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purl.oclc.org/ooxml/officeDocument/relationships/extendedProperties" Target="docProps/app.xml"/><Relationship Id="rId2" Type="http://schemas.openxmlformats.org/package/2006/relationships/metadata/core-properties" Target="docProps/core.xml"/><Relationship Id="rId1" Type="http://purl.oclc.org/ooxml/officeDocument/relationships/officeDocument" Target="xl/workbook.xml"/></Relationships>
</file>

<file path=xl/workbook.xml><?xml version="1.0" encoding="utf-8"?>
<workbook xmlns="http://purl.oclc.org/ooxml/spreadsheetml/main" xmlns:r="http://purl.oclc.org/ooxml/officeDocument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 conformance="strict">
  <fileVersion appName="xl" lastEdited="7" lowestEdited="7" rupBuild="10928"/>
  <workbookPr dateCompatibility="0" defaultThemeVersion="202300"/>
  <mc:AlternateContent xmlns:mc="http://schemas.openxmlformats.org/markup-compatibility/2006">
    <mc:Choice Requires="x15">
      <x15ac:absPath xmlns:x15ac="http://schemas.microsoft.com/office/spreadsheetml/2010/11/ac" url="/Volumes/irascible/SALES/infosheet25/"/>
    </mc:Choice>
  </mc:AlternateContent>
  <xr:revisionPtr revIDLastSave="0" documentId="8_{B44D4052-3193-A249-B157-50894500273A}" xr6:coauthVersionLast="47" xr6:coauthVersionMax="47" xr10:uidLastSave="{00000000-0000-0000-0000-000000000000}"/>
  <bookViews>
    <workbookView xWindow="3760" yWindow="2160" windowWidth="28560" windowHeight="16220" xr2:uid="{0099C2EC-65C1-427D-B63C-FE5769C0D1D5}"/>
  </bookViews>
  <sheets>
    <sheet name="Sheet1" sheetId="1" r:id="rId1"/>
  </sheets>
  <definedNames>
    <definedName name="__Anonymous_Sheet_DB__1">"""NA()"""</definedName>
    <definedName name="__Anonymous_Sheet_DB__1_1">"""NA()"""</definedName>
    <definedName name="__Anonymous_Sheet_DB__1_2">"""NA()"""</definedName>
    <definedName name="__Anonymous_Sheet_DB__1_3">"""NA()"""</definedName>
    <definedName name="__Anonymous_Sheet_DB__1_4">"""NA()"""</definedName>
    <definedName name="__Anonymous_Sheet_DB__1_6">Sheet1!$A$1</definedName>
    <definedName name="Excel_BuiltIn__FilterDatabase">"""NA()"""</definedName>
    <definedName name="Excel_BuiltIn__FilterDatabase_1">"""NA()"""</definedName>
    <definedName name="Excel_BuiltIn__FilterDatabase_10">"""NA()"""</definedName>
    <definedName name="Excel_BuiltIn__FilterDatabase_11">"""NA()"""</definedName>
    <definedName name="Excel_BuiltIn__FilterDatabase_12">"""NA()"""</definedName>
    <definedName name="Excel_BuiltIn__FilterDatabase_13">"""NA()"""</definedName>
    <definedName name="Excel_BuiltIn__FilterDatabase_14">"""NA()"""</definedName>
    <definedName name="Excel_BuiltIn__FilterDatabase_15">"""NA()"""</definedName>
    <definedName name="Excel_BuiltIn__FilterDatabase_16">"""NA()"""</definedName>
    <definedName name="Excel_BuiltIn__FilterDatabase_17">"""NA()"""</definedName>
    <definedName name="Excel_BuiltIn__FilterDatabase_18">"""NA()"""</definedName>
    <definedName name="Excel_BuiltIn__FilterDatabase_19">"""NA()"""</definedName>
    <definedName name="Excel_BuiltIn__FilterDatabase_2">"""NA()"""</definedName>
    <definedName name="Excel_BuiltIn__FilterDatabase_3">"""NA()"""</definedName>
    <definedName name="Excel_BuiltIn__FilterDatabase_4">"""NA()"""</definedName>
    <definedName name="Excel_BuiltIn__FilterDatabase_5">"""NA()"""</definedName>
    <definedName name="Excel_BuiltIn__FilterDatabase_6">"""NA()"""</definedName>
    <definedName name="Excel_BuiltIn__FilterDatabase_7">"""NA()"""</definedName>
    <definedName name="Excel_BuiltIn__FilterDatabase_8">"""NA()"""</definedName>
    <definedName name="Excel_BuiltIn__FilterDatabase_9">"""NA()"""</definedName>
    <definedName name="Excel_BuiltIn_Print_Area">"""NA()"""</definedName>
    <definedName name="Excel_BuiltIn_Print_Titles">"""NA()"""</definedName>
    <definedName name="Styles">"""NA()"""</definedName>
  </definedNames>
  <calcPr calcId="191029"/>
  <extLst>
    <ext xmlns:x14="http://schemas.microsoft.com/office/spreadsheetml/2009/9/main" uri="{79F54976-1DA5-4618-B147-4CDE4B953A38}">
      <x14:workbookPr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<sst xmlns="http://purl.oclc.org/ooxml/spreadsheetml/main" count="7504" uniqueCount="4227">
  <si>
    <r>
      <t>rouge</t>
    </r>
    <r>
      <rPr>
        <b/>
        <sz val="10"/>
        <color rgb="FF000000"/>
        <rFont val="Calibri"/>
        <family val="2"/>
      </rPr>
      <t xml:space="preserve">&gt;sorties prioritaire </t>
    </r>
    <r>
      <rPr>
        <b/>
        <sz val="10"/>
        <color rgb="FFFF0000"/>
        <rFont val="Calibri"/>
        <family val="2"/>
      </rPr>
      <t>ch</t>
    </r>
    <r>
      <rPr>
        <b/>
        <sz val="10"/>
        <color rgb="FF000000"/>
        <rFont val="Calibri"/>
        <family val="2"/>
      </rPr>
      <t>&gt;artistes suisses</t>
    </r>
  </si>
  <si>
    <t>sales@irascible.ch</t>
  </si>
  <si>
    <t xml:space="preserve"> </t>
  </si>
  <si>
    <t>&gt; NEW RELEASES / JUST IN STOCK</t>
  </si>
  <si>
    <t>&gt;corrections</t>
  </si>
  <si>
    <t>DATE</t>
  </si>
  <si>
    <t>titre</t>
  </si>
  <si>
    <t>FMT</t>
  </si>
  <si>
    <t>style</t>
  </si>
  <si>
    <t>INTERPRETE</t>
  </si>
  <si>
    <t>N.REF.</t>
  </si>
  <si>
    <t>CODE</t>
  </si>
  <si>
    <t>EAN</t>
  </si>
  <si>
    <t>label</t>
  </si>
  <si>
    <t>EN STOCK</t>
  </si>
  <si>
    <t>LP</t>
  </si>
  <si>
    <t>altern</t>
  </si>
  <si>
    <t>joyful noise</t>
  </si>
  <si>
    <t>CD</t>
  </si>
  <si>
    <t>rock</t>
  </si>
  <si>
    <t>2CD</t>
  </si>
  <si>
    <t>CH</t>
  </si>
  <si>
    <t>les disques bongo joe</t>
  </si>
  <si>
    <t>indie</t>
  </si>
  <si>
    <t>2LP</t>
  </si>
  <si>
    <t>hiphop</t>
  </si>
  <si>
    <t>pop</t>
  </si>
  <si>
    <t>CD (&amp; LP)</t>
  </si>
  <si>
    <t>singso</t>
  </si>
  <si>
    <t>drink sum wtr</t>
  </si>
  <si>
    <t>punk</t>
  </si>
  <si>
    <t>kanine records</t>
  </si>
  <si>
    <t>electronic, electronica</t>
  </si>
  <si>
    <t>jazz</t>
  </si>
  <si>
    <t>exper</t>
  </si>
  <si>
    <t>soul</t>
  </si>
  <si>
    <t>suicide squeeze</t>
  </si>
  <si>
    <t>numero group</t>
  </si>
  <si>
    <t>americ</t>
  </si>
  <si>
    <t>metal</t>
  </si>
  <si>
    <t>garage</t>
  </si>
  <si>
    <t>elfunk</t>
  </si>
  <si>
    <t>BLU-RAY VIDEO</t>
  </si>
  <si>
    <t>domino</t>
  </si>
  <si>
    <t>12"</t>
  </si>
  <si>
    <t>house</t>
  </si>
  <si>
    <t>folk</t>
  </si>
  <si>
    <t>temporary residence</t>
  </si>
  <si>
    <t>rookie</t>
  </si>
  <si>
    <t>sub pop</t>
  </si>
  <si>
    <t>stoner</t>
  </si>
  <si>
    <t>western vinyl</t>
  </si>
  <si>
    <t>no quarter</t>
  </si>
  <si>
    <t>wrwtfww</t>
  </si>
  <si>
    <t>pelagic</t>
  </si>
  <si>
    <t>pop/de</t>
  </si>
  <si>
    <t>3LP</t>
  </si>
  <si>
    <t>electro</t>
  </si>
  <si>
    <t>rap</t>
  </si>
  <si>
    <t>dead oceans</t>
  </si>
  <si>
    <t>world</t>
  </si>
  <si>
    <t>felte</t>
  </si>
  <si>
    <t>funk</t>
  </si>
  <si>
    <t>heavy psych sounds</t>
  </si>
  <si>
    <t>bureau b</t>
  </si>
  <si>
    <t>run for cover</t>
  </si>
  <si>
    <t>pk/hc</t>
  </si>
  <si>
    <t>independent englisch</t>
  </si>
  <si>
    <t>enfants</t>
  </si>
  <si>
    <t>sacred bones</t>
  </si>
  <si>
    <t>fire records</t>
  </si>
  <si>
    <t>horror</t>
  </si>
  <si>
    <t>ost</t>
  </si>
  <si>
    <t>VARIOUS</t>
  </si>
  <si>
    <t>soul jazz records</t>
  </si>
  <si>
    <t>captured tracks</t>
  </si>
  <si>
    <t>7"</t>
  </si>
  <si>
    <t>40</t>
  </si>
  <si>
    <t>MC</t>
  </si>
  <si>
    <t>two gentlemen</t>
  </si>
  <si>
    <t>linear labs</t>
  </si>
  <si>
    <t>A VENIR</t>
  </si>
  <si>
    <t>postrk</t>
  </si>
  <si>
    <t>sargent house</t>
  </si>
  <si>
    <t>secretly canadian</t>
  </si>
  <si>
    <t>peaceville</t>
  </si>
  <si>
    <t>shelter press</t>
  </si>
  <si>
    <t>french chanson</t>
  </si>
  <si>
    <t>tapete</t>
  </si>
  <si>
    <t>public possession</t>
  </si>
  <si>
    <t>k records</t>
  </si>
  <si>
    <t>psydel</t>
  </si>
  <si>
    <t>teenage menopause records</t>
  </si>
  <si>
    <t>freejz</t>
  </si>
  <si>
    <t>deko entertainment</t>
  </si>
  <si>
    <t>blues</t>
  </si>
  <si>
    <t>BUDDHA BAR</t>
  </si>
  <si>
    <t>cooking vinyl</t>
  </si>
  <si>
    <t>latin</t>
  </si>
  <si>
    <t>carton records</t>
  </si>
  <si>
    <t>kraut</t>
  </si>
  <si>
    <t>techno</t>
  </si>
  <si>
    <t>toy tonics</t>
  </si>
  <si>
    <t>avtgrd</t>
  </si>
  <si>
    <t>dub reggae</t>
  </si>
  <si>
    <t>blues funeral</t>
  </si>
  <si>
    <t>drone</t>
  </si>
  <si>
    <t>southern lord</t>
  </si>
  <si>
    <t>GAZPACHO</t>
  </si>
  <si>
    <t>kscope</t>
  </si>
  <si>
    <t>sunny bastards</t>
  </si>
  <si>
    <t>EP</t>
  </si>
  <si>
    <t>reggae</t>
  </si>
  <si>
    <t>escape lounge</t>
  </si>
  <si>
    <t>HEITH</t>
  </si>
  <si>
    <t>PANLP147</t>
  </si>
  <si>
    <t>0756029613232</t>
  </si>
  <si>
    <t>pan</t>
  </si>
  <si>
    <t>these days</t>
  </si>
  <si>
    <t>HINES, EMILY</t>
  </si>
  <si>
    <t>KSLPC175</t>
  </si>
  <si>
    <t>0762983632226</t>
  </si>
  <si>
    <t>keeled scales</t>
  </si>
  <si>
    <t>madfish</t>
  </si>
  <si>
    <t>night school records</t>
  </si>
  <si>
    <t>punk international</t>
  </si>
  <si>
    <t>LEMONHEADS, THE</t>
  </si>
  <si>
    <t>a tree in a field records</t>
  </si>
  <si>
    <t>damaged goods</t>
  </si>
  <si>
    <t>house/deep house</t>
  </si>
  <si>
    <t>electronic</t>
  </si>
  <si>
    <t>bisous papillon</t>
  </si>
  <si>
    <t>OSMOSE TV</t>
  </si>
  <si>
    <t>BAC035</t>
  </si>
  <si>
    <t>7640186557405</t>
  </si>
  <si>
    <t>blizzard audio club</t>
  </si>
  <si>
    <t>amb</t>
  </si>
  <si>
    <t>synaptic cliffs</t>
  </si>
  <si>
    <t>prohibited records</t>
  </si>
  <si>
    <t>electronic/electronica</t>
  </si>
  <si>
    <t>country</t>
  </si>
  <si>
    <t>dfa records</t>
  </si>
  <si>
    <t>TESSERACT</t>
  </si>
  <si>
    <t>more or less tim &amp; puma mimi</t>
  </si>
  <si>
    <t>TIM &amp; PUMA MIMI</t>
  </si>
  <si>
    <t>892451</t>
  </si>
  <si>
    <t>0764460892451</t>
  </si>
  <si>
    <t>wagram+</t>
  </si>
  <si>
    <t>dance</t>
  </si>
  <si>
    <t>3CD</t>
  </si>
  <si>
    <t>VARIOUS ARTISTS</t>
  </si>
  <si>
    <t>rhythm'n'blues</t>
  </si>
  <si>
    <t>koko mojo records</t>
  </si>
  <si>
    <t>WOLFE, CHELSEA</t>
  </si>
  <si>
    <t>the midnight hour</t>
  </si>
  <si>
    <t>YOUNGE, ADRIAN  &amp;  MUHAMMAD, ALI SHAHEED</t>
  </si>
  <si>
    <t>LLLP10</t>
  </si>
  <si>
    <t>0617308084481</t>
  </si>
  <si>
    <t>independent deutsch</t>
  </si>
  <si>
    <t>winspear</t>
  </si>
  <si>
    <t>a24 music</t>
  </si>
  <si>
    <t>countr</t>
  </si>
  <si>
    <t>abyss (reissue, 10th anniversary black vinyl)</t>
  </si>
  <si>
    <t>SHLP10B141</t>
  </si>
  <si>
    <t>0634457220102</t>
  </si>
  <si>
    <t>abyss (reissue, 10th anniversary insomnia vinyl - indies only)</t>
  </si>
  <si>
    <t>SHLP10I141</t>
  </si>
  <si>
    <t>0634457220096</t>
  </si>
  <si>
    <t>buh records</t>
  </si>
  <si>
    <t>dear life records</t>
  </si>
  <si>
    <t>rhymesayers entertainment</t>
  </si>
  <si>
    <t>übermensch</t>
  </si>
  <si>
    <t>k-pop</t>
  </si>
  <si>
    <t>G-DRAGON</t>
  </si>
  <si>
    <t>galaxy corporation / empire</t>
  </si>
  <si>
    <t>humus</t>
  </si>
  <si>
    <t>cello in my life</t>
  </si>
  <si>
    <t>MAIGUASHCA, MESHIAS</t>
  </si>
  <si>
    <t>BUHR187</t>
  </si>
  <si>
    <t>9751659879943</t>
  </si>
  <si>
    <t>touch &amp; go</t>
  </si>
  <si>
    <t>mississippi records</t>
  </si>
  <si>
    <t>audiolith</t>
  </si>
  <si>
    <t>smalltown supersound</t>
  </si>
  <si>
    <t>hand.cannot.erase (10th anniversary, splatter)</t>
  </si>
  <si>
    <t>WILSON, STEVEN</t>
  </si>
  <si>
    <t>TRANSM373LP</t>
  </si>
  <si>
    <t>0802644837314</t>
  </si>
  <si>
    <t>tonzonen records</t>
  </si>
  <si>
    <t>demain encore</t>
  </si>
  <si>
    <t>HYPERREVE + COH</t>
  </si>
  <si>
    <t>PIHIS004CD</t>
  </si>
  <si>
    <t>3700398731902</t>
  </si>
  <si>
    <t>pihis/mediapop</t>
  </si>
  <si>
    <t>lame-o records</t>
  </si>
  <si>
    <t>jazz (modern)</t>
  </si>
  <si>
    <t>ghostly international</t>
  </si>
  <si>
    <t>kidnap music</t>
  </si>
  <si>
    <t>be with records</t>
  </si>
  <si>
    <t>org music</t>
  </si>
  <si>
    <t>ideologic organ</t>
  </si>
  <si>
    <t>indie rock</t>
  </si>
  <si>
    <t>rvng intl.</t>
  </si>
  <si>
    <t>big crown records</t>
  </si>
  <si>
    <t>the creep</t>
  </si>
  <si>
    <t>SLOMO</t>
  </si>
  <si>
    <t>SOMALP71</t>
  </si>
  <si>
    <t>0647581408650</t>
  </si>
  <si>
    <t>french</t>
  </si>
  <si>
    <t>george v records</t>
  </si>
  <si>
    <t>ambient nash recordings &amp; friends</t>
  </si>
  <si>
    <t>dub/experimental</t>
  </si>
  <si>
    <t>JONQUERA &amp; OFFICIUM</t>
  </si>
  <si>
    <t>TMR053</t>
  </si>
  <si>
    <t>3700398732886</t>
  </si>
  <si>
    <t>mark william lewis</t>
  </si>
  <si>
    <t>LEWIS, MARK WILLIAM</t>
  </si>
  <si>
    <t>A24MCD45</t>
  </si>
  <si>
    <t>0617308105445</t>
  </si>
  <si>
    <t>the art of nothing (original soundtrack) </t>
  </si>
  <si>
    <t>LIBERSKI, CASIMIR</t>
  </si>
  <si>
    <t>DALANG2502</t>
  </si>
  <si>
    <t>3700398733104</t>
  </si>
  <si>
    <t>dalang!/freaksville</t>
  </si>
  <si>
    <t>hymnos/yellow viny</t>
  </si>
  <si>
    <t>RADULESCU, CLAUDIA</t>
  </si>
  <si>
    <t>MDT0010</t>
  </si>
  <si>
    <t>3700398737249</t>
  </si>
  <si>
    <t>moli del tro</t>
  </si>
  <si>
    <t>ERE1120</t>
  </si>
  <si>
    <t>0199316068146</t>
  </si>
  <si>
    <t>youth looks so good on you/black vinyl</t>
  </si>
  <si>
    <t>synthwave</t>
  </si>
  <si>
    <t>KLAUS, NAOMIE</t>
  </si>
  <si>
    <t>MDT005LP-V2</t>
  </si>
  <si>
    <t>3700398735085</t>
  </si>
  <si>
    <t>constellation</t>
  </si>
  <si>
    <t>bouc &amp; rouages</t>
  </si>
  <si>
    <t>CICCIO &amp; 2MO</t>
  </si>
  <si>
    <t>HUBLO003LP</t>
  </si>
  <si>
    <t>3700398734217</t>
  </si>
  <si>
    <t>hublotone</t>
  </si>
  <si>
    <t>wir waren schon immer da</t>
  </si>
  <si>
    <t>CLICKCLICKDECKER</t>
  </si>
  <si>
    <t>CD30812</t>
  </si>
  <si>
    <t>4251896108127</t>
  </si>
  <si>
    <t>LP30813</t>
  </si>
  <si>
    <t>4251896108134</t>
  </si>
  <si>
    <t>gefährdete arten</t>
  </si>
  <si>
    <t>HOTEL RIMINI</t>
  </si>
  <si>
    <t>CD31873</t>
  </si>
  <si>
    <t>4251896118737</t>
  </si>
  <si>
    <t>k&amp;f records</t>
  </si>
  <si>
    <t>LP31837</t>
  </si>
  <si>
    <t>4251896118379</t>
  </si>
  <si>
    <t>a life on sweets alone</t>
  </si>
  <si>
    <t>JOSIE</t>
  </si>
  <si>
    <t>KLP304</t>
  </si>
  <si>
    <t>0789856130412</t>
  </si>
  <si>
    <t>cyan</t>
  </si>
  <si>
    <t>LOKI</t>
  </si>
  <si>
    <t>LO6</t>
  </si>
  <si>
    <t>4059251707202</t>
  </si>
  <si>
    <t>loki</t>
  </si>
  <si>
    <t>liebe brutal (red vinyl)</t>
  </si>
  <si>
    <t>indie/rock</t>
  </si>
  <si>
    <t>MOLA</t>
  </si>
  <si>
    <t>ESK205-V</t>
  </si>
  <si>
    <t>4069977119340</t>
  </si>
  <si>
    <t>eskapaden</t>
  </si>
  <si>
    <t>MONO</t>
  </si>
  <si>
    <t>nightfall, i surrender to you</t>
  </si>
  <si>
    <t>PIA WILD, JOSEPHINE</t>
  </si>
  <si>
    <t>EVERYREC001CD</t>
  </si>
  <si>
    <t>3700398733067</t>
  </si>
  <si>
    <t>everybody records</t>
  </si>
  <si>
    <t>all that is over</t>
  </si>
  <si>
    <t>SPRINTS</t>
  </si>
  <si>
    <t>SLANG50603</t>
  </si>
  <si>
    <t>4250506851606</t>
  </si>
  <si>
    <t>city slang</t>
  </si>
  <si>
    <t>uh oh</t>
  </si>
  <si>
    <t>WATSON, PATRICK</t>
  </si>
  <si>
    <t>SCR182CD</t>
  </si>
  <si>
    <t>0680341826028</t>
  </si>
  <si>
    <t>secret city</t>
  </si>
  <si>
    <t>shaking moving dancing people</t>
  </si>
  <si>
    <t>BABYTALK &amp; WATUSSI</t>
  </si>
  <si>
    <t>DFALP2721</t>
  </si>
  <si>
    <t>0829732000702</t>
  </si>
  <si>
    <t>the animal (black bio vinyl)</t>
  </si>
  <si>
    <t>alternative/electronic</t>
  </si>
  <si>
    <t>BLUE LAKE</t>
  </si>
  <si>
    <t>TU014LP</t>
  </si>
  <si>
    <t>4251804187039</t>
  </si>
  <si>
    <t>tonal union</t>
  </si>
  <si>
    <t>you could have it so much better (remastered, orange vinyl)</t>
  </si>
  <si>
    <t>FRANZ FERDINAND</t>
  </si>
  <si>
    <t>REWIGLP198X</t>
  </si>
  <si>
    <t>0887830019835</t>
  </si>
  <si>
    <t>kattguld - the pnkslm singles volume 1 (2014-2018)</t>
  </si>
  <si>
    <t>LES BIG BYRD</t>
  </si>
  <si>
    <t>PNKSLM124</t>
  </si>
  <si>
    <t>5060211503894</t>
  </si>
  <si>
    <t>pnkslm recordings</t>
  </si>
  <si>
    <t>kattguld - the pnkslm singles volume 1 (2014-2018) col. (indies only)</t>
  </si>
  <si>
    <t>PNKSLMC124</t>
  </si>
  <si>
    <t>5060211503900</t>
  </si>
  <si>
    <t>fight another day</t>
  </si>
  <si>
    <t>MORRISON, JAMES</t>
  </si>
  <si>
    <t>COOKCD950</t>
  </si>
  <si>
    <t>0711297925029</t>
  </si>
  <si>
    <t>violent god</t>
  </si>
  <si>
    <t>PAIN MAGAZINE</t>
  </si>
  <si>
    <t>HUM173CD</t>
  </si>
  <si>
    <t>7640186559423</t>
  </si>
  <si>
    <t>HUM173LP</t>
  </si>
  <si>
    <t>7640186559416</t>
  </si>
  <si>
    <t>tha playa$ manual ii</t>
  </si>
  <si>
    <t>RAMIREZ</t>
  </si>
  <si>
    <t>ERE1158</t>
  </si>
  <si>
    <t>0199316159844</t>
  </si>
  <si>
    <t>velvet note records / empire</t>
  </si>
  <si>
    <t>ERE1160</t>
  </si>
  <si>
    <t>0199316159837</t>
  </si>
  <si>
    <t>cut &amp; rewind</t>
  </si>
  <si>
    <t>SAY SHE SHE</t>
  </si>
  <si>
    <t>DSWCD25</t>
  </si>
  <si>
    <t>0617308101614</t>
  </si>
  <si>
    <t>everybody is going to heaven -10 year anniversary-</t>
  </si>
  <si>
    <t>CITIZEN</t>
  </si>
  <si>
    <t>RFCDLX131</t>
  </si>
  <si>
    <t>0199438000390</t>
  </si>
  <si>
    <t>1000 füess</t>
  </si>
  <si>
    <t>NAMI, JUNI</t>
  </si>
  <si>
    <t>RBC086</t>
  </si>
  <si>
    <t>51</t>
  </si>
  <si>
    <t>red brick records</t>
  </si>
  <si>
    <t>great resignation</t>
  </si>
  <si>
    <t>POGENDROBLEM</t>
  </si>
  <si>
    <t>KIDNAPL165</t>
  </si>
  <si>
    <t>4059251700319</t>
  </si>
  <si>
    <t>how to dance freely without social anxiety</t>
  </si>
  <si>
    <t>electronic,house</t>
  </si>
  <si>
    <t>TAR BLANCHE</t>
  </si>
  <si>
    <t>DELICIEUSE032</t>
  </si>
  <si>
    <t>3516628489419</t>
  </si>
  <si>
    <t>delicieuse musique</t>
  </si>
  <si>
    <t>liar (love isn't a right)</t>
  </si>
  <si>
    <t>TIKARAM, TANITA</t>
  </si>
  <si>
    <t>COOKCD930</t>
  </si>
  <si>
    <t>0711297929324</t>
  </si>
  <si>
    <t>liar (love isn't a right) brown colored</t>
  </si>
  <si>
    <t>COOKLP930</t>
  </si>
  <si>
    <t>0711297929317</t>
  </si>
  <si>
    <t>liar (love isn't a right) ltd pink/red colored (indies only)</t>
  </si>
  <si>
    <t>COOKLPI930</t>
  </si>
  <si>
    <t>0711297929300</t>
  </si>
  <si>
    <t>philip glass: the complete piano etudes</t>
  </si>
  <si>
    <t>modern classical</t>
  </si>
  <si>
    <t>WAGNER, VANESSA</t>
  </si>
  <si>
    <t>IF1099CD</t>
  </si>
  <si>
    <t>3516628482823</t>
  </si>
  <si>
    <t>infine</t>
  </si>
  <si>
    <t>4LP</t>
  </si>
  <si>
    <t>IF1099LP</t>
  </si>
  <si>
    <t>3516628484216</t>
  </si>
  <si>
    <t>shifting forms</t>
  </si>
  <si>
    <t>ZOÉ, ELIE</t>
  </si>
  <si>
    <t>HUM169CD</t>
  </si>
  <si>
    <t>7640186559294</t>
  </si>
  <si>
    <t>HUM169LP</t>
  </si>
  <si>
    <t>7640186559287</t>
  </si>
  <si>
    <t>let it hiss</t>
  </si>
  <si>
    <t>BARR BROTHERS, THE</t>
  </si>
  <si>
    <t>SCRCD186</t>
  </si>
  <si>
    <t>0680341866024</t>
  </si>
  <si>
    <t>secret city records</t>
  </si>
  <si>
    <t>SCRLP186</t>
  </si>
  <si>
    <t>0680341866017</t>
  </si>
  <si>
    <t>when i'm with you</t>
  </si>
  <si>
    <t>SUBWAYS, THE</t>
  </si>
  <si>
    <t>COOKCD952</t>
  </si>
  <si>
    <t>0711297925227</t>
  </si>
  <si>
    <t>when i'm with you (transparent red colored)</t>
  </si>
  <si>
    <t>COOKLP952</t>
  </si>
  <si>
    <t>0711297925210</t>
  </si>
  <si>
    <t>konjunktur trochemuur</t>
  </si>
  <si>
    <t>AMIXS</t>
  </si>
  <si>
    <t>LZSR003LP</t>
  </si>
  <si>
    <t>7640186559805</t>
  </si>
  <si>
    <t>lay-z-spa records</t>
  </si>
  <si>
    <t>liquid center</t>
  </si>
  <si>
    <t>ELEKTRO GUZZI</t>
  </si>
  <si>
    <t>PAL012</t>
  </si>
  <si>
    <t>4251804186957</t>
  </si>
  <si>
    <t>palazzo recordings</t>
  </si>
  <si>
    <t>love chant</t>
  </si>
  <si>
    <t>FIRECD804</t>
  </si>
  <si>
    <t>0809236004147</t>
  </si>
  <si>
    <t>FIRELP804</t>
  </si>
  <si>
    <t>0809236004130</t>
  </si>
  <si>
    <t>love chant - ltd yellow (indies only)</t>
  </si>
  <si>
    <t>FIRELPY804</t>
  </si>
  <si>
    <t>0809236004062</t>
  </si>
  <si>
    <t>slacker</t>
  </si>
  <si>
    <t>ORUA</t>
  </si>
  <si>
    <t>KLPLP307</t>
  </si>
  <si>
    <t>0789856130719</t>
  </si>
  <si>
    <t>working in the garden</t>
  </si>
  <si>
    <t>BATBAIT</t>
  </si>
  <si>
    <t>IRA032LP</t>
  </si>
  <si>
    <t>7640186559744</t>
  </si>
  <si>
    <t>irascible records</t>
  </si>
  <si>
    <t>IRA032MC</t>
  </si>
  <si>
    <t>7640186559751</t>
  </si>
  <si>
    <t>inzovu y'imirindi</t>
  </si>
  <si>
    <t>DIEUDONNE, BIZIMUNGU</t>
  </si>
  <si>
    <t>MRILP216</t>
  </si>
  <si>
    <t>0850024931893</t>
  </si>
  <si>
    <t>wir</t>
  </si>
  <si>
    <t>KAFFKIEZ</t>
  </si>
  <si>
    <t>EBCD630</t>
  </si>
  <si>
    <t>4059251706090</t>
  </si>
  <si>
    <t>superpolrecords</t>
  </si>
  <si>
    <t>wir (color vinyl)</t>
  </si>
  <si>
    <t>EB831</t>
  </si>
  <si>
    <t>4059251706106</t>
  </si>
  <si>
    <t>clouds hill</t>
  </si>
  <si>
    <t>eine art soloalbum</t>
  </si>
  <si>
    <t>singer/songwriter</t>
  </si>
  <si>
    <t>PLEWKA, JAN</t>
  </si>
  <si>
    <t>CD82055</t>
  </si>
  <si>
    <t>eine art soloalbum (col. vinyl)</t>
  </si>
  <si>
    <t>LP82056</t>
  </si>
  <si>
    <t>mossy oak shadow</t>
  </si>
  <si>
    <t>WICCA PHASE SPRINGS ETERNAL</t>
  </si>
  <si>
    <t>RFCCD291</t>
  </si>
  <si>
    <t>0199438000321</t>
  </si>
  <si>
    <t>the life you save</t>
  </si>
  <si>
    <t>FLOCK OF DIMES</t>
  </si>
  <si>
    <t>SPCD1595</t>
  </si>
  <si>
    <t>0098787159523</t>
  </si>
  <si>
    <t>wide awake</t>
  </si>
  <si>
    <t>LOHSE, MARLEEN</t>
  </si>
  <si>
    <t>IN278302</t>
  </si>
  <si>
    <t>4015698147865</t>
  </si>
  <si>
    <t>amore mio records</t>
  </si>
  <si>
    <t>black sky over the projects: apartment 2025</t>
  </si>
  <si>
    <t>PUBLIC ENEMY</t>
  </si>
  <si>
    <t>ERLCD2003</t>
  </si>
  <si>
    <t>0760137190837</t>
  </si>
  <si>
    <t>enemy records</t>
  </si>
  <si>
    <t>corner coming up</t>
  </si>
  <si>
    <t>BATS, THE</t>
  </si>
  <si>
    <t>FNCD635</t>
  </si>
  <si>
    <t>0784300479369</t>
  </si>
  <si>
    <t>flying nun</t>
  </si>
  <si>
    <t>geckos</t>
  </si>
  <si>
    <t>ORGMCD2343</t>
  </si>
  <si>
    <t>0711574968510</t>
  </si>
  <si>
    <t>feed the fire</t>
  </si>
  <si>
    <t>PIGEONS PLAYING PING PONG</t>
  </si>
  <si>
    <t>NOCOCD35</t>
  </si>
  <si>
    <t>0617308106817</t>
  </si>
  <si>
    <t>no coincidence</t>
  </si>
  <si>
    <t>KIT</t>
  </si>
  <si>
    <t>the soft apocalypse  (cloudy transparent vinyl)</t>
  </si>
  <si>
    <t>STAR, HENRY J.</t>
  </si>
  <si>
    <t>ACROLPC1285</t>
  </si>
  <si>
    <t>0617308106558</t>
  </si>
  <si>
    <t>acrophase</t>
  </si>
  <si>
    <t>ERLV2003</t>
  </si>
  <si>
    <t>0760137190820</t>
  </si>
  <si>
    <t>IN278301</t>
  </si>
  <si>
    <t>4015698811223</t>
  </si>
  <si>
    <t>FNLP635</t>
  </si>
  <si>
    <t>0784300479352</t>
  </si>
  <si>
    <t>corner coming up  (sky blue vinyl, indies only)</t>
  </si>
  <si>
    <t>FNLPC2635</t>
  </si>
  <si>
    <t>0784300479598</t>
  </si>
  <si>
    <t>exinfinite (indies only)</t>
  </si>
  <si>
    <t>VENERA</t>
  </si>
  <si>
    <t>PANLP153</t>
  </si>
  <si>
    <t>0756029613201</t>
  </si>
  <si>
    <t>dream signals in full circles (indies only)</t>
  </si>
  <si>
    <t>TRISTEZA</t>
  </si>
  <si>
    <t>NUMLP992</t>
  </si>
  <si>
    <t>0825764199216</t>
  </si>
  <si>
    <t>dream signals in full circles (orange glaze, indies only)</t>
  </si>
  <si>
    <t>NUMLPC2992</t>
  </si>
  <si>
    <t>0825764199230</t>
  </si>
  <si>
    <t>the life you save  (pearl vinyl)</t>
  </si>
  <si>
    <t>SPLPX1595</t>
  </si>
  <si>
    <t>0098787159509</t>
  </si>
  <si>
    <t>feed the fire  (black smoke vinyl)</t>
  </si>
  <si>
    <t>NOCOLP35</t>
  </si>
  <si>
    <t>0617308106657</t>
  </si>
  <si>
    <t>RUMAH SAKIT</t>
  </si>
  <si>
    <t>TRRLP446</t>
  </si>
  <si>
    <t>0656605444611</t>
  </si>
  <si>
    <t>i'm nice now</t>
  </si>
  <si>
    <t>UPCHUCK</t>
  </si>
  <si>
    <t>WIGCD552</t>
  </si>
  <si>
    <t>0887828055227</t>
  </si>
  <si>
    <t>the only good punk is a dead one</t>
  </si>
  <si>
    <t>ELECTRO HIPPIES</t>
  </si>
  <si>
    <t>CDVILED1282</t>
  </si>
  <si>
    <t>0801056728234</t>
  </si>
  <si>
    <t>4 1/2</t>
  </si>
  <si>
    <t>TRANSM382LP</t>
  </si>
  <si>
    <t>0802644838212</t>
  </si>
  <si>
    <t>transmission</t>
  </si>
  <si>
    <t>order of the leech</t>
  </si>
  <si>
    <t>NAPALM DEATH</t>
  </si>
  <si>
    <t>VILELP1296</t>
  </si>
  <si>
    <t>0801056829610</t>
  </si>
  <si>
    <t>consequenz iii</t>
  </si>
  <si>
    <t>SCHNITZLER, CONRAD &amp; WOLF SEQUENZA</t>
  </si>
  <si>
    <t>BB489CD</t>
  </si>
  <si>
    <t>4015698999280</t>
  </si>
  <si>
    <t>BB489LP</t>
  </si>
  <si>
    <t>4015698367096</t>
  </si>
  <si>
    <t>until night comes</t>
  </si>
  <si>
    <t>JUNE, LARRY &amp; CARDO</t>
  </si>
  <si>
    <t>ERE1155</t>
  </si>
  <si>
    <t>0199316179286</t>
  </si>
  <si>
    <t>the freeminded records / empire</t>
  </si>
  <si>
    <t>through the wall</t>
  </si>
  <si>
    <t>pop/dance/r&amp;b</t>
  </si>
  <si>
    <t>JORDAN, ROCHELLE</t>
  </si>
  <si>
    <t>ERE1161</t>
  </si>
  <si>
    <t>0199316172324</t>
  </si>
  <si>
    <t>rochelle jordan / empire</t>
  </si>
  <si>
    <t>absurd matter 2</t>
  </si>
  <si>
    <t>electronic/electronica/eexperimental/hip-hop</t>
  </si>
  <si>
    <t>SHAPEDNOISE</t>
  </si>
  <si>
    <t>WEILOO02LP</t>
  </si>
  <si>
    <t>4062548121223</t>
  </si>
  <si>
    <t>weight looming</t>
  </si>
  <si>
    <t>ERE1156</t>
  </si>
  <si>
    <t>0199316179293</t>
  </si>
  <si>
    <t>ERE1162</t>
  </si>
  <si>
    <t>0199316172331</t>
  </si>
  <si>
    <t>improperis - compositions et enregistrements</t>
  </si>
  <si>
    <t>6LP</t>
  </si>
  <si>
    <t>COMELADE, PASCAL</t>
  </si>
  <si>
    <t>BEC5615942</t>
  </si>
  <si>
    <t>5056556159421</t>
  </si>
  <si>
    <t>because music</t>
  </si>
  <si>
    <t>oath</t>
  </si>
  <si>
    <t>vintage sounds - folk</t>
  </si>
  <si>
    <t>greatest hits (pink)</t>
  </si>
  <si>
    <t>francais</t>
  </si>
  <si>
    <t>EDITH, PIAF</t>
  </si>
  <si>
    <t>reggae vinyls </t>
  </si>
  <si>
    <t>moreine / déclives</t>
  </si>
  <si>
    <t>BJR116CD</t>
  </si>
  <si>
    <t>7640159735168</t>
  </si>
  <si>
    <t>BJR116LP</t>
  </si>
  <si>
    <t>7640159734161</t>
  </si>
  <si>
    <t>casino true love</t>
  </si>
  <si>
    <t>PHENOMDEN</t>
  </si>
  <si>
    <t>OT-050-LP</t>
  </si>
  <si>
    <t>4069493998047</t>
  </si>
  <si>
    <t>one ton</t>
  </si>
  <si>
    <t>4250795610014</t>
  </si>
  <si>
    <t>4250795610007</t>
  </si>
  <si>
    <t>3596974887664</t>
  </si>
  <si>
    <t>3596974879966</t>
  </si>
  <si>
    <t>3596974887169</t>
  </si>
  <si>
    <t>LA TÈNE</t>
  </si>
  <si>
    <t>GECKOS (AKA M.WARD, HOWE GELB &amp; MCKOWSKI9</t>
  </si>
  <si>
    <t>rumah sakit 25 (reissue)</t>
  </si>
  <si>
    <t>wyrd</t>
  </si>
  <si>
    <t>CRAWLING CHAOS</t>
  </si>
  <si>
    <t>TTKCD148</t>
  </si>
  <si>
    <t>0789091839187</t>
  </si>
  <si>
    <t>time to kill records</t>
  </si>
  <si>
    <t>glitterbeat</t>
  </si>
  <si>
    <t>the needs: 100% collection</t>
  </si>
  <si>
    <t>EPOCH</t>
  </si>
  <si>
    <t>BSRCD174</t>
  </si>
  <si>
    <t>4059251706977</t>
  </si>
  <si>
    <t>black screen records</t>
  </si>
  <si>
    <t>TTKLP148</t>
  </si>
  <si>
    <t>0789091839194</t>
  </si>
  <si>
    <t>dark stories</t>
  </si>
  <si>
    <t>N.T.Ä.</t>
  </si>
  <si>
    <t>KIDNAP167</t>
  </si>
  <si>
    <t>4059251704287</t>
  </si>
  <si>
    <t>dark stories - red marbled vinyl (indies only)</t>
  </si>
  <si>
    <t>KIDNAPX167</t>
  </si>
  <si>
    <t>4059251719038</t>
  </si>
  <si>
    <t>wyrd (ltd. marbled vinyl)</t>
  </si>
  <si>
    <t>TTKLPLP148</t>
  </si>
  <si>
    <t>0789091839200</t>
  </si>
  <si>
    <t>drag city</t>
  </si>
  <si>
    <t>vallées</t>
  </si>
  <si>
    <t>BRUN, SEB &amp; SIMON HENOCQ</t>
  </si>
  <si>
    <t>CROIXCROIX39</t>
  </si>
  <si>
    <t>3770002812938</t>
  </si>
  <si>
    <t>outta sight</t>
  </si>
  <si>
    <t>R/A/D (BRISA ROCHÉ ET NICOLAS LAUREAU)</t>
  </si>
  <si>
    <t>PRO072CD</t>
  </si>
  <si>
    <t>3700398735030</t>
  </si>
  <si>
    <t>finalement</t>
  </si>
  <si>
    <t>french rap</t>
  </si>
  <si>
    <t>KEMMLER</t>
  </si>
  <si>
    <t>SM01CD</t>
  </si>
  <si>
    <t>3700398735122</t>
  </si>
  <si>
    <t>sailor mood</t>
  </si>
  <si>
    <t>medusa</t>
  </si>
  <si>
    <t>DEAD JANITOR</t>
  </si>
  <si>
    <t>URB045LP</t>
  </si>
  <si>
    <t>8588006621204</t>
  </si>
  <si>
    <t>urbsounds</t>
  </si>
  <si>
    <t>right diagonal/marbled pink vinyl</t>
  </si>
  <si>
    <t>MTHEOREM</t>
  </si>
  <si>
    <t>URB059LP</t>
  </si>
  <si>
    <t>8588006621341</t>
  </si>
  <si>
    <t>radical rest/transparent red vinyl</t>
  </si>
  <si>
    <t>URBANFAILURE</t>
  </si>
  <si>
    <t>URB042LP</t>
  </si>
  <si>
    <t>8588006621150</t>
  </si>
  <si>
    <t>urbsounds?`?unpolished fidelity/green vinyl</t>
  </si>
  <si>
    <t>URB060LPC</t>
  </si>
  <si>
    <t>8588006621402</t>
  </si>
  <si>
    <t>PRO072LP</t>
  </si>
  <si>
    <t>3700398735047</t>
  </si>
  <si>
    <t>SM01LP</t>
  </si>
  <si>
    <t>3700398735139</t>
  </si>
  <si>
    <t>soul jamaica</t>
  </si>
  <si>
    <t>SJRCD574</t>
  </si>
  <si>
    <t>5026328105741</t>
  </si>
  <si>
    <t>SJRLP574</t>
  </si>
  <si>
    <t>5026328005744</t>
  </si>
  <si>
    <t>early recordings 1994-95</t>
  </si>
  <si>
    <t>KREIDLER</t>
  </si>
  <si>
    <t>BB498CD</t>
  </si>
  <si>
    <t>4015698283952</t>
  </si>
  <si>
    <t>release the beast</t>
  </si>
  <si>
    <t>CV VISION</t>
  </si>
  <si>
    <t>BB483CD</t>
  </si>
  <si>
    <t>4015698571349</t>
  </si>
  <si>
    <t>BB498LP</t>
  </si>
  <si>
    <t>4015698975352</t>
  </si>
  <si>
    <t>BB483LP</t>
  </si>
  <si>
    <t>4015698809718</t>
  </si>
  <si>
    <t>siècle</t>
  </si>
  <si>
    <t>SUPERPOZE</t>
  </si>
  <si>
    <t>BAN002CD</t>
  </si>
  <si>
    <t>3516628494420</t>
  </si>
  <si>
    <t>banville</t>
  </si>
  <si>
    <t>ocean side (transparent vinyl w/ obi)</t>
  </si>
  <si>
    <t>city pop/funk/pop/synth/soul</t>
  </si>
  <si>
    <t>KIKUCHI, MOMOKO</t>
  </si>
  <si>
    <t>WRWTFWW107CLRD</t>
  </si>
  <si>
    <t>4251804186636</t>
  </si>
  <si>
    <t>BAN002LP</t>
  </si>
  <si>
    <t>3516628494314</t>
  </si>
  <si>
    <t>young bones</t>
  </si>
  <si>
    <t>TWOGTL128-LP</t>
  </si>
  <si>
    <t>7640186558327</t>
  </si>
  <si>
    <t>the killer</t>
  </si>
  <si>
    <t>indie pop, folk pop</t>
  </si>
  <si>
    <t>LOST IN LONA</t>
  </si>
  <si>
    <t>MWLP038</t>
  </si>
  <si>
    <t>7640167389636</t>
  </si>
  <si>
    <t>mouthwatering</t>
  </si>
  <si>
    <t>12 chansons cocasses</t>
  </si>
  <si>
    <t>DÈS, HENRI</t>
  </si>
  <si>
    <t>PMJ018</t>
  </si>
  <si>
    <t>5051083223737</t>
  </si>
  <si>
    <t>productions mary-josée</t>
  </si>
  <si>
    <t>MEL D</t>
  </si>
  <si>
    <t>CASTLE RAT</t>
  </si>
  <si>
    <t>well kept secret</t>
  </si>
  <si>
    <t>season of the peach</t>
  </si>
  <si>
    <t>BLACK LIPS</t>
  </si>
  <si>
    <t>real warmth</t>
  </si>
  <si>
    <t>SHELLEY, JOAN</t>
  </si>
  <si>
    <t>NOQCD102</t>
  </si>
  <si>
    <t>0843563190197</t>
  </si>
  <si>
    <t>silver bleeds the black sun...</t>
  </si>
  <si>
    <t>AFI</t>
  </si>
  <si>
    <t>RFCCD300</t>
  </si>
  <si>
    <t>0199438000574</t>
  </si>
  <si>
    <t>nwve</t>
  </si>
  <si>
    <t>voodoo rhythm</t>
  </si>
  <si>
    <t>comafields / imaginary festival</t>
  </si>
  <si>
    <t>dubste</t>
  </si>
  <si>
    <t>BURIAL</t>
  </si>
  <si>
    <t>HDB161</t>
  </si>
  <si>
    <t>5056321682215</t>
  </si>
  <si>
    <t>hyperdub</t>
  </si>
  <si>
    <t>from the vault</t>
  </si>
  <si>
    <t>5CD</t>
  </si>
  <si>
    <t>soundway</t>
  </si>
  <si>
    <t>born bad</t>
  </si>
  <si>
    <t>we demand a permanent state of happiness</t>
  </si>
  <si>
    <t>DEAF CLUB</t>
  </si>
  <si>
    <t>LORDLP315</t>
  </si>
  <si>
    <t>0880872031513</t>
  </si>
  <si>
    <t>RFCLP300</t>
  </si>
  <si>
    <t>0199438000567</t>
  </si>
  <si>
    <t>worldwide</t>
  </si>
  <si>
    <t>SNOOPER</t>
  </si>
  <si>
    <t>TMRLP1095</t>
  </si>
  <si>
    <t>0810074424998</t>
  </si>
  <si>
    <t>third man records</t>
  </si>
  <si>
    <t>TMRCD1095</t>
  </si>
  <si>
    <t>0810074425018</t>
  </si>
  <si>
    <t>FIRELP806</t>
  </si>
  <si>
    <t>0809236004123</t>
  </si>
  <si>
    <t>worldwide -translucent pink (indies only)</t>
  </si>
  <si>
    <t>TMRLPC11095</t>
  </si>
  <si>
    <t>0810074425001</t>
  </si>
  <si>
    <t>silver bleeds the black sun... -white &amp; violet (indies only)</t>
  </si>
  <si>
    <t>RFCLPC5300</t>
  </si>
  <si>
    <t>0199438000505</t>
  </si>
  <si>
    <t>ava luna (translucent grape vinyl)</t>
  </si>
  <si>
    <t>LUNA, AVA</t>
  </si>
  <si>
    <t>WVLPC1276</t>
  </si>
  <si>
    <t>0843563182734</t>
  </si>
  <si>
    <t>3BLU-RAY VIDEO</t>
  </si>
  <si>
    <t>quarterstick</t>
  </si>
  <si>
    <t>a hundred mixed emotions</t>
  </si>
  <si>
    <t>AFTER GEOGRAPHY</t>
  </si>
  <si>
    <t>AG006CD</t>
  </si>
  <si>
    <t>3700398734187</t>
  </si>
  <si>
    <t>riptide records</t>
  </si>
  <si>
    <t>AG006LP</t>
  </si>
  <si>
    <t>3700398734194</t>
  </si>
  <si>
    <t>lights (and a slight taste of death)</t>
  </si>
  <si>
    <t>NAKED LUNCH</t>
  </si>
  <si>
    <t>TR599CD</t>
  </si>
  <si>
    <t>4015698310382</t>
  </si>
  <si>
    <t>TR599LP</t>
  </si>
  <si>
    <t>4015698996685</t>
  </si>
  <si>
    <t>lights (and a slight taste of death) (ltd)</t>
  </si>
  <si>
    <t>TR599LPX</t>
  </si>
  <si>
    <t>4015698961096</t>
  </si>
  <si>
    <t>input (the sofia versions)</t>
  </si>
  <si>
    <t>GOLDMANN, STEFAN / ENSEMBLE 180°</t>
  </si>
  <si>
    <t>MACROM81CD</t>
  </si>
  <si>
    <t>4251804186810</t>
  </si>
  <si>
    <t>macro</t>
  </si>
  <si>
    <t>amateur</t>
  </si>
  <si>
    <t>indie/alternative</t>
  </si>
  <si>
    <t>NILSSON, MOLLY</t>
  </si>
  <si>
    <t>LSSN105CD</t>
  </si>
  <si>
    <t>5061041821417</t>
  </si>
  <si>
    <t>cafe futuro (disc 1)</t>
  </si>
  <si>
    <t>cosmic/italo disco/new wave</t>
  </si>
  <si>
    <t>SCALA, FRANZ</t>
  </si>
  <si>
    <t>SLOMO055D1</t>
  </si>
  <si>
    <t>4062548119787</t>
  </si>
  <si>
    <t>slow motion</t>
  </si>
  <si>
    <t>cafe futuro (disc 2)</t>
  </si>
  <si>
    <t>SLOMO055D2</t>
  </si>
  <si>
    <t>4062548119794</t>
  </si>
  <si>
    <t>permanent vacation</t>
  </si>
  <si>
    <t>tipo cosi</t>
  </si>
  <si>
    <t>RUFFILLO, SAM</t>
  </si>
  <si>
    <t>TOYT157</t>
  </si>
  <si>
    <t>0880655515711</t>
  </si>
  <si>
    <t>and the make believers</t>
  </si>
  <si>
    <t>EDEN BURNS</t>
  </si>
  <si>
    <t>PP117</t>
  </si>
  <si>
    <t>4251804186193</t>
  </si>
  <si>
    <t>l'empire des sons</t>
  </si>
  <si>
    <t>avantgarde/lounge/experimental</t>
  </si>
  <si>
    <t>EMPIRE DES SONS, L'</t>
  </si>
  <si>
    <t>GLOSSY022</t>
  </si>
  <si>
    <t>4251804187671</t>
  </si>
  <si>
    <t>glossy mistakes</t>
  </si>
  <si>
    <t>LSSN105</t>
  </si>
  <si>
    <t>5061041821400</t>
  </si>
  <si>
    <t>safari (transparent vinyl w/ obi)</t>
  </si>
  <si>
    <t>jazz-fusion/aor/funk/soul/city pop/smooth jazz</t>
  </si>
  <si>
    <t>SAFARI</t>
  </si>
  <si>
    <t>WRWTFWW108CLRD</t>
  </si>
  <si>
    <t>4251804186643</t>
  </si>
  <si>
    <t>throwing shapes</t>
  </si>
  <si>
    <t>ambient/electronic/experimental/environmental/traditional</t>
  </si>
  <si>
    <t>THROWING SHAPES</t>
  </si>
  <si>
    <t>WRWTFWW118</t>
  </si>
  <si>
    <t>4251804185783</t>
  </si>
  <si>
    <t>cafe futuro</t>
  </si>
  <si>
    <t>SLOMO055</t>
  </si>
  <si>
    <t>4062548118551</t>
  </si>
  <si>
    <t>london records</t>
  </si>
  <si>
    <t>the crémant sessions</t>
  </si>
  <si>
    <t>deep house/disco/french touch</t>
  </si>
  <si>
    <t>TURQUOISE COLORED FRENCH TOURISTS</t>
  </si>
  <si>
    <t>SGLD007</t>
  </si>
  <si>
    <t>4251804187701</t>
  </si>
  <si>
    <t>so glad records</t>
  </si>
  <si>
    <t>YALLA MIKU</t>
  </si>
  <si>
    <t>BJR118CD</t>
  </si>
  <si>
    <t>7640159735182</t>
  </si>
  <si>
    <t>BJR118</t>
  </si>
  <si>
    <t>7640159734185</t>
  </si>
  <si>
    <t>53</t>
  </si>
  <si>
    <t>fat wreck</t>
  </si>
  <si>
    <t>it's a gas! records</t>
  </si>
  <si>
    <t>dubdub</t>
  </si>
  <si>
    <t>echo beach</t>
  </si>
  <si>
    <t>crispin glover records</t>
  </si>
  <si>
    <t>dolores - salsa &amp; guaracha from 70's french west indies</t>
  </si>
  <si>
    <t>BBCD183</t>
  </si>
  <si>
    <t>3516628490422</t>
  </si>
  <si>
    <t>cover girl</t>
  </si>
  <si>
    <t>LADY WRAY</t>
  </si>
  <si>
    <t>BCRCD166</t>
  </si>
  <si>
    <t>0349223016628</t>
  </si>
  <si>
    <t>tear your heart out</t>
  </si>
  <si>
    <t>VILLAGERRR</t>
  </si>
  <si>
    <t>WSPCD74</t>
  </si>
  <si>
    <t>0606638764804</t>
  </si>
  <si>
    <t>again</t>
  </si>
  <si>
    <t>BELAIR LIP BOMBS, THE</t>
  </si>
  <si>
    <t>TMRCD1038</t>
  </si>
  <si>
    <t>0810074425155</t>
  </si>
  <si>
    <t>BBLP183</t>
  </si>
  <si>
    <t>3516628490514</t>
  </si>
  <si>
    <t>vampisoul</t>
  </si>
  <si>
    <t>SHARP PINS</t>
  </si>
  <si>
    <t>KLPLP311</t>
  </si>
  <si>
    <t>0789856131112</t>
  </si>
  <si>
    <t>the cosmic tones research trio (indies only)</t>
  </si>
  <si>
    <t>COSMIC TONES RESEARCH TRIO, THE</t>
  </si>
  <si>
    <t>MORLP11</t>
  </si>
  <si>
    <t>0850024931909</t>
  </si>
  <si>
    <t>WSPLP74</t>
  </si>
  <si>
    <t>0606638764606</t>
  </si>
  <si>
    <t>exile in oblivion (20th anniversary ed. ltd col., indies only)</t>
  </si>
  <si>
    <t>STRUNG OUT</t>
  </si>
  <si>
    <t>FAT1180</t>
  </si>
  <si>
    <t>0751097018019</t>
  </si>
  <si>
    <t>TMRLP1038</t>
  </si>
  <si>
    <t>0810074425131</t>
  </si>
  <si>
    <t>tear your heart out -hi-vis orange vinyl- (indies only)</t>
  </si>
  <si>
    <t>WSPLPC174</t>
  </si>
  <si>
    <t>0606638764781</t>
  </si>
  <si>
    <t>again -sky blue vinyl- (indies only)</t>
  </si>
  <si>
    <t>TMRLPC11038</t>
  </si>
  <si>
    <t>0810074425148</t>
  </si>
  <si>
    <t>harmful (ltd. orange vinyl)</t>
  </si>
  <si>
    <t>hdc</t>
  </si>
  <si>
    <t>HARMFUL</t>
  </si>
  <si>
    <t>HAYK6</t>
  </si>
  <si>
    <t>4059251704355</t>
  </si>
  <si>
    <t>hayk records</t>
  </si>
  <si>
    <t>wewantsounds</t>
  </si>
  <si>
    <t>jazz / modern classical music</t>
  </si>
  <si>
    <t>squama</t>
  </si>
  <si>
    <t>timeless (30th anniversary edition) (double white vinyl)</t>
  </si>
  <si>
    <t>GOLDIE</t>
  </si>
  <si>
    <t>LMS1725578</t>
  </si>
  <si>
    <t>5061017255789</t>
  </si>
  <si>
    <t>timeless (30th anniversary edition) (deluxe double gold-on-clear  splatter vinyl)</t>
  </si>
  <si>
    <t>LMS1725579</t>
  </si>
  <si>
    <t>5061017255796</t>
  </si>
  <si>
    <t>cloudspotting</t>
  </si>
  <si>
    <t>NAMAKA</t>
  </si>
  <si>
    <t>MWMC006</t>
  </si>
  <si>
    <t>7640167390137</t>
  </si>
  <si>
    <t>TRUMMER</t>
  </si>
  <si>
    <t>the bridge</t>
  </si>
  <si>
    <t>ir brandig</t>
  </si>
  <si>
    <t>250912</t>
  </si>
  <si>
    <t>4056813778076</t>
  </si>
  <si>
    <t>50</t>
  </si>
  <si>
    <t>421</t>
  </si>
  <si>
    <t>turtle rock (reissue)</t>
  </si>
  <si>
    <t>rockin' country style vol. 2</t>
  </si>
  <si>
    <t>CD28711</t>
  </si>
  <si>
    <t>4262402122322</t>
  </si>
  <si>
    <t>atomicat</t>
  </si>
  <si>
    <t>hallowscream 4 - house of horror</t>
  </si>
  <si>
    <t>rock'n'roll</t>
  </si>
  <si>
    <t>CD28719</t>
  </si>
  <si>
    <t>4262402122445</t>
  </si>
  <si>
    <t>breath</t>
  </si>
  <si>
    <t>AUSSERWELT</t>
  </si>
  <si>
    <t>CD31826</t>
  </si>
  <si>
    <t>4251896118263</t>
  </si>
  <si>
    <t>moment of collapse records</t>
  </si>
  <si>
    <t>le rythme du silence</t>
  </si>
  <si>
    <t>YOM X CECCALDI</t>
  </si>
  <si>
    <t>CD82548</t>
  </si>
  <si>
    <t>3770014204653</t>
  </si>
  <si>
    <t>komos records</t>
  </si>
  <si>
    <t>radio sevdah</t>
  </si>
  <si>
    <t>DIVANHANA</t>
  </si>
  <si>
    <t>CD28516</t>
  </si>
  <si>
    <t>4251329500788</t>
  </si>
  <si>
    <t>cpl-music</t>
  </si>
  <si>
    <t>right hand man - robert lockwood vol. 1</t>
  </si>
  <si>
    <t>LOCKWOOD, ROBERT/VARIOUS ARTISTS</t>
  </si>
  <si>
    <t>CD28700</t>
  </si>
  <si>
    <t>4262402121332</t>
  </si>
  <si>
    <t>rockin' country style vol. 3</t>
  </si>
  <si>
    <t>CD28712</t>
  </si>
  <si>
    <t>4262402122339</t>
  </si>
  <si>
    <t>phantom rockers vol. 1 - don't bug me baby</t>
  </si>
  <si>
    <t>CD28720</t>
  </si>
  <si>
    <t>4262402122360</t>
  </si>
  <si>
    <t>pure</t>
  </si>
  <si>
    <t>rock international</t>
  </si>
  <si>
    <t>DEML, MARCUS</t>
  </si>
  <si>
    <t>CD22306</t>
  </si>
  <si>
    <t>0726529942903</t>
  </si>
  <si>
    <t>triple coil music</t>
  </si>
  <si>
    <t>(zin)²</t>
  </si>
  <si>
    <t>THK (TETRA HYDRO K)</t>
  </si>
  <si>
    <t>CD15832</t>
  </si>
  <si>
    <t>3760248838892</t>
  </si>
  <si>
    <t>baco records</t>
  </si>
  <si>
    <t>mémoire electrique</t>
  </si>
  <si>
    <t>DEBOUT SUR LE ZINC</t>
  </si>
  <si>
    <t>CD15836</t>
  </si>
  <si>
    <t>3760248838717</t>
  </si>
  <si>
    <t>sarl dslz</t>
  </si>
  <si>
    <t>drei</t>
  </si>
  <si>
    <t>hip hop deutsch</t>
  </si>
  <si>
    <t>KUZO</t>
  </si>
  <si>
    <t>LP30814</t>
  </si>
  <si>
    <t>4251896108141</t>
  </si>
  <si>
    <t>radio sevdah (+ foldout inlay)</t>
  </si>
  <si>
    <t>LP28517</t>
  </si>
  <si>
    <t>4251329504113</t>
  </si>
  <si>
    <t>LP15837</t>
  </si>
  <si>
    <t>3760248838724</t>
  </si>
  <si>
    <t>LP82549</t>
  </si>
  <si>
    <t>3770014204646</t>
  </si>
  <si>
    <t>brenn ida bush (gatefold)</t>
  </si>
  <si>
    <t>BUSH.IDA</t>
  </si>
  <si>
    <t>LP30818</t>
  </si>
  <si>
    <t>4251896108189</t>
  </si>
  <si>
    <t>(zin)² (gatefold)</t>
  </si>
  <si>
    <t>LP15833</t>
  </si>
  <si>
    <t>3760248838885</t>
  </si>
  <si>
    <t>breath (clear vinyl, 180gr.)</t>
  </si>
  <si>
    <t>LP31827</t>
  </si>
  <si>
    <t>4251896118270</t>
  </si>
  <si>
    <t>25 years between abyss and underground</t>
  </si>
  <si>
    <t>GENERATION BREAKDOWN</t>
  </si>
  <si>
    <t>LP31570</t>
  </si>
  <si>
    <t>4251896115705</t>
  </si>
  <si>
    <t>abbruch records</t>
  </si>
  <si>
    <t>air &amp; sunlight</t>
  </si>
  <si>
    <t>RADIO FIELD, THE</t>
  </si>
  <si>
    <t>LESS55</t>
  </si>
  <si>
    <t>4059251722090</t>
  </si>
  <si>
    <t>less records</t>
  </si>
  <si>
    <t>this town</t>
  </si>
  <si>
    <t>JUSSEL</t>
  </si>
  <si>
    <t>heavy rhythm &amp; roll</t>
  </si>
  <si>
    <t>mauvaise</t>
  </si>
  <si>
    <t>KACIMI &amp; LA MÉCRÉANCE</t>
  </si>
  <si>
    <t>PCRCD75</t>
  </si>
  <si>
    <t>3700604770336</t>
  </si>
  <si>
    <t>faded intentions (indies only)</t>
  </si>
  <si>
    <t>FALSE REALITY</t>
  </si>
  <si>
    <t>HOFFCDA486</t>
  </si>
  <si>
    <t>5060626469297</t>
  </si>
  <si>
    <t>hassle records</t>
  </si>
  <si>
    <t>diamond grove</t>
  </si>
  <si>
    <t>WEIRS</t>
  </si>
  <si>
    <t>DLRCD64</t>
  </si>
  <si>
    <t>0617308104363</t>
  </si>
  <si>
    <t>ornithology</t>
  </si>
  <si>
    <t>DIASONICS, THE</t>
  </si>
  <si>
    <t>RKXCD104</t>
  </si>
  <si>
    <t>0617308100839</t>
  </si>
  <si>
    <t>record kicks</t>
  </si>
  <si>
    <t>GREEN, ADAM &amp; SHAPIRO, BINKI</t>
  </si>
  <si>
    <t>ORGMCD2337</t>
  </si>
  <si>
    <t>0711574969616</t>
  </si>
  <si>
    <t>carlos dafé jid025</t>
  </si>
  <si>
    <t>CARLOS DAFÉ &amp; YOUNGE, ADRIAN</t>
  </si>
  <si>
    <t>JIDCD25</t>
  </si>
  <si>
    <t>0617308100402</t>
  </si>
  <si>
    <t>jazz is dead</t>
  </si>
  <si>
    <t>azadi</t>
  </si>
  <si>
    <t>YOUNGE, ADRIAN &amp; LIRAZ</t>
  </si>
  <si>
    <t>LLCD19</t>
  </si>
  <si>
    <t>0617308100518</t>
  </si>
  <si>
    <t>we're headed to the lake</t>
  </si>
  <si>
    <t>GUITAR</t>
  </si>
  <si>
    <t>JWRCD90</t>
  </si>
  <si>
    <t>0716892698149</t>
  </si>
  <si>
    <t>julia's war recordings</t>
  </si>
  <si>
    <t>asylum lullabies</t>
  </si>
  <si>
    <t>LEBANON HANOVER</t>
  </si>
  <si>
    <t>DSCD44</t>
  </si>
  <si>
    <t>0714770071787</t>
  </si>
  <si>
    <t>fabrika records</t>
  </si>
  <si>
    <t>sortilege</t>
  </si>
  <si>
    <t>PRESERVATION &amp; GABE 'NANDEZ</t>
  </si>
  <si>
    <t>BWZCD809</t>
  </si>
  <si>
    <t>0850063560306</t>
  </si>
  <si>
    <t>backwoodz / rhymesayers</t>
  </si>
  <si>
    <t>this charming man</t>
  </si>
  <si>
    <t>halloween ends: ost (expanded edition)</t>
  </si>
  <si>
    <t>CARPENTER, JOHN</t>
  </si>
  <si>
    <t>SBRCD352</t>
  </si>
  <si>
    <t>0843563191149</t>
  </si>
  <si>
    <t>halloween kills: ost (expanded edition)</t>
  </si>
  <si>
    <t>SBRCD351</t>
  </si>
  <si>
    <t>0843563191132</t>
  </si>
  <si>
    <t>DLRLP64</t>
  </si>
  <si>
    <t>0617308104349</t>
  </si>
  <si>
    <t>portals / rope</t>
  </si>
  <si>
    <t>IRMERT, JANA &amp; 7038634357</t>
  </si>
  <si>
    <t>SPGRMLP16</t>
  </si>
  <si>
    <t>0788362411923</t>
  </si>
  <si>
    <t>portraits grm</t>
  </si>
  <si>
    <t>the final show - live at sydney opera house (col. lp)</t>
  </si>
  <si>
    <t>CAMP COPE</t>
  </si>
  <si>
    <t>RFCLPC4287</t>
  </si>
  <si>
    <t>0199438000246</t>
  </si>
  <si>
    <t>curse (indies only)</t>
  </si>
  <si>
    <t>UNKNOWN MORTAL ORCHESTRA</t>
  </si>
  <si>
    <t>JAGLP483</t>
  </si>
  <si>
    <t>0656605248318</t>
  </si>
  <si>
    <t>jagjaguwar</t>
  </si>
  <si>
    <t>oh!</t>
  </si>
  <si>
    <t>P.E.</t>
  </si>
  <si>
    <t>WCRLP175</t>
  </si>
  <si>
    <t>0843563193235</t>
  </si>
  <si>
    <t>wharf cat records</t>
  </si>
  <si>
    <t>faded intentions (opaque white, indies only)</t>
  </si>
  <si>
    <t>HOFFLPB486</t>
  </si>
  <si>
    <t>5060626469280</t>
  </si>
  <si>
    <t>asylum lullabies (black vinyl, indies only)</t>
  </si>
  <si>
    <t>FPA39</t>
  </si>
  <si>
    <t>0714770071800</t>
  </si>
  <si>
    <t>PCRLP75</t>
  </si>
  <si>
    <t>3700604770343</t>
  </si>
  <si>
    <t>lemonheads in dreamland</t>
  </si>
  <si>
    <t>FIRELPB778</t>
  </si>
  <si>
    <t>0809236004154</t>
  </si>
  <si>
    <t>TT71397</t>
  </si>
  <si>
    <t>4059251713975</t>
  </si>
  <si>
    <t>summer death (ltd. deck wine vinyl)</t>
  </si>
  <si>
    <t>MARIETTA</t>
  </si>
  <si>
    <t>LMOLPC1123</t>
  </si>
  <si>
    <t>0843563191385</t>
  </si>
  <si>
    <t>a series of actions in a sphere of forever</t>
  </si>
  <si>
    <t>COVERDALE, KARA-LIS</t>
  </si>
  <si>
    <t>STSLP413</t>
  </si>
  <si>
    <t>7072822413101</t>
  </si>
  <si>
    <t>a series of actions in a sphere of forever (col. vinyl)</t>
  </si>
  <si>
    <t>STSLPC1413</t>
  </si>
  <si>
    <t>7072822413033</t>
  </si>
  <si>
    <t>ornithology (transparent vinyl)</t>
  </si>
  <si>
    <t>RKXLPC1104</t>
  </si>
  <si>
    <t>0617308100822</t>
  </si>
  <si>
    <t>cloud time</t>
  </si>
  <si>
    <t>SPRAGUE, EMILY A.</t>
  </si>
  <si>
    <t>RVNGNL130</t>
  </si>
  <si>
    <t>0747742387388</t>
  </si>
  <si>
    <t>forget the rush  (blue/yellow effect vinyl)</t>
  </si>
  <si>
    <t>FLYPAPER</t>
  </si>
  <si>
    <t>PNKSLM123</t>
  </si>
  <si>
    <t>5060211503887</t>
  </si>
  <si>
    <t>asylum lullabies (white vinyl)</t>
  </si>
  <si>
    <t>FPB39</t>
  </si>
  <si>
    <t>0714770071756</t>
  </si>
  <si>
    <t>from the vapor of gasoline (indies only)</t>
  </si>
  <si>
    <t>MERCURY PROGRAM, THE</t>
  </si>
  <si>
    <t>NUMLP991</t>
  </si>
  <si>
    <t>0825764199117</t>
  </si>
  <si>
    <t>JIDLP25</t>
  </si>
  <si>
    <t>0617308100419</t>
  </si>
  <si>
    <t>LLLP19</t>
  </si>
  <si>
    <t>0617308100501</t>
  </si>
  <si>
    <t>magical thinking</t>
  </si>
  <si>
    <t>FARAO</t>
  </si>
  <si>
    <t>WVLP290</t>
  </si>
  <si>
    <t>0843563193952</t>
  </si>
  <si>
    <t>change up the groove</t>
  </si>
  <si>
    <t>ROY AYERS UBIQUITY</t>
  </si>
  <si>
    <t>VAMPILP321</t>
  </si>
  <si>
    <t>0602488520935</t>
  </si>
  <si>
    <t>two conversations (indies only)</t>
  </si>
  <si>
    <t>APPLESEED CAST, THE</t>
  </si>
  <si>
    <t>NUMLP993</t>
  </si>
  <si>
    <t>0825764199315</t>
  </si>
  <si>
    <t>from the vapor of gasoline (green vapor coloured, indies only)</t>
  </si>
  <si>
    <t>NUMLPC2991</t>
  </si>
  <si>
    <t>0825764199193</t>
  </si>
  <si>
    <t>playback is hell</t>
  </si>
  <si>
    <t>ZERO BOYS</t>
  </si>
  <si>
    <t>SCLP512</t>
  </si>
  <si>
    <t>0656605051215</t>
  </si>
  <si>
    <t>FELT (MURS X SLUG X ANT)</t>
  </si>
  <si>
    <t>RSELP447</t>
  </si>
  <si>
    <t>0826257044716</t>
  </si>
  <si>
    <t>carlos dafé jid025 (midnight blue vinyl)</t>
  </si>
  <si>
    <t>JIDLPC125</t>
  </si>
  <si>
    <t>0617308100426</t>
  </si>
  <si>
    <t>ORGMLPC2337</t>
  </si>
  <si>
    <t>0711574969517</t>
  </si>
  <si>
    <t>plays the breadminster songbook</t>
  </si>
  <si>
    <t>ALIEN DUB ORCHESTRA, THE</t>
  </si>
  <si>
    <t>NLP102</t>
  </si>
  <si>
    <t>0880918275192</t>
  </si>
  <si>
    <t>alien transistor</t>
  </si>
  <si>
    <t>inland see</t>
  </si>
  <si>
    <t>BITCHIN BAJAS</t>
  </si>
  <si>
    <t>DC949</t>
  </si>
  <si>
    <t>0781484094913</t>
  </si>
  <si>
    <t>performance one (indies only)</t>
  </si>
  <si>
    <t>DOUG FIREBAUGH</t>
  </si>
  <si>
    <t>NUMLP655</t>
  </si>
  <si>
    <t>0825764165518</t>
  </si>
  <si>
    <t>two conversations (dearest heart vinyl, indies only)</t>
  </si>
  <si>
    <t>NUMLPC2993</t>
  </si>
  <si>
    <t>0825764199391</t>
  </si>
  <si>
    <t>highwallow &amp; supermoon songs (emerald &amp; orange vinyl)</t>
  </si>
  <si>
    <t>SAINTSENECA</t>
  </si>
  <si>
    <t>LMOLPC1125</t>
  </si>
  <si>
    <t>0617308108187</t>
  </si>
  <si>
    <t>SBRLPC3352</t>
  </si>
  <si>
    <t>0843563191248</t>
  </si>
  <si>
    <t>SBRLPC3351</t>
  </si>
  <si>
    <t>0843563191200</t>
  </si>
  <si>
    <t>halloween: original soundtrack (2025 expanded edition)</t>
  </si>
  <si>
    <t>SBRC12231</t>
  </si>
  <si>
    <t>0843563191286</t>
  </si>
  <si>
    <t>bloweyelashwish (precious silver vinyl, indies only)</t>
  </si>
  <si>
    <t>LOVESLIESCRUSHING</t>
  </si>
  <si>
    <t>NUMLPC2232</t>
  </si>
  <si>
    <t>0825764123235</t>
  </si>
  <si>
    <t>another one (10th anniversary edition)</t>
  </si>
  <si>
    <t>DEMARCO, MAC</t>
  </si>
  <si>
    <t>CTLPC1385</t>
  </si>
  <si>
    <t>0817949038564</t>
  </si>
  <si>
    <t>halloween: the complete expanded collection</t>
  </si>
  <si>
    <t>SBRCD348</t>
  </si>
  <si>
    <t>0843563191156</t>
  </si>
  <si>
    <t>halloween: the complete expanded collection (indies only)</t>
  </si>
  <si>
    <t>SBRLP348</t>
  </si>
  <si>
    <t>0843563191170</t>
  </si>
  <si>
    <t>BWZLP809</t>
  </si>
  <si>
    <t>0850063560283</t>
  </si>
  <si>
    <t>bloweyelashwish (indies only)</t>
  </si>
  <si>
    <t>NUMLP232</t>
  </si>
  <si>
    <t>0825764123211</t>
  </si>
  <si>
    <t>cosplay</t>
  </si>
  <si>
    <t xml:space="preserve">SORRY </t>
  </si>
  <si>
    <t>WIGCD537</t>
  </si>
  <si>
    <t>0887828053728</t>
  </si>
  <si>
    <t>WIGLP537</t>
  </si>
  <si>
    <t>0887828053711</t>
  </si>
  <si>
    <t>cosplay (ltd. red, indies only)</t>
  </si>
  <si>
    <t>WIGLP537X</t>
  </si>
  <si>
    <t>0887828053735</t>
  </si>
  <si>
    <t>the rise of the serpent men</t>
  </si>
  <si>
    <t>AXEGRINDER</t>
  </si>
  <si>
    <t>CDVILED1280</t>
  </si>
  <si>
    <t>0801056728029</t>
  </si>
  <si>
    <t>taco of death (cd)</t>
  </si>
  <si>
    <t>EXTRA HOT SAUCE</t>
  </si>
  <si>
    <t>CDVILED1283</t>
  </si>
  <si>
    <t>0801056728326</t>
  </si>
  <si>
    <t>serenades in blood minor</t>
  </si>
  <si>
    <t>CARPATHIAN FULL MOON</t>
  </si>
  <si>
    <t>CDVILED1252</t>
  </si>
  <si>
    <t>0801056725233</t>
  </si>
  <si>
    <t>rock n roll conformity</t>
  </si>
  <si>
    <t>DEVIATED INSTINCT</t>
  </si>
  <si>
    <t>CDVILED1284</t>
  </si>
  <si>
    <t>0801056728432</t>
  </si>
  <si>
    <t>guttural breath</t>
  </si>
  <si>
    <t>CDVILED1285</t>
  </si>
  <si>
    <t>0801056728531</t>
  </si>
  <si>
    <t>melancholia</t>
  </si>
  <si>
    <t>WAKEMAN, RICK</t>
  </si>
  <si>
    <t>SMACD1330</t>
  </si>
  <si>
    <t>0636551833028</t>
  </si>
  <si>
    <t>magic 8 ball</t>
  </si>
  <si>
    <t>KSCOPE3036</t>
  </si>
  <si>
    <t>0802644803623</t>
  </si>
  <si>
    <t>walk into light (half-speed master)</t>
  </si>
  <si>
    <t>ANDERSON, IAN</t>
  </si>
  <si>
    <t>SMALP1253</t>
  </si>
  <si>
    <t>0636551825313</t>
  </si>
  <si>
    <t>VILELP1252</t>
  </si>
  <si>
    <t>0801056725219</t>
  </si>
  <si>
    <t>SMALP1330</t>
  </si>
  <si>
    <t>0636551833011</t>
  </si>
  <si>
    <t>KSCOPE1271</t>
  </si>
  <si>
    <t>0802644827117</t>
  </si>
  <si>
    <t>melancholia (silver lp)</t>
  </si>
  <si>
    <t>SMALP1331</t>
  </si>
  <si>
    <t>0636551833110</t>
  </si>
  <si>
    <t>polaris (10th anniversary lp)</t>
  </si>
  <si>
    <t>KSCOPE1265</t>
  </si>
  <si>
    <t>0802644826516</t>
  </si>
  <si>
    <t>stream from the heavens (30th anniversary marble lp)</t>
  </si>
  <si>
    <t>THERGOTHON</t>
  </si>
  <si>
    <t>VILELP1300</t>
  </si>
  <si>
    <t>0801056830036</t>
  </si>
  <si>
    <t>isebakke (anniversary lp)</t>
  </si>
  <si>
    <t>MORK</t>
  </si>
  <si>
    <t>VILELP1291</t>
  </si>
  <si>
    <t>0801056829115</t>
  </si>
  <si>
    <t>magic 8 ball (sparkle lp)</t>
  </si>
  <si>
    <t>KSCOPE1272</t>
  </si>
  <si>
    <t>0802644827230</t>
  </si>
  <si>
    <t>10 stories down (20th anniversary marble lp)</t>
  </si>
  <si>
    <t>PINEAPPLE THIEF, THE</t>
  </si>
  <si>
    <t>KSCOPE1277</t>
  </si>
  <si>
    <t>0802644827711</t>
  </si>
  <si>
    <t>self preserved while the bodies float up (15th anniversary 3lp)</t>
  </si>
  <si>
    <t>OCEANSIZE</t>
  </si>
  <si>
    <t>KSCOPE1278</t>
  </si>
  <si>
    <t>0802644827810</t>
  </si>
  <si>
    <t>pouya</t>
  </si>
  <si>
    <t>alternative</t>
  </si>
  <si>
    <t>POUYA</t>
  </si>
  <si>
    <t>ERE1186</t>
  </si>
  <si>
    <t>0199316211818</t>
  </si>
  <si>
    <t>pouya / empire</t>
  </si>
  <si>
    <t>life is beautiful</t>
  </si>
  <si>
    <t xml:space="preserve">LARRY JUNE, 2 CHAINZ &amp; THE ALCHEMIST </t>
  </si>
  <si>
    <t>ERE1122</t>
  </si>
  <si>
    <t>0199316010831</t>
  </si>
  <si>
    <t xml:space="preserve">the freeminded records / 2 chainz / alc </t>
  </si>
  <si>
    <t>interplanetary affair (marbled vinyl)</t>
  </si>
  <si>
    <t>indie dance / indie electronica</t>
  </si>
  <si>
    <t>SMADAR, OMRI</t>
  </si>
  <si>
    <t>4251804173643</t>
  </si>
  <si>
    <t>ganuz</t>
  </si>
  <si>
    <t>princess p presents:</t>
  </si>
  <si>
    <t>PRINCESS3</t>
  </si>
  <si>
    <t>4251804186650</t>
  </si>
  <si>
    <t>princess p</t>
  </si>
  <si>
    <t>bitter better / kindness weakness</t>
  </si>
  <si>
    <t>LE MOTEL, MAGUGU</t>
  </si>
  <si>
    <t>MLC020</t>
  </si>
  <si>
    <t>4062548116168</t>
  </si>
  <si>
    <t>maloca records</t>
  </si>
  <si>
    <t>the keith tippett group</t>
  </si>
  <si>
    <t>jazz/jazz-rock/fusion</t>
  </si>
  <si>
    <t>KEITH TIPPETT GROUP, THE</t>
  </si>
  <si>
    <t>BEWITH132LP</t>
  </si>
  <si>
    <t>4251804186155</t>
  </si>
  <si>
    <t>the lost files</t>
  </si>
  <si>
    <t>SKI MASK THE SLUMP GOD</t>
  </si>
  <si>
    <t>ERE1182</t>
  </si>
  <si>
    <t>0199316208825</t>
  </si>
  <si>
    <t>very rare &amp; co / empire</t>
  </si>
  <si>
    <t>millenium</t>
  </si>
  <si>
    <t>SUZANE</t>
  </si>
  <si>
    <t>3ème bureau</t>
  </si>
  <si>
    <t>humus records</t>
  </si>
  <si>
    <t>3596974872929</t>
  </si>
  <si>
    <t>felt 2 : a tribute to lisa bonet (reissue)</t>
  </si>
  <si>
    <t>adam green &amp; binki shapiro (reissue)</t>
  </si>
  <si>
    <t>adam green &amp; binki shapiro  (reissue, aqua vinyl)</t>
  </si>
  <si>
    <t>thrill jockey</t>
  </si>
  <si>
    <t>ocd</t>
  </si>
  <si>
    <t>FRAGILE SELF</t>
  </si>
  <si>
    <t>DECD3</t>
  </si>
  <si>
    <t>0784300271253</t>
  </si>
  <si>
    <t>the deperson society</t>
  </si>
  <si>
    <t>dognville</t>
  </si>
  <si>
    <t>LIV ANDRE HAUGE TRIO</t>
  </si>
  <si>
    <t>HUBROCD2670</t>
  </si>
  <si>
    <t>7033662026708</t>
  </si>
  <si>
    <t>hubro</t>
  </si>
  <si>
    <t>unpopular music</t>
  </si>
  <si>
    <t>TRISTEN</t>
  </si>
  <si>
    <t>SHHCD14</t>
  </si>
  <si>
    <t>0602772404576</t>
  </si>
  <si>
    <t>unfolding</t>
  </si>
  <si>
    <t>neokla</t>
  </si>
  <si>
    <t>MOSS, JESSICA</t>
  </si>
  <si>
    <t>CSTCD188</t>
  </si>
  <si>
    <t>0666561018825</t>
  </si>
  <si>
    <t>back from the living (deluxe edition)</t>
  </si>
  <si>
    <t>STEVIE SALAS COLORCODE</t>
  </si>
  <si>
    <t>DEKO11592</t>
  </si>
  <si>
    <t>0784668898895</t>
  </si>
  <si>
    <t>hillbilly ragas</t>
  </si>
  <si>
    <t>BISHOP, SIR RICHARD</t>
  </si>
  <si>
    <t>on the other end of the line...</t>
  </si>
  <si>
    <t>JOYER</t>
  </si>
  <si>
    <t>JWRCD88</t>
  </si>
  <si>
    <t>0716892697883</t>
  </si>
  <si>
    <t>vivid visions</t>
  </si>
  <si>
    <t>EXPERT, THE</t>
  </si>
  <si>
    <t>RSRECS19</t>
  </si>
  <si>
    <t>8785285770986</t>
  </si>
  <si>
    <t>rucksack records</t>
  </si>
  <si>
    <t>expose yourself: singles collection 1977-1991</t>
  </si>
  <si>
    <t>ALLIN, GG</t>
  </si>
  <si>
    <t>MVDLP17512</t>
  </si>
  <si>
    <t>0760137175124</t>
  </si>
  <si>
    <t>aware one records</t>
  </si>
  <si>
    <t>expose yourself: singles collection 1977-1991 (col. lp, indies only)</t>
  </si>
  <si>
    <t>MVDLPV17512</t>
  </si>
  <si>
    <t>0760137182641</t>
  </si>
  <si>
    <t>aging at airports</t>
  </si>
  <si>
    <t>TOUCH, JENNIFER</t>
  </si>
  <si>
    <t>FPA12007</t>
  </si>
  <si>
    <t>0714770071725</t>
  </si>
  <si>
    <t>JWRLP88</t>
  </si>
  <si>
    <t>0716892697852</t>
  </si>
  <si>
    <t>dance arts center presents (blue transparent vinyl)</t>
  </si>
  <si>
    <t>DANCE ARTS CENTER</t>
  </si>
  <si>
    <t>ACROLP11286</t>
  </si>
  <si>
    <t>0617308107883</t>
  </si>
  <si>
    <t>acrophase records</t>
  </si>
  <si>
    <t>my brothel the wind</t>
  </si>
  <si>
    <t>DJ DIE SOON</t>
  </si>
  <si>
    <t>DBLLP36</t>
  </si>
  <si>
    <t>5056688849801</t>
  </si>
  <si>
    <t>drowned by locals</t>
  </si>
  <si>
    <t>onschuld</t>
  </si>
  <si>
    <t>DESINTERESSE</t>
  </si>
  <si>
    <t>FPLP40</t>
  </si>
  <si>
    <t>0714770071831</t>
  </si>
  <si>
    <t>BRIGHT EYES</t>
  </si>
  <si>
    <t>watercress</t>
  </si>
  <si>
    <t>CAREY, S.</t>
  </si>
  <si>
    <t>JAGLP472</t>
  </si>
  <si>
    <t>0656605247212</t>
  </si>
  <si>
    <t>on the other end of the line... (electric smoke vinyl)</t>
  </si>
  <si>
    <t>JWRLPC188</t>
  </si>
  <si>
    <t>0716892697869</t>
  </si>
  <si>
    <t>here comes the mind, there goes the body</t>
  </si>
  <si>
    <t>HUMAN LEATHER</t>
  </si>
  <si>
    <t>WSR67</t>
  </si>
  <si>
    <t>5056688832056</t>
  </si>
  <si>
    <t>wrosp - wrong speed</t>
  </si>
  <si>
    <t>SHHLP14</t>
  </si>
  <si>
    <t>0602772404583</t>
  </si>
  <si>
    <t>CSTLP188</t>
  </si>
  <si>
    <t>0666561018818</t>
  </si>
  <si>
    <t>sky is falling</t>
  </si>
  <si>
    <t>DUST</t>
  </si>
  <si>
    <t>KRLPC1385</t>
  </si>
  <si>
    <t>0827175038511</t>
  </si>
  <si>
    <t>no-one driving</t>
  </si>
  <si>
    <t>FOXX, JOHN</t>
  </si>
  <si>
    <t>METALP82</t>
  </si>
  <si>
    <t>5060446127056</t>
  </si>
  <si>
    <t>metamatic records</t>
  </si>
  <si>
    <t>HUBROLP3670</t>
  </si>
  <si>
    <t>7033661036708</t>
  </si>
  <si>
    <t>blush response</t>
  </si>
  <si>
    <t>ACOPIA</t>
  </si>
  <si>
    <t>SR21</t>
  </si>
  <si>
    <t>5056688843762</t>
  </si>
  <si>
    <t>scenic route records</t>
  </si>
  <si>
    <t>sorry we're closed (original game soundtrack)</t>
  </si>
  <si>
    <t>BEDFORD, C., OKUMURA, DEVIX &amp; CATTON ARTHUR</t>
  </si>
  <si>
    <t>BSR154</t>
  </si>
  <si>
    <t>4059251706960</t>
  </si>
  <si>
    <t>LA LUZ</t>
  </si>
  <si>
    <t>HARLPCL76</t>
  </si>
  <si>
    <t>0098787307634</t>
  </si>
  <si>
    <t>hardly art</t>
  </si>
  <si>
    <t>SPLPCOL1610</t>
  </si>
  <si>
    <t>0098787161052</t>
  </si>
  <si>
    <t>all rise (remastered) -plutonium vinyl-</t>
  </si>
  <si>
    <t>NAKED RAYGUN</t>
  </si>
  <si>
    <t>QSLPC185</t>
  </si>
  <si>
    <t>0036172008537</t>
  </si>
  <si>
    <t>basement screams (remastered) -dark teal vinyl-</t>
  </si>
  <si>
    <t>QSLPC183</t>
  </si>
  <si>
    <t>0036172008339</t>
  </si>
  <si>
    <t>jettison (remastered) -grape crush vinyl-</t>
  </si>
  <si>
    <t>QSLPC186</t>
  </si>
  <si>
    <t>0036172008636</t>
  </si>
  <si>
    <t>raygun...naked raygun (remastered) -orange swirl vinyl-</t>
  </si>
  <si>
    <t>QSLPC188</t>
  </si>
  <si>
    <t>0036172008834</t>
  </si>
  <si>
    <t>throb throb (remastered) -green swirl vinyl-</t>
  </si>
  <si>
    <t>QSLPC184</t>
  </si>
  <si>
    <t>0036172008438</t>
  </si>
  <si>
    <t>understand? (remastered) -brown &amp; black swirl vinyl-</t>
  </si>
  <si>
    <t>QSLPC187</t>
  </si>
  <si>
    <t>0036172008735</t>
  </si>
  <si>
    <t>dog ear   (altamira vinyl)</t>
  </si>
  <si>
    <t>BROS. LANDRETH, THE</t>
  </si>
  <si>
    <t>BDAYLPC150</t>
  </si>
  <si>
    <t>0617308108477</t>
  </si>
  <si>
    <t>birthday cake records</t>
  </si>
  <si>
    <t>DC956</t>
  </si>
  <si>
    <t>0781484095613</t>
  </si>
  <si>
    <t>100 sound effects</t>
  </si>
  <si>
    <t>comedy</t>
  </si>
  <si>
    <t>ARMISEN, FRED</t>
  </si>
  <si>
    <t>DC952</t>
  </si>
  <si>
    <t>0781484095217</t>
  </si>
  <si>
    <t>outline of nature</t>
  </si>
  <si>
    <t>TWILIGHT SEQUENCE</t>
  </si>
  <si>
    <t>CISLP111</t>
  </si>
  <si>
    <t>5060889590226</t>
  </si>
  <si>
    <t>castles in space</t>
  </si>
  <si>
    <t>back from the living (2lp deluxe edition)</t>
  </si>
  <si>
    <t>DEKO11591</t>
  </si>
  <si>
    <t>0784668898901</t>
  </si>
  <si>
    <t>4CD</t>
  </si>
  <si>
    <t>violence fog (indies only)</t>
  </si>
  <si>
    <t>hrdrck</t>
  </si>
  <si>
    <t>VIOLENCE FOG</t>
  </si>
  <si>
    <t>AGRLP20</t>
  </si>
  <si>
    <t>0647581301593</t>
  </si>
  <si>
    <t>ancient grease records</t>
  </si>
  <si>
    <t>chin up buttercup</t>
  </si>
  <si>
    <t>AUSTRA</t>
  </si>
  <si>
    <t>WIGCD522</t>
  </si>
  <si>
    <t>0887828052226</t>
  </si>
  <si>
    <t>WIGLP522</t>
  </si>
  <si>
    <t>0887828052219</t>
  </si>
  <si>
    <t>chin up buttercup (neon orange translucent)</t>
  </si>
  <si>
    <t>WIGLP522X</t>
  </si>
  <si>
    <t>0887828052233</t>
  </si>
  <si>
    <t>ex voto / the silent love</t>
  </si>
  <si>
    <t>KJELLVANDER, CHRISTIAN</t>
  </si>
  <si>
    <t>TR600CD</t>
  </si>
  <si>
    <t>4015698541335</t>
  </si>
  <si>
    <t>TR600LP</t>
  </si>
  <si>
    <t>4015698053203</t>
  </si>
  <si>
    <t>opaque</t>
  </si>
  <si>
    <t>electronica/uk garage/future garage</t>
  </si>
  <si>
    <t>GRAVY, JON</t>
  </si>
  <si>
    <t>SBH003VY</t>
  </si>
  <si>
    <t>4251804186971</t>
  </si>
  <si>
    <t xml:space="preserve">studio bahöö </t>
  </si>
  <si>
    <t>tangible dreams ep</t>
  </si>
  <si>
    <t>house/dub techno</t>
  </si>
  <si>
    <t>ALBRECHT, ALEX &amp; GRANT</t>
  </si>
  <si>
    <t>LYAM010</t>
  </si>
  <si>
    <t>4062548122626</t>
  </si>
  <si>
    <t>last year at marienbad</t>
  </si>
  <si>
    <t>from earth</t>
  </si>
  <si>
    <t>breaks</t>
  </si>
  <si>
    <t>EARTHLY MEASURES</t>
  </si>
  <si>
    <t>OATH026</t>
  </si>
  <si>
    <t>4062548122619</t>
  </si>
  <si>
    <t>midnight</t>
  </si>
  <si>
    <t>hip-hop</t>
  </si>
  <si>
    <t>WILLIE THE KID &amp; REAL BAD MAN</t>
  </si>
  <si>
    <t>RRC-093</t>
  </si>
  <si>
    <t>0689358915596</t>
  </si>
  <si>
    <t>rrc music co</t>
  </si>
  <si>
    <t>spaceships on the blade</t>
  </si>
  <si>
    <t>JUNE, LARRY</t>
  </si>
  <si>
    <t>ERE1101</t>
  </si>
  <si>
    <t>0197342839105</t>
  </si>
  <si>
    <t>higgledy piggledy!</t>
  </si>
  <si>
    <t>POOLEY, IAN</t>
  </si>
  <si>
    <t>PLD047</t>
  </si>
  <si>
    <t>4251804187923</t>
  </si>
  <si>
    <t>pooledmusic</t>
  </si>
  <si>
    <t>les ronces</t>
  </si>
  <si>
    <t>ILAJAN</t>
  </si>
  <si>
    <t>HUM171</t>
  </si>
  <si>
    <t>7640186559850</t>
  </si>
  <si>
    <t>it's alive (reissue, red vinyl)</t>
  </si>
  <si>
    <t>news of the universe (reissue, ltd. yellow/green vinyl)</t>
  </si>
  <si>
    <t>GLP001</t>
  </si>
  <si>
    <t>death crossed the street (digisleeve cd)</t>
  </si>
  <si>
    <t>REVEREND BEAT-MAN &amp; MILAN SLICK</t>
  </si>
  <si>
    <t>VRCD140</t>
  </si>
  <si>
    <t>7640148983556</t>
  </si>
  <si>
    <t>DVD-VIDEO ALBUM</t>
  </si>
  <si>
    <t>erotik</t>
  </si>
  <si>
    <t>shamrock media</t>
  </si>
  <si>
    <t>i robot (2025 remaster expanded edition)</t>
  </si>
  <si>
    <t>ALAN PARSONS PROJECT, THE</t>
  </si>
  <si>
    <t>COOKCD841</t>
  </si>
  <si>
    <t>0711297534122</t>
  </si>
  <si>
    <t>dead end dreams - chapter i</t>
  </si>
  <si>
    <t>DIARY OF DREAMS</t>
  </si>
  <si>
    <t>A156</t>
  </si>
  <si>
    <t>4015698113075</t>
  </si>
  <si>
    <t>accession</t>
  </si>
  <si>
    <t>waterfall cave fantasy, forever</t>
  </si>
  <si>
    <t>NYOS</t>
  </si>
  <si>
    <t>PELCD240</t>
  </si>
  <si>
    <t>4059251572619</t>
  </si>
  <si>
    <t>ad astra</t>
  </si>
  <si>
    <t>ASH</t>
  </si>
  <si>
    <t>NONGCD150</t>
  </si>
  <si>
    <t>0726436987356</t>
  </si>
  <si>
    <t>fierce panda</t>
  </si>
  <si>
    <t>look like trouble</t>
  </si>
  <si>
    <t>GOLIGHTLY, HOLLY</t>
  </si>
  <si>
    <t>DAMGOCD630</t>
  </si>
  <si>
    <t>5020422063020</t>
  </si>
  <si>
    <t>pole position - formel 1 film aka speed fever 2</t>
  </si>
  <si>
    <t>dokfil</t>
  </si>
  <si>
    <t>LAUDA, NIKI &amp; MERLI, MAURIZIO &amp; NEWMAN, PAUL</t>
  </si>
  <si>
    <t>717621</t>
  </si>
  <si>
    <t>4059251717621</t>
  </si>
  <si>
    <t>racing video</t>
  </si>
  <si>
    <t>rock-a-doodle</t>
  </si>
  <si>
    <t>trick</t>
  </si>
  <si>
    <t>ZEICHENTRICK</t>
  </si>
  <si>
    <t>IN277685</t>
  </si>
  <si>
    <t>4260186030628</t>
  </si>
  <si>
    <t>birnenblatt home video</t>
  </si>
  <si>
    <t>IN277688</t>
  </si>
  <si>
    <t>4260186030611</t>
  </si>
  <si>
    <t>describe</t>
  </si>
  <si>
    <t>JADAGU, HANNAH</t>
  </si>
  <si>
    <t>SPCD1670</t>
  </si>
  <si>
    <t>0098787167023</t>
  </si>
  <si>
    <t>earth &amp; fire - verdammt in alle ewigkeit [black spot]</t>
  </si>
  <si>
    <t>asia</t>
  </si>
  <si>
    <t>LE, BRUCE &amp; LIEH, LO - COVER A</t>
  </si>
  <si>
    <t>700685</t>
  </si>
  <si>
    <t>4059251700685</t>
  </si>
  <si>
    <t>imperial pictures</t>
  </si>
  <si>
    <t>easter</t>
  </si>
  <si>
    <t>LE, BRUCE &amp; LIEH, LO - COVER B</t>
  </si>
  <si>
    <t>700692</t>
  </si>
  <si>
    <t>4059251700692</t>
  </si>
  <si>
    <t>ruin</t>
  </si>
  <si>
    <t>RITUAL HOWLS</t>
  </si>
  <si>
    <t>FLTCD115</t>
  </si>
  <si>
    <t>0602835727666</t>
  </si>
  <si>
    <t>chrome is lullaby deluxe</t>
  </si>
  <si>
    <t>HER NEW KNIFE</t>
  </si>
  <si>
    <t>JWRCD71</t>
  </si>
  <si>
    <t>0716892697937</t>
  </si>
  <si>
    <t>daylight daylight</t>
  </si>
  <si>
    <t>GUNN, STEVE</t>
  </si>
  <si>
    <t>NOQCD103</t>
  </si>
  <si>
    <t>0843563193754</t>
  </si>
  <si>
    <t>liquorice</t>
  </si>
  <si>
    <t>HATCHIE</t>
  </si>
  <si>
    <t>SCCD503</t>
  </si>
  <si>
    <t>0656605050324</t>
  </si>
  <si>
    <t>ego death at a bachelorette party</t>
  </si>
  <si>
    <t>WILLIAMS, HAYLEY</t>
  </si>
  <si>
    <t>PACD1</t>
  </si>
  <si>
    <t>0617308112368</t>
  </si>
  <si>
    <t>post atlantic</t>
  </si>
  <si>
    <t>man-trap</t>
  </si>
  <si>
    <t>HEADCOATEES, THEE</t>
  </si>
  <si>
    <t>DAMGOCD635</t>
  </si>
  <si>
    <t>5020422063525</t>
  </si>
  <si>
    <t>the sherlock holmes rhythm 'n' beat vernacular</t>
  </si>
  <si>
    <t>THEE HEADCOATS</t>
  </si>
  <si>
    <t>DAMGOCD633</t>
  </si>
  <si>
    <t>5020422063327</t>
  </si>
  <si>
    <t>patching</t>
  </si>
  <si>
    <t>PLUM, RUNO</t>
  </si>
  <si>
    <t>WSPCD75</t>
  </si>
  <si>
    <t>0606638764682</t>
  </si>
  <si>
    <t>idsungwüssä</t>
  </si>
  <si>
    <t>ABRAHAM</t>
  </si>
  <si>
    <t>PELCD293</t>
  </si>
  <si>
    <t>0199350017926</t>
  </si>
  <si>
    <t>growl</t>
  </si>
  <si>
    <t>PELCD295</t>
  </si>
  <si>
    <t>0199066968031</t>
  </si>
  <si>
    <t>sunsets in stereo</t>
  </si>
  <si>
    <t>FROESE, JEROME</t>
  </si>
  <si>
    <t>IN279492</t>
  </si>
  <si>
    <t>4015698558029</t>
  </si>
  <si>
    <t>moonpop</t>
  </si>
  <si>
    <t>whatever it takes - 4k hd remastered</t>
  </si>
  <si>
    <t>action</t>
  </si>
  <si>
    <t>WILSON, DON "THE DRAGON"</t>
  </si>
  <si>
    <t>717881</t>
  </si>
  <si>
    <t>4059251717881</t>
  </si>
  <si>
    <t>wmm</t>
  </si>
  <si>
    <t>61</t>
  </si>
  <si>
    <t>vesper sparrow</t>
  </si>
  <si>
    <t>ELLIS, JJJJJEROME</t>
  </si>
  <si>
    <t>SPCD165</t>
  </si>
  <si>
    <t>0788362412043</t>
  </si>
  <si>
    <t>PELV240</t>
  </si>
  <si>
    <t>65</t>
  </si>
  <si>
    <t>4059251571971</t>
  </si>
  <si>
    <t>PELV295</t>
  </si>
  <si>
    <t>0199066968185</t>
  </si>
  <si>
    <t>DAMGOLP630</t>
  </si>
  <si>
    <t>5020422063013</t>
  </si>
  <si>
    <t>DAMGOOD635</t>
  </si>
  <si>
    <t>5020422063518</t>
  </si>
  <si>
    <t>68</t>
  </si>
  <si>
    <t>waterfall cave fantasy, forever (ltd single col. ed.)</t>
  </si>
  <si>
    <t>PELVC240</t>
  </si>
  <si>
    <t>4059251572602</t>
  </si>
  <si>
    <t>i robot (2025 classic black half-speed remaster)</t>
  </si>
  <si>
    <t>COOKLP841</t>
  </si>
  <si>
    <t>72</t>
  </si>
  <si>
    <t>0711297534115</t>
  </si>
  <si>
    <t>JWRLP71</t>
  </si>
  <si>
    <t>0716892697944</t>
  </si>
  <si>
    <t>dead end dreams - chapter i (pearl / northern light edi</t>
  </si>
  <si>
    <t>A157</t>
  </si>
  <si>
    <t>4015698127348</t>
  </si>
  <si>
    <t>MINUS THE BEAR</t>
  </si>
  <si>
    <t>74</t>
  </si>
  <si>
    <t>they make beer commercials like this (splatter vinyl)</t>
  </si>
  <si>
    <t>SSQLPC674</t>
  </si>
  <si>
    <t>0803238081717</t>
  </si>
  <si>
    <t>growl (ltd single colour ed.)</t>
  </si>
  <si>
    <t>PELVC295</t>
  </si>
  <si>
    <t>0199066967942</t>
  </si>
  <si>
    <t>internal drone infinity</t>
  </si>
  <si>
    <t>LIVING HOUR</t>
  </si>
  <si>
    <t>KSLPC178</t>
  </si>
  <si>
    <t>0762983631847</t>
  </si>
  <si>
    <t>i robot (2025 clear vinyl half-speed remaster)</t>
  </si>
  <si>
    <t>COOKLPC841</t>
  </si>
  <si>
    <t>0711297534146</t>
  </si>
  <si>
    <t>forever home: live in japan with orchestra pitreza</t>
  </si>
  <si>
    <t>TRRCD450</t>
  </si>
  <si>
    <t>0656605445021</t>
  </si>
  <si>
    <t>ruin (neon green vinyl)</t>
  </si>
  <si>
    <t>FLTLPC1115</t>
  </si>
  <si>
    <t>0792105762937</t>
  </si>
  <si>
    <t>chrome is lullaby deluxe (silver marble vinyl)</t>
  </si>
  <si>
    <t>JWRLPC171</t>
  </si>
  <si>
    <t>0716892697951</t>
  </si>
  <si>
    <t>1985: the miracle year</t>
  </si>
  <si>
    <t>HÜSKER DÜ</t>
  </si>
  <si>
    <t>NUMCD250</t>
  </si>
  <si>
    <t>0825764125024</t>
  </si>
  <si>
    <t>NOQLP103</t>
  </si>
  <si>
    <t>0843563193761</t>
  </si>
  <si>
    <t>WSPLP75</t>
  </si>
  <si>
    <t>0606638764637</t>
  </si>
  <si>
    <t>75</t>
  </si>
  <si>
    <t>friend opportunity (hot pink vinyl)</t>
  </si>
  <si>
    <t>DEERHOOF</t>
  </si>
  <si>
    <t>JNRLPC1437</t>
  </si>
  <si>
    <t>0602309900519</t>
  </si>
  <si>
    <t>patching (olive green vinyl)</t>
  </si>
  <si>
    <t>WSPLPC175</t>
  </si>
  <si>
    <t>0606638764644</t>
  </si>
  <si>
    <t>SPLP165</t>
  </si>
  <si>
    <t>0788362412036</t>
  </si>
  <si>
    <t>balloon balloon balloon</t>
  </si>
  <si>
    <t>KLPLP310</t>
  </si>
  <si>
    <t>0789856131013</t>
  </si>
  <si>
    <t>76</t>
  </si>
  <si>
    <t>describe (bio pink vinyl)</t>
  </si>
  <si>
    <t>SPLPX1670</t>
  </si>
  <si>
    <t>0098787167009</t>
  </si>
  <si>
    <t>SCLP503</t>
  </si>
  <si>
    <t>0656605050317</t>
  </si>
  <si>
    <t>liquorice (lipstick red vinyl, indies only)</t>
  </si>
  <si>
    <t>SCLPC1503</t>
  </si>
  <si>
    <t>0656605050331</t>
  </si>
  <si>
    <t>living in the present (indies only)</t>
  </si>
  <si>
    <t>LAX, ROBERT</t>
  </si>
  <si>
    <t>TALLP38</t>
  </si>
  <si>
    <t>79</t>
  </si>
  <si>
    <t>0880918274874</t>
  </si>
  <si>
    <t>tal</t>
  </si>
  <si>
    <t>riparian</t>
  </si>
  <si>
    <t>KANG, EYVIND</t>
  </si>
  <si>
    <t>KOULP1</t>
  </si>
  <si>
    <t>0850077743009</t>
  </si>
  <si>
    <t>kou records</t>
  </si>
  <si>
    <t>uranian void</t>
  </si>
  <si>
    <t>KENNEY, JESSIKA</t>
  </si>
  <si>
    <t>KOULP4</t>
  </si>
  <si>
    <t>0850077743078</t>
  </si>
  <si>
    <t>ratsnake</t>
  </si>
  <si>
    <t>KIM, CHLOE</t>
  </si>
  <si>
    <t>KOULP3</t>
  </si>
  <si>
    <t>0850077743054</t>
  </si>
  <si>
    <t>tulpa</t>
  </si>
  <si>
    <t>LEE, CHARMAINE</t>
  </si>
  <si>
    <t>KOULP2</t>
  </si>
  <si>
    <t>0850077743023</t>
  </si>
  <si>
    <t>dear wormwood (ten year anniversary)</t>
  </si>
  <si>
    <t>OH HELLOS, THE</t>
  </si>
  <si>
    <t>NOCODL32</t>
  </si>
  <si>
    <t>82</t>
  </si>
  <si>
    <t>0617308104530</t>
  </si>
  <si>
    <t>no coincidence records</t>
  </si>
  <si>
    <t>PALPC21</t>
  </si>
  <si>
    <t>0617308112122</t>
  </si>
  <si>
    <t>TRRLP450</t>
  </si>
  <si>
    <t>83</t>
  </si>
  <si>
    <t>0656605445014</t>
  </si>
  <si>
    <t>forever home: live in japan with orchestra pitreza -c.- (indies only)</t>
  </si>
  <si>
    <t>TRRLPC2450</t>
  </si>
  <si>
    <t>84</t>
  </si>
  <si>
    <t>0656605445052</t>
  </si>
  <si>
    <t>1985: the miracle year (indies only)</t>
  </si>
  <si>
    <t>NUMLP250</t>
  </si>
  <si>
    <t>96</t>
  </si>
  <si>
    <t>0825764125017</t>
  </si>
  <si>
    <t>1985: the miracle year -every everything blue vinyl-</t>
  </si>
  <si>
    <t>NUMLPC2250</t>
  </si>
  <si>
    <t>97</t>
  </si>
  <si>
    <t>0825764125093</t>
  </si>
  <si>
    <t>the sharp bones of my sleep</t>
  </si>
  <si>
    <t>PERIO</t>
  </si>
  <si>
    <t>D039LP</t>
  </si>
  <si>
    <t>71</t>
  </si>
  <si>
    <t>3700398737232</t>
  </si>
  <si>
    <t>objet disque</t>
  </si>
  <si>
    <t>hier pour toujours</t>
  </si>
  <si>
    <t>LEROY SE MEURT</t>
  </si>
  <si>
    <t>MNQ168LP</t>
  </si>
  <si>
    <t>3700398734163</t>
  </si>
  <si>
    <t>mannequin records</t>
  </si>
  <si>
    <t>dun &amp; sark</t>
  </si>
  <si>
    <t>ART CENE, L'</t>
  </si>
  <si>
    <t>FX173DLP</t>
  </si>
  <si>
    <t>3760238262355</t>
  </si>
  <si>
    <t>jarring effects</t>
  </si>
  <si>
    <t>england screaming</t>
  </si>
  <si>
    <t>WRECKLESS ERIC</t>
  </si>
  <si>
    <t>TR598CD</t>
  </si>
  <si>
    <t>45</t>
  </si>
  <si>
    <t>4015698513455</t>
  </si>
  <si>
    <t>TR598LP</t>
  </si>
  <si>
    <t>4015698839470</t>
  </si>
  <si>
    <t>coral ep</t>
  </si>
  <si>
    <t>ANTIC SOUL</t>
  </si>
  <si>
    <t>MTB021</t>
  </si>
  <si>
    <t>5390887596518</t>
  </si>
  <si>
    <t>mitsubasa</t>
  </si>
  <si>
    <t>ep</t>
  </si>
  <si>
    <t>ebm/synth pop/new beat/synth wave</t>
  </si>
  <si>
    <t>BIGOTT</t>
  </si>
  <si>
    <t>RAS007</t>
  </si>
  <si>
    <t>52</t>
  </si>
  <si>
    <t>4251804187824</t>
  </si>
  <si>
    <t>reach another system</t>
  </si>
  <si>
    <t>selavy</t>
  </si>
  <si>
    <t>pop/french song</t>
  </si>
  <si>
    <t>PROSPER</t>
  </si>
  <si>
    <t>DKOLP09</t>
  </si>
  <si>
    <t>3770018072845</t>
  </si>
  <si>
    <t>d.ko records</t>
  </si>
  <si>
    <t>17 (picture disc)</t>
  </si>
  <si>
    <t>XXXTENTACION</t>
  </si>
  <si>
    <t>ERE982</t>
  </si>
  <si>
    <t>0197342346344</t>
  </si>
  <si>
    <t>bad vibes forever / empire</t>
  </si>
  <si>
    <t>ooooh!</t>
  </si>
  <si>
    <t>LUKASHEVSKY, ALEX</t>
  </si>
  <si>
    <t>TAR121</t>
  </si>
  <si>
    <t>5061041821493</t>
  </si>
  <si>
    <t>tin angel records</t>
  </si>
  <si>
    <t>body language vol. 27</t>
  </si>
  <si>
    <t>melodic house/indie dance</t>
  </si>
  <si>
    <t>HELSLOOT</t>
  </si>
  <si>
    <t>GPMLP334V</t>
  </si>
  <si>
    <t>0844216060096</t>
  </si>
  <si>
    <t>get physical music</t>
  </si>
  <si>
    <t>nothing stands still</t>
  </si>
  <si>
    <t>techno/electronic</t>
  </si>
  <si>
    <t>DECLOS, MAC</t>
  </si>
  <si>
    <t>MTY013</t>
  </si>
  <si>
    <t>80</t>
  </si>
  <si>
    <t>3516628498213</t>
  </si>
  <si>
    <t>mama told ya</t>
  </si>
  <si>
    <t>explorations 02</t>
  </si>
  <si>
    <t>GOKU, SAM</t>
  </si>
  <si>
    <t>PERMVAC349-2</t>
  </si>
  <si>
    <t>4251804187909</t>
  </si>
  <si>
    <t>keep on best's friends remixes</t>
  </si>
  <si>
    <t>deep house/soul/boogie/disco</t>
  </si>
  <si>
    <t>BAKER, LOUIS</t>
  </si>
  <si>
    <t>BSF021</t>
  </si>
  <si>
    <t>4251804187930</t>
  </si>
  <si>
    <t>best´s friends</t>
  </si>
  <si>
    <t>anthologie rap français</t>
  </si>
  <si>
    <t>french hip hop</t>
  </si>
  <si>
    <t>3489312</t>
  </si>
  <si>
    <t>00</t>
  </si>
  <si>
    <t>3596974893122</t>
  </si>
  <si>
    <t>noth african rare groove</t>
  </si>
  <si>
    <t>3488736</t>
  </si>
  <si>
    <t>3596974887367</t>
  </si>
  <si>
    <t>3488746</t>
  </si>
  <si>
    <t>3596974887466</t>
  </si>
  <si>
    <t>icu run</t>
  </si>
  <si>
    <t>SPARKSSS, CAMILLA</t>
  </si>
  <si>
    <t>OR043</t>
  </si>
  <si>
    <t>7640186559607</t>
  </si>
  <si>
    <t>on the camper records</t>
  </si>
  <si>
    <t>2015-2025 les disques bongo joe: 10 years of sonic explorations</t>
  </si>
  <si>
    <t>groove/funk/jazz</t>
  </si>
  <si>
    <t>BJR10YCD</t>
  </si>
  <si>
    <t>7640159739982</t>
  </si>
  <si>
    <t xml:space="preserve">les disques bongo joe </t>
  </si>
  <si>
    <t>eckhart - he's dancing, he says he will never die</t>
  </si>
  <si>
    <t>ECKHART</t>
  </si>
  <si>
    <t>BAC041</t>
  </si>
  <si>
    <t>7640186558976</t>
  </si>
  <si>
    <t>BJR10Y</t>
  </si>
  <si>
    <t>7640159739999</t>
  </si>
  <si>
    <t>STEINER &amp; MADLAINA</t>
  </si>
  <si>
    <t>4015698744576</t>
  </si>
  <si>
    <t xml:space="preserve">GLPCH1140 </t>
  </si>
  <si>
    <t>4015698355123</t>
  </si>
  <si>
    <t>4015698984705</t>
  </si>
  <si>
    <t>glitterhouse</t>
  </si>
  <si>
    <t>nah dran (pink vinyl edition)</t>
  </si>
  <si>
    <t>nah dran</t>
  </si>
  <si>
    <t>GRLP1140</t>
  </si>
  <si>
    <t xml:space="preserve">GRCD1140 </t>
  </si>
  <si>
    <t>nah dran (Swiss-edition)</t>
  </si>
  <si>
    <t>i'm heroin</t>
  </si>
  <si>
    <t>MEPHISTOFELES</t>
  </si>
  <si>
    <t>HPSCD366</t>
  </si>
  <si>
    <t>0694685737490</t>
  </si>
  <si>
    <t>satan sex ceremonies</t>
  </si>
  <si>
    <t>HPS367</t>
  </si>
  <si>
    <t>0694685737544</t>
  </si>
  <si>
    <t>whore</t>
  </si>
  <si>
    <t>HPS365</t>
  </si>
  <si>
    <t>0694685737445</t>
  </si>
  <si>
    <t>buddhist hipsters</t>
  </si>
  <si>
    <t>ORB, THE</t>
  </si>
  <si>
    <t>COOKCD946</t>
  </si>
  <si>
    <t>0711297924619</t>
  </si>
  <si>
    <t>krautrock discovery - a journey from jazz to prog rock</t>
  </si>
  <si>
    <t>9623323</t>
  </si>
  <si>
    <t>4003099623323</t>
  </si>
  <si>
    <t>bacillus records</t>
  </si>
  <si>
    <t>litania</t>
  </si>
  <si>
    <t>LITANIA</t>
  </si>
  <si>
    <t>HPS369</t>
  </si>
  <si>
    <t>0694685737599</t>
  </si>
  <si>
    <t>synchronos</t>
  </si>
  <si>
    <t>DUB SPENCER &amp; TRANCE HILL</t>
  </si>
  <si>
    <t>EBCD215</t>
  </si>
  <si>
    <t>4015698128918</t>
  </si>
  <si>
    <t>utopia</t>
  </si>
  <si>
    <t>GANNA</t>
  </si>
  <si>
    <t>BR324199</t>
  </si>
  <si>
    <t>4250647324199</t>
  </si>
  <si>
    <t>berthold records</t>
  </si>
  <si>
    <t>decrypting dreams of weird animals and strange objects</t>
  </si>
  <si>
    <t>BLACK CATS EYE, THE</t>
  </si>
  <si>
    <t>TON187</t>
  </si>
  <si>
    <t>4260589412373</t>
  </si>
  <si>
    <t>i really like beer</t>
  </si>
  <si>
    <t>COSMIC PSYCHOS</t>
  </si>
  <si>
    <t>SBWCD76</t>
  </si>
  <si>
    <t>4059251704348</t>
  </si>
  <si>
    <t>subway records</t>
  </si>
  <si>
    <t>pepper-girl, die superagentin</t>
  </si>
  <si>
    <t>WILSON, DIANA &amp; TSAN HU, AN</t>
  </si>
  <si>
    <t>4059251724322</t>
  </si>
  <si>
    <t>video cult</t>
  </si>
  <si>
    <t>jazzmo</t>
  </si>
  <si>
    <t>april records</t>
  </si>
  <si>
    <t>indian summer of love</t>
  </si>
  <si>
    <t>BONGOLIAN, THE</t>
  </si>
  <si>
    <t>BUCD137</t>
  </si>
  <si>
    <t>5030408063050</t>
  </si>
  <si>
    <t>blow up</t>
  </si>
  <si>
    <t>in the wind of night, hard-fallen incantations whisper</t>
  </si>
  <si>
    <t>SIROM</t>
  </si>
  <si>
    <t>GBCD179</t>
  </si>
  <si>
    <t>4030433617922</t>
  </si>
  <si>
    <t>from eight to infinity</t>
  </si>
  <si>
    <t>SPIDERGAWD</t>
  </si>
  <si>
    <t>VODUCGR2121</t>
  </si>
  <si>
    <t>9008798706853</t>
  </si>
  <si>
    <t>grotesk - kampf ums überleben</t>
  </si>
  <si>
    <t>BLAIR, LINDA</t>
  </si>
  <si>
    <t>4059251719649</t>
  </si>
  <si>
    <t>night criu</t>
  </si>
  <si>
    <t>WOODS, HILARY</t>
  </si>
  <si>
    <t>SBRCD374</t>
  </si>
  <si>
    <t>0843563189542</t>
  </si>
  <si>
    <t>der schrecken der teufelsinsel</t>
  </si>
  <si>
    <t>abente</t>
  </si>
  <si>
    <t>FRANCHI, FRANCO &amp; INGRASSIA, CICCIO</t>
  </si>
  <si>
    <t>4059251722854</t>
  </si>
  <si>
    <t>obaa sima (anniversary remaster)</t>
  </si>
  <si>
    <t>ATA KAK</t>
  </si>
  <si>
    <t>ATFACD54</t>
  </si>
  <si>
    <t>0843563192962</t>
  </si>
  <si>
    <t>awesome tapes from africa</t>
  </si>
  <si>
    <t>batakari</t>
  </si>
  <si>
    <t>ATFACD53</t>
  </si>
  <si>
    <t>0843563192870</t>
  </si>
  <si>
    <t>sing the ghost away</t>
  </si>
  <si>
    <t>WESTBOUND TRAIN</t>
  </si>
  <si>
    <t>ORGMCD2342</t>
  </si>
  <si>
    <t>0711574970216</t>
  </si>
  <si>
    <t>industry</t>
  </si>
  <si>
    <t>TV CULT</t>
  </si>
  <si>
    <t>FLI13181</t>
  </si>
  <si>
    <t>4015698794618</t>
  </si>
  <si>
    <t>flight 13</t>
  </si>
  <si>
    <t>i really like beer (black stout vinyl)</t>
  </si>
  <si>
    <t>SBWLP76</t>
  </si>
  <si>
    <t>4059251704362</t>
  </si>
  <si>
    <t>HPSLP369</t>
  </si>
  <si>
    <t>0694685737605</t>
  </si>
  <si>
    <t>no retreat, no surrender (yellow vinyl)</t>
  </si>
  <si>
    <t>SEOI NAGE</t>
  </si>
  <si>
    <t>TCM155</t>
  </si>
  <si>
    <t>4059251686187</t>
  </si>
  <si>
    <t>alien aus der tiefe - cover b - scanavo ed.</t>
  </si>
  <si>
    <t>CAVALLI, MARINA GIULIA &amp; NAPIER, CHARLES</t>
  </si>
  <si>
    <t>4059251724766</t>
  </si>
  <si>
    <t>the being - scanavo ed. - cover b</t>
  </si>
  <si>
    <t>LANDAU, MARTIN &amp; FERRER, JOSÉ</t>
  </si>
  <si>
    <t>4059251724759</t>
  </si>
  <si>
    <t>i really like beer (clear vinyl)</t>
  </si>
  <si>
    <t>SBWLPC76</t>
  </si>
  <si>
    <t>4059251704393</t>
  </si>
  <si>
    <t>i really like beer (pale ale yellow vinyl, indies only)</t>
  </si>
  <si>
    <t>SBWLPP76</t>
  </si>
  <si>
    <t>4059251704379</t>
  </si>
  <si>
    <t>i really like beer - smokin' marbled (indies only)</t>
  </si>
  <si>
    <t>SBWLPS76</t>
  </si>
  <si>
    <t>4059251704386</t>
  </si>
  <si>
    <t>kickboxer king - scanavo edition</t>
  </si>
  <si>
    <t>FONTAINE, BRUCE &amp; HO, GODFREY</t>
  </si>
  <si>
    <t>4059251724643</t>
  </si>
  <si>
    <t>dr. hackenstein - scanavo</t>
  </si>
  <si>
    <t>FROM THE VAULT</t>
  </si>
  <si>
    <t>4059251722571</t>
  </si>
  <si>
    <t>to know what i'm scared of (indies only)</t>
  </si>
  <si>
    <t>STOIC MIND</t>
  </si>
  <si>
    <t>RR411</t>
  </si>
  <si>
    <t>4260108234455</t>
  </si>
  <si>
    <t>litania (ltd. red vinyl)</t>
  </si>
  <si>
    <t>HPSLTD369</t>
  </si>
  <si>
    <t>0694685737612</t>
  </si>
  <si>
    <t>from eight to infinity (coloured vinyl)</t>
  </si>
  <si>
    <t>VODUCGR21176</t>
  </si>
  <si>
    <t>9008798706846</t>
  </si>
  <si>
    <t>EBLP215</t>
  </si>
  <si>
    <t>4015698288339</t>
  </si>
  <si>
    <t>pledis entertaiment</t>
  </si>
  <si>
    <t>BULP137</t>
  </si>
  <si>
    <t>5030408063043</t>
  </si>
  <si>
    <t>medicine show (40th anniversary reissue)</t>
  </si>
  <si>
    <t>DREAM SYNDICATE, THE</t>
  </si>
  <si>
    <t>DTLP101</t>
  </si>
  <si>
    <t>0809236179012</t>
  </si>
  <si>
    <t>down there records</t>
  </si>
  <si>
    <t>achlys    (ltd. marbled vinyl)</t>
  </si>
  <si>
    <t>PORRAS, JON</t>
  </si>
  <si>
    <t>SPLPC1159</t>
  </si>
  <si>
    <t>0788362411497</t>
  </si>
  <si>
    <t>pentagramm des satans - scanavo</t>
  </si>
  <si>
    <t>4059251722595</t>
  </si>
  <si>
    <t>night criu (pink vinyl)</t>
  </si>
  <si>
    <t>SBRLPC3374</t>
  </si>
  <si>
    <t>0843563189535</t>
  </si>
  <si>
    <t>ATFALP54</t>
  </si>
  <si>
    <t>0843563192979</t>
  </si>
  <si>
    <t>future perfect</t>
  </si>
  <si>
    <t>HIRONS</t>
  </si>
  <si>
    <t>WVLP277</t>
  </si>
  <si>
    <t>0843563182741</t>
  </si>
  <si>
    <t>ATFALP53</t>
  </si>
  <si>
    <t>0843563192887</t>
  </si>
  <si>
    <t>moonflowers (milky clear vinyl)</t>
  </si>
  <si>
    <t>CONSTANT SMILES</t>
  </si>
  <si>
    <t>FLTLPC1116</t>
  </si>
  <si>
    <t>0602835727635</t>
  </si>
  <si>
    <t>brigitte fontaine est... folle (bonus track edit.)</t>
  </si>
  <si>
    <t>FONTAINE, BRIGITTE</t>
  </si>
  <si>
    <t>WWSCD106</t>
  </si>
  <si>
    <t>3700604768647</t>
  </si>
  <si>
    <t>batakari (deluxe edition lily pad green marble, indies only)</t>
  </si>
  <si>
    <t>ATFADLX53</t>
  </si>
  <si>
    <t>0843563192894</t>
  </si>
  <si>
    <t>obaa sima (anniversary remaster dvd + splatter vinyl, indies only)</t>
  </si>
  <si>
    <t>LP+DVD</t>
  </si>
  <si>
    <t>ATFADLX54</t>
  </si>
  <si>
    <t>0843563192986</t>
  </si>
  <si>
    <t>die on me (clear vinyl)</t>
  </si>
  <si>
    <t>CORSO, GREGORY</t>
  </si>
  <si>
    <t>SHIMMYL2033</t>
  </si>
  <si>
    <t>0634413121160</t>
  </si>
  <si>
    <t>shimmy disc</t>
  </si>
  <si>
    <t>sittin' by the road</t>
  </si>
  <si>
    <t>FOLEY, BLAZE</t>
  </si>
  <si>
    <t>LARLP1020</t>
  </si>
  <si>
    <t>0199284428010</t>
  </si>
  <si>
    <t>lost art records</t>
  </si>
  <si>
    <t>every single time</t>
  </si>
  <si>
    <t>BORN AT MIDNITE</t>
  </si>
  <si>
    <t>ABTLP125</t>
  </si>
  <si>
    <t>0061297939695</t>
  </si>
  <si>
    <t>arbutus records</t>
  </si>
  <si>
    <t>indian summer of love (clear vinyl, indies only)</t>
  </si>
  <si>
    <t>BULPC137</t>
  </si>
  <si>
    <t>5030408063036</t>
  </si>
  <si>
    <t>bags (indies only)</t>
  </si>
  <si>
    <t>chorld</t>
  </si>
  <si>
    <t>CAREBENDER</t>
  </si>
  <si>
    <t>TP42</t>
  </si>
  <si>
    <t>4059251723820</t>
  </si>
  <si>
    <t>tomatenplatten</t>
  </si>
  <si>
    <t>BR324120</t>
  </si>
  <si>
    <t>4250647324120</t>
  </si>
  <si>
    <t>TONLP187</t>
  </si>
  <si>
    <t>4260589412380</t>
  </si>
  <si>
    <t>sing the ghost away  (blood orange vinyl)</t>
  </si>
  <si>
    <t>ORGMLPC2342</t>
  </si>
  <si>
    <t>0711574970117</t>
  </si>
  <si>
    <t>sittin' by the road  (midnight blue splatter vinyl)</t>
  </si>
  <si>
    <t>LARLPC11020</t>
  </si>
  <si>
    <t>0199284668249</t>
  </si>
  <si>
    <t>fantasy life (glitter ruby red vinyl)</t>
  </si>
  <si>
    <t>BEGONIA</t>
  </si>
  <si>
    <t>BDAYLPC145</t>
  </si>
  <si>
    <t>0617308106640</t>
  </si>
  <si>
    <t>birthday cake</t>
  </si>
  <si>
    <t>COOKLP946</t>
  </si>
  <si>
    <t>0711297924626</t>
  </si>
  <si>
    <t>buddhist hipsters (red rust colored, indies only)</t>
  </si>
  <si>
    <t>COOKLPX946</t>
  </si>
  <si>
    <t>0711297924688</t>
  </si>
  <si>
    <t>medicine show (40th anniversary expanded deluxe edition)</t>
  </si>
  <si>
    <t>DTCD101</t>
  </si>
  <si>
    <t>0809236004000</t>
  </si>
  <si>
    <t>the disintegration loops (arcadia archive edition)</t>
  </si>
  <si>
    <t>BASINSKI, WILLIAM</t>
  </si>
  <si>
    <t>TRRCD300</t>
  </si>
  <si>
    <t>0656605330020</t>
  </si>
  <si>
    <t>the style of life (indies only)</t>
  </si>
  <si>
    <t>NUMLP532</t>
  </si>
  <si>
    <t>0825764153218</t>
  </si>
  <si>
    <t>paradise is a frequency</t>
  </si>
  <si>
    <t>the style of life (coolbreeze blue vinyl, indies only)</t>
  </si>
  <si>
    <t>NUMLPC1532</t>
  </si>
  <si>
    <t>0825764153225</t>
  </si>
  <si>
    <t>brigitte fontaine est... folle (2lp bonus track edit.)</t>
  </si>
  <si>
    <t>WWSLP106</t>
  </si>
  <si>
    <t>3700604768616</t>
  </si>
  <si>
    <t>dr. hackenstein - mediabook</t>
  </si>
  <si>
    <t>4260345194154</t>
  </si>
  <si>
    <t>pentagramm des satans - mediabook</t>
  </si>
  <si>
    <t>4260345194185</t>
  </si>
  <si>
    <t>8LP</t>
  </si>
  <si>
    <t>TRRLP300</t>
  </si>
  <si>
    <t>0656605330013</t>
  </si>
  <si>
    <t>gothic compilation 63</t>
  </si>
  <si>
    <t>dkwav</t>
  </si>
  <si>
    <t>BAT106</t>
  </si>
  <si>
    <t>4040155114326</t>
  </si>
  <si>
    <t>batbeliever</t>
  </si>
  <si>
    <t>gothic compilation 64</t>
  </si>
  <si>
    <t>BAT108</t>
  </si>
  <si>
    <t>4040155010826</t>
  </si>
  <si>
    <t>fighter gang - uncut</t>
  </si>
  <si>
    <t>RYAN, JAMES</t>
  </si>
  <si>
    <t>4059251723608</t>
  </si>
  <si>
    <t>kahlschlag - die rache des wolfes</t>
  </si>
  <si>
    <t>wester</t>
  </si>
  <si>
    <t>GREENE, GRAHAM</t>
  </si>
  <si>
    <t>4059251724445</t>
  </si>
  <si>
    <t>capitol film</t>
  </si>
  <si>
    <t>raging steel</t>
  </si>
  <si>
    <t xml:space="preserve">DEATHROW </t>
  </si>
  <si>
    <t>POSH849</t>
  </si>
  <si>
    <t>3760053848499</t>
  </si>
  <si>
    <t>listenable</t>
  </si>
  <si>
    <t>deception ignored</t>
  </si>
  <si>
    <t>POSH851</t>
  </si>
  <si>
    <t>3760053848512</t>
  </si>
  <si>
    <t>heavy metal breakdown</t>
  </si>
  <si>
    <t>GRAVE DIGGER</t>
  </si>
  <si>
    <t>POSH853</t>
  </si>
  <si>
    <t>3760053848536</t>
  </si>
  <si>
    <t>witch hunter</t>
  </si>
  <si>
    <t>POSH855</t>
  </si>
  <si>
    <t>3760053848550</t>
  </si>
  <si>
    <t>raging steel (splatter)</t>
  </si>
  <si>
    <t>POSH850</t>
  </si>
  <si>
    <t>3760053848505</t>
  </si>
  <si>
    <t>deception ignored (splatter)</t>
  </si>
  <si>
    <t>POSH852</t>
  </si>
  <si>
    <t>3760053848529</t>
  </si>
  <si>
    <t>heavy metal breakdown (splatter)</t>
  </si>
  <si>
    <t>POSH854</t>
  </si>
  <si>
    <t>3760053848543</t>
  </si>
  <si>
    <t>witch hunter (splatter)</t>
  </si>
  <si>
    <t>POSH856</t>
  </si>
  <si>
    <t>3760053848567</t>
  </si>
  <si>
    <t>communication</t>
  </si>
  <si>
    <t>BARTOS, KARL</t>
  </si>
  <si>
    <t>BB484CD</t>
  </si>
  <si>
    <t>4015698060485</t>
  </si>
  <si>
    <t>BB484LP</t>
  </si>
  <si>
    <t>4015698568905</t>
  </si>
  <si>
    <t>glory night</t>
  </si>
  <si>
    <t>disco/deep house</t>
  </si>
  <si>
    <t>BUTCH</t>
  </si>
  <si>
    <t>RB142</t>
  </si>
  <si>
    <t>running back</t>
  </si>
  <si>
    <t>trio</t>
  </si>
  <si>
    <t>POPP, SIMON</t>
  </si>
  <si>
    <t>SQM036CD</t>
  </si>
  <si>
    <t>chicken rythms (2025 reissue)</t>
  </si>
  <si>
    <t>NORTHSIDE</t>
  </si>
  <si>
    <t>LMS1725560</t>
  </si>
  <si>
    <t>la proie et l’ombre</t>
  </si>
  <si>
    <t>chanson française / pop orchestrale</t>
  </si>
  <si>
    <t>CATASTROPHE</t>
  </si>
  <si>
    <t>TRICDFR069</t>
  </si>
  <si>
    <t>tricatel</t>
  </si>
  <si>
    <t>the gnomes</t>
  </si>
  <si>
    <t>indie rock/alternative</t>
  </si>
  <si>
    <t>GNOMES, THE</t>
  </si>
  <si>
    <t>DOG084CD</t>
  </si>
  <si>
    <t>dogmeat records</t>
  </si>
  <si>
    <t>love language  (cd 1 mixed, cd 2 unmixed)</t>
  </si>
  <si>
    <t xml:space="preserve">SYSTEM OLYMPIA  </t>
  </si>
  <si>
    <t>MATMU2CD</t>
  </si>
  <si>
    <t xml:space="preserve">material music </t>
  </si>
  <si>
    <t>8 1/2 bit - lp,orange,blue and white smashed vinyl</t>
  </si>
  <si>
    <t>8-bit/chiptune/electro</t>
  </si>
  <si>
    <t>PDQB</t>
  </si>
  <si>
    <t>SC003</t>
  </si>
  <si>
    <t>TRILPFR069</t>
  </si>
  <si>
    <t>a place in my memory is all i have to claim</t>
  </si>
  <si>
    <t>electronica/indie pop</t>
  </si>
  <si>
    <t>HYDROPLANE</t>
  </si>
  <si>
    <t>ES046</t>
  </si>
  <si>
    <t>efficient space</t>
  </si>
  <si>
    <t>depois do silêncio</t>
  </si>
  <si>
    <t>jazz/modern classical</t>
  </si>
  <si>
    <t>ASSUMPÇÃO, ZECA &amp; LELO NAZARIO</t>
  </si>
  <si>
    <t>ELA003</t>
  </si>
  <si>
    <t>elations recordings</t>
  </si>
  <si>
    <t>going back to sleep…</t>
  </si>
  <si>
    <t>indie pop/folk</t>
  </si>
  <si>
    <t>ACOLOUR053</t>
  </si>
  <si>
    <t>a colourful storm</t>
  </si>
  <si>
    <t>SQM036</t>
  </si>
  <si>
    <t>LMS1725562</t>
  </si>
  <si>
    <t>shinekai (2025 remaster edition)</t>
  </si>
  <si>
    <t>TANZMUZIK</t>
  </si>
  <si>
    <t>MMCD25006LP</t>
  </si>
  <si>
    <t>musicmine/ sublime records</t>
  </si>
  <si>
    <t>DOG084</t>
  </si>
  <si>
    <t>trio (limited golden vinyl)</t>
  </si>
  <si>
    <t>SQM036G</t>
  </si>
  <si>
    <t>the gnomes (ltd300, cream white vinyxl)</t>
  </si>
  <si>
    <t>DOG084X</t>
  </si>
  <si>
    <t>business &amp; pleasure</t>
  </si>
  <si>
    <t>electronic/funk/jazz rock</t>
  </si>
  <si>
    <t>LOVELOCK</t>
  </si>
  <si>
    <t>BEWITH179LP</t>
  </si>
  <si>
    <t>love language</t>
  </si>
  <si>
    <t>MATMU2LP</t>
  </si>
  <si>
    <t xml:space="preserve">love language  -white linen’ heavyweight vinyl </t>
  </si>
  <si>
    <t>MATMU2LPW</t>
  </si>
  <si>
    <t>series 33 part one</t>
  </si>
  <si>
    <t>JONQUERA X TOLOUSE LOW TRAX</t>
  </si>
  <si>
    <t>AVE66-20-1</t>
  </si>
  <si>
    <t xml:space="preserve">avenue 66 </t>
  </si>
  <si>
    <t>am yard</t>
  </si>
  <si>
    <t>SNAD</t>
  </si>
  <si>
    <t>SAT071</t>
  </si>
  <si>
    <t>scissor and thread</t>
  </si>
  <si>
    <t>saint laurent</t>
  </si>
  <si>
    <t xml:space="preserve">CD  </t>
  </si>
  <si>
    <t>MOJI X SBOY</t>
  </si>
  <si>
    <t>wlab</t>
  </si>
  <si>
    <t>gloria</t>
  </si>
  <si>
    <t>GEORGIO</t>
  </si>
  <si>
    <t>paneneka</t>
  </si>
  <si>
    <t>rainshine</t>
  </si>
  <si>
    <t>BIGA*RANX</t>
  </si>
  <si>
    <t>watt</t>
  </si>
  <si>
    <t>BELIN, BERTRAND</t>
  </si>
  <si>
    <t>cinq 7</t>
  </si>
  <si>
    <t>hélène collector</t>
  </si>
  <si>
    <t>CD+DVD</t>
  </si>
  <si>
    <t>HÉLÈNE</t>
  </si>
  <si>
    <t>jla disc</t>
  </si>
  <si>
    <t>kirschblütenboogie</t>
  </si>
  <si>
    <t>LÖWENZAHNHONIG</t>
  </si>
  <si>
    <t>INSCD008</t>
  </si>
  <si>
    <t>0199538789591</t>
  </si>
  <si>
    <t>inselgruppe</t>
  </si>
  <si>
    <t>éternel</t>
  </si>
  <si>
    <t>COLMAAR</t>
  </si>
  <si>
    <t>NSR012</t>
  </si>
  <si>
    <t>7649988836947</t>
  </si>
  <si>
    <t>no sun records</t>
  </si>
  <si>
    <t>a terrain</t>
  </si>
  <si>
    <t>MÖF</t>
  </si>
  <si>
    <t>IRA034LP</t>
  </si>
  <si>
    <t>7640186559799</t>
  </si>
  <si>
    <t>4251804187220</t>
  </si>
  <si>
    <t>4251804188036</t>
  </si>
  <si>
    <t>5061017255604</t>
  </si>
  <si>
    <t>3760408020112</t>
  </si>
  <si>
    <t>5061041821486</t>
  </si>
  <si>
    <t>5053760136620</t>
  </si>
  <si>
    <t>4251804188135</t>
  </si>
  <si>
    <t>3760408020099</t>
  </si>
  <si>
    <t>4251804186940</t>
  </si>
  <si>
    <t>4251804186179</t>
  </si>
  <si>
    <t>4251804188067</t>
  </si>
  <si>
    <t>4251804186964</t>
  </si>
  <si>
    <t>5061017255628</t>
  </si>
  <si>
    <t>4251804186988</t>
  </si>
  <si>
    <t>5061041821462</t>
  </si>
  <si>
    <t>4251804187732</t>
  </si>
  <si>
    <t>5061041821479</t>
  </si>
  <si>
    <t>4251804186292</t>
  </si>
  <si>
    <t>5053760136613</t>
  </si>
  <si>
    <t>5053760139614</t>
  </si>
  <si>
    <t>4251804186070</t>
  </si>
  <si>
    <t>4250382455387</t>
  </si>
  <si>
    <t>3596974900523</t>
  </si>
  <si>
    <t>3596974915923</t>
  </si>
  <si>
    <t>3596974875029</t>
  </si>
  <si>
    <t>3596974865228</t>
  </si>
  <si>
    <t>3596974886322</t>
  </si>
  <si>
    <t>3596974900462</t>
  </si>
  <si>
    <t>3596974865167</t>
  </si>
  <si>
    <t>3596974875166</t>
  </si>
  <si>
    <t>ambient</t>
  </si>
  <si>
    <t>run thru the cover crop</t>
  </si>
  <si>
    <t>MUDLOW</t>
  </si>
  <si>
    <t>JJ5019</t>
  </si>
  <si>
    <t>4015698693287</t>
  </si>
  <si>
    <t>juke joint 500</t>
  </si>
  <si>
    <t>x-æon</t>
  </si>
  <si>
    <t>GIÖBIA</t>
  </si>
  <si>
    <t>HPSCD363</t>
  </si>
  <si>
    <t>0694685737391</t>
  </si>
  <si>
    <t>she walks by moonlight</t>
  </si>
  <si>
    <t>MOON DESTROYS</t>
  </si>
  <si>
    <t>BFRCD46</t>
  </si>
  <si>
    <t>0760137194217</t>
  </si>
  <si>
    <t>PIXIES</t>
  </si>
  <si>
    <t>COOKCDX234</t>
  </si>
  <si>
    <t>0711297463453</t>
  </si>
  <si>
    <t>BELZEBONG</t>
  </si>
  <si>
    <t>HPSCD370</t>
  </si>
  <si>
    <t>0694685737636</t>
  </si>
  <si>
    <t>love, swedish style - die heißen blonden</t>
  </si>
  <si>
    <t>EROTIC MOVIE CLASSICS</t>
  </si>
  <si>
    <t>4059251724506</t>
  </si>
  <si>
    <t>erotic classics</t>
  </si>
  <si>
    <t>agoniepositur</t>
  </si>
  <si>
    <t>DISTASTE</t>
  </si>
  <si>
    <t>FDACD184</t>
  </si>
  <si>
    <t>4059251716747</t>
  </si>
  <si>
    <t>fda records</t>
  </si>
  <si>
    <t>disaster trick (deluxe edition)</t>
  </si>
  <si>
    <t>HORSE JUMPER OF LOVE</t>
  </si>
  <si>
    <t>RFCCDLX272</t>
  </si>
  <si>
    <t>0199438000772</t>
  </si>
  <si>
    <t>merchants of war - handlanger des todes</t>
  </si>
  <si>
    <t>BRAUNER, ASHER</t>
  </si>
  <si>
    <t>4059251724339</t>
  </si>
  <si>
    <t>killpoint</t>
  </si>
  <si>
    <t>FONG, LEO &amp; ROUNDTREE, RICHARD &amp; MITCHELL, CAMERON</t>
  </si>
  <si>
    <t>4059251724711</t>
  </si>
  <si>
    <t>nusantara beat</t>
  </si>
  <si>
    <t>NUSANTARA BEAT</t>
  </si>
  <si>
    <t>GBCD180</t>
  </si>
  <si>
    <t>4030433618028</t>
  </si>
  <si>
    <t>art in america (reissue)</t>
  </si>
  <si>
    <t>progr</t>
  </si>
  <si>
    <t>ART IN AMERICA</t>
  </si>
  <si>
    <t>ICON1089</t>
  </si>
  <si>
    <t>0990481100958</t>
  </si>
  <si>
    <t>iconoclassic</t>
  </si>
  <si>
    <t>rise</t>
  </si>
  <si>
    <t>ICON1090</t>
  </si>
  <si>
    <t>0990481100965</t>
  </si>
  <si>
    <t>make a change</t>
  </si>
  <si>
    <t>BLUE DEAL</t>
  </si>
  <si>
    <t>DGGCD8854</t>
  </si>
  <si>
    <t>0721688566595</t>
  </si>
  <si>
    <t>dixiefrog</t>
  </si>
  <si>
    <t>still climbing (expanded &amp; remastered)</t>
  </si>
  <si>
    <t>CINDERELLA</t>
  </si>
  <si>
    <t>BAD251001</t>
  </si>
  <si>
    <t>3341348054537</t>
  </si>
  <si>
    <t>bad reputation</t>
  </si>
  <si>
    <t>two roots</t>
  </si>
  <si>
    <t>ATUA BLUES</t>
  </si>
  <si>
    <t>DGGCD8855</t>
  </si>
  <si>
    <t>0721688566601</t>
  </si>
  <si>
    <t>vertical life</t>
  </si>
  <si>
    <t>ASTRAL BAKERS</t>
  </si>
  <si>
    <t>SMCD11</t>
  </si>
  <si>
    <t>3770018072838</t>
  </si>
  <si>
    <t>sage music</t>
  </si>
  <si>
    <t>fire of god's love</t>
  </si>
  <si>
    <t>SISTER IRENE O'CONNOR</t>
  </si>
  <si>
    <t>FTSCD34</t>
  </si>
  <si>
    <t>0747742390555</t>
  </si>
  <si>
    <t>freedom to spend</t>
  </si>
  <si>
    <t>kleiner vorgeschmack/live (2x10" schwarz)</t>
  </si>
  <si>
    <t>2X10"</t>
  </si>
  <si>
    <t>FLEISCHWOLF</t>
  </si>
  <si>
    <t>SBLPB262</t>
  </si>
  <si>
    <t>4059251718536</t>
  </si>
  <si>
    <t>glad to be alive: live in nottingham 1986 (complete)</t>
  </si>
  <si>
    <t>GENE LOVES JEZEBEL</t>
  </si>
  <si>
    <t>ICON1091</t>
  </si>
  <si>
    <t>0990481100989</t>
  </si>
  <si>
    <t>kleiner vorgeschmack/live (2x10" red w/ black splatter)</t>
  </si>
  <si>
    <t>SBLPS262</t>
  </si>
  <si>
    <t>4059251718543</t>
  </si>
  <si>
    <t>kontinuum (green transparent colored, indies only)</t>
  </si>
  <si>
    <t>MAIN CONCEPT</t>
  </si>
  <si>
    <t>IN275571</t>
  </si>
  <si>
    <t>4015698439892</t>
  </si>
  <si>
    <t>buback</t>
  </si>
  <si>
    <t>DFGLP55</t>
  </si>
  <si>
    <t>0721688566649</t>
  </si>
  <si>
    <t>BFRLP46</t>
  </si>
  <si>
    <t>0760137194224</t>
  </si>
  <si>
    <t>spot the difference</t>
  </si>
  <si>
    <t>BALCONY'S PARADISE</t>
  </si>
  <si>
    <t>BRD7</t>
  </si>
  <si>
    <t>4262490250037</t>
  </si>
  <si>
    <t>bretford records</t>
  </si>
  <si>
    <t>HPSLP363</t>
  </si>
  <si>
    <t>0694685737407</t>
  </si>
  <si>
    <t>the willies - kino + tv-fassung - scanavo</t>
  </si>
  <si>
    <t>FROM THE VAULT #11</t>
  </si>
  <si>
    <t>4059251722618</t>
  </si>
  <si>
    <t>HPSLP370</t>
  </si>
  <si>
    <t>0694685737643</t>
  </si>
  <si>
    <t>agoniepositur (indies only)</t>
  </si>
  <si>
    <t>FDALP184</t>
  </si>
  <si>
    <t>4059251716730</t>
  </si>
  <si>
    <t>evil nightmare - scanavo</t>
  </si>
  <si>
    <t>FROM THE VAULT #10</t>
  </si>
  <si>
    <t>4059251722632</t>
  </si>
  <si>
    <t>DFGLP54</t>
  </si>
  <si>
    <t>0721688566656</t>
  </si>
  <si>
    <t>the bestiary (sea green/sky blue marble swirl lp)</t>
  </si>
  <si>
    <t>BFRLPM44</t>
  </si>
  <si>
    <t>4059251725367</t>
  </si>
  <si>
    <t>4015698079838</t>
  </si>
  <si>
    <t>cotton crown (light lager vinyl)</t>
  </si>
  <si>
    <t>TUBS, THE</t>
  </si>
  <si>
    <t>TIMLPC3195</t>
  </si>
  <si>
    <t>0741365987123</t>
  </si>
  <si>
    <t>trouble in mind</t>
  </si>
  <si>
    <t>whistle and i'll come to you (white vinyl)</t>
  </si>
  <si>
    <t>DEATH AND VANILLA</t>
  </si>
  <si>
    <t>FIRELP787</t>
  </si>
  <si>
    <t>0809236178718</t>
  </si>
  <si>
    <t>waves of desire</t>
  </si>
  <si>
    <t>LEGER, JERRY</t>
  </si>
  <si>
    <t>DDUCK118</t>
  </si>
  <si>
    <t>4015698303742</t>
  </si>
  <si>
    <t>devilduck</t>
  </si>
  <si>
    <t>orbits - black vinyl</t>
  </si>
  <si>
    <t>CIRCLING SUN, THE</t>
  </si>
  <si>
    <t>SNDWLPR1991</t>
  </si>
  <si>
    <t>5060571363893</t>
  </si>
  <si>
    <t>x-æon (ltd. aqua blue vinyl)</t>
  </si>
  <si>
    <t>HPSLTD363</t>
  </si>
  <si>
    <t>0694685737414</t>
  </si>
  <si>
    <t>HPSLTD370</t>
  </si>
  <si>
    <t>0694685737650</t>
  </si>
  <si>
    <t>GBLP180</t>
  </si>
  <si>
    <t>4030433618011</t>
  </si>
  <si>
    <t>personal computer music, 1997-2022</t>
  </si>
  <si>
    <t>DOWER, JEREMY &amp; TETRPHNM</t>
  </si>
  <si>
    <t>CHLP206</t>
  </si>
  <si>
    <t>0747742113017</t>
  </si>
  <si>
    <t>chapter music</t>
  </si>
  <si>
    <t>don caballero 2</t>
  </si>
  <si>
    <t>DON CABALLERO</t>
  </si>
  <si>
    <t>TGLP143</t>
  </si>
  <si>
    <t>0036172084319</t>
  </si>
  <si>
    <t>COCOROSIE</t>
  </si>
  <si>
    <t>TG306</t>
  </si>
  <si>
    <t>0036172100613</t>
  </si>
  <si>
    <t>introducing...   (clear pink vinyl)</t>
  </si>
  <si>
    <t>FRAZER, AARON</t>
  </si>
  <si>
    <t>DOCLPC4220</t>
  </si>
  <si>
    <t>0617308016239</t>
  </si>
  <si>
    <t>vii (burnt orange vinyl)</t>
  </si>
  <si>
    <t>BUDOS BAND, THE</t>
  </si>
  <si>
    <t>DWRLPC27</t>
  </si>
  <si>
    <t>0617308109665</t>
  </si>
  <si>
    <t>diamond west records</t>
  </si>
  <si>
    <t>stochastic drift (white vinyl)</t>
  </si>
  <si>
    <t>BARKER</t>
  </si>
  <si>
    <t>STSLPC2425</t>
  </si>
  <si>
    <t>7072822425043</t>
  </si>
  <si>
    <t>early worm (serenity blue marble vinyl)</t>
  </si>
  <si>
    <t>GENESIS P-ORRIDGE</t>
  </si>
  <si>
    <t>DAISLP21</t>
  </si>
  <si>
    <t>0683950558267</t>
  </si>
  <si>
    <t>dais</t>
  </si>
  <si>
    <t>nocturnal rainforest</t>
  </si>
  <si>
    <t>BERNOCCHI, ERALDO / CAVALERA, IGGOR / MERZBOW</t>
  </si>
  <si>
    <t>PANLP154</t>
  </si>
  <si>
    <t>0756029613195</t>
  </si>
  <si>
    <t>the past is a garden i never fed (sky blue vinyl)</t>
  </si>
  <si>
    <t>REDS, PINKS AND PURPLES, THE</t>
  </si>
  <si>
    <t>FIRELPC791</t>
  </si>
  <si>
    <t>0809236004314</t>
  </si>
  <si>
    <t>CURSIVE</t>
  </si>
  <si>
    <t>RFCLPC1305</t>
  </si>
  <si>
    <t>0199438000765</t>
  </si>
  <si>
    <t>RFCLPC1307</t>
  </si>
  <si>
    <t>0199438000758</t>
  </si>
  <si>
    <t>BEIRUT</t>
  </si>
  <si>
    <t>POMPLP3</t>
  </si>
  <si>
    <t>0655035012315</t>
  </si>
  <si>
    <t>pompeii records</t>
  </si>
  <si>
    <t>DOCLPC3287</t>
  </si>
  <si>
    <t>0656605158754</t>
  </si>
  <si>
    <t>TOPS</t>
  </si>
  <si>
    <t>GILP471</t>
  </si>
  <si>
    <t>0617308112559</t>
  </si>
  <si>
    <t>off the record</t>
  </si>
  <si>
    <t>POIRIER, ROMÉO</t>
  </si>
  <si>
    <t>FAITLP39</t>
  </si>
  <si>
    <t>0880918274775</t>
  </si>
  <si>
    <t>faitiche</t>
  </si>
  <si>
    <t>magma chamber (limited, colored vinyl)</t>
  </si>
  <si>
    <t>surf</t>
  </si>
  <si>
    <t>KILAUEAS, THE</t>
  </si>
  <si>
    <t>ASM60</t>
  </si>
  <si>
    <t>4015698026399</t>
  </si>
  <si>
    <t>allscore</t>
  </si>
  <si>
    <t>zeit fressen  (ltd. transparent magenta)</t>
  </si>
  <si>
    <t>BAHNHOF MOTTE</t>
  </si>
  <si>
    <t>TON188</t>
  </si>
  <si>
    <t>4260589412397</t>
  </si>
  <si>
    <t>FTSLP34</t>
  </si>
  <si>
    <t>0747742390531</t>
  </si>
  <si>
    <t>TORO Y MOI</t>
  </si>
  <si>
    <t>DOCLPC3300</t>
  </si>
  <si>
    <t>0656605160153</t>
  </si>
  <si>
    <t>DOCLPC3355</t>
  </si>
  <si>
    <t>0656605165554</t>
  </si>
  <si>
    <t>FIRELPS492</t>
  </si>
  <si>
    <t>0809236004192</t>
  </si>
  <si>
    <t>fire of god's love -fire vinyl- (indies only)</t>
  </si>
  <si>
    <t>FTSLPC134</t>
  </si>
  <si>
    <t>0747742390586</t>
  </si>
  <si>
    <t>DOCLPC1287</t>
  </si>
  <si>
    <t>0656605158730</t>
  </si>
  <si>
    <t>demos (purple/black colored)</t>
  </si>
  <si>
    <t>COOKLPX234</t>
  </si>
  <si>
    <t>0711297463491</t>
  </si>
  <si>
    <t>mkii (red vinyl edition)</t>
  </si>
  <si>
    <t>SPITFIRES, THE</t>
  </si>
  <si>
    <t>BMLPR17</t>
  </si>
  <si>
    <t>3700604773375</t>
  </si>
  <si>
    <t>bellevue music recordings</t>
  </si>
  <si>
    <t>mkii (yellow edition)</t>
  </si>
  <si>
    <t>BMLPY17</t>
  </si>
  <si>
    <t>3700604773351</t>
  </si>
  <si>
    <t>SMLP11</t>
  </si>
  <si>
    <t>3770018072821</t>
  </si>
  <si>
    <t>the willies - kino + tv-fassung - mediabook</t>
  </si>
  <si>
    <t>4260345194192</t>
  </si>
  <si>
    <t>evil nightmare - mediabook</t>
  </si>
  <si>
    <t>4260345194161</t>
  </si>
  <si>
    <t>love lies bleeding (o.s.t.)</t>
  </si>
  <si>
    <t>MANSELL, CLINT &amp; VARIOUS ARTISTS</t>
  </si>
  <si>
    <t>A24MLP28</t>
  </si>
  <si>
    <t>0617308109122</t>
  </si>
  <si>
    <t>maxxxine  (original soundtrack)</t>
  </si>
  <si>
    <t>BATES, TYLER &amp; VARIOUS ARTISTS</t>
  </si>
  <si>
    <t>A24MLP30</t>
  </si>
  <si>
    <t>0617308109139</t>
  </si>
  <si>
    <t>retinal rivalry (picture disc)</t>
  </si>
  <si>
    <t>GAILLARD, CYPRIEN</t>
  </si>
  <si>
    <t>PANLP157</t>
  </si>
  <si>
    <t>0756029613218</t>
  </si>
  <si>
    <t>cringe is the new sexy</t>
  </si>
  <si>
    <t>DITTER</t>
  </si>
  <si>
    <t>DI006CD</t>
  </si>
  <si>
    <t>3700398736167</t>
  </si>
  <si>
    <t>marcenay</t>
  </si>
  <si>
    <t>TÉMIME, OLIVIER</t>
  </si>
  <si>
    <t>MTM001</t>
  </si>
  <si>
    <t>3700398736150</t>
  </si>
  <si>
    <t>mama tiger music</t>
  </si>
  <si>
    <t>la ballade de salvatore lupo</t>
  </si>
  <si>
    <t>IBRAHIM, MIKE</t>
  </si>
  <si>
    <t>LMDE005LPD</t>
  </si>
  <si>
    <t>3700398736174</t>
  </si>
  <si>
    <t>le marion dufresne éditeur</t>
  </si>
  <si>
    <t>koulèr fitir</t>
  </si>
  <si>
    <t>HORELLOU, GAËL</t>
  </si>
  <si>
    <t>BZK008</t>
  </si>
  <si>
    <t>3700398737362</t>
  </si>
  <si>
    <t>breakz</t>
  </si>
  <si>
    <t>eclipse</t>
  </si>
  <si>
    <t>DE QUAY, SOPHIE</t>
  </si>
  <si>
    <t>PP01CD</t>
  </si>
  <si>
    <t>3700398735092</t>
  </si>
  <si>
    <t>papillon prod</t>
  </si>
  <si>
    <t>under a western sky</t>
  </si>
  <si>
    <t xml:space="preserve">CD </t>
  </si>
  <si>
    <t>HANKY XX (JAMES ELEGANZ &amp; GOULVEN HAMEL)</t>
  </si>
  <si>
    <t>ZRP25015CD</t>
  </si>
  <si>
    <t>3700398737461 </t>
  </si>
  <si>
    <t>zrp</t>
  </si>
  <si>
    <t>tout reste à  dire</t>
  </si>
  <si>
    <t>VARTAN, SYLVIE &amp; LÉONARD LASRY</t>
  </si>
  <si>
    <t>29MU0047LP</t>
  </si>
  <si>
    <t>3700398735023</t>
  </si>
  <si>
    <t>29 music</t>
  </si>
  <si>
    <t>cringe is the new sexy/color vinyl</t>
  </si>
  <si>
    <t>DI006LP</t>
  </si>
  <si>
    <t>3700398735115</t>
  </si>
  <si>
    <t xml:space="preserve">LP </t>
  </si>
  <si>
    <t>ZRP25015LP</t>
  </si>
  <si>
    <t>3700398737478</t>
  </si>
  <si>
    <t>t h a l l e</t>
  </si>
  <si>
    <t>TATIANA PARIS</t>
  </si>
  <si>
    <t>CROIXCROIX37</t>
  </si>
  <si>
    <t>3770002812785</t>
  </si>
  <si>
    <t>the ears of animals</t>
  </si>
  <si>
    <t>BITSY KNOX &amp; ROGER 3000</t>
  </si>
  <si>
    <t>MDT011</t>
  </si>
  <si>
    <t>3700398734996</t>
  </si>
  <si>
    <t>PP01LP</t>
  </si>
  <si>
    <t>3700398735108</t>
  </si>
  <si>
    <t>vol. 4</t>
  </si>
  <si>
    <t>CHUITO EL DE BAYAMÓN</t>
  </si>
  <si>
    <t>SALP1342LP</t>
  </si>
  <si>
    <t>0843563191972</t>
  </si>
  <si>
    <t>ansonia records</t>
  </si>
  <si>
    <t>the golden voice of phnom penh, 1962-1974/include a3 poster, 12’’ inserts and 10’’ booklet</t>
  </si>
  <si>
    <t>folk/pop</t>
  </si>
  <si>
    <t>SO SAVOEUN</t>
  </si>
  <si>
    <t>AKULP1053</t>
  </si>
  <si>
    <t>0630606762011</t>
  </si>
  <si>
    <t>akuphone</t>
  </si>
  <si>
    <t>sudden impact</t>
  </si>
  <si>
    <t>heavy metal</t>
  </si>
  <si>
    <t>REDSHARK</t>
  </si>
  <si>
    <t>POSH845</t>
  </si>
  <si>
    <t>3760053848451</t>
  </si>
  <si>
    <t>vurias</t>
  </si>
  <si>
    <t>death metal</t>
  </si>
  <si>
    <t>THRON</t>
  </si>
  <si>
    <t>POSH859</t>
  </si>
  <si>
    <t>3760053848598</t>
  </si>
  <si>
    <t>sudden impact (blue)</t>
  </si>
  <si>
    <t>POSH846</t>
  </si>
  <si>
    <t>3760053848468</t>
  </si>
  <si>
    <t>POSH860</t>
  </si>
  <si>
    <t>3760053848604</t>
  </si>
  <si>
    <t>echoes of the live wire</t>
  </si>
  <si>
    <t>KERRIE</t>
  </si>
  <si>
    <t>TRESOR385</t>
  </si>
  <si>
    <t>4251804186445</t>
  </si>
  <si>
    <t>tresor</t>
  </si>
  <si>
    <t>recursivity</t>
  </si>
  <si>
    <t>techno/acid/breakbeat/idm</t>
  </si>
  <si>
    <t>OTODOJO</t>
  </si>
  <si>
    <t>ACR015</t>
  </si>
  <si>
    <t>4251804174312</t>
  </si>
  <si>
    <t>acid camp records</t>
  </si>
  <si>
    <t>silent planet ep</t>
  </si>
  <si>
    <t>dub techno/acid house/house</t>
  </si>
  <si>
    <t>ASH, ANDY</t>
  </si>
  <si>
    <t>QUINTESSE97</t>
  </si>
  <si>
    <t>4251804184328</t>
  </si>
  <si>
    <t>quintessentials</t>
  </si>
  <si>
    <t>mirage on the red land</t>
  </si>
  <si>
    <t>techno/electro</t>
  </si>
  <si>
    <t>PASSARANI, MARCO PRESENTS F.F.O.M.</t>
  </si>
  <si>
    <t>SWOB03</t>
  </si>
  <si>
    <t>4251804185417</t>
  </si>
  <si>
    <t>swob</t>
  </si>
  <si>
    <t>deep house damage ep</t>
  </si>
  <si>
    <t>ST. DAVID</t>
  </si>
  <si>
    <t>DEF2508</t>
  </si>
  <si>
    <t>0844216060119</t>
  </si>
  <si>
    <t>definitive recordings</t>
  </si>
  <si>
    <t>sun ship arriving too late to save a drowning sax</t>
  </si>
  <si>
    <t>house/jazz house/electronica</t>
  </si>
  <si>
    <t>PUESTEL, RICO</t>
  </si>
  <si>
    <t>XBITXS5</t>
  </si>
  <si>
    <t>4251804188111</t>
  </si>
  <si>
    <t>exhibition</t>
  </si>
  <si>
    <t>the dearest place i know pt. 1 (ltd. edition)</t>
  </si>
  <si>
    <t>techno/melodic techno</t>
  </si>
  <si>
    <t>XBIT010</t>
  </si>
  <si>
    <t>4251804188197</t>
  </si>
  <si>
    <t>steep stims</t>
  </si>
  <si>
    <t>electronic/techno/old school</t>
  </si>
  <si>
    <t>CLARK</t>
  </si>
  <si>
    <t>THROT014CD</t>
  </si>
  <si>
    <t>5051142058485</t>
  </si>
  <si>
    <t>throttle</t>
  </si>
  <si>
    <t xml:space="preserve">o superman 2025 (yellow vinyl, redlabel, ltd) </t>
  </si>
  <si>
    <t>M.A.N.D.Y. VS BOOKA SHADE FEAT. LAURIE ANDERSON</t>
  </si>
  <si>
    <t>GPM573-YV</t>
  </si>
  <si>
    <t>4251804188173</t>
  </si>
  <si>
    <t>get physical</t>
  </si>
  <si>
    <t>in and out ep</t>
  </si>
  <si>
    <t>techno/leftfield</t>
  </si>
  <si>
    <t>IMPÉRIEUX</t>
  </si>
  <si>
    <t>MACROM82</t>
  </si>
  <si>
    <t>4251804186827</t>
  </si>
  <si>
    <t>obsolescence</t>
  </si>
  <si>
    <t>jazz/kraut/pop experiments/field recordings</t>
  </si>
  <si>
    <t>FEATER</t>
  </si>
  <si>
    <t>RBINC011</t>
  </si>
  <si>
    <t>4251804187374</t>
  </si>
  <si>
    <t>running back incantations</t>
  </si>
  <si>
    <t>wrong filament</t>
  </si>
  <si>
    <t>experimental techno/radical folk</t>
  </si>
  <si>
    <t>PIOTROWICZ, ROBERT</t>
  </si>
  <si>
    <t>MER01</t>
  </si>
  <si>
    <t>4251804188234</t>
  </si>
  <si>
    <t>merkurial</t>
  </si>
  <si>
    <t>stiletti city tape archives</t>
  </si>
  <si>
    <t>STILETTI-ANA</t>
  </si>
  <si>
    <t>BARN125</t>
  </si>
  <si>
    <t>0198704597329</t>
  </si>
  <si>
    <t>studio barnhus</t>
  </si>
  <si>
    <t>cuddle protocol</t>
  </si>
  <si>
    <t>electronic/techno</t>
  </si>
  <si>
    <t>VEL</t>
  </si>
  <si>
    <t>PURR003</t>
  </si>
  <si>
    <t>3516628499913</t>
  </si>
  <si>
    <t>purr</t>
  </si>
  <si>
    <t>hidden traffic</t>
  </si>
  <si>
    <t>techno/house/breaks</t>
  </si>
  <si>
    <t>HARD TO TELL</t>
  </si>
  <si>
    <t>VIT001</t>
  </si>
  <si>
    <t>4251804188104</t>
  </si>
  <si>
    <t>vitrage records</t>
  </si>
  <si>
    <t>natural sonic</t>
  </si>
  <si>
    <t>environmental/ambient/minimalism/percussive/tribal/experimental</t>
  </si>
  <si>
    <t>OCHI, YOSHIAKI</t>
  </si>
  <si>
    <t>WRWTFWW109</t>
  </si>
  <si>
    <t>4251804186728</t>
  </si>
  <si>
    <t>landform code</t>
  </si>
  <si>
    <t>techno/electronic/ambient/idm/soulful/acid</t>
  </si>
  <si>
    <t>VIRGO</t>
  </si>
  <si>
    <t>WRWTFWW116</t>
  </si>
  <si>
    <t>4251804186612</t>
  </si>
  <si>
    <t>remnants</t>
  </si>
  <si>
    <t>techno/electronic/ambient/idm/soulful/electronica/house</t>
  </si>
  <si>
    <t>WRWTFWW117</t>
  </si>
  <si>
    <t>4251804186629</t>
  </si>
  <si>
    <t>simple things</t>
  </si>
  <si>
    <t>electronic/ambient/balearic/reggae/funk</t>
  </si>
  <si>
    <t>BADAROU, WALLY</t>
  </si>
  <si>
    <t>BEWITH187LP</t>
  </si>
  <si>
    <t>4251804186735</t>
  </si>
  <si>
    <t>betta days</t>
  </si>
  <si>
    <t>r&amp;b/soul</t>
  </si>
  <si>
    <t>MOBETTA BROWN, MAURICE</t>
  </si>
  <si>
    <t>ERE1193</t>
  </si>
  <si>
    <t>0199316250930</t>
  </si>
  <si>
    <t>mobetta music inc</t>
  </si>
  <si>
    <t>captain</t>
  </si>
  <si>
    <t>afrobeats</t>
  </si>
  <si>
    <t>BNXN</t>
  </si>
  <si>
    <t>ERE1174</t>
  </si>
  <si>
    <t>0199316246933</t>
  </si>
  <si>
    <t>t.y.e. / empire</t>
  </si>
  <si>
    <t>strange attitude (limited)</t>
  </si>
  <si>
    <t>french house/electronic</t>
  </si>
  <si>
    <t>DIAMOND, BENJAMIN</t>
  </si>
  <si>
    <t>TMSLP001</t>
  </si>
  <si>
    <t>3516628497216</t>
  </si>
  <si>
    <t>tms records</t>
  </si>
  <si>
    <t>THROT014LP</t>
  </si>
  <si>
    <t>5051142058492</t>
  </si>
  <si>
    <t>schrnz continues...</t>
  </si>
  <si>
    <t>techno/hardtechno</t>
  </si>
  <si>
    <t>SCHRNZ</t>
  </si>
  <si>
    <t>SCHRNZ02</t>
  </si>
  <si>
    <t>4251804187664</t>
  </si>
  <si>
    <t>schrnz</t>
  </si>
  <si>
    <t>den mahlstrom rauf</t>
  </si>
  <si>
    <t>electronica/breaks</t>
  </si>
  <si>
    <t>ACID PAULI</t>
  </si>
  <si>
    <t>AIA001</t>
  </si>
  <si>
    <t>4250382455172</t>
  </si>
  <si>
    <t>all is acid</t>
  </si>
  <si>
    <t>winter sessions in courchevel</t>
  </si>
  <si>
    <t>nova</t>
  </si>
  <si>
    <t>RENAR</t>
  </si>
  <si>
    <t>GSP034</t>
  </si>
  <si>
    <t>7640186559553</t>
  </si>
  <si>
    <t>green sunlight productions</t>
  </si>
  <si>
    <t>7640186558303</t>
  </si>
  <si>
    <t>3596974894624</t>
  </si>
  <si>
    <t>3596974894761</t>
  </si>
  <si>
    <t>the rip tide (reissue)</t>
  </si>
  <si>
    <t>greenferno (reissue)</t>
  </si>
  <si>
    <t>greenferno (reissue, ltd. neon green vinyl)</t>
  </si>
  <si>
    <t>a christmas album (reissue, snowstorm vinyl)</t>
  </si>
  <si>
    <t>a christmas album (reissue, blue seafoam vinyl)</t>
  </si>
  <si>
    <t>the adventures of ghosthorse and stillborn (reissue)</t>
  </si>
  <si>
    <t>domestica (reissue, red smoke vinyl)</t>
  </si>
  <si>
    <t>the ugly organ (reissue, organ splatter vinyl)</t>
  </si>
  <si>
    <t>lovey (reissue, single lp version)</t>
  </si>
  <si>
    <t>demos</t>
  </si>
  <si>
    <t>avngrd</t>
  </si>
  <si>
    <t>i feel alive (reissue)</t>
  </si>
  <si>
    <t>mahal (reissue, blue marble vinyl)</t>
  </si>
  <si>
    <t>hole erth (reissue, silver smoke vinyl)</t>
  </si>
  <si>
    <t>let it burn</t>
  </si>
  <si>
    <t>VIRGIN ORCHESTRA</t>
  </si>
  <si>
    <t>LP17430</t>
  </si>
  <si>
    <t>5694312290188</t>
  </si>
  <si>
    <t>smekkleysa</t>
  </si>
  <si>
    <t>gegenwart</t>
  </si>
  <si>
    <t>SHATTEN</t>
  </si>
  <si>
    <t>LP32092</t>
  </si>
  <si>
    <t>4251896120921</t>
  </si>
  <si>
    <t>misitunes</t>
  </si>
  <si>
    <t>leopard</t>
  </si>
  <si>
    <t>the postmodern gothic</t>
  </si>
  <si>
    <t>dark wave</t>
  </si>
  <si>
    <t>MAL DI LUNA</t>
  </si>
  <si>
    <t>CD31610</t>
  </si>
  <si>
    <t>4251896116108</t>
  </si>
  <si>
    <t>alice in...</t>
  </si>
  <si>
    <t>eponyme</t>
  </si>
  <si>
    <t>chanson</t>
  </si>
  <si>
    <t>RENAUD, LILIAN</t>
  </si>
  <si>
    <t>CD82312</t>
  </si>
  <si>
    <t>3560530877420</t>
  </si>
  <si>
    <t>adf bayard musique</t>
  </si>
  <si>
    <t>dans un moment de bonheur</t>
  </si>
  <si>
    <t>CD82313</t>
  </si>
  <si>
    <t>3560530877253</t>
  </si>
  <si>
    <t>cunegonde</t>
  </si>
  <si>
    <t>progressive rock</t>
  </si>
  <si>
    <t>ANGE</t>
  </si>
  <si>
    <t>CD82314</t>
  </si>
  <si>
    <t>3521383502488</t>
  </si>
  <si>
    <t>artdisto</t>
  </si>
  <si>
    <t>wrapped in rhythm (vol. 2)</t>
  </si>
  <si>
    <t>PUOANE, TUTU / METROPOLE ORKEST</t>
  </si>
  <si>
    <t>CD82315</t>
  </si>
  <si>
    <t>3521383502525</t>
  </si>
  <si>
    <t>sound surveyor</t>
  </si>
  <si>
    <t>hemispheres</t>
  </si>
  <si>
    <t>LATIL, GUILLAUME / DONATO, MATHEUS</t>
  </si>
  <si>
    <t>CD82316</t>
  </si>
  <si>
    <t>3521383498583</t>
  </si>
  <si>
    <t>matrisse productions</t>
  </si>
  <si>
    <t>wrapped in rhythm (vol. 1)</t>
  </si>
  <si>
    <t>PUOANE, TUTU</t>
  </si>
  <si>
    <t>CD82320</t>
  </si>
  <si>
    <t>8720828354780</t>
  </si>
  <si>
    <t>serpentine</t>
  </si>
  <si>
    <t>REVOLUTIONARY SNAKE ENSEMBLE</t>
  </si>
  <si>
    <t>CD82140</t>
  </si>
  <si>
    <t>0045775054926</t>
  </si>
  <si>
    <t>cuneiform</t>
  </si>
  <si>
    <t>jazz (mainstream)</t>
  </si>
  <si>
    <t>the genesis of light</t>
  </si>
  <si>
    <t>GNAW THEIR TONGUES</t>
  </si>
  <si>
    <t>CD28107</t>
  </si>
  <si>
    <t>8721018021475</t>
  </si>
  <si>
    <t>consouling sounds</t>
  </si>
  <si>
    <t>fest</t>
  </si>
  <si>
    <t>pop deutsch</t>
  </si>
  <si>
    <t>BELLE FIN</t>
  </si>
  <si>
    <t>CD27954</t>
  </si>
  <si>
    <t>9120017268338</t>
  </si>
  <si>
    <t>bader molden recordings</t>
  </si>
  <si>
    <t>sturz auf wien</t>
  </si>
  <si>
    <t>austro pop</t>
  </si>
  <si>
    <t>LUSTERBODEN</t>
  </si>
  <si>
    <t>CD27956</t>
  </si>
  <si>
    <t>9006472045922</t>
  </si>
  <si>
    <t>monkey.</t>
  </si>
  <si>
    <t>chant song</t>
  </si>
  <si>
    <t>LEVY, MATHIAS</t>
  </si>
  <si>
    <t>CD82310</t>
  </si>
  <si>
    <t>3521383500477</t>
  </si>
  <si>
    <t>kom</t>
  </si>
  <si>
    <t>after since</t>
  </si>
  <si>
    <t>BART, ARIEL</t>
  </si>
  <si>
    <t>CD82311</t>
  </si>
  <si>
    <t>0730706017377</t>
  </si>
  <si>
    <t>ariel bart</t>
  </si>
  <si>
    <t>die widerkehr des verdrängten</t>
  </si>
  <si>
    <t>UNRU</t>
  </si>
  <si>
    <t>CD31828</t>
  </si>
  <si>
    <t>4251896118287</t>
  </si>
  <si>
    <t>vendetta</t>
  </si>
  <si>
    <t>get your overdose</t>
  </si>
  <si>
    <t>GRAUSAME TÖCHTER</t>
  </si>
  <si>
    <t>CD31615</t>
  </si>
  <si>
    <t>4251896116153</t>
  </si>
  <si>
    <t>scanner</t>
  </si>
  <si>
    <t>mittelschwere ekstase</t>
  </si>
  <si>
    <t>MABO, ANNA</t>
  </si>
  <si>
    <t>CD27964</t>
  </si>
  <si>
    <t>9120017268390</t>
  </si>
  <si>
    <t>hübsch.</t>
  </si>
  <si>
    <t>punk deutsch</t>
  </si>
  <si>
    <t>GANZE REST, DER</t>
  </si>
  <si>
    <t>CD28067</t>
  </si>
  <si>
    <t>4251392602754</t>
  </si>
  <si>
    <t>dackelton records</t>
  </si>
  <si>
    <t>frail grasp of broken hands</t>
  </si>
  <si>
    <t>PHOSPHORUS</t>
  </si>
  <si>
    <t>CD31833</t>
  </si>
  <si>
    <t>4251896118331</t>
  </si>
  <si>
    <t>serving you</t>
  </si>
  <si>
    <t>CREAM SODA</t>
  </si>
  <si>
    <t>CD82136</t>
  </si>
  <si>
    <t>5065023242207</t>
  </si>
  <si>
    <t>spinout nuggets</t>
  </si>
  <si>
    <t>i-nichi</t>
  </si>
  <si>
    <t>I-NICHI</t>
  </si>
  <si>
    <t>CD82138</t>
  </si>
  <si>
    <t>5065023242221</t>
  </si>
  <si>
    <t>underground oasis</t>
  </si>
  <si>
    <t>STAND HIGH PATROL</t>
  </si>
  <si>
    <t>CD82553</t>
  </si>
  <si>
    <t>3516628499821</t>
  </si>
  <si>
    <t>stand high records</t>
  </si>
  <si>
    <t>take it easy! - der plan spielt der plan</t>
  </si>
  <si>
    <t>PLAN, DER</t>
  </si>
  <si>
    <t>CD07216</t>
  </si>
  <si>
    <t>4250137272160</t>
  </si>
  <si>
    <t>ata tak</t>
  </si>
  <si>
    <t>si vis pacem para bellum</t>
  </si>
  <si>
    <t>HAERESIS</t>
  </si>
  <si>
    <t>CD31831</t>
  </si>
  <si>
    <t>4251896118317</t>
  </si>
  <si>
    <t>measured not found</t>
  </si>
  <si>
    <t>avantgarde</t>
  </si>
  <si>
    <t>BIOTA</t>
  </si>
  <si>
    <t>CD21709</t>
  </si>
  <si>
    <t>0752725047623</t>
  </si>
  <si>
    <t>rer</t>
  </si>
  <si>
    <t>clairvoyant - selected recordings 1983-1993</t>
  </si>
  <si>
    <t>MACLEAN, STEVE</t>
  </si>
  <si>
    <t>CD21710</t>
  </si>
  <si>
    <t>0752725047821</t>
  </si>
  <si>
    <t>golden voyager record vol. iii</t>
  </si>
  <si>
    <t>SCHOTTISCHE PRINZIP, DAS</t>
  </si>
  <si>
    <t>CD27962</t>
  </si>
  <si>
    <t>9120017268376</t>
  </si>
  <si>
    <t>that's what the music is for</t>
  </si>
  <si>
    <t>APARTMENTS, THE</t>
  </si>
  <si>
    <t>CD82132</t>
  </si>
  <si>
    <t>3770011636877</t>
  </si>
  <si>
    <t>talitres</t>
  </si>
  <si>
    <t>grind structures and monochromes</t>
  </si>
  <si>
    <t>TICKMAYER, STEVAN KOVACS</t>
  </si>
  <si>
    <t>CD82752</t>
  </si>
  <si>
    <t>0752725048026</t>
  </si>
  <si>
    <t>begnagrad (remastered)</t>
  </si>
  <si>
    <t>BEGNAGRAD</t>
  </si>
  <si>
    <t>CD82753</t>
  </si>
  <si>
    <t>0752725047722</t>
  </si>
  <si>
    <t>beat girls ep (lim. ed. 7')</t>
  </si>
  <si>
    <t>5.6.7.8'S, THE</t>
  </si>
  <si>
    <t>LP82135</t>
  </si>
  <si>
    <t>5065023242238</t>
  </si>
  <si>
    <t>ready to go anywhere</t>
  </si>
  <si>
    <t>GRATEFUL CAT</t>
  </si>
  <si>
    <t>CD23337</t>
  </si>
  <si>
    <t>4250579801898</t>
  </si>
  <si>
    <t>waterfall records</t>
  </si>
  <si>
    <t>faith</t>
  </si>
  <si>
    <t>HAWKLORDS</t>
  </si>
  <si>
    <t>CD82131</t>
  </si>
  <si>
    <t>5052571224625</t>
  </si>
  <si>
    <t>hawklords</t>
  </si>
  <si>
    <t>lessons in love</t>
  </si>
  <si>
    <t>BUTTSHAKERS, THE</t>
  </si>
  <si>
    <t>CD82560</t>
  </si>
  <si>
    <t>3516628493027</t>
  </si>
  <si>
    <t>underdog records</t>
  </si>
  <si>
    <t>true picture</t>
  </si>
  <si>
    <t>VARGA, VERONIKA</t>
  </si>
  <si>
    <t>CD28518</t>
  </si>
  <si>
    <t>4251329500795</t>
  </si>
  <si>
    <t>kids abandoning destiny among vanity and ruin</t>
  </si>
  <si>
    <t>KADAVAR</t>
  </si>
  <si>
    <t>CD82059</t>
  </si>
  <si>
    <t>4250795610182</t>
  </si>
  <si>
    <t>nur für mitglieder</t>
  </si>
  <si>
    <t>NAGELSCHMIDT, THORSTEN / LAMBERT</t>
  </si>
  <si>
    <t>CD82062</t>
  </si>
  <si>
    <t>4250795610021</t>
  </si>
  <si>
    <t>sanguine soul</t>
  </si>
  <si>
    <t>MOYA, MARLA</t>
  </si>
  <si>
    <t>CD82448</t>
  </si>
  <si>
    <t>0199350316227</t>
  </si>
  <si>
    <t>backseat</t>
  </si>
  <si>
    <t>bergen</t>
  </si>
  <si>
    <t>RAINER VON VIELEN</t>
  </si>
  <si>
    <t>CD27413</t>
  </si>
  <si>
    <t>4260186851209</t>
  </si>
  <si>
    <t>36music</t>
  </si>
  <si>
    <t>neither you nor i</t>
  </si>
  <si>
    <t>world music</t>
  </si>
  <si>
    <t>GARDEN OF SILENCE</t>
  </si>
  <si>
    <t>CD26973</t>
  </si>
  <si>
    <t>0198595413814</t>
  </si>
  <si>
    <t>bazaarpool</t>
  </si>
  <si>
    <t>arcade melodies</t>
  </si>
  <si>
    <t>AGASSI</t>
  </si>
  <si>
    <t>CD82057</t>
  </si>
  <si>
    <t>4250795610311</t>
  </si>
  <si>
    <t>sonus variegata</t>
  </si>
  <si>
    <t>JAZZORCHESTER VORARLBERG</t>
  </si>
  <si>
    <t>CD27952</t>
  </si>
  <si>
    <t>9006472045724</t>
  </si>
  <si>
    <t>jazzwerkstatt wien</t>
  </si>
  <si>
    <t>le champ des possibles</t>
  </si>
  <si>
    <t>CD82319</t>
  </si>
  <si>
    <t>3560530876720</t>
  </si>
  <si>
    <t>i wish you love</t>
  </si>
  <si>
    <t>MENDT, MARIANNE</t>
  </si>
  <si>
    <t>CD27951</t>
  </si>
  <si>
    <t>9006472045977</t>
  </si>
  <si>
    <t>firmamendt</t>
  </si>
  <si>
    <t>flamingos an der sulm</t>
  </si>
  <si>
    <t>GSCHREAMS</t>
  </si>
  <si>
    <t>CD27961</t>
  </si>
  <si>
    <t>9120095920425</t>
  </si>
  <si>
    <t>three saints records</t>
  </si>
  <si>
    <t>la vie est belle</t>
  </si>
  <si>
    <t>YEUX D'LA TETE, LES</t>
  </si>
  <si>
    <t>CD15830</t>
  </si>
  <si>
    <t>3760248838908</t>
  </si>
  <si>
    <t>fais &amp; ris</t>
  </si>
  <si>
    <t>kuaz vuan weda</t>
  </si>
  <si>
    <t>HORN,SIGRID &amp; MOLDEN,ERNST</t>
  </si>
  <si>
    <t>CD27966</t>
  </si>
  <si>
    <t>9120017268413</t>
  </si>
  <si>
    <t>grease bucket</t>
  </si>
  <si>
    <t>ASHTON, GWYN</t>
  </si>
  <si>
    <t>CD28041</t>
  </si>
  <si>
    <t>5051565221923</t>
  </si>
  <si>
    <t>fab tone records</t>
  </si>
  <si>
    <t>humanity</t>
  </si>
  <si>
    <t>r &amp; b</t>
  </si>
  <si>
    <t>KENNEDY ADMINISTRATION</t>
  </si>
  <si>
    <t>CD31476</t>
  </si>
  <si>
    <t>4251896114760</t>
  </si>
  <si>
    <t>rose movie</t>
  </si>
  <si>
    <t>ROSE</t>
  </si>
  <si>
    <t>CD15847</t>
  </si>
  <si>
    <t>3760248839004</t>
  </si>
  <si>
    <t>dingule</t>
  </si>
  <si>
    <t>monkeys on mars</t>
  </si>
  <si>
    <t>MONKEYS ON MARS</t>
  </si>
  <si>
    <t>CD15839</t>
  </si>
  <si>
    <t>3760248838922</t>
  </si>
  <si>
    <t>mrs. red sound system</t>
  </si>
  <si>
    <t>django celebration #01</t>
  </si>
  <si>
    <t>jazz (traditional)</t>
  </si>
  <si>
    <t>ROSENBERG, STOCHELO/GRESSET, ROCKY/BRUNARD, WILLIA</t>
  </si>
  <si>
    <t>CD15841</t>
  </si>
  <si>
    <t>3560530409324</t>
  </si>
  <si>
    <t>label ouest</t>
  </si>
  <si>
    <t>s'aimer c'est une galère</t>
  </si>
  <si>
    <t>pop international</t>
  </si>
  <si>
    <t>L.E.J.</t>
  </si>
  <si>
    <t>CD15845</t>
  </si>
  <si>
    <t>3760248838793</t>
  </si>
  <si>
    <t>lejionnaire</t>
  </si>
  <si>
    <t>household objects (and sundry massed gadgets)</t>
  </si>
  <si>
    <t>CD82751</t>
  </si>
  <si>
    <t>0752725048125</t>
  </si>
  <si>
    <t>antifunktionierer</t>
  </si>
  <si>
    <t>ALLEE DER DIKTATOREN</t>
  </si>
  <si>
    <t>LP31569</t>
  </si>
  <si>
    <t>4251896115699</t>
  </si>
  <si>
    <t>on a roll - live</t>
  </si>
  <si>
    <t>OSLENDER, SIMON/GADD, STEVE/LEE, WILL</t>
  </si>
  <si>
    <t>CD31477</t>
  </si>
  <si>
    <t>4251896114777</t>
  </si>
  <si>
    <t>LP82317</t>
  </si>
  <si>
    <t>3521381602081</t>
  </si>
  <si>
    <t>have more fun</t>
  </si>
  <si>
    <t>66ERS, THE</t>
  </si>
  <si>
    <t>CD27763</t>
  </si>
  <si>
    <t>0183206004949</t>
  </si>
  <si>
    <t>rum bar</t>
  </si>
  <si>
    <t>ma plus belle histoire d´amour</t>
  </si>
  <si>
    <t>ST-PIER, NATASHA</t>
  </si>
  <si>
    <t>CD15843</t>
  </si>
  <si>
    <t>3760248838830</t>
  </si>
  <si>
    <t>sol pier</t>
  </si>
  <si>
    <t>summer end</t>
  </si>
  <si>
    <t>SUNNY, AL</t>
  </si>
  <si>
    <t>LP26639</t>
  </si>
  <si>
    <t>4026424013514</t>
  </si>
  <si>
    <t>légère recordings</t>
  </si>
  <si>
    <t>LP23338</t>
  </si>
  <si>
    <t>4250579801904</t>
  </si>
  <si>
    <t>LP82058</t>
  </si>
  <si>
    <t>4250795610243</t>
  </si>
  <si>
    <t>trianon 2020 - les 50 ans (3cd + 2dvd)</t>
  </si>
  <si>
    <t>CD24136</t>
  </si>
  <si>
    <t>3521383470862</t>
  </si>
  <si>
    <t>structures (coke-bottle-green vinyl)</t>
  </si>
  <si>
    <t>CRANIAL</t>
  </si>
  <si>
    <t>LP31830</t>
  </si>
  <si>
    <t>4251896118300</t>
  </si>
  <si>
    <t>reprieve (col.vinyl)</t>
  </si>
  <si>
    <t>PENSKE FILE, THE</t>
  </si>
  <si>
    <t>LP31341</t>
  </si>
  <si>
    <t>4251896113411</t>
  </si>
  <si>
    <t>gunner records</t>
  </si>
  <si>
    <t>trans rosa (col.vinyl)</t>
  </si>
  <si>
    <t>WASABI RIOT</t>
  </si>
  <si>
    <t>LP31340</t>
  </si>
  <si>
    <t>4251896113404</t>
  </si>
  <si>
    <t>LP82449</t>
  </si>
  <si>
    <t>0199350315985</t>
  </si>
  <si>
    <t>cisco pikes</t>
  </si>
  <si>
    <t>CISCO PIKES</t>
  </si>
  <si>
    <t>LP02785</t>
  </si>
  <si>
    <t>4250137227856</t>
  </si>
  <si>
    <t>micropal records</t>
  </si>
  <si>
    <t>human</t>
  </si>
  <si>
    <t>LP27960</t>
  </si>
  <si>
    <t>9006472045793</t>
  </si>
  <si>
    <t>las vegas records</t>
  </si>
  <si>
    <t>summertime</t>
  </si>
  <si>
    <t>KOWA + KLEIN</t>
  </si>
  <si>
    <t>LP24200</t>
  </si>
  <si>
    <t>4260182988831</t>
  </si>
  <si>
    <t>sireena</t>
  </si>
  <si>
    <t>abracadabra</t>
  </si>
  <si>
    <t>HELMUT BERGERS, THE</t>
  </si>
  <si>
    <t>LP27959</t>
  </si>
  <si>
    <t>9006472045786</t>
  </si>
  <si>
    <t>hübsch. (col.vinyl)</t>
  </si>
  <si>
    <t>LP28068</t>
  </si>
  <si>
    <t>4251392602570</t>
  </si>
  <si>
    <t>LP07217</t>
  </si>
  <si>
    <t>4250137272177</t>
  </si>
  <si>
    <t>LP31832</t>
  </si>
  <si>
    <t>4251896118324</t>
  </si>
  <si>
    <t>live at clouds hill (180gr / orange vinyl)</t>
  </si>
  <si>
    <t>STRAUSS, SILVAN</t>
  </si>
  <si>
    <t>LP82065</t>
  </si>
  <si>
    <t>4250795610168</t>
  </si>
  <si>
    <t>kids abandoning destiny among vanity and ruin (pur</t>
  </si>
  <si>
    <t>LP82061</t>
  </si>
  <si>
    <t>4250795610250</t>
  </si>
  <si>
    <t>LP82063</t>
  </si>
  <si>
    <t>4250795610137</t>
  </si>
  <si>
    <t>diadem (col.vinyl/+sticker)</t>
  </si>
  <si>
    <t>VANDALISMUS</t>
  </si>
  <si>
    <t>LP30819</t>
  </si>
  <si>
    <t>4251896108196</t>
  </si>
  <si>
    <t>hallo &amp; ciao</t>
  </si>
  <si>
    <t>N.I.K.O.</t>
  </si>
  <si>
    <t>LP27949</t>
  </si>
  <si>
    <t>9006472046004</t>
  </si>
  <si>
    <t>soulship records</t>
  </si>
  <si>
    <t>sturz auf wien (clear vinyl)</t>
  </si>
  <si>
    <t>LP27957</t>
  </si>
  <si>
    <t>9006472045939</t>
  </si>
  <si>
    <t>le grand michel (a journey with michel legrand)</t>
  </si>
  <si>
    <t>CECCARELLI, GIOVANNI / SPINETTI, FERRUCCIO</t>
  </si>
  <si>
    <t>LP82318</t>
  </si>
  <si>
    <t>3770000294460</t>
  </si>
  <si>
    <t>bonsai musiques</t>
  </si>
  <si>
    <t>groove of essr iii: soul, jazz-funk &amp; easy listeni</t>
  </si>
  <si>
    <t>LP28578</t>
  </si>
  <si>
    <t>4744949010152</t>
  </si>
  <si>
    <t>funk embassy records</t>
  </si>
  <si>
    <t>LP82133</t>
  </si>
  <si>
    <t>3770011636884</t>
  </si>
  <si>
    <t>SMITH &amp; MIGHTY</t>
  </si>
  <si>
    <t>LP82130</t>
  </si>
  <si>
    <t>5052571224311</t>
  </si>
  <si>
    <t>bristol archive</t>
  </si>
  <si>
    <t>LP82060</t>
  </si>
  <si>
    <t>4250795610175</t>
  </si>
  <si>
    <t>LP31479</t>
  </si>
  <si>
    <t>4251896114791</t>
  </si>
  <si>
    <t>hoss mi</t>
  </si>
  <si>
    <t>CHAKUZA X FLIP</t>
  </si>
  <si>
    <t>LP27950</t>
  </si>
  <si>
    <t>9006472045861</t>
  </si>
  <si>
    <t>tonträger records</t>
  </si>
  <si>
    <t>growl power</t>
  </si>
  <si>
    <t>BRJÁNSDÓTTIR, BJÖRG / GÍSLADÓTTIR, BÁRA</t>
  </si>
  <si>
    <t>LP17428</t>
  </si>
  <si>
    <t>5694312290058</t>
  </si>
  <si>
    <t>the genesis of light (black vinyl)</t>
  </si>
  <si>
    <t>LP28108</t>
  </si>
  <si>
    <t>8721018021482</t>
  </si>
  <si>
    <t>the genesis of light (red vinyl)</t>
  </si>
  <si>
    <t>LP28109</t>
  </si>
  <si>
    <t>8721018021499</t>
  </si>
  <si>
    <t>LP27955</t>
  </si>
  <si>
    <t>9120017268345</t>
  </si>
  <si>
    <t>mania mania</t>
  </si>
  <si>
    <t>STAUFFACHER, STEFANIE</t>
  </si>
  <si>
    <t>LP26972</t>
  </si>
  <si>
    <t>0764460892758</t>
  </si>
  <si>
    <t>LP15831</t>
  </si>
  <si>
    <t>3760248838915</t>
  </si>
  <si>
    <t>that's what the music is for (white vinyl)</t>
  </si>
  <si>
    <t>LP82134</t>
  </si>
  <si>
    <t>3770011636891</t>
  </si>
  <si>
    <t>bohème</t>
  </si>
  <si>
    <t>electronica</t>
  </si>
  <si>
    <t>FUSCO, KETY</t>
  </si>
  <si>
    <t>LP26974</t>
  </si>
  <si>
    <t>0764460892598</t>
  </si>
  <si>
    <t>LP15842</t>
  </si>
  <si>
    <t>3560530409621</t>
  </si>
  <si>
    <t>LP27965</t>
  </si>
  <si>
    <t>9120017268406</t>
  </si>
  <si>
    <t>LP15846</t>
  </si>
  <si>
    <t>3760248838809</t>
  </si>
  <si>
    <t>LP82137</t>
  </si>
  <si>
    <t>5065023242191</t>
  </si>
  <si>
    <t>spinning nuggets</t>
  </si>
  <si>
    <t>LP82139</t>
  </si>
  <si>
    <t>5065023242214</t>
  </si>
  <si>
    <t>LP82554</t>
  </si>
  <si>
    <t>3516628499715</t>
  </si>
  <si>
    <t>LP27963</t>
  </si>
  <si>
    <t>9120017268383</t>
  </si>
  <si>
    <t>verzerrer (gelbes vinyl)</t>
  </si>
  <si>
    <t>ANGELIKA EXPRESS</t>
  </si>
  <si>
    <t>LP30952</t>
  </si>
  <si>
    <t>4251896109520</t>
  </si>
  <si>
    <t>last exit music</t>
  </si>
  <si>
    <t>first of the birds</t>
  </si>
  <si>
    <t>ADMIRAL FALLOW</t>
  </si>
  <si>
    <t>LP27707</t>
  </si>
  <si>
    <t>5063176078513</t>
  </si>
  <si>
    <t>chemikal underground</t>
  </si>
  <si>
    <t>sexmaschinen tanken super (orange vinyl)</t>
  </si>
  <si>
    <t>EISENPIMMEL</t>
  </si>
  <si>
    <t>LP30941</t>
  </si>
  <si>
    <t>4251896109414</t>
  </si>
  <si>
    <t>sterbt alle records</t>
  </si>
  <si>
    <t>ragga blasta (12' ep)</t>
  </si>
  <si>
    <t>dancehall reggae</t>
  </si>
  <si>
    <t>SKARRA MUCCI/MANUDIGITAL</t>
  </si>
  <si>
    <t>LP82552</t>
  </si>
  <si>
    <t>3516628499463</t>
  </si>
  <si>
    <t>x-ray production</t>
  </si>
  <si>
    <t>LP15840</t>
  </si>
  <si>
    <t>3760248838939</t>
  </si>
  <si>
    <t>LP27967</t>
  </si>
  <si>
    <t>9120017268420</t>
  </si>
  <si>
    <t>yeleen kura</t>
  </si>
  <si>
    <t>world music afrika</t>
  </si>
  <si>
    <t>DÉMÉ, VICTOR</t>
  </si>
  <si>
    <t>LP82555</t>
  </si>
  <si>
    <t>0630606757338</t>
  </si>
  <si>
    <t>chapa blues</t>
  </si>
  <si>
    <t>LP27414</t>
  </si>
  <si>
    <t>4260186851216</t>
  </si>
  <si>
    <t>LP27953</t>
  </si>
  <si>
    <t>9006472045731</t>
  </si>
  <si>
    <t>things gotta change</t>
  </si>
  <si>
    <t>SLADEK</t>
  </si>
  <si>
    <t>LP27958</t>
  </si>
  <si>
    <t>9006472045670</t>
  </si>
  <si>
    <t>sldk records</t>
  </si>
  <si>
    <t>lessons in love (180gr.)</t>
  </si>
  <si>
    <t>LP82561</t>
  </si>
  <si>
    <t>3516628492914</t>
  </si>
  <si>
    <t>live at the 100 club</t>
  </si>
  <si>
    <t>LOVELESS, THE FEAT. MARC ALMOND</t>
  </si>
  <si>
    <t>LP28040</t>
  </si>
  <si>
    <t>5051565221831</t>
  </si>
  <si>
    <t>loveless music</t>
  </si>
  <si>
    <t>on a roll - live (gatefold)</t>
  </si>
  <si>
    <t>LP31478</t>
  </si>
  <si>
    <t>4251896114784</t>
  </si>
  <si>
    <t>planète claire (gatefold)</t>
  </si>
  <si>
    <t>MALKA FAMILY</t>
  </si>
  <si>
    <t>LP15844</t>
  </si>
  <si>
    <t>3760248838557</t>
  </si>
  <si>
    <t>shabshal</t>
  </si>
  <si>
    <t>bop crazy baby</t>
  </si>
  <si>
    <t>rockabilly</t>
  </si>
  <si>
    <t>PULLENS, VERN</t>
  </si>
  <si>
    <t>CD17510</t>
  </si>
  <si>
    <t>4016030001197</t>
  </si>
  <si>
    <t>hydra records</t>
  </si>
  <si>
    <t>kool katz</t>
  </si>
  <si>
    <t>SHERRELL, BILL/SHERRILL, BILLY</t>
  </si>
  <si>
    <t>CD17511</t>
  </si>
  <si>
    <t>4016030001180</t>
  </si>
  <si>
    <t>young ideas</t>
  </si>
  <si>
    <t>HOLIDAY, CHICO</t>
  </si>
  <si>
    <t>CD17512</t>
  </si>
  <si>
    <t>4016030001210</t>
  </si>
  <si>
    <t>teen billy baby</t>
  </si>
  <si>
    <t>SPROUTS, THE</t>
  </si>
  <si>
    <t>CD17513</t>
  </si>
  <si>
    <t>4016030001203</t>
  </si>
  <si>
    <t>moonshine recording session</t>
  </si>
  <si>
    <t>DEE DEE AND THE BEL AIRS</t>
  </si>
  <si>
    <t>CD17514</t>
  </si>
  <si>
    <t>4016030001227</t>
  </si>
  <si>
    <t>CD17429</t>
  </si>
  <si>
    <t>5694312290201</t>
  </si>
  <si>
    <t>CD24199</t>
  </si>
  <si>
    <t>4260182982617</t>
  </si>
  <si>
    <t>structures</t>
  </si>
  <si>
    <t>CD31829</t>
  </si>
  <si>
    <t>4251896118294</t>
  </si>
  <si>
    <t>fred frith and the gravity band</t>
  </si>
  <si>
    <t>FRITH, FRED AND THE GRAVITY BAND</t>
  </si>
  <si>
    <t>CD28386</t>
  </si>
  <si>
    <t>5052571220924</t>
  </si>
  <si>
    <t>klanggalerie</t>
  </si>
  <si>
    <t>dead right</t>
  </si>
  <si>
    <t>art rock</t>
  </si>
  <si>
    <t>OFFICER!</t>
  </si>
  <si>
    <t>CD28387</t>
  </si>
  <si>
    <t>5052571221921</t>
  </si>
  <si>
    <t>CD27706</t>
  </si>
  <si>
    <t>5063176078629</t>
  </si>
  <si>
    <t>romance (clear vinyl/reissue)</t>
  </si>
  <si>
    <t>FERDI</t>
  </si>
  <si>
    <t>LP82550</t>
  </si>
  <si>
    <t>3516628496516</t>
  </si>
  <si>
    <t>dabeull records</t>
  </si>
  <si>
    <t>the story of a record producer 1975-2025 - richard</t>
  </si>
  <si>
    <t>WEIZE, RICHARD/VARIOUS ARTISTS</t>
  </si>
  <si>
    <t>CDB28727</t>
  </si>
  <si>
    <t>4066004802404</t>
  </si>
  <si>
    <t>and more bears library</t>
  </si>
  <si>
    <t>this is war</t>
  </si>
  <si>
    <t>HUNTDOWN</t>
  </si>
  <si>
    <t>DRA222</t>
  </si>
  <si>
    <t>4260161862220</t>
  </si>
  <si>
    <t>demons run amok</t>
  </si>
  <si>
    <t>chronicles of despair</t>
  </si>
  <si>
    <t>SLYTHER</t>
  </si>
  <si>
    <t>TTKCD167</t>
  </si>
  <si>
    <t>0789091839880</t>
  </si>
  <si>
    <t>radio plapperzahn - sonne im gepäck</t>
  </si>
  <si>
    <t>HERR BRAUN &amp; HERR MURR</t>
  </si>
  <si>
    <t>US577</t>
  </si>
  <si>
    <t>4015698841640</t>
  </si>
  <si>
    <t>trikont</t>
  </si>
  <si>
    <t>split ep (black vinyl)</t>
  </si>
  <si>
    <t>HEADLINES, THE / SATOR</t>
  </si>
  <si>
    <t>SBLP272</t>
  </si>
  <si>
    <t>4059251722373</t>
  </si>
  <si>
    <t>abject cruelty</t>
  </si>
  <si>
    <t>LAST RETCH</t>
  </si>
  <si>
    <t>TTK160</t>
  </si>
  <si>
    <t>0789091839842</t>
  </si>
  <si>
    <t>ossuary</t>
  </si>
  <si>
    <t>SCORCHING TOMB</t>
  </si>
  <si>
    <t>TTKCD156</t>
  </si>
  <si>
    <t>0789091840008</t>
  </si>
  <si>
    <t>split ep (blue vinyl)</t>
  </si>
  <si>
    <t>SBLPV272</t>
  </si>
  <si>
    <t>4059251722380</t>
  </si>
  <si>
    <t>eins ist geblieben / alchemie - schwarzes limit. vinyl, indies only)</t>
  </si>
  <si>
    <t>EMSCHERKURVE 77 FEAT. REINHARD MEY</t>
  </si>
  <si>
    <t>SBLP270</t>
  </si>
  <si>
    <t>4059251724414</t>
  </si>
  <si>
    <t>eins ist geblieben / alchemie (swirl vinyl)</t>
  </si>
  <si>
    <t>SBLPM270</t>
  </si>
  <si>
    <t>4059251724438</t>
  </si>
  <si>
    <t>eins ist geblieben / alchemie (splatter vinyl, indies only)</t>
  </si>
  <si>
    <t>SBLPS270</t>
  </si>
  <si>
    <t>4059251724421</t>
  </si>
  <si>
    <t>ciudad de brahman</t>
  </si>
  <si>
    <t>LOS NATAS</t>
  </si>
  <si>
    <t>HPSCD374</t>
  </si>
  <si>
    <t>0694685737759</t>
  </si>
  <si>
    <t>delmar</t>
  </si>
  <si>
    <t>HPSCD373</t>
  </si>
  <si>
    <t>0694685737711</t>
  </si>
  <si>
    <t>a little death</t>
  </si>
  <si>
    <t>ROUSAY, CLAIRE</t>
  </si>
  <si>
    <t>THRILL6372</t>
  </si>
  <si>
    <t>0790377063721</t>
  </si>
  <si>
    <t>in your gaze</t>
  </si>
  <si>
    <t>217</t>
  </si>
  <si>
    <t>TTKCD174</t>
  </si>
  <si>
    <t>0789091840077</t>
  </si>
  <si>
    <t>well actually...</t>
  </si>
  <si>
    <t>O.N.E.</t>
  </si>
  <si>
    <t>APRCD153</t>
  </si>
  <si>
    <t>5709498115320</t>
  </si>
  <si>
    <t>i'll stop when i'm done.</t>
  </si>
  <si>
    <t>EERA</t>
  </si>
  <si>
    <t>TCRCD6</t>
  </si>
  <si>
    <t>5056688840754</t>
  </si>
  <si>
    <t>test card recordings</t>
  </si>
  <si>
    <t>split ep (ltd blue &amp; yellow swirl vinyl ed., indies only)</t>
  </si>
  <si>
    <t>SBLPS272</t>
  </si>
  <si>
    <t>4059251722397</t>
  </si>
  <si>
    <t>traveling light</t>
  </si>
  <si>
    <t>TORAL, RAFAEL</t>
  </si>
  <si>
    <t>DCCD948</t>
  </si>
  <si>
    <t>0781484094821</t>
  </si>
  <si>
    <t>inner day</t>
  </si>
  <si>
    <t>WHITE, JIM</t>
  </si>
  <si>
    <t>DCCD967</t>
  </si>
  <si>
    <t>0781484096726</t>
  </si>
  <si>
    <t>world maker</t>
  </si>
  <si>
    <t>PSYCHONAUT</t>
  </si>
  <si>
    <t>PELCD296</t>
  </si>
  <si>
    <t>0199350369728</t>
  </si>
  <si>
    <t>now is the time</t>
  </si>
  <si>
    <t>FELICIA, WANDA &amp; COLD DIAMOND &amp; MINK</t>
  </si>
  <si>
    <t>TRCD12020</t>
  </si>
  <si>
    <t>0617308110326</t>
  </si>
  <si>
    <t>timmion records</t>
  </si>
  <si>
    <t>piano fantasies - music from square enix</t>
  </si>
  <si>
    <t>CHEUNG, MISCHA</t>
  </si>
  <si>
    <t>BSRCD167</t>
  </si>
  <si>
    <t>4059251703549</t>
  </si>
  <si>
    <t>liminalty/dream state return(180g, col. 12"+etching, indies only)</t>
  </si>
  <si>
    <t>ELDER</t>
  </si>
  <si>
    <t>PSYCHOB140</t>
  </si>
  <si>
    <t>4015698758801</t>
  </si>
  <si>
    <t>stickman</t>
  </si>
  <si>
    <t>live in brussels</t>
  </si>
  <si>
    <t>BRUTUS</t>
  </si>
  <si>
    <t>HOFFCD490</t>
  </si>
  <si>
    <t>5060626469440</t>
  </si>
  <si>
    <t>today forever (indies only)</t>
  </si>
  <si>
    <t>JACKSON POLLOCK, THE</t>
  </si>
  <si>
    <t>RR410</t>
  </si>
  <si>
    <t>4260108234424</t>
  </si>
  <si>
    <t>appetite (splattered)</t>
  </si>
  <si>
    <t>FINAL EFFORT</t>
  </si>
  <si>
    <t>FLI13182</t>
  </si>
  <si>
    <t>4015698844733</t>
  </si>
  <si>
    <t>magnetism</t>
  </si>
  <si>
    <t>MALONE, KALI &amp; MCDOWALL, DREW</t>
  </si>
  <si>
    <t>SOMACD64</t>
  </si>
  <si>
    <t>0647581408506</t>
  </si>
  <si>
    <t>TTKLP160</t>
  </si>
  <si>
    <t>0789091839859</t>
  </si>
  <si>
    <t>TTKLP156</t>
  </si>
  <si>
    <t>0789091840015</t>
  </si>
  <si>
    <t>through the portal of flesh to achieve divinity</t>
  </si>
  <si>
    <t>TRYPANON</t>
  </si>
  <si>
    <t>TTKLP161</t>
  </si>
  <si>
    <t>0789091839606</t>
  </si>
  <si>
    <t>TTKLP174</t>
  </si>
  <si>
    <t>0789091840084</t>
  </si>
  <si>
    <t>HPSLP374</t>
  </si>
  <si>
    <t>0694685737766</t>
  </si>
  <si>
    <t>HPSLP373</t>
  </si>
  <si>
    <t>0694685737728</t>
  </si>
  <si>
    <t>fogdiver -reissue-</t>
  </si>
  <si>
    <t>OCEAN, THE</t>
  </si>
  <si>
    <t>PELV270</t>
  </si>
  <si>
    <t>0197190982176</t>
  </si>
  <si>
    <t>bonanza</t>
  </si>
  <si>
    <t>MACKS, THE</t>
  </si>
  <si>
    <t>DDUCK117</t>
  </si>
  <si>
    <t>4015698389166</t>
  </si>
  <si>
    <t>start anew</t>
  </si>
  <si>
    <t>SHAD</t>
  </si>
  <si>
    <t>SCRLP185</t>
  </si>
  <si>
    <t>0680341856018</t>
  </si>
  <si>
    <t>chain yer dragon</t>
  </si>
  <si>
    <t>GOOSE</t>
  </si>
  <si>
    <t>NOCOCD36</t>
  </si>
  <si>
    <t>0617308110333</t>
  </si>
  <si>
    <t>LEWIS, JEFFREY</t>
  </si>
  <si>
    <t>VVLPJL4</t>
  </si>
  <si>
    <t>5063176090713</t>
  </si>
  <si>
    <t>blang</t>
  </si>
  <si>
    <t>VVLPJL1</t>
  </si>
  <si>
    <t>5063176090614</t>
  </si>
  <si>
    <t>APRLP153</t>
  </si>
  <si>
    <t>5709498115313</t>
  </si>
  <si>
    <t>ciudad de brahman (ltd. cyan vinyl)</t>
  </si>
  <si>
    <t>HPSLTD374</t>
  </si>
  <si>
    <t>0694685737773</t>
  </si>
  <si>
    <t>delmar (ltd. orange vinyl)</t>
  </si>
  <si>
    <t>HPSLTD373</t>
  </si>
  <si>
    <t>0694685737735</t>
  </si>
  <si>
    <t>TRLP12020</t>
  </si>
  <si>
    <t>0617308110302</t>
  </si>
  <si>
    <t>fogdiver -reissue- (rimbaud edition)</t>
  </si>
  <si>
    <t>PELVC270</t>
  </si>
  <si>
    <t>0198391001321</t>
  </si>
  <si>
    <t>TCRVA6</t>
  </si>
  <si>
    <t>5056688840747</t>
  </si>
  <si>
    <t>play hard (kit album - premium)</t>
  </si>
  <si>
    <t>TWS</t>
  </si>
  <si>
    <t>PLD697</t>
  </si>
  <si>
    <t>8800331135646</t>
  </si>
  <si>
    <t>now is the time (transparent pink vinyl)18</t>
  </si>
  <si>
    <t>TRLPC112020</t>
  </si>
  <si>
    <t>0617308110319</t>
  </si>
  <si>
    <t>GHOSTFACE KILLAH &amp; YOUNGE, ADRIAN</t>
  </si>
  <si>
    <t>LLLP4</t>
  </si>
  <si>
    <t>0617308084443</t>
  </si>
  <si>
    <t>DRA223</t>
  </si>
  <si>
    <t>4260161862374</t>
  </si>
  <si>
    <t>more colors of sound</t>
  </si>
  <si>
    <t>MAJOR STARS</t>
  </si>
  <si>
    <t>DC963</t>
  </si>
  <si>
    <t>0781484096313</t>
  </si>
  <si>
    <t>overman, charlie</t>
  </si>
  <si>
    <t>altcty</t>
  </si>
  <si>
    <t>OVERMAN, CHARLIE</t>
  </si>
  <si>
    <t>SSRLPC1105</t>
  </si>
  <si>
    <t>0795847387055</t>
  </si>
  <si>
    <t>soul step records</t>
  </si>
  <si>
    <t>CLIENTELE, THE</t>
  </si>
  <si>
    <t>MRGLP217</t>
  </si>
  <si>
    <t>0673855021713</t>
  </si>
  <si>
    <t>merge</t>
  </si>
  <si>
    <t>frkwys vol. 18: extended field</t>
  </si>
  <si>
    <t>HORSE LORDS &amp; DREYBLATT, ARNOLD</t>
  </si>
  <si>
    <t>FRKWYS18</t>
  </si>
  <si>
    <t>0747742387463</t>
  </si>
  <si>
    <t>mongkok duel</t>
  </si>
  <si>
    <t>GONG GONG GONG &amp; MONG TONG</t>
  </si>
  <si>
    <t>WCRLP164</t>
  </si>
  <si>
    <t>0843563189047</t>
  </si>
  <si>
    <t>strange trip ahead (milky clear &amp; ruby red splatter lp)</t>
  </si>
  <si>
    <t>BUCKLEY, MARIEL</t>
  </si>
  <si>
    <t>BDAYLPC135</t>
  </si>
  <si>
    <t>0617308104943</t>
  </si>
  <si>
    <t>PELV296</t>
  </si>
  <si>
    <t>0199350416149</t>
  </si>
  <si>
    <t>SOMALP64</t>
  </si>
  <si>
    <t>0647581408513</t>
  </si>
  <si>
    <t>hidden city (half-speed remaster)</t>
  </si>
  <si>
    <t>CULT, THE</t>
  </si>
  <si>
    <t>COOKLPX621</t>
  </si>
  <si>
    <t>0711297512168</t>
  </si>
  <si>
    <t>choice of weapon - red/purple colored (indies only)</t>
  </si>
  <si>
    <t>COOKLPX548</t>
  </si>
  <si>
    <t>0711297494860</t>
  </si>
  <si>
    <t>hidden city (red/white colored, indies only)</t>
  </si>
  <si>
    <t>0711297512199</t>
  </si>
  <si>
    <t>CEU</t>
  </si>
  <si>
    <t>JB7</t>
  </si>
  <si>
    <t>3700604774686</t>
  </si>
  <si>
    <t>jazzybelle</t>
  </si>
  <si>
    <t>JB8</t>
  </si>
  <si>
    <t>3700604775737</t>
  </si>
  <si>
    <t>DC967</t>
  </si>
  <si>
    <t>0781484096719</t>
  </si>
  <si>
    <t>THRILL6371</t>
  </si>
  <si>
    <t>0790377063714</t>
  </si>
  <si>
    <t>puritan themes (ltd. opaque purple vinyl, indies only)</t>
  </si>
  <si>
    <t>HOLY SONS</t>
  </si>
  <si>
    <t>THRILLX641</t>
  </si>
  <si>
    <t>0790377064117</t>
  </si>
  <si>
    <t>a little death - ltd. sunflare vinyl (indies only)</t>
  </si>
  <si>
    <t>THRILLX637</t>
  </si>
  <si>
    <t>0790377637113</t>
  </si>
  <si>
    <t>earthion (original game soundtrack)</t>
  </si>
  <si>
    <t>KOSHIRO, YUZO</t>
  </si>
  <si>
    <t>BSR163</t>
  </si>
  <si>
    <t>4059251700876</t>
  </si>
  <si>
    <t>BSR167</t>
  </si>
  <si>
    <t>4059251703532</t>
  </si>
  <si>
    <t>life in slow motion -20th anniversary edition-</t>
  </si>
  <si>
    <t>GRAY, DAVID</t>
  </si>
  <si>
    <t>IHTLP1410</t>
  </si>
  <si>
    <t>5061095090012</t>
  </si>
  <si>
    <t>iht records</t>
  </si>
  <si>
    <t>life in slow motion -20th anniversary edition- (col.lp)</t>
  </si>
  <si>
    <t>IHTLPC11410</t>
  </si>
  <si>
    <t>5061095090029</t>
  </si>
  <si>
    <t>traveling light (2lp)</t>
  </si>
  <si>
    <t>DC948</t>
  </si>
  <si>
    <t>0781484094814</t>
  </si>
  <si>
    <t>live in brussels (red vinyl, indies only)</t>
  </si>
  <si>
    <t>HOFF490</t>
  </si>
  <si>
    <t>5060626469433</t>
  </si>
  <si>
    <t>world maker (mustard yellow edition)</t>
  </si>
  <si>
    <t>PELVC296</t>
  </si>
  <si>
    <t>0199350928765</t>
  </si>
  <si>
    <t>chain yer dragon (180g vinyl)</t>
  </si>
  <si>
    <t>NOCOLP36</t>
  </si>
  <si>
    <t>0617308110258</t>
  </si>
  <si>
    <t>life in slow motion -20th anniversary edition- (deluxe, indies only)</t>
  </si>
  <si>
    <t>IHTLPVC1410</t>
  </si>
  <si>
    <t>5061095090036</t>
  </si>
  <si>
    <t xml:space="preserve">des vies </t>
  </si>
  <si>
    <t>GUEZ, JULIA</t>
  </si>
  <si>
    <t>NR001CDEP</t>
  </si>
  <si>
    <t>3700398737416</t>
  </si>
  <si>
    <t>nash records</t>
  </si>
  <si>
    <t>nono</t>
  </si>
  <si>
    <t>MHUD</t>
  </si>
  <si>
    <t>MHUDCDNONO</t>
  </si>
  <si>
    <t>3700398732923</t>
  </si>
  <si>
    <t>les 7 lagunes</t>
  </si>
  <si>
    <t>hey friend!</t>
  </si>
  <si>
    <t>CHEDID, JOSEPH</t>
  </si>
  <si>
    <t>MR002CD</t>
  </si>
  <si>
    <t>3700398737515</t>
  </si>
  <si>
    <t>maison rock</t>
  </si>
  <si>
    <t>littoral augmenté</t>
  </si>
  <si>
    <t>MARTIN, FABIEN</t>
  </si>
  <si>
    <t>LR15CD</t>
  </si>
  <si>
    <t>3700398737409</t>
  </si>
  <si>
    <t>littoral records</t>
  </si>
  <si>
    <t>NR001EP</t>
  </si>
  <si>
    <t>3700398737423  </t>
  </si>
  <si>
    <t>MHUDVNONO</t>
  </si>
  <si>
    <t>3700398731681</t>
  </si>
  <si>
    <t>MR001LP</t>
  </si>
  <si>
    <t>3700398737522</t>
  </si>
  <si>
    <t>shelter/gatefold vinyl</t>
  </si>
  <si>
    <t>BARNILL BROTHERS</t>
  </si>
  <si>
    <t>BB003LP</t>
  </si>
  <si>
    <t>3700398737430</t>
  </si>
  <si>
    <t>freaksville</t>
  </si>
  <si>
    <t>hell was boring</t>
  </si>
  <si>
    <t>L.F.T.</t>
  </si>
  <si>
    <t>MNQ170LP</t>
  </si>
  <si>
    <t>3700398738642</t>
  </si>
  <si>
    <t>cmr 20 ans</t>
  </si>
  <si>
    <t>CMR075LP</t>
  </si>
  <si>
    <t>3700398738574</t>
  </si>
  <si>
    <t>chinese man records</t>
  </si>
  <si>
    <t>selenites, selenites!</t>
  </si>
  <si>
    <t>JIMI TENOR BAND</t>
  </si>
  <si>
    <t>BB500CD</t>
  </si>
  <si>
    <t>4015698632255</t>
  </si>
  <si>
    <t>BB500LP</t>
  </si>
  <si>
    <t>4015698863994</t>
  </si>
  <si>
    <t>selenites, selenites! (ltd)</t>
  </si>
  <si>
    <t>BB500LPX</t>
  </si>
  <si>
    <t>4015698856903</t>
  </si>
  <si>
    <t>reconnection</t>
  </si>
  <si>
    <t>house/techno</t>
  </si>
  <si>
    <t>MR. G</t>
  </si>
  <si>
    <t>RB143</t>
  </si>
  <si>
    <t>4251804187985</t>
  </si>
  <si>
    <t>tu cariño</t>
  </si>
  <si>
    <t>techhouse</t>
  </si>
  <si>
    <t>BUBBLES, JO</t>
  </si>
  <si>
    <t>BARN122</t>
  </si>
  <si>
    <t>0198704597299</t>
  </si>
  <si>
    <t>standard living</t>
  </si>
  <si>
    <t>LIL_ART_HOE</t>
  </si>
  <si>
    <t>BARN119</t>
  </si>
  <si>
    <t>0198704719950</t>
  </si>
  <si>
    <t>swimming ep</t>
  </si>
  <si>
    <t>house/disco</t>
  </si>
  <si>
    <t>BDK</t>
  </si>
  <si>
    <t>FJ031</t>
  </si>
  <si>
    <t>4251804188227</t>
  </si>
  <si>
    <t>footjob</t>
  </si>
  <si>
    <t>in the name of blood</t>
  </si>
  <si>
    <t>VEINS, SIERRA</t>
  </si>
  <si>
    <t>NSP0062</t>
  </si>
  <si>
    <t>3516628496028</t>
  </si>
  <si>
    <t>no shark prod</t>
  </si>
  <si>
    <t>your light</t>
  </si>
  <si>
    <t>deep house/house</t>
  </si>
  <si>
    <t>EFFGEE</t>
  </si>
  <si>
    <t>FELLICE005</t>
  </si>
  <si>
    <t>4251804187626</t>
  </si>
  <si>
    <t>fellice</t>
  </si>
  <si>
    <t>the last talk of the machines</t>
  </si>
  <si>
    <t>deep techno/techno/house/detroit techno</t>
  </si>
  <si>
    <t>REKAB</t>
  </si>
  <si>
    <t>YRE-059</t>
  </si>
  <si>
    <t>4251804187916</t>
  </si>
  <si>
    <t>yore</t>
  </si>
  <si>
    <t>closer</t>
  </si>
  <si>
    <t>hip hop/alternative</t>
  </si>
  <si>
    <t>SEPALOT</t>
  </si>
  <si>
    <t>ESK211</t>
  </si>
  <si>
    <t>4069977155577</t>
  </si>
  <si>
    <t>ERE1190</t>
  </si>
  <si>
    <t>0199316234282</t>
  </si>
  <si>
    <t>forest dwellers</t>
  </si>
  <si>
    <t>ambient/dance/dub/trip hop/future jazz/world</t>
  </si>
  <si>
    <t>PLANTS HEAL</t>
  </si>
  <si>
    <t>QUI021</t>
  </si>
  <si>
    <t>4251804187848</t>
  </si>
  <si>
    <t>quindi records</t>
  </si>
  <si>
    <t>in the name of blood (green vinyl)</t>
  </si>
  <si>
    <t>NSP0061</t>
  </si>
  <si>
    <t>3516628495915</t>
  </si>
  <si>
    <t>VITALIC</t>
  </si>
  <si>
    <t>CTZ055</t>
  </si>
  <si>
    <t>3516628499012</t>
  </si>
  <si>
    <t>citizen records</t>
  </si>
  <si>
    <t>25 years cocoon recordings – volume one</t>
  </si>
  <si>
    <t>5LP</t>
  </si>
  <si>
    <t>V/A</t>
  </si>
  <si>
    <t>CORLP059</t>
  </si>
  <si>
    <t>4251804181037</t>
  </si>
  <si>
    <t>cocoon</t>
  </si>
  <si>
    <t>cloud bloom</t>
  </si>
  <si>
    <t>deep techno</t>
  </si>
  <si>
    <t>VAKULA</t>
  </si>
  <si>
    <t>7V200</t>
  </si>
  <si>
    <t>4069977156178</t>
  </si>
  <si>
    <t>seven villas</t>
  </si>
  <si>
    <t>CDZ037</t>
  </si>
  <si>
    <t>3516628499128</t>
  </si>
  <si>
    <t>alba</t>
  </si>
  <si>
    <t>BEKAR</t>
  </si>
  <si>
    <t>panenka</t>
  </si>
  <si>
    <t xml:space="preserve">gospel greatest hits </t>
  </si>
  <si>
    <t>tarantino sounds (picture disc)</t>
  </si>
  <si>
    <t xml:space="preserve">VARIOUS ARTISTS </t>
  </si>
  <si>
    <t>3596974851122</t>
  </si>
  <si>
    <t>3596974917026</t>
  </si>
  <si>
    <t>3596974889163</t>
  </si>
  <si>
    <t>3596974913165</t>
  </si>
  <si>
    <t>3596974857261</t>
  </si>
  <si>
    <t>three stripe one (reissue, white vinyl)</t>
  </si>
  <si>
    <t>ceu (reissue)</t>
  </si>
  <si>
    <t>vagarosa (reissue)</t>
  </si>
  <si>
    <t>the violet hour (reissue)</t>
  </si>
  <si>
    <t>adrian younge presents: twelve reasons to die (reissue)</t>
  </si>
  <si>
    <t>12 crass songs (reissue)</t>
  </si>
  <si>
    <t>the last time i did acid i went insane (reissue)</t>
  </si>
  <si>
    <t>ok cowboy 20y (reissue, sparkled vinyl)</t>
  </si>
  <si>
    <t>ok cowboy 20y (reissue)</t>
  </si>
  <si>
    <t>teuflischer irrtum - double take</t>
  </si>
  <si>
    <t>spielfilm</t>
  </si>
  <si>
    <t>SHEFFER, CRAIG</t>
  </si>
  <si>
    <t>DVD31972</t>
  </si>
  <si>
    <t>4251896119727</t>
  </si>
  <si>
    <t>ucm.one</t>
  </si>
  <si>
    <t>mouse of horrors</t>
  </si>
  <si>
    <t>LINES, CHRIS</t>
  </si>
  <si>
    <t>DVD31974</t>
  </si>
  <si>
    <t>4251896119741</t>
  </si>
  <si>
    <t>listen, learn and speak</t>
  </si>
  <si>
    <t>BEYOND OBSESSION</t>
  </si>
  <si>
    <t>CD31617</t>
  </si>
  <si>
    <t>4251896116177</t>
  </si>
  <si>
    <t>moments of truth</t>
  </si>
  <si>
    <t>CD31618</t>
  </si>
  <si>
    <t>4251896116184</t>
  </si>
  <si>
    <t>what it means to...</t>
  </si>
  <si>
    <t>BOGAT, JOY</t>
  </si>
  <si>
    <t>CD31075</t>
  </si>
  <si>
    <t>4251896110755</t>
  </si>
  <si>
    <t>listenrecords</t>
  </si>
  <si>
    <t>kings of ashes</t>
  </si>
  <si>
    <t>CD31619</t>
  </si>
  <si>
    <t>4251896116191</t>
  </si>
  <si>
    <t>uadi</t>
  </si>
  <si>
    <t>RAIA</t>
  </si>
  <si>
    <t>CD32131</t>
  </si>
  <si>
    <t>5600849681962</t>
  </si>
  <si>
    <t>lusitanian</t>
  </si>
  <si>
    <t>songs for the desert</t>
  </si>
  <si>
    <t>SMITH &amp; LIDDLE</t>
  </si>
  <si>
    <t>CD26637</t>
  </si>
  <si>
    <t>4026424013545</t>
  </si>
  <si>
    <t>focus on the in_between</t>
  </si>
  <si>
    <t>LIN</t>
  </si>
  <si>
    <t>CD31078</t>
  </si>
  <si>
    <t>4251896110786</t>
  </si>
  <si>
    <t>stupid punk</t>
  </si>
  <si>
    <t>CF98</t>
  </si>
  <si>
    <t>CD82702</t>
  </si>
  <si>
    <t>9120091322001</t>
  </si>
  <si>
    <t>sbäm records</t>
  </si>
  <si>
    <t>harry pepl (tape) &amp; the (lonely) single swinger ba</t>
  </si>
  <si>
    <t>PEPL, HARRY</t>
  </si>
  <si>
    <t>CD27970</t>
  </si>
  <si>
    <t>9006472046127</t>
  </si>
  <si>
    <t>fullmax recordings</t>
  </si>
  <si>
    <t>savages</t>
  </si>
  <si>
    <t>TEMPLETON PEK</t>
  </si>
  <si>
    <t>CD82707</t>
  </si>
  <si>
    <t>9120091322018</t>
  </si>
  <si>
    <t>pearls before swine - 25 years sireena records</t>
  </si>
  <si>
    <t>CD24202</t>
  </si>
  <si>
    <t>4260182982624</t>
  </si>
  <si>
    <t>so verhazen wir unsere jugend (live)</t>
  </si>
  <si>
    <t>austro rock</t>
  </si>
  <si>
    <t>LANG, NICOLAS ROBERT</t>
  </si>
  <si>
    <t>CD27968</t>
  </si>
  <si>
    <t>9006472045885</t>
  </si>
  <si>
    <t>blind rope records</t>
  </si>
  <si>
    <t>peter live volume three san diego 2000</t>
  </si>
  <si>
    <t>MURPHY, PETER</t>
  </si>
  <si>
    <t>CD28043</t>
  </si>
  <si>
    <t>0844493063155</t>
  </si>
  <si>
    <t>cadiz music</t>
  </si>
  <si>
    <t>peter live volume four metro chicago 1990</t>
  </si>
  <si>
    <t>CD28045</t>
  </si>
  <si>
    <t>0844493063179</t>
  </si>
  <si>
    <t>heat on</t>
  </si>
  <si>
    <t>HEAT ON</t>
  </si>
  <si>
    <t>CD82117</t>
  </si>
  <si>
    <t>0045775054223</t>
  </si>
  <si>
    <t>hotel pupik</t>
  </si>
  <si>
    <t>LED BIB</t>
  </si>
  <si>
    <t>CD82115</t>
  </si>
  <si>
    <t>0045775054124</t>
  </si>
  <si>
    <t>... and the mermaid</t>
  </si>
  <si>
    <t>HAUSE, DAVE</t>
  </si>
  <si>
    <t>CD82703</t>
  </si>
  <si>
    <t>8404607757862</t>
  </si>
  <si>
    <t>songs for the desert (printed insert)</t>
  </si>
  <si>
    <t>LP26638</t>
  </si>
  <si>
    <t>4026424013552</t>
  </si>
  <si>
    <t>gegangen um zu bleiben (live)</t>
  </si>
  <si>
    <t>NORMALBÖSE / ZAUNPFAHL</t>
  </si>
  <si>
    <t>LP30964</t>
  </si>
  <si>
    <t>4251896109643</t>
  </si>
  <si>
    <t>radio liberté</t>
  </si>
  <si>
    <t>VILLOUTREIX, ANTOINE  &amp; SUPER ANTENA TROPICAL</t>
  </si>
  <si>
    <t>LP31841</t>
  </si>
  <si>
    <t>4251896118416</t>
  </si>
  <si>
    <t>sungroove records</t>
  </si>
  <si>
    <t>schatten und licht (col.vinyl)</t>
  </si>
  <si>
    <t>ska</t>
  </si>
  <si>
    <t>ESCANDALOS</t>
  </si>
  <si>
    <t>LP07918</t>
  </si>
  <si>
    <t>4250137279183</t>
  </si>
  <si>
    <t>ring of fire</t>
  </si>
  <si>
    <t>TERRORGRUPPE</t>
  </si>
  <si>
    <t>LP30185</t>
  </si>
  <si>
    <t>4251896101852</t>
  </si>
  <si>
    <t>destiny records</t>
  </si>
  <si>
    <t>triskaidekaphobie (13 jahre später)</t>
  </si>
  <si>
    <t>KURZ VOR DER SONNE</t>
  </si>
  <si>
    <t>LP31764</t>
  </si>
  <si>
    <t>4251896117648</t>
  </si>
  <si>
    <t>bakraufarfita records</t>
  </si>
  <si>
    <t>marchesa (golden vinyl + poster)</t>
  </si>
  <si>
    <t>LUNCH, LYDIA</t>
  </si>
  <si>
    <t>LP07432</t>
  </si>
  <si>
    <t>4250137274324</t>
  </si>
  <si>
    <t>rustblade</t>
  </si>
  <si>
    <t>it's christmastime! (red vinyl)</t>
  </si>
  <si>
    <t>weihnachten</t>
  </si>
  <si>
    <t>WALTONS, THE</t>
  </si>
  <si>
    <t>LP28066</t>
  </si>
  <si>
    <t>4251392602693</t>
  </si>
  <si>
    <t>focus on the in_between (re-vinyl / random colour)</t>
  </si>
  <si>
    <t>LP31070</t>
  </si>
  <si>
    <t>4251896110700</t>
  </si>
  <si>
    <t>LP82701</t>
  </si>
  <si>
    <t>9120091321950</t>
  </si>
  <si>
    <t>LP27971</t>
  </si>
  <si>
    <t>9006472046110</t>
  </si>
  <si>
    <t>sin</t>
  </si>
  <si>
    <t>KO SHIN MOON</t>
  </si>
  <si>
    <t>LP82565</t>
  </si>
  <si>
    <t>3516628496110</t>
  </si>
  <si>
    <t>total totem</t>
  </si>
  <si>
    <t>meet the family (col. vinyl)</t>
  </si>
  <si>
    <t>FRENZAL RHOMB</t>
  </si>
  <si>
    <t>LP82704</t>
  </si>
  <si>
    <t>9120091321868</t>
  </si>
  <si>
    <t>dick sandwich (col. vinyl)</t>
  </si>
  <si>
    <t>LP82705</t>
  </si>
  <si>
    <t>9120091321875</t>
  </si>
  <si>
    <t>not so tough now (col. vinyl)</t>
  </si>
  <si>
    <t>LP82706</t>
  </si>
  <si>
    <t>9120091321851</t>
  </si>
  <si>
    <t>savages (col. vinyl)</t>
  </si>
  <si>
    <t>LP82708</t>
  </si>
  <si>
    <t>9120091322025</t>
  </si>
  <si>
    <t>dial drive</t>
  </si>
  <si>
    <t>DIAL DRIVE</t>
  </si>
  <si>
    <t>LP82709</t>
  </si>
  <si>
    <t>9120091322056</t>
  </si>
  <si>
    <t>all is kaputt (col. vinyl)</t>
  </si>
  <si>
    <t>HUKIES</t>
  </si>
  <si>
    <t>LP82710</t>
  </si>
  <si>
    <t>9120091322063</t>
  </si>
  <si>
    <t>holdin' the vibe</t>
  </si>
  <si>
    <t>SISKA</t>
  </si>
  <si>
    <t>LP82551</t>
  </si>
  <si>
    <t>3516628495311</t>
  </si>
  <si>
    <t>soulbeats records</t>
  </si>
  <si>
    <t>hotel pupik (orange vinyl)</t>
  </si>
  <si>
    <t>LP82116</t>
  </si>
  <si>
    <t>0045775054117</t>
  </si>
  <si>
    <t>LP28044</t>
  </si>
  <si>
    <t>0844493063162</t>
  </si>
  <si>
    <t>LP28046</t>
  </si>
  <si>
    <t>0844493063186</t>
  </si>
  <si>
    <t>hot nostalgia radio live</t>
  </si>
  <si>
    <t>BEAUX GRIS GRIS &amp; THE APOCALYPSE</t>
  </si>
  <si>
    <t>LP28042</t>
  </si>
  <si>
    <t>0199284643291</t>
  </si>
  <si>
    <t>grow vision</t>
  </si>
  <si>
    <t>seasons of emotions</t>
  </si>
  <si>
    <t>FREE SELECTION</t>
  </si>
  <si>
    <t>CD24201</t>
  </si>
  <si>
    <t>4260182982631</t>
  </si>
  <si>
    <t>BR31973</t>
  </si>
  <si>
    <t>4251896119734</t>
  </si>
  <si>
    <t>BR31975</t>
  </si>
  <si>
    <t>4251896119758</t>
  </si>
  <si>
    <t>LP27969</t>
  </si>
  <si>
    <t>9006472045892</t>
  </si>
  <si>
    <t>ab morgen bin ich unpolitisch</t>
  </si>
  <si>
    <t>DAS FEUILLETON</t>
  </si>
  <si>
    <t>WCD15023626</t>
  </si>
  <si>
    <t>4059251719755</t>
  </si>
  <si>
    <t>windig</t>
  </si>
  <si>
    <t>cardinal</t>
  </si>
  <si>
    <t>PINEGROVE</t>
  </si>
  <si>
    <t>RFCCD147</t>
  </si>
  <si>
    <t>0811774023597</t>
  </si>
  <si>
    <t>eternal sunrise</t>
  </si>
  <si>
    <t>SOFTSUN</t>
  </si>
  <si>
    <t>HPSCD371</t>
  </si>
  <si>
    <t>0694685737674</t>
  </si>
  <si>
    <t>while italy dreamed...through summers of haze</t>
  </si>
  <si>
    <t>SPEED OF THE STARS</t>
  </si>
  <si>
    <t>EARSCD206</t>
  </si>
  <si>
    <t>5060446074381</t>
  </si>
  <si>
    <t>easy action</t>
  </si>
  <si>
    <t>viola organista: monologues &amp; dialogues</t>
  </si>
  <si>
    <t>kammer</t>
  </si>
  <si>
    <t>ZUBRZYCKI, SLAWOMIR</t>
  </si>
  <si>
    <t>LTR55</t>
  </si>
  <si>
    <t>4066004773070</t>
  </si>
  <si>
    <t>leiter</t>
  </si>
  <si>
    <t>31 seasons in the minor leagues</t>
  </si>
  <si>
    <t>SWEARING AT MOTORISTS</t>
  </si>
  <si>
    <t>BBICD632</t>
  </si>
  <si>
    <t>4260064996381</t>
  </si>
  <si>
    <t>bb*island</t>
  </si>
  <si>
    <t>mobo presents: the perfect cast lp (30th anniversary)</t>
  </si>
  <si>
    <t>MODERN BASEBALL</t>
  </si>
  <si>
    <t>LMOULTC23</t>
  </si>
  <si>
    <t>0843563196205</t>
  </si>
  <si>
    <t>buckle up (digipak w/ 12p booklet)</t>
  </si>
  <si>
    <t>DD VERNI &amp; THE CADILLAC BAND</t>
  </si>
  <si>
    <t>DEKOCD11662</t>
  </si>
  <si>
    <t>0784668898918</t>
  </si>
  <si>
    <t>uncontrollable thoughts</t>
  </si>
  <si>
    <t>CHKHEIDZE, ANUSHKA/ROBERT LIPPOK</t>
  </si>
  <si>
    <t>MORRCD205</t>
  </si>
  <si>
    <t>0880918820521</t>
  </si>
  <si>
    <t>morr music</t>
  </si>
  <si>
    <t>wounds</t>
  </si>
  <si>
    <t>COLD IN BERLIN</t>
  </si>
  <si>
    <t>NHSCD56</t>
  </si>
  <si>
    <t>5055869551243</t>
  </si>
  <si>
    <t>new heavy sounds</t>
  </si>
  <si>
    <t>discografia due</t>
  </si>
  <si>
    <t>MELKUS</t>
  </si>
  <si>
    <t>IER24</t>
  </si>
  <si>
    <t>4059251727453</t>
  </si>
  <si>
    <t>it's eleven records</t>
  </si>
  <si>
    <t>class war in the key of oi!</t>
  </si>
  <si>
    <t>PERMANENT REVOLUTION</t>
  </si>
  <si>
    <t>SMRLP44</t>
  </si>
  <si>
    <t>4251814501955</t>
  </si>
  <si>
    <t>smith and miller</t>
  </si>
  <si>
    <t>get ready</t>
  </si>
  <si>
    <t>TYGERS OF WRATH</t>
  </si>
  <si>
    <t>SMRLP43</t>
  </si>
  <si>
    <t>4251814501948</t>
  </si>
  <si>
    <t>der gang for die hunde</t>
  </si>
  <si>
    <t>CRUOR HILLA</t>
  </si>
  <si>
    <t>SMRV46</t>
  </si>
  <si>
    <t>4251814501962</t>
  </si>
  <si>
    <t>DAMGOOD633</t>
  </si>
  <si>
    <t>5020422063310</t>
  </si>
  <si>
    <t>der japanfeldzug - live in tokio (japan edition vinyl)</t>
  </si>
  <si>
    <t>OHL</t>
  </si>
  <si>
    <t>SBLPJ268</t>
  </si>
  <si>
    <t>4059251725770</t>
  </si>
  <si>
    <t>HPSLP371</t>
  </si>
  <si>
    <t>0694685737681</t>
  </si>
  <si>
    <t>viven!!! (reissue 2025)</t>
  </si>
  <si>
    <t>WAU Y LOS ARRRGHS!!!</t>
  </si>
  <si>
    <t>MR2025286</t>
  </si>
  <si>
    <t>8435008848910</t>
  </si>
  <si>
    <t>munster</t>
  </si>
  <si>
    <t>whatever it takes - scanavo - 4k-remaster</t>
  </si>
  <si>
    <t>WILSON, DON "THE DRAGON" &amp; CLAY, ANDREW "DICE"</t>
  </si>
  <si>
    <t>4059251724773</t>
  </si>
  <si>
    <t>BBILP631</t>
  </si>
  <si>
    <t>4260064996374</t>
  </si>
  <si>
    <t>a to h (black vinyl)</t>
  </si>
  <si>
    <t>NOFX</t>
  </si>
  <si>
    <t>FAT1179</t>
  </si>
  <si>
    <t>0751097017913</t>
  </si>
  <si>
    <t>dubrovnik blues</t>
  </si>
  <si>
    <t>DUBROVNIKS, THE</t>
  </si>
  <si>
    <t>BANGLP186</t>
  </si>
  <si>
    <t>8435008877477</t>
  </si>
  <si>
    <t>bang!</t>
  </si>
  <si>
    <t>the complete masterworks vol. 3 (bd &amp; dvd)</t>
  </si>
  <si>
    <t>BOOK</t>
  </si>
  <si>
    <t>TENACIOUS D</t>
  </si>
  <si>
    <t>MVDBR15726</t>
  </si>
  <si>
    <t>0760137157267</t>
  </si>
  <si>
    <t>tenacious d</t>
  </si>
  <si>
    <t>3 the shackleton versions (limited yellow vinyl, indies only)</t>
  </si>
  <si>
    <t>SAAGARA</t>
  </si>
  <si>
    <t>GBLP172</t>
  </si>
  <si>
    <t>4030433617212</t>
  </si>
  <si>
    <t>tak:til/glitterbeat</t>
  </si>
  <si>
    <t>eternal sunrise (aqua blue vinyl)</t>
  </si>
  <si>
    <t>HPSLPLT371</t>
  </si>
  <si>
    <t>0694685737698</t>
  </si>
  <si>
    <t>a to h (transparent magenta vinyl)</t>
  </si>
  <si>
    <t>FAT1190</t>
  </si>
  <si>
    <t>0751097019016</t>
  </si>
  <si>
    <t>diary of a candle (celadon green vinyl)</t>
  </si>
  <si>
    <t>KANAAN, FATEN</t>
  </si>
  <si>
    <t>FIRELP807</t>
  </si>
  <si>
    <t>0809236180711</t>
  </si>
  <si>
    <t>wounds (blue/black clear electric smoke vinyl)</t>
  </si>
  <si>
    <t>NHSLPC56</t>
  </si>
  <si>
    <t>5055869551236</t>
  </si>
  <si>
    <t>soft centre</t>
  </si>
  <si>
    <t>IKO CHÉRIE</t>
  </si>
  <si>
    <t>PINGIPU93</t>
  </si>
  <si>
    <t>4015698329735</t>
  </si>
  <si>
    <t>pingipung</t>
  </si>
  <si>
    <t>LMOULT23</t>
  </si>
  <si>
    <t>0843563193662</t>
  </si>
  <si>
    <t>la vida de alguien mas (ice blue vinyl)</t>
  </si>
  <si>
    <t>DILES QUE NO ME MATEN</t>
  </si>
  <si>
    <t>MOONLP21</t>
  </si>
  <si>
    <t>0843563192276</t>
  </si>
  <si>
    <t>moonlight activities</t>
  </si>
  <si>
    <t>obrigaggi (coke bottle clear vinyl)</t>
  </si>
  <si>
    <t>MOONLP22</t>
  </si>
  <si>
    <t>0843563192306</t>
  </si>
  <si>
    <t>happy new year</t>
  </si>
  <si>
    <t>BRINKS, STANLEY</t>
  </si>
  <si>
    <t>FIKALP109</t>
  </si>
  <si>
    <t>5057998867004</t>
  </si>
  <si>
    <t>fika recordings</t>
  </si>
  <si>
    <t>3 lesbian sardines (neon green vinyl)</t>
  </si>
  <si>
    <t>NURSE WITH WOUND</t>
  </si>
  <si>
    <t>DPROMLP173</t>
  </si>
  <si>
    <t>5060446126981</t>
  </si>
  <si>
    <t>united dairies</t>
  </si>
  <si>
    <t>swallow (neon green vinyl)</t>
  </si>
  <si>
    <t>QUERALT, STEVE</t>
  </si>
  <si>
    <t>SCRLPG310</t>
  </si>
  <si>
    <t>5060853705847</t>
  </si>
  <si>
    <t>sonic cathedral</t>
  </si>
  <si>
    <t>MONOPHONICS</t>
  </si>
  <si>
    <t>CLMNLP12071</t>
  </si>
  <si>
    <t>0648564357316</t>
  </si>
  <si>
    <t>colemine records</t>
  </si>
  <si>
    <t>CLMNLPC12071</t>
  </si>
  <si>
    <t>0648564357323</t>
  </si>
  <si>
    <t>SHAW, MARLENA</t>
  </si>
  <si>
    <t>VAMPI330</t>
  </si>
  <si>
    <t>0602488520843</t>
  </si>
  <si>
    <t>it's my thing (180g)</t>
  </si>
  <si>
    <t>WHITNEY, MARVA</t>
  </si>
  <si>
    <t>VAMPI329</t>
  </si>
  <si>
    <t>0602488520836</t>
  </si>
  <si>
    <t>lilac</t>
  </si>
  <si>
    <t>DONNA REGINA</t>
  </si>
  <si>
    <t>KALKLP139</t>
  </si>
  <si>
    <t>0880918276816</t>
  </si>
  <si>
    <t>karaoke kalk</t>
  </si>
  <si>
    <t>moonlust (2025 art edition)</t>
  </si>
  <si>
    <t>HOLYDRUG COUPLE, THE</t>
  </si>
  <si>
    <t>SBRLPV1129</t>
  </si>
  <si>
    <t>0843563194157</t>
  </si>
  <si>
    <t>CURRENT 93</t>
  </si>
  <si>
    <t>DOAR30</t>
  </si>
  <si>
    <t>5060446127162</t>
  </si>
  <si>
    <t>cashen's gap</t>
  </si>
  <si>
    <t>DOAR28</t>
  </si>
  <si>
    <t>5060446127223</t>
  </si>
  <si>
    <t>DOAR27</t>
  </si>
  <si>
    <t>5060446127254</t>
  </si>
  <si>
    <t>DOAR29</t>
  </si>
  <si>
    <t>5060446127193</t>
  </si>
  <si>
    <t>EARSLP206</t>
  </si>
  <si>
    <t>5060446074374</t>
  </si>
  <si>
    <t>buckle up (blue vinyl 2lp etched d-side)</t>
  </si>
  <si>
    <t>r'n'r</t>
  </si>
  <si>
    <t>DEKOLP11661</t>
  </si>
  <si>
    <t>0784668898925</t>
  </si>
  <si>
    <t>uncontrollable thoughts (yellow colored)</t>
  </si>
  <si>
    <t>MORRLP205</t>
  </si>
  <si>
    <t>0880918820514</t>
  </si>
  <si>
    <t>SSQLPC965</t>
  </si>
  <si>
    <t>0803238081618</t>
  </si>
  <si>
    <t>freedom, rhythm &amp; sound chapter two: revolutionary jazz cover art</t>
  </si>
  <si>
    <t>PETERSON, GILLES &amp; STUART BAKER</t>
  </si>
  <si>
    <t>SJR586</t>
  </si>
  <si>
    <t>9781916359840</t>
  </si>
  <si>
    <t>f.o.a.d.</t>
  </si>
  <si>
    <t>DARKTHRONE</t>
  </si>
  <si>
    <t>CDVILED1293</t>
  </si>
  <si>
    <t>0801056729330</t>
  </si>
  <si>
    <t>into cold darkness (30th anniversary cd)</t>
  </si>
  <si>
    <t>VITAL REMAINS</t>
  </si>
  <si>
    <t>CDVILED108</t>
  </si>
  <si>
    <t>0801056710826</t>
  </si>
  <si>
    <t>infidel art</t>
  </si>
  <si>
    <t>SIGH</t>
  </si>
  <si>
    <t>CDVILED1311X</t>
  </si>
  <si>
    <t>0801056731135</t>
  </si>
  <si>
    <t>words of indigo</t>
  </si>
  <si>
    <t>NOVEMBRE</t>
  </si>
  <si>
    <t>CDVILEF1288</t>
  </si>
  <si>
    <t>0801056828828</t>
  </si>
  <si>
    <t>the archaeoptimist</t>
  </si>
  <si>
    <t>SPOCK'S BEARD</t>
  </si>
  <si>
    <t>SMACD1325</t>
  </si>
  <si>
    <t>0636551832526</t>
  </si>
  <si>
    <t>vargnatt</t>
  </si>
  <si>
    <t>ULVER</t>
  </si>
  <si>
    <t>VILELP1102</t>
  </si>
  <si>
    <t>0801056810212</t>
  </si>
  <si>
    <t>VILELP1288</t>
  </si>
  <si>
    <t>0801056828811</t>
  </si>
  <si>
    <t>into cold darkness (30th anniversary dark green lp)</t>
  </si>
  <si>
    <t>VILELP108</t>
  </si>
  <si>
    <t>0801056810830</t>
  </si>
  <si>
    <t>death shall rise</t>
  </si>
  <si>
    <t>CANCER</t>
  </si>
  <si>
    <t>VILELP1302</t>
  </si>
  <si>
    <t>0801056830210</t>
  </si>
  <si>
    <t>shitfun (30th anniversary edition) (marble vinyl)</t>
  </si>
  <si>
    <t>AUTOPSY</t>
  </si>
  <si>
    <t>VILELP1251</t>
  </si>
  <si>
    <t>0801056825117</t>
  </si>
  <si>
    <t>VILELP1311</t>
  </si>
  <si>
    <t>0801056831118</t>
  </si>
  <si>
    <t>words of indigo (curacao blue vinyl)</t>
  </si>
  <si>
    <t>VILELP1289</t>
  </si>
  <si>
    <t>0801056828910</t>
  </si>
  <si>
    <t>live in leipzig (35th anniversary edition) (marble vinyl)</t>
  </si>
  <si>
    <t>MAYHEM</t>
  </si>
  <si>
    <t>VILELP1236</t>
  </si>
  <si>
    <t>0801056823618</t>
  </si>
  <si>
    <t>infidel art (blue marble vinyl)</t>
  </si>
  <si>
    <t>VILELP1314</t>
  </si>
  <si>
    <t>0801056831415</t>
  </si>
  <si>
    <t>SMALP1325</t>
  </si>
  <si>
    <t>0636551832519</t>
  </si>
  <si>
    <t>the archaeoptimist (red)</t>
  </si>
  <si>
    <t>SMALP1326</t>
  </si>
  <si>
    <t>0636551832618</t>
  </si>
  <si>
    <t>through the magick valley (9cd + dvd + 84 page hardback book (earbook)</t>
  </si>
  <si>
    <t>9CD</t>
  </si>
  <si>
    <t>OZRIC TENTACLES</t>
  </si>
  <si>
    <t>KSCOPE599</t>
  </si>
  <si>
    <t>0802644859927</t>
  </si>
  <si>
    <t>the archaeoptimist (artist edition)</t>
  </si>
  <si>
    <t>SMACD1333</t>
  </si>
  <si>
    <t>0636551833370</t>
  </si>
  <si>
    <t xml:space="preserve">mystery remixes (w/ harvey sutherland,opolopo, </t>
  </si>
  <si>
    <t>KAPOTE FEAT. GUINNY</t>
  </si>
  <si>
    <t>TOYT189</t>
  </si>
  <si>
    <t>0880655518910</t>
  </si>
  <si>
    <t>american palm (deluxe)</t>
  </si>
  <si>
    <t>MOON, NIKO</t>
  </si>
  <si>
    <t>ERE1153</t>
  </si>
  <si>
    <t>0199316240054</t>
  </si>
  <si>
    <t>happy cowboy/ empire</t>
  </si>
  <si>
    <t>h008 (12" colored vinyl with full cover print)</t>
  </si>
  <si>
    <t>HARDSPACE</t>
  </si>
  <si>
    <t>H008</t>
  </si>
  <si>
    <t>4251804188340</t>
  </si>
  <si>
    <t>hardspace</t>
  </si>
  <si>
    <t>back to the mood</t>
  </si>
  <si>
    <t>deep house/minimal house/micro house</t>
  </si>
  <si>
    <t>DJ BALATON</t>
  </si>
  <si>
    <t>LQLDISC01</t>
  </si>
  <si>
    <t>4251804188357</t>
  </si>
  <si>
    <t>liquid luve discs</t>
  </si>
  <si>
    <t>my own shadow: approaching</t>
  </si>
  <si>
    <t>DETTMANN, MARCEL</t>
  </si>
  <si>
    <t>K7458EP</t>
  </si>
  <si>
    <t>4062548119954</t>
  </si>
  <si>
    <t>!k7 records</t>
  </si>
  <si>
    <t>fyc 40 (40th anniversary best of)</t>
  </si>
  <si>
    <t>pop/electronic</t>
  </si>
  <si>
    <t>FINE YOUNG CANNIBALS</t>
  </si>
  <si>
    <t>LMS1725529</t>
  </si>
  <si>
    <t>5061017255291</t>
  </si>
  <si>
    <t>shades of meridian</t>
  </si>
  <si>
    <t>house / techno</t>
  </si>
  <si>
    <t>ÈBONY</t>
  </si>
  <si>
    <t>TURBO251</t>
  </si>
  <si>
    <t>4062548126396</t>
  </si>
  <si>
    <t>turbo recordings</t>
  </si>
  <si>
    <t>a relative thing (incl. tuccillo rmx)</t>
  </si>
  <si>
    <t>tech house</t>
  </si>
  <si>
    <t>DIVE, SASCHA</t>
  </si>
  <si>
    <t>TENA127</t>
  </si>
  <si>
    <t>4251804187978</t>
  </si>
  <si>
    <t>tenampa recordings</t>
  </si>
  <si>
    <t>island5</t>
  </si>
  <si>
    <t>electronic/balearic/psychedelia</t>
  </si>
  <si>
    <t>ISLANDMAN</t>
  </si>
  <si>
    <t>RIS001CD</t>
  </si>
  <si>
    <t>0608870297201</t>
  </si>
  <si>
    <t>rest in space records</t>
  </si>
  <si>
    <t>silliness (w. poster)</t>
  </si>
  <si>
    <t>ambient/industrial techno/neo classical</t>
  </si>
  <si>
    <t>CLARK, AITCHER</t>
  </si>
  <si>
    <t>VEYL047</t>
  </si>
  <si>
    <t>4251804187336</t>
  </si>
  <si>
    <t>veyl</t>
  </si>
  <si>
    <t>8 1/2 bit replays (green and red smashed vinyl)</t>
  </si>
  <si>
    <t>SC014</t>
  </si>
  <si>
    <t>4251804188296</t>
  </si>
  <si>
    <t>soar</t>
  </si>
  <si>
    <t>ambient/lo-fi/pop</t>
  </si>
  <si>
    <t>SOAR</t>
  </si>
  <si>
    <t>ES048</t>
  </si>
  <si>
    <t>4251804188098</t>
  </si>
  <si>
    <t>fyc 40(40th anniversary best of)(crystal clear)</t>
  </si>
  <si>
    <t>LMS1725531</t>
  </si>
  <si>
    <t>5061017255314</t>
  </si>
  <si>
    <t>parajekt</t>
  </si>
  <si>
    <t>electronic/electronica/dub</t>
  </si>
  <si>
    <t>PARAJEKT</t>
  </si>
  <si>
    <t>PAL013</t>
  </si>
  <si>
    <t>4251804188333</t>
  </si>
  <si>
    <t>fall in love with her</t>
  </si>
  <si>
    <t>CLAUDIO, SABRINA</t>
  </si>
  <si>
    <t>ERE1149</t>
  </si>
  <si>
    <t>0199316121582</t>
  </si>
  <si>
    <t>sc entertainment / empire</t>
  </si>
  <si>
    <t>drifts</t>
  </si>
  <si>
    <t>ambient/electronics</t>
  </si>
  <si>
    <t>ARP</t>
  </si>
  <si>
    <t>MOM063</t>
  </si>
  <si>
    <t>4251804187367</t>
  </si>
  <si>
    <t>modern obscure music</t>
  </si>
  <si>
    <t>ERE1154</t>
  </si>
  <si>
    <t>0199316240061</t>
  </si>
  <si>
    <t>RIS001LP</t>
  </si>
  <si>
    <t>0732388990962</t>
  </si>
  <si>
    <t>riot gear</t>
  </si>
  <si>
    <t>SNIPER MODE</t>
  </si>
  <si>
    <t>TURBO252</t>
  </si>
  <si>
    <t>4062548126372</t>
  </si>
  <si>
    <t>ace of swords</t>
  </si>
  <si>
    <t>balearic/jazz/electronic</t>
  </si>
  <si>
    <t>THOUGHT LEADERSHIP</t>
  </si>
  <si>
    <t>BEWITH191LP</t>
  </si>
  <si>
    <t>4251804187510</t>
  </si>
  <si>
    <t>LMS1725532</t>
  </si>
  <si>
    <t>5061017255321</t>
  </si>
  <si>
    <t>metalism (20th anniversary edition)</t>
  </si>
  <si>
    <t>LIEBING, CHRIS &amp; SPEEDY J: COLLABS 3000</t>
  </si>
  <si>
    <t>NOMU160VLP</t>
  </si>
  <si>
    <t>5400863193966</t>
  </si>
  <si>
    <t>novamute</t>
  </si>
  <si>
    <t>fyc 40 (40th anniversary best of)(4cd+1dvd boxset)</t>
  </si>
  <si>
    <t>LMS1725530</t>
  </si>
  <si>
    <t>5061017255307</t>
  </si>
  <si>
    <t>backyard galaxy ep</t>
  </si>
  <si>
    <t>deep house</t>
  </si>
  <si>
    <t>DAM SWINDLE</t>
  </si>
  <si>
    <t>HEIST096</t>
  </si>
  <si>
    <t>4251804187404</t>
  </si>
  <si>
    <t>heist recordings</t>
  </si>
  <si>
    <t>billie</t>
  </si>
  <si>
    <t>ZENTASKAI,PALAWAN,JEREMY REINHARD,THOMAS GRÜN</t>
  </si>
  <si>
    <t>MSK15</t>
  </si>
  <si>
    <t>4251804188364</t>
  </si>
  <si>
    <t>mask</t>
  </si>
  <si>
    <t>LNOMU160CD</t>
  </si>
  <si>
    <t>5400863193973</t>
  </si>
  <si>
    <t>classical essentials</t>
  </si>
  <si>
    <t>classical</t>
  </si>
  <si>
    <t>merry christmas / vintage sounds</t>
  </si>
  <si>
    <t>sampled boxset</t>
  </si>
  <si>
    <t>hapisteler ama yenilige dogru / tabancamin sapini</t>
  </si>
  <si>
    <t>LALALAR</t>
  </si>
  <si>
    <t>BJR45037</t>
  </si>
  <si>
    <t>7640159737377</t>
  </si>
  <si>
    <t>i love you, i leave you (+cd)</t>
  </si>
  <si>
    <t>BRANDAO, DINO</t>
  </si>
  <si>
    <t>TWOGTL136-LP</t>
  </si>
  <si>
    <t>7640186558389</t>
  </si>
  <si>
    <t>3596974904620</t>
  </si>
  <si>
    <t>3596974917224</t>
  </si>
  <si>
    <t>3596974902268</t>
  </si>
  <si>
    <t>musik für arschlöcher (reissue, goldvinyl edition)</t>
  </si>
  <si>
    <t>earth covers earth (reissue, picture disc)</t>
  </si>
  <si>
    <t>i have a special plan for this world (reissue, picture disc)</t>
  </si>
  <si>
    <t>imperium (reissue, picture disc)</t>
  </si>
  <si>
    <t>lucifer over london (reissue, picture disc)</t>
  </si>
  <si>
    <t>planet of ice (reissue, purple smoke vinyl)</t>
  </si>
  <si>
    <t>sound of sinning (reissue, black vinyl)</t>
  </si>
  <si>
    <t>sound of sinning (reissue, green vinyl)</t>
  </si>
  <si>
    <t>the spice of life (reissue, 180g)</t>
  </si>
  <si>
    <t>NOUVEAUTES – SEMAINE 41</t>
  </si>
</sst>
</file>

<file path=xl/styles.xml><?xml version="1.0" encoding="utf-8"?>
<styleSheet xmlns="http://purl.oclc.org/ooxml/spreadsheetml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dd&quot;.&quot;mm&quot;.&quot;yy"/>
    <numFmt numFmtId="165" formatCode="00"/>
    <numFmt numFmtId="166" formatCode="[$€]&quot; &quot;#,##0.00&quot; &quot;;[$€]&quot; -&quot;#,##0.00&quot; &quot;;[$€]&quot; -&quot;#&quot; &quot;"/>
    <numFmt numFmtId="167" formatCode="[$sFr.-100C]&quot; &quot;#,##0.00;[Red][$sFr.-100C]&quot; -&quot;#,##0.00"/>
  </numFmts>
  <fonts count="34">
    <font>
      <sz val="11"/>
      <color theme="1"/>
      <name val="Arial"/>
      <family val="2"/>
    </font>
    <font>
      <sz val="10"/>
      <color rgb="FF9C0006"/>
      <name val="Arial"/>
      <family val="2"/>
    </font>
    <font>
      <sz val="10"/>
      <color rgb="FF000000"/>
      <name val="Arial"/>
      <family val="2"/>
    </font>
    <font>
      <sz val="11"/>
      <color rgb="FF000000"/>
      <name val="Calibri"/>
      <family val="2"/>
    </font>
    <font>
      <u/>
      <sz val="10"/>
      <color rgb="FF0000FF"/>
      <name val="Arial"/>
      <family val="2"/>
    </font>
    <font>
      <b/>
      <i/>
      <sz val="16"/>
      <color theme="1"/>
      <name val="Arial"/>
      <family val="2"/>
    </font>
    <font>
      <b/>
      <i/>
      <sz val="16"/>
      <color rgb="FF000000"/>
      <name val="Arial"/>
      <family val="2"/>
    </font>
    <font>
      <sz val="11"/>
      <color rgb="FF000000"/>
      <name val="Arial1"/>
    </font>
    <font>
      <b/>
      <i/>
      <u/>
      <sz val="11"/>
      <color theme="1"/>
      <name val="Arial"/>
      <family val="2"/>
    </font>
    <font>
      <b/>
      <i/>
      <u/>
      <sz val="11"/>
      <color rgb="FF000000"/>
      <name val="Arial"/>
      <family val="2"/>
    </font>
    <font>
      <b/>
      <sz val="9"/>
      <color rgb="FFFF3333"/>
      <name val="Calibri"/>
      <family val="2"/>
    </font>
    <font>
      <b/>
      <sz val="9"/>
      <color rgb="FF000000"/>
      <name val="Calibri"/>
      <family val="2"/>
    </font>
    <font>
      <sz val="9"/>
      <color rgb="FF000000"/>
      <name val="Calibri"/>
      <family val="2"/>
    </font>
    <font>
      <b/>
      <sz val="13"/>
      <color rgb="FF000000"/>
      <name val="Calibri"/>
      <family val="2"/>
    </font>
    <font>
      <sz val="9"/>
      <color rgb="FFFF0000"/>
      <name val="Calibri"/>
      <family val="2"/>
    </font>
    <font>
      <b/>
      <sz val="10"/>
      <color rgb="FF000000"/>
      <name val="Calibri"/>
      <family val="2"/>
    </font>
    <font>
      <b/>
      <sz val="10"/>
      <color rgb="FFFF0000"/>
      <name val="Calibri"/>
      <family val="2"/>
    </font>
    <font>
      <u/>
      <sz val="9"/>
      <color rgb="FF0000FF"/>
      <name val="Calibri"/>
      <family val="2"/>
    </font>
    <font>
      <b/>
      <sz val="9"/>
      <color rgb="FFFFFFFF"/>
      <name val="Calibri"/>
      <family val="2"/>
    </font>
    <font>
      <sz val="9"/>
      <color rgb="FFFFFFFF"/>
      <name val="Calibri"/>
      <family val="2"/>
    </font>
    <font>
      <b/>
      <sz val="13"/>
      <color rgb="FFFFFFFF"/>
      <name val="Calibri"/>
      <family val="2"/>
    </font>
    <font>
      <b/>
      <sz val="13"/>
      <color rgb="FFFF0000"/>
      <name val="Calibri"/>
      <family val="2"/>
    </font>
    <font>
      <b/>
      <sz val="9"/>
      <color rgb="FFFF0000"/>
      <name val="Calibri"/>
      <family val="2"/>
    </font>
    <font>
      <sz val="9"/>
      <color rgb="FF000000"/>
      <name val="Arial"/>
      <family val="2"/>
    </font>
    <font>
      <u/>
      <sz val="11"/>
      <color rgb="FF0563C1"/>
      <name val="Arial"/>
      <family val="2"/>
    </font>
    <font>
      <b/>
      <sz val="9"/>
      <color theme="1"/>
      <name val="Calibri"/>
      <family val="2"/>
    </font>
    <font>
      <sz val="9"/>
      <color theme="1"/>
      <name val="Calibri"/>
      <family val="2"/>
    </font>
    <font>
      <b/>
      <sz val="13"/>
      <color theme="1"/>
      <name val="Calibri"/>
      <family val="2"/>
    </font>
    <font>
      <u/>
      <sz val="11"/>
      <color theme="10"/>
      <name val="Arial"/>
      <family val="2"/>
    </font>
    <font>
      <b/>
      <sz val="9"/>
      <name val="Calibri"/>
      <family val="2"/>
    </font>
    <font>
      <sz val="9"/>
      <name val="Calibri"/>
      <family val="2"/>
    </font>
    <font>
      <b/>
      <sz val="13"/>
      <name val="Calibri"/>
      <family val="2"/>
    </font>
    <font>
      <u/>
      <sz val="10"/>
      <name val="Arial"/>
      <family val="2"/>
    </font>
    <font>
      <sz val="11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rgb="FFFFC7CE"/>
        <bgColor rgb="FFFFC7CE"/>
      </patternFill>
    </fill>
    <fill>
      <patternFill patternType="solid">
        <fgColor rgb="FFFF3333"/>
        <bgColor rgb="FFFF3333"/>
      </patternFill>
    </fill>
    <fill>
      <patternFill patternType="solid">
        <fgColor rgb="FFCCFFCC"/>
        <bgColor rgb="FFCCFFCC"/>
      </patternFill>
    </fill>
    <fill>
      <patternFill patternType="solid">
        <fgColor rgb="FF000000"/>
        <bgColor rgb="FF000000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CCFFCC"/>
      </patternFill>
    </fill>
    <fill>
      <patternFill patternType="solid">
        <fgColor theme="0"/>
        <bgColor rgb="FFFFFFFF"/>
      </patternFill>
    </fill>
    <fill>
      <patternFill patternType="solid">
        <fgColor rgb="FFCDFECC"/>
        <bgColor indexed="64"/>
      </patternFill>
    </fill>
    <fill>
      <patternFill patternType="solid">
        <fgColor rgb="FFCDFECC"/>
        <bgColor rgb="FFCCFFCC"/>
      </patternFill>
    </fill>
  </fills>
  <borders count="3">
    <border>
      <start/>
      <end/>
      <top/>
      <bottom/>
      <diagonal/>
    </border>
    <border>
      <start/>
      <end style="hair">
        <color auto="1"/>
      </end>
      <top style="hair">
        <color auto="1"/>
      </top>
      <bottom style="hair">
        <color auto="1"/>
      </bottom>
      <diagonal/>
    </border>
    <border>
      <start style="hair">
        <color auto="1"/>
      </start>
      <end style="hair">
        <color auto="1"/>
      </end>
      <top style="hair">
        <color auto="1"/>
      </top>
      <bottom style="hair">
        <color auto="1"/>
      </bottom>
      <diagonal/>
    </border>
  </borders>
  <cellStyleXfs count="17">
    <xf numFmtId="0" fontId="0" fillId="0" borderId="0"/>
    <xf numFmtId="0" fontId="1" fillId="2" borderId="0"/>
    <xf numFmtId="0" fontId="2" fillId="3" borderId="0"/>
    <xf numFmtId="166" fontId="2" fillId="0" borderId="0"/>
    <xf numFmtId="0" fontId="3" fillId="0" borderId="0"/>
    <xf numFmtId="0" fontId="4" fillId="0" borderId="0"/>
    <xf numFmtId="0" fontId="5" fillId="0" borderId="0">
      <alignment horizontal="center"/>
    </xf>
    <xf numFmtId="0" fontId="5" fillId="0" borderId="0">
      <alignment horizontal="center" textRotation="90"/>
    </xf>
    <xf numFmtId="0" fontId="6" fillId="0" borderId="0">
      <alignment horizontal="center" textRotation="90"/>
    </xf>
    <xf numFmtId="0" fontId="4" fillId="0" borderId="0"/>
    <xf numFmtId="0" fontId="7" fillId="0" borderId="0"/>
    <xf numFmtId="0" fontId="8" fillId="0" borderId="0"/>
    <xf numFmtId="0" fontId="9" fillId="0" borderId="0"/>
    <xf numFmtId="167" fontId="8" fillId="0" borderId="0"/>
    <xf numFmtId="167" fontId="9" fillId="0" borderId="0"/>
    <xf numFmtId="0" fontId="2" fillId="0" borderId="0"/>
    <xf numFmtId="0" fontId="28" fillId="0" borderId="0" applyNumberFormat="0" applyFill="0" applyBorder="0" applyAlignment="0" applyProtection="0"/>
  </cellStyleXfs>
  <cellXfs count="124">
    <xf numFmtId="0" fontId="0" fillId="0" borderId="0" xfId="0"/>
    <xf numFmtId="164" fontId="11" fillId="0" borderId="2" xfId="0" applyNumberFormat="1" applyFont="1" applyBorder="1" applyAlignment="1">
      <alignment horizontal="left"/>
    </xf>
    <xf numFmtId="0" fontId="12" fillId="0" borderId="2" xfId="0" applyFont="1" applyBorder="1" applyAlignment="1">
      <alignment horizontal="left"/>
    </xf>
    <xf numFmtId="49" fontId="14" fillId="0" borderId="2" xfId="0" applyNumberFormat="1" applyFont="1" applyBorder="1" applyAlignment="1">
      <alignment horizontal="left"/>
    </xf>
    <xf numFmtId="49" fontId="13" fillId="0" borderId="2" xfId="0" applyNumberFormat="1" applyFont="1" applyBorder="1"/>
    <xf numFmtId="49" fontId="12" fillId="0" borderId="2" xfId="0" applyNumberFormat="1" applyFont="1" applyBorder="1" applyAlignment="1">
      <alignment horizontal="left"/>
    </xf>
    <xf numFmtId="49" fontId="17" fillId="0" borderId="2" xfId="5" applyNumberFormat="1" applyFont="1" applyBorder="1" applyAlignment="1">
      <alignment horizontal="left" vertical="top"/>
    </xf>
    <xf numFmtId="0" fontId="0" fillId="0" borderId="2" xfId="0" applyBorder="1"/>
    <xf numFmtId="0" fontId="12" fillId="4" borderId="2" xfId="0" applyFont="1" applyFill="1" applyBorder="1" applyAlignment="1">
      <alignment horizontal="left"/>
    </xf>
    <xf numFmtId="0" fontId="13" fillId="0" borderId="2" xfId="0" applyFont="1" applyBorder="1"/>
    <xf numFmtId="164" fontId="18" fillId="0" borderId="2" xfId="0" applyNumberFormat="1" applyFont="1" applyBorder="1" applyAlignment="1">
      <alignment horizontal="left"/>
    </xf>
    <xf numFmtId="0" fontId="19" fillId="0" borderId="2" xfId="0" applyFont="1" applyBorder="1" applyAlignment="1">
      <alignment horizontal="left"/>
    </xf>
    <xf numFmtId="0" fontId="20" fillId="0" borderId="2" xfId="0" applyFont="1" applyBorder="1"/>
    <xf numFmtId="49" fontId="19" fillId="0" borderId="2" xfId="0" applyNumberFormat="1" applyFont="1" applyBorder="1" applyAlignment="1">
      <alignment horizontal="left"/>
    </xf>
    <xf numFmtId="164" fontId="18" fillId="5" borderId="2" xfId="0" applyNumberFormat="1" applyFont="1" applyFill="1" applyBorder="1" applyAlignment="1">
      <alignment horizontal="left"/>
    </xf>
    <xf numFmtId="0" fontId="12" fillId="5" borderId="2" xfId="0" applyFont="1" applyFill="1" applyBorder="1" applyAlignment="1">
      <alignment horizontal="left"/>
    </xf>
    <xf numFmtId="0" fontId="19" fillId="5" borderId="2" xfId="0" applyFont="1" applyFill="1" applyBorder="1" applyAlignment="1">
      <alignment horizontal="left"/>
    </xf>
    <xf numFmtId="0" fontId="20" fillId="5" borderId="2" xfId="0" applyFont="1" applyFill="1" applyBorder="1"/>
    <xf numFmtId="49" fontId="19" fillId="5" borderId="2" xfId="0" applyNumberFormat="1" applyFont="1" applyFill="1" applyBorder="1" applyAlignment="1">
      <alignment horizontal="left"/>
    </xf>
    <xf numFmtId="49" fontId="12" fillId="5" borderId="2" xfId="0" applyNumberFormat="1" applyFont="1" applyFill="1" applyBorder="1" applyAlignment="1">
      <alignment horizontal="left"/>
    </xf>
    <xf numFmtId="164" fontId="18" fillId="5" borderId="2" xfId="0" applyNumberFormat="1" applyFont="1" applyFill="1" applyBorder="1" applyAlignment="1">
      <alignment horizontal="left" vertical="center"/>
    </xf>
    <xf numFmtId="0" fontId="19" fillId="5" borderId="2" xfId="0" applyFont="1" applyFill="1" applyBorder="1" applyAlignment="1">
      <alignment horizontal="left" vertical="center"/>
    </xf>
    <xf numFmtId="0" fontId="20" fillId="5" borderId="2" xfId="0" applyFont="1" applyFill="1" applyBorder="1" applyAlignment="1">
      <alignment horizontal="left" vertical="center"/>
    </xf>
    <xf numFmtId="49" fontId="19" fillId="5" borderId="2" xfId="0" applyNumberFormat="1" applyFont="1" applyFill="1" applyBorder="1" applyAlignment="1">
      <alignment horizontal="left" vertical="center"/>
    </xf>
    <xf numFmtId="0" fontId="11" fillId="0" borderId="2" xfId="0" applyFont="1" applyBorder="1" applyAlignment="1">
      <alignment horizontal="left"/>
    </xf>
    <xf numFmtId="164" fontId="18" fillId="0" borderId="2" xfId="0" applyNumberFormat="1" applyFont="1" applyBorder="1" applyAlignment="1">
      <alignment horizontal="left" vertical="center"/>
    </xf>
    <xf numFmtId="0" fontId="19" fillId="0" borderId="2" xfId="0" applyFont="1" applyBorder="1" applyAlignment="1">
      <alignment horizontal="left" vertical="center"/>
    </xf>
    <xf numFmtId="0" fontId="20" fillId="0" borderId="2" xfId="0" applyFont="1" applyBorder="1" applyAlignment="1">
      <alignment vertical="center"/>
    </xf>
    <xf numFmtId="49" fontId="19" fillId="0" borderId="2" xfId="0" applyNumberFormat="1" applyFont="1" applyBorder="1" applyAlignment="1">
      <alignment horizontal="left" vertical="center"/>
    </xf>
    <xf numFmtId="164" fontId="11" fillId="6" borderId="2" xfId="0" applyNumberFormat="1" applyFont="1" applyFill="1" applyBorder="1" applyAlignment="1">
      <alignment horizontal="left"/>
    </xf>
    <xf numFmtId="0" fontId="12" fillId="6" borderId="2" xfId="0" applyFont="1" applyFill="1" applyBorder="1" applyAlignment="1">
      <alignment horizontal="left"/>
    </xf>
    <xf numFmtId="0" fontId="13" fillId="6" borderId="2" xfId="0" applyFont="1" applyFill="1" applyBorder="1" applyAlignment="1">
      <alignment horizontal="left"/>
    </xf>
    <xf numFmtId="49" fontId="12" fillId="6" borderId="2" xfId="0" applyNumberFormat="1" applyFont="1" applyFill="1" applyBorder="1" applyAlignment="1">
      <alignment horizontal="left"/>
    </xf>
    <xf numFmtId="165" fontId="12" fillId="6" borderId="2" xfId="0" applyNumberFormat="1" applyFont="1" applyFill="1" applyBorder="1" applyAlignment="1">
      <alignment horizontal="left"/>
    </xf>
    <xf numFmtId="164" fontId="22" fillId="6" borderId="2" xfId="0" applyNumberFormat="1" applyFont="1" applyFill="1" applyBorder="1" applyAlignment="1">
      <alignment horizontal="left"/>
    </xf>
    <xf numFmtId="0" fontId="14" fillId="6" borderId="2" xfId="0" applyFont="1" applyFill="1" applyBorder="1" applyAlignment="1">
      <alignment horizontal="left"/>
    </xf>
    <xf numFmtId="0" fontId="21" fillId="6" borderId="2" xfId="0" applyFont="1" applyFill="1" applyBorder="1" applyAlignment="1">
      <alignment horizontal="left"/>
    </xf>
    <xf numFmtId="49" fontId="14" fillId="6" borderId="2" xfId="0" applyNumberFormat="1" applyFont="1" applyFill="1" applyBorder="1" applyAlignment="1">
      <alignment horizontal="left"/>
    </xf>
    <xf numFmtId="165" fontId="14" fillId="6" borderId="2" xfId="0" applyNumberFormat="1" applyFont="1" applyFill="1" applyBorder="1" applyAlignment="1">
      <alignment horizontal="left"/>
    </xf>
    <xf numFmtId="0" fontId="4" fillId="6" borderId="2" xfId="5" applyFill="1" applyBorder="1" applyAlignment="1">
      <alignment horizontal="left"/>
    </xf>
    <xf numFmtId="0" fontId="24" fillId="6" borderId="2" xfId="5" applyFont="1" applyFill="1" applyBorder="1" applyAlignment="1">
      <alignment horizontal="left"/>
    </xf>
    <xf numFmtId="0" fontId="13" fillId="0" borderId="2" xfId="0" applyFont="1" applyBorder="1" applyAlignment="1">
      <alignment horizontal="left"/>
    </xf>
    <xf numFmtId="49" fontId="23" fillId="0" borderId="2" xfId="0" applyNumberFormat="1" applyFont="1" applyBorder="1" applyAlignment="1">
      <alignment horizontal="left"/>
    </xf>
    <xf numFmtId="165" fontId="12" fillId="0" borderId="2" xfId="0" applyNumberFormat="1" applyFont="1" applyBorder="1" applyAlignment="1">
      <alignment horizontal="left"/>
    </xf>
    <xf numFmtId="164" fontId="22" fillId="0" borderId="2" xfId="0" applyNumberFormat="1" applyFont="1" applyBorder="1" applyAlignment="1">
      <alignment horizontal="left"/>
    </xf>
    <xf numFmtId="0" fontId="14" fillId="0" borderId="2" xfId="0" applyFont="1" applyBorder="1" applyAlignment="1">
      <alignment horizontal="left"/>
    </xf>
    <xf numFmtId="0" fontId="21" fillId="0" borderId="2" xfId="0" applyFont="1" applyBorder="1" applyAlignment="1">
      <alignment horizontal="left"/>
    </xf>
    <xf numFmtId="165" fontId="14" fillId="0" borderId="2" xfId="0" applyNumberFormat="1" applyFont="1" applyBorder="1" applyAlignment="1">
      <alignment horizontal="left"/>
    </xf>
    <xf numFmtId="164" fontId="25" fillId="7" borderId="2" xfId="0" applyNumberFormat="1" applyFont="1" applyFill="1" applyBorder="1" applyAlignment="1">
      <alignment horizontal="left"/>
    </xf>
    <xf numFmtId="0" fontId="26" fillId="7" borderId="2" xfId="0" applyFont="1" applyFill="1" applyBorder="1" applyAlignment="1">
      <alignment horizontal="left"/>
    </xf>
    <xf numFmtId="0" fontId="27" fillId="7" borderId="2" xfId="0" applyFont="1" applyFill="1" applyBorder="1" applyAlignment="1">
      <alignment horizontal="left"/>
    </xf>
    <xf numFmtId="49" fontId="26" fillId="7" borderId="2" xfId="0" applyNumberFormat="1" applyFont="1" applyFill="1" applyBorder="1" applyAlignment="1">
      <alignment horizontal="left"/>
    </xf>
    <xf numFmtId="165" fontId="26" fillId="7" borderId="2" xfId="0" applyNumberFormat="1" applyFont="1" applyFill="1" applyBorder="1" applyAlignment="1">
      <alignment horizontal="left"/>
    </xf>
    <xf numFmtId="0" fontId="26" fillId="6" borderId="2" xfId="0" applyFont="1" applyFill="1" applyBorder="1" applyAlignment="1">
      <alignment horizontal="left"/>
    </xf>
    <xf numFmtId="0" fontId="12" fillId="6" borderId="2" xfId="4" applyFont="1" applyFill="1" applyBorder="1"/>
    <xf numFmtId="164" fontId="22" fillId="7" borderId="2" xfId="0" applyNumberFormat="1" applyFont="1" applyFill="1" applyBorder="1" applyAlignment="1">
      <alignment horizontal="left"/>
    </xf>
    <xf numFmtId="0" fontId="14" fillId="7" borderId="2" xfId="0" applyFont="1" applyFill="1" applyBorder="1" applyAlignment="1">
      <alignment horizontal="left"/>
    </xf>
    <xf numFmtId="0" fontId="21" fillId="7" borderId="2" xfId="0" applyFont="1" applyFill="1" applyBorder="1" applyAlignment="1">
      <alignment horizontal="left"/>
    </xf>
    <xf numFmtId="49" fontId="14" fillId="7" borderId="2" xfId="0" applyNumberFormat="1" applyFont="1" applyFill="1" applyBorder="1" applyAlignment="1">
      <alignment horizontal="left"/>
    </xf>
    <xf numFmtId="165" fontId="14" fillId="7" borderId="2" xfId="0" applyNumberFormat="1" applyFont="1" applyFill="1" applyBorder="1" applyAlignment="1">
      <alignment horizontal="left"/>
    </xf>
    <xf numFmtId="0" fontId="28" fillId="6" borderId="2" xfId="16" applyFill="1" applyBorder="1" applyAlignment="1">
      <alignment horizontal="left"/>
    </xf>
    <xf numFmtId="0" fontId="26" fillId="8" borderId="2" xfId="0" applyFont="1" applyFill="1" applyBorder="1"/>
    <xf numFmtId="0" fontId="26" fillId="8" borderId="2" xfId="0" applyFont="1" applyFill="1" applyBorder="1" applyAlignment="1">
      <alignment horizontal="left"/>
    </xf>
    <xf numFmtId="0" fontId="28" fillId="8" borderId="2" xfId="16" applyFill="1" applyBorder="1" applyAlignment="1">
      <alignment horizontal="left"/>
    </xf>
    <xf numFmtId="0" fontId="30" fillId="6" borderId="2" xfId="0" applyFont="1" applyFill="1" applyBorder="1" applyAlignment="1">
      <alignment horizontal="left"/>
    </xf>
    <xf numFmtId="0" fontId="32" fillId="6" borderId="2" xfId="5" applyFont="1" applyFill="1" applyBorder="1" applyAlignment="1">
      <alignment horizontal="left"/>
    </xf>
    <xf numFmtId="0" fontId="10" fillId="0" borderId="2" xfId="0" applyFont="1" applyBorder="1" applyAlignment="1">
      <alignment horizontal="left"/>
    </xf>
    <xf numFmtId="0" fontId="10" fillId="0" borderId="2" xfId="0" applyFont="1" applyBorder="1" applyAlignment="1">
      <alignment horizontal="left" vertical="center"/>
    </xf>
    <xf numFmtId="0" fontId="10" fillId="6" borderId="2" xfId="0" applyFont="1" applyFill="1" applyBorder="1" applyAlignment="1">
      <alignment horizontal="left"/>
    </xf>
    <xf numFmtId="0" fontId="29" fillId="6" borderId="2" xfId="0" applyFont="1" applyFill="1" applyBorder="1" applyAlignment="1">
      <alignment horizontal="left"/>
    </xf>
    <xf numFmtId="164" fontId="29" fillId="6" borderId="2" xfId="0" applyNumberFormat="1" applyFont="1" applyFill="1" applyBorder="1" applyAlignment="1">
      <alignment horizontal="left"/>
    </xf>
    <xf numFmtId="0" fontId="31" fillId="6" borderId="2" xfId="0" applyFont="1" applyFill="1" applyBorder="1"/>
    <xf numFmtId="49" fontId="30" fillId="6" borderId="2" xfId="0" applyNumberFormat="1" applyFont="1" applyFill="1" applyBorder="1" applyAlignment="1">
      <alignment horizontal="left"/>
    </xf>
    <xf numFmtId="0" fontId="31" fillId="6" borderId="2" xfId="0" applyFont="1" applyFill="1" applyBorder="1" applyAlignment="1">
      <alignment horizontal="left"/>
    </xf>
    <xf numFmtId="165" fontId="30" fillId="6" borderId="2" xfId="0" applyNumberFormat="1" applyFont="1" applyFill="1" applyBorder="1" applyAlignment="1">
      <alignment horizontal="left"/>
    </xf>
    <xf numFmtId="0" fontId="21" fillId="6" borderId="2" xfId="0" applyFont="1" applyFill="1" applyBorder="1"/>
    <xf numFmtId="0" fontId="22" fillId="6" borderId="2" xfId="0" applyFont="1" applyFill="1" applyBorder="1" applyAlignment="1">
      <alignment horizontal="left"/>
    </xf>
    <xf numFmtId="0" fontId="29" fillId="6" borderId="1" xfId="0" applyFont="1" applyFill="1" applyBorder="1" applyAlignment="1">
      <alignment horizontal="left"/>
    </xf>
    <xf numFmtId="0" fontId="30" fillId="8" borderId="2" xfId="0" applyFont="1" applyFill="1" applyBorder="1" applyAlignment="1">
      <alignment horizontal="left"/>
    </xf>
    <xf numFmtId="0" fontId="33" fillId="6" borderId="2" xfId="0" applyFont="1" applyFill="1" applyBorder="1"/>
    <xf numFmtId="0" fontId="0" fillId="6" borderId="2" xfId="0" applyFill="1" applyBorder="1"/>
    <xf numFmtId="164" fontId="29" fillId="7" borderId="2" xfId="0" applyNumberFormat="1" applyFont="1" applyFill="1" applyBorder="1" applyAlignment="1">
      <alignment horizontal="left"/>
    </xf>
    <xf numFmtId="0" fontId="30" fillId="7" borderId="2" xfId="0" applyFont="1" applyFill="1" applyBorder="1" applyAlignment="1">
      <alignment horizontal="left"/>
    </xf>
    <xf numFmtId="0" fontId="31" fillId="7" borderId="2" xfId="0" applyFont="1" applyFill="1" applyBorder="1" applyAlignment="1">
      <alignment horizontal="left"/>
    </xf>
    <xf numFmtId="49" fontId="30" fillId="7" borderId="2" xfId="0" applyNumberFormat="1" applyFont="1" applyFill="1" applyBorder="1" applyAlignment="1">
      <alignment horizontal="left"/>
    </xf>
    <xf numFmtId="165" fontId="30" fillId="7" borderId="2" xfId="0" applyNumberFormat="1" applyFont="1" applyFill="1" applyBorder="1" applyAlignment="1">
      <alignment horizontal="left"/>
    </xf>
    <xf numFmtId="0" fontId="25" fillId="6" borderId="2" xfId="0" applyFont="1" applyFill="1" applyBorder="1" applyAlignment="1">
      <alignment horizontal="left"/>
    </xf>
    <xf numFmtId="164" fontId="25" fillId="6" borderId="2" xfId="0" applyNumberFormat="1" applyFont="1" applyFill="1" applyBorder="1" applyAlignment="1">
      <alignment horizontal="left"/>
    </xf>
    <xf numFmtId="0" fontId="27" fillId="6" borderId="2" xfId="0" applyFont="1" applyFill="1" applyBorder="1"/>
    <xf numFmtId="49" fontId="26" fillId="6" borderId="2" xfId="0" applyNumberFormat="1" applyFont="1" applyFill="1" applyBorder="1" applyAlignment="1">
      <alignment horizontal="left"/>
    </xf>
    <xf numFmtId="49" fontId="14" fillId="6" borderId="2" xfId="0" quotePrefix="1" applyNumberFormat="1" applyFont="1" applyFill="1" applyBorder="1" applyAlignment="1">
      <alignment horizontal="left"/>
    </xf>
    <xf numFmtId="0" fontId="10" fillId="8" borderId="2" xfId="0" applyFont="1" applyFill="1" applyBorder="1" applyAlignment="1">
      <alignment horizontal="left"/>
    </xf>
    <xf numFmtId="49" fontId="30" fillId="6" borderId="2" xfId="0" quotePrefix="1" applyNumberFormat="1" applyFont="1" applyFill="1" applyBorder="1" applyAlignment="1">
      <alignment horizontal="left"/>
    </xf>
    <xf numFmtId="164" fontId="11" fillId="9" borderId="2" xfId="0" applyNumberFormat="1" applyFont="1" applyFill="1" applyBorder="1" applyAlignment="1">
      <alignment horizontal="left"/>
    </xf>
    <xf numFmtId="0" fontId="12" fillId="9" borderId="2" xfId="0" applyFont="1" applyFill="1" applyBorder="1" applyAlignment="1">
      <alignment horizontal="left"/>
    </xf>
    <xf numFmtId="0" fontId="13" fillId="9" borderId="2" xfId="0" applyFont="1" applyFill="1" applyBorder="1" applyAlignment="1">
      <alignment horizontal="left"/>
    </xf>
    <xf numFmtId="49" fontId="12" fillId="9" borderId="2" xfId="0" applyNumberFormat="1" applyFont="1" applyFill="1" applyBorder="1" applyAlignment="1">
      <alignment horizontal="left"/>
    </xf>
    <xf numFmtId="165" fontId="12" fillId="9" borderId="2" xfId="0" applyNumberFormat="1" applyFont="1" applyFill="1" applyBorder="1" applyAlignment="1">
      <alignment horizontal="left"/>
    </xf>
    <xf numFmtId="0" fontId="14" fillId="7" borderId="2" xfId="0" applyFont="1" applyFill="1" applyBorder="1"/>
    <xf numFmtId="0" fontId="13" fillId="9" borderId="2" xfId="0" applyFont="1" applyFill="1" applyBorder="1"/>
    <xf numFmtId="0" fontId="14" fillId="9" borderId="2" xfId="0" applyFont="1" applyFill="1" applyBorder="1" applyAlignment="1">
      <alignment horizontal="left"/>
    </xf>
    <xf numFmtId="0" fontId="21" fillId="9" borderId="2" xfId="0" applyFont="1" applyFill="1" applyBorder="1"/>
    <xf numFmtId="49" fontId="14" fillId="9" borderId="2" xfId="0" applyNumberFormat="1" applyFont="1" applyFill="1" applyBorder="1" applyAlignment="1">
      <alignment horizontal="left"/>
    </xf>
    <xf numFmtId="0" fontId="28" fillId="0" borderId="2" xfId="16" applyBorder="1" applyAlignment="1">
      <alignment horizontal="left"/>
    </xf>
    <xf numFmtId="164" fontId="29" fillId="9" borderId="2" xfId="0" applyNumberFormat="1" applyFont="1" applyFill="1" applyBorder="1" applyAlignment="1">
      <alignment horizontal="left"/>
    </xf>
    <xf numFmtId="0" fontId="30" fillId="9" borderId="2" xfId="0" applyFont="1" applyFill="1" applyBorder="1" applyAlignment="1">
      <alignment horizontal="left"/>
    </xf>
    <xf numFmtId="0" fontId="31" fillId="9" borderId="2" xfId="0" applyFont="1" applyFill="1" applyBorder="1"/>
    <xf numFmtId="49" fontId="30" fillId="9" borderId="2" xfId="0" applyNumberFormat="1" applyFont="1" applyFill="1" applyBorder="1" applyAlignment="1">
      <alignment horizontal="left"/>
    </xf>
    <xf numFmtId="0" fontId="26" fillId="10" borderId="2" xfId="0" applyFont="1" applyFill="1" applyBorder="1" applyAlignment="1">
      <alignment horizontal="left"/>
    </xf>
    <xf numFmtId="0" fontId="27" fillId="10" borderId="2" xfId="0" applyFont="1" applyFill="1" applyBorder="1" applyAlignment="1">
      <alignment horizontal="left"/>
    </xf>
    <xf numFmtId="49" fontId="26" fillId="10" borderId="2" xfId="0" applyNumberFormat="1" applyFont="1" applyFill="1" applyBorder="1" applyAlignment="1">
      <alignment horizontal="left"/>
    </xf>
    <xf numFmtId="165" fontId="26" fillId="10" borderId="2" xfId="0" applyNumberFormat="1" applyFont="1" applyFill="1" applyBorder="1" applyAlignment="1">
      <alignment horizontal="left"/>
    </xf>
    <xf numFmtId="0" fontId="14" fillId="10" borderId="2" xfId="0" applyFont="1" applyFill="1" applyBorder="1" applyAlignment="1">
      <alignment horizontal="left"/>
    </xf>
    <xf numFmtId="0" fontId="21" fillId="10" borderId="2" xfId="0" applyFont="1" applyFill="1" applyBorder="1" applyAlignment="1">
      <alignment horizontal="left"/>
    </xf>
    <xf numFmtId="49" fontId="14" fillId="10" borderId="2" xfId="0" applyNumberFormat="1" applyFont="1" applyFill="1" applyBorder="1" applyAlignment="1">
      <alignment horizontal="left"/>
    </xf>
    <xf numFmtId="165" fontId="14" fillId="10" borderId="2" xfId="0" applyNumberFormat="1" applyFont="1" applyFill="1" applyBorder="1" applyAlignment="1">
      <alignment horizontal="left"/>
    </xf>
    <xf numFmtId="0" fontId="26" fillId="9" borderId="2" xfId="0" applyFont="1" applyFill="1" applyBorder="1" applyAlignment="1">
      <alignment horizontal="left"/>
    </xf>
    <xf numFmtId="0" fontId="27" fillId="9" borderId="2" xfId="0" applyFont="1" applyFill="1" applyBorder="1"/>
    <xf numFmtId="49" fontId="26" fillId="9" borderId="2" xfId="0" applyNumberFormat="1" applyFont="1" applyFill="1" applyBorder="1" applyAlignment="1">
      <alignment horizontal="left"/>
    </xf>
    <xf numFmtId="0" fontId="23" fillId="9" borderId="2" xfId="0" applyFont="1" applyFill="1" applyBorder="1" applyAlignment="1">
      <alignment horizontal="left"/>
    </xf>
    <xf numFmtId="0" fontId="21" fillId="9" borderId="2" xfId="0" applyFont="1" applyFill="1" applyBorder="1" applyAlignment="1">
      <alignment horizontal="left"/>
    </xf>
    <xf numFmtId="165" fontId="14" fillId="9" borderId="2" xfId="0" applyNumberFormat="1" applyFont="1" applyFill="1" applyBorder="1" applyAlignment="1">
      <alignment horizontal="left"/>
    </xf>
    <xf numFmtId="49" fontId="30" fillId="9" borderId="2" xfId="0" quotePrefix="1" applyNumberFormat="1" applyFont="1" applyFill="1" applyBorder="1" applyAlignment="1">
      <alignment horizontal="left"/>
    </xf>
    <xf numFmtId="0" fontId="25" fillId="6" borderId="1" xfId="0" applyFont="1" applyFill="1" applyBorder="1" applyAlignment="1">
      <alignment horizontal="left"/>
    </xf>
  </cellXfs>
  <cellStyles count="17">
    <cellStyle name="cf1" xfId="1" xr:uid="{E5A4AF11-1456-452A-B2EB-0F64C49DF59A}"/>
    <cellStyle name="Doublon" xfId="2" xr:uid="{32CDBB9B-7AD2-48B1-9980-A8BDC9855045}"/>
    <cellStyle name="Euro" xfId="3" xr:uid="{151AF3EC-FC49-4373-9340-2F50A79529CB}"/>
    <cellStyle name="Excel Built-in Normal 1" xfId="4" xr:uid="{1F28E87A-DD48-49D3-BBC4-CC50AB38D1F0}"/>
    <cellStyle name="Excel_BuiltIn_Hyperlink" xfId="5" xr:uid="{FB2B3C7B-4460-413F-A2B9-3AED49B6ECCC}"/>
    <cellStyle name="Heading" xfId="6" xr:uid="{EA54C8FA-33F6-495F-9DBE-4AEB134233F6}"/>
    <cellStyle name="Heading1" xfId="7" xr:uid="{D65D496B-5416-435F-A0B5-9A770B0C0588}"/>
    <cellStyle name="Heading1 1" xfId="8" xr:uid="{199F4A3C-AB6F-4A1E-9301-A6A70C74B373}"/>
    <cellStyle name="Hyperlink" xfId="16" builtinId="8"/>
    <cellStyle name="Lien hypertexte 2" xfId="9" xr:uid="{B17D0D83-EA6B-4FAF-B5E5-86206739C0F3}"/>
    <cellStyle name="Normal" xfId="0" builtinId="0" customBuiltin="1"/>
    <cellStyle name="Normal 2" xfId="10" xr:uid="{C344CCEE-FB21-43D1-B33D-8D821B9AF2F0}"/>
    <cellStyle name="Result" xfId="11" xr:uid="{6C3F156B-F47C-4377-A4A3-6AF6F49E8E4D}"/>
    <cellStyle name="Result 1" xfId="12" xr:uid="{DE484254-FCB9-44AC-BC0E-8B44B1577374}"/>
    <cellStyle name="Result2" xfId="13" xr:uid="{C434BE18-67F2-4552-A2DD-A05861D3F2A2}"/>
    <cellStyle name="Result2 1" xfId="14" xr:uid="{1D52212A-B86A-46EF-A386-9A5ABC99746D}"/>
    <cellStyle name="Standard 2" xfId="15" xr:uid="{30475CBB-21B5-47B5-B8FB-801AD0834767}"/>
  </cellStyles>
  <dxfs count="106">
    <dxf>
      <font>
        <color rgb="FF800080"/>
        <family val="2"/>
      </font>
      <fill>
        <patternFill patternType="solid">
          <fgColor rgb="FFFF99CC"/>
          <bgColor rgb="FFFF99C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FF3333"/>
          <bgColor rgb="FFFF3333"/>
        </patternFill>
      </fill>
    </dxf>
  </dxfs>
  <tableStyles count="0" defaultTableStyle="TableStyleMedium2" defaultPivotStyle="PivotStyleLight16"/>
  <colors>
    <mruColors>
      <color rgb="FFCDFE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purl.oclc.org/ooxml/officeDocument/relationships/styles" Target="styles.xml"/><Relationship Id="rId2" Type="http://purl.oclc.org/ooxml/officeDocument/relationships/theme" Target="theme/theme1.xml"/><Relationship Id="rId1" Type="http://purl.oclc.org/ooxml/officeDocument/relationships/worksheet" Target="worksheets/sheet1.xml"/><Relationship Id="rId4" Type="http://purl.oclc.org/ooxml/officeDocument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purl.oclc.org/ooxml/officeDocument/relationships/image" Target="../media/image1.jpeg"/></Relationships>
</file>

<file path=xl/drawings/drawing1.xml><?xml version="1.0" encoding="utf-8"?>
<xdr:wsDr xmlns:xdr="http://purl.oclc.org/ooxml/drawingml/spreadsheetDrawing" xmlns:a="http://purl.oclc.org/ooxml/drawingml/main">
  <xdr:oneCellAnchor>
    <xdr:from>
      <xdr:col>1</xdr:col>
      <xdr:colOff>81720</xdr:colOff>
      <xdr:row>0</xdr:row>
      <xdr:rowOff>114120</xdr:rowOff>
    </xdr:from>
    <xdr:ext cx="2651039" cy="416880"/>
    <xdr:pic>
      <xdr:nvPicPr>
        <xdr:cNvPr id="2" name="I:\images\logo_2009\LOGO IRASCIBLE\irascible_noir_k7_distrib.jpg">
          <a:extLst>
            <a:ext uri="{FF2B5EF4-FFF2-40B4-BE49-F238E27FC236}">
              <a16:creationId xmlns:a16="http://schemas.microsoft.com/office/drawing/2014/main" id="{7ED9DF85-7D4F-0A7D-54FF-A58992E7E112}"/>
            </a:ext>
          </a:extLst>
        </xdr:cNvPr>
        <xdr:cNvPicPr>
          <a:picLocks noChangeAspect="1"/>
        </xdr:cNvPicPr>
      </xdr:nvPicPr>
      <xdr:blipFill>
        <a:blip xmlns:r="http://purl.oclc.org/ooxml/officeDocument/relationships" r:embed="rId1">
          <a:lum/>
          <a:alphaModFix/>
        </a:blip>
        <a:srcRect/>
        <a:stretch>
          <a:fillRect/>
        </a:stretch>
      </xdr:blipFill>
      <xdr:spPr>
        <a:xfrm>
          <a:off x="291270" y="114120"/>
          <a:ext cx="2651039" cy="416880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theme/theme1.xml><?xml version="1.0" encoding="utf-8"?>
<a:theme xmlns:a="http://purl.oclc.org/ooxml/drawingml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%">
              <a:schemeClr val="phClr">
                <a:lumMod val="110%"/>
                <a:satMod val="105%"/>
                <a:tint val="67%"/>
              </a:schemeClr>
            </a:gs>
            <a:gs pos="50%">
              <a:schemeClr val="phClr">
                <a:lumMod val="105%"/>
                <a:satMod val="103%"/>
                <a:tint val="73%"/>
              </a:schemeClr>
            </a:gs>
            <a:gs pos="100%">
              <a:schemeClr val="phClr">
                <a:lumMod val="105%"/>
                <a:satMod val="109%"/>
                <a:tint val="81%"/>
              </a:schemeClr>
            </a:gs>
          </a:gsLst>
          <a:lin ang="5400000" scaled="0"/>
        </a:gradFill>
        <a:gradFill rotWithShape="1">
          <a:gsLst>
            <a:gs pos="0%">
              <a:schemeClr val="phClr">
                <a:satMod val="103%"/>
                <a:lumMod val="102%"/>
                <a:tint val="94%"/>
              </a:schemeClr>
            </a:gs>
            <a:gs pos="50%">
              <a:schemeClr val="phClr">
                <a:satMod val="110%"/>
                <a:lumMod val="100%"/>
                <a:shade val="100%"/>
              </a:schemeClr>
            </a:gs>
            <a:gs pos="100%">
              <a:schemeClr val="phClr">
                <a:lumMod val="99%"/>
                <a:satMod val="120%"/>
                <a:shade val="78%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%"/>
        </a:ln>
        <a:ln w="19050" cap="flat" cmpd="sng" algn="ctr">
          <a:solidFill>
            <a:schemeClr val="phClr"/>
          </a:solidFill>
          <a:prstDash val="solid"/>
          <a:miter lim="800%"/>
        </a:ln>
        <a:ln w="25400" cap="flat" cmpd="sng" algn="ctr">
          <a:solidFill>
            <a:schemeClr val="phClr"/>
          </a:solidFill>
          <a:prstDash val="solid"/>
          <a:miter lim="800%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%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%"/>
            <a:satMod val="170%"/>
          </a:schemeClr>
        </a:solidFill>
        <a:gradFill rotWithShape="1">
          <a:gsLst>
            <a:gs pos="0%">
              <a:schemeClr val="phClr">
                <a:tint val="93%"/>
                <a:satMod val="150%"/>
                <a:shade val="98%"/>
                <a:lumMod val="102%"/>
              </a:schemeClr>
            </a:gs>
            <a:gs pos="50%">
              <a:schemeClr val="phClr">
                <a:tint val="98%"/>
                <a:satMod val="130%"/>
                <a:shade val="90%"/>
                <a:lumMod val="103%"/>
              </a:schemeClr>
            </a:gs>
            <a:gs pos="100%">
              <a:schemeClr val="phClr">
                <a:shade val="63%"/>
                <a:satMod val="120%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purl.oclc.org/ooxml/officeDocument/relationships/drawing" Target="../drawings/drawing1.xml"/></Relationships>
</file>

<file path=xl/worksheets/sheet1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4C3A69-24E8-4988-AD33-5BCD2A5F9255}">
  <dimension ref="A2:AMJ1070"/>
  <sheetViews>
    <sheetView tabSelected="1" topLeftCell="D1" zoomScaleNormal="100" workbookViewId="0">
      <selection activeCell="K1" sqref="K1:AO1048576"/>
    </sheetView>
  </sheetViews>
  <sheetFormatPr baseColWidth="10" defaultColWidth="10.83203125" defaultRowHeight="17" customHeight="1"/>
  <cols>
    <col min="1" max="1" width="2.6640625" style="66" customWidth="1"/>
    <col min="2" max="2" width="10.6640625" style="1" customWidth="1"/>
    <col min="3" max="3" width="33.1640625" style="2" customWidth="1"/>
    <col min="4" max="5" width="8" style="2" customWidth="1"/>
    <col min="6" max="6" width="46.1640625" style="9" customWidth="1"/>
    <col min="7" max="7" width="11.6640625" style="5" customWidth="1"/>
    <col min="8" max="8" width="4.1640625" style="5" customWidth="1"/>
    <col min="9" max="9" width="13" style="5" customWidth="1"/>
    <col min="10" max="10" width="12.6640625" style="2" customWidth="1"/>
    <col min="11" max="254" width="8.6640625" style="2" customWidth="1"/>
    <col min="255" max="256" width="8.33203125" style="2" customWidth="1"/>
    <col min="257" max="1024" width="10.6640625" style="7" customWidth="1"/>
    <col min="1025" max="16384" width="10.83203125" style="7"/>
  </cols>
  <sheetData>
    <row r="2" spans="1:1024" ht="17" customHeight="1">
      <c r="E2" s="3" t="s">
        <v>0</v>
      </c>
      <c r="F2" s="4"/>
      <c r="H2" s="6" t="s">
        <v>1</v>
      </c>
    </row>
    <row r="3" spans="1:1024" ht="17" customHeight="1">
      <c r="E3" s="8" t="s">
        <v>2</v>
      </c>
      <c r="F3" s="9" t="s">
        <v>3</v>
      </c>
      <c r="I3" s="5" t="s">
        <v>4</v>
      </c>
    </row>
    <row r="4" spans="1:1024" ht="17" customHeight="1">
      <c r="B4" s="10"/>
      <c r="D4" s="11"/>
      <c r="F4" s="12"/>
      <c r="G4" s="13"/>
      <c r="H4" s="13"/>
    </row>
    <row r="5" spans="1:1024" ht="17" customHeight="1">
      <c r="B5" s="14" t="s">
        <v>4226</v>
      </c>
      <c r="C5" s="15"/>
      <c r="D5" s="16"/>
      <c r="E5" s="15"/>
      <c r="F5" s="17"/>
      <c r="G5" s="18"/>
      <c r="H5" s="18"/>
      <c r="I5" s="19"/>
      <c r="J5" s="19"/>
    </row>
    <row r="6" spans="1:1024" ht="17" customHeight="1">
      <c r="B6" s="10"/>
      <c r="D6" s="11"/>
      <c r="F6" s="12"/>
      <c r="G6" s="13"/>
      <c r="H6" s="13"/>
    </row>
    <row r="7" spans="1:1024" ht="17" customHeight="1">
      <c r="A7" s="67"/>
      <c r="B7" s="20" t="s">
        <v>5</v>
      </c>
      <c r="C7" s="21" t="s">
        <v>6</v>
      </c>
      <c r="D7" s="21" t="s">
        <v>7</v>
      </c>
      <c r="E7" s="21" t="s">
        <v>8</v>
      </c>
      <c r="F7" s="22" t="s">
        <v>9</v>
      </c>
      <c r="G7" s="23" t="s">
        <v>10</v>
      </c>
      <c r="H7" s="23" t="s">
        <v>11</v>
      </c>
      <c r="I7" s="23" t="s">
        <v>12</v>
      </c>
      <c r="J7" s="18" t="s">
        <v>13</v>
      </c>
      <c r="K7" s="24"/>
      <c r="L7" s="24"/>
      <c r="M7" s="24"/>
      <c r="N7" s="24"/>
      <c r="O7" s="24"/>
      <c r="P7" s="24"/>
      <c r="Q7" s="24"/>
      <c r="R7" s="24"/>
      <c r="S7" s="24"/>
      <c r="T7" s="24"/>
      <c r="U7" s="24"/>
      <c r="V7" s="24"/>
      <c r="W7" s="24"/>
      <c r="X7" s="24"/>
      <c r="Y7" s="24"/>
      <c r="Z7" s="24"/>
      <c r="AA7" s="24"/>
      <c r="AB7" s="24"/>
      <c r="AC7" s="24"/>
      <c r="AD7" s="24"/>
      <c r="AE7" s="24"/>
      <c r="AF7" s="24"/>
      <c r="AG7" s="24"/>
      <c r="AH7" s="24"/>
    </row>
    <row r="8" spans="1:1024" ht="17" customHeight="1">
      <c r="A8" s="67"/>
      <c r="B8" s="25"/>
      <c r="C8" s="26"/>
      <c r="D8" s="26"/>
      <c r="E8" s="26"/>
      <c r="F8" s="27"/>
      <c r="G8" s="28"/>
      <c r="H8" s="28"/>
      <c r="I8" s="28"/>
      <c r="J8" s="5"/>
    </row>
    <row r="9" spans="1:1024" s="79" customFormat="1" ht="17" customHeight="1">
      <c r="A9" s="69"/>
      <c r="B9" s="34" t="s">
        <v>14</v>
      </c>
      <c r="C9" s="35" t="s">
        <v>684</v>
      </c>
      <c r="D9" s="35" t="s">
        <v>18</v>
      </c>
      <c r="E9" s="35" t="s">
        <v>16</v>
      </c>
      <c r="F9" s="75" t="s">
        <v>685</v>
      </c>
      <c r="G9" s="37" t="s">
        <v>686</v>
      </c>
      <c r="H9" s="37">
        <v>53</v>
      </c>
      <c r="I9" s="37" t="s">
        <v>687</v>
      </c>
      <c r="J9" s="35" t="s">
        <v>65</v>
      </c>
      <c r="K9" s="64"/>
      <c r="L9" s="64"/>
      <c r="M9" s="64"/>
      <c r="N9" s="60"/>
      <c r="O9" s="64"/>
      <c r="P9" s="64"/>
      <c r="Q9" s="64"/>
      <c r="R9" s="64"/>
      <c r="S9" s="64"/>
      <c r="T9" s="64"/>
      <c r="U9" s="64"/>
      <c r="V9" s="64"/>
      <c r="W9" s="64"/>
      <c r="X9" s="64"/>
      <c r="Y9" s="64"/>
      <c r="Z9" s="64"/>
      <c r="AA9" s="64"/>
      <c r="AB9" s="64"/>
      <c r="AC9" s="64"/>
      <c r="AD9" s="64"/>
      <c r="AE9" s="64"/>
      <c r="AF9" s="64"/>
      <c r="AG9" s="64"/>
      <c r="AH9" s="64"/>
      <c r="AI9" s="64"/>
      <c r="AJ9" s="64"/>
      <c r="AK9" s="64"/>
      <c r="AL9" s="64"/>
      <c r="AM9" s="64"/>
      <c r="AN9" s="64"/>
      <c r="AO9" s="64"/>
      <c r="AP9" s="64"/>
      <c r="AQ9" s="64"/>
      <c r="AR9" s="64"/>
      <c r="AS9" s="64"/>
      <c r="AT9" s="64"/>
      <c r="AU9" s="64"/>
      <c r="AV9" s="64"/>
      <c r="AW9" s="64"/>
      <c r="AX9" s="64"/>
      <c r="AY9" s="64"/>
      <c r="AZ9" s="64"/>
      <c r="BA9" s="64"/>
      <c r="BB9" s="64"/>
      <c r="BC9" s="64"/>
      <c r="BD9" s="64"/>
      <c r="BE9" s="64"/>
      <c r="BF9" s="64"/>
      <c r="BG9" s="64"/>
      <c r="BH9" s="64"/>
      <c r="BI9" s="64"/>
      <c r="BJ9" s="64"/>
      <c r="BK9" s="64"/>
      <c r="BL9" s="64"/>
      <c r="BM9" s="64"/>
      <c r="BN9" s="64"/>
      <c r="BO9" s="64"/>
      <c r="BP9" s="64"/>
      <c r="BQ9" s="64"/>
      <c r="BR9" s="64"/>
      <c r="BS9" s="64"/>
      <c r="BT9" s="64"/>
      <c r="BU9" s="64"/>
      <c r="BV9" s="64"/>
      <c r="BW9" s="64"/>
      <c r="BX9" s="64"/>
      <c r="BY9" s="64"/>
      <c r="BZ9" s="64"/>
      <c r="CA9" s="64"/>
      <c r="CB9" s="64"/>
      <c r="CC9" s="64"/>
      <c r="CD9" s="64"/>
      <c r="CE9" s="64"/>
      <c r="CF9" s="64"/>
      <c r="CG9" s="64"/>
      <c r="CH9" s="64"/>
      <c r="CI9" s="64"/>
      <c r="CJ9" s="64"/>
      <c r="CK9" s="64"/>
      <c r="CL9" s="64"/>
      <c r="CM9" s="64"/>
      <c r="CN9" s="64"/>
      <c r="CO9" s="64"/>
      <c r="CP9" s="64"/>
      <c r="CQ9" s="64"/>
      <c r="CR9" s="64"/>
      <c r="CS9" s="64"/>
      <c r="CT9" s="64"/>
      <c r="CU9" s="64"/>
      <c r="CV9" s="64"/>
      <c r="CW9" s="64"/>
      <c r="CX9" s="64"/>
      <c r="CY9" s="64"/>
      <c r="CZ9" s="64"/>
      <c r="DA9" s="64"/>
      <c r="DB9" s="64"/>
      <c r="DC9" s="64"/>
      <c r="DD9" s="64"/>
      <c r="DE9" s="64"/>
      <c r="DF9" s="64"/>
      <c r="DG9" s="64"/>
      <c r="DH9" s="64"/>
      <c r="DI9" s="64"/>
      <c r="DJ9" s="64"/>
      <c r="DK9" s="64"/>
      <c r="DL9" s="64"/>
      <c r="DM9" s="64"/>
      <c r="DN9" s="64"/>
      <c r="DO9" s="64"/>
      <c r="DP9" s="64"/>
      <c r="DQ9" s="64"/>
      <c r="DR9" s="64"/>
      <c r="DS9" s="64"/>
      <c r="DT9" s="64"/>
      <c r="DU9" s="64"/>
      <c r="DV9" s="64"/>
      <c r="DW9" s="64"/>
      <c r="DX9" s="64"/>
      <c r="DY9" s="64"/>
      <c r="DZ9" s="64"/>
      <c r="EA9" s="64"/>
      <c r="EB9" s="64"/>
      <c r="EC9" s="64"/>
      <c r="ED9" s="64"/>
      <c r="EE9" s="64"/>
      <c r="EF9" s="64"/>
      <c r="EG9" s="64"/>
      <c r="EH9" s="64"/>
      <c r="EI9" s="64"/>
      <c r="EJ9" s="64"/>
      <c r="EK9" s="64"/>
      <c r="EL9" s="64"/>
      <c r="EM9" s="64"/>
      <c r="EN9" s="64"/>
      <c r="EO9" s="64"/>
      <c r="EP9" s="64"/>
      <c r="EQ9" s="64"/>
      <c r="ER9" s="64"/>
      <c r="ES9" s="64"/>
      <c r="ET9" s="64"/>
      <c r="EU9" s="64"/>
      <c r="EV9" s="64"/>
      <c r="EW9" s="64"/>
      <c r="EX9" s="64"/>
      <c r="EY9" s="64"/>
      <c r="EZ9" s="64"/>
      <c r="FA9" s="64"/>
      <c r="FB9" s="64"/>
      <c r="FC9" s="64"/>
      <c r="FD9" s="64"/>
      <c r="FE9" s="64"/>
      <c r="FF9" s="64"/>
      <c r="FG9" s="64"/>
      <c r="FH9" s="64"/>
      <c r="FI9" s="64"/>
      <c r="FJ9" s="64"/>
      <c r="FK9" s="64"/>
      <c r="FL9" s="64"/>
      <c r="FM9" s="64"/>
      <c r="FN9" s="64"/>
      <c r="FO9" s="64"/>
      <c r="FP9" s="64"/>
      <c r="FQ9" s="64"/>
      <c r="FR9" s="64"/>
      <c r="FS9" s="64"/>
      <c r="FT9" s="64"/>
      <c r="FU9" s="64"/>
      <c r="FV9" s="64"/>
      <c r="FW9" s="64"/>
      <c r="FX9" s="64"/>
      <c r="FY9" s="64"/>
      <c r="FZ9" s="64"/>
      <c r="GA9" s="64"/>
      <c r="GB9" s="64"/>
      <c r="GC9" s="64"/>
      <c r="GD9" s="64"/>
      <c r="GE9" s="64"/>
      <c r="GF9" s="64"/>
      <c r="GG9" s="64"/>
      <c r="GH9" s="64"/>
      <c r="GI9" s="64"/>
      <c r="GJ9" s="64"/>
      <c r="GK9" s="64"/>
      <c r="GL9" s="64"/>
      <c r="GM9" s="64"/>
      <c r="GN9" s="64"/>
      <c r="GO9" s="64"/>
      <c r="GP9" s="64"/>
      <c r="GQ9" s="64"/>
      <c r="GR9" s="64"/>
      <c r="GS9" s="64"/>
      <c r="GT9" s="64"/>
      <c r="GU9" s="64"/>
      <c r="GV9" s="64"/>
      <c r="GW9" s="64"/>
      <c r="GX9" s="64"/>
      <c r="GY9" s="64"/>
      <c r="GZ9" s="64"/>
      <c r="HA9" s="64"/>
      <c r="HB9" s="64"/>
      <c r="HC9" s="64"/>
      <c r="HD9" s="64"/>
      <c r="HE9" s="64"/>
      <c r="HF9" s="64"/>
      <c r="HG9" s="64"/>
      <c r="HH9" s="64"/>
      <c r="HI9" s="64"/>
      <c r="HJ9" s="64"/>
      <c r="HK9" s="64"/>
      <c r="HL9" s="64"/>
      <c r="HM9" s="64"/>
      <c r="HN9" s="64"/>
      <c r="HO9" s="64"/>
      <c r="HP9" s="64"/>
      <c r="HQ9" s="64"/>
      <c r="HR9" s="64"/>
      <c r="HS9" s="64"/>
      <c r="HT9" s="64"/>
      <c r="HU9" s="64"/>
      <c r="HV9" s="64"/>
      <c r="HW9" s="64"/>
      <c r="HX9" s="64"/>
      <c r="HY9" s="64"/>
      <c r="HZ9" s="64"/>
      <c r="IA9" s="64"/>
      <c r="IB9" s="64"/>
      <c r="IC9" s="64"/>
      <c r="ID9" s="64"/>
      <c r="IE9" s="64"/>
      <c r="IF9" s="64"/>
      <c r="IG9" s="64"/>
      <c r="IH9" s="64"/>
      <c r="II9" s="64"/>
      <c r="IJ9" s="64"/>
      <c r="IK9" s="64"/>
      <c r="IL9" s="64"/>
      <c r="IM9" s="64"/>
      <c r="IN9" s="64"/>
      <c r="IO9" s="64"/>
      <c r="IP9" s="64"/>
      <c r="IQ9" s="64"/>
      <c r="IR9" s="64"/>
      <c r="IS9" s="64"/>
      <c r="IT9" s="64"/>
      <c r="IU9" s="64"/>
      <c r="IV9" s="64"/>
    </row>
    <row r="10" spans="1:1024" s="79" customFormat="1" ht="17" customHeight="1">
      <c r="A10" s="69"/>
      <c r="B10" s="104" t="s">
        <v>14</v>
      </c>
      <c r="C10" s="100" t="s">
        <v>1108</v>
      </c>
      <c r="D10" s="100" t="s">
        <v>15</v>
      </c>
      <c r="E10" s="100" t="s">
        <v>807</v>
      </c>
      <c r="F10" s="101" t="s">
        <v>1109</v>
      </c>
      <c r="G10" s="102" t="s">
        <v>1110</v>
      </c>
      <c r="H10" s="102">
        <v>77</v>
      </c>
      <c r="I10" s="102" t="s">
        <v>1111</v>
      </c>
      <c r="J10" s="100" t="s">
        <v>1112</v>
      </c>
      <c r="K10" s="64"/>
      <c r="L10" s="30"/>
      <c r="M10" s="30"/>
      <c r="N10" s="60"/>
      <c r="O10" s="30"/>
      <c r="P10" s="30"/>
      <c r="Q10" s="30"/>
      <c r="R10" s="30"/>
      <c r="S10" s="30"/>
      <c r="T10" s="30"/>
      <c r="U10" s="30"/>
      <c r="V10" s="30"/>
      <c r="W10" s="30"/>
      <c r="X10" s="30"/>
      <c r="Y10" s="30"/>
      <c r="Z10" s="30"/>
      <c r="AA10" s="30"/>
      <c r="AB10" s="30"/>
      <c r="AC10" s="30"/>
      <c r="AD10" s="30"/>
      <c r="AE10" s="30"/>
      <c r="AF10" s="30"/>
      <c r="AG10" s="30"/>
      <c r="AH10" s="30"/>
      <c r="AI10" s="30"/>
      <c r="AJ10" s="30"/>
      <c r="AK10" s="30"/>
      <c r="AL10" s="30"/>
      <c r="AM10" s="30"/>
      <c r="AN10" s="30"/>
      <c r="AO10" s="30"/>
      <c r="AP10" s="30"/>
      <c r="AQ10" s="30"/>
      <c r="AR10" s="30"/>
      <c r="AS10" s="30"/>
      <c r="AT10" s="30"/>
      <c r="AU10" s="30"/>
      <c r="AV10" s="30"/>
      <c r="AW10" s="30"/>
      <c r="AX10" s="30"/>
      <c r="AY10" s="30"/>
      <c r="AZ10" s="30"/>
      <c r="BA10" s="30"/>
      <c r="BB10" s="30"/>
      <c r="BC10" s="30"/>
      <c r="BD10" s="30"/>
      <c r="BE10" s="30"/>
      <c r="BF10" s="30"/>
      <c r="BG10" s="30"/>
      <c r="BH10" s="30"/>
      <c r="BI10" s="30"/>
      <c r="BJ10" s="30"/>
      <c r="BK10" s="30"/>
      <c r="BL10" s="30"/>
      <c r="BM10" s="30"/>
      <c r="BN10" s="30"/>
      <c r="BO10" s="30"/>
      <c r="BP10" s="30"/>
      <c r="BQ10" s="30"/>
      <c r="BR10" s="30"/>
      <c r="BS10" s="30"/>
      <c r="BT10" s="30"/>
      <c r="BU10" s="30"/>
      <c r="BV10" s="30"/>
      <c r="BW10" s="30"/>
      <c r="BX10" s="30"/>
      <c r="BY10" s="30"/>
      <c r="BZ10" s="30"/>
      <c r="CA10" s="30"/>
      <c r="CB10" s="30"/>
      <c r="CC10" s="30"/>
      <c r="CD10" s="30"/>
      <c r="CE10" s="30"/>
      <c r="CF10" s="30"/>
      <c r="CG10" s="30"/>
      <c r="CH10" s="30"/>
      <c r="CI10" s="30"/>
      <c r="CJ10" s="30"/>
      <c r="CK10" s="30"/>
      <c r="CL10" s="30"/>
      <c r="CM10" s="30"/>
      <c r="CN10" s="30"/>
      <c r="CO10" s="30"/>
      <c r="CP10" s="30"/>
      <c r="CQ10" s="30"/>
      <c r="CR10" s="30"/>
      <c r="CS10" s="30"/>
      <c r="CT10" s="30"/>
      <c r="CU10" s="30"/>
      <c r="CV10" s="30"/>
      <c r="CW10" s="30"/>
      <c r="CX10" s="30"/>
      <c r="CY10" s="30"/>
      <c r="CZ10" s="30"/>
      <c r="DA10" s="30"/>
      <c r="DB10" s="30"/>
      <c r="DC10" s="30"/>
      <c r="DD10" s="30"/>
      <c r="DE10" s="30"/>
      <c r="DF10" s="30"/>
      <c r="DG10" s="30"/>
      <c r="DH10" s="30"/>
      <c r="DI10" s="30"/>
      <c r="DJ10" s="30"/>
      <c r="DK10" s="30"/>
      <c r="DL10" s="30"/>
      <c r="DM10" s="30"/>
      <c r="DN10" s="30"/>
      <c r="DO10" s="30"/>
      <c r="DP10" s="30"/>
      <c r="DQ10" s="30"/>
      <c r="DR10" s="30"/>
      <c r="DS10" s="30"/>
      <c r="DT10" s="30"/>
      <c r="DU10" s="30"/>
      <c r="DV10" s="30"/>
      <c r="DW10" s="30"/>
      <c r="DX10" s="30"/>
      <c r="DY10" s="30"/>
      <c r="DZ10" s="30"/>
      <c r="EA10" s="30"/>
      <c r="EB10" s="30"/>
      <c r="EC10" s="30"/>
      <c r="ED10" s="30"/>
      <c r="EE10" s="30"/>
      <c r="EF10" s="30"/>
      <c r="EG10" s="30"/>
      <c r="EH10" s="30"/>
      <c r="EI10" s="30"/>
      <c r="EJ10" s="30"/>
      <c r="EK10" s="30"/>
      <c r="EL10" s="30"/>
      <c r="EM10" s="30"/>
      <c r="EN10" s="30"/>
      <c r="EO10" s="30"/>
      <c r="EP10" s="30"/>
      <c r="EQ10" s="30"/>
      <c r="ER10" s="30"/>
      <c r="ES10" s="30"/>
      <c r="ET10" s="30"/>
      <c r="EU10" s="30"/>
      <c r="EV10" s="30"/>
      <c r="EW10" s="30"/>
      <c r="EX10" s="30"/>
      <c r="EY10" s="30"/>
      <c r="EZ10" s="30"/>
      <c r="FA10" s="30"/>
      <c r="FB10" s="30"/>
      <c r="FC10" s="30"/>
      <c r="FD10" s="30"/>
      <c r="FE10" s="30"/>
      <c r="FF10" s="30"/>
      <c r="FG10" s="30"/>
      <c r="FH10" s="30"/>
      <c r="FI10" s="30"/>
      <c r="FJ10" s="30"/>
      <c r="FK10" s="30"/>
      <c r="FL10" s="30"/>
      <c r="FM10" s="30"/>
      <c r="FN10" s="30"/>
      <c r="FO10" s="30"/>
      <c r="FP10" s="30"/>
      <c r="FQ10" s="30"/>
      <c r="FR10" s="30"/>
      <c r="FS10" s="30"/>
      <c r="FT10" s="30"/>
      <c r="FU10" s="30"/>
      <c r="FV10" s="30"/>
      <c r="FW10" s="30"/>
      <c r="FX10" s="30"/>
      <c r="FY10" s="30"/>
      <c r="FZ10" s="30"/>
      <c r="GA10" s="30"/>
      <c r="GB10" s="30"/>
      <c r="GC10" s="30"/>
      <c r="GD10" s="30"/>
      <c r="GE10" s="30"/>
      <c r="GF10" s="30"/>
      <c r="GG10" s="30"/>
      <c r="GH10" s="30"/>
      <c r="GI10" s="30"/>
      <c r="GJ10" s="30"/>
      <c r="GK10" s="30"/>
      <c r="GL10" s="30"/>
      <c r="GM10" s="30"/>
      <c r="GN10" s="30"/>
      <c r="GO10" s="30"/>
      <c r="GP10" s="30"/>
      <c r="GQ10" s="30"/>
      <c r="GR10" s="30"/>
      <c r="GS10" s="30"/>
      <c r="GT10" s="30"/>
      <c r="GU10" s="30"/>
      <c r="GV10" s="30"/>
      <c r="GW10" s="30"/>
      <c r="GX10" s="30"/>
      <c r="GY10" s="30"/>
      <c r="GZ10" s="30"/>
      <c r="HA10" s="30"/>
      <c r="HB10" s="30"/>
      <c r="HC10" s="30"/>
      <c r="HD10" s="30"/>
      <c r="HE10" s="30"/>
      <c r="HF10" s="30"/>
      <c r="HG10" s="30"/>
      <c r="HH10" s="30"/>
      <c r="HI10" s="30"/>
      <c r="HJ10" s="30"/>
      <c r="HK10" s="30"/>
      <c r="HL10" s="30"/>
      <c r="HM10" s="30"/>
      <c r="HN10" s="30"/>
      <c r="HO10" s="30"/>
      <c r="HP10" s="30"/>
      <c r="HQ10" s="30"/>
      <c r="HR10" s="30"/>
      <c r="HS10" s="30"/>
      <c r="HT10" s="30"/>
      <c r="HU10" s="30"/>
      <c r="HV10" s="30"/>
      <c r="HW10" s="30"/>
      <c r="HX10" s="30"/>
      <c r="HY10" s="30"/>
      <c r="HZ10" s="30"/>
      <c r="IA10" s="30"/>
      <c r="IB10" s="30"/>
      <c r="IC10" s="30"/>
      <c r="ID10" s="30"/>
      <c r="IE10" s="30"/>
      <c r="IF10" s="30"/>
      <c r="IG10" s="30"/>
      <c r="IH10" s="30"/>
      <c r="II10" s="30"/>
      <c r="IJ10" s="30"/>
      <c r="IK10" s="30"/>
      <c r="IL10" s="30"/>
      <c r="IM10" s="30"/>
      <c r="IN10" s="30"/>
      <c r="IO10" s="30"/>
      <c r="IP10" s="30"/>
      <c r="IQ10" s="30"/>
      <c r="IR10" s="30"/>
      <c r="IS10" s="30"/>
      <c r="IT10" s="30"/>
      <c r="IU10" s="30"/>
      <c r="IV10" s="30"/>
      <c r="IW10" s="80"/>
      <c r="IX10" s="80"/>
      <c r="IY10" s="80"/>
      <c r="IZ10" s="80"/>
      <c r="JA10" s="80"/>
      <c r="JB10" s="80"/>
      <c r="JC10" s="80"/>
      <c r="JD10" s="80"/>
      <c r="JE10" s="80"/>
      <c r="JF10" s="80"/>
      <c r="JG10" s="80"/>
      <c r="JH10" s="80"/>
      <c r="JI10" s="80"/>
      <c r="JJ10" s="80"/>
      <c r="JK10" s="80"/>
      <c r="JL10" s="80"/>
      <c r="JM10" s="80"/>
      <c r="JN10" s="80"/>
      <c r="JO10" s="80"/>
      <c r="JP10" s="80"/>
      <c r="JQ10" s="80"/>
      <c r="JR10" s="80"/>
      <c r="JS10" s="80"/>
      <c r="JT10" s="80"/>
      <c r="JU10" s="80"/>
      <c r="JV10" s="80"/>
      <c r="JW10" s="80"/>
      <c r="JX10" s="80"/>
      <c r="JY10" s="80"/>
      <c r="JZ10" s="80"/>
      <c r="KA10" s="80"/>
      <c r="KB10" s="80"/>
      <c r="KC10" s="80"/>
      <c r="KD10" s="80"/>
      <c r="KE10" s="80"/>
      <c r="KF10" s="80"/>
      <c r="KG10" s="80"/>
      <c r="KH10" s="80"/>
      <c r="KI10" s="80"/>
      <c r="KJ10" s="80"/>
      <c r="KK10" s="80"/>
      <c r="KL10" s="80"/>
      <c r="KM10" s="80"/>
      <c r="KN10" s="80"/>
      <c r="KO10" s="80"/>
      <c r="KP10" s="80"/>
      <c r="KQ10" s="80"/>
      <c r="KR10" s="80"/>
      <c r="KS10" s="80"/>
      <c r="KT10" s="80"/>
      <c r="KU10" s="80"/>
      <c r="KV10" s="80"/>
      <c r="KW10" s="80"/>
      <c r="KX10" s="80"/>
      <c r="KY10" s="80"/>
      <c r="KZ10" s="80"/>
      <c r="LA10" s="80"/>
      <c r="LB10" s="80"/>
      <c r="LC10" s="80"/>
      <c r="LD10" s="80"/>
      <c r="LE10" s="80"/>
      <c r="LF10" s="80"/>
      <c r="LG10" s="80"/>
      <c r="LH10" s="80"/>
      <c r="LI10" s="80"/>
      <c r="LJ10" s="80"/>
      <c r="LK10" s="80"/>
      <c r="LL10" s="80"/>
      <c r="LM10" s="80"/>
      <c r="LN10" s="80"/>
      <c r="LO10" s="80"/>
      <c r="LP10" s="80"/>
      <c r="LQ10" s="80"/>
      <c r="LR10" s="80"/>
      <c r="LS10" s="80"/>
      <c r="LT10" s="80"/>
      <c r="LU10" s="80"/>
      <c r="LV10" s="80"/>
      <c r="LW10" s="80"/>
      <c r="LX10" s="80"/>
      <c r="LY10" s="80"/>
      <c r="LZ10" s="80"/>
      <c r="MA10" s="80"/>
      <c r="MB10" s="80"/>
      <c r="MC10" s="80"/>
      <c r="MD10" s="80"/>
      <c r="ME10" s="80"/>
      <c r="MF10" s="80"/>
      <c r="MG10" s="80"/>
      <c r="MH10" s="80"/>
      <c r="MI10" s="80"/>
      <c r="MJ10" s="80"/>
      <c r="MK10" s="80"/>
      <c r="ML10" s="80"/>
      <c r="MM10" s="80"/>
      <c r="MN10" s="80"/>
      <c r="MO10" s="80"/>
      <c r="MP10" s="80"/>
      <c r="MQ10" s="80"/>
      <c r="MR10" s="80"/>
      <c r="MS10" s="80"/>
      <c r="MT10" s="80"/>
      <c r="MU10" s="80"/>
      <c r="MV10" s="80"/>
      <c r="MW10" s="80"/>
      <c r="MX10" s="80"/>
      <c r="MY10" s="80"/>
      <c r="MZ10" s="80"/>
      <c r="NA10" s="80"/>
      <c r="NB10" s="80"/>
      <c r="NC10" s="80"/>
      <c r="ND10" s="80"/>
      <c r="NE10" s="80"/>
      <c r="NF10" s="80"/>
      <c r="NG10" s="80"/>
      <c r="NH10" s="80"/>
      <c r="NI10" s="80"/>
      <c r="NJ10" s="80"/>
      <c r="NK10" s="80"/>
      <c r="NL10" s="80"/>
      <c r="NM10" s="80"/>
      <c r="NN10" s="80"/>
      <c r="NO10" s="80"/>
      <c r="NP10" s="80"/>
      <c r="NQ10" s="80"/>
      <c r="NR10" s="80"/>
      <c r="NS10" s="80"/>
      <c r="NT10" s="80"/>
      <c r="NU10" s="80"/>
      <c r="NV10" s="80"/>
      <c r="NW10" s="80"/>
      <c r="NX10" s="80"/>
      <c r="NY10" s="80"/>
      <c r="NZ10" s="80"/>
      <c r="OA10" s="80"/>
      <c r="OB10" s="80"/>
      <c r="OC10" s="80"/>
      <c r="OD10" s="80"/>
      <c r="OE10" s="80"/>
      <c r="OF10" s="80"/>
      <c r="OG10" s="80"/>
      <c r="OH10" s="80"/>
      <c r="OI10" s="80"/>
      <c r="OJ10" s="80"/>
      <c r="OK10" s="80"/>
      <c r="OL10" s="80"/>
      <c r="OM10" s="80"/>
      <c r="ON10" s="80"/>
      <c r="OO10" s="80"/>
      <c r="OP10" s="80"/>
      <c r="OQ10" s="80"/>
      <c r="OR10" s="80"/>
      <c r="OS10" s="80"/>
      <c r="OT10" s="80"/>
      <c r="OU10" s="80"/>
      <c r="OV10" s="80"/>
      <c r="OW10" s="80"/>
      <c r="OX10" s="80"/>
      <c r="OY10" s="80"/>
      <c r="OZ10" s="80"/>
      <c r="PA10" s="80"/>
      <c r="PB10" s="80"/>
      <c r="PC10" s="80"/>
      <c r="PD10" s="80"/>
      <c r="PE10" s="80"/>
      <c r="PF10" s="80"/>
      <c r="PG10" s="80"/>
      <c r="PH10" s="80"/>
      <c r="PI10" s="80"/>
      <c r="PJ10" s="80"/>
      <c r="PK10" s="80"/>
      <c r="PL10" s="80"/>
      <c r="PM10" s="80"/>
      <c r="PN10" s="80"/>
      <c r="PO10" s="80"/>
      <c r="PP10" s="80"/>
      <c r="PQ10" s="80"/>
      <c r="PR10" s="80"/>
      <c r="PS10" s="80"/>
      <c r="PT10" s="80"/>
      <c r="PU10" s="80"/>
      <c r="PV10" s="80"/>
      <c r="PW10" s="80"/>
      <c r="PX10" s="80"/>
      <c r="PY10" s="80"/>
      <c r="PZ10" s="80"/>
      <c r="QA10" s="80"/>
      <c r="QB10" s="80"/>
      <c r="QC10" s="80"/>
      <c r="QD10" s="80"/>
      <c r="QE10" s="80"/>
      <c r="QF10" s="80"/>
      <c r="QG10" s="80"/>
      <c r="QH10" s="80"/>
      <c r="QI10" s="80"/>
      <c r="QJ10" s="80"/>
      <c r="QK10" s="80"/>
      <c r="QL10" s="80"/>
      <c r="QM10" s="80"/>
      <c r="QN10" s="80"/>
      <c r="QO10" s="80"/>
      <c r="QP10" s="80"/>
      <c r="QQ10" s="80"/>
      <c r="QR10" s="80"/>
      <c r="QS10" s="80"/>
      <c r="QT10" s="80"/>
      <c r="QU10" s="80"/>
      <c r="QV10" s="80"/>
      <c r="QW10" s="80"/>
      <c r="QX10" s="80"/>
      <c r="QY10" s="80"/>
      <c r="QZ10" s="80"/>
      <c r="RA10" s="80"/>
      <c r="RB10" s="80"/>
      <c r="RC10" s="80"/>
      <c r="RD10" s="80"/>
      <c r="RE10" s="80"/>
      <c r="RF10" s="80"/>
      <c r="RG10" s="80"/>
      <c r="RH10" s="80"/>
      <c r="RI10" s="80"/>
      <c r="RJ10" s="80"/>
      <c r="RK10" s="80"/>
      <c r="RL10" s="80"/>
      <c r="RM10" s="80"/>
      <c r="RN10" s="80"/>
      <c r="RO10" s="80"/>
      <c r="RP10" s="80"/>
      <c r="RQ10" s="80"/>
      <c r="RR10" s="80"/>
      <c r="RS10" s="80"/>
      <c r="RT10" s="80"/>
      <c r="RU10" s="80"/>
      <c r="RV10" s="80"/>
      <c r="RW10" s="80"/>
      <c r="RX10" s="80"/>
      <c r="RY10" s="80"/>
      <c r="RZ10" s="80"/>
      <c r="SA10" s="80"/>
      <c r="SB10" s="80"/>
      <c r="SC10" s="80"/>
      <c r="SD10" s="80"/>
      <c r="SE10" s="80"/>
      <c r="SF10" s="80"/>
      <c r="SG10" s="80"/>
      <c r="SH10" s="80"/>
      <c r="SI10" s="80"/>
      <c r="SJ10" s="80"/>
      <c r="SK10" s="80"/>
      <c r="SL10" s="80"/>
      <c r="SM10" s="80"/>
      <c r="SN10" s="80"/>
      <c r="SO10" s="80"/>
      <c r="SP10" s="80"/>
      <c r="SQ10" s="80"/>
      <c r="SR10" s="80"/>
      <c r="SS10" s="80"/>
      <c r="ST10" s="80"/>
      <c r="SU10" s="80"/>
      <c r="SV10" s="80"/>
      <c r="SW10" s="80"/>
      <c r="SX10" s="80"/>
      <c r="SY10" s="80"/>
      <c r="SZ10" s="80"/>
      <c r="TA10" s="80"/>
      <c r="TB10" s="80"/>
      <c r="TC10" s="80"/>
      <c r="TD10" s="80"/>
      <c r="TE10" s="80"/>
      <c r="TF10" s="80"/>
      <c r="TG10" s="80"/>
      <c r="TH10" s="80"/>
      <c r="TI10" s="80"/>
      <c r="TJ10" s="80"/>
      <c r="TK10" s="80"/>
      <c r="TL10" s="80"/>
      <c r="TM10" s="80"/>
      <c r="TN10" s="80"/>
      <c r="TO10" s="80"/>
      <c r="TP10" s="80"/>
      <c r="TQ10" s="80"/>
      <c r="TR10" s="80"/>
      <c r="TS10" s="80"/>
      <c r="TT10" s="80"/>
      <c r="TU10" s="80"/>
      <c r="TV10" s="80"/>
      <c r="TW10" s="80"/>
      <c r="TX10" s="80"/>
      <c r="TY10" s="80"/>
      <c r="TZ10" s="80"/>
      <c r="UA10" s="80"/>
      <c r="UB10" s="80"/>
      <c r="UC10" s="80"/>
      <c r="UD10" s="80"/>
      <c r="UE10" s="80"/>
      <c r="UF10" s="80"/>
      <c r="UG10" s="80"/>
      <c r="UH10" s="80"/>
      <c r="UI10" s="80"/>
      <c r="UJ10" s="80"/>
      <c r="UK10" s="80"/>
      <c r="UL10" s="80"/>
      <c r="UM10" s="80"/>
      <c r="UN10" s="80"/>
      <c r="UO10" s="80"/>
      <c r="UP10" s="80"/>
      <c r="UQ10" s="80"/>
      <c r="UR10" s="80"/>
      <c r="US10" s="80"/>
      <c r="UT10" s="80"/>
      <c r="UU10" s="80"/>
      <c r="UV10" s="80"/>
      <c r="UW10" s="80"/>
      <c r="UX10" s="80"/>
      <c r="UY10" s="80"/>
      <c r="UZ10" s="80"/>
      <c r="VA10" s="80"/>
      <c r="VB10" s="80"/>
      <c r="VC10" s="80"/>
      <c r="VD10" s="80"/>
      <c r="VE10" s="80"/>
      <c r="VF10" s="80"/>
      <c r="VG10" s="80"/>
      <c r="VH10" s="80"/>
      <c r="VI10" s="80"/>
      <c r="VJ10" s="80"/>
      <c r="VK10" s="80"/>
      <c r="VL10" s="80"/>
      <c r="VM10" s="80"/>
      <c r="VN10" s="80"/>
      <c r="VO10" s="80"/>
      <c r="VP10" s="80"/>
      <c r="VQ10" s="80"/>
      <c r="VR10" s="80"/>
      <c r="VS10" s="80"/>
      <c r="VT10" s="80"/>
      <c r="VU10" s="80"/>
      <c r="VV10" s="80"/>
      <c r="VW10" s="80"/>
      <c r="VX10" s="80"/>
      <c r="VY10" s="80"/>
      <c r="VZ10" s="80"/>
      <c r="WA10" s="80"/>
      <c r="WB10" s="80"/>
      <c r="WC10" s="80"/>
      <c r="WD10" s="80"/>
      <c r="WE10" s="80"/>
      <c r="WF10" s="80"/>
      <c r="WG10" s="80"/>
      <c r="WH10" s="80"/>
      <c r="WI10" s="80"/>
      <c r="WJ10" s="80"/>
      <c r="WK10" s="80"/>
      <c r="WL10" s="80"/>
      <c r="WM10" s="80"/>
      <c r="WN10" s="80"/>
      <c r="WO10" s="80"/>
      <c r="WP10" s="80"/>
      <c r="WQ10" s="80"/>
      <c r="WR10" s="80"/>
      <c r="WS10" s="80"/>
      <c r="WT10" s="80"/>
      <c r="WU10" s="80"/>
      <c r="WV10" s="80"/>
      <c r="WW10" s="80"/>
      <c r="WX10" s="80"/>
      <c r="WY10" s="80"/>
      <c r="WZ10" s="80"/>
      <c r="XA10" s="80"/>
      <c r="XB10" s="80"/>
      <c r="XC10" s="80"/>
      <c r="XD10" s="80"/>
      <c r="XE10" s="80"/>
      <c r="XF10" s="80"/>
      <c r="XG10" s="80"/>
      <c r="XH10" s="80"/>
      <c r="XI10" s="80"/>
      <c r="XJ10" s="80"/>
      <c r="XK10" s="80"/>
      <c r="XL10" s="80"/>
      <c r="XM10" s="80"/>
      <c r="XN10" s="80"/>
      <c r="XO10" s="80"/>
      <c r="XP10" s="80"/>
      <c r="XQ10" s="80"/>
      <c r="XR10" s="80"/>
      <c r="XS10" s="80"/>
      <c r="XT10" s="80"/>
      <c r="XU10" s="80"/>
      <c r="XV10" s="80"/>
      <c r="XW10" s="80"/>
      <c r="XX10" s="80"/>
      <c r="XY10" s="80"/>
      <c r="XZ10" s="80"/>
      <c r="YA10" s="80"/>
      <c r="YB10" s="80"/>
      <c r="YC10" s="80"/>
      <c r="YD10" s="80"/>
      <c r="YE10" s="80"/>
      <c r="YF10" s="80"/>
      <c r="YG10" s="80"/>
      <c r="YH10" s="80"/>
      <c r="YI10" s="80"/>
      <c r="YJ10" s="80"/>
      <c r="YK10" s="80"/>
      <c r="YL10" s="80"/>
      <c r="YM10" s="80"/>
      <c r="YN10" s="80"/>
      <c r="YO10" s="80"/>
      <c r="YP10" s="80"/>
      <c r="YQ10" s="80"/>
      <c r="YR10" s="80"/>
      <c r="YS10" s="80"/>
      <c r="YT10" s="80"/>
      <c r="YU10" s="80"/>
      <c r="YV10" s="80"/>
      <c r="YW10" s="80"/>
      <c r="YX10" s="80"/>
      <c r="YY10" s="80"/>
      <c r="YZ10" s="80"/>
      <c r="ZA10" s="80"/>
      <c r="ZB10" s="80"/>
      <c r="ZC10" s="80"/>
      <c r="ZD10" s="80"/>
      <c r="ZE10" s="80"/>
      <c r="ZF10" s="80"/>
      <c r="ZG10" s="80"/>
      <c r="ZH10" s="80"/>
      <c r="ZI10" s="80"/>
      <c r="ZJ10" s="80"/>
      <c r="ZK10" s="80"/>
      <c r="ZL10" s="80"/>
      <c r="ZM10" s="80"/>
      <c r="ZN10" s="80"/>
      <c r="ZO10" s="80"/>
      <c r="ZP10" s="80"/>
      <c r="ZQ10" s="80"/>
      <c r="ZR10" s="80"/>
      <c r="ZS10" s="80"/>
      <c r="ZT10" s="80"/>
      <c r="ZU10" s="80"/>
      <c r="ZV10" s="80"/>
      <c r="ZW10" s="80"/>
      <c r="ZX10" s="80"/>
      <c r="ZY10" s="80"/>
      <c r="ZZ10" s="80"/>
      <c r="AAA10" s="80"/>
      <c r="AAB10" s="80"/>
      <c r="AAC10" s="80"/>
      <c r="AAD10" s="80"/>
      <c r="AAE10" s="80"/>
      <c r="AAF10" s="80"/>
      <c r="AAG10" s="80"/>
      <c r="AAH10" s="80"/>
      <c r="AAI10" s="80"/>
      <c r="AAJ10" s="80"/>
      <c r="AAK10" s="80"/>
      <c r="AAL10" s="80"/>
      <c r="AAM10" s="80"/>
      <c r="AAN10" s="80"/>
      <c r="AAO10" s="80"/>
      <c r="AAP10" s="80"/>
      <c r="AAQ10" s="80"/>
      <c r="AAR10" s="80"/>
      <c r="AAS10" s="80"/>
      <c r="AAT10" s="80"/>
      <c r="AAU10" s="80"/>
      <c r="AAV10" s="80"/>
      <c r="AAW10" s="80"/>
      <c r="AAX10" s="80"/>
      <c r="AAY10" s="80"/>
      <c r="AAZ10" s="80"/>
      <c r="ABA10" s="80"/>
      <c r="ABB10" s="80"/>
      <c r="ABC10" s="80"/>
      <c r="ABD10" s="80"/>
      <c r="ABE10" s="80"/>
      <c r="ABF10" s="80"/>
      <c r="ABG10" s="80"/>
      <c r="ABH10" s="80"/>
      <c r="ABI10" s="80"/>
      <c r="ABJ10" s="80"/>
      <c r="ABK10" s="80"/>
      <c r="ABL10" s="80"/>
      <c r="ABM10" s="80"/>
      <c r="ABN10" s="80"/>
      <c r="ABO10" s="80"/>
      <c r="ABP10" s="80"/>
      <c r="ABQ10" s="80"/>
      <c r="ABR10" s="80"/>
      <c r="ABS10" s="80"/>
      <c r="ABT10" s="80"/>
      <c r="ABU10" s="80"/>
      <c r="ABV10" s="80"/>
      <c r="ABW10" s="80"/>
      <c r="ABX10" s="80"/>
      <c r="ABY10" s="80"/>
      <c r="ABZ10" s="80"/>
      <c r="ACA10" s="80"/>
      <c r="ACB10" s="80"/>
      <c r="ACC10" s="80"/>
      <c r="ACD10" s="80"/>
      <c r="ACE10" s="80"/>
      <c r="ACF10" s="80"/>
      <c r="ACG10" s="80"/>
      <c r="ACH10" s="80"/>
      <c r="ACI10" s="80"/>
      <c r="ACJ10" s="80"/>
      <c r="ACK10" s="80"/>
      <c r="ACL10" s="80"/>
      <c r="ACM10" s="80"/>
      <c r="ACN10" s="80"/>
      <c r="ACO10" s="80"/>
      <c r="ACP10" s="80"/>
      <c r="ACQ10" s="80"/>
      <c r="ACR10" s="80"/>
      <c r="ACS10" s="80"/>
      <c r="ACT10" s="80"/>
      <c r="ACU10" s="80"/>
      <c r="ACV10" s="80"/>
      <c r="ACW10" s="80"/>
      <c r="ACX10" s="80"/>
      <c r="ACY10" s="80"/>
      <c r="ACZ10" s="80"/>
      <c r="ADA10" s="80"/>
      <c r="ADB10" s="80"/>
      <c r="ADC10" s="80"/>
      <c r="ADD10" s="80"/>
      <c r="ADE10" s="80"/>
      <c r="ADF10" s="80"/>
      <c r="ADG10" s="80"/>
      <c r="ADH10" s="80"/>
      <c r="ADI10" s="80"/>
      <c r="ADJ10" s="80"/>
      <c r="ADK10" s="80"/>
      <c r="ADL10" s="80"/>
      <c r="ADM10" s="80"/>
      <c r="ADN10" s="80"/>
      <c r="ADO10" s="80"/>
      <c r="ADP10" s="80"/>
      <c r="ADQ10" s="80"/>
      <c r="ADR10" s="80"/>
      <c r="ADS10" s="80"/>
      <c r="ADT10" s="80"/>
      <c r="ADU10" s="80"/>
      <c r="ADV10" s="80"/>
      <c r="ADW10" s="80"/>
      <c r="ADX10" s="80"/>
      <c r="ADY10" s="80"/>
      <c r="ADZ10" s="80"/>
      <c r="AEA10" s="80"/>
      <c r="AEB10" s="80"/>
      <c r="AEC10" s="80"/>
      <c r="AED10" s="80"/>
      <c r="AEE10" s="80"/>
      <c r="AEF10" s="80"/>
      <c r="AEG10" s="80"/>
      <c r="AEH10" s="80"/>
      <c r="AEI10" s="80"/>
      <c r="AEJ10" s="80"/>
      <c r="AEK10" s="80"/>
      <c r="AEL10" s="80"/>
      <c r="AEM10" s="80"/>
      <c r="AEN10" s="80"/>
      <c r="AEO10" s="80"/>
      <c r="AEP10" s="80"/>
      <c r="AEQ10" s="80"/>
      <c r="AER10" s="80"/>
      <c r="AES10" s="80"/>
      <c r="AET10" s="80"/>
      <c r="AEU10" s="80"/>
      <c r="AEV10" s="80"/>
      <c r="AEW10" s="80"/>
      <c r="AEX10" s="80"/>
      <c r="AEY10" s="80"/>
      <c r="AEZ10" s="80"/>
      <c r="AFA10" s="80"/>
      <c r="AFB10" s="80"/>
      <c r="AFC10" s="80"/>
      <c r="AFD10" s="80"/>
      <c r="AFE10" s="80"/>
      <c r="AFF10" s="80"/>
      <c r="AFG10" s="80"/>
      <c r="AFH10" s="80"/>
      <c r="AFI10" s="80"/>
      <c r="AFJ10" s="80"/>
      <c r="AFK10" s="80"/>
      <c r="AFL10" s="80"/>
      <c r="AFM10" s="80"/>
      <c r="AFN10" s="80"/>
      <c r="AFO10" s="80"/>
      <c r="AFP10" s="80"/>
      <c r="AFQ10" s="80"/>
      <c r="AFR10" s="80"/>
      <c r="AFS10" s="80"/>
      <c r="AFT10" s="80"/>
      <c r="AFU10" s="80"/>
      <c r="AFV10" s="80"/>
      <c r="AFW10" s="80"/>
      <c r="AFX10" s="80"/>
      <c r="AFY10" s="80"/>
      <c r="AFZ10" s="80"/>
      <c r="AGA10" s="80"/>
      <c r="AGB10" s="80"/>
      <c r="AGC10" s="80"/>
      <c r="AGD10" s="80"/>
      <c r="AGE10" s="80"/>
      <c r="AGF10" s="80"/>
      <c r="AGG10" s="80"/>
      <c r="AGH10" s="80"/>
      <c r="AGI10" s="80"/>
      <c r="AGJ10" s="80"/>
      <c r="AGK10" s="80"/>
      <c r="AGL10" s="80"/>
      <c r="AGM10" s="80"/>
      <c r="AGN10" s="80"/>
      <c r="AGO10" s="80"/>
      <c r="AGP10" s="80"/>
      <c r="AGQ10" s="80"/>
      <c r="AGR10" s="80"/>
      <c r="AGS10" s="80"/>
      <c r="AGT10" s="80"/>
      <c r="AGU10" s="80"/>
      <c r="AGV10" s="80"/>
      <c r="AGW10" s="80"/>
      <c r="AGX10" s="80"/>
      <c r="AGY10" s="80"/>
      <c r="AGZ10" s="80"/>
      <c r="AHA10" s="80"/>
      <c r="AHB10" s="80"/>
      <c r="AHC10" s="80"/>
      <c r="AHD10" s="80"/>
      <c r="AHE10" s="80"/>
      <c r="AHF10" s="80"/>
      <c r="AHG10" s="80"/>
      <c r="AHH10" s="80"/>
      <c r="AHI10" s="80"/>
      <c r="AHJ10" s="80"/>
      <c r="AHK10" s="80"/>
      <c r="AHL10" s="80"/>
      <c r="AHM10" s="80"/>
      <c r="AHN10" s="80"/>
      <c r="AHO10" s="80"/>
      <c r="AHP10" s="80"/>
      <c r="AHQ10" s="80"/>
      <c r="AHR10" s="80"/>
      <c r="AHS10" s="80"/>
      <c r="AHT10" s="80"/>
      <c r="AHU10" s="80"/>
      <c r="AHV10" s="80"/>
      <c r="AHW10" s="80"/>
      <c r="AHX10" s="80"/>
      <c r="AHY10" s="80"/>
      <c r="AHZ10" s="80"/>
      <c r="AIA10" s="80"/>
      <c r="AIB10" s="80"/>
      <c r="AIC10" s="80"/>
      <c r="AID10" s="80"/>
      <c r="AIE10" s="80"/>
      <c r="AIF10" s="80"/>
      <c r="AIG10" s="80"/>
      <c r="AIH10" s="80"/>
      <c r="AII10" s="80"/>
      <c r="AIJ10" s="80"/>
      <c r="AIK10" s="80"/>
      <c r="AIL10" s="80"/>
      <c r="AIM10" s="80"/>
      <c r="AIN10" s="80"/>
      <c r="AIO10" s="80"/>
      <c r="AIP10" s="80"/>
      <c r="AIQ10" s="80"/>
      <c r="AIR10" s="80"/>
      <c r="AIS10" s="80"/>
      <c r="AIT10" s="80"/>
      <c r="AIU10" s="80"/>
      <c r="AIV10" s="80"/>
      <c r="AIW10" s="80"/>
      <c r="AIX10" s="80"/>
      <c r="AIY10" s="80"/>
      <c r="AIZ10" s="80"/>
      <c r="AJA10" s="80"/>
      <c r="AJB10" s="80"/>
      <c r="AJC10" s="80"/>
      <c r="AJD10" s="80"/>
      <c r="AJE10" s="80"/>
      <c r="AJF10" s="80"/>
      <c r="AJG10" s="80"/>
      <c r="AJH10" s="80"/>
      <c r="AJI10" s="80"/>
      <c r="AJJ10" s="80"/>
      <c r="AJK10" s="80"/>
      <c r="AJL10" s="80"/>
      <c r="AJM10" s="80"/>
      <c r="AJN10" s="80"/>
      <c r="AJO10" s="80"/>
      <c r="AJP10" s="80"/>
      <c r="AJQ10" s="80"/>
      <c r="AJR10" s="80"/>
      <c r="AJS10" s="80"/>
      <c r="AJT10" s="80"/>
      <c r="AJU10" s="80"/>
      <c r="AJV10" s="80"/>
      <c r="AJW10" s="80"/>
      <c r="AJX10" s="80"/>
      <c r="AJY10" s="80"/>
      <c r="AJZ10" s="80"/>
      <c r="AKA10" s="80"/>
      <c r="AKB10" s="80"/>
      <c r="AKC10" s="80"/>
      <c r="AKD10" s="80"/>
      <c r="AKE10" s="80"/>
      <c r="AKF10" s="80"/>
      <c r="AKG10" s="80"/>
      <c r="AKH10" s="80"/>
      <c r="AKI10" s="80"/>
      <c r="AKJ10" s="80"/>
      <c r="AKK10" s="80"/>
      <c r="AKL10" s="80"/>
      <c r="AKM10" s="80"/>
      <c r="AKN10" s="80"/>
      <c r="AKO10" s="80"/>
      <c r="AKP10" s="80"/>
      <c r="AKQ10" s="80"/>
      <c r="AKR10" s="80"/>
      <c r="AKS10" s="80"/>
      <c r="AKT10" s="80"/>
      <c r="AKU10" s="80"/>
      <c r="AKV10" s="80"/>
      <c r="AKW10" s="80"/>
      <c r="AKX10" s="80"/>
      <c r="AKY10" s="80"/>
      <c r="AKZ10" s="80"/>
      <c r="ALA10" s="80"/>
      <c r="ALB10" s="80"/>
      <c r="ALC10" s="80"/>
      <c r="ALD10" s="80"/>
      <c r="ALE10" s="80"/>
      <c r="ALF10" s="80"/>
      <c r="ALG10" s="80"/>
      <c r="ALH10" s="80"/>
      <c r="ALI10" s="80"/>
      <c r="ALJ10" s="80"/>
      <c r="ALK10" s="80"/>
      <c r="ALL10" s="80"/>
      <c r="ALM10" s="80"/>
      <c r="ALN10" s="80"/>
      <c r="ALO10" s="80"/>
      <c r="ALP10" s="80"/>
      <c r="ALQ10" s="80"/>
      <c r="ALR10" s="80"/>
      <c r="ALS10" s="80"/>
      <c r="ALT10" s="80"/>
      <c r="ALU10" s="80"/>
      <c r="ALV10" s="80"/>
      <c r="ALW10" s="80"/>
      <c r="ALX10" s="80"/>
      <c r="ALY10" s="80"/>
      <c r="ALZ10" s="80"/>
      <c r="AMA10" s="80"/>
      <c r="AMB10" s="80"/>
      <c r="AMC10" s="80"/>
      <c r="AMD10" s="80"/>
      <c r="AME10" s="80"/>
      <c r="AMF10" s="80"/>
      <c r="AMG10" s="80"/>
      <c r="AMH10" s="80"/>
      <c r="AMI10" s="80"/>
      <c r="AMJ10" s="80"/>
    </row>
    <row r="11" spans="1:1024" s="79" customFormat="1" ht="17.25" customHeight="1">
      <c r="A11" s="69"/>
      <c r="B11" s="104" t="s">
        <v>14</v>
      </c>
      <c r="C11" s="105" t="s">
        <v>1302</v>
      </c>
      <c r="D11" s="105" t="s">
        <v>15</v>
      </c>
      <c r="E11" s="105" t="s">
        <v>66</v>
      </c>
      <c r="F11" s="106" t="s">
        <v>1303</v>
      </c>
      <c r="G11" s="107" t="s">
        <v>1304</v>
      </c>
      <c r="H11" s="107">
        <v>70</v>
      </c>
      <c r="I11" s="107" t="s">
        <v>1305</v>
      </c>
      <c r="J11" s="105" t="s">
        <v>1306</v>
      </c>
      <c r="K11" s="64"/>
      <c r="L11" s="30"/>
      <c r="M11" s="30"/>
      <c r="N11" s="30"/>
      <c r="O11" s="30"/>
      <c r="P11" s="30"/>
      <c r="Q11" s="30"/>
      <c r="R11" s="30"/>
      <c r="S11" s="30"/>
      <c r="T11" s="30"/>
      <c r="U11" s="30"/>
      <c r="V11" s="30"/>
      <c r="W11" s="30"/>
      <c r="X11" s="30"/>
      <c r="Y11" s="30"/>
      <c r="Z11" s="30"/>
      <c r="AA11" s="30"/>
      <c r="AB11" s="30"/>
      <c r="AC11" s="30"/>
      <c r="AD11" s="30"/>
      <c r="AE11" s="30"/>
      <c r="AF11" s="30"/>
      <c r="AG11" s="30"/>
      <c r="AH11" s="30"/>
      <c r="AI11" s="30"/>
      <c r="AJ11" s="30"/>
      <c r="AK11" s="30"/>
      <c r="AL11" s="30"/>
      <c r="AM11" s="30"/>
      <c r="AN11" s="30"/>
      <c r="AO11" s="30"/>
      <c r="AP11" s="30"/>
      <c r="AQ11" s="30"/>
      <c r="AR11" s="30"/>
      <c r="AS11" s="30"/>
      <c r="AT11" s="30"/>
      <c r="AU11" s="30"/>
      <c r="AV11" s="30"/>
      <c r="AW11" s="30"/>
      <c r="AX11" s="30"/>
      <c r="AY11" s="30"/>
      <c r="AZ11" s="30"/>
      <c r="BA11" s="30"/>
      <c r="BB11" s="30"/>
      <c r="BC11" s="30"/>
      <c r="BD11" s="30"/>
      <c r="BE11" s="30"/>
      <c r="BF11" s="30"/>
      <c r="BG11" s="30"/>
      <c r="BH11" s="30"/>
      <c r="BI11" s="30"/>
      <c r="BJ11" s="30"/>
      <c r="BK11" s="30"/>
      <c r="BL11" s="30"/>
      <c r="BM11" s="30"/>
      <c r="BN11" s="30"/>
      <c r="BO11" s="30"/>
      <c r="BP11" s="30"/>
      <c r="BQ11" s="30"/>
      <c r="BR11" s="30"/>
      <c r="BS11" s="30"/>
      <c r="BT11" s="30"/>
      <c r="BU11" s="30"/>
      <c r="BV11" s="30"/>
      <c r="BW11" s="30"/>
      <c r="BX11" s="30"/>
      <c r="BY11" s="30"/>
      <c r="BZ11" s="30"/>
      <c r="CA11" s="30"/>
      <c r="CB11" s="30"/>
      <c r="CC11" s="30"/>
      <c r="CD11" s="30"/>
      <c r="CE11" s="30"/>
      <c r="CF11" s="30"/>
      <c r="CG11" s="30"/>
      <c r="CH11" s="30"/>
      <c r="CI11" s="30"/>
      <c r="CJ11" s="30"/>
      <c r="CK11" s="30"/>
      <c r="CL11" s="30"/>
      <c r="CM11" s="30"/>
      <c r="CN11" s="30"/>
      <c r="CO11" s="30"/>
      <c r="CP11" s="30"/>
      <c r="CQ11" s="30"/>
      <c r="CR11" s="30"/>
      <c r="CS11" s="30"/>
      <c r="CT11" s="30"/>
      <c r="CU11" s="30"/>
      <c r="CV11" s="30"/>
      <c r="CW11" s="30"/>
      <c r="CX11" s="30"/>
      <c r="CY11" s="30"/>
      <c r="CZ11" s="30"/>
      <c r="DA11" s="30"/>
      <c r="DB11" s="30"/>
      <c r="DC11" s="30"/>
      <c r="DD11" s="30"/>
      <c r="DE11" s="30"/>
      <c r="DF11" s="30"/>
      <c r="DG11" s="30"/>
      <c r="DH11" s="30"/>
      <c r="DI11" s="30"/>
      <c r="DJ11" s="30"/>
      <c r="DK11" s="30"/>
      <c r="DL11" s="30"/>
      <c r="DM11" s="30"/>
      <c r="DN11" s="30"/>
      <c r="DO11" s="30"/>
      <c r="DP11" s="30"/>
      <c r="DQ11" s="30"/>
      <c r="DR11" s="30"/>
      <c r="DS11" s="30"/>
      <c r="DT11" s="30"/>
      <c r="DU11" s="30"/>
      <c r="DV11" s="30"/>
      <c r="DW11" s="30"/>
      <c r="DX11" s="30"/>
      <c r="DY11" s="30"/>
      <c r="DZ11" s="30"/>
      <c r="EA11" s="30"/>
      <c r="EB11" s="30"/>
      <c r="EC11" s="30"/>
      <c r="ED11" s="30"/>
      <c r="EE11" s="30"/>
      <c r="EF11" s="30"/>
      <c r="EG11" s="30"/>
      <c r="EH11" s="30"/>
      <c r="EI11" s="30"/>
      <c r="EJ11" s="30"/>
      <c r="EK11" s="30"/>
      <c r="EL11" s="30"/>
      <c r="EM11" s="30"/>
      <c r="EN11" s="30"/>
      <c r="EO11" s="30"/>
      <c r="EP11" s="30"/>
      <c r="EQ11" s="30"/>
      <c r="ER11" s="30"/>
      <c r="ES11" s="30"/>
      <c r="ET11" s="30"/>
      <c r="EU11" s="30"/>
      <c r="EV11" s="30"/>
      <c r="EW11" s="30"/>
      <c r="EX11" s="30"/>
      <c r="EY11" s="30"/>
      <c r="EZ11" s="30"/>
      <c r="FA11" s="30"/>
      <c r="FB11" s="30"/>
      <c r="FC11" s="30"/>
      <c r="FD11" s="30"/>
      <c r="FE11" s="30"/>
      <c r="FF11" s="30"/>
      <c r="FG11" s="30"/>
      <c r="FH11" s="30"/>
      <c r="FI11" s="30"/>
      <c r="FJ11" s="30"/>
      <c r="FK11" s="30"/>
      <c r="FL11" s="30"/>
      <c r="FM11" s="30"/>
      <c r="FN11" s="30"/>
      <c r="FO11" s="30"/>
      <c r="FP11" s="30"/>
      <c r="FQ11" s="30"/>
      <c r="FR11" s="30"/>
      <c r="FS11" s="30"/>
      <c r="FT11" s="30"/>
      <c r="FU11" s="30"/>
      <c r="FV11" s="30"/>
      <c r="FW11" s="30"/>
      <c r="FX11" s="30"/>
      <c r="FY11" s="30"/>
      <c r="FZ11" s="30"/>
      <c r="GA11" s="30"/>
      <c r="GB11" s="30"/>
      <c r="GC11" s="30"/>
      <c r="GD11" s="30"/>
      <c r="GE11" s="30"/>
      <c r="GF11" s="30"/>
      <c r="GG11" s="30"/>
      <c r="GH11" s="30"/>
      <c r="GI11" s="30"/>
      <c r="GJ11" s="30"/>
      <c r="GK11" s="30"/>
      <c r="GL11" s="30"/>
      <c r="GM11" s="30"/>
      <c r="GN11" s="30"/>
      <c r="GO11" s="30"/>
      <c r="GP11" s="30"/>
      <c r="GQ11" s="30"/>
      <c r="GR11" s="30"/>
      <c r="GS11" s="30"/>
      <c r="GT11" s="30"/>
      <c r="GU11" s="30"/>
      <c r="GV11" s="30"/>
      <c r="GW11" s="30"/>
      <c r="GX11" s="30"/>
      <c r="GY11" s="30"/>
      <c r="GZ11" s="30"/>
      <c r="HA11" s="30"/>
      <c r="HB11" s="30"/>
      <c r="HC11" s="30"/>
      <c r="HD11" s="30"/>
      <c r="HE11" s="30"/>
      <c r="HF11" s="30"/>
      <c r="HG11" s="30"/>
      <c r="HH11" s="30"/>
      <c r="HI11" s="30"/>
      <c r="HJ11" s="30"/>
      <c r="HK11" s="30"/>
      <c r="HL11" s="30"/>
      <c r="HM11" s="30"/>
      <c r="HN11" s="30"/>
      <c r="HO11" s="30"/>
      <c r="HP11" s="30"/>
      <c r="HQ11" s="30"/>
      <c r="HR11" s="30"/>
      <c r="HS11" s="30"/>
      <c r="HT11" s="30"/>
      <c r="HU11" s="30"/>
      <c r="HV11" s="30"/>
      <c r="HW11" s="30"/>
      <c r="HX11" s="30"/>
      <c r="HY11" s="30"/>
      <c r="HZ11" s="30"/>
      <c r="IA11" s="30"/>
      <c r="IB11" s="30"/>
      <c r="IC11" s="30"/>
      <c r="ID11" s="30"/>
      <c r="IE11" s="30"/>
      <c r="IF11" s="30"/>
      <c r="IG11" s="30"/>
      <c r="IH11" s="30"/>
      <c r="II11" s="30"/>
      <c r="IJ11" s="30"/>
      <c r="IK11" s="30"/>
      <c r="IL11" s="30"/>
      <c r="IM11" s="30"/>
      <c r="IN11" s="30"/>
      <c r="IO11" s="30"/>
      <c r="IP11" s="30"/>
      <c r="IQ11" s="30"/>
      <c r="IR11" s="30"/>
      <c r="IS11" s="30"/>
      <c r="IT11" s="30"/>
      <c r="IU11" s="30"/>
      <c r="IV11" s="30"/>
      <c r="IW11" s="80"/>
      <c r="IX11" s="80"/>
      <c r="IY11" s="80"/>
      <c r="IZ11" s="80"/>
      <c r="JA11" s="80"/>
      <c r="JB11" s="80"/>
      <c r="JC11" s="80"/>
      <c r="JD11" s="80"/>
      <c r="JE11" s="80"/>
      <c r="JF11" s="80"/>
      <c r="JG11" s="80"/>
      <c r="JH11" s="80"/>
      <c r="JI11" s="80"/>
      <c r="JJ11" s="80"/>
      <c r="JK11" s="80"/>
      <c r="JL11" s="80"/>
      <c r="JM11" s="80"/>
      <c r="JN11" s="80"/>
      <c r="JO11" s="80"/>
      <c r="JP11" s="80"/>
      <c r="JQ11" s="80"/>
      <c r="JR11" s="80"/>
      <c r="JS11" s="80"/>
      <c r="JT11" s="80"/>
      <c r="JU11" s="80"/>
      <c r="JV11" s="80"/>
      <c r="JW11" s="80"/>
      <c r="JX11" s="80"/>
      <c r="JY11" s="80"/>
      <c r="JZ11" s="80"/>
      <c r="KA11" s="80"/>
      <c r="KB11" s="80"/>
      <c r="KC11" s="80"/>
      <c r="KD11" s="80"/>
      <c r="KE11" s="80"/>
      <c r="KF11" s="80"/>
      <c r="KG11" s="80"/>
      <c r="KH11" s="80"/>
      <c r="KI11" s="80"/>
      <c r="KJ11" s="80"/>
      <c r="KK11" s="80"/>
      <c r="KL11" s="80"/>
      <c r="KM11" s="80"/>
      <c r="KN11" s="80"/>
      <c r="KO11" s="80"/>
      <c r="KP11" s="80"/>
      <c r="KQ11" s="80"/>
      <c r="KR11" s="80"/>
      <c r="KS11" s="80"/>
      <c r="KT11" s="80"/>
      <c r="KU11" s="80"/>
      <c r="KV11" s="80"/>
      <c r="KW11" s="80"/>
      <c r="KX11" s="80"/>
      <c r="KY11" s="80"/>
      <c r="KZ11" s="80"/>
      <c r="LA11" s="80"/>
      <c r="LB11" s="80"/>
      <c r="LC11" s="80"/>
      <c r="LD11" s="80"/>
      <c r="LE11" s="80"/>
      <c r="LF11" s="80"/>
      <c r="LG11" s="80"/>
      <c r="LH11" s="80"/>
      <c r="LI11" s="80"/>
      <c r="LJ11" s="80"/>
      <c r="LK11" s="80"/>
      <c r="LL11" s="80"/>
      <c r="LM11" s="80"/>
      <c r="LN11" s="80"/>
      <c r="LO11" s="80"/>
      <c r="LP11" s="80"/>
      <c r="LQ11" s="80"/>
      <c r="LR11" s="80"/>
      <c r="LS11" s="80"/>
      <c r="LT11" s="80"/>
      <c r="LU11" s="80"/>
      <c r="LV11" s="80"/>
      <c r="LW11" s="80"/>
      <c r="LX11" s="80"/>
      <c r="LY11" s="80"/>
      <c r="LZ11" s="80"/>
      <c r="MA11" s="80"/>
      <c r="MB11" s="80"/>
      <c r="MC11" s="80"/>
      <c r="MD11" s="80"/>
      <c r="ME11" s="80"/>
      <c r="MF11" s="80"/>
      <c r="MG11" s="80"/>
      <c r="MH11" s="80"/>
      <c r="MI11" s="80"/>
      <c r="MJ11" s="80"/>
      <c r="MK11" s="80"/>
      <c r="ML11" s="80"/>
      <c r="MM11" s="80"/>
      <c r="MN11" s="80"/>
      <c r="MO11" s="80"/>
      <c r="MP11" s="80"/>
      <c r="MQ11" s="80"/>
      <c r="MR11" s="80"/>
      <c r="MS11" s="80"/>
      <c r="MT11" s="80"/>
      <c r="MU11" s="80"/>
      <c r="MV11" s="80"/>
      <c r="MW11" s="80"/>
      <c r="MX11" s="80"/>
      <c r="MY11" s="80"/>
      <c r="MZ11" s="80"/>
      <c r="NA11" s="80"/>
      <c r="NB11" s="80"/>
      <c r="NC11" s="80"/>
      <c r="ND11" s="80"/>
      <c r="NE11" s="80"/>
      <c r="NF11" s="80"/>
      <c r="NG11" s="80"/>
      <c r="NH11" s="80"/>
      <c r="NI11" s="80"/>
      <c r="NJ11" s="80"/>
      <c r="NK11" s="80"/>
      <c r="NL11" s="80"/>
      <c r="NM11" s="80"/>
      <c r="NN11" s="80"/>
      <c r="NO11" s="80"/>
      <c r="NP11" s="80"/>
      <c r="NQ11" s="80"/>
      <c r="NR11" s="80"/>
      <c r="NS11" s="80"/>
      <c r="NT11" s="80"/>
      <c r="NU11" s="80"/>
      <c r="NV11" s="80"/>
      <c r="NW11" s="80"/>
      <c r="NX11" s="80"/>
      <c r="NY11" s="80"/>
      <c r="NZ11" s="80"/>
      <c r="OA11" s="80"/>
      <c r="OB11" s="80"/>
      <c r="OC11" s="80"/>
      <c r="OD11" s="80"/>
      <c r="OE11" s="80"/>
      <c r="OF11" s="80"/>
      <c r="OG11" s="80"/>
      <c r="OH11" s="80"/>
      <c r="OI11" s="80"/>
      <c r="OJ11" s="80"/>
      <c r="OK11" s="80"/>
      <c r="OL11" s="80"/>
      <c r="OM11" s="80"/>
      <c r="ON11" s="80"/>
      <c r="OO11" s="80"/>
      <c r="OP11" s="80"/>
      <c r="OQ11" s="80"/>
      <c r="OR11" s="80"/>
      <c r="OS11" s="80"/>
      <c r="OT11" s="80"/>
      <c r="OU11" s="80"/>
      <c r="OV11" s="80"/>
      <c r="OW11" s="80"/>
      <c r="OX11" s="80"/>
      <c r="OY11" s="80"/>
      <c r="OZ11" s="80"/>
      <c r="PA11" s="80"/>
      <c r="PB11" s="80"/>
      <c r="PC11" s="80"/>
      <c r="PD11" s="80"/>
      <c r="PE11" s="80"/>
      <c r="PF11" s="80"/>
      <c r="PG11" s="80"/>
      <c r="PH11" s="80"/>
      <c r="PI11" s="80"/>
      <c r="PJ11" s="80"/>
      <c r="PK11" s="80"/>
      <c r="PL11" s="80"/>
      <c r="PM11" s="80"/>
      <c r="PN11" s="80"/>
      <c r="PO11" s="80"/>
      <c r="PP11" s="80"/>
      <c r="PQ11" s="80"/>
      <c r="PR11" s="80"/>
      <c r="PS11" s="80"/>
      <c r="PT11" s="80"/>
      <c r="PU11" s="80"/>
      <c r="PV11" s="80"/>
      <c r="PW11" s="80"/>
      <c r="PX11" s="80"/>
      <c r="PY11" s="80"/>
      <c r="PZ11" s="80"/>
      <c r="QA11" s="80"/>
      <c r="QB11" s="80"/>
      <c r="QC11" s="80"/>
      <c r="QD11" s="80"/>
      <c r="QE11" s="80"/>
      <c r="QF11" s="80"/>
      <c r="QG11" s="80"/>
      <c r="QH11" s="80"/>
      <c r="QI11" s="80"/>
      <c r="QJ11" s="80"/>
      <c r="QK11" s="80"/>
      <c r="QL11" s="80"/>
      <c r="QM11" s="80"/>
      <c r="QN11" s="80"/>
      <c r="QO11" s="80"/>
      <c r="QP11" s="80"/>
      <c r="QQ11" s="80"/>
      <c r="QR11" s="80"/>
      <c r="QS11" s="80"/>
      <c r="QT11" s="80"/>
      <c r="QU11" s="80"/>
      <c r="QV11" s="80"/>
      <c r="QW11" s="80"/>
      <c r="QX11" s="80"/>
      <c r="QY11" s="80"/>
      <c r="QZ11" s="80"/>
      <c r="RA11" s="80"/>
      <c r="RB11" s="80"/>
      <c r="RC11" s="80"/>
      <c r="RD11" s="80"/>
      <c r="RE11" s="80"/>
      <c r="RF11" s="80"/>
      <c r="RG11" s="80"/>
      <c r="RH11" s="80"/>
      <c r="RI11" s="80"/>
      <c r="RJ11" s="80"/>
      <c r="RK11" s="80"/>
      <c r="RL11" s="80"/>
      <c r="RM11" s="80"/>
      <c r="RN11" s="80"/>
      <c r="RO11" s="80"/>
      <c r="RP11" s="80"/>
      <c r="RQ11" s="80"/>
      <c r="RR11" s="80"/>
      <c r="RS11" s="80"/>
      <c r="RT11" s="80"/>
      <c r="RU11" s="80"/>
      <c r="RV11" s="80"/>
      <c r="RW11" s="80"/>
      <c r="RX11" s="80"/>
      <c r="RY11" s="80"/>
      <c r="RZ11" s="80"/>
      <c r="SA11" s="80"/>
      <c r="SB11" s="80"/>
      <c r="SC11" s="80"/>
      <c r="SD11" s="80"/>
      <c r="SE11" s="80"/>
      <c r="SF11" s="80"/>
      <c r="SG11" s="80"/>
      <c r="SH11" s="80"/>
      <c r="SI11" s="80"/>
      <c r="SJ11" s="80"/>
      <c r="SK11" s="80"/>
      <c r="SL11" s="80"/>
      <c r="SM11" s="80"/>
      <c r="SN11" s="80"/>
      <c r="SO11" s="80"/>
      <c r="SP11" s="80"/>
      <c r="SQ11" s="80"/>
      <c r="SR11" s="80"/>
      <c r="SS11" s="80"/>
      <c r="ST11" s="80"/>
      <c r="SU11" s="80"/>
      <c r="SV11" s="80"/>
      <c r="SW11" s="80"/>
      <c r="SX11" s="80"/>
      <c r="SY11" s="80"/>
      <c r="SZ11" s="80"/>
      <c r="TA11" s="80"/>
      <c r="TB11" s="80"/>
      <c r="TC11" s="80"/>
      <c r="TD11" s="80"/>
      <c r="TE11" s="80"/>
      <c r="TF11" s="80"/>
      <c r="TG11" s="80"/>
      <c r="TH11" s="80"/>
      <c r="TI11" s="80"/>
      <c r="TJ11" s="80"/>
      <c r="TK11" s="80"/>
      <c r="TL11" s="80"/>
      <c r="TM11" s="80"/>
      <c r="TN11" s="80"/>
      <c r="TO11" s="80"/>
      <c r="TP11" s="80"/>
      <c r="TQ11" s="80"/>
      <c r="TR11" s="80"/>
      <c r="TS11" s="80"/>
      <c r="TT11" s="80"/>
      <c r="TU11" s="80"/>
      <c r="TV11" s="80"/>
      <c r="TW11" s="80"/>
      <c r="TX11" s="80"/>
      <c r="TY11" s="80"/>
      <c r="TZ11" s="80"/>
      <c r="UA11" s="80"/>
      <c r="UB11" s="80"/>
      <c r="UC11" s="80"/>
      <c r="UD11" s="80"/>
      <c r="UE11" s="80"/>
      <c r="UF11" s="80"/>
      <c r="UG11" s="80"/>
      <c r="UH11" s="80"/>
      <c r="UI11" s="80"/>
      <c r="UJ11" s="80"/>
      <c r="UK11" s="80"/>
      <c r="UL11" s="80"/>
      <c r="UM11" s="80"/>
      <c r="UN11" s="80"/>
      <c r="UO11" s="80"/>
      <c r="UP11" s="80"/>
      <c r="UQ11" s="80"/>
      <c r="UR11" s="80"/>
      <c r="US11" s="80"/>
      <c r="UT11" s="80"/>
      <c r="UU11" s="80"/>
      <c r="UV11" s="80"/>
      <c r="UW11" s="80"/>
      <c r="UX11" s="80"/>
      <c r="UY11" s="80"/>
      <c r="UZ11" s="80"/>
      <c r="VA11" s="80"/>
      <c r="VB11" s="80"/>
      <c r="VC11" s="80"/>
      <c r="VD11" s="80"/>
      <c r="VE11" s="80"/>
      <c r="VF11" s="80"/>
      <c r="VG11" s="80"/>
      <c r="VH11" s="80"/>
      <c r="VI11" s="80"/>
      <c r="VJ11" s="80"/>
      <c r="VK11" s="80"/>
      <c r="VL11" s="80"/>
      <c r="VM11" s="80"/>
      <c r="VN11" s="80"/>
      <c r="VO11" s="80"/>
      <c r="VP11" s="80"/>
      <c r="VQ11" s="80"/>
      <c r="VR11" s="80"/>
      <c r="VS11" s="80"/>
      <c r="VT11" s="80"/>
      <c r="VU11" s="80"/>
      <c r="VV11" s="80"/>
      <c r="VW11" s="80"/>
      <c r="VX11" s="80"/>
      <c r="VY11" s="80"/>
      <c r="VZ11" s="80"/>
      <c r="WA11" s="80"/>
      <c r="WB11" s="80"/>
      <c r="WC11" s="80"/>
      <c r="WD11" s="80"/>
      <c r="WE11" s="80"/>
      <c r="WF11" s="80"/>
      <c r="WG11" s="80"/>
      <c r="WH11" s="80"/>
      <c r="WI11" s="80"/>
      <c r="WJ11" s="80"/>
      <c r="WK11" s="80"/>
      <c r="WL11" s="80"/>
      <c r="WM11" s="80"/>
      <c r="WN11" s="80"/>
      <c r="WO11" s="80"/>
      <c r="WP11" s="80"/>
      <c r="WQ11" s="80"/>
      <c r="WR11" s="80"/>
      <c r="WS11" s="80"/>
      <c r="WT11" s="80"/>
      <c r="WU11" s="80"/>
      <c r="WV11" s="80"/>
      <c r="WW11" s="80"/>
      <c r="WX11" s="80"/>
      <c r="WY11" s="80"/>
      <c r="WZ11" s="80"/>
      <c r="XA11" s="80"/>
      <c r="XB11" s="80"/>
      <c r="XC11" s="80"/>
      <c r="XD11" s="80"/>
      <c r="XE11" s="80"/>
      <c r="XF11" s="80"/>
      <c r="XG11" s="80"/>
      <c r="XH11" s="80"/>
      <c r="XI11" s="80"/>
      <c r="XJ11" s="80"/>
      <c r="XK11" s="80"/>
      <c r="XL11" s="80"/>
      <c r="XM11" s="80"/>
      <c r="XN11" s="80"/>
      <c r="XO11" s="80"/>
      <c r="XP11" s="80"/>
      <c r="XQ11" s="80"/>
      <c r="XR11" s="80"/>
      <c r="XS11" s="80"/>
      <c r="XT11" s="80"/>
      <c r="XU11" s="80"/>
      <c r="XV11" s="80"/>
      <c r="XW11" s="80"/>
      <c r="XX11" s="80"/>
      <c r="XY11" s="80"/>
      <c r="XZ11" s="80"/>
      <c r="YA11" s="80"/>
      <c r="YB11" s="80"/>
      <c r="YC11" s="80"/>
      <c r="YD11" s="80"/>
      <c r="YE11" s="80"/>
      <c r="YF11" s="80"/>
      <c r="YG11" s="80"/>
      <c r="YH11" s="80"/>
      <c r="YI11" s="80"/>
      <c r="YJ11" s="80"/>
      <c r="YK11" s="80"/>
      <c r="YL11" s="80"/>
      <c r="YM11" s="80"/>
      <c r="YN11" s="80"/>
      <c r="YO11" s="80"/>
      <c r="YP11" s="80"/>
      <c r="YQ11" s="80"/>
      <c r="YR11" s="80"/>
      <c r="YS11" s="80"/>
      <c r="YT11" s="80"/>
      <c r="YU11" s="80"/>
      <c r="YV11" s="80"/>
      <c r="YW11" s="80"/>
      <c r="YX11" s="80"/>
      <c r="YY11" s="80"/>
      <c r="YZ11" s="80"/>
      <c r="ZA11" s="80"/>
      <c r="ZB11" s="80"/>
      <c r="ZC11" s="80"/>
      <c r="ZD11" s="80"/>
      <c r="ZE11" s="80"/>
      <c r="ZF11" s="80"/>
      <c r="ZG11" s="80"/>
      <c r="ZH11" s="80"/>
      <c r="ZI11" s="80"/>
      <c r="ZJ11" s="80"/>
      <c r="ZK11" s="80"/>
      <c r="ZL11" s="80"/>
      <c r="ZM11" s="80"/>
      <c r="ZN11" s="80"/>
      <c r="ZO11" s="80"/>
      <c r="ZP11" s="80"/>
      <c r="ZQ11" s="80"/>
      <c r="ZR11" s="80"/>
      <c r="ZS11" s="80"/>
      <c r="ZT11" s="80"/>
      <c r="ZU11" s="80"/>
      <c r="ZV11" s="80"/>
      <c r="ZW11" s="80"/>
      <c r="ZX11" s="80"/>
      <c r="ZY11" s="80"/>
      <c r="ZZ11" s="80"/>
      <c r="AAA11" s="80"/>
      <c r="AAB11" s="80"/>
      <c r="AAC11" s="80"/>
      <c r="AAD11" s="80"/>
      <c r="AAE11" s="80"/>
      <c r="AAF11" s="80"/>
      <c r="AAG11" s="80"/>
      <c r="AAH11" s="80"/>
      <c r="AAI11" s="80"/>
      <c r="AAJ11" s="80"/>
      <c r="AAK11" s="80"/>
      <c r="AAL11" s="80"/>
      <c r="AAM11" s="80"/>
      <c r="AAN11" s="80"/>
      <c r="AAO11" s="80"/>
      <c r="AAP11" s="80"/>
      <c r="AAQ11" s="80"/>
      <c r="AAR11" s="80"/>
      <c r="AAS11" s="80"/>
      <c r="AAT11" s="80"/>
      <c r="AAU11" s="80"/>
      <c r="AAV11" s="80"/>
      <c r="AAW11" s="80"/>
      <c r="AAX11" s="80"/>
      <c r="AAY11" s="80"/>
      <c r="AAZ11" s="80"/>
      <c r="ABA11" s="80"/>
      <c r="ABB11" s="80"/>
      <c r="ABC11" s="80"/>
      <c r="ABD11" s="80"/>
      <c r="ABE11" s="80"/>
      <c r="ABF11" s="80"/>
      <c r="ABG11" s="80"/>
      <c r="ABH11" s="80"/>
      <c r="ABI11" s="80"/>
      <c r="ABJ11" s="80"/>
      <c r="ABK11" s="80"/>
      <c r="ABL11" s="80"/>
      <c r="ABM11" s="80"/>
      <c r="ABN11" s="80"/>
      <c r="ABO11" s="80"/>
      <c r="ABP11" s="80"/>
      <c r="ABQ11" s="80"/>
      <c r="ABR11" s="80"/>
      <c r="ABS11" s="80"/>
      <c r="ABT11" s="80"/>
      <c r="ABU11" s="80"/>
      <c r="ABV11" s="80"/>
      <c r="ABW11" s="80"/>
      <c r="ABX11" s="80"/>
      <c r="ABY11" s="80"/>
      <c r="ABZ11" s="80"/>
      <c r="ACA11" s="80"/>
      <c r="ACB11" s="80"/>
      <c r="ACC11" s="80"/>
      <c r="ACD11" s="80"/>
      <c r="ACE11" s="80"/>
      <c r="ACF11" s="80"/>
      <c r="ACG11" s="80"/>
      <c r="ACH11" s="80"/>
      <c r="ACI11" s="80"/>
      <c r="ACJ11" s="80"/>
      <c r="ACK11" s="80"/>
      <c r="ACL11" s="80"/>
      <c r="ACM11" s="80"/>
      <c r="ACN11" s="80"/>
      <c r="ACO11" s="80"/>
      <c r="ACP11" s="80"/>
      <c r="ACQ11" s="80"/>
      <c r="ACR11" s="80"/>
      <c r="ACS11" s="80"/>
      <c r="ACT11" s="80"/>
      <c r="ACU11" s="80"/>
      <c r="ACV11" s="80"/>
      <c r="ACW11" s="80"/>
      <c r="ACX11" s="80"/>
      <c r="ACY11" s="80"/>
      <c r="ACZ11" s="80"/>
      <c r="ADA11" s="80"/>
      <c r="ADB11" s="80"/>
      <c r="ADC11" s="80"/>
      <c r="ADD11" s="80"/>
      <c r="ADE11" s="80"/>
      <c r="ADF11" s="80"/>
      <c r="ADG11" s="80"/>
      <c r="ADH11" s="80"/>
      <c r="ADI11" s="80"/>
      <c r="ADJ11" s="80"/>
      <c r="ADK11" s="80"/>
      <c r="ADL11" s="80"/>
      <c r="ADM11" s="80"/>
      <c r="ADN11" s="80"/>
      <c r="ADO11" s="80"/>
      <c r="ADP11" s="80"/>
      <c r="ADQ11" s="80"/>
      <c r="ADR11" s="80"/>
      <c r="ADS11" s="80"/>
      <c r="ADT11" s="80"/>
      <c r="ADU11" s="80"/>
      <c r="ADV11" s="80"/>
      <c r="ADW11" s="80"/>
      <c r="ADX11" s="80"/>
      <c r="ADY11" s="80"/>
      <c r="ADZ11" s="80"/>
      <c r="AEA11" s="80"/>
      <c r="AEB11" s="80"/>
      <c r="AEC11" s="80"/>
      <c r="AED11" s="80"/>
      <c r="AEE11" s="80"/>
      <c r="AEF11" s="80"/>
      <c r="AEG11" s="80"/>
      <c r="AEH11" s="80"/>
      <c r="AEI11" s="80"/>
      <c r="AEJ11" s="80"/>
      <c r="AEK11" s="80"/>
      <c r="AEL11" s="80"/>
      <c r="AEM11" s="80"/>
      <c r="AEN11" s="80"/>
      <c r="AEO11" s="80"/>
      <c r="AEP11" s="80"/>
      <c r="AEQ11" s="80"/>
      <c r="AER11" s="80"/>
      <c r="AES11" s="80"/>
      <c r="AET11" s="80"/>
      <c r="AEU11" s="80"/>
      <c r="AEV11" s="80"/>
      <c r="AEW11" s="80"/>
      <c r="AEX11" s="80"/>
      <c r="AEY11" s="80"/>
      <c r="AEZ11" s="80"/>
      <c r="AFA11" s="80"/>
      <c r="AFB11" s="80"/>
      <c r="AFC11" s="80"/>
      <c r="AFD11" s="80"/>
      <c r="AFE11" s="80"/>
      <c r="AFF11" s="80"/>
      <c r="AFG11" s="80"/>
      <c r="AFH11" s="80"/>
      <c r="AFI11" s="80"/>
      <c r="AFJ11" s="80"/>
      <c r="AFK11" s="80"/>
      <c r="AFL11" s="80"/>
      <c r="AFM11" s="80"/>
      <c r="AFN11" s="80"/>
      <c r="AFO11" s="80"/>
      <c r="AFP11" s="80"/>
      <c r="AFQ11" s="80"/>
      <c r="AFR11" s="80"/>
      <c r="AFS11" s="80"/>
      <c r="AFT11" s="80"/>
      <c r="AFU11" s="80"/>
      <c r="AFV11" s="80"/>
      <c r="AFW11" s="80"/>
      <c r="AFX11" s="80"/>
      <c r="AFY11" s="80"/>
      <c r="AFZ11" s="80"/>
      <c r="AGA11" s="80"/>
      <c r="AGB11" s="80"/>
      <c r="AGC11" s="80"/>
      <c r="AGD11" s="80"/>
      <c r="AGE11" s="80"/>
      <c r="AGF11" s="80"/>
      <c r="AGG11" s="80"/>
      <c r="AGH11" s="80"/>
      <c r="AGI11" s="80"/>
      <c r="AGJ11" s="80"/>
      <c r="AGK11" s="80"/>
      <c r="AGL11" s="80"/>
      <c r="AGM11" s="80"/>
      <c r="AGN11" s="80"/>
      <c r="AGO11" s="80"/>
      <c r="AGP11" s="80"/>
      <c r="AGQ11" s="80"/>
      <c r="AGR11" s="80"/>
      <c r="AGS11" s="80"/>
      <c r="AGT11" s="80"/>
      <c r="AGU11" s="80"/>
      <c r="AGV11" s="80"/>
      <c r="AGW11" s="80"/>
      <c r="AGX11" s="80"/>
      <c r="AGY11" s="80"/>
      <c r="AGZ11" s="80"/>
      <c r="AHA11" s="80"/>
      <c r="AHB11" s="80"/>
      <c r="AHC11" s="80"/>
      <c r="AHD11" s="80"/>
      <c r="AHE11" s="80"/>
      <c r="AHF11" s="80"/>
      <c r="AHG11" s="80"/>
      <c r="AHH11" s="80"/>
      <c r="AHI11" s="80"/>
      <c r="AHJ11" s="80"/>
      <c r="AHK11" s="80"/>
      <c r="AHL11" s="80"/>
      <c r="AHM11" s="80"/>
      <c r="AHN11" s="80"/>
      <c r="AHO11" s="80"/>
      <c r="AHP11" s="80"/>
      <c r="AHQ11" s="80"/>
      <c r="AHR11" s="80"/>
      <c r="AHS11" s="80"/>
      <c r="AHT11" s="80"/>
      <c r="AHU11" s="80"/>
      <c r="AHV11" s="80"/>
      <c r="AHW11" s="80"/>
      <c r="AHX11" s="80"/>
      <c r="AHY11" s="80"/>
      <c r="AHZ11" s="80"/>
      <c r="AIA11" s="80"/>
      <c r="AIB11" s="80"/>
      <c r="AIC11" s="80"/>
      <c r="AID11" s="80"/>
      <c r="AIE11" s="80"/>
      <c r="AIF11" s="80"/>
      <c r="AIG11" s="80"/>
      <c r="AIH11" s="80"/>
      <c r="AII11" s="80"/>
      <c r="AIJ11" s="80"/>
      <c r="AIK11" s="80"/>
      <c r="AIL11" s="80"/>
      <c r="AIM11" s="80"/>
      <c r="AIN11" s="80"/>
      <c r="AIO11" s="80"/>
      <c r="AIP11" s="80"/>
      <c r="AIQ11" s="80"/>
      <c r="AIR11" s="80"/>
      <c r="AIS11" s="80"/>
      <c r="AIT11" s="80"/>
      <c r="AIU11" s="80"/>
      <c r="AIV11" s="80"/>
      <c r="AIW11" s="80"/>
      <c r="AIX11" s="80"/>
      <c r="AIY11" s="80"/>
      <c r="AIZ11" s="80"/>
      <c r="AJA11" s="80"/>
      <c r="AJB11" s="80"/>
      <c r="AJC11" s="80"/>
      <c r="AJD11" s="80"/>
      <c r="AJE11" s="80"/>
      <c r="AJF11" s="80"/>
      <c r="AJG11" s="80"/>
      <c r="AJH11" s="80"/>
      <c r="AJI11" s="80"/>
      <c r="AJJ11" s="80"/>
      <c r="AJK11" s="80"/>
      <c r="AJL11" s="80"/>
      <c r="AJM11" s="80"/>
      <c r="AJN11" s="80"/>
      <c r="AJO11" s="80"/>
      <c r="AJP11" s="80"/>
      <c r="AJQ11" s="80"/>
      <c r="AJR11" s="80"/>
      <c r="AJS11" s="80"/>
      <c r="AJT11" s="80"/>
      <c r="AJU11" s="80"/>
      <c r="AJV11" s="80"/>
      <c r="AJW11" s="80"/>
      <c r="AJX11" s="80"/>
      <c r="AJY11" s="80"/>
      <c r="AJZ11" s="80"/>
      <c r="AKA11" s="80"/>
      <c r="AKB11" s="80"/>
      <c r="AKC11" s="80"/>
      <c r="AKD11" s="80"/>
      <c r="AKE11" s="80"/>
      <c r="AKF11" s="80"/>
      <c r="AKG11" s="80"/>
      <c r="AKH11" s="80"/>
      <c r="AKI11" s="80"/>
      <c r="AKJ11" s="80"/>
      <c r="AKK11" s="80"/>
      <c r="AKL11" s="80"/>
      <c r="AKM11" s="80"/>
      <c r="AKN11" s="80"/>
      <c r="AKO11" s="80"/>
      <c r="AKP11" s="80"/>
      <c r="AKQ11" s="80"/>
      <c r="AKR11" s="80"/>
      <c r="AKS11" s="80"/>
      <c r="AKT11" s="80"/>
      <c r="AKU11" s="80"/>
      <c r="AKV11" s="80"/>
      <c r="AKW11" s="80"/>
      <c r="AKX11" s="80"/>
      <c r="AKY11" s="80"/>
      <c r="AKZ11" s="80"/>
      <c r="ALA11" s="80"/>
      <c r="ALB11" s="80"/>
      <c r="ALC11" s="80"/>
      <c r="ALD11" s="80"/>
      <c r="ALE11" s="80"/>
      <c r="ALF11" s="80"/>
      <c r="ALG11" s="80"/>
      <c r="ALH11" s="80"/>
      <c r="ALI11" s="80"/>
      <c r="ALJ11" s="80"/>
      <c r="ALK11" s="80"/>
      <c r="ALL11" s="80"/>
      <c r="ALM11" s="80"/>
      <c r="ALN11" s="80"/>
      <c r="ALO11" s="80"/>
      <c r="ALP11" s="80"/>
      <c r="ALQ11" s="80"/>
      <c r="ALR11" s="80"/>
      <c r="ALS11" s="80"/>
      <c r="ALT11" s="80"/>
      <c r="ALU11" s="80"/>
      <c r="ALV11" s="80"/>
      <c r="ALW11" s="80"/>
      <c r="ALX11" s="80"/>
      <c r="ALY11" s="80"/>
      <c r="ALZ11" s="80"/>
      <c r="AMA11" s="80"/>
      <c r="AMB11" s="80"/>
      <c r="AMC11" s="80"/>
      <c r="AMD11" s="80"/>
      <c r="AME11" s="80"/>
      <c r="AMF11" s="80"/>
      <c r="AMG11" s="80"/>
      <c r="AMH11" s="80"/>
      <c r="AMI11" s="80"/>
      <c r="AMJ11" s="80"/>
    </row>
    <row r="12" spans="1:1024" s="80" customFormat="1" ht="17.25" customHeight="1">
      <c r="A12" s="69"/>
      <c r="B12" s="104" t="s">
        <v>14</v>
      </c>
      <c r="C12" s="105" t="s">
        <v>1307</v>
      </c>
      <c r="D12" s="105" t="s">
        <v>15</v>
      </c>
      <c r="E12" s="105" t="s">
        <v>66</v>
      </c>
      <c r="F12" s="106" t="s">
        <v>1303</v>
      </c>
      <c r="G12" s="107" t="s">
        <v>1308</v>
      </c>
      <c r="H12" s="107">
        <v>70</v>
      </c>
      <c r="I12" s="107" t="s">
        <v>1309</v>
      </c>
      <c r="J12" s="105" t="s">
        <v>1306</v>
      </c>
      <c r="K12" s="64"/>
      <c r="L12" s="30"/>
      <c r="M12" s="30"/>
      <c r="N12" s="30"/>
      <c r="O12" s="30"/>
      <c r="P12" s="30"/>
      <c r="Q12" s="30"/>
      <c r="R12" s="30"/>
      <c r="S12" s="30"/>
      <c r="T12" s="30"/>
      <c r="U12" s="30"/>
      <c r="V12" s="30"/>
      <c r="W12" s="30"/>
      <c r="X12" s="30"/>
      <c r="Y12" s="30"/>
      <c r="Z12" s="30"/>
      <c r="AA12" s="30"/>
      <c r="AB12" s="30"/>
      <c r="AC12" s="30"/>
      <c r="AD12" s="30"/>
      <c r="AE12" s="30"/>
      <c r="AF12" s="30"/>
      <c r="AG12" s="30"/>
      <c r="AH12" s="30"/>
      <c r="AI12" s="30"/>
      <c r="AJ12" s="30"/>
      <c r="AK12" s="30"/>
      <c r="AL12" s="30"/>
      <c r="AM12" s="30"/>
      <c r="AN12" s="30"/>
      <c r="AO12" s="30"/>
      <c r="AP12" s="30"/>
      <c r="AQ12" s="30"/>
      <c r="AR12" s="30"/>
      <c r="AS12" s="30"/>
      <c r="AT12" s="30"/>
      <c r="AU12" s="30"/>
      <c r="AV12" s="30"/>
      <c r="AW12" s="30"/>
      <c r="AX12" s="30"/>
      <c r="AY12" s="30"/>
      <c r="AZ12" s="30"/>
      <c r="BA12" s="30"/>
      <c r="BB12" s="30"/>
      <c r="BC12" s="30"/>
      <c r="BD12" s="30"/>
      <c r="BE12" s="30"/>
      <c r="BF12" s="30"/>
      <c r="BG12" s="30"/>
      <c r="BH12" s="30"/>
      <c r="BI12" s="30"/>
      <c r="BJ12" s="30"/>
      <c r="BK12" s="30"/>
      <c r="BL12" s="30"/>
      <c r="BM12" s="30"/>
      <c r="BN12" s="30"/>
      <c r="BO12" s="30"/>
      <c r="BP12" s="30"/>
      <c r="BQ12" s="30"/>
      <c r="BR12" s="30"/>
      <c r="BS12" s="30"/>
      <c r="BT12" s="30"/>
      <c r="BU12" s="30"/>
      <c r="BV12" s="30"/>
      <c r="BW12" s="30"/>
      <c r="BX12" s="30"/>
      <c r="BY12" s="30"/>
      <c r="BZ12" s="30"/>
      <c r="CA12" s="30"/>
      <c r="CB12" s="30"/>
      <c r="CC12" s="30"/>
      <c r="CD12" s="30"/>
      <c r="CE12" s="30"/>
      <c r="CF12" s="30"/>
      <c r="CG12" s="30"/>
      <c r="CH12" s="30"/>
      <c r="CI12" s="30"/>
      <c r="CJ12" s="30"/>
      <c r="CK12" s="30"/>
      <c r="CL12" s="30"/>
      <c r="CM12" s="30"/>
      <c r="CN12" s="30"/>
      <c r="CO12" s="30"/>
      <c r="CP12" s="30"/>
      <c r="CQ12" s="30"/>
      <c r="CR12" s="30"/>
      <c r="CS12" s="30"/>
      <c r="CT12" s="30"/>
      <c r="CU12" s="30"/>
      <c r="CV12" s="30"/>
      <c r="CW12" s="30"/>
      <c r="CX12" s="30"/>
      <c r="CY12" s="30"/>
      <c r="CZ12" s="30"/>
      <c r="DA12" s="30"/>
      <c r="DB12" s="30"/>
      <c r="DC12" s="30"/>
      <c r="DD12" s="30"/>
      <c r="DE12" s="30"/>
      <c r="DF12" s="30"/>
      <c r="DG12" s="30"/>
      <c r="DH12" s="30"/>
      <c r="DI12" s="30"/>
      <c r="DJ12" s="30"/>
      <c r="DK12" s="30"/>
      <c r="DL12" s="30"/>
      <c r="DM12" s="30"/>
      <c r="DN12" s="30"/>
      <c r="DO12" s="30"/>
      <c r="DP12" s="30"/>
      <c r="DQ12" s="30"/>
      <c r="DR12" s="30"/>
      <c r="DS12" s="30"/>
      <c r="DT12" s="30"/>
      <c r="DU12" s="30"/>
      <c r="DV12" s="30"/>
      <c r="DW12" s="30"/>
      <c r="DX12" s="30"/>
      <c r="DY12" s="30"/>
      <c r="DZ12" s="30"/>
      <c r="EA12" s="30"/>
      <c r="EB12" s="30"/>
      <c r="EC12" s="30"/>
      <c r="ED12" s="30"/>
      <c r="EE12" s="30"/>
      <c r="EF12" s="30"/>
      <c r="EG12" s="30"/>
      <c r="EH12" s="30"/>
      <c r="EI12" s="30"/>
      <c r="EJ12" s="30"/>
      <c r="EK12" s="30"/>
      <c r="EL12" s="30"/>
      <c r="EM12" s="30"/>
      <c r="EN12" s="30"/>
      <c r="EO12" s="30"/>
      <c r="EP12" s="30"/>
      <c r="EQ12" s="30"/>
      <c r="ER12" s="30"/>
      <c r="ES12" s="30"/>
      <c r="ET12" s="30"/>
      <c r="EU12" s="30"/>
      <c r="EV12" s="30"/>
      <c r="EW12" s="30"/>
      <c r="EX12" s="30"/>
      <c r="EY12" s="30"/>
      <c r="EZ12" s="30"/>
      <c r="FA12" s="30"/>
      <c r="FB12" s="30"/>
      <c r="FC12" s="30"/>
      <c r="FD12" s="30"/>
      <c r="FE12" s="30"/>
      <c r="FF12" s="30"/>
      <c r="FG12" s="30"/>
      <c r="FH12" s="30"/>
      <c r="FI12" s="30"/>
      <c r="FJ12" s="30"/>
      <c r="FK12" s="30"/>
      <c r="FL12" s="30"/>
      <c r="FM12" s="30"/>
      <c r="FN12" s="30"/>
      <c r="FO12" s="30"/>
      <c r="FP12" s="30"/>
      <c r="FQ12" s="30"/>
      <c r="FR12" s="30"/>
      <c r="FS12" s="30"/>
      <c r="FT12" s="30"/>
      <c r="FU12" s="30"/>
      <c r="FV12" s="30"/>
      <c r="FW12" s="30"/>
      <c r="FX12" s="30"/>
      <c r="FY12" s="30"/>
      <c r="FZ12" s="30"/>
      <c r="GA12" s="30"/>
      <c r="GB12" s="30"/>
      <c r="GC12" s="30"/>
      <c r="GD12" s="30"/>
      <c r="GE12" s="30"/>
      <c r="GF12" s="30"/>
      <c r="GG12" s="30"/>
      <c r="GH12" s="30"/>
      <c r="GI12" s="30"/>
      <c r="GJ12" s="30"/>
      <c r="GK12" s="30"/>
      <c r="GL12" s="30"/>
      <c r="GM12" s="30"/>
      <c r="GN12" s="30"/>
      <c r="GO12" s="30"/>
      <c r="GP12" s="30"/>
      <c r="GQ12" s="30"/>
      <c r="GR12" s="30"/>
      <c r="GS12" s="30"/>
      <c r="GT12" s="30"/>
      <c r="GU12" s="30"/>
      <c r="GV12" s="30"/>
      <c r="GW12" s="30"/>
      <c r="GX12" s="30"/>
      <c r="GY12" s="30"/>
      <c r="GZ12" s="30"/>
      <c r="HA12" s="30"/>
      <c r="HB12" s="30"/>
      <c r="HC12" s="30"/>
      <c r="HD12" s="30"/>
      <c r="HE12" s="30"/>
      <c r="HF12" s="30"/>
      <c r="HG12" s="30"/>
      <c r="HH12" s="30"/>
      <c r="HI12" s="30"/>
      <c r="HJ12" s="30"/>
      <c r="HK12" s="30"/>
      <c r="HL12" s="30"/>
      <c r="HM12" s="30"/>
      <c r="HN12" s="30"/>
      <c r="HO12" s="30"/>
      <c r="HP12" s="30"/>
      <c r="HQ12" s="30"/>
      <c r="HR12" s="30"/>
      <c r="HS12" s="30"/>
      <c r="HT12" s="30"/>
      <c r="HU12" s="30"/>
      <c r="HV12" s="30"/>
      <c r="HW12" s="30"/>
      <c r="HX12" s="30"/>
      <c r="HY12" s="30"/>
      <c r="HZ12" s="30"/>
      <c r="IA12" s="30"/>
      <c r="IB12" s="30"/>
      <c r="IC12" s="30"/>
      <c r="ID12" s="30"/>
      <c r="IE12" s="30"/>
      <c r="IF12" s="30"/>
      <c r="IG12" s="30"/>
      <c r="IH12" s="30"/>
      <c r="II12" s="30"/>
      <c r="IJ12" s="30"/>
      <c r="IK12" s="30"/>
      <c r="IL12" s="30"/>
      <c r="IM12" s="30"/>
      <c r="IN12" s="30"/>
      <c r="IO12" s="30"/>
      <c r="IP12" s="30"/>
      <c r="IQ12" s="30"/>
      <c r="IR12" s="30"/>
      <c r="IS12" s="30"/>
      <c r="IT12" s="30"/>
      <c r="IU12" s="30"/>
      <c r="IV12" s="30"/>
    </row>
    <row r="13" spans="1:1024" s="80" customFormat="1" ht="17.25" customHeight="1">
      <c r="A13" s="69"/>
      <c r="B13" s="104" t="s">
        <v>14</v>
      </c>
      <c r="C13" s="105" t="s">
        <v>3021</v>
      </c>
      <c r="D13" s="105" t="s">
        <v>149</v>
      </c>
      <c r="E13" s="105" t="s">
        <v>911</v>
      </c>
      <c r="F13" s="106" t="s">
        <v>2754</v>
      </c>
      <c r="G13" s="107" t="s">
        <v>3022</v>
      </c>
      <c r="H13" s="107">
        <v>66</v>
      </c>
      <c r="I13" s="107" t="s">
        <v>3023</v>
      </c>
      <c r="J13" s="105" t="s">
        <v>2757</v>
      </c>
      <c r="K13" s="64"/>
      <c r="L13" s="30"/>
      <c r="M13" s="30"/>
      <c r="N13" s="30"/>
      <c r="O13" s="30"/>
      <c r="P13" s="30"/>
      <c r="Q13" s="30"/>
      <c r="R13" s="30"/>
      <c r="S13" s="30"/>
      <c r="T13" s="30"/>
      <c r="U13" s="30"/>
      <c r="V13" s="30"/>
      <c r="W13" s="30"/>
      <c r="X13" s="30"/>
      <c r="Y13" s="30"/>
      <c r="Z13" s="30"/>
      <c r="AA13" s="30"/>
      <c r="AB13" s="30"/>
      <c r="AC13" s="30"/>
      <c r="AD13" s="30"/>
      <c r="AE13" s="30"/>
      <c r="AF13" s="30"/>
      <c r="AG13" s="30"/>
      <c r="AH13" s="30"/>
      <c r="AI13" s="30"/>
      <c r="AJ13" s="30"/>
      <c r="AK13" s="30"/>
      <c r="AL13" s="30"/>
      <c r="AM13" s="30"/>
      <c r="AN13" s="30"/>
      <c r="AO13" s="30"/>
      <c r="AP13" s="30"/>
      <c r="AQ13" s="30"/>
      <c r="AR13" s="30"/>
      <c r="AS13" s="30"/>
      <c r="AT13" s="30"/>
      <c r="AU13" s="30"/>
      <c r="AV13" s="30"/>
      <c r="AW13" s="30"/>
      <c r="AX13" s="30"/>
      <c r="AY13" s="30"/>
      <c r="AZ13" s="30"/>
      <c r="BA13" s="30"/>
      <c r="BB13" s="30"/>
      <c r="BC13" s="30"/>
      <c r="BD13" s="30"/>
      <c r="BE13" s="30"/>
      <c r="BF13" s="30"/>
      <c r="BG13" s="30"/>
      <c r="BH13" s="30"/>
      <c r="BI13" s="30"/>
      <c r="BJ13" s="30"/>
      <c r="BK13" s="30"/>
      <c r="BL13" s="30"/>
      <c r="BM13" s="30"/>
      <c r="BN13" s="30"/>
      <c r="BO13" s="30"/>
      <c r="BP13" s="30"/>
      <c r="BQ13" s="30"/>
      <c r="BR13" s="30"/>
      <c r="BS13" s="30"/>
      <c r="BT13" s="30"/>
      <c r="BU13" s="30"/>
      <c r="BV13" s="30"/>
      <c r="BW13" s="30"/>
      <c r="BX13" s="30"/>
      <c r="BY13" s="30"/>
      <c r="BZ13" s="30"/>
      <c r="CA13" s="30"/>
      <c r="CB13" s="30"/>
      <c r="CC13" s="30"/>
      <c r="CD13" s="30"/>
      <c r="CE13" s="30"/>
      <c r="CF13" s="30"/>
      <c r="CG13" s="30"/>
      <c r="CH13" s="30"/>
      <c r="CI13" s="30"/>
      <c r="CJ13" s="30"/>
      <c r="CK13" s="30"/>
      <c r="CL13" s="30"/>
      <c r="CM13" s="30"/>
      <c r="CN13" s="30"/>
      <c r="CO13" s="30"/>
      <c r="CP13" s="30"/>
      <c r="CQ13" s="30"/>
      <c r="CR13" s="30"/>
      <c r="CS13" s="30"/>
      <c r="CT13" s="30"/>
      <c r="CU13" s="30"/>
      <c r="CV13" s="30"/>
      <c r="CW13" s="30"/>
      <c r="CX13" s="30"/>
      <c r="CY13" s="30"/>
      <c r="CZ13" s="30"/>
      <c r="DA13" s="30"/>
      <c r="DB13" s="30"/>
      <c r="DC13" s="30"/>
      <c r="DD13" s="30"/>
      <c r="DE13" s="30"/>
      <c r="DF13" s="30"/>
      <c r="DG13" s="30"/>
      <c r="DH13" s="30"/>
      <c r="DI13" s="30"/>
      <c r="DJ13" s="30"/>
      <c r="DK13" s="30"/>
      <c r="DL13" s="30"/>
      <c r="DM13" s="30"/>
      <c r="DN13" s="30"/>
      <c r="DO13" s="30"/>
      <c r="DP13" s="30"/>
      <c r="DQ13" s="30"/>
      <c r="DR13" s="30"/>
      <c r="DS13" s="30"/>
      <c r="DT13" s="30"/>
      <c r="DU13" s="30"/>
      <c r="DV13" s="30"/>
      <c r="DW13" s="30"/>
      <c r="DX13" s="30"/>
      <c r="DY13" s="30"/>
      <c r="DZ13" s="30"/>
      <c r="EA13" s="30"/>
      <c r="EB13" s="30"/>
      <c r="EC13" s="30"/>
      <c r="ED13" s="30"/>
      <c r="EE13" s="30"/>
      <c r="EF13" s="30"/>
      <c r="EG13" s="30"/>
      <c r="EH13" s="30"/>
      <c r="EI13" s="30"/>
      <c r="EJ13" s="30"/>
      <c r="EK13" s="30"/>
      <c r="EL13" s="30"/>
      <c r="EM13" s="30"/>
      <c r="EN13" s="30"/>
      <c r="EO13" s="30"/>
      <c r="EP13" s="30"/>
      <c r="EQ13" s="30"/>
      <c r="ER13" s="30"/>
      <c r="ES13" s="30"/>
      <c r="ET13" s="30"/>
      <c r="EU13" s="30"/>
      <c r="EV13" s="30"/>
      <c r="EW13" s="30"/>
      <c r="EX13" s="30"/>
      <c r="EY13" s="30"/>
      <c r="EZ13" s="30"/>
      <c r="FA13" s="30"/>
      <c r="FB13" s="30"/>
      <c r="FC13" s="30"/>
      <c r="FD13" s="30"/>
      <c r="FE13" s="30"/>
      <c r="FF13" s="30"/>
      <c r="FG13" s="30"/>
      <c r="FH13" s="30"/>
      <c r="FI13" s="30"/>
      <c r="FJ13" s="30"/>
      <c r="FK13" s="30"/>
      <c r="FL13" s="30"/>
      <c r="FM13" s="30"/>
      <c r="FN13" s="30"/>
      <c r="FO13" s="30"/>
      <c r="FP13" s="30"/>
      <c r="FQ13" s="30"/>
      <c r="FR13" s="30"/>
      <c r="FS13" s="30"/>
      <c r="FT13" s="30"/>
      <c r="FU13" s="30"/>
      <c r="FV13" s="30"/>
      <c r="FW13" s="30"/>
      <c r="FX13" s="30"/>
      <c r="FY13" s="30"/>
      <c r="FZ13" s="30"/>
      <c r="GA13" s="30"/>
      <c r="GB13" s="30"/>
      <c r="GC13" s="30"/>
      <c r="GD13" s="30"/>
      <c r="GE13" s="30"/>
      <c r="GF13" s="30"/>
      <c r="GG13" s="30"/>
      <c r="GH13" s="30"/>
      <c r="GI13" s="30"/>
      <c r="GJ13" s="30"/>
      <c r="GK13" s="30"/>
      <c r="GL13" s="30"/>
      <c r="GM13" s="30"/>
      <c r="GN13" s="30"/>
      <c r="GO13" s="30"/>
      <c r="GP13" s="30"/>
      <c r="GQ13" s="30"/>
      <c r="GR13" s="30"/>
      <c r="GS13" s="30"/>
      <c r="GT13" s="30"/>
      <c r="GU13" s="30"/>
      <c r="GV13" s="30"/>
      <c r="GW13" s="30"/>
      <c r="GX13" s="30"/>
      <c r="GY13" s="30"/>
      <c r="GZ13" s="30"/>
      <c r="HA13" s="30"/>
      <c r="HB13" s="30"/>
      <c r="HC13" s="30"/>
      <c r="HD13" s="30"/>
      <c r="HE13" s="30"/>
      <c r="HF13" s="30"/>
      <c r="HG13" s="30"/>
      <c r="HH13" s="30"/>
      <c r="HI13" s="30"/>
      <c r="HJ13" s="30"/>
      <c r="HK13" s="30"/>
      <c r="HL13" s="30"/>
      <c r="HM13" s="30"/>
      <c r="HN13" s="30"/>
      <c r="HO13" s="30"/>
      <c r="HP13" s="30"/>
      <c r="HQ13" s="30"/>
      <c r="HR13" s="30"/>
      <c r="HS13" s="30"/>
      <c r="HT13" s="30"/>
      <c r="HU13" s="30"/>
      <c r="HV13" s="30"/>
      <c r="HW13" s="30"/>
      <c r="HX13" s="30"/>
      <c r="HY13" s="30"/>
      <c r="HZ13" s="30"/>
      <c r="IA13" s="30"/>
      <c r="IB13" s="30"/>
      <c r="IC13" s="30"/>
      <c r="ID13" s="30"/>
      <c r="IE13" s="30"/>
      <c r="IF13" s="30"/>
      <c r="IG13" s="30"/>
      <c r="IH13" s="30"/>
      <c r="II13" s="30"/>
      <c r="IJ13" s="30"/>
      <c r="IK13" s="30"/>
      <c r="IL13" s="30"/>
      <c r="IM13" s="30"/>
      <c r="IN13" s="30"/>
      <c r="IO13" s="30"/>
      <c r="IP13" s="30"/>
      <c r="IQ13" s="30"/>
      <c r="IR13" s="30"/>
      <c r="IS13" s="30"/>
      <c r="IT13" s="30"/>
      <c r="IU13" s="30"/>
      <c r="IV13" s="30"/>
    </row>
    <row r="14" spans="1:1024" s="80" customFormat="1" ht="17.25" customHeight="1">
      <c r="A14" s="86"/>
      <c r="B14" s="104" t="s">
        <v>14</v>
      </c>
      <c r="C14" s="116" t="s">
        <v>1731</v>
      </c>
      <c r="D14" s="116" t="s">
        <v>44</v>
      </c>
      <c r="E14" s="116" t="s">
        <v>101</v>
      </c>
      <c r="F14" s="117" t="s">
        <v>1732</v>
      </c>
      <c r="G14" s="118" t="s">
        <v>1733</v>
      </c>
      <c r="H14" s="118" t="s">
        <v>77</v>
      </c>
      <c r="I14" s="118" t="s">
        <v>1734</v>
      </c>
      <c r="J14" s="116" t="s">
        <v>1735</v>
      </c>
      <c r="K14" s="53"/>
      <c r="L14" s="53"/>
      <c r="M14" s="53"/>
      <c r="N14" s="53"/>
      <c r="O14" s="53"/>
      <c r="P14" s="53"/>
      <c r="Q14" s="53"/>
      <c r="R14" s="53"/>
      <c r="S14" s="53"/>
      <c r="T14" s="53"/>
      <c r="U14" s="53"/>
      <c r="V14" s="53"/>
      <c r="W14" s="53"/>
      <c r="X14" s="53"/>
      <c r="Y14" s="53"/>
      <c r="Z14" s="53"/>
      <c r="AA14" s="53"/>
      <c r="AB14" s="53"/>
      <c r="AC14" s="53"/>
      <c r="AD14" s="53"/>
      <c r="AE14" s="53"/>
      <c r="AF14" s="53"/>
      <c r="AG14" s="53"/>
      <c r="AH14" s="53"/>
      <c r="AI14" s="53"/>
      <c r="AJ14" s="53"/>
      <c r="AK14" s="53"/>
      <c r="AL14" s="53"/>
      <c r="AM14" s="53"/>
      <c r="AN14" s="53"/>
      <c r="AO14" s="53"/>
      <c r="AP14" s="53"/>
      <c r="AQ14" s="53"/>
      <c r="AR14" s="53"/>
      <c r="AS14" s="53"/>
      <c r="AT14" s="53"/>
      <c r="AU14" s="53"/>
      <c r="AV14" s="53"/>
      <c r="AW14" s="53"/>
      <c r="AX14" s="53"/>
      <c r="AY14" s="53"/>
      <c r="AZ14" s="53"/>
      <c r="BA14" s="53"/>
      <c r="BB14" s="53"/>
      <c r="BC14" s="53"/>
      <c r="BD14" s="53"/>
      <c r="BE14" s="53"/>
      <c r="BF14" s="53"/>
      <c r="BG14" s="53"/>
      <c r="BH14" s="53"/>
      <c r="BI14" s="53"/>
      <c r="BJ14" s="53"/>
      <c r="BK14" s="53"/>
      <c r="BL14" s="53"/>
      <c r="BM14" s="53"/>
      <c r="BN14" s="53"/>
      <c r="BO14" s="53"/>
      <c r="BP14" s="53"/>
      <c r="BQ14" s="53"/>
      <c r="BR14" s="53"/>
      <c r="BS14" s="53"/>
      <c r="BT14" s="53"/>
      <c r="BU14" s="53"/>
      <c r="BV14" s="53"/>
      <c r="BW14" s="53"/>
      <c r="BX14" s="53"/>
      <c r="BY14" s="53"/>
      <c r="BZ14" s="53"/>
      <c r="CA14" s="53"/>
      <c r="CB14" s="53"/>
      <c r="CC14" s="53"/>
      <c r="CD14" s="53"/>
      <c r="CE14" s="53"/>
      <c r="CF14" s="53"/>
      <c r="CG14" s="53"/>
      <c r="CH14" s="53"/>
      <c r="CI14" s="53"/>
      <c r="CJ14" s="53"/>
      <c r="CK14" s="53"/>
      <c r="CL14" s="53"/>
      <c r="CM14" s="53"/>
      <c r="CN14" s="53"/>
      <c r="CO14" s="53"/>
      <c r="CP14" s="53"/>
      <c r="CQ14" s="53"/>
      <c r="CR14" s="53"/>
      <c r="CS14" s="53"/>
      <c r="CT14" s="53"/>
      <c r="CU14" s="53"/>
      <c r="CV14" s="53"/>
      <c r="CW14" s="53"/>
      <c r="CX14" s="53"/>
      <c r="CY14" s="53"/>
      <c r="CZ14" s="53"/>
      <c r="DA14" s="53"/>
      <c r="DB14" s="53"/>
      <c r="DC14" s="53"/>
      <c r="DD14" s="53"/>
      <c r="DE14" s="53"/>
      <c r="DF14" s="53"/>
      <c r="DG14" s="53"/>
      <c r="DH14" s="53"/>
      <c r="DI14" s="53"/>
      <c r="DJ14" s="53"/>
      <c r="DK14" s="53"/>
      <c r="DL14" s="53"/>
      <c r="DM14" s="53"/>
      <c r="DN14" s="53"/>
      <c r="DO14" s="53"/>
      <c r="DP14" s="53"/>
      <c r="DQ14" s="53"/>
      <c r="DR14" s="53"/>
      <c r="DS14" s="53"/>
      <c r="DT14" s="53"/>
      <c r="DU14" s="53"/>
      <c r="DV14" s="53"/>
      <c r="DW14" s="53"/>
      <c r="DX14" s="53"/>
      <c r="DY14" s="53"/>
      <c r="DZ14" s="53"/>
      <c r="EA14" s="53"/>
      <c r="EB14" s="53"/>
      <c r="EC14" s="53"/>
      <c r="ED14" s="53"/>
      <c r="EE14" s="53"/>
      <c r="EF14" s="53"/>
      <c r="EG14" s="53"/>
      <c r="EH14" s="53"/>
      <c r="EI14" s="53"/>
      <c r="EJ14" s="53"/>
      <c r="EK14" s="53"/>
      <c r="EL14" s="53"/>
      <c r="EM14" s="53"/>
      <c r="EN14" s="53"/>
      <c r="EO14" s="53"/>
      <c r="EP14" s="53"/>
      <c r="EQ14" s="53"/>
      <c r="ER14" s="53"/>
      <c r="ES14" s="53"/>
      <c r="ET14" s="53"/>
      <c r="EU14" s="53"/>
      <c r="EV14" s="53"/>
      <c r="EW14" s="53"/>
      <c r="EX14" s="53"/>
      <c r="EY14" s="53"/>
      <c r="EZ14" s="53"/>
      <c r="FA14" s="53"/>
      <c r="FB14" s="53"/>
      <c r="FC14" s="53"/>
      <c r="FD14" s="53"/>
      <c r="FE14" s="53"/>
      <c r="FF14" s="53"/>
      <c r="FG14" s="53"/>
      <c r="FH14" s="53"/>
      <c r="FI14" s="53"/>
      <c r="FJ14" s="53"/>
      <c r="FK14" s="53"/>
      <c r="FL14" s="53"/>
      <c r="FM14" s="53"/>
      <c r="FN14" s="53"/>
      <c r="FO14" s="53"/>
      <c r="FP14" s="53"/>
      <c r="FQ14" s="53"/>
      <c r="FR14" s="53"/>
      <c r="FS14" s="53"/>
      <c r="FT14" s="53"/>
      <c r="FU14" s="53"/>
      <c r="FV14" s="53"/>
      <c r="FW14" s="53"/>
      <c r="FX14" s="53"/>
      <c r="FY14" s="53"/>
      <c r="FZ14" s="53"/>
      <c r="GA14" s="53"/>
      <c r="GB14" s="53"/>
      <c r="GC14" s="53"/>
      <c r="GD14" s="53"/>
      <c r="GE14" s="53"/>
      <c r="GF14" s="53"/>
      <c r="GG14" s="53"/>
      <c r="GH14" s="53"/>
      <c r="GI14" s="53"/>
      <c r="GJ14" s="53"/>
      <c r="GK14" s="53"/>
      <c r="GL14" s="53"/>
      <c r="GM14" s="53"/>
      <c r="GN14" s="53"/>
      <c r="GO14" s="53"/>
      <c r="GP14" s="53"/>
      <c r="GQ14" s="53"/>
      <c r="GR14" s="53"/>
      <c r="GS14" s="53"/>
      <c r="GT14" s="53"/>
      <c r="GU14" s="53"/>
      <c r="GV14" s="53"/>
      <c r="GW14" s="53"/>
      <c r="GX14" s="53"/>
      <c r="GY14" s="53"/>
      <c r="GZ14" s="53"/>
      <c r="HA14" s="53"/>
      <c r="HB14" s="53"/>
      <c r="HC14" s="53"/>
      <c r="HD14" s="53"/>
      <c r="HE14" s="53"/>
      <c r="HF14" s="53"/>
      <c r="HG14" s="53"/>
      <c r="HH14" s="53"/>
      <c r="HI14" s="53"/>
      <c r="HJ14" s="53"/>
      <c r="HK14" s="53"/>
      <c r="HL14" s="53"/>
      <c r="HM14" s="53"/>
      <c r="HN14" s="53"/>
      <c r="HO14" s="53"/>
      <c r="HP14" s="53"/>
      <c r="HQ14" s="53"/>
      <c r="HR14" s="53"/>
      <c r="HS14" s="53"/>
      <c r="HT14" s="53"/>
      <c r="HU14" s="53"/>
      <c r="HV14" s="53"/>
      <c r="HW14" s="53"/>
      <c r="HX14" s="53"/>
      <c r="HY14" s="53"/>
      <c r="HZ14" s="53"/>
      <c r="IA14" s="53"/>
      <c r="IB14" s="53"/>
      <c r="IC14" s="53"/>
      <c r="ID14" s="53"/>
      <c r="IE14" s="53"/>
      <c r="IF14" s="53"/>
      <c r="IG14" s="53"/>
      <c r="IH14" s="53"/>
      <c r="II14" s="53"/>
      <c r="IJ14" s="53"/>
      <c r="IK14" s="53"/>
      <c r="IL14" s="53"/>
      <c r="IM14" s="53"/>
      <c r="IN14" s="53"/>
      <c r="IO14" s="53"/>
      <c r="IP14" s="53"/>
      <c r="IQ14" s="53"/>
      <c r="IR14" s="53"/>
      <c r="IS14" s="53"/>
      <c r="IT14" s="53"/>
      <c r="IU14" s="53"/>
      <c r="IV14" s="53"/>
    </row>
    <row r="15" spans="1:1024" s="80" customFormat="1" ht="17.25" customHeight="1">
      <c r="A15" s="69"/>
      <c r="B15" s="104" t="s">
        <v>14</v>
      </c>
      <c r="C15" s="105" t="s">
        <v>1089</v>
      </c>
      <c r="D15" s="105" t="s">
        <v>15</v>
      </c>
      <c r="E15" s="105" t="s">
        <v>23</v>
      </c>
      <c r="F15" s="106" t="s">
        <v>1090</v>
      </c>
      <c r="G15" s="107" t="s">
        <v>1091</v>
      </c>
      <c r="H15" s="107">
        <v>76</v>
      </c>
      <c r="I15" s="107" t="s">
        <v>1092</v>
      </c>
      <c r="J15" s="105" t="s">
        <v>37</v>
      </c>
      <c r="K15" s="64"/>
      <c r="L15" s="30"/>
      <c r="M15" s="30"/>
      <c r="N15" s="30"/>
      <c r="O15" s="30"/>
      <c r="P15" s="30"/>
      <c r="Q15" s="30"/>
      <c r="R15" s="30"/>
      <c r="S15" s="30"/>
      <c r="T15" s="30"/>
      <c r="U15" s="30"/>
      <c r="V15" s="30"/>
      <c r="W15" s="30"/>
      <c r="X15" s="30"/>
      <c r="Y15" s="30"/>
      <c r="Z15" s="30"/>
      <c r="AA15" s="30"/>
      <c r="AB15" s="30"/>
      <c r="AC15" s="30"/>
      <c r="AD15" s="30"/>
      <c r="AE15" s="30"/>
      <c r="AF15" s="30"/>
      <c r="AG15" s="30"/>
      <c r="AH15" s="30"/>
      <c r="AI15" s="30"/>
      <c r="AJ15" s="30"/>
      <c r="AK15" s="30"/>
      <c r="AL15" s="30"/>
      <c r="AM15" s="30"/>
      <c r="AN15" s="30"/>
      <c r="AO15" s="30"/>
      <c r="AP15" s="30"/>
      <c r="AQ15" s="30"/>
      <c r="AR15" s="30"/>
      <c r="AS15" s="30"/>
      <c r="AT15" s="30"/>
      <c r="AU15" s="30"/>
      <c r="AV15" s="30"/>
      <c r="AW15" s="30"/>
      <c r="AX15" s="30"/>
      <c r="AY15" s="30"/>
      <c r="AZ15" s="30"/>
      <c r="BA15" s="30"/>
      <c r="BB15" s="30"/>
      <c r="BC15" s="30"/>
      <c r="BD15" s="30"/>
      <c r="BE15" s="30"/>
      <c r="BF15" s="30"/>
      <c r="BG15" s="30"/>
      <c r="BH15" s="30"/>
      <c r="BI15" s="30"/>
      <c r="BJ15" s="30"/>
      <c r="BK15" s="30"/>
      <c r="BL15" s="30"/>
      <c r="BM15" s="30"/>
      <c r="BN15" s="30"/>
      <c r="BO15" s="30"/>
      <c r="BP15" s="30"/>
      <c r="BQ15" s="30"/>
      <c r="BR15" s="30"/>
      <c r="BS15" s="30"/>
      <c r="BT15" s="30"/>
      <c r="BU15" s="30"/>
      <c r="BV15" s="30"/>
      <c r="BW15" s="30"/>
      <c r="BX15" s="30"/>
      <c r="BY15" s="30"/>
      <c r="BZ15" s="30"/>
      <c r="CA15" s="30"/>
      <c r="CB15" s="30"/>
      <c r="CC15" s="30"/>
      <c r="CD15" s="30"/>
      <c r="CE15" s="30"/>
      <c r="CF15" s="30"/>
      <c r="CG15" s="30"/>
      <c r="CH15" s="30"/>
      <c r="CI15" s="30"/>
      <c r="CJ15" s="30"/>
      <c r="CK15" s="30"/>
      <c r="CL15" s="30"/>
      <c r="CM15" s="30"/>
      <c r="CN15" s="30"/>
      <c r="CO15" s="30"/>
      <c r="CP15" s="30"/>
      <c r="CQ15" s="30"/>
      <c r="CR15" s="30"/>
      <c r="CS15" s="30"/>
      <c r="CT15" s="30"/>
      <c r="CU15" s="30"/>
      <c r="CV15" s="30"/>
      <c r="CW15" s="30"/>
      <c r="CX15" s="30"/>
      <c r="CY15" s="30"/>
      <c r="CZ15" s="30"/>
      <c r="DA15" s="30"/>
      <c r="DB15" s="30"/>
      <c r="DC15" s="30"/>
      <c r="DD15" s="30"/>
      <c r="DE15" s="30"/>
      <c r="DF15" s="30"/>
      <c r="DG15" s="30"/>
      <c r="DH15" s="30"/>
      <c r="DI15" s="30"/>
      <c r="DJ15" s="30"/>
      <c r="DK15" s="30"/>
      <c r="DL15" s="30"/>
      <c r="DM15" s="30"/>
      <c r="DN15" s="30"/>
      <c r="DO15" s="30"/>
      <c r="DP15" s="30"/>
      <c r="DQ15" s="30"/>
      <c r="DR15" s="30"/>
      <c r="DS15" s="30"/>
      <c r="DT15" s="30"/>
      <c r="DU15" s="30"/>
      <c r="DV15" s="30"/>
      <c r="DW15" s="30"/>
      <c r="DX15" s="30"/>
      <c r="DY15" s="30"/>
      <c r="DZ15" s="30"/>
      <c r="EA15" s="30"/>
      <c r="EB15" s="30"/>
      <c r="EC15" s="30"/>
      <c r="ED15" s="30"/>
      <c r="EE15" s="30"/>
      <c r="EF15" s="30"/>
      <c r="EG15" s="30"/>
      <c r="EH15" s="30"/>
      <c r="EI15" s="30"/>
      <c r="EJ15" s="30"/>
      <c r="EK15" s="30"/>
      <c r="EL15" s="30"/>
      <c r="EM15" s="30"/>
      <c r="EN15" s="30"/>
      <c r="EO15" s="30"/>
      <c r="EP15" s="30"/>
      <c r="EQ15" s="30"/>
      <c r="ER15" s="30"/>
      <c r="ES15" s="30"/>
      <c r="ET15" s="30"/>
      <c r="EU15" s="30"/>
      <c r="EV15" s="30"/>
      <c r="EW15" s="30"/>
      <c r="EX15" s="30"/>
      <c r="EY15" s="30"/>
      <c r="EZ15" s="30"/>
      <c r="FA15" s="30"/>
      <c r="FB15" s="30"/>
      <c r="FC15" s="30"/>
      <c r="FD15" s="30"/>
      <c r="FE15" s="30"/>
      <c r="FF15" s="30"/>
      <c r="FG15" s="30"/>
      <c r="FH15" s="30"/>
      <c r="FI15" s="30"/>
      <c r="FJ15" s="30"/>
      <c r="FK15" s="30"/>
      <c r="FL15" s="30"/>
      <c r="FM15" s="30"/>
      <c r="FN15" s="30"/>
      <c r="FO15" s="30"/>
      <c r="FP15" s="30"/>
      <c r="FQ15" s="30"/>
      <c r="FR15" s="30"/>
      <c r="FS15" s="30"/>
      <c r="FT15" s="30"/>
      <c r="FU15" s="30"/>
      <c r="FV15" s="30"/>
      <c r="FW15" s="30"/>
      <c r="FX15" s="30"/>
      <c r="FY15" s="30"/>
      <c r="FZ15" s="30"/>
      <c r="GA15" s="30"/>
      <c r="GB15" s="30"/>
      <c r="GC15" s="30"/>
      <c r="GD15" s="30"/>
      <c r="GE15" s="30"/>
      <c r="GF15" s="30"/>
      <c r="GG15" s="30"/>
      <c r="GH15" s="30"/>
      <c r="GI15" s="30"/>
      <c r="GJ15" s="30"/>
      <c r="GK15" s="30"/>
      <c r="GL15" s="30"/>
      <c r="GM15" s="30"/>
      <c r="GN15" s="30"/>
      <c r="GO15" s="30"/>
      <c r="GP15" s="30"/>
      <c r="GQ15" s="30"/>
      <c r="GR15" s="30"/>
      <c r="GS15" s="30"/>
      <c r="GT15" s="30"/>
      <c r="GU15" s="30"/>
      <c r="GV15" s="30"/>
      <c r="GW15" s="30"/>
      <c r="GX15" s="30"/>
      <c r="GY15" s="30"/>
      <c r="GZ15" s="30"/>
      <c r="HA15" s="30"/>
      <c r="HB15" s="30"/>
      <c r="HC15" s="30"/>
      <c r="HD15" s="30"/>
      <c r="HE15" s="30"/>
      <c r="HF15" s="30"/>
      <c r="HG15" s="30"/>
      <c r="HH15" s="30"/>
      <c r="HI15" s="30"/>
      <c r="HJ15" s="30"/>
      <c r="HK15" s="30"/>
      <c r="HL15" s="30"/>
      <c r="HM15" s="30"/>
      <c r="HN15" s="30"/>
      <c r="HO15" s="30"/>
      <c r="HP15" s="30"/>
      <c r="HQ15" s="30"/>
      <c r="HR15" s="30"/>
      <c r="HS15" s="30"/>
      <c r="HT15" s="30"/>
      <c r="HU15" s="30"/>
      <c r="HV15" s="30"/>
      <c r="HW15" s="30"/>
      <c r="HX15" s="30"/>
      <c r="HY15" s="30"/>
      <c r="HZ15" s="30"/>
      <c r="IA15" s="30"/>
      <c r="IB15" s="30"/>
      <c r="IC15" s="30"/>
      <c r="ID15" s="30"/>
      <c r="IE15" s="30"/>
      <c r="IF15" s="30"/>
      <c r="IG15" s="30"/>
      <c r="IH15" s="30"/>
      <c r="II15" s="30"/>
      <c r="IJ15" s="30"/>
      <c r="IK15" s="30"/>
      <c r="IL15" s="30"/>
      <c r="IM15" s="30"/>
      <c r="IN15" s="30"/>
      <c r="IO15" s="30"/>
      <c r="IP15" s="30"/>
      <c r="IQ15" s="30"/>
      <c r="IR15" s="30"/>
      <c r="IS15" s="30"/>
      <c r="IT15" s="30"/>
      <c r="IU15" s="30"/>
      <c r="IV15" s="30"/>
    </row>
    <row r="16" spans="1:1024" s="80" customFormat="1" ht="17.25" customHeight="1">
      <c r="A16" s="86"/>
      <c r="B16" s="34" t="s">
        <v>14</v>
      </c>
      <c r="C16" s="35" t="s">
        <v>1493</v>
      </c>
      <c r="D16" s="35" t="s">
        <v>27</v>
      </c>
      <c r="E16" s="35" t="s">
        <v>16</v>
      </c>
      <c r="F16" s="75" t="s">
        <v>1494</v>
      </c>
      <c r="G16" s="37" t="s">
        <v>1495</v>
      </c>
      <c r="H16" s="37" t="s">
        <v>336</v>
      </c>
      <c r="I16" s="37" t="s">
        <v>1496</v>
      </c>
      <c r="J16" s="35" t="s">
        <v>1497</v>
      </c>
      <c r="K16" s="53"/>
      <c r="L16" s="53"/>
      <c r="M16" s="53"/>
      <c r="N16" s="60"/>
      <c r="O16" s="53"/>
      <c r="P16" s="53"/>
      <c r="Q16" s="53"/>
      <c r="R16" s="53"/>
      <c r="S16" s="53"/>
      <c r="T16" s="53"/>
      <c r="U16" s="53"/>
      <c r="V16" s="53"/>
      <c r="W16" s="53"/>
      <c r="X16" s="53"/>
      <c r="Y16" s="53"/>
      <c r="Z16" s="53"/>
      <c r="AA16" s="53"/>
      <c r="AB16" s="53"/>
      <c r="AC16" s="53"/>
      <c r="AD16" s="53"/>
      <c r="AE16" s="53"/>
      <c r="AF16" s="53"/>
      <c r="AG16" s="53"/>
      <c r="AH16" s="53"/>
      <c r="AI16" s="53"/>
      <c r="AJ16" s="53"/>
      <c r="AK16" s="53"/>
      <c r="AL16" s="53"/>
      <c r="AM16" s="53"/>
      <c r="AN16" s="53"/>
      <c r="AO16" s="53"/>
      <c r="AP16" s="53"/>
      <c r="AQ16" s="53"/>
      <c r="AR16" s="53"/>
      <c r="AS16" s="53"/>
      <c r="AT16" s="53"/>
      <c r="AU16" s="53"/>
      <c r="AV16" s="53"/>
      <c r="AW16" s="53"/>
      <c r="AX16" s="53"/>
      <c r="AY16" s="53"/>
      <c r="AZ16" s="53"/>
      <c r="BA16" s="53"/>
      <c r="BB16" s="53"/>
      <c r="BC16" s="53"/>
      <c r="BD16" s="53"/>
      <c r="BE16" s="53"/>
      <c r="BF16" s="53"/>
      <c r="BG16" s="53"/>
      <c r="BH16" s="53"/>
      <c r="BI16" s="53"/>
      <c r="BJ16" s="53"/>
      <c r="BK16" s="53"/>
      <c r="BL16" s="53"/>
      <c r="BM16" s="53"/>
      <c r="BN16" s="53"/>
      <c r="BO16" s="53"/>
      <c r="BP16" s="53"/>
      <c r="BQ16" s="53"/>
      <c r="BR16" s="53"/>
      <c r="BS16" s="53"/>
      <c r="BT16" s="53"/>
      <c r="BU16" s="53"/>
      <c r="BV16" s="53"/>
      <c r="BW16" s="53"/>
      <c r="BX16" s="53"/>
      <c r="BY16" s="53"/>
      <c r="BZ16" s="53"/>
      <c r="CA16" s="53"/>
      <c r="CB16" s="53"/>
      <c r="CC16" s="53"/>
      <c r="CD16" s="53"/>
      <c r="CE16" s="53"/>
      <c r="CF16" s="53"/>
      <c r="CG16" s="53"/>
      <c r="CH16" s="53"/>
      <c r="CI16" s="53"/>
      <c r="CJ16" s="53"/>
      <c r="CK16" s="53"/>
      <c r="CL16" s="53"/>
      <c r="CM16" s="53"/>
      <c r="CN16" s="53"/>
      <c r="CO16" s="53"/>
      <c r="CP16" s="53"/>
      <c r="CQ16" s="53"/>
      <c r="CR16" s="53"/>
      <c r="CS16" s="53"/>
      <c r="CT16" s="53"/>
      <c r="CU16" s="53"/>
      <c r="CV16" s="53"/>
      <c r="CW16" s="53"/>
      <c r="CX16" s="53"/>
      <c r="CY16" s="53"/>
      <c r="CZ16" s="53"/>
      <c r="DA16" s="53"/>
      <c r="DB16" s="53"/>
      <c r="DC16" s="53"/>
      <c r="DD16" s="53"/>
      <c r="DE16" s="53"/>
      <c r="DF16" s="53"/>
      <c r="DG16" s="53"/>
      <c r="DH16" s="53"/>
      <c r="DI16" s="53"/>
      <c r="DJ16" s="53"/>
      <c r="DK16" s="53"/>
      <c r="DL16" s="53"/>
      <c r="DM16" s="53"/>
      <c r="DN16" s="53"/>
      <c r="DO16" s="53"/>
      <c r="DP16" s="53"/>
      <c r="DQ16" s="53"/>
      <c r="DR16" s="53"/>
      <c r="DS16" s="53"/>
      <c r="DT16" s="53"/>
      <c r="DU16" s="53"/>
      <c r="DV16" s="53"/>
      <c r="DW16" s="53"/>
      <c r="DX16" s="53"/>
      <c r="DY16" s="53"/>
      <c r="DZ16" s="53"/>
      <c r="EA16" s="53"/>
      <c r="EB16" s="53"/>
      <c r="EC16" s="53"/>
      <c r="ED16" s="53"/>
      <c r="EE16" s="53"/>
      <c r="EF16" s="53"/>
      <c r="EG16" s="53"/>
      <c r="EH16" s="53"/>
      <c r="EI16" s="53"/>
      <c r="EJ16" s="53"/>
      <c r="EK16" s="53"/>
      <c r="EL16" s="53"/>
      <c r="EM16" s="53"/>
      <c r="EN16" s="53"/>
      <c r="EO16" s="53"/>
      <c r="EP16" s="53"/>
      <c r="EQ16" s="53"/>
      <c r="ER16" s="53"/>
      <c r="ES16" s="53"/>
      <c r="ET16" s="53"/>
      <c r="EU16" s="53"/>
      <c r="EV16" s="53"/>
      <c r="EW16" s="53"/>
      <c r="EX16" s="53"/>
      <c r="EY16" s="53"/>
      <c r="EZ16" s="53"/>
      <c r="FA16" s="53"/>
      <c r="FB16" s="53"/>
      <c r="FC16" s="53"/>
      <c r="FD16" s="53"/>
      <c r="FE16" s="53"/>
      <c r="FF16" s="53"/>
      <c r="FG16" s="53"/>
      <c r="FH16" s="53"/>
      <c r="FI16" s="53"/>
      <c r="FJ16" s="53"/>
      <c r="FK16" s="53"/>
      <c r="FL16" s="53"/>
      <c r="FM16" s="53"/>
      <c r="FN16" s="53"/>
      <c r="FO16" s="53"/>
      <c r="FP16" s="53"/>
      <c r="FQ16" s="53"/>
      <c r="FR16" s="53"/>
      <c r="FS16" s="53"/>
      <c r="FT16" s="53"/>
      <c r="FU16" s="53"/>
      <c r="FV16" s="53"/>
      <c r="FW16" s="53"/>
      <c r="FX16" s="53"/>
      <c r="FY16" s="53"/>
      <c r="FZ16" s="53"/>
      <c r="GA16" s="53"/>
      <c r="GB16" s="53"/>
      <c r="GC16" s="53"/>
      <c r="GD16" s="53"/>
      <c r="GE16" s="53"/>
      <c r="GF16" s="53"/>
      <c r="GG16" s="53"/>
      <c r="GH16" s="53"/>
      <c r="GI16" s="53"/>
      <c r="GJ16" s="53"/>
      <c r="GK16" s="53"/>
      <c r="GL16" s="53"/>
      <c r="GM16" s="53"/>
      <c r="GN16" s="53"/>
      <c r="GO16" s="53"/>
      <c r="GP16" s="53"/>
      <c r="GQ16" s="53"/>
      <c r="GR16" s="53"/>
      <c r="GS16" s="53"/>
      <c r="GT16" s="53"/>
      <c r="GU16" s="53"/>
      <c r="GV16" s="53"/>
      <c r="GW16" s="53"/>
      <c r="GX16" s="53"/>
      <c r="GY16" s="53"/>
      <c r="GZ16" s="53"/>
      <c r="HA16" s="53"/>
      <c r="HB16" s="53"/>
      <c r="HC16" s="53"/>
      <c r="HD16" s="53"/>
      <c r="HE16" s="53"/>
      <c r="HF16" s="53"/>
      <c r="HG16" s="53"/>
      <c r="HH16" s="53"/>
      <c r="HI16" s="53"/>
      <c r="HJ16" s="53"/>
      <c r="HK16" s="53"/>
      <c r="HL16" s="53"/>
      <c r="HM16" s="53"/>
      <c r="HN16" s="53"/>
      <c r="HO16" s="53"/>
      <c r="HP16" s="53"/>
      <c r="HQ16" s="53"/>
      <c r="HR16" s="53"/>
      <c r="HS16" s="53"/>
      <c r="HT16" s="53"/>
      <c r="HU16" s="53"/>
      <c r="HV16" s="53"/>
      <c r="HW16" s="53"/>
      <c r="HX16" s="53"/>
      <c r="HY16" s="53"/>
      <c r="HZ16" s="53"/>
      <c r="IA16" s="53"/>
      <c r="IB16" s="53"/>
      <c r="IC16" s="53"/>
      <c r="ID16" s="53"/>
      <c r="IE16" s="53"/>
      <c r="IF16" s="53"/>
      <c r="IG16" s="53"/>
      <c r="IH16" s="53"/>
      <c r="II16" s="53"/>
      <c r="IJ16" s="53"/>
      <c r="IK16" s="53"/>
      <c r="IL16" s="53"/>
      <c r="IM16" s="53"/>
      <c r="IN16" s="53"/>
      <c r="IO16" s="53"/>
      <c r="IP16" s="53"/>
      <c r="IQ16" s="53"/>
      <c r="IR16" s="53"/>
      <c r="IS16" s="53"/>
      <c r="IT16" s="53"/>
      <c r="IU16" s="53"/>
      <c r="IV16" s="53"/>
    </row>
    <row r="17" spans="1:1024" s="53" customFormat="1" ht="17" customHeight="1">
      <c r="A17" s="69"/>
      <c r="B17" s="104" t="s">
        <v>14</v>
      </c>
      <c r="C17" s="105" t="s">
        <v>885</v>
      </c>
      <c r="D17" s="105" t="s">
        <v>18</v>
      </c>
      <c r="E17" s="105" t="s">
        <v>39</v>
      </c>
      <c r="F17" s="106" t="s">
        <v>886</v>
      </c>
      <c r="G17" s="107" t="s">
        <v>887</v>
      </c>
      <c r="H17" s="107">
        <v>45</v>
      </c>
      <c r="I17" s="107" t="s">
        <v>888</v>
      </c>
      <c r="J17" s="105" t="s">
        <v>889</v>
      </c>
      <c r="K17" s="64"/>
      <c r="L17" s="30"/>
      <c r="M17" s="30"/>
      <c r="N17" s="30"/>
      <c r="O17" s="30"/>
      <c r="P17" s="30"/>
      <c r="Q17" s="30"/>
      <c r="R17" s="30"/>
      <c r="S17" s="30"/>
      <c r="T17" s="30"/>
      <c r="U17" s="30"/>
      <c r="V17" s="30"/>
      <c r="W17" s="30"/>
      <c r="X17" s="30"/>
      <c r="Y17" s="30"/>
      <c r="Z17" s="30"/>
      <c r="AA17" s="30"/>
      <c r="AB17" s="30"/>
      <c r="AC17" s="30"/>
      <c r="AD17" s="30"/>
      <c r="AE17" s="30"/>
      <c r="AF17" s="30"/>
      <c r="AG17" s="30"/>
      <c r="AH17" s="30"/>
      <c r="AI17" s="30"/>
      <c r="AJ17" s="30"/>
      <c r="AK17" s="30"/>
      <c r="AL17" s="30"/>
      <c r="AM17" s="30"/>
      <c r="AN17" s="30"/>
      <c r="AO17" s="30"/>
      <c r="AP17" s="30"/>
      <c r="AQ17" s="30"/>
      <c r="AR17" s="30"/>
      <c r="AS17" s="30"/>
      <c r="AT17" s="30"/>
      <c r="AU17" s="30"/>
      <c r="AV17" s="30"/>
      <c r="AW17" s="30"/>
      <c r="AX17" s="30"/>
      <c r="AY17" s="30"/>
      <c r="AZ17" s="30"/>
      <c r="BA17" s="30"/>
      <c r="BB17" s="30"/>
      <c r="BC17" s="30"/>
      <c r="BD17" s="30"/>
      <c r="BE17" s="30"/>
      <c r="BF17" s="30"/>
      <c r="BG17" s="30"/>
      <c r="BH17" s="30"/>
      <c r="BI17" s="30"/>
      <c r="BJ17" s="30"/>
      <c r="BK17" s="30"/>
      <c r="BL17" s="30"/>
      <c r="BM17" s="30"/>
      <c r="BN17" s="30"/>
      <c r="BO17" s="30"/>
      <c r="BP17" s="30"/>
      <c r="BQ17" s="30"/>
      <c r="BR17" s="30"/>
      <c r="BS17" s="30"/>
      <c r="BT17" s="30"/>
      <c r="BU17" s="30"/>
      <c r="BV17" s="30"/>
      <c r="BW17" s="30"/>
      <c r="BX17" s="30"/>
      <c r="BY17" s="30"/>
      <c r="BZ17" s="30"/>
      <c r="CA17" s="30"/>
      <c r="CB17" s="30"/>
      <c r="CC17" s="30"/>
      <c r="CD17" s="30"/>
      <c r="CE17" s="30"/>
      <c r="CF17" s="30"/>
      <c r="CG17" s="30"/>
      <c r="CH17" s="30"/>
      <c r="CI17" s="30"/>
      <c r="CJ17" s="30"/>
      <c r="CK17" s="30"/>
      <c r="CL17" s="30"/>
      <c r="CM17" s="30"/>
      <c r="CN17" s="30"/>
      <c r="CO17" s="30"/>
      <c r="CP17" s="30"/>
      <c r="CQ17" s="30"/>
      <c r="CR17" s="30"/>
      <c r="CS17" s="30"/>
      <c r="CT17" s="30"/>
      <c r="CU17" s="30"/>
      <c r="CV17" s="30"/>
      <c r="CW17" s="30"/>
      <c r="CX17" s="30"/>
      <c r="CY17" s="30"/>
      <c r="CZ17" s="30"/>
      <c r="DA17" s="30"/>
      <c r="DB17" s="30"/>
      <c r="DC17" s="30"/>
      <c r="DD17" s="30"/>
      <c r="DE17" s="30"/>
      <c r="DF17" s="30"/>
      <c r="DG17" s="30"/>
      <c r="DH17" s="30"/>
      <c r="DI17" s="30"/>
      <c r="DJ17" s="30"/>
      <c r="DK17" s="30"/>
      <c r="DL17" s="30"/>
      <c r="DM17" s="30"/>
      <c r="DN17" s="30"/>
      <c r="DO17" s="30"/>
      <c r="DP17" s="30"/>
      <c r="DQ17" s="30"/>
      <c r="DR17" s="30"/>
      <c r="DS17" s="30"/>
      <c r="DT17" s="30"/>
      <c r="DU17" s="30"/>
      <c r="DV17" s="30"/>
      <c r="DW17" s="30"/>
      <c r="DX17" s="30"/>
      <c r="DY17" s="30"/>
      <c r="DZ17" s="30"/>
      <c r="EA17" s="30"/>
      <c r="EB17" s="30"/>
      <c r="EC17" s="30"/>
      <c r="ED17" s="30"/>
      <c r="EE17" s="30"/>
      <c r="EF17" s="30"/>
      <c r="EG17" s="30"/>
      <c r="EH17" s="30"/>
      <c r="EI17" s="30"/>
      <c r="EJ17" s="30"/>
      <c r="EK17" s="30"/>
      <c r="EL17" s="30"/>
      <c r="EM17" s="30"/>
      <c r="EN17" s="30"/>
      <c r="EO17" s="30"/>
      <c r="EP17" s="30"/>
      <c r="EQ17" s="30"/>
      <c r="ER17" s="30"/>
      <c r="ES17" s="30"/>
      <c r="ET17" s="30"/>
      <c r="EU17" s="30"/>
      <c r="EV17" s="30"/>
      <c r="EW17" s="30"/>
      <c r="EX17" s="30"/>
      <c r="EY17" s="30"/>
      <c r="EZ17" s="30"/>
      <c r="FA17" s="30"/>
      <c r="FB17" s="30"/>
      <c r="FC17" s="30"/>
      <c r="FD17" s="30"/>
      <c r="FE17" s="30"/>
      <c r="FF17" s="30"/>
      <c r="FG17" s="30"/>
      <c r="FH17" s="30"/>
      <c r="FI17" s="30"/>
      <c r="FJ17" s="30"/>
      <c r="FK17" s="30"/>
      <c r="FL17" s="30"/>
      <c r="FM17" s="30"/>
      <c r="FN17" s="30"/>
      <c r="FO17" s="30"/>
      <c r="FP17" s="30"/>
      <c r="FQ17" s="30"/>
      <c r="FR17" s="30"/>
      <c r="FS17" s="30"/>
      <c r="FT17" s="30"/>
      <c r="FU17" s="30"/>
      <c r="FV17" s="30"/>
      <c r="FW17" s="30"/>
      <c r="FX17" s="30"/>
      <c r="FY17" s="30"/>
      <c r="FZ17" s="30"/>
      <c r="GA17" s="30"/>
      <c r="GB17" s="30"/>
      <c r="GC17" s="30"/>
      <c r="GD17" s="30"/>
      <c r="GE17" s="30"/>
      <c r="GF17" s="30"/>
      <c r="GG17" s="30"/>
      <c r="GH17" s="30"/>
      <c r="GI17" s="30"/>
      <c r="GJ17" s="30"/>
      <c r="GK17" s="30"/>
      <c r="GL17" s="30"/>
      <c r="GM17" s="30"/>
      <c r="GN17" s="30"/>
      <c r="GO17" s="30"/>
      <c r="GP17" s="30"/>
      <c r="GQ17" s="30"/>
      <c r="GR17" s="30"/>
      <c r="GS17" s="30"/>
      <c r="GT17" s="30"/>
      <c r="GU17" s="30"/>
      <c r="GV17" s="30"/>
      <c r="GW17" s="30"/>
      <c r="GX17" s="30"/>
      <c r="GY17" s="30"/>
      <c r="GZ17" s="30"/>
      <c r="HA17" s="30"/>
      <c r="HB17" s="30"/>
      <c r="HC17" s="30"/>
      <c r="HD17" s="30"/>
      <c r="HE17" s="30"/>
      <c r="HF17" s="30"/>
      <c r="HG17" s="30"/>
      <c r="HH17" s="30"/>
      <c r="HI17" s="30"/>
      <c r="HJ17" s="30"/>
      <c r="HK17" s="30"/>
      <c r="HL17" s="30"/>
      <c r="HM17" s="30"/>
      <c r="HN17" s="30"/>
      <c r="HO17" s="30"/>
      <c r="HP17" s="30"/>
      <c r="HQ17" s="30"/>
      <c r="HR17" s="30"/>
      <c r="HS17" s="30"/>
      <c r="HT17" s="30"/>
      <c r="HU17" s="30"/>
      <c r="HV17" s="30"/>
      <c r="HW17" s="30"/>
      <c r="HX17" s="30"/>
      <c r="HY17" s="30"/>
      <c r="HZ17" s="30"/>
      <c r="IA17" s="30"/>
      <c r="IB17" s="30"/>
      <c r="IC17" s="30"/>
      <c r="ID17" s="30"/>
      <c r="IE17" s="30"/>
      <c r="IF17" s="30"/>
      <c r="IG17" s="30"/>
      <c r="IH17" s="30"/>
      <c r="II17" s="30"/>
      <c r="IJ17" s="30"/>
      <c r="IK17" s="30"/>
      <c r="IL17" s="30"/>
      <c r="IM17" s="30"/>
      <c r="IN17" s="30"/>
      <c r="IO17" s="30"/>
      <c r="IP17" s="30"/>
      <c r="IQ17" s="30"/>
      <c r="IR17" s="30"/>
      <c r="IS17" s="30"/>
      <c r="IT17" s="30"/>
      <c r="IU17" s="30"/>
      <c r="IV17" s="30"/>
      <c r="IW17" s="80"/>
      <c r="IX17" s="80"/>
      <c r="IY17" s="80"/>
      <c r="IZ17" s="80"/>
      <c r="JA17" s="80"/>
      <c r="JB17" s="80"/>
      <c r="JC17" s="80"/>
      <c r="JD17" s="80"/>
      <c r="JE17" s="80"/>
      <c r="JF17" s="80"/>
      <c r="JG17" s="80"/>
      <c r="JH17" s="80"/>
      <c r="JI17" s="80"/>
      <c r="JJ17" s="80"/>
      <c r="JK17" s="80"/>
      <c r="JL17" s="80"/>
      <c r="JM17" s="80"/>
      <c r="JN17" s="80"/>
      <c r="JO17" s="80"/>
      <c r="JP17" s="80"/>
      <c r="JQ17" s="80"/>
      <c r="JR17" s="80"/>
      <c r="JS17" s="80"/>
      <c r="JT17" s="80"/>
      <c r="JU17" s="80"/>
      <c r="JV17" s="80"/>
      <c r="JW17" s="80"/>
      <c r="JX17" s="80"/>
      <c r="JY17" s="80"/>
      <c r="JZ17" s="80"/>
      <c r="KA17" s="80"/>
      <c r="KB17" s="80"/>
      <c r="KC17" s="80"/>
      <c r="KD17" s="80"/>
      <c r="KE17" s="80"/>
      <c r="KF17" s="80"/>
      <c r="KG17" s="80"/>
      <c r="KH17" s="80"/>
      <c r="KI17" s="80"/>
      <c r="KJ17" s="80"/>
      <c r="KK17" s="80"/>
      <c r="KL17" s="80"/>
      <c r="KM17" s="80"/>
      <c r="KN17" s="80"/>
      <c r="KO17" s="80"/>
      <c r="KP17" s="80"/>
      <c r="KQ17" s="80"/>
      <c r="KR17" s="80"/>
      <c r="KS17" s="80"/>
      <c r="KT17" s="80"/>
      <c r="KU17" s="80"/>
      <c r="KV17" s="80"/>
      <c r="KW17" s="80"/>
      <c r="KX17" s="80"/>
      <c r="KY17" s="80"/>
      <c r="KZ17" s="80"/>
      <c r="LA17" s="80"/>
      <c r="LB17" s="80"/>
      <c r="LC17" s="80"/>
      <c r="LD17" s="80"/>
      <c r="LE17" s="80"/>
      <c r="LF17" s="80"/>
      <c r="LG17" s="80"/>
      <c r="LH17" s="80"/>
      <c r="LI17" s="80"/>
      <c r="LJ17" s="80"/>
      <c r="LK17" s="80"/>
      <c r="LL17" s="80"/>
      <c r="LM17" s="80"/>
      <c r="LN17" s="80"/>
      <c r="LO17" s="80"/>
      <c r="LP17" s="80"/>
      <c r="LQ17" s="80"/>
      <c r="LR17" s="80"/>
      <c r="LS17" s="80"/>
      <c r="LT17" s="80"/>
      <c r="LU17" s="80"/>
      <c r="LV17" s="80"/>
      <c r="LW17" s="80"/>
      <c r="LX17" s="80"/>
      <c r="LY17" s="80"/>
      <c r="LZ17" s="80"/>
      <c r="MA17" s="80"/>
      <c r="MB17" s="80"/>
      <c r="MC17" s="80"/>
      <c r="MD17" s="80"/>
      <c r="ME17" s="80"/>
      <c r="MF17" s="80"/>
      <c r="MG17" s="80"/>
      <c r="MH17" s="80"/>
      <c r="MI17" s="80"/>
      <c r="MJ17" s="80"/>
      <c r="MK17" s="80"/>
      <c r="ML17" s="80"/>
      <c r="MM17" s="80"/>
      <c r="MN17" s="80"/>
      <c r="MO17" s="80"/>
      <c r="MP17" s="80"/>
      <c r="MQ17" s="80"/>
      <c r="MR17" s="80"/>
      <c r="MS17" s="80"/>
      <c r="MT17" s="80"/>
      <c r="MU17" s="80"/>
      <c r="MV17" s="80"/>
      <c r="MW17" s="80"/>
      <c r="MX17" s="80"/>
      <c r="MY17" s="80"/>
      <c r="MZ17" s="80"/>
      <c r="NA17" s="80"/>
      <c r="NB17" s="80"/>
      <c r="NC17" s="80"/>
      <c r="ND17" s="80"/>
      <c r="NE17" s="80"/>
      <c r="NF17" s="80"/>
      <c r="NG17" s="80"/>
      <c r="NH17" s="80"/>
      <c r="NI17" s="80"/>
      <c r="NJ17" s="80"/>
      <c r="NK17" s="80"/>
      <c r="NL17" s="80"/>
      <c r="NM17" s="80"/>
      <c r="NN17" s="80"/>
      <c r="NO17" s="80"/>
      <c r="NP17" s="80"/>
      <c r="NQ17" s="80"/>
      <c r="NR17" s="80"/>
      <c r="NS17" s="80"/>
      <c r="NT17" s="80"/>
      <c r="NU17" s="80"/>
      <c r="NV17" s="80"/>
      <c r="NW17" s="80"/>
      <c r="NX17" s="80"/>
      <c r="NY17" s="80"/>
      <c r="NZ17" s="80"/>
      <c r="OA17" s="80"/>
      <c r="OB17" s="80"/>
      <c r="OC17" s="80"/>
      <c r="OD17" s="80"/>
      <c r="OE17" s="80"/>
      <c r="OF17" s="80"/>
      <c r="OG17" s="80"/>
      <c r="OH17" s="80"/>
      <c r="OI17" s="80"/>
      <c r="OJ17" s="80"/>
      <c r="OK17" s="80"/>
      <c r="OL17" s="80"/>
      <c r="OM17" s="80"/>
      <c r="ON17" s="80"/>
      <c r="OO17" s="80"/>
      <c r="OP17" s="80"/>
      <c r="OQ17" s="80"/>
      <c r="OR17" s="80"/>
      <c r="OS17" s="80"/>
      <c r="OT17" s="80"/>
      <c r="OU17" s="80"/>
      <c r="OV17" s="80"/>
      <c r="OW17" s="80"/>
      <c r="OX17" s="80"/>
      <c r="OY17" s="80"/>
      <c r="OZ17" s="80"/>
      <c r="PA17" s="80"/>
      <c r="PB17" s="80"/>
      <c r="PC17" s="80"/>
      <c r="PD17" s="80"/>
      <c r="PE17" s="80"/>
      <c r="PF17" s="80"/>
      <c r="PG17" s="80"/>
      <c r="PH17" s="80"/>
      <c r="PI17" s="80"/>
      <c r="PJ17" s="80"/>
      <c r="PK17" s="80"/>
      <c r="PL17" s="80"/>
      <c r="PM17" s="80"/>
      <c r="PN17" s="80"/>
      <c r="PO17" s="80"/>
      <c r="PP17" s="80"/>
      <c r="PQ17" s="80"/>
      <c r="PR17" s="80"/>
      <c r="PS17" s="80"/>
      <c r="PT17" s="80"/>
      <c r="PU17" s="80"/>
      <c r="PV17" s="80"/>
      <c r="PW17" s="80"/>
      <c r="PX17" s="80"/>
      <c r="PY17" s="80"/>
      <c r="PZ17" s="80"/>
      <c r="QA17" s="80"/>
      <c r="QB17" s="80"/>
      <c r="QC17" s="80"/>
      <c r="QD17" s="80"/>
      <c r="QE17" s="80"/>
      <c r="QF17" s="80"/>
      <c r="QG17" s="80"/>
      <c r="QH17" s="80"/>
      <c r="QI17" s="80"/>
      <c r="QJ17" s="80"/>
      <c r="QK17" s="80"/>
      <c r="QL17" s="80"/>
      <c r="QM17" s="80"/>
      <c r="QN17" s="80"/>
      <c r="QO17" s="80"/>
      <c r="QP17" s="80"/>
      <c r="QQ17" s="80"/>
      <c r="QR17" s="80"/>
      <c r="QS17" s="80"/>
      <c r="QT17" s="80"/>
      <c r="QU17" s="80"/>
      <c r="QV17" s="80"/>
      <c r="QW17" s="80"/>
      <c r="QX17" s="80"/>
      <c r="QY17" s="80"/>
      <c r="QZ17" s="80"/>
      <c r="RA17" s="80"/>
      <c r="RB17" s="80"/>
      <c r="RC17" s="80"/>
      <c r="RD17" s="80"/>
      <c r="RE17" s="80"/>
      <c r="RF17" s="80"/>
      <c r="RG17" s="80"/>
      <c r="RH17" s="80"/>
      <c r="RI17" s="80"/>
      <c r="RJ17" s="80"/>
      <c r="RK17" s="80"/>
      <c r="RL17" s="80"/>
      <c r="RM17" s="80"/>
      <c r="RN17" s="80"/>
      <c r="RO17" s="80"/>
      <c r="RP17" s="80"/>
      <c r="RQ17" s="80"/>
      <c r="RR17" s="80"/>
      <c r="RS17" s="80"/>
      <c r="RT17" s="80"/>
      <c r="RU17" s="80"/>
      <c r="RV17" s="80"/>
      <c r="RW17" s="80"/>
      <c r="RX17" s="80"/>
      <c r="RY17" s="80"/>
      <c r="RZ17" s="80"/>
      <c r="SA17" s="80"/>
      <c r="SB17" s="80"/>
      <c r="SC17" s="80"/>
      <c r="SD17" s="80"/>
      <c r="SE17" s="80"/>
      <c r="SF17" s="80"/>
      <c r="SG17" s="80"/>
      <c r="SH17" s="80"/>
      <c r="SI17" s="80"/>
      <c r="SJ17" s="80"/>
      <c r="SK17" s="80"/>
      <c r="SL17" s="80"/>
      <c r="SM17" s="80"/>
      <c r="SN17" s="80"/>
      <c r="SO17" s="80"/>
      <c r="SP17" s="80"/>
      <c r="SQ17" s="80"/>
      <c r="SR17" s="80"/>
      <c r="SS17" s="80"/>
      <c r="ST17" s="80"/>
      <c r="SU17" s="80"/>
      <c r="SV17" s="80"/>
      <c r="SW17" s="80"/>
      <c r="SX17" s="80"/>
      <c r="SY17" s="80"/>
      <c r="SZ17" s="80"/>
      <c r="TA17" s="80"/>
      <c r="TB17" s="80"/>
      <c r="TC17" s="80"/>
      <c r="TD17" s="80"/>
      <c r="TE17" s="80"/>
      <c r="TF17" s="80"/>
      <c r="TG17" s="80"/>
      <c r="TH17" s="80"/>
      <c r="TI17" s="80"/>
      <c r="TJ17" s="80"/>
      <c r="TK17" s="80"/>
      <c r="TL17" s="80"/>
      <c r="TM17" s="80"/>
      <c r="TN17" s="80"/>
      <c r="TO17" s="80"/>
      <c r="TP17" s="80"/>
      <c r="TQ17" s="80"/>
      <c r="TR17" s="80"/>
      <c r="TS17" s="80"/>
      <c r="TT17" s="80"/>
      <c r="TU17" s="80"/>
      <c r="TV17" s="80"/>
      <c r="TW17" s="80"/>
      <c r="TX17" s="80"/>
      <c r="TY17" s="80"/>
      <c r="TZ17" s="80"/>
      <c r="UA17" s="80"/>
      <c r="UB17" s="80"/>
      <c r="UC17" s="80"/>
      <c r="UD17" s="80"/>
      <c r="UE17" s="80"/>
      <c r="UF17" s="80"/>
      <c r="UG17" s="80"/>
      <c r="UH17" s="80"/>
      <c r="UI17" s="80"/>
      <c r="UJ17" s="80"/>
      <c r="UK17" s="80"/>
      <c r="UL17" s="80"/>
      <c r="UM17" s="80"/>
      <c r="UN17" s="80"/>
      <c r="UO17" s="80"/>
      <c r="UP17" s="80"/>
      <c r="UQ17" s="80"/>
      <c r="UR17" s="80"/>
      <c r="US17" s="80"/>
      <c r="UT17" s="80"/>
      <c r="UU17" s="80"/>
      <c r="UV17" s="80"/>
      <c r="UW17" s="80"/>
      <c r="UX17" s="80"/>
      <c r="UY17" s="80"/>
      <c r="UZ17" s="80"/>
      <c r="VA17" s="80"/>
      <c r="VB17" s="80"/>
      <c r="VC17" s="80"/>
      <c r="VD17" s="80"/>
      <c r="VE17" s="80"/>
      <c r="VF17" s="80"/>
      <c r="VG17" s="80"/>
      <c r="VH17" s="80"/>
      <c r="VI17" s="80"/>
      <c r="VJ17" s="80"/>
      <c r="VK17" s="80"/>
      <c r="VL17" s="80"/>
      <c r="VM17" s="80"/>
      <c r="VN17" s="80"/>
      <c r="VO17" s="80"/>
      <c r="VP17" s="80"/>
      <c r="VQ17" s="80"/>
      <c r="VR17" s="80"/>
      <c r="VS17" s="80"/>
      <c r="VT17" s="80"/>
      <c r="VU17" s="80"/>
      <c r="VV17" s="80"/>
      <c r="VW17" s="80"/>
      <c r="VX17" s="80"/>
      <c r="VY17" s="80"/>
      <c r="VZ17" s="80"/>
      <c r="WA17" s="80"/>
      <c r="WB17" s="80"/>
      <c r="WC17" s="80"/>
      <c r="WD17" s="80"/>
      <c r="WE17" s="80"/>
      <c r="WF17" s="80"/>
      <c r="WG17" s="80"/>
      <c r="WH17" s="80"/>
      <c r="WI17" s="80"/>
      <c r="WJ17" s="80"/>
      <c r="WK17" s="80"/>
      <c r="WL17" s="80"/>
      <c r="WM17" s="80"/>
      <c r="WN17" s="80"/>
      <c r="WO17" s="80"/>
      <c r="WP17" s="80"/>
      <c r="WQ17" s="80"/>
      <c r="WR17" s="80"/>
      <c r="WS17" s="80"/>
      <c r="WT17" s="80"/>
      <c r="WU17" s="80"/>
      <c r="WV17" s="80"/>
      <c r="WW17" s="80"/>
      <c r="WX17" s="80"/>
      <c r="WY17" s="80"/>
      <c r="WZ17" s="80"/>
      <c r="XA17" s="80"/>
      <c r="XB17" s="80"/>
      <c r="XC17" s="80"/>
      <c r="XD17" s="80"/>
      <c r="XE17" s="80"/>
      <c r="XF17" s="80"/>
      <c r="XG17" s="80"/>
      <c r="XH17" s="80"/>
      <c r="XI17" s="80"/>
      <c r="XJ17" s="80"/>
      <c r="XK17" s="80"/>
      <c r="XL17" s="80"/>
      <c r="XM17" s="80"/>
      <c r="XN17" s="80"/>
      <c r="XO17" s="80"/>
      <c r="XP17" s="80"/>
      <c r="XQ17" s="80"/>
      <c r="XR17" s="80"/>
      <c r="XS17" s="80"/>
      <c r="XT17" s="80"/>
      <c r="XU17" s="80"/>
      <c r="XV17" s="80"/>
      <c r="XW17" s="80"/>
      <c r="XX17" s="80"/>
      <c r="XY17" s="80"/>
      <c r="XZ17" s="80"/>
      <c r="YA17" s="80"/>
      <c r="YB17" s="80"/>
      <c r="YC17" s="80"/>
      <c r="YD17" s="80"/>
      <c r="YE17" s="80"/>
      <c r="YF17" s="80"/>
      <c r="YG17" s="80"/>
      <c r="YH17" s="80"/>
      <c r="YI17" s="80"/>
      <c r="YJ17" s="80"/>
      <c r="YK17" s="80"/>
      <c r="YL17" s="80"/>
      <c r="YM17" s="80"/>
      <c r="YN17" s="80"/>
      <c r="YO17" s="80"/>
      <c r="YP17" s="80"/>
      <c r="YQ17" s="80"/>
      <c r="YR17" s="80"/>
      <c r="YS17" s="80"/>
      <c r="YT17" s="80"/>
      <c r="YU17" s="80"/>
      <c r="YV17" s="80"/>
      <c r="YW17" s="80"/>
      <c r="YX17" s="80"/>
      <c r="YY17" s="80"/>
      <c r="YZ17" s="80"/>
      <c r="ZA17" s="80"/>
      <c r="ZB17" s="80"/>
      <c r="ZC17" s="80"/>
      <c r="ZD17" s="80"/>
      <c r="ZE17" s="80"/>
      <c r="ZF17" s="80"/>
      <c r="ZG17" s="80"/>
      <c r="ZH17" s="80"/>
      <c r="ZI17" s="80"/>
      <c r="ZJ17" s="80"/>
      <c r="ZK17" s="80"/>
      <c r="ZL17" s="80"/>
      <c r="ZM17" s="80"/>
      <c r="ZN17" s="80"/>
      <c r="ZO17" s="80"/>
      <c r="ZP17" s="80"/>
      <c r="ZQ17" s="80"/>
      <c r="ZR17" s="80"/>
      <c r="ZS17" s="80"/>
      <c r="ZT17" s="80"/>
      <c r="ZU17" s="80"/>
      <c r="ZV17" s="80"/>
      <c r="ZW17" s="80"/>
      <c r="ZX17" s="80"/>
      <c r="ZY17" s="80"/>
      <c r="ZZ17" s="80"/>
      <c r="AAA17" s="80"/>
      <c r="AAB17" s="80"/>
      <c r="AAC17" s="80"/>
      <c r="AAD17" s="80"/>
      <c r="AAE17" s="80"/>
      <c r="AAF17" s="80"/>
      <c r="AAG17" s="80"/>
      <c r="AAH17" s="80"/>
      <c r="AAI17" s="80"/>
      <c r="AAJ17" s="80"/>
      <c r="AAK17" s="80"/>
      <c r="AAL17" s="80"/>
      <c r="AAM17" s="80"/>
      <c r="AAN17" s="80"/>
      <c r="AAO17" s="80"/>
      <c r="AAP17" s="80"/>
      <c r="AAQ17" s="80"/>
      <c r="AAR17" s="80"/>
      <c r="AAS17" s="80"/>
      <c r="AAT17" s="80"/>
      <c r="AAU17" s="80"/>
      <c r="AAV17" s="80"/>
      <c r="AAW17" s="80"/>
      <c r="AAX17" s="80"/>
      <c r="AAY17" s="80"/>
      <c r="AAZ17" s="80"/>
      <c r="ABA17" s="80"/>
      <c r="ABB17" s="80"/>
      <c r="ABC17" s="80"/>
      <c r="ABD17" s="80"/>
      <c r="ABE17" s="80"/>
      <c r="ABF17" s="80"/>
      <c r="ABG17" s="80"/>
      <c r="ABH17" s="80"/>
      <c r="ABI17" s="80"/>
      <c r="ABJ17" s="80"/>
      <c r="ABK17" s="80"/>
      <c r="ABL17" s="80"/>
      <c r="ABM17" s="80"/>
      <c r="ABN17" s="80"/>
      <c r="ABO17" s="80"/>
      <c r="ABP17" s="80"/>
      <c r="ABQ17" s="80"/>
      <c r="ABR17" s="80"/>
      <c r="ABS17" s="80"/>
      <c r="ABT17" s="80"/>
      <c r="ABU17" s="80"/>
      <c r="ABV17" s="80"/>
      <c r="ABW17" s="80"/>
      <c r="ABX17" s="80"/>
      <c r="ABY17" s="80"/>
      <c r="ABZ17" s="80"/>
      <c r="ACA17" s="80"/>
      <c r="ACB17" s="80"/>
      <c r="ACC17" s="80"/>
      <c r="ACD17" s="80"/>
      <c r="ACE17" s="80"/>
      <c r="ACF17" s="80"/>
      <c r="ACG17" s="80"/>
      <c r="ACH17" s="80"/>
      <c r="ACI17" s="80"/>
      <c r="ACJ17" s="80"/>
      <c r="ACK17" s="80"/>
      <c r="ACL17" s="80"/>
      <c r="ACM17" s="80"/>
      <c r="ACN17" s="80"/>
      <c r="ACO17" s="80"/>
      <c r="ACP17" s="80"/>
      <c r="ACQ17" s="80"/>
      <c r="ACR17" s="80"/>
      <c r="ACS17" s="80"/>
      <c r="ACT17" s="80"/>
      <c r="ACU17" s="80"/>
      <c r="ACV17" s="80"/>
      <c r="ACW17" s="80"/>
      <c r="ACX17" s="80"/>
      <c r="ACY17" s="80"/>
      <c r="ACZ17" s="80"/>
      <c r="ADA17" s="80"/>
      <c r="ADB17" s="80"/>
      <c r="ADC17" s="80"/>
      <c r="ADD17" s="80"/>
      <c r="ADE17" s="80"/>
      <c r="ADF17" s="80"/>
      <c r="ADG17" s="80"/>
      <c r="ADH17" s="80"/>
      <c r="ADI17" s="80"/>
      <c r="ADJ17" s="80"/>
      <c r="ADK17" s="80"/>
      <c r="ADL17" s="80"/>
      <c r="ADM17" s="80"/>
      <c r="ADN17" s="80"/>
      <c r="ADO17" s="80"/>
      <c r="ADP17" s="80"/>
      <c r="ADQ17" s="80"/>
      <c r="ADR17" s="80"/>
      <c r="ADS17" s="80"/>
      <c r="ADT17" s="80"/>
      <c r="ADU17" s="80"/>
      <c r="ADV17" s="80"/>
      <c r="ADW17" s="80"/>
      <c r="ADX17" s="80"/>
      <c r="ADY17" s="80"/>
      <c r="ADZ17" s="80"/>
      <c r="AEA17" s="80"/>
      <c r="AEB17" s="80"/>
      <c r="AEC17" s="80"/>
      <c r="AED17" s="80"/>
      <c r="AEE17" s="80"/>
      <c r="AEF17" s="80"/>
      <c r="AEG17" s="80"/>
      <c r="AEH17" s="80"/>
      <c r="AEI17" s="80"/>
      <c r="AEJ17" s="80"/>
      <c r="AEK17" s="80"/>
      <c r="AEL17" s="80"/>
      <c r="AEM17" s="80"/>
      <c r="AEN17" s="80"/>
      <c r="AEO17" s="80"/>
      <c r="AEP17" s="80"/>
      <c r="AEQ17" s="80"/>
      <c r="AER17" s="80"/>
      <c r="AES17" s="80"/>
      <c r="AET17" s="80"/>
      <c r="AEU17" s="80"/>
      <c r="AEV17" s="80"/>
      <c r="AEW17" s="80"/>
      <c r="AEX17" s="80"/>
      <c r="AEY17" s="80"/>
      <c r="AEZ17" s="80"/>
      <c r="AFA17" s="80"/>
      <c r="AFB17" s="80"/>
      <c r="AFC17" s="80"/>
      <c r="AFD17" s="80"/>
      <c r="AFE17" s="80"/>
      <c r="AFF17" s="80"/>
      <c r="AFG17" s="80"/>
      <c r="AFH17" s="80"/>
      <c r="AFI17" s="80"/>
      <c r="AFJ17" s="80"/>
      <c r="AFK17" s="80"/>
      <c r="AFL17" s="80"/>
      <c r="AFM17" s="80"/>
      <c r="AFN17" s="80"/>
      <c r="AFO17" s="80"/>
      <c r="AFP17" s="80"/>
      <c r="AFQ17" s="80"/>
      <c r="AFR17" s="80"/>
      <c r="AFS17" s="80"/>
      <c r="AFT17" s="80"/>
      <c r="AFU17" s="80"/>
      <c r="AFV17" s="80"/>
      <c r="AFW17" s="80"/>
      <c r="AFX17" s="80"/>
      <c r="AFY17" s="80"/>
      <c r="AFZ17" s="80"/>
      <c r="AGA17" s="80"/>
      <c r="AGB17" s="80"/>
      <c r="AGC17" s="80"/>
      <c r="AGD17" s="80"/>
      <c r="AGE17" s="80"/>
      <c r="AGF17" s="80"/>
      <c r="AGG17" s="80"/>
      <c r="AGH17" s="80"/>
      <c r="AGI17" s="80"/>
      <c r="AGJ17" s="80"/>
      <c r="AGK17" s="80"/>
      <c r="AGL17" s="80"/>
      <c r="AGM17" s="80"/>
      <c r="AGN17" s="80"/>
      <c r="AGO17" s="80"/>
      <c r="AGP17" s="80"/>
      <c r="AGQ17" s="80"/>
      <c r="AGR17" s="80"/>
      <c r="AGS17" s="80"/>
      <c r="AGT17" s="80"/>
      <c r="AGU17" s="80"/>
      <c r="AGV17" s="80"/>
      <c r="AGW17" s="80"/>
      <c r="AGX17" s="80"/>
      <c r="AGY17" s="80"/>
      <c r="AGZ17" s="80"/>
      <c r="AHA17" s="80"/>
      <c r="AHB17" s="80"/>
      <c r="AHC17" s="80"/>
      <c r="AHD17" s="80"/>
      <c r="AHE17" s="80"/>
      <c r="AHF17" s="80"/>
      <c r="AHG17" s="80"/>
      <c r="AHH17" s="80"/>
      <c r="AHI17" s="80"/>
      <c r="AHJ17" s="80"/>
      <c r="AHK17" s="80"/>
      <c r="AHL17" s="80"/>
      <c r="AHM17" s="80"/>
      <c r="AHN17" s="80"/>
      <c r="AHO17" s="80"/>
      <c r="AHP17" s="80"/>
      <c r="AHQ17" s="80"/>
      <c r="AHR17" s="80"/>
      <c r="AHS17" s="80"/>
      <c r="AHT17" s="80"/>
      <c r="AHU17" s="80"/>
      <c r="AHV17" s="80"/>
      <c r="AHW17" s="80"/>
      <c r="AHX17" s="80"/>
      <c r="AHY17" s="80"/>
      <c r="AHZ17" s="80"/>
      <c r="AIA17" s="80"/>
      <c r="AIB17" s="80"/>
      <c r="AIC17" s="80"/>
      <c r="AID17" s="80"/>
      <c r="AIE17" s="80"/>
      <c r="AIF17" s="80"/>
      <c r="AIG17" s="80"/>
      <c r="AIH17" s="80"/>
      <c r="AII17" s="80"/>
      <c r="AIJ17" s="80"/>
      <c r="AIK17" s="80"/>
      <c r="AIL17" s="80"/>
      <c r="AIM17" s="80"/>
      <c r="AIN17" s="80"/>
      <c r="AIO17" s="80"/>
      <c r="AIP17" s="80"/>
      <c r="AIQ17" s="80"/>
      <c r="AIR17" s="80"/>
      <c r="AIS17" s="80"/>
      <c r="AIT17" s="80"/>
      <c r="AIU17" s="80"/>
      <c r="AIV17" s="80"/>
      <c r="AIW17" s="80"/>
      <c r="AIX17" s="80"/>
      <c r="AIY17" s="80"/>
      <c r="AIZ17" s="80"/>
      <c r="AJA17" s="80"/>
      <c r="AJB17" s="80"/>
      <c r="AJC17" s="80"/>
      <c r="AJD17" s="80"/>
      <c r="AJE17" s="80"/>
      <c r="AJF17" s="80"/>
      <c r="AJG17" s="80"/>
      <c r="AJH17" s="80"/>
      <c r="AJI17" s="80"/>
      <c r="AJJ17" s="80"/>
      <c r="AJK17" s="80"/>
      <c r="AJL17" s="80"/>
      <c r="AJM17" s="80"/>
      <c r="AJN17" s="80"/>
      <c r="AJO17" s="80"/>
      <c r="AJP17" s="80"/>
      <c r="AJQ17" s="80"/>
      <c r="AJR17" s="80"/>
      <c r="AJS17" s="80"/>
      <c r="AJT17" s="80"/>
      <c r="AJU17" s="80"/>
      <c r="AJV17" s="80"/>
      <c r="AJW17" s="80"/>
      <c r="AJX17" s="80"/>
      <c r="AJY17" s="80"/>
      <c r="AJZ17" s="80"/>
      <c r="AKA17" s="80"/>
      <c r="AKB17" s="80"/>
      <c r="AKC17" s="80"/>
      <c r="AKD17" s="80"/>
      <c r="AKE17" s="80"/>
      <c r="AKF17" s="80"/>
      <c r="AKG17" s="80"/>
      <c r="AKH17" s="80"/>
      <c r="AKI17" s="80"/>
      <c r="AKJ17" s="80"/>
      <c r="AKK17" s="80"/>
      <c r="AKL17" s="80"/>
      <c r="AKM17" s="80"/>
      <c r="AKN17" s="80"/>
      <c r="AKO17" s="80"/>
      <c r="AKP17" s="80"/>
      <c r="AKQ17" s="80"/>
      <c r="AKR17" s="80"/>
      <c r="AKS17" s="80"/>
      <c r="AKT17" s="80"/>
      <c r="AKU17" s="80"/>
      <c r="AKV17" s="80"/>
      <c r="AKW17" s="80"/>
      <c r="AKX17" s="80"/>
      <c r="AKY17" s="80"/>
      <c r="AKZ17" s="80"/>
      <c r="ALA17" s="80"/>
      <c r="ALB17" s="80"/>
      <c r="ALC17" s="80"/>
      <c r="ALD17" s="80"/>
      <c r="ALE17" s="80"/>
      <c r="ALF17" s="80"/>
      <c r="ALG17" s="80"/>
      <c r="ALH17" s="80"/>
      <c r="ALI17" s="80"/>
      <c r="ALJ17" s="80"/>
      <c r="ALK17" s="80"/>
      <c r="ALL17" s="80"/>
      <c r="ALM17" s="80"/>
      <c r="ALN17" s="80"/>
      <c r="ALO17" s="80"/>
      <c r="ALP17" s="80"/>
      <c r="ALQ17" s="80"/>
      <c r="ALR17" s="80"/>
      <c r="ALS17" s="80"/>
      <c r="ALT17" s="80"/>
      <c r="ALU17" s="80"/>
      <c r="ALV17" s="80"/>
      <c r="ALW17" s="80"/>
      <c r="ALX17" s="80"/>
      <c r="ALY17" s="80"/>
      <c r="ALZ17" s="80"/>
      <c r="AMA17" s="80"/>
      <c r="AMB17" s="80"/>
      <c r="AMC17" s="80"/>
      <c r="AMD17" s="80"/>
      <c r="AME17" s="80"/>
      <c r="AMF17" s="80"/>
      <c r="AMG17" s="80"/>
      <c r="AMH17" s="80"/>
      <c r="AMI17" s="80"/>
      <c r="AMJ17" s="80"/>
    </row>
    <row r="18" spans="1:1024" s="80" customFormat="1" ht="17.25" customHeight="1">
      <c r="A18" s="69"/>
      <c r="B18" s="104" t="s">
        <v>14</v>
      </c>
      <c r="C18" s="100" t="s">
        <v>2403</v>
      </c>
      <c r="D18" s="100" t="s">
        <v>15</v>
      </c>
      <c r="E18" s="100" t="s">
        <v>41</v>
      </c>
      <c r="F18" s="101" t="s">
        <v>2404</v>
      </c>
      <c r="G18" s="102" t="s">
        <v>2405</v>
      </c>
      <c r="H18" s="102">
        <v>74</v>
      </c>
      <c r="I18" s="102" t="s">
        <v>2406</v>
      </c>
      <c r="J18" s="100" t="s">
        <v>183</v>
      </c>
      <c r="K18" s="64"/>
      <c r="L18" s="64"/>
      <c r="M18" s="64"/>
      <c r="N18" s="60"/>
      <c r="O18" s="64"/>
      <c r="P18" s="64"/>
      <c r="Q18" s="64"/>
      <c r="R18" s="64"/>
      <c r="S18" s="64"/>
      <c r="T18" s="64"/>
      <c r="U18" s="64"/>
      <c r="V18" s="64"/>
      <c r="W18" s="64"/>
      <c r="X18" s="64"/>
      <c r="Y18" s="64"/>
      <c r="Z18" s="64"/>
      <c r="AA18" s="64"/>
      <c r="AB18" s="64"/>
      <c r="AC18" s="64"/>
      <c r="AD18" s="64"/>
      <c r="AE18" s="64"/>
      <c r="AF18" s="64"/>
      <c r="AG18" s="64"/>
      <c r="AH18" s="64"/>
      <c r="AI18" s="64"/>
      <c r="AJ18" s="64"/>
      <c r="AK18" s="64"/>
      <c r="AL18" s="64"/>
      <c r="AM18" s="64"/>
      <c r="AN18" s="64"/>
      <c r="AO18" s="64"/>
      <c r="AP18" s="64"/>
      <c r="AQ18" s="64"/>
      <c r="AR18" s="64"/>
      <c r="AS18" s="64"/>
      <c r="AT18" s="64"/>
      <c r="AU18" s="64"/>
      <c r="AV18" s="64"/>
      <c r="AW18" s="64"/>
      <c r="AX18" s="64"/>
      <c r="AY18" s="64"/>
      <c r="AZ18" s="64"/>
      <c r="BA18" s="64"/>
      <c r="BB18" s="64"/>
      <c r="BC18" s="64"/>
      <c r="BD18" s="64"/>
      <c r="BE18" s="64"/>
      <c r="BF18" s="64"/>
      <c r="BG18" s="64"/>
      <c r="BH18" s="64"/>
      <c r="BI18" s="64"/>
      <c r="BJ18" s="64"/>
      <c r="BK18" s="64"/>
      <c r="BL18" s="64"/>
      <c r="BM18" s="64"/>
      <c r="BN18" s="64"/>
      <c r="BO18" s="64"/>
      <c r="BP18" s="64"/>
      <c r="BQ18" s="64"/>
      <c r="BR18" s="64"/>
      <c r="BS18" s="64"/>
      <c r="BT18" s="64"/>
      <c r="BU18" s="64"/>
      <c r="BV18" s="64"/>
      <c r="BW18" s="64"/>
      <c r="BX18" s="64"/>
      <c r="BY18" s="64"/>
      <c r="BZ18" s="64"/>
      <c r="CA18" s="64"/>
      <c r="CB18" s="64"/>
      <c r="CC18" s="64"/>
      <c r="CD18" s="64"/>
      <c r="CE18" s="64"/>
      <c r="CF18" s="64"/>
      <c r="CG18" s="64"/>
      <c r="CH18" s="64"/>
      <c r="CI18" s="64"/>
      <c r="CJ18" s="64"/>
      <c r="CK18" s="64"/>
      <c r="CL18" s="64"/>
      <c r="CM18" s="64"/>
      <c r="CN18" s="64"/>
      <c r="CO18" s="64"/>
      <c r="CP18" s="64"/>
      <c r="CQ18" s="64"/>
      <c r="CR18" s="64"/>
      <c r="CS18" s="64"/>
      <c r="CT18" s="64"/>
      <c r="CU18" s="64"/>
      <c r="CV18" s="64"/>
      <c r="CW18" s="64"/>
      <c r="CX18" s="64"/>
      <c r="CY18" s="64"/>
      <c r="CZ18" s="64"/>
      <c r="DA18" s="64"/>
      <c r="DB18" s="64"/>
      <c r="DC18" s="64"/>
      <c r="DD18" s="64"/>
      <c r="DE18" s="64"/>
      <c r="DF18" s="64"/>
      <c r="DG18" s="64"/>
      <c r="DH18" s="64"/>
      <c r="DI18" s="64"/>
      <c r="DJ18" s="64"/>
      <c r="DK18" s="64"/>
      <c r="DL18" s="64"/>
      <c r="DM18" s="64"/>
      <c r="DN18" s="64"/>
      <c r="DO18" s="64"/>
      <c r="DP18" s="64"/>
      <c r="DQ18" s="64"/>
      <c r="DR18" s="64"/>
      <c r="DS18" s="64"/>
      <c r="DT18" s="64"/>
      <c r="DU18" s="64"/>
      <c r="DV18" s="64"/>
      <c r="DW18" s="64"/>
      <c r="DX18" s="64"/>
      <c r="DY18" s="64"/>
      <c r="DZ18" s="64"/>
      <c r="EA18" s="64"/>
      <c r="EB18" s="64"/>
      <c r="EC18" s="64"/>
      <c r="ED18" s="64"/>
      <c r="EE18" s="64"/>
      <c r="EF18" s="64"/>
      <c r="EG18" s="64"/>
      <c r="EH18" s="64"/>
      <c r="EI18" s="64"/>
      <c r="EJ18" s="64"/>
      <c r="EK18" s="64"/>
      <c r="EL18" s="64"/>
      <c r="EM18" s="64"/>
      <c r="EN18" s="64"/>
      <c r="EO18" s="64"/>
      <c r="EP18" s="64"/>
      <c r="EQ18" s="64"/>
      <c r="ER18" s="64"/>
      <c r="ES18" s="64"/>
      <c r="ET18" s="64"/>
      <c r="EU18" s="64"/>
      <c r="EV18" s="64"/>
      <c r="EW18" s="64"/>
      <c r="EX18" s="64"/>
      <c r="EY18" s="64"/>
      <c r="EZ18" s="64"/>
      <c r="FA18" s="64"/>
      <c r="FB18" s="64"/>
      <c r="FC18" s="64"/>
      <c r="FD18" s="64"/>
      <c r="FE18" s="64"/>
      <c r="FF18" s="64"/>
      <c r="FG18" s="64"/>
      <c r="FH18" s="64"/>
      <c r="FI18" s="64"/>
      <c r="FJ18" s="64"/>
      <c r="FK18" s="64"/>
      <c r="FL18" s="64"/>
      <c r="FM18" s="64"/>
      <c r="FN18" s="64"/>
      <c r="FO18" s="64"/>
      <c r="FP18" s="64"/>
      <c r="FQ18" s="64"/>
      <c r="FR18" s="64"/>
      <c r="FS18" s="64"/>
      <c r="FT18" s="64"/>
      <c r="FU18" s="64"/>
      <c r="FV18" s="64"/>
      <c r="FW18" s="64"/>
      <c r="FX18" s="64"/>
      <c r="FY18" s="64"/>
      <c r="FZ18" s="64"/>
      <c r="GA18" s="64"/>
      <c r="GB18" s="64"/>
      <c r="GC18" s="64"/>
      <c r="GD18" s="64"/>
      <c r="GE18" s="64"/>
      <c r="GF18" s="64"/>
      <c r="GG18" s="64"/>
      <c r="GH18" s="64"/>
      <c r="GI18" s="64"/>
      <c r="GJ18" s="64"/>
      <c r="GK18" s="64"/>
      <c r="GL18" s="64"/>
      <c r="GM18" s="64"/>
      <c r="GN18" s="64"/>
      <c r="GO18" s="64"/>
      <c r="GP18" s="64"/>
      <c r="GQ18" s="64"/>
      <c r="GR18" s="64"/>
      <c r="GS18" s="64"/>
      <c r="GT18" s="64"/>
      <c r="GU18" s="64"/>
      <c r="GV18" s="64"/>
      <c r="GW18" s="64"/>
      <c r="GX18" s="64"/>
      <c r="GY18" s="64"/>
      <c r="GZ18" s="64"/>
      <c r="HA18" s="64"/>
      <c r="HB18" s="64"/>
      <c r="HC18" s="64"/>
      <c r="HD18" s="64"/>
      <c r="HE18" s="64"/>
      <c r="HF18" s="64"/>
      <c r="HG18" s="64"/>
      <c r="HH18" s="64"/>
      <c r="HI18" s="64"/>
      <c r="HJ18" s="64"/>
      <c r="HK18" s="64"/>
      <c r="HL18" s="64"/>
      <c r="HM18" s="64"/>
      <c r="HN18" s="64"/>
      <c r="HO18" s="64"/>
      <c r="HP18" s="64"/>
      <c r="HQ18" s="64"/>
      <c r="HR18" s="64"/>
      <c r="HS18" s="64"/>
      <c r="HT18" s="64"/>
      <c r="HU18" s="64"/>
      <c r="HV18" s="64"/>
      <c r="HW18" s="64"/>
      <c r="HX18" s="64"/>
      <c r="HY18" s="64"/>
      <c r="HZ18" s="64"/>
      <c r="IA18" s="64"/>
      <c r="IB18" s="64"/>
      <c r="IC18" s="64"/>
      <c r="ID18" s="64"/>
      <c r="IE18" s="64"/>
      <c r="IF18" s="64"/>
      <c r="IG18" s="64"/>
      <c r="IH18" s="64"/>
      <c r="II18" s="64"/>
      <c r="IJ18" s="64"/>
      <c r="IK18" s="64"/>
      <c r="IL18" s="64"/>
      <c r="IM18" s="64"/>
      <c r="IN18" s="64"/>
      <c r="IO18" s="64"/>
      <c r="IP18" s="64"/>
      <c r="IQ18" s="64"/>
      <c r="IR18" s="64"/>
      <c r="IS18" s="64"/>
      <c r="IT18" s="64"/>
      <c r="IU18" s="64"/>
      <c r="IV18" s="64"/>
      <c r="IW18" s="79"/>
      <c r="IX18" s="79"/>
      <c r="IY18" s="79"/>
      <c r="IZ18" s="79"/>
      <c r="JA18" s="79"/>
      <c r="JB18" s="79"/>
      <c r="JC18" s="79"/>
      <c r="JD18" s="79"/>
      <c r="JE18" s="79"/>
      <c r="JF18" s="79"/>
      <c r="JG18" s="79"/>
      <c r="JH18" s="79"/>
      <c r="JI18" s="79"/>
      <c r="JJ18" s="79"/>
      <c r="JK18" s="79"/>
      <c r="JL18" s="79"/>
      <c r="JM18" s="79"/>
      <c r="JN18" s="79"/>
      <c r="JO18" s="79"/>
      <c r="JP18" s="79"/>
      <c r="JQ18" s="79"/>
      <c r="JR18" s="79"/>
      <c r="JS18" s="79"/>
      <c r="JT18" s="79"/>
      <c r="JU18" s="79"/>
      <c r="JV18" s="79"/>
      <c r="JW18" s="79"/>
      <c r="JX18" s="79"/>
      <c r="JY18" s="79"/>
      <c r="JZ18" s="79"/>
      <c r="KA18" s="79"/>
      <c r="KB18" s="79"/>
      <c r="KC18" s="79"/>
      <c r="KD18" s="79"/>
      <c r="KE18" s="79"/>
      <c r="KF18" s="79"/>
      <c r="KG18" s="79"/>
      <c r="KH18" s="79"/>
      <c r="KI18" s="79"/>
      <c r="KJ18" s="79"/>
      <c r="KK18" s="79"/>
      <c r="KL18" s="79"/>
      <c r="KM18" s="79"/>
      <c r="KN18" s="79"/>
      <c r="KO18" s="79"/>
      <c r="KP18" s="79"/>
      <c r="KQ18" s="79"/>
      <c r="KR18" s="79"/>
      <c r="KS18" s="79"/>
      <c r="KT18" s="79"/>
      <c r="KU18" s="79"/>
      <c r="KV18" s="79"/>
      <c r="KW18" s="79"/>
      <c r="KX18" s="79"/>
      <c r="KY18" s="79"/>
      <c r="KZ18" s="79"/>
      <c r="LA18" s="79"/>
      <c r="LB18" s="79"/>
      <c r="LC18" s="79"/>
      <c r="LD18" s="79"/>
      <c r="LE18" s="79"/>
      <c r="LF18" s="79"/>
      <c r="LG18" s="79"/>
      <c r="LH18" s="79"/>
      <c r="LI18" s="79"/>
      <c r="LJ18" s="79"/>
      <c r="LK18" s="79"/>
      <c r="LL18" s="79"/>
      <c r="LM18" s="79"/>
      <c r="LN18" s="79"/>
      <c r="LO18" s="79"/>
      <c r="LP18" s="79"/>
      <c r="LQ18" s="79"/>
      <c r="LR18" s="79"/>
      <c r="LS18" s="79"/>
      <c r="LT18" s="79"/>
      <c r="LU18" s="79"/>
      <c r="LV18" s="79"/>
      <c r="LW18" s="79"/>
      <c r="LX18" s="79"/>
      <c r="LY18" s="79"/>
      <c r="LZ18" s="79"/>
      <c r="MA18" s="79"/>
      <c r="MB18" s="79"/>
      <c r="MC18" s="79"/>
      <c r="MD18" s="79"/>
      <c r="ME18" s="79"/>
      <c r="MF18" s="79"/>
      <c r="MG18" s="79"/>
      <c r="MH18" s="79"/>
      <c r="MI18" s="79"/>
      <c r="MJ18" s="79"/>
      <c r="MK18" s="79"/>
      <c r="ML18" s="79"/>
      <c r="MM18" s="79"/>
      <c r="MN18" s="79"/>
      <c r="MO18" s="79"/>
      <c r="MP18" s="79"/>
      <c r="MQ18" s="79"/>
      <c r="MR18" s="79"/>
      <c r="MS18" s="79"/>
      <c r="MT18" s="79"/>
      <c r="MU18" s="79"/>
      <c r="MV18" s="79"/>
      <c r="MW18" s="79"/>
      <c r="MX18" s="79"/>
      <c r="MY18" s="79"/>
      <c r="MZ18" s="79"/>
      <c r="NA18" s="79"/>
      <c r="NB18" s="79"/>
      <c r="NC18" s="79"/>
      <c r="ND18" s="79"/>
      <c r="NE18" s="79"/>
      <c r="NF18" s="79"/>
      <c r="NG18" s="79"/>
      <c r="NH18" s="79"/>
      <c r="NI18" s="79"/>
      <c r="NJ18" s="79"/>
      <c r="NK18" s="79"/>
      <c r="NL18" s="79"/>
      <c r="NM18" s="79"/>
      <c r="NN18" s="79"/>
      <c r="NO18" s="79"/>
      <c r="NP18" s="79"/>
      <c r="NQ18" s="79"/>
      <c r="NR18" s="79"/>
      <c r="NS18" s="79"/>
      <c r="NT18" s="79"/>
      <c r="NU18" s="79"/>
      <c r="NV18" s="79"/>
      <c r="NW18" s="79"/>
      <c r="NX18" s="79"/>
      <c r="NY18" s="79"/>
      <c r="NZ18" s="79"/>
      <c r="OA18" s="79"/>
      <c r="OB18" s="79"/>
      <c r="OC18" s="79"/>
      <c r="OD18" s="79"/>
      <c r="OE18" s="79"/>
      <c r="OF18" s="79"/>
      <c r="OG18" s="79"/>
      <c r="OH18" s="79"/>
      <c r="OI18" s="79"/>
      <c r="OJ18" s="79"/>
      <c r="OK18" s="79"/>
      <c r="OL18" s="79"/>
      <c r="OM18" s="79"/>
      <c r="ON18" s="79"/>
      <c r="OO18" s="79"/>
      <c r="OP18" s="79"/>
      <c r="OQ18" s="79"/>
      <c r="OR18" s="79"/>
      <c r="OS18" s="79"/>
      <c r="OT18" s="79"/>
      <c r="OU18" s="79"/>
      <c r="OV18" s="79"/>
      <c r="OW18" s="79"/>
      <c r="OX18" s="79"/>
      <c r="OY18" s="79"/>
      <c r="OZ18" s="79"/>
      <c r="PA18" s="79"/>
      <c r="PB18" s="79"/>
      <c r="PC18" s="79"/>
      <c r="PD18" s="79"/>
      <c r="PE18" s="79"/>
      <c r="PF18" s="79"/>
      <c r="PG18" s="79"/>
      <c r="PH18" s="79"/>
      <c r="PI18" s="79"/>
      <c r="PJ18" s="79"/>
      <c r="PK18" s="79"/>
      <c r="PL18" s="79"/>
      <c r="PM18" s="79"/>
      <c r="PN18" s="79"/>
      <c r="PO18" s="79"/>
      <c r="PP18" s="79"/>
      <c r="PQ18" s="79"/>
      <c r="PR18" s="79"/>
      <c r="PS18" s="79"/>
      <c r="PT18" s="79"/>
      <c r="PU18" s="79"/>
      <c r="PV18" s="79"/>
      <c r="PW18" s="79"/>
      <c r="PX18" s="79"/>
      <c r="PY18" s="79"/>
      <c r="PZ18" s="79"/>
      <c r="QA18" s="79"/>
      <c r="QB18" s="79"/>
      <c r="QC18" s="79"/>
      <c r="QD18" s="79"/>
      <c r="QE18" s="79"/>
      <c r="QF18" s="79"/>
      <c r="QG18" s="79"/>
      <c r="QH18" s="79"/>
      <c r="QI18" s="79"/>
      <c r="QJ18" s="79"/>
      <c r="QK18" s="79"/>
      <c r="QL18" s="79"/>
      <c r="QM18" s="79"/>
      <c r="QN18" s="79"/>
      <c r="QO18" s="79"/>
      <c r="QP18" s="79"/>
      <c r="QQ18" s="79"/>
      <c r="QR18" s="79"/>
      <c r="QS18" s="79"/>
      <c r="QT18" s="79"/>
      <c r="QU18" s="79"/>
      <c r="QV18" s="79"/>
      <c r="QW18" s="79"/>
      <c r="QX18" s="79"/>
      <c r="QY18" s="79"/>
      <c r="QZ18" s="79"/>
      <c r="RA18" s="79"/>
      <c r="RB18" s="79"/>
      <c r="RC18" s="79"/>
      <c r="RD18" s="79"/>
      <c r="RE18" s="79"/>
      <c r="RF18" s="79"/>
      <c r="RG18" s="79"/>
      <c r="RH18" s="79"/>
      <c r="RI18" s="79"/>
      <c r="RJ18" s="79"/>
      <c r="RK18" s="79"/>
      <c r="RL18" s="79"/>
      <c r="RM18" s="79"/>
      <c r="RN18" s="79"/>
      <c r="RO18" s="79"/>
      <c r="RP18" s="79"/>
      <c r="RQ18" s="79"/>
      <c r="RR18" s="79"/>
      <c r="RS18" s="79"/>
      <c r="RT18" s="79"/>
      <c r="RU18" s="79"/>
      <c r="RV18" s="79"/>
      <c r="RW18" s="79"/>
      <c r="RX18" s="79"/>
      <c r="RY18" s="79"/>
      <c r="RZ18" s="79"/>
      <c r="SA18" s="79"/>
      <c r="SB18" s="79"/>
      <c r="SC18" s="79"/>
      <c r="SD18" s="79"/>
      <c r="SE18" s="79"/>
      <c r="SF18" s="79"/>
      <c r="SG18" s="79"/>
      <c r="SH18" s="79"/>
      <c r="SI18" s="79"/>
      <c r="SJ18" s="79"/>
      <c r="SK18" s="79"/>
      <c r="SL18" s="79"/>
      <c r="SM18" s="79"/>
      <c r="SN18" s="79"/>
      <c r="SO18" s="79"/>
      <c r="SP18" s="79"/>
      <c r="SQ18" s="79"/>
      <c r="SR18" s="79"/>
      <c r="SS18" s="79"/>
      <c r="ST18" s="79"/>
      <c r="SU18" s="79"/>
      <c r="SV18" s="79"/>
      <c r="SW18" s="79"/>
      <c r="SX18" s="79"/>
      <c r="SY18" s="79"/>
      <c r="SZ18" s="79"/>
      <c r="TA18" s="79"/>
      <c r="TB18" s="79"/>
      <c r="TC18" s="79"/>
      <c r="TD18" s="79"/>
      <c r="TE18" s="79"/>
      <c r="TF18" s="79"/>
      <c r="TG18" s="79"/>
      <c r="TH18" s="79"/>
      <c r="TI18" s="79"/>
      <c r="TJ18" s="79"/>
      <c r="TK18" s="79"/>
      <c r="TL18" s="79"/>
      <c r="TM18" s="79"/>
      <c r="TN18" s="79"/>
      <c r="TO18" s="79"/>
      <c r="TP18" s="79"/>
      <c r="TQ18" s="79"/>
      <c r="TR18" s="79"/>
      <c r="TS18" s="79"/>
      <c r="TT18" s="79"/>
      <c r="TU18" s="79"/>
      <c r="TV18" s="79"/>
      <c r="TW18" s="79"/>
      <c r="TX18" s="79"/>
      <c r="TY18" s="79"/>
      <c r="TZ18" s="79"/>
      <c r="UA18" s="79"/>
      <c r="UB18" s="79"/>
      <c r="UC18" s="79"/>
      <c r="UD18" s="79"/>
      <c r="UE18" s="79"/>
      <c r="UF18" s="79"/>
      <c r="UG18" s="79"/>
      <c r="UH18" s="79"/>
      <c r="UI18" s="79"/>
      <c r="UJ18" s="79"/>
      <c r="UK18" s="79"/>
      <c r="UL18" s="79"/>
      <c r="UM18" s="79"/>
      <c r="UN18" s="79"/>
      <c r="UO18" s="79"/>
      <c r="UP18" s="79"/>
      <c r="UQ18" s="79"/>
      <c r="UR18" s="79"/>
      <c r="US18" s="79"/>
      <c r="UT18" s="79"/>
      <c r="UU18" s="79"/>
      <c r="UV18" s="79"/>
      <c r="UW18" s="79"/>
      <c r="UX18" s="79"/>
      <c r="UY18" s="79"/>
      <c r="UZ18" s="79"/>
      <c r="VA18" s="79"/>
      <c r="VB18" s="79"/>
      <c r="VC18" s="79"/>
      <c r="VD18" s="79"/>
      <c r="VE18" s="79"/>
      <c r="VF18" s="79"/>
      <c r="VG18" s="79"/>
      <c r="VH18" s="79"/>
      <c r="VI18" s="79"/>
      <c r="VJ18" s="79"/>
      <c r="VK18" s="79"/>
      <c r="VL18" s="79"/>
      <c r="VM18" s="79"/>
      <c r="VN18" s="79"/>
      <c r="VO18" s="79"/>
      <c r="VP18" s="79"/>
      <c r="VQ18" s="79"/>
      <c r="VR18" s="79"/>
      <c r="VS18" s="79"/>
      <c r="VT18" s="79"/>
      <c r="VU18" s="79"/>
      <c r="VV18" s="79"/>
      <c r="VW18" s="79"/>
      <c r="VX18" s="79"/>
      <c r="VY18" s="79"/>
      <c r="VZ18" s="79"/>
      <c r="WA18" s="79"/>
      <c r="WB18" s="79"/>
      <c r="WC18" s="79"/>
      <c r="WD18" s="79"/>
      <c r="WE18" s="79"/>
      <c r="WF18" s="79"/>
      <c r="WG18" s="79"/>
      <c r="WH18" s="79"/>
      <c r="WI18" s="79"/>
      <c r="WJ18" s="79"/>
      <c r="WK18" s="79"/>
      <c r="WL18" s="79"/>
      <c r="WM18" s="79"/>
      <c r="WN18" s="79"/>
      <c r="WO18" s="79"/>
      <c r="WP18" s="79"/>
      <c r="WQ18" s="79"/>
      <c r="WR18" s="79"/>
      <c r="WS18" s="79"/>
      <c r="WT18" s="79"/>
      <c r="WU18" s="79"/>
      <c r="WV18" s="79"/>
      <c r="WW18" s="79"/>
      <c r="WX18" s="79"/>
      <c r="WY18" s="79"/>
      <c r="WZ18" s="79"/>
      <c r="XA18" s="79"/>
      <c r="XB18" s="79"/>
      <c r="XC18" s="79"/>
      <c r="XD18" s="79"/>
      <c r="XE18" s="79"/>
      <c r="XF18" s="79"/>
      <c r="XG18" s="79"/>
      <c r="XH18" s="79"/>
      <c r="XI18" s="79"/>
      <c r="XJ18" s="79"/>
      <c r="XK18" s="79"/>
      <c r="XL18" s="79"/>
      <c r="XM18" s="79"/>
      <c r="XN18" s="79"/>
      <c r="XO18" s="79"/>
      <c r="XP18" s="79"/>
      <c r="XQ18" s="79"/>
      <c r="XR18" s="79"/>
      <c r="XS18" s="79"/>
      <c r="XT18" s="79"/>
      <c r="XU18" s="79"/>
      <c r="XV18" s="79"/>
      <c r="XW18" s="79"/>
      <c r="XX18" s="79"/>
      <c r="XY18" s="79"/>
      <c r="XZ18" s="79"/>
      <c r="YA18" s="79"/>
      <c r="YB18" s="79"/>
      <c r="YC18" s="79"/>
      <c r="YD18" s="79"/>
      <c r="YE18" s="79"/>
      <c r="YF18" s="79"/>
      <c r="YG18" s="79"/>
      <c r="YH18" s="79"/>
      <c r="YI18" s="79"/>
      <c r="YJ18" s="79"/>
      <c r="YK18" s="79"/>
      <c r="YL18" s="79"/>
      <c r="YM18" s="79"/>
      <c r="YN18" s="79"/>
      <c r="YO18" s="79"/>
      <c r="YP18" s="79"/>
      <c r="YQ18" s="79"/>
      <c r="YR18" s="79"/>
      <c r="YS18" s="79"/>
      <c r="YT18" s="79"/>
      <c r="YU18" s="79"/>
      <c r="YV18" s="79"/>
      <c r="YW18" s="79"/>
      <c r="YX18" s="79"/>
      <c r="YY18" s="79"/>
      <c r="YZ18" s="79"/>
      <c r="ZA18" s="79"/>
      <c r="ZB18" s="79"/>
      <c r="ZC18" s="79"/>
      <c r="ZD18" s="79"/>
      <c r="ZE18" s="79"/>
      <c r="ZF18" s="79"/>
      <c r="ZG18" s="79"/>
      <c r="ZH18" s="79"/>
      <c r="ZI18" s="79"/>
      <c r="ZJ18" s="79"/>
      <c r="ZK18" s="79"/>
      <c r="ZL18" s="79"/>
      <c r="ZM18" s="79"/>
      <c r="ZN18" s="79"/>
      <c r="ZO18" s="79"/>
      <c r="ZP18" s="79"/>
      <c r="ZQ18" s="79"/>
      <c r="ZR18" s="79"/>
      <c r="ZS18" s="79"/>
      <c r="ZT18" s="79"/>
      <c r="ZU18" s="79"/>
      <c r="ZV18" s="79"/>
      <c r="ZW18" s="79"/>
      <c r="ZX18" s="79"/>
      <c r="ZY18" s="79"/>
      <c r="ZZ18" s="79"/>
      <c r="AAA18" s="79"/>
      <c r="AAB18" s="79"/>
      <c r="AAC18" s="79"/>
      <c r="AAD18" s="79"/>
      <c r="AAE18" s="79"/>
      <c r="AAF18" s="79"/>
      <c r="AAG18" s="79"/>
      <c r="AAH18" s="79"/>
      <c r="AAI18" s="79"/>
      <c r="AAJ18" s="79"/>
      <c r="AAK18" s="79"/>
      <c r="AAL18" s="79"/>
      <c r="AAM18" s="79"/>
      <c r="AAN18" s="79"/>
      <c r="AAO18" s="79"/>
      <c r="AAP18" s="79"/>
      <c r="AAQ18" s="79"/>
      <c r="AAR18" s="79"/>
      <c r="AAS18" s="79"/>
      <c r="AAT18" s="79"/>
      <c r="AAU18" s="79"/>
      <c r="AAV18" s="79"/>
      <c r="AAW18" s="79"/>
      <c r="AAX18" s="79"/>
      <c r="AAY18" s="79"/>
      <c r="AAZ18" s="79"/>
      <c r="ABA18" s="79"/>
      <c r="ABB18" s="79"/>
      <c r="ABC18" s="79"/>
      <c r="ABD18" s="79"/>
      <c r="ABE18" s="79"/>
      <c r="ABF18" s="79"/>
      <c r="ABG18" s="79"/>
      <c r="ABH18" s="79"/>
      <c r="ABI18" s="79"/>
      <c r="ABJ18" s="79"/>
      <c r="ABK18" s="79"/>
      <c r="ABL18" s="79"/>
      <c r="ABM18" s="79"/>
      <c r="ABN18" s="79"/>
      <c r="ABO18" s="79"/>
      <c r="ABP18" s="79"/>
      <c r="ABQ18" s="79"/>
      <c r="ABR18" s="79"/>
      <c r="ABS18" s="79"/>
      <c r="ABT18" s="79"/>
      <c r="ABU18" s="79"/>
      <c r="ABV18" s="79"/>
      <c r="ABW18" s="79"/>
      <c r="ABX18" s="79"/>
      <c r="ABY18" s="79"/>
      <c r="ABZ18" s="79"/>
      <c r="ACA18" s="79"/>
      <c r="ACB18" s="79"/>
      <c r="ACC18" s="79"/>
      <c r="ACD18" s="79"/>
      <c r="ACE18" s="79"/>
      <c r="ACF18" s="79"/>
      <c r="ACG18" s="79"/>
      <c r="ACH18" s="79"/>
      <c r="ACI18" s="79"/>
      <c r="ACJ18" s="79"/>
      <c r="ACK18" s="79"/>
      <c r="ACL18" s="79"/>
      <c r="ACM18" s="79"/>
      <c r="ACN18" s="79"/>
      <c r="ACO18" s="79"/>
      <c r="ACP18" s="79"/>
      <c r="ACQ18" s="79"/>
      <c r="ACR18" s="79"/>
      <c r="ACS18" s="79"/>
      <c r="ACT18" s="79"/>
      <c r="ACU18" s="79"/>
      <c r="ACV18" s="79"/>
      <c r="ACW18" s="79"/>
      <c r="ACX18" s="79"/>
      <c r="ACY18" s="79"/>
      <c r="ACZ18" s="79"/>
      <c r="ADA18" s="79"/>
      <c r="ADB18" s="79"/>
      <c r="ADC18" s="79"/>
      <c r="ADD18" s="79"/>
      <c r="ADE18" s="79"/>
      <c r="ADF18" s="79"/>
      <c r="ADG18" s="79"/>
      <c r="ADH18" s="79"/>
      <c r="ADI18" s="79"/>
      <c r="ADJ18" s="79"/>
      <c r="ADK18" s="79"/>
      <c r="ADL18" s="79"/>
      <c r="ADM18" s="79"/>
      <c r="ADN18" s="79"/>
      <c r="ADO18" s="79"/>
      <c r="ADP18" s="79"/>
      <c r="ADQ18" s="79"/>
      <c r="ADR18" s="79"/>
      <c r="ADS18" s="79"/>
      <c r="ADT18" s="79"/>
      <c r="ADU18" s="79"/>
      <c r="ADV18" s="79"/>
      <c r="ADW18" s="79"/>
      <c r="ADX18" s="79"/>
      <c r="ADY18" s="79"/>
      <c r="ADZ18" s="79"/>
      <c r="AEA18" s="79"/>
      <c r="AEB18" s="79"/>
      <c r="AEC18" s="79"/>
      <c r="AED18" s="79"/>
      <c r="AEE18" s="79"/>
      <c r="AEF18" s="79"/>
      <c r="AEG18" s="79"/>
      <c r="AEH18" s="79"/>
      <c r="AEI18" s="79"/>
      <c r="AEJ18" s="79"/>
      <c r="AEK18" s="79"/>
      <c r="AEL18" s="79"/>
      <c r="AEM18" s="79"/>
      <c r="AEN18" s="79"/>
      <c r="AEO18" s="79"/>
      <c r="AEP18" s="79"/>
      <c r="AEQ18" s="79"/>
      <c r="AER18" s="79"/>
      <c r="AES18" s="79"/>
      <c r="AET18" s="79"/>
      <c r="AEU18" s="79"/>
      <c r="AEV18" s="79"/>
      <c r="AEW18" s="79"/>
      <c r="AEX18" s="79"/>
      <c r="AEY18" s="79"/>
      <c r="AEZ18" s="79"/>
      <c r="AFA18" s="79"/>
      <c r="AFB18" s="79"/>
      <c r="AFC18" s="79"/>
      <c r="AFD18" s="79"/>
      <c r="AFE18" s="79"/>
      <c r="AFF18" s="79"/>
      <c r="AFG18" s="79"/>
      <c r="AFH18" s="79"/>
      <c r="AFI18" s="79"/>
      <c r="AFJ18" s="79"/>
      <c r="AFK18" s="79"/>
      <c r="AFL18" s="79"/>
      <c r="AFM18" s="79"/>
      <c r="AFN18" s="79"/>
      <c r="AFO18" s="79"/>
      <c r="AFP18" s="79"/>
      <c r="AFQ18" s="79"/>
      <c r="AFR18" s="79"/>
      <c r="AFS18" s="79"/>
      <c r="AFT18" s="79"/>
      <c r="AFU18" s="79"/>
      <c r="AFV18" s="79"/>
      <c r="AFW18" s="79"/>
      <c r="AFX18" s="79"/>
      <c r="AFY18" s="79"/>
      <c r="AFZ18" s="79"/>
      <c r="AGA18" s="79"/>
      <c r="AGB18" s="79"/>
      <c r="AGC18" s="79"/>
      <c r="AGD18" s="79"/>
      <c r="AGE18" s="79"/>
      <c r="AGF18" s="79"/>
      <c r="AGG18" s="79"/>
      <c r="AGH18" s="79"/>
      <c r="AGI18" s="79"/>
      <c r="AGJ18" s="79"/>
      <c r="AGK18" s="79"/>
      <c r="AGL18" s="79"/>
      <c r="AGM18" s="79"/>
      <c r="AGN18" s="79"/>
      <c r="AGO18" s="79"/>
      <c r="AGP18" s="79"/>
      <c r="AGQ18" s="79"/>
      <c r="AGR18" s="79"/>
      <c r="AGS18" s="79"/>
      <c r="AGT18" s="79"/>
      <c r="AGU18" s="79"/>
      <c r="AGV18" s="79"/>
      <c r="AGW18" s="79"/>
      <c r="AGX18" s="79"/>
      <c r="AGY18" s="79"/>
      <c r="AGZ18" s="79"/>
      <c r="AHA18" s="79"/>
      <c r="AHB18" s="79"/>
      <c r="AHC18" s="79"/>
      <c r="AHD18" s="79"/>
      <c r="AHE18" s="79"/>
      <c r="AHF18" s="79"/>
      <c r="AHG18" s="79"/>
      <c r="AHH18" s="79"/>
      <c r="AHI18" s="79"/>
      <c r="AHJ18" s="79"/>
      <c r="AHK18" s="79"/>
      <c r="AHL18" s="79"/>
      <c r="AHM18" s="79"/>
      <c r="AHN18" s="79"/>
      <c r="AHO18" s="79"/>
      <c r="AHP18" s="79"/>
      <c r="AHQ18" s="79"/>
      <c r="AHR18" s="79"/>
      <c r="AHS18" s="79"/>
      <c r="AHT18" s="79"/>
      <c r="AHU18" s="79"/>
      <c r="AHV18" s="79"/>
      <c r="AHW18" s="79"/>
      <c r="AHX18" s="79"/>
      <c r="AHY18" s="79"/>
      <c r="AHZ18" s="79"/>
      <c r="AIA18" s="79"/>
      <c r="AIB18" s="79"/>
      <c r="AIC18" s="79"/>
      <c r="AID18" s="79"/>
      <c r="AIE18" s="79"/>
      <c r="AIF18" s="79"/>
      <c r="AIG18" s="79"/>
      <c r="AIH18" s="79"/>
      <c r="AII18" s="79"/>
      <c r="AIJ18" s="79"/>
      <c r="AIK18" s="79"/>
      <c r="AIL18" s="79"/>
      <c r="AIM18" s="79"/>
      <c r="AIN18" s="79"/>
      <c r="AIO18" s="79"/>
      <c r="AIP18" s="79"/>
      <c r="AIQ18" s="79"/>
      <c r="AIR18" s="79"/>
      <c r="AIS18" s="79"/>
      <c r="AIT18" s="79"/>
      <c r="AIU18" s="79"/>
      <c r="AIV18" s="79"/>
      <c r="AIW18" s="79"/>
      <c r="AIX18" s="79"/>
      <c r="AIY18" s="79"/>
      <c r="AIZ18" s="79"/>
      <c r="AJA18" s="79"/>
      <c r="AJB18" s="79"/>
      <c r="AJC18" s="79"/>
      <c r="AJD18" s="79"/>
      <c r="AJE18" s="79"/>
      <c r="AJF18" s="79"/>
      <c r="AJG18" s="79"/>
      <c r="AJH18" s="79"/>
      <c r="AJI18" s="79"/>
      <c r="AJJ18" s="79"/>
      <c r="AJK18" s="79"/>
      <c r="AJL18" s="79"/>
      <c r="AJM18" s="79"/>
      <c r="AJN18" s="79"/>
      <c r="AJO18" s="79"/>
      <c r="AJP18" s="79"/>
      <c r="AJQ18" s="79"/>
      <c r="AJR18" s="79"/>
      <c r="AJS18" s="79"/>
      <c r="AJT18" s="79"/>
      <c r="AJU18" s="79"/>
      <c r="AJV18" s="79"/>
      <c r="AJW18" s="79"/>
      <c r="AJX18" s="79"/>
      <c r="AJY18" s="79"/>
      <c r="AJZ18" s="79"/>
      <c r="AKA18" s="79"/>
      <c r="AKB18" s="79"/>
      <c r="AKC18" s="79"/>
      <c r="AKD18" s="79"/>
      <c r="AKE18" s="79"/>
      <c r="AKF18" s="79"/>
      <c r="AKG18" s="79"/>
      <c r="AKH18" s="79"/>
      <c r="AKI18" s="79"/>
      <c r="AKJ18" s="79"/>
      <c r="AKK18" s="79"/>
      <c r="AKL18" s="79"/>
      <c r="AKM18" s="79"/>
      <c r="AKN18" s="79"/>
      <c r="AKO18" s="79"/>
      <c r="AKP18" s="79"/>
      <c r="AKQ18" s="79"/>
      <c r="AKR18" s="79"/>
      <c r="AKS18" s="79"/>
      <c r="AKT18" s="79"/>
      <c r="AKU18" s="79"/>
      <c r="AKV18" s="79"/>
      <c r="AKW18" s="79"/>
      <c r="AKX18" s="79"/>
      <c r="AKY18" s="79"/>
      <c r="AKZ18" s="79"/>
      <c r="ALA18" s="79"/>
      <c r="ALB18" s="79"/>
      <c r="ALC18" s="79"/>
      <c r="ALD18" s="79"/>
      <c r="ALE18" s="79"/>
      <c r="ALF18" s="79"/>
      <c r="ALG18" s="79"/>
      <c r="ALH18" s="79"/>
      <c r="ALI18" s="79"/>
      <c r="ALJ18" s="79"/>
      <c r="ALK18" s="79"/>
      <c r="ALL18" s="79"/>
      <c r="ALM18" s="79"/>
      <c r="ALN18" s="79"/>
      <c r="ALO18" s="79"/>
      <c r="ALP18" s="79"/>
      <c r="ALQ18" s="79"/>
      <c r="ALR18" s="79"/>
      <c r="ALS18" s="79"/>
      <c r="ALT18" s="79"/>
      <c r="ALU18" s="79"/>
      <c r="ALV18" s="79"/>
      <c r="ALW18" s="79"/>
      <c r="ALX18" s="79"/>
      <c r="ALY18" s="79"/>
      <c r="ALZ18" s="79"/>
      <c r="AMA18" s="79"/>
      <c r="AMB18" s="79"/>
      <c r="AMC18" s="79"/>
      <c r="AMD18" s="79"/>
      <c r="AME18" s="79"/>
      <c r="AMF18" s="79"/>
      <c r="AMG18" s="79"/>
      <c r="AMH18" s="79"/>
      <c r="AMI18" s="79"/>
      <c r="AMJ18" s="79"/>
    </row>
    <row r="19" spans="1:1024" s="80" customFormat="1" ht="17.25" customHeight="1">
      <c r="A19" s="69"/>
      <c r="B19" s="104" t="s">
        <v>14</v>
      </c>
      <c r="C19" s="105" t="s">
        <v>2800</v>
      </c>
      <c r="D19" s="105" t="s">
        <v>18</v>
      </c>
      <c r="E19" s="105" t="s">
        <v>195</v>
      </c>
      <c r="F19" s="106" t="s">
        <v>2801</v>
      </c>
      <c r="G19" s="107" t="s">
        <v>2802</v>
      </c>
      <c r="H19" s="107">
        <v>45</v>
      </c>
      <c r="I19" s="107" t="s">
        <v>2803</v>
      </c>
      <c r="J19" s="105" t="s">
        <v>2804</v>
      </c>
      <c r="K19" s="64"/>
      <c r="L19" s="30"/>
      <c r="M19" s="30"/>
      <c r="N19" s="30"/>
      <c r="O19" s="30"/>
      <c r="P19" s="30"/>
      <c r="Q19" s="30"/>
      <c r="R19" s="30"/>
      <c r="S19" s="30"/>
      <c r="T19" s="30"/>
      <c r="U19" s="30"/>
      <c r="V19" s="30"/>
      <c r="W19" s="30"/>
      <c r="X19" s="30"/>
      <c r="Y19" s="30"/>
      <c r="Z19" s="30"/>
      <c r="AA19" s="30"/>
      <c r="AB19" s="30"/>
      <c r="AC19" s="30"/>
      <c r="AD19" s="30"/>
      <c r="AE19" s="30"/>
      <c r="AF19" s="30"/>
      <c r="AG19" s="30"/>
      <c r="AH19" s="30"/>
      <c r="AI19" s="30"/>
      <c r="AJ19" s="30"/>
      <c r="AK19" s="30"/>
      <c r="AL19" s="30"/>
      <c r="AM19" s="30"/>
      <c r="AN19" s="30"/>
      <c r="AO19" s="30"/>
      <c r="AP19" s="30"/>
      <c r="AQ19" s="30"/>
      <c r="AR19" s="30"/>
      <c r="AS19" s="30"/>
      <c r="AT19" s="30"/>
      <c r="AU19" s="30"/>
      <c r="AV19" s="30"/>
      <c r="AW19" s="30"/>
      <c r="AX19" s="30"/>
      <c r="AY19" s="30"/>
      <c r="AZ19" s="30"/>
      <c r="BA19" s="30"/>
      <c r="BB19" s="30"/>
      <c r="BC19" s="30"/>
      <c r="BD19" s="30"/>
      <c r="BE19" s="30"/>
      <c r="BF19" s="30"/>
      <c r="BG19" s="30"/>
      <c r="BH19" s="30"/>
      <c r="BI19" s="30"/>
      <c r="BJ19" s="30"/>
      <c r="BK19" s="30"/>
      <c r="BL19" s="30"/>
      <c r="BM19" s="30"/>
      <c r="BN19" s="30"/>
      <c r="BO19" s="30"/>
      <c r="BP19" s="30"/>
      <c r="BQ19" s="30"/>
      <c r="BR19" s="30"/>
      <c r="BS19" s="30"/>
      <c r="BT19" s="30"/>
      <c r="BU19" s="30"/>
      <c r="BV19" s="30"/>
      <c r="BW19" s="30"/>
      <c r="BX19" s="30"/>
      <c r="BY19" s="30"/>
      <c r="BZ19" s="30"/>
      <c r="CA19" s="30"/>
      <c r="CB19" s="30"/>
      <c r="CC19" s="30"/>
      <c r="CD19" s="30"/>
      <c r="CE19" s="30"/>
      <c r="CF19" s="30"/>
      <c r="CG19" s="30"/>
      <c r="CH19" s="30"/>
      <c r="CI19" s="30"/>
      <c r="CJ19" s="30"/>
      <c r="CK19" s="30"/>
      <c r="CL19" s="30"/>
      <c r="CM19" s="30"/>
      <c r="CN19" s="30"/>
      <c r="CO19" s="30"/>
      <c r="CP19" s="30"/>
      <c r="CQ19" s="30"/>
      <c r="CR19" s="30"/>
      <c r="CS19" s="30"/>
      <c r="CT19" s="30"/>
      <c r="CU19" s="30"/>
      <c r="CV19" s="30"/>
      <c r="CW19" s="30"/>
      <c r="CX19" s="30"/>
      <c r="CY19" s="30"/>
      <c r="CZ19" s="30"/>
      <c r="DA19" s="30"/>
      <c r="DB19" s="30"/>
      <c r="DC19" s="30"/>
      <c r="DD19" s="30"/>
      <c r="DE19" s="30"/>
      <c r="DF19" s="30"/>
      <c r="DG19" s="30"/>
      <c r="DH19" s="30"/>
      <c r="DI19" s="30"/>
      <c r="DJ19" s="30"/>
      <c r="DK19" s="30"/>
      <c r="DL19" s="30"/>
      <c r="DM19" s="30"/>
      <c r="DN19" s="30"/>
      <c r="DO19" s="30"/>
      <c r="DP19" s="30"/>
      <c r="DQ19" s="30"/>
      <c r="DR19" s="30"/>
      <c r="DS19" s="30"/>
      <c r="DT19" s="30"/>
      <c r="DU19" s="30"/>
      <c r="DV19" s="30"/>
      <c r="DW19" s="30"/>
      <c r="DX19" s="30"/>
      <c r="DY19" s="30"/>
      <c r="DZ19" s="30"/>
      <c r="EA19" s="30"/>
      <c r="EB19" s="30"/>
      <c r="EC19" s="30"/>
      <c r="ED19" s="30"/>
      <c r="EE19" s="30"/>
      <c r="EF19" s="30"/>
      <c r="EG19" s="30"/>
      <c r="EH19" s="30"/>
      <c r="EI19" s="30"/>
      <c r="EJ19" s="30"/>
      <c r="EK19" s="30"/>
      <c r="EL19" s="30"/>
      <c r="EM19" s="30"/>
      <c r="EN19" s="30"/>
      <c r="EO19" s="30"/>
      <c r="EP19" s="30"/>
      <c r="EQ19" s="30"/>
      <c r="ER19" s="30"/>
      <c r="ES19" s="30"/>
      <c r="ET19" s="30"/>
      <c r="EU19" s="30"/>
      <c r="EV19" s="30"/>
      <c r="EW19" s="30"/>
      <c r="EX19" s="30"/>
      <c r="EY19" s="30"/>
      <c r="EZ19" s="30"/>
      <c r="FA19" s="30"/>
      <c r="FB19" s="30"/>
      <c r="FC19" s="30"/>
      <c r="FD19" s="30"/>
      <c r="FE19" s="30"/>
      <c r="FF19" s="30"/>
      <c r="FG19" s="30"/>
      <c r="FH19" s="30"/>
      <c r="FI19" s="30"/>
      <c r="FJ19" s="30"/>
      <c r="FK19" s="30"/>
      <c r="FL19" s="30"/>
      <c r="FM19" s="30"/>
      <c r="FN19" s="30"/>
      <c r="FO19" s="30"/>
      <c r="FP19" s="30"/>
      <c r="FQ19" s="30"/>
      <c r="FR19" s="30"/>
      <c r="FS19" s="30"/>
      <c r="FT19" s="30"/>
      <c r="FU19" s="30"/>
      <c r="FV19" s="30"/>
      <c r="FW19" s="30"/>
      <c r="FX19" s="30"/>
      <c r="FY19" s="30"/>
      <c r="FZ19" s="30"/>
      <c r="GA19" s="30"/>
      <c r="GB19" s="30"/>
      <c r="GC19" s="30"/>
      <c r="GD19" s="30"/>
      <c r="GE19" s="30"/>
      <c r="GF19" s="30"/>
      <c r="GG19" s="30"/>
      <c r="GH19" s="30"/>
      <c r="GI19" s="30"/>
      <c r="GJ19" s="30"/>
      <c r="GK19" s="30"/>
      <c r="GL19" s="30"/>
      <c r="GM19" s="30"/>
      <c r="GN19" s="30"/>
      <c r="GO19" s="30"/>
      <c r="GP19" s="30"/>
      <c r="GQ19" s="30"/>
      <c r="GR19" s="30"/>
      <c r="GS19" s="30"/>
      <c r="GT19" s="30"/>
      <c r="GU19" s="30"/>
      <c r="GV19" s="30"/>
      <c r="GW19" s="30"/>
      <c r="GX19" s="30"/>
      <c r="GY19" s="30"/>
      <c r="GZ19" s="30"/>
      <c r="HA19" s="30"/>
      <c r="HB19" s="30"/>
      <c r="HC19" s="30"/>
      <c r="HD19" s="30"/>
      <c r="HE19" s="30"/>
      <c r="HF19" s="30"/>
      <c r="HG19" s="30"/>
      <c r="HH19" s="30"/>
      <c r="HI19" s="30"/>
      <c r="HJ19" s="30"/>
      <c r="HK19" s="30"/>
      <c r="HL19" s="30"/>
      <c r="HM19" s="30"/>
      <c r="HN19" s="30"/>
      <c r="HO19" s="30"/>
      <c r="HP19" s="30"/>
      <c r="HQ19" s="30"/>
      <c r="HR19" s="30"/>
      <c r="HS19" s="30"/>
      <c r="HT19" s="30"/>
      <c r="HU19" s="30"/>
      <c r="HV19" s="30"/>
      <c r="HW19" s="30"/>
      <c r="HX19" s="30"/>
      <c r="HY19" s="30"/>
      <c r="HZ19" s="30"/>
      <c r="IA19" s="30"/>
      <c r="IB19" s="30"/>
      <c r="IC19" s="30"/>
      <c r="ID19" s="30"/>
      <c r="IE19" s="30"/>
      <c r="IF19" s="30"/>
      <c r="IG19" s="30"/>
      <c r="IH19" s="30"/>
      <c r="II19" s="30"/>
      <c r="IJ19" s="30"/>
      <c r="IK19" s="30"/>
      <c r="IL19" s="30"/>
      <c r="IM19" s="30"/>
      <c r="IN19" s="30"/>
      <c r="IO19" s="30"/>
      <c r="IP19" s="30"/>
      <c r="IQ19" s="30"/>
      <c r="IR19" s="30"/>
      <c r="IS19" s="30"/>
      <c r="IT19" s="30"/>
      <c r="IU19" s="30"/>
      <c r="IV19" s="30"/>
    </row>
    <row r="20" spans="1:1024" s="80" customFormat="1" ht="17.25" customHeight="1">
      <c r="A20" s="69"/>
      <c r="B20" s="34" t="s">
        <v>14</v>
      </c>
      <c r="C20" s="35" t="s">
        <v>2484</v>
      </c>
      <c r="D20" s="35" t="s">
        <v>24</v>
      </c>
      <c r="E20" s="35" t="s">
        <v>23</v>
      </c>
      <c r="F20" s="75" t="s">
        <v>2485</v>
      </c>
      <c r="G20" s="37" t="s">
        <v>2486</v>
      </c>
      <c r="H20" s="37">
        <v>83</v>
      </c>
      <c r="I20" s="37" t="s">
        <v>2487</v>
      </c>
      <c r="J20" s="35" t="s">
        <v>160</v>
      </c>
      <c r="K20" s="64"/>
      <c r="L20" s="64"/>
      <c r="M20" s="64"/>
      <c r="N20" s="60"/>
      <c r="O20" s="64"/>
      <c r="P20" s="64"/>
      <c r="Q20" s="64"/>
      <c r="R20" s="64"/>
      <c r="S20" s="64"/>
      <c r="T20" s="64"/>
      <c r="U20" s="64"/>
      <c r="V20" s="64"/>
      <c r="W20" s="64"/>
      <c r="X20" s="64"/>
      <c r="Y20" s="64"/>
      <c r="Z20" s="64"/>
      <c r="AA20" s="64"/>
      <c r="AB20" s="64"/>
      <c r="AC20" s="64"/>
      <c r="AD20" s="64"/>
      <c r="AE20" s="64"/>
      <c r="AF20" s="64"/>
      <c r="AG20" s="64"/>
      <c r="AH20" s="64"/>
      <c r="AI20" s="64"/>
      <c r="AJ20" s="64"/>
      <c r="AK20" s="64"/>
      <c r="AL20" s="64"/>
      <c r="AM20" s="64"/>
      <c r="AN20" s="64"/>
      <c r="AO20" s="64"/>
      <c r="AP20" s="64"/>
      <c r="AQ20" s="64"/>
      <c r="AR20" s="64"/>
      <c r="AS20" s="64"/>
      <c r="AT20" s="64"/>
      <c r="AU20" s="64"/>
      <c r="AV20" s="64"/>
      <c r="AW20" s="64"/>
      <c r="AX20" s="64"/>
      <c r="AY20" s="64"/>
      <c r="AZ20" s="64"/>
      <c r="BA20" s="64"/>
      <c r="BB20" s="64"/>
      <c r="BC20" s="64"/>
      <c r="BD20" s="64"/>
      <c r="BE20" s="64"/>
      <c r="BF20" s="64"/>
      <c r="BG20" s="64"/>
      <c r="BH20" s="64"/>
      <c r="BI20" s="64"/>
      <c r="BJ20" s="64"/>
      <c r="BK20" s="64"/>
      <c r="BL20" s="64"/>
      <c r="BM20" s="64"/>
      <c r="BN20" s="64"/>
      <c r="BO20" s="64"/>
      <c r="BP20" s="64"/>
      <c r="BQ20" s="64"/>
      <c r="BR20" s="64"/>
      <c r="BS20" s="64"/>
      <c r="BT20" s="64"/>
      <c r="BU20" s="64"/>
      <c r="BV20" s="64"/>
      <c r="BW20" s="64"/>
      <c r="BX20" s="64"/>
      <c r="BY20" s="64"/>
      <c r="BZ20" s="64"/>
      <c r="CA20" s="64"/>
      <c r="CB20" s="64"/>
      <c r="CC20" s="64"/>
      <c r="CD20" s="64"/>
      <c r="CE20" s="64"/>
      <c r="CF20" s="64"/>
      <c r="CG20" s="64"/>
      <c r="CH20" s="64"/>
      <c r="CI20" s="64"/>
      <c r="CJ20" s="64"/>
      <c r="CK20" s="64"/>
      <c r="CL20" s="64"/>
      <c r="CM20" s="64"/>
      <c r="CN20" s="64"/>
      <c r="CO20" s="64"/>
      <c r="CP20" s="64"/>
      <c r="CQ20" s="64"/>
      <c r="CR20" s="64"/>
      <c r="CS20" s="64"/>
      <c r="CT20" s="64"/>
      <c r="CU20" s="64"/>
      <c r="CV20" s="64"/>
      <c r="CW20" s="64"/>
      <c r="CX20" s="64"/>
      <c r="CY20" s="64"/>
      <c r="CZ20" s="64"/>
      <c r="DA20" s="64"/>
      <c r="DB20" s="64"/>
      <c r="DC20" s="64"/>
      <c r="DD20" s="64"/>
      <c r="DE20" s="64"/>
      <c r="DF20" s="64"/>
      <c r="DG20" s="64"/>
      <c r="DH20" s="64"/>
      <c r="DI20" s="64"/>
      <c r="DJ20" s="64"/>
      <c r="DK20" s="64"/>
      <c r="DL20" s="64"/>
      <c r="DM20" s="64"/>
      <c r="DN20" s="64"/>
      <c r="DO20" s="64"/>
      <c r="DP20" s="64"/>
      <c r="DQ20" s="64"/>
      <c r="DR20" s="64"/>
      <c r="DS20" s="64"/>
      <c r="DT20" s="64"/>
      <c r="DU20" s="64"/>
      <c r="DV20" s="64"/>
      <c r="DW20" s="64"/>
      <c r="DX20" s="64"/>
      <c r="DY20" s="64"/>
      <c r="DZ20" s="64"/>
      <c r="EA20" s="64"/>
      <c r="EB20" s="64"/>
      <c r="EC20" s="64"/>
      <c r="ED20" s="64"/>
      <c r="EE20" s="64"/>
      <c r="EF20" s="64"/>
      <c r="EG20" s="64"/>
      <c r="EH20" s="64"/>
      <c r="EI20" s="64"/>
      <c r="EJ20" s="64"/>
      <c r="EK20" s="64"/>
      <c r="EL20" s="64"/>
      <c r="EM20" s="64"/>
      <c r="EN20" s="64"/>
      <c r="EO20" s="64"/>
      <c r="EP20" s="64"/>
      <c r="EQ20" s="64"/>
      <c r="ER20" s="64"/>
      <c r="ES20" s="64"/>
      <c r="ET20" s="64"/>
      <c r="EU20" s="64"/>
      <c r="EV20" s="64"/>
      <c r="EW20" s="64"/>
      <c r="EX20" s="64"/>
      <c r="EY20" s="64"/>
      <c r="EZ20" s="64"/>
      <c r="FA20" s="64"/>
      <c r="FB20" s="64"/>
      <c r="FC20" s="64"/>
      <c r="FD20" s="64"/>
      <c r="FE20" s="64"/>
      <c r="FF20" s="64"/>
      <c r="FG20" s="64"/>
      <c r="FH20" s="64"/>
      <c r="FI20" s="64"/>
      <c r="FJ20" s="64"/>
      <c r="FK20" s="64"/>
      <c r="FL20" s="64"/>
      <c r="FM20" s="64"/>
      <c r="FN20" s="64"/>
      <c r="FO20" s="64"/>
      <c r="FP20" s="64"/>
      <c r="FQ20" s="64"/>
      <c r="FR20" s="64"/>
      <c r="FS20" s="64"/>
      <c r="FT20" s="64"/>
      <c r="FU20" s="64"/>
      <c r="FV20" s="64"/>
      <c r="FW20" s="64"/>
      <c r="FX20" s="64"/>
      <c r="FY20" s="64"/>
      <c r="FZ20" s="64"/>
      <c r="GA20" s="64"/>
      <c r="GB20" s="64"/>
      <c r="GC20" s="64"/>
      <c r="GD20" s="64"/>
      <c r="GE20" s="64"/>
      <c r="GF20" s="64"/>
      <c r="GG20" s="64"/>
      <c r="GH20" s="64"/>
      <c r="GI20" s="64"/>
      <c r="GJ20" s="64"/>
      <c r="GK20" s="64"/>
      <c r="GL20" s="64"/>
      <c r="GM20" s="64"/>
      <c r="GN20" s="64"/>
      <c r="GO20" s="64"/>
      <c r="GP20" s="64"/>
      <c r="GQ20" s="64"/>
      <c r="GR20" s="64"/>
      <c r="GS20" s="64"/>
      <c r="GT20" s="64"/>
      <c r="GU20" s="64"/>
      <c r="GV20" s="64"/>
      <c r="GW20" s="64"/>
      <c r="GX20" s="64"/>
      <c r="GY20" s="64"/>
      <c r="GZ20" s="64"/>
      <c r="HA20" s="64"/>
      <c r="HB20" s="64"/>
      <c r="HC20" s="64"/>
      <c r="HD20" s="64"/>
      <c r="HE20" s="64"/>
      <c r="HF20" s="64"/>
      <c r="HG20" s="64"/>
      <c r="HH20" s="64"/>
      <c r="HI20" s="64"/>
      <c r="HJ20" s="64"/>
      <c r="HK20" s="64"/>
      <c r="HL20" s="64"/>
      <c r="HM20" s="64"/>
      <c r="HN20" s="64"/>
      <c r="HO20" s="64"/>
      <c r="HP20" s="64"/>
      <c r="HQ20" s="64"/>
      <c r="HR20" s="64"/>
      <c r="HS20" s="64"/>
      <c r="HT20" s="64"/>
      <c r="HU20" s="64"/>
      <c r="HV20" s="64"/>
      <c r="HW20" s="64"/>
      <c r="HX20" s="64"/>
      <c r="HY20" s="64"/>
      <c r="HZ20" s="64"/>
      <c r="IA20" s="64"/>
      <c r="IB20" s="64"/>
      <c r="IC20" s="64"/>
      <c r="ID20" s="64"/>
      <c r="IE20" s="64"/>
      <c r="IF20" s="64"/>
      <c r="IG20" s="64"/>
      <c r="IH20" s="64"/>
      <c r="II20" s="64"/>
      <c r="IJ20" s="64"/>
      <c r="IK20" s="64"/>
      <c r="IL20" s="64"/>
      <c r="IM20" s="64"/>
      <c r="IN20" s="64"/>
      <c r="IO20" s="64"/>
      <c r="IP20" s="64"/>
      <c r="IQ20" s="64"/>
      <c r="IR20" s="64"/>
      <c r="IS20" s="64"/>
      <c r="IT20" s="64"/>
      <c r="IU20" s="64"/>
      <c r="IV20" s="64"/>
      <c r="IW20" s="79"/>
      <c r="IX20" s="79"/>
      <c r="IY20" s="79"/>
      <c r="IZ20" s="79"/>
      <c r="JA20" s="79"/>
      <c r="JB20" s="79"/>
      <c r="JC20" s="79"/>
      <c r="JD20" s="79"/>
      <c r="JE20" s="79"/>
      <c r="JF20" s="79"/>
      <c r="JG20" s="79"/>
      <c r="JH20" s="79"/>
      <c r="JI20" s="79"/>
      <c r="JJ20" s="79"/>
      <c r="JK20" s="79"/>
      <c r="JL20" s="79"/>
      <c r="JM20" s="79"/>
      <c r="JN20" s="79"/>
      <c r="JO20" s="79"/>
      <c r="JP20" s="79"/>
      <c r="JQ20" s="79"/>
      <c r="JR20" s="79"/>
      <c r="JS20" s="79"/>
      <c r="JT20" s="79"/>
      <c r="JU20" s="79"/>
      <c r="JV20" s="79"/>
      <c r="JW20" s="79"/>
      <c r="JX20" s="79"/>
      <c r="JY20" s="79"/>
      <c r="JZ20" s="79"/>
      <c r="KA20" s="79"/>
      <c r="KB20" s="79"/>
      <c r="KC20" s="79"/>
      <c r="KD20" s="79"/>
      <c r="KE20" s="79"/>
      <c r="KF20" s="79"/>
      <c r="KG20" s="79"/>
      <c r="KH20" s="79"/>
      <c r="KI20" s="79"/>
      <c r="KJ20" s="79"/>
      <c r="KK20" s="79"/>
      <c r="KL20" s="79"/>
      <c r="KM20" s="79"/>
      <c r="KN20" s="79"/>
      <c r="KO20" s="79"/>
      <c r="KP20" s="79"/>
      <c r="KQ20" s="79"/>
      <c r="KR20" s="79"/>
      <c r="KS20" s="79"/>
      <c r="KT20" s="79"/>
      <c r="KU20" s="79"/>
      <c r="KV20" s="79"/>
      <c r="KW20" s="79"/>
      <c r="KX20" s="79"/>
      <c r="KY20" s="79"/>
      <c r="KZ20" s="79"/>
      <c r="LA20" s="79"/>
      <c r="LB20" s="79"/>
      <c r="LC20" s="79"/>
      <c r="LD20" s="79"/>
      <c r="LE20" s="79"/>
      <c r="LF20" s="79"/>
      <c r="LG20" s="79"/>
      <c r="LH20" s="79"/>
      <c r="LI20" s="79"/>
      <c r="LJ20" s="79"/>
      <c r="LK20" s="79"/>
      <c r="LL20" s="79"/>
      <c r="LM20" s="79"/>
      <c r="LN20" s="79"/>
      <c r="LO20" s="79"/>
      <c r="LP20" s="79"/>
      <c r="LQ20" s="79"/>
      <c r="LR20" s="79"/>
      <c r="LS20" s="79"/>
      <c r="LT20" s="79"/>
      <c r="LU20" s="79"/>
      <c r="LV20" s="79"/>
      <c r="LW20" s="79"/>
      <c r="LX20" s="79"/>
      <c r="LY20" s="79"/>
      <c r="LZ20" s="79"/>
      <c r="MA20" s="79"/>
      <c r="MB20" s="79"/>
      <c r="MC20" s="79"/>
      <c r="MD20" s="79"/>
      <c r="ME20" s="79"/>
      <c r="MF20" s="79"/>
      <c r="MG20" s="79"/>
      <c r="MH20" s="79"/>
      <c r="MI20" s="79"/>
      <c r="MJ20" s="79"/>
      <c r="MK20" s="79"/>
      <c r="ML20" s="79"/>
      <c r="MM20" s="79"/>
      <c r="MN20" s="79"/>
      <c r="MO20" s="79"/>
      <c r="MP20" s="79"/>
      <c r="MQ20" s="79"/>
      <c r="MR20" s="79"/>
      <c r="MS20" s="79"/>
      <c r="MT20" s="79"/>
      <c r="MU20" s="79"/>
      <c r="MV20" s="79"/>
      <c r="MW20" s="79"/>
      <c r="MX20" s="79"/>
      <c r="MY20" s="79"/>
      <c r="MZ20" s="79"/>
      <c r="NA20" s="79"/>
      <c r="NB20" s="79"/>
      <c r="NC20" s="79"/>
      <c r="ND20" s="79"/>
      <c r="NE20" s="79"/>
      <c r="NF20" s="79"/>
      <c r="NG20" s="79"/>
      <c r="NH20" s="79"/>
      <c r="NI20" s="79"/>
      <c r="NJ20" s="79"/>
      <c r="NK20" s="79"/>
      <c r="NL20" s="79"/>
      <c r="NM20" s="79"/>
      <c r="NN20" s="79"/>
      <c r="NO20" s="79"/>
      <c r="NP20" s="79"/>
      <c r="NQ20" s="79"/>
      <c r="NR20" s="79"/>
      <c r="NS20" s="79"/>
      <c r="NT20" s="79"/>
      <c r="NU20" s="79"/>
      <c r="NV20" s="79"/>
      <c r="NW20" s="79"/>
      <c r="NX20" s="79"/>
      <c r="NY20" s="79"/>
      <c r="NZ20" s="79"/>
      <c r="OA20" s="79"/>
      <c r="OB20" s="79"/>
      <c r="OC20" s="79"/>
      <c r="OD20" s="79"/>
      <c r="OE20" s="79"/>
      <c r="OF20" s="79"/>
      <c r="OG20" s="79"/>
      <c r="OH20" s="79"/>
      <c r="OI20" s="79"/>
      <c r="OJ20" s="79"/>
      <c r="OK20" s="79"/>
      <c r="OL20" s="79"/>
      <c r="OM20" s="79"/>
      <c r="ON20" s="79"/>
      <c r="OO20" s="79"/>
      <c r="OP20" s="79"/>
      <c r="OQ20" s="79"/>
      <c r="OR20" s="79"/>
      <c r="OS20" s="79"/>
      <c r="OT20" s="79"/>
      <c r="OU20" s="79"/>
      <c r="OV20" s="79"/>
      <c r="OW20" s="79"/>
      <c r="OX20" s="79"/>
      <c r="OY20" s="79"/>
      <c r="OZ20" s="79"/>
      <c r="PA20" s="79"/>
      <c r="PB20" s="79"/>
      <c r="PC20" s="79"/>
      <c r="PD20" s="79"/>
      <c r="PE20" s="79"/>
      <c r="PF20" s="79"/>
      <c r="PG20" s="79"/>
      <c r="PH20" s="79"/>
      <c r="PI20" s="79"/>
      <c r="PJ20" s="79"/>
      <c r="PK20" s="79"/>
      <c r="PL20" s="79"/>
      <c r="PM20" s="79"/>
      <c r="PN20" s="79"/>
      <c r="PO20" s="79"/>
      <c r="PP20" s="79"/>
      <c r="PQ20" s="79"/>
      <c r="PR20" s="79"/>
      <c r="PS20" s="79"/>
      <c r="PT20" s="79"/>
      <c r="PU20" s="79"/>
      <c r="PV20" s="79"/>
      <c r="PW20" s="79"/>
      <c r="PX20" s="79"/>
      <c r="PY20" s="79"/>
      <c r="PZ20" s="79"/>
      <c r="QA20" s="79"/>
      <c r="QB20" s="79"/>
      <c r="QC20" s="79"/>
      <c r="QD20" s="79"/>
      <c r="QE20" s="79"/>
      <c r="QF20" s="79"/>
      <c r="QG20" s="79"/>
      <c r="QH20" s="79"/>
      <c r="QI20" s="79"/>
      <c r="QJ20" s="79"/>
      <c r="QK20" s="79"/>
      <c r="QL20" s="79"/>
      <c r="QM20" s="79"/>
      <c r="QN20" s="79"/>
      <c r="QO20" s="79"/>
      <c r="QP20" s="79"/>
      <c r="QQ20" s="79"/>
      <c r="QR20" s="79"/>
      <c r="QS20" s="79"/>
      <c r="QT20" s="79"/>
      <c r="QU20" s="79"/>
      <c r="QV20" s="79"/>
      <c r="QW20" s="79"/>
      <c r="QX20" s="79"/>
      <c r="QY20" s="79"/>
      <c r="QZ20" s="79"/>
      <c r="RA20" s="79"/>
      <c r="RB20" s="79"/>
      <c r="RC20" s="79"/>
      <c r="RD20" s="79"/>
      <c r="RE20" s="79"/>
      <c r="RF20" s="79"/>
      <c r="RG20" s="79"/>
      <c r="RH20" s="79"/>
      <c r="RI20" s="79"/>
      <c r="RJ20" s="79"/>
      <c r="RK20" s="79"/>
      <c r="RL20" s="79"/>
      <c r="RM20" s="79"/>
      <c r="RN20" s="79"/>
      <c r="RO20" s="79"/>
      <c r="RP20" s="79"/>
      <c r="RQ20" s="79"/>
      <c r="RR20" s="79"/>
      <c r="RS20" s="79"/>
      <c r="RT20" s="79"/>
      <c r="RU20" s="79"/>
      <c r="RV20" s="79"/>
      <c r="RW20" s="79"/>
      <c r="RX20" s="79"/>
      <c r="RY20" s="79"/>
      <c r="RZ20" s="79"/>
      <c r="SA20" s="79"/>
      <c r="SB20" s="79"/>
      <c r="SC20" s="79"/>
      <c r="SD20" s="79"/>
      <c r="SE20" s="79"/>
      <c r="SF20" s="79"/>
      <c r="SG20" s="79"/>
      <c r="SH20" s="79"/>
      <c r="SI20" s="79"/>
      <c r="SJ20" s="79"/>
      <c r="SK20" s="79"/>
      <c r="SL20" s="79"/>
      <c r="SM20" s="79"/>
      <c r="SN20" s="79"/>
      <c r="SO20" s="79"/>
      <c r="SP20" s="79"/>
      <c r="SQ20" s="79"/>
      <c r="SR20" s="79"/>
      <c r="SS20" s="79"/>
      <c r="ST20" s="79"/>
      <c r="SU20" s="79"/>
      <c r="SV20" s="79"/>
      <c r="SW20" s="79"/>
      <c r="SX20" s="79"/>
      <c r="SY20" s="79"/>
      <c r="SZ20" s="79"/>
      <c r="TA20" s="79"/>
      <c r="TB20" s="79"/>
      <c r="TC20" s="79"/>
      <c r="TD20" s="79"/>
      <c r="TE20" s="79"/>
      <c r="TF20" s="79"/>
      <c r="TG20" s="79"/>
      <c r="TH20" s="79"/>
      <c r="TI20" s="79"/>
      <c r="TJ20" s="79"/>
      <c r="TK20" s="79"/>
      <c r="TL20" s="79"/>
      <c r="TM20" s="79"/>
      <c r="TN20" s="79"/>
      <c r="TO20" s="79"/>
      <c r="TP20" s="79"/>
      <c r="TQ20" s="79"/>
      <c r="TR20" s="79"/>
      <c r="TS20" s="79"/>
      <c r="TT20" s="79"/>
      <c r="TU20" s="79"/>
      <c r="TV20" s="79"/>
      <c r="TW20" s="79"/>
      <c r="TX20" s="79"/>
      <c r="TY20" s="79"/>
      <c r="TZ20" s="79"/>
      <c r="UA20" s="79"/>
      <c r="UB20" s="79"/>
      <c r="UC20" s="79"/>
      <c r="UD20" s="79"/>
      <c r="UE20" s="79"/>
      <c r="UF20" s="79"/>
      <c r="UG20" s="79"/>
      <c r="UH20" s="79"/>
      <c r="UI20" s="79"/>
      <c r="UJ20" s="79"/>
      <c r="UK20" s="79"/>
      <c r="UL20" s="79"/>
      <c r="UM20" s="79"/>
      <c r="UN20" s="79"/>
      <c r="UO20" s="79"/>
      <c r="UP20" s="79"/>
      <c r="UQ20" s="79"/>
      <c r="UR20" s="79"/>
      <c r="US20" s="79"/>
      <c r="UT20" s="79"/>
      <c r="UU20" s="79"/>
      <c r="UV20" s="79"/>
      <c r="UW20" s="79"/>
      <c r="UX20" s="79"/>
      <c r="UY20" s="79"/>
      <c r="UZ20" s="79"/>
      <c r="VA20" s="79"/>
      <c r="VB20" s="79"/>
      <c r="VC20" s="79"/>
      <c r="VD20" s="79"/>
      <c r="VE20" s="79"/>
      <c r="VF20" s="79"/>
      <c r="VG20" s="79"/>
      <c r="VH20" s="79"/>
      <c r="VI20" s="79"/>
      <c r="VJ20" s="79"/>
      <c r="VK20" s="79"/>
      <c r="VL20" s="79"/>
      <c r="VM20" s="79"/>
      <c r="VN20" s="79"/>
      <c r="VO20" s="79"/>
      <c r="VP20" s="79"/>
      <c r="VQ20" s="79"/>
      <c r="VR20" s="79"/>
      <c r="VS20" s="79"/>
      <c r="VT20" s="79"/>
      <c r="VU20" s="79"/>
      <c r="VV20" s="79"/>
      <c r="VW20" s="79"/>
      <c r="VX20" s="79"/>
      <c r="VY20" s="79"/>
      <c r="VZ20" s="79"/>
      <c r="WA20" s="79"/>
      <c r="WB20" s="79"/>
      <c r="WC20" s="79"/>
      <c r="WD20" s="79"/>
      <c r="WE20" s="79"/>
      <c r="WF20" s="79"/>
      <c r="WG20" s="79"/>
      <c r="WH20" s="79"/>
      <c r="WI20" s="79"/>
      <c r="WJ20" s="79"/>
      <c r="WK20" s="79"/>
      <c r="WL20" s="79"/>
      <c r="WM20" s="79"/>
      <c r="WN20" s="79"/>
      <c r="WO20" s="79"/>
      <c r="WP20" s="79"/>
      <c r="WQ20" s="79"/>
      <c r="WR20" s="79"/>
      <c r="WS20" s="79"/>
      <c r="WT20" s="79"/>
      <c r="WU20" s="79"/>
      <c r="WV20" s="79"/>
      <c r="WW20" s="79"/>
      <c r="WX20" s="79"/>
      <c r="WY20" s="79"/>
      <c r="WZ20" s="79"/>
      <c r="XA20" s="79"/>
      <c r="XB20" s="79"/>
      <c r="XC20" s="79"/>
      <c r="XD20" s="79"/>
      <c r="XE20" s="79"/>
      <c r="XF20" s="79"/>
      <c r="XG20" s="79"/>
      <c r="XH20" s="79"/>
      <c r="XI20" s="79"/>
      <c r="XJ20" s="79"/>
      <c r="XK20" s="79"/>
      <c r="XL20" s="79"/>
      <c r="XM20" s="79"/>
      <c r="XN20" s="79"/>
      <c r="XO20" s="79"/>
      <c r="XP20" s="79"/>
      <c r="XQ20" s="79"/>
      <c r="XR20" s="79"/>
      <c r="XS20" s="79"/>
      <c r="XT20" s="79"/>
      <c r="XU20" s="79"/>
      <c r="XV20" s="79"/>
      <c r="XW20" s="79"/>
      <c r="XX20" s="79"/>
      <c r="XY20" s="79"/>
      <c r="XZ20" s="79"/>
      <c r="YA20" s="79"/>
      <c r="YB20" s="79"/>
      <c r="YC20" s="79"/>
      <c r="YD20" s="79"/>
      <c r="YE20" s="79"/>
      <c r="YF20" s="79"/>
      <c r="YG20" s="79"/>
      <c r="YH20" s="79"/>
      <c r="YI20" s="79"/>
      <c r="YJ20" s="79"/>
      <c r="YK20" s="79"/>
      <c r="YL20" s="79"/>
      <c r="YM20" s="79"/>
      <c r="YN20" s="79"/>
      <c r="YO20" s="79"/>
      <c r="YP20" s="79"/>
      <c r="YQ20" s="79"/>
      <c r="YR20" s="79"/>
      <c r="YS20" s="79"/>
      <c r="YT20" s="79"/>
      <c r="YU20" s="79"/>
      <c r="YV20" s="79"/>
      <c r="YW20" s="79"/>
      <c r="YX20" s="79"/>
      <c r="YY20" s="79"/>
      <c r="YZ20" s="79"/>
      <c r="ZA20" s="79"/>
      <c r="ZB20" s="79"/>
      <c r="ZC20" s="79"/>
      <c r="ZD20" s="79"/>
      <c r="ZE20" s="79"/>
      <c r="ZF20" s="79"/>
      <c r="ZG20" s="79"/>
      <c r="ZH20" s="79"/>
      <c r="ZI20" s="79"/>
      <c r="ZJ20" s="79"/>
      <c r="ZK20" s="79"/>
      <c r="ZL20" s="79"/>
      <c r="ZM20" s="79"/>
      <c r="ZN20" s="79"/>
      <c r="ZO20" s="79"/>
      <c r="ZP20" s="79"/>
      <c r="ZQ20" s="79"/>
      <c r="ZR20" s="79"/>
      <c r="ZS20" s="79"/>
      <c r="ZT20" s="79"/>
      <c r="ZU20" s="79"/>
      <c r="ZV20" s="79"/>
      <c r="ZW20" s="79"/>
      <c r="ZX20" s="79"/>
      <c r="ZY20" s="79"/>
      <c r="ZZ20" s="79"/>
      <c r="AAA20" s="79"/>
      <c r="AAB20" s="79"/>
      <c r="AAC20" s="79"/>
      <c r="AAD20" s="79"/>
      <c r="AAE20" s="79"/>
      <c r="AAF20" s="79"/>
      <c r="AAG20" s="79"/>
      <c r="AAH20" s="79"/>
      <c r="AAI20" s="79"/>
      <c r="AAJ20" s="79"/>
      <c r="AAK20" s="79"/>
      <c r="AAL20" s="79"/>
      <c r="AAM20" s="79"/>
      <c r="AAN20" s="79"/>
      <c r="AAO20" s="79"/>
      <c r="AAP20" s="79"/>
      <c r="AAQ20" s="79"/>
      <c r="AAR20" s="79"/>
      <c r="AAS20" s="79"/>
      <c r="AAT20" s="79"/>
      <c r="AAU20" s="79"/>
      <c r="AAV20" s="79"/>
      <c r="AAW20" s="79"/>
      <c r="AAX20" s="79"/>
      <c r="AAY20" s="79"/>
      <c r="AAZ20" s="79"/>
      <c r="ABA20" s="79"/>
      <c r="ABB20" s="79"/>
      <c r="ABC20" s="79"/>
      <c r="ABD20" s="79"/>
      <c r="ABE20" s="79"/>
      <c r="ABF20" s="79"/>
      <c r="ABG20" s="79"/>
      <c r="ABH20" s="79"/>
      <c r="ABI20" s="79"/>
      <c r="ABJ20" s="79"/>
      <c r="ABK20" s="79"/>
      <c r="ABL20" s="79"/>
      <c r="ABM20" s="79"/>
      <c r="ABN20" s="79"/>
      <c r="ABO20" s="79"/>
      <c r="ABP20" s="79"/>
      <c r="ABQ20" s="79"/>
      <c r="ABR20" s="79"/>
      <c r="ABS20" s="79"/>
      <c r="ABT20" s="79"/>
      <c r="ABU20" s="79"/>
      <c r="ABV20" s="79"/>
      <c r="ABW20" s="79"/>
      <c r="ABX20" s="79"/>
      <c r="ABY20" s="79"/>
      <c r="ABZ20" s="79"/>
      <c r="ACA20" s="79"/>
      <c r="ACB20" s="79"/>
      <c r="ACC20" s="79"/>
      <c r="ACD20" s="79"/>
      <c r="ACE20" s="79"/>
      <c r="ACF20" s="79"/>
      <c r="ACG20" s="79"/>
      <c r="ACH20" s="79"/>
      <c r="ACI20" s="79"/>
      <c r="ACJ20" s="79"/>
      <c r="ACK20" s="79"/>
      <c r="ACL20" s="79"/>
      <c r="ACM20" s="79"/>
      <c r="ACN20" s="79"/>
      <c r="ACO20" s="79"/>
      <c r="ACP20" s="79"/>
      <c r="ACQ20" s="79"/>
      <c r="ACR20" s="79"/>
      <c r="ACS20" s="79"/>
      <c r="ACT20" s="79"/>
      <c r="ACU20" s="79"/>
      <c r="ACV20" s="79"/>
      <c r="ACW20" s="79"/>
      <c r="ACX20" s="79"/>
      <c r="ACY20" s="79"/>
      <c r="ACZ20" s="79"/>
      <c r="ADA20" s="79"/>
      <c r="ADB20" s="79"/>
      <c r="ADC20" s="79"/>
      <c r="ADD20" s="79"/>
      <c r="ADE20" s="79"/>
      <c r="ADF20" s="79"/>
      <c r="ADG20" s="79"/>
      <c r="ADH20" s="79"/>
      <c r="ADI20" s="79"/>
      <c r="ADJ20" s="79"/>
      <c r="ADK20" s="79"/>
      <c r="ADL20" s="79"/>
      <c r="ADM20" s="79"/>
      <c r="ADN20" s="79"/>
      <c r="ADO20" s="79"/>
      <c r="ADP20" s="79"/>
      <c r="ADQ20" s="79"/>
      <c r="ADR20" s="79"/>
      <c r="ADS20" s="79"/>
      <c r="ADT20" s="79"/>
      <c r="ADU20" s="79"/>
      <c r="ADV20" s="79"/>
      <c r="ADW20" s="79"/>
      <c r="ADX20" s="79"/>
      <c r="ADY20" s="79"/>
      <c r="ADZ20" s="79"/>
      <c r="AEA20" s="79"/>
      <c r="AEB20" s="79"/>
      <c r="AEC20" s="79"/>
      <c r="AED20" s="79"/>
      <c r="AEE20" s="79"/>
      <c r="AEF20" s="79"/>
      <c r="AEG20" s="79"/>
      <c r="AEH20" s="79"/>
      <c r="AEI20" s="79"/>
      <c r="AEJ20" s="79"/>
      <c r="AEK20" s="79"/>
      <c r="AEL20" s="79"/>
      <c r="AEM20" s="79"/>
      <c r="AEN20" s="79"/>
      <c r="AEO20" s="79"/>
      <c r="AEP20" s="79"/>
      <c r="AEQ20" s="79"/>
      <c r="AER20" s="79"/>
      <c r="AES20" s="79"/>
      <c r="AET20" s="79"/>
      <c r="AEU20" s="79"/>
      <c r="AEV20" s="79"/>
      <c r="AEW20" s="79"/>
      <c r="AEX20" s="79"/>
      <c r="AEY20" s="79"/>
      <c r="AEZ20" s="79"/>
      <c r="AFA20" s="79"/>
      <c r="AFB20" s="79"/>
      <c r="AFC20" s="79"/>
      <c r="AFD20" s="79"/>
      <c r="AFE20" s="79"/>
      <c r="AFF20" s="79"/>
      <c r="AFG20" s="79"/>
      <c r="AFH20" s="79"/>
      <c r="AFI20" s="79"/>
      <c r="AFJ20" s="79"/>
      <c r="AFK20" s="79"/>
      <c r="AFL20" s="79"/>
      <c r="AFM20" s="79"/>
      <c r="AFN20" s="79"/>
      <c r="AFO20" s="79"/>
      <c r="AFP20" s="79"/>
      <c r="AFQ20" s="79"/>
      <c r="AFR20" s="79"/>
      <c r="AFS20" s="79"/>
      <c r="AFT20" s="79"/>
      <c r="AFU20" s="79"/>
      <c r="AFV20" s="79"/>
      <c r="AFW20" s="79"/>
      <c r="AFX20" s="79"/>
      <c r="AFY20" s="79"/>
      <c r="AFZ20" s="79"/>
      <c r="AGA20" s="79"/>
      <c r="AGB20" s="79"/>
      <c r="AGC20" s="79"/>
      <c r="AGD20" s="79"/>
      <c r="AGE20" s="79"/>
      <c r="AGF20" s="79"/>
      <c r="AGG20" s="79"/>
      <c r="AGH20" s="79"/>
      <c r="AGI20" s="79"/>
      <c r="AGJ20" s="79"/>
      <c r="AGK20" s="79"/>
      <c r="AGL20" s="79"/>
      <c r="AGM20" s="79"/>
      <c r="AGN20" s="79"/>
      <c r="AGO20" s="79"/>
      <c r="AGP20" s="79"/>
      <c r="AGQ20" s="79"/>
      <c r="AGR20" s="79"/>
      <c r="AGS20" s="79"/>
      <c r="AGT20" s="79"/>
      <c r="AGU20" s="79"/>
      <c r="AGV20" s="79"/>
      <c r="AGW20" s="79"/>
      <c r="AGX20" s="79"/>
      <c r="AGY20" s="79"/>
      <c r="AGZ20" s="79"/>
      <c r="AHA20" s="79"/>
      <c r="AHB20" s="79"/>
      <c r="AHC20" s="79"/>
      <c r="AHD20" s="79"/>
      <c r="AHE20" s="79"/>
      <c r="AHF20" s="79"/>
      <c r="AHG20" s="79"/>
      <c r="AHH20" s="79"/>
      <c r="AHI20" s="79"/>
      <c r="AHJ20" s="79"/>
      <c r="AHK20" s="79"/>
      <c r="AHL20" s="79"/>
      <c r="AHM20" s="79"/>
      <c r="AHN20" s="79"/>
      <c r="AHO20" s="79"/>
      <c r="AHP20" s="79"/>
      <c r="AHQ20" s="79"/>
      <c r="AHR20" s="79"/>
      <c r="AHS20" s="79"/>
      <c r="AHT20" s="79"/>
      <c r="AHU20" s="79"/>
      <c r="AHV20" s="79"/>
      <c r="AHW20" s="79"/>
      <c r="AHX20" s="79"/>
      <c r="AHY20" s="79"/>
      <c r="AHZ20" s="79"/>
      <c r="AIA20" s="79"/>
      <c r="AIB20" s="79"/>
      <c r="AIC20" s="79"/>
      <c r="AID20" s="79"/>
      <c r="AIE20" s="79"/>
      <c r="AIF20" s="79"/>
      <c r="AIG20" s="79"/>
      <c r="AIH20" s="79"/>
      <c r="AII20" s="79"/>
      <c r="AIJ20" s="79"/>
      <c r="AIK20" s="79"/>
      <c r="AIL20" s="79"/>
      <c r="AIM20" s="79"/>
      <c r="AIN20" s="79"/>
      <c r="AIO20" s="79"/>
      <c r="AIP20" s="79"/>
      <c r="AIQ20" s="79"/>
      <c r="AIR20" s="79"/>
      <c r="AIS20" s="79"/>
      <c r="AIT20" s="79"/>
      <c r="AIU20" s="79"/>
      <c r="AIV20" s="79"/>
      <c r="AIW20" s="79"/>
      <c r="AIX20" s="79"/>
      <c r="AIY20" s="79"/>
      <c r="AIZ20" s="79"/>
      <c r="AJA20" s="79"/>
      <c r="AJB20" s="79"/>
      <c r="AJC20" s="79"/>
      <c r="AJD20" s="79"/>
      <c r="AJE20" s="79"/>
      <c r="AJF20" s="79"/>
      <c r="AJG20" s="79"/>
      <c r="AJH20" s="79"/>
      <c r="AJI20" s="79"/>
      <c r="AJJ20" s="79"/>
      <c r="AJK20" s="79"/>
      <c r="AJL20" s="79"/>
      <c r="AJM20" s="79"/>
      <c r="AJN20" s="79"/>
      <c r="AJO20" s="79"/>
      <c r="AJP20" s="79"/>
      <c r="AJQ20" s="79"/>
      <c r="AJR20" s="79"/>
      <c r="AJS20" s="79"/>
      <c r="AJT20" s="79"/>
      <c r="AJU20" s="79"/>
      <c r="AJV20" s="79"/>
      <c r="AJW20" s="79"/>
      <c r="AJX20" s="79"/>
      <c r="AJY20" s="79"/>
      <c r="AJZ20" s="79"/>
      <c r="AKA20" s="79"/>
      <c r="AKB20" s="79"/>
      <c r="AKC20" s="79"/>
      <c r="AKD20" s="79"/>
      <c r="AKE20" s="79"/>
      <c r="AKF20" s="79"/>
      <c r="AKG20" s="79"/>
      <c r="AKH20" s="79"/>
      <c r="AKI20" s="79"/>
      <c r="AKJ20" s="79"/>
      <c r="AKK20" s="79"/>
      <c r="AKL20" s="79"/>
      <c r="AKM20" s="79"/>
      <c r="AKN20" s="79"/>
      <c r="AKO20" s="79"/>
      <c r="AKP20" s="79"/>
      <c r="AKQ20" s="79"/>
      <c r="AKR20" s="79"/>
      <c r="AKS20" s="79"/>
      <c r="AKT20" s="79"/>
      <c r="AKU20" s="79"/>
      <c r="AKV20" s="79"/>
      <c r="AKW20" s="79"/>
      <c r="AKX20" s="79"/>
      <c r="AKY20" s="79"/>
      <c r="AKZ20" s="79"/>
      <c r="ALA20" s="79"/>
      <c r="ALB20" s="79"/>
      <c r="ALC20" s="79"/>
      <c r="ALD20" s="79"/>
      <c r="ALE20" s="79"/>
      <c r="ALF20" s="79"/>
      <c r="ALG20" s="79"/>
      <c r="ALH20" s="79"/>
      <c r="ALI20" s="79"/>
      <c r="ALJ20" s="79"/>
      <c r="ALK20" s="79"/>
      <c r="ALL20" s="79"/>
      <c r="ALM20" s="79"/>
      <c r="ALN20" s="79"/>
      <c r="ALO20" s="79"/>
      <c r="ALP20" s="79"/>
      <c r="ALQ20" s="79"/>
      <c r="ALR20" s="79"/>
      <c r="ALS20" s="79"/>
      <c r="ALT20" s="79"/>
      <c r="ALU20" s="79"/>
      <c r="ALV20" s="79"/>
      <c r="ALW20" s="79"/>
      <c r="ALX20" s="79"/>
      <c r="ALY20" s="79"/>
      <c r="ALZ20" s="79"/>
      <c r="AMA20" s="79"/>
      <c r="AMB20" s="79"/>
      <c r="AMC20" s="79"/>
      <c r="AMD20" s="79"/>
      <c r="AME20" s="79"/>
      <c r="AMF20" s="79"/>
      <c r="AMG20" s="79"/>
      <c r="AMH20" s="79"/>
      <c r="AMI20" s="79"/>
      <c r="AMJ20" s="79"/>
    </row>
    <row r="21" spans="1:1024" s="80" customFormat="1" ht="17.25" customHeight="1">
      <c r="A21" s="69"/>
      <c r="B21" s="34" t="s">
        <v>14</v>
      </c>
      <c r="C21" s="35" t="s">
        <v>2712</v>
      </c>
      <c r="D21" s="35" t="s">
        <v>15</v>
      </c>
      <c r="E21" s="35" t="s">
        <v>23</v>
      </c>
      <c r="F21" s="75" t="s">
        <v>2425</v>
      </c>
      <c r="G21" s="37" t="s">
        <v>2426</v>
      </c>
      <c r="H21" s="37">
        <v>75</v>
      </c>
      <c r="I21" s="37" t="s">
        <v>2427</v>
      </c>
      <c r="J21" s="35" t="s">
        <v>2428</v>
      </c>
      <c r="K21" s="64"/>
      <c r="L21" s="64"/>
      <c r="M21" s="64"/>
      <c r="N21" s="60"/>
      <c r="O21" s="64"/>
      <c r="P21" s="64"/>
      <c r="Q21" s="64"/>
      <c r="R21" s="64"/>
      <c r="S21" s="64"/>
      <c r="T21" s="64"/>
      <c r="U21" s="64"/>
      <c r="V21" s="64"/>
      <c r="W21" s="64"/>
      <c r="X21" s="64"/>
      <c r="Y21" s="64"/>
      <c r="Z21" s="64"/>
      <c r="AA21" s="64"/>
      <c r="AB21" s="64"/>
      <c r="AC21" s="64"/>
      <c r="AD21" s="64"/>
      <c r="AE21" s="64"/>
      <c r="AF21" s="64"/>
      <c r="AG21" s="64"/>
      <c r="AH21" s="64"/>
      <c r="AI21" s="64"/>
      <c r="AJ21" s="64"/>
      <c r="AK21" s="64"/>
      <c r="AL21" s="64"/>
      <c r="AM21" s="64"/>
      <c r="AN21" s="64"/>
      <c r="AO21" s="64"/>
      <c r="AP21" s="64"/>
      <c r="AQ21" s="64"/>
      <c r="AR21" s="64"/>
      <c r="AS21" s="64"/>
      <c r="AT21" s="64"/>
      <c r="AU21" s="64"/>
      <c r="AV21" s="64"/>
      <c r="AW21" s="64"/>
      <c r="AX21" s="64"/>
      <c r="AY21" s="64"/>
      <c r="AZ21" s="64"/>
      <c r="BA21" s="64"/>
      <c r="BB21" s="64"/>
      <c r="BC21" s="64"/>
      <c r="BD21" s="64"/>
      <c r="BE21" s="64"/>
      <c r="BF21" s="64"/>
      <c r="BG21" s="64"/>
      <c r="BH21" s="64"/>
      <c r="BI21" s="64"/>
      <c r="BJ21" s="64"/>
      <c r="BK21" s="64"/>
      <c r="BL21" s="64"/>
      <c r="BM21" s="64"/>
      <c r="BN21" s="64"/>
      <c r="BO21" s="64"/>
      <c r="BP21" s="64"/>
      <c r="BQ21" s="64"/>
      <c r="BR21" s="64"/>
      <c r="BS21" s="64"/>
      <c r="BT21" s="64"/>
      <c r="BU21" s="64"/>
      <c r="BV21" s="64"/>
      <c r="BW21" s="64"/>
      <c r="BX21" s="64"/>
      <c r="BY21" s="64"/>
      <c r="BZ21" s="64"/>
      <c r="CA21" s="64"/>
      <c r="CB21" s="64"/>
      <c r="CC21" s="64"/>
      <c r="CD21" s="64"/>
      <c r="CE21" s="64"/>
      <c r="CF21" s="64"/>
      <c r="CG21" s="64"/>
      <c r="CH21" s="64"/>
      <c r="CI21" s="64"/>
      <c r="CJ21" s="64"/>
      <c r="CK21" s="64"/>
      <c r="CL21" s="64"/>
      <c r="CM21" s="64"/>
      <c r="CN21" s="64"/>
      <c r="CO21" s="64"/>
      <c r="CP21" s="64"/>
      <c r="CQ21" s="64"/>
      <c r="CR21" s="64"/>
      <c r="CS21" s="64"/>
      <c r="CT21" s="64"/>
      <c r="CU21" s="64"/>
      <c r="CV21" s="64"/>
      <c r="CW21" s="64"/>
      <c r="CX21" s="64"/>
      <c r="CY21" s="64"/>
      <c r="CZ21" s="64"/>
      <c r="DA21" s="64"/>
      <c r="DB21" s="64"/>
      <c r="DC21" s="64"/>
      <c r="DD21" s="64"/>
      <c r="DE21" s="64"/>
      <c r="DF21" s="64"/>
      <c r="DG21" s="64"/>
      <c r="DH21" s="64"/>
      <c r="DI21" s="64"/>
      <c r="DJ21" s="64"/>
      <c r="DK21" s="64"/>
      <c r="DL21" s="64"/>
      <c r="DM21" s="64"/>
      <c r="DN21" s="64"/>
      <c r="DO21" s="64"/>
      <c r="DP21" s="64"/>
      <c r="DQ21" s="64"/>
      <c r="DR21" s="64"/>
      <c r="DS21" s="64"/>
      <c r="DT21" s="64"/>
      <c r="DU21" s="64"/>
      <c r="DV21" s="64"/>
      <c r="DW21" s="64"/>
      <c r="DX21" s="64"/>
      <c r="DY21" s="64"/>
      <c r="DZ21" s="64"/>
      <c r="EA21" s="64"/>
      <c r="EB21" s="64"/>
      <c r="EC21" s="64"/>
      <c r="ED21" s="64"/>
      <c r="EE21" s="64"/>
      <c r="EF21" s="64"/>
      <c r="EG21" s="64"/>
      <c r="EH21" s="64"/>
      <c r="EI21" s="64"/>
      <c r="EJ21" s="64"/>
      <c r="EK21" s="64"/>
      <c r="EL21" s="64"/>
      <c r="EM21" s="64"/>
      <c r="EN21" s="64"/>
      <c r="EO21" s="64"/>
      <c r="EP21" s="64"/>
      <c r="EQ21" s="64"/>
      <c r="ER21" s="64"/>
      <c r="ES21" s="64"/>
      <c r="ET21" s="64"/>
      <c r="EU21" s="64"/>
      <c r="EV21" s="64"/>
      <c r="EW21" s="64"/>
      <c r="EX21" s="64"/>
      <c r="EY21" s="64"/>
      <c r="EZ21" s="64"/>
      <c r="FA21" s="64"/>
      <c r="FB21" s="64"/>
      <c r="FC21" s="64"/>
      <c r="FD21" s="64"/>
      <c r="FE21" s="64"/>
      <c r="FF21" s="64"/>
      <c r="FG21" s="64"/>
      <c r="FH21" s="64"/>
      <c r="FI21" s="64"/>
      <c r="FJ21" s="64"/>
      <c r="FK21" s="64"/>
      <c r="FL21" s="64"/>
      <c r="FM21" s="64"/>
      <c r="FN21" s="64"/>
      <c r="FO21" s="64"/>
      <c r="FP21" s="64"/>
      <c r="FQ21" s="64"/>
      <c r="FR21" s="64"/>
      <c r="FS21" s="64"/>
      <c r="FT21" s="64"/>
      <c r="FU21" s="64"/>
      <c r="FV21" s="64"/>
      <c r="FW21" s="64"/>
      <c r="FX21" s="64"/>
      <c r="FY21" s="64"/>
      <c r="FZ21" s="64"/>
      <c r="GA21" s="64"/>
      <c r="GB21" s="64"/>
      <c r="GC21" s="64"/>
      <c r="GD21" s="64"/>
      <c r="GE21" s="64"/>
      <c r="GF21" s="64"/>
      <c r="GG21" s="64"/>
      <c r="GH21" s="64"/>
      <c r="GI21" s="64"/>
      <c r="GJ21" s="64"/>
      <c r="GK21" s="64"/>
      <c r="GL21" s="64"/>
      <c r="GM21" s="64"/>
      <c r="GN21" s="64"/>
      <c r="GO21" s="64"/>
      <c r="GP21" s="64"/>
      <c r="GQ21" s="64"/>
      <c r="GR21" s="64"/>
      <c r="GS21" s="64"/>
      <c r="GT21" s="64"/>
      <c r="GU21" s="64"/>
      <c r="GV21" s="64"/>
      <c r="GW21" s="64"/>
      <c r="GX21" s="64"/>
      <c r="GY21" s="64"/>
      <c r="GZ21" s="64"/>
      <c r="HA21" s="64"/>
      <c r="HB21" s="64"/>
      <c r="HC21" s="64"/>
      <c r="HD21" s="64"/>
      <c r="HE21" s="64"/>
      <c r="HF21" s="64"/>
      <c r="HG21" s="64"/>
      <c r="HH21" s="64"/>
      <c r="HI21" s="64"/>
      <c r="HJ21" s="64"/>
      <c r="HK21" s="64"/>
      <c r="HL21" s="64"/>
      <c r="HM21" s="64"/>
      <c r="HN21" s="64"/>
      <c r="HO21" s="64"/>
      <c r="HP21" s="64"/>
      <c r="HQ21" s="64"/>
      <c r="HR21" s="64"/>
      <c r="HS21" s="64"/>
      <c r="HT21" s="64"/>
      <c r="HU21" s="64"/>
      <c r="HV21" s="64"/>
      <c r="HW21" s="64"/>
      <c r="HX21" s="64"/>
      <c r="HY21" s="64"/>
      <c r="HZ21" s="64"/>
      <c r="IA21" s="64"/>
      <c r="IB21" s="64"/>
      <c r="IC21" s="64"/>
      <c r="ID21" s="64"/>
      <c r="IE21" s="64"/>
      <c r="IF21" s="64"/>
      <c r="IG21" s="64"/>
      <c r="IH21" s="64"/>
      <c r="II21" s="64"/>
      <c r="IJ21" s="64"/>
      <c r="IK21" s="64"/>
      <c r="IL21" s="64"/>
      <c r="IM21" s="64"/>
      <c r="IN21" s="64"/>
      <c r="IO21" s="64"/>
      <c r="IP21" s="64"/>
      <c r="IQ21" s="64"/>
      <c r="IR21" s="64"/>
      <c r="IS21" s="64"/>
      <c r="IT21" s="64"/>
      <c r="IU21" s="64"/>
      <c r="IV21" s="64"/>
      <c r="IW21" s="79"/>
      <c r="IX21" s="79"/>
      <c r="IY21" s="79"/>
      <c r="IZ21" s="79"/>
      <c r="JA21" s="79"/>
      <c r="JB21" s="79"/>
      <c r="JC21" s="79"/>
      <c r="JD21" s="79"/>
      <c r="JE21" s="79"/>
      <c r="JF21" s="79"/>
      <c r="JG21" s="79"/>
      <c r="JH21" s="79"/>
      <c r="JI21" s="79"/>
      <c r="JJ21" s="79"/>
      <c r="JK21" s="79"/>
      <c r="JL21" s="79"/>
      <c r="JM21" s="79"/>
      <c r="JN21" s="79"/>
      <c r="JO21" s="79"/>
      <c r="JP21" s="79"/>
      <c r="JQ21" s="79"/>
      <c r="JR21" s="79"/>
      <c r="JS21" s="79"/>
      <c r="JT21" s="79"/>
      <c r="JU21" s="79"/>
      <c r="JV21" s="79"/>
      <c r="JW21" s="79"/>
      <c r="JX21" s="79"/>
      <c r="JY21" s="79"/>
      <c r="JZ21" s="79"/>
      <c r="KA21" s="79"/>
      <c r="KB21" s="79"/>
      <c r="KC21" s="79"/>
      <c r="KD21" s="79"/>
      <c r="KE21" s="79"/>
      <c r="KF21" s="79"/>
      <c r="KG21" s="79"/>
      <c r="KH21" s="79"/>
      <c r="KI21" s="79"/>
      <c r="KJ21" s="79"/>
      <c r="KK21" s="79"/>
      <c r="KL21" s="79"/>
      <c r="KM21" s="79"/>
      <c r="KN21" s="79"/>
      <c r="KO21" s="79"/>
      <c r="KP21" s="79"/>
      <c r="KQ21" s="79"/>
      <c r="KR21" s="79"/>
      <c r="KS21" s="79"/>
      <c r="KT21" s="79"/>
      <c r="KU21" s="79"/>
      <c r="KV21" s="79"/>
      <c r="KW21" s="79"/>
      <c r="KX21" s="79"/>
      <c r="KY21" s="79"/>
      <c r="KZ21" s="79"/>
      <c r="LA21" s="79"/>
      <c r="LB21" s="79"/>
      <c r="LC21" s="79"/>
      <c r="LD21" s="79"/>
      <c r="LE21" s="79"/>
      <c r="LF21" s="79"/>
      <c r="LG21" s="79"/>
      <c r="LH21" s="79"/>
      <c r="LI21" s="79"/>
      <c r="LJ21" s="79"/>
      <c r="LK21" s="79"/>
      <c r="LL21" s="79"/>
      <c r="LM21" s="79"/>
      <c r="LN21" s="79"/>
      <c r="LO21" s="79"/>
      <c r="LP21" s="79"/>
      <c r="LQ21" s="79"/>
      <c r="LR21" s="79"/>
      <c r="LS21" s="79"/>
      <c r="LT21" s="79"/>
      <c r="LU21" s="79"/>
      <c r="LV21" s="79"/>
      <c r="LW21" s="79"/>
      <c r="LX21" s="79"/>
      <c r="LY21" s="79"/>
      <c r="LZ21" s="79"/>
      <c r="MA21" s="79"/>
      <c r="MB21" s="79"/>
      <c r="MC21" s="79"/>
      <c r="MD21" s="79"/>
      <c r="ME21" s="79"/>
      <c r="MF21" s="79"/>
      <c r="MG21" s="79"/>
      <c r="MH21" s="79"/>
      <c r="MI21" s="79"/>
      <c r="MJ21" s="79"/>
      <c r="MK21" s="79"/>
      <c r="ML21" s="79"/>
      <c r="MM21" s="79"/>
      <c r="MN21" s="79"/>
      <c r="MO21" s="79"/>
      <c r="MP21" s="79"/>
      <c r="MQ21" s="79"/>
      <c r="MR21" s="79"/>
      <c r="MS21" s="79"/>
      <c r="MT21" s="79"/>
      <c r="MU21" s="79"/>
      <c r="MV21" s="79"/>
      <c r="MW21" s="79"/>
      <c r="MX21" s="79"/>
      <c r="MY21" s="79"/>
      <c r="MZ21" s="79"/>
      <c r="NA21" s="79"/>
      <c r="NB21" s="79"/>
      <c r="NC21" s="79"/>
      <c r="ND21" s="79"/>
      <c r="NE21" s="79"/>
      <c r="NF21" s="79"/>
      <c r="NG21" s="79"/>
      <c r="NH21" s="79"/>
      <c r="NI21" s="79"/>
      <c r="NJ21" s="79"/>
      <c r="NK21" s="79"/>
      <c r="NL21" s="79"/>
      <c r="NM21" s="79"/>
      <c r="NN21" s="79"/>
      <c r="NO21" s="79"/>
      <c r="NP21" s="79"/>
      <c r="NQ21" s="79"/>
      <c r="NR21" s="79"/>
      <c r="NS21" s="79"/>
      <c r="NT21" s="79"/>
      <c r="NU21" s="79"/>
      <c r="NV21" s="79"/>
      <c r="NW21" s="79"/>
      <c r="NX21" s="79"/>
      <c r="NY21" s="79"/>
      <c r="NZ21" s="79"/>
      <c r="OA21" s="79"/>
      <c r="OB21" s="79"/>
      <c r="OC21" s="79"/>
      <c r="OD21" s="79"/>
      <c r="OE21" s="79"/>
      <c r="OF21" s="79"/>
      <c r="OG21" s="79"/>
      <c r="OH21" s="79"/>
      <c r="OI21" s="79"/>
      <c r="OJ21" s="79"/>
      <c r="OK21" s="79"/>
      <c r="OL21" s="79"/>
      <c r="OM21" s="79"/>
      <c r="ON21" s="79"/>
      <c r="OO21" s="79"/>
      <c r="OP21" s="79"/>
      <c r="OQ21" s="79"/>
      <c r="OR21" s="79"/>
      <c r="OS21" s="79"/>
      <c r="OT21" s="79"/>
      <c r="OU21" s="79"/>
      <c r="OV21" s="79"/>
      <c r="OW21" s="79"/>
      <c r="OX21" s="79"/>
      <c r="OY21" s="79"/>
      <c r="OZ21" s="79"/>
      <c r="PA21" s="79"/>
      <c r="PB21" s="79"/>
      <c r="PC21" s="79"/>
      <c r="PD21" s="79"/>
      <c r="PE21" s="79"/>
      <c r="PF21" s="79"/>
      <c r="PG21" s="79"/>
      <c r="PH21" s="79"/>
      <c r="PI21" s="79"/>
      <c r="PJ21" s="79"/>
      <c r="PK21" s="79"/>
      <c r="PL21" s="79"/>
      <c r="PM21" s="79"/>
      <c r="PN21" s="79"/>
      <c r="PO21" s="79"/>
      <c r="PP21" s="79"/>
      <c r="PQ21" s="79"/>
      <c r="PR21" s="79"/>
      <c r="PS21" s="79"/>
      <c r="PT21" s="79"/>
      <c r="PU21" s="79"/>
      <c r="PV21" s="79"/>
      <c r="PW21" s="79"/>
      <c r="PX21" s="79"/>
      <c r="PY21" s="79"/>
      <c r="PZ21" s="79"/>
      <c r="QA21" s="79"/>
      <c r="QB21" s="79"/>
      <c r="QC21" s="79"/>
      <c r="QD21" s="79"/>
      <c r="QE21" s="79"/>
      <c r="QF21" s="79"/>
      <c r="QG21" s="79"/>
      <c r="QH21" s="79"/>
      <c r="QI21" s="79"/>
      <c r="QJ21" s="79"/>
      <c r="QK21" s="79"/>
      <c r="QL21" s="79"/>
      <c r="QM21" s="79"/>
      <c r="QN21" s="79"/>
      <c r="QO21" s="79"/>
      <c r="QP21" s="79"/>
      <c r="QQ21" s="79"/>
      <c r="QR21" s="79"/>
      <c r="QS21" s="79"/>
      <c r="QT21" s="79"/>
      <c r="QU21" s="79"/>
      <c r="QV21" s="79"/>
      <c r="QW21" s="79"/>
      <c r="QX21" s="79"/>
      <c r="QY21" s="79"/>
      <c r="QZ21" s="79"/>
      <c r="RA21" s="79"/>
      <c r="RB21" s="79"/>
      <c r="RC21" s="79"/>
      <c r="RD21" s="79"/>
      <c r="RE21" s="79"/>
      <c r="RF21" s="79"/>
      <c r="RG21" s="79"/>
      <c r="RH21" s="79"/>
      <c r="RI21" s="79"/>
      <c r="RJ21" s="79"/>
      <c r="RK21" s="79"/>
      <c r="RL21" s="79"/>
      <c r="RM21" s="79"/>
      <c r="RN21" s="79"/>
      <c r="RO21" s="79"/>
      <c r="RP21" s="79"/>
      <c r="RQ21" s="79"/>
      <c r="RR21" s="79"/>
      <c r="RS21" s="79"/>
      <c r="RT21" s="79"/>
      <c r="RU21" s="79"/>
      <c r="RV21" s="79"/>
      <c r="RW21" s="79"/>
      <c r="RX21" s="79"/>
      <c r="RY21" s="79"/>
      <c r="RZ21" s="79"/>
      <c r="SA21" s="79"/>
      <c r="SB21" s="79"/>
      <c r="SC21" s="79"/>
      <c r="SD21" s="79"/>
      <c r="SE21" s="79"/>
      <c r="SF21" s="79"/>
      <c r="SG21" s="79"/>
      <c r="SH21" s="79"/>
      <c r="SI21" s="79"/>
      <c r="SJ21" s="79"/>
      <c r="SK21" s="79"/>
      <c r="SL21" s="79"/>
      <c r="SM21" s="79"/>
      <c r="SN21" s="79"/>
      <c r="SO21" s="79"/>
      <c r="SP21" s="79"/>
      <c r="SQ21" s="79"/>
      <c r="SR21" s="79"/>
      <c r="SS21" s="79"/>
      <c r="ST21" s="79"/>
      <c r="SU21" s="79"/>
      <c r="SV21" s="79"/>
      <c r="SW21" s="79"/>
      <c r="SX21" s="79"/>
      <c r="SY21" s="79"/>
      <c r="SZ21" s="79"/>
      <c r="TA21" s="79"/>
      <c r="TB21" s="79"/>
      <c r="TC21" s="79"/>
      <c r="TD21" s="79"/>
      <c r="TE21" s="79"/>
      <c r="TF21" s="79"/>
      <c r="TG21" s="79"/>
      <c r="TH21" s="79"/>
      <c r="TI21" s="79"/>
      <c r="TJ21" s="79"/>
      <c r="TK21" s="79"/>
      <c r="TL21" s="79"/>
      <c r="TM21" s="79"/>
      <c r="TN21" s="79"/>
      <c r="TO21" s="79"/>
      <c r="TP21" s="79"/>
      <c r="TQ21" s="79"/>
      <c r="TR21" s="79"/>
      <c r="TS21" s="79"/>
      <c r="TT21" s="79"/>
      <c r="TU21" s="79"/>
      <c r="TV21" s="79"/>
      <c r="TW21" s="79"/>
      <c r="TX21" s="79"/>
      <c r="TY21" s="79"/>
      <c r="TZ21" s="79"/>
      <c r="UA21" s="79"/>
      <c r="UB21" s="79"/>
      <c r="UC21" s="79"/>
      <c r="UD21" s="79"/>
      <c r="UE21" s="79"/>
      <c r="UF21" s="79"/>
      <c r="UG21" s="79"/>
      <c r="UH21" s="79"/>
      <c r="UI21" s="79"/>
      <c r="UJ21" s="79"/>
      <c r="UK21" s="79"/>
      <c r="UL21" s="79"/>
      <c r="UM21" s="79"/>
      <c r="UN21" s="79"/>
      <c r="UO21" s="79"/>
      <c r="UP21" s="79"/>
      <c r="UQ21" s="79"/>
      <c r="UR21" s="79"/>
      <c r="US21" s="79"/>
      <c r="UT21" s="79"/>
      <c r="UU21" s="79"/>
      <c r="UV21" s="79"/>
      <c r="UW21" s="79"/>
      <c r="UX21" s="79"/>
      <c r="UY21" s="79"/>
      <c r="UZ21" s="79"/>
      <c r="VA21" s="79"/>
      <c r="VB21" s="79"/>
      <c r="VC21" s="79"/>
      <c r="VD21" s="79"/>
      <c r="VE21" s="79"/>
      <c r="VF21" s="79"/>
      <c r="VG21" s="79"/>
      <c r="VH21" s="79"/>
      <c r="VI21" s="79"/>
      <c r="VJ21" s="79"/>
      <c r="VK21" s="79"/>
      <c r="VL21" s="79"/>
      <c r="VM21" s="79"/>
      <c r="VN21" s="79"/>
      <c r="VO21" s="79"/>
      <c r="VP21" s="79"/>
      <c r="VQ21" s="79"/>
      <c r="VR21" s="79"/>
      <c r="VS21" s="79"/>
      <c r="VT21" s="79"/>
      <c r="VU21" s="79"/>
      <c r="VV21" s="79"/>
      <c r="VW21" s="79"/>
      <c r="VX21" s="79"/>
      <c r="VY21" s="79"/>
      <c r="VZ21" s="79"/>
      <c r="WA21" s="79"/>
      <c r="WB21" s="79"/>
      <c r="WC21" s="79"/>
      <c r="WD21" s="79"/>
      <c r="WE21" s="79"/>
      <c r="WF21" s="79"/>
      <c r="WG21" s="79"/>
      <c r="WH21" s="79"/>
      <c r="WI21" s="79"/>
      <c r="WJ21" s="79"/>
      <c r="WK21" s="79"/>
      <c r="WL21" s="79"/>
      <c r="WM21" s="79"/>
      <c r="WN21" s="79"/>
      <c r="WO21" s="79"/>
      <c r="WP21" s="79"/>
      <c r="WQ21" s="79"/>
      <c r="WR21" s="79"/>
      <c r="WS21" s="79"/>
      <c r="WT21" s="79"/>
      <c r="WU21" s="79"/>
      <c r="WV21" s="79"/>
      <c r="WW21" s="79"/>
      <c r="WX21" s="79"/>
      <c r="WY21" s="79"/>
      <c r="WZ21" s="79"/>
      <c r="XA21" s="79"/>
      <c r="XB21" s="79"/>
      <c r="XC21" s="79"/>
      <c r="XD21" s="79"/>
      <c r="XE21" s="79"/>
      <c r="XF21" s="79"/>
      <c r="XG21" s="79"/>
      <c r="XH21" s="79"/>
      <c r="XI21" s="79"/>
      <c r="XJ21" s="79"/>
      <c r="XK21" s="79"/>
      <c r="XL21" s="79"/>
      <c r="XM21" s="79"/>
      <c r="XN21" s="79"/>
      <c r="XO21" s="79"/>
      <c r="XP21" s="79"/>
      <c r="XQ21" s="79"/>
      <c r="XR21" s="79"/>
      <c r="XS21" s="79"/>
      <c r="XT21" s="79"/>
      <c r="XU21" s="79"/>
      <c r="XV21" s="79"/>
      <c r="XW21" s="79"/>
      <c r="XX21" s="79"/>
      <c r="XY21" s="79"/>
      <c r="XZ21" s="79"/>
      <c r="YA21" s="79"/>
      <c r="YB21" s="79"/>
      <c r="YC21" s="79"/>
      <c r="YD21" s="79"/>
      <c r="YE21" s="79"/>
      <c r="YF21" s="79"/>
      <c r="YG21" s="79"/>
      <c r="YH21" s="79"/>
      <c r="YI21" s="79"/>
      <c r="YJ21" s="79"/>
      <c r="YK21" s="79"/>
      <c r="YL21" s="79"/>
      <c r="YM21" s="79"/>
      <c r="YN21" s="79"/>
      <c r="YO21" s="79"/>
      <c r="YP21" s="79"/>
      <c r="YQ21" s="79"/>
      <c r="YR21" s="79"/>
      <c r="YS21" s="79"/>
      <c r="YT21" s="79"/>
      <c r="YU21" s="79"/>
      <c r="YV21" s="79"/>
      <c r="YW21" s="79"/>
      <c r="YX21" s="79"/>
      <c r="YY21" s="79"/>
      <c r="YZ21" s="79"/>
      <c r="ZA21" s="79"/>
      <c r="ZB21" s="79"/>
      <c r="ZC21" s="79"/>
      <c r="ZD21" s="79"/>
      <c r="ZE21" s="79"/>
      <c r="ZF21" s="79"/>
      <c r="ZG21" s="79"/>
      <c r="ZH21" s="79"/>
      <c r="ZI21" s="79"/>
      <c r="ZJ21" s="79"/>
      <c r="ZK21" s="79"/>
      <c r="ZL21" s="79"/>
      <c r="ZM21" s="79"/>
      <c r="ZN21" s="79"/>
      <c r="ZO21" s="79"/>
      <c r="ZP21" s="79"/>
      <c r="ZQ21" s="79"/>
      <c r="ZR21" s="79"/>
      <c r="ZS21" s="79"/>
      <c r="ZT21" s="79"/>
      <c r="ZU21" s="79"/>
      <c r="ZV21" s="79"/>
      <c r="ZW21" s="79"/>
      <c r="ZX21" s="79"/>
      <c r="ZY21" s="79"/>
      <c r="ZZ21" s="79"/>
      <c r="AAA21" s="79"/>
      <c r="AAB21" s="79"/>
      <c r="AAC21" s="79"/>
      <c r="AAD21" s="79"/>
      <c r="AAE21" s="79"/>
      <c r="AAF21" s="79"/>
      <c r="AAG21" s="79"/>
      <c r="AAH21" s="79"/>
      <c r="AAI21" s="79"/>
      <c r="AAJ21" s="79"/>
      <c r="AAK21" s="79"/>
      <c r="AAL21" s="79"/>
      <c r="AAM21" s="79"/>
      <c r="AAN21" s="79"/>
      <c r="AAO21" s="79"/>
      <c r="AAP21" s="79"/>
      <c r="AAQ21" s="79"/>
      <c r="AAR21" s="79"/>
      <c r="AAS21" s="79"/>
      <c r="AAT21" s="79"/>
      <c r="AAU21" s="79"/>
      <c r="AAV21" s="79"/>
      <c r="AAW21" s="79"/>
      <c r="AAX21" s="79"/>
      <c r="AAY21" s="79"/>
      <c r="AAZ21" s="79"/>
      <c r="ABA21" s="79"/>
      <c r="ABB21" s="79"/>
      <c r="ABC21" s="79"/>
      <c r="ABD21" s="79"/>
      <c r="ABE21" s="79"/>
      <c r="ABF21" s="79"/>
      <c r="ABG21" s="79"/>
      <c r="ABH21" s="79"/>
      <c r="ABI21" s="79"/>
      <c r="ABJ21" s="79"/>
      <c r="ABK21" s="79"/>
      <c r="ABL21" s="79"/>
      <c r="ABM21" s="79"/>
      <c r="ABN21" s="79"/>
      <c r="ABO21" s="79"/>
      <c r="ABP21" s="79"/>
      <c r="ABQ21" s="79"/>
      <c r="ABR21" s="79"/>
      <c r="ABS21" s="79"/>
      <c r="ABT21" s="79"/>
      <c r="ABU21" s="79"/>
      <c r="ABV21" s="79"/>
      <c r="ABW21" s="79"/>
      <c r="ABX21" s="79"/>
      <c r="ABY21" s="79"/>
      <c r="ABZ21" s="79"/>
      <c r="ACA21" s="79"/>
      <c r="ACB21" s="79"/>
      <c r="ACC21" s="79"/>
      <c r="ACD21" s="79"/>
      <c r="ACE21" s="79"/>
      <c r="ACF21" s="79"/>
      <c r="ACG21" s="79"/>
      <c r="ACH21" s="79"/>
      <c r="ACI21" s="79"/>
      <c r="ACJ21" s="79"/>
      <c r="ACK21" s="79"/>
      <c r="ACL21" s="79"/>
      <c r="ACM21" s="79"/>
      <c r="ACN21" s="79"/>
      <c r="ACO21" s="79"/>
      <c r="ACP21" s="79"/>
      <c r="ACQ21" s="79"/>
      <c r="ACR21" s="79"/>
      <c r="ACS21" s="79"/>
      <c r="ACT21" s="79"/>
      <c r="ACU21" s="79"/>
      <c r="ACV21" s="79"/>
      <c r="ACW21" s="79"/>
      <c r="ACX21" s="79"/>
      <c r="ACY21" s="79"/>
      <c r="ACZ21" s="79"/>
      <c r="ADA21" s="79"/>
      <c r="ADB21" s="79"/>
      <c r="ADC21" s="79"/>
      <c r="ADD21" s="79"/>
      <c r="ADE21" s="79"/>
      <c r="ADF21" s="79"/>
      <c r="ADG21" s="79"/>
      <c r="ADH21" s="79"/>
      <c r="ADI21" s="79"/>
      <c r="ADJ21" s="79"/>
      <c r="ADK21" s="79"/>
      <c r="ADL21" s="79"/>
      <c r="ADM21" s="79"/>
      <c r="ADN21" s="79"/>
      <c r="ADO21" s="79"/>
      <c r="ADP21" s="79"/>
      <c r="ADQ21" s="79"/>
      <c r="ADR21" s="79"/>
      <c r="ADS21" s="79"/>
      <c r="ADT21" s="79"/>
      <c r="ADU21" s="79"/>
      <c r="ADV21" s="79"/>
      <c r="ADW21" s="79"/>
      <c r="ADX21" s="79"/>
      <c r="ADY21" s="79"/>
      <c r="ADZ21" s="79"/>
      <c r="AEA21" s="79"/>
      <c r="AEB21" s="79"/>
      <c r="AEC21" s="79"/>
      <c r="AED21" s="79"/>
      <c r="AEE21" s="79"/>
      <c r="AEF21" s="79"/>
      <c r="AEG21" s="79"/>
      <c r="AEH21" s="79"/>
      <c r="AEI21" s="79"/>
      <c r="AEJ21" s="79"/>
      <c r="AEK21" s="79"/>
      <c r="AEL21" s="79"/>
      <c r="AEM21" s="79"/>
      <c r="AEN21" s="79"/>
      <c r="AEO21" s="79"/>
      <c r="AEP21" s="79"/>
      <c r="AEQ21" s="79"/>
      <c r="AER21" s="79"/>
      <c r="AES21" s="79"/>
      <c r="AET21" s="79"/>
      <c r="AEU21" s="79"/>
      <c r="AEV21" s="79"/>
      <c r="AEW21" s="79"/>
      <c r="AEX21" s="79"/>
      <c r="AEY21" s="79"/>
      <c r="AEZ21" s="79"/>
      <c r="AFA21" s="79"/>
      <c r="AFB21" s="79"/>
      <c r="AFC21" s="79"/>
      <c r="AFD21" s="79"/>
      <c r="AFE21" s="79"/>
      <c r="AFF21" s="79"/>
      <c r="AFG21" s="79"/>
      <c r="AFH21" s="79"/>
      <c r="AFI21" s="79"/>
      <c r="AFJ21" s="79"/>
      <c r="AFK21" s="79"/>
      <c r="AFL21" s="79"/>
      <c r="AFM21" s="79"/>
      <c r="AFN21" s="79"/>
      <c r="AFO21" s="79"/>
      <c r="AFP21" s="79"/>
      <c r="AFQ21" s="79"/>
      <c r="AFR21" s="79"/>
      <c r="AFS21" s="79"/>
      <c r="AFT21" s="79"/>
      <c r="AFU21" s="79"/>
      <c r="AFV21" s="79"/>
      <c r="AFW21" s="79"/>
      <c r="AFX21" s="79"/>
      <c r="AFY21" s="79"/>
      <c r="AFZ21" s="79"/>
      <c r="AGA21" s="79"/>
      <c r="AGB21" s="79"/>
      <c r="AGC21" s="79"/>
      <c r="AGD21" s="79"/>
      <c r="AGE21" s="79"/>
      <c r="AGF21" s="79"/>
      <c r="AGG21" s="79"/>
      <c r="AGH21" s="79"/>
      <c r="AGI21" s="79"/>
      <c r="AGJ21" s="79"/>
      <c r="AGK21" s="79"/>
      <c r="AGL21" s="79"/>
      <c r="AGM21" s="79"/>
      <c r="AGN21" s="79"/>
      <c r="AGO21" s="79"/>
      <c r="AGP21" s="79"/>
      <c r="AGQ21" s="79"/>
      <c r="AGR21" s="79"/>
      <c r="AGS21" s="79"/>
      <c r="AGT21" s="79"/>
      <c r="AGU21" s="79"/>
      <c r="AGV21" s="79"/>
      <c r="AGW21" s="79"/>
      <c r="AGX21" s="79"/>
      <c r="AGY21" s="79"/>
      <c r="AGZ21" s="79"/>
      <c r="AHA21" s="79"/>
      <c r="AHB21" s="79"/>
      <c r="AHC21" s="79"/>
      <c r="AHD21" s="79"/>
      <c r="AHE21" s="79"/>
      <c r="AHF21" s="79"/>
      <c r="AHG21" s="79"/>
      <c r="AHH21" s="79"/>
      <c r="AHI21" s="79"/>
      <c r="AHJ21" s="79"/>
      <c r="AHK21" s="79"/>
      <c r="AHL21" s="79"/>
      <c r="AHM21" s="79"/>
      <c r="AHN21" s="79"/>
      <c r="AHO21" s="79"/>
      <c r="AHP21" s="79"/>
      <c r="AHQ21" s="79"/>
      <c r="AHR21" s="79"/>
      <c r="AHS21" s="79"/>
      <c r="AHT21" s="79"/>
      <c r="AHU21" s="79"/>
      <c r="AHV21" s="79"/>
      <c r="AHW21" s="79"/>
      <c r="AHX21" s="79"/>
      <c r="AHY21" s="79"/>
      <c r="AHZ21" s="79"/>
      <c r="AIA21" s="79"/>
      <c r="AIB21" s="79"/>
      <c r="AIC21" s="79"/>
      <c r="AID21" s="79"/>
      <c r="AIE21" s="79"/>
      <c r="AIF21" s="79"/>
      <c r="AIG21" s="79"/>
      <c r="AIH21" s="79"/>
      <c r="AII21" s="79"/>
      <c r="AIJ21" s="79"/>
      <c r="AIK21" s="79"/>
      <c r="AIL21" s="79"/>
      <c r="AIM21" s="79"/>
      <c r="AIN21" s="79"/>
      <c r="AIO21" s="79"/>
      <c r="AIP21" s="79"/>
      <c r="AIQ21" s="79"/>
      <c r="AIR21" s="79"/>
      <c r="AIS21" s="79"/>
      <c r="AIT21" s="79"/>
      <c r="AIU21" s="79"/>
      <c r="AIV21" s="79"/>
      <c r="AIW21" s="79"/>
      <c r="AIX21" s="79"/>
      <c r="AIY21" s="79"/>
      <c r="AIZ21" s="79"/>
      <c r="AJA21" s="79"/>
      <c r="AJB21" s="79"/>
      <c r="AJC21" s="79"/>
      <c r="AJD21" s="79"/>
      <c r="AJE21" s="79"/>
      <c r="AJF21" s="79"/>
      <c r="AJG21" s="79"/>
      <c r="AJH21" s="79"/>
      <c r="AJI21" s="79"/>
      <c r="AJJ21" s="79"/>
      <c r="AJK21" s="79"/>
      <c r="AJL21" s="79"/>
      <c r="AJM21" s="79"/>
      <c r="AJN21" s="79"/>
      <c r="AJO21" s="79"/>
      <c r="AJP21" s="79"/>
      <c r="AJQ21" s="79"/>
      <c r="AJR21" s="79"/>
      <c r="AJS21" s="79"/>
      <c r="AJT21" s="79"/>
      <c r="AJU21" s="79"/>
      <c r="AJV21" s="79"/>
      <c r="AJW21" s="79"/>
      <c r="AJX21" s="79"/>
      <c r="AJY21" s="79"/>
      <c r="AJZ21" s="79"/>
      <c r="AKA21" s="79"/>
      <c r="AKB21" s="79"/>
      <c r="AKC21" s="79"/>
      <c r="AKD21" s="79"/>
      <c r="AKE21" s="79"/>
      <c r="AKF21" s="79"/>
      <c r="AKG21" s="79"/>
      <c r="AKH21" s="79"/>
      <c r="AKI21" s="79"/>
      <c r="AKJ21" s="79"/>
      <c r="AKK21" s="79"/>
      <c r="AKL21" s="79"/>
      <c r="AKM21" s="79"/>
      <c r="AKN21" s="79"/>
      <c r="AKO21" s="79"/>
      <c r="AKP21" s="79"/>
      <c r="AKQ21" s="79"/>
      <c r="AKR21" s="79"/>
      <c r="AKS21" s="79"/>
      <c r="AKT21" s="79"/>
      <c r="AKU21" s="79"/>
      <c r="AKV21" s="79"/>
      <c r="AKW21" s="79"/>
      <c r="AKX21" s="79"/>
      <c r="AKY21" s="79"/>
      <c r="AKZ21" s="79"/>
      <c r="ALA21" s="79"/>
      <c r="ALB21" s="79"/>
      <c r="ALC21" s="79"/>
      <c r="ALD21" s="79"/>
      <c r="ALE21" s="79"/>
      <c r="ALF21" s="79"/>
      <c r="ALG21" s="79"/>
      <c r="ALH21" s="79"/>
      <c r="ALI21" s="79"/>
      <c r="ALJ21" s="79"/>
      <c r="ALK21" s="79"/>
      <c r="ALL21" s="79"/>
      <c r="ALM21" s="79"/>
      <c r="ALN21" s="79"/>
      <c r="ALO21" s="79"/>
      <c r="ALP21" s="79"/>
      <c r="ALQ21" s="79"/>
      <c r="ALR21" s="79"/>
      <c r="ALS21" s="79"/>
      <c r="ALT21" s="79"/>
      <c r="ALU21" s="79"/>
      <c r="ALV21" s="79"/>
      <c r="ALW21" s="79"/>
      <c r="ALX21" s="79"/>
      <c r="ALY21" s="79"/>
      <c r="ALZ21" s="79"/>
      <c r="AMA21" s="79"/>
      <c r="AMB21" s="79"/>
      <c r="AMC21" s="79"/>
      <c r="AMD21" s="79"/>
      <c r="AME21" s="79"/>
      <c r="AMF21" s="79"/>
      <c r="AMG21" s="79"/>
      <c r="AMH21" s="79"/>
      <c r="AMI21" s="79"/>
      <c r="AMJ21" s="79"/>
    </row>
    <row r="22" spans="1:1024" s="80" customFormat="1" ht="17.25" customHeight="1">
      <c r="A22" s="69"/>
      <c r="B22" s="104" t="s">
        <v>14</v>
      </c>
      <c r="C22" s="105" t="s">
        <v>2783</v>
      </c>
      <c r="D22" s="105" t="s">
        <v>15</v>
      </c>
      <c r="E22" s="105" t="s">
        <v>2784</v>
      </c>
      <c r="F22" s="106" t="s">
        <v>2785</v>
      </c>
      <c r="G22" s="107" t="s">
        <v>3119</v>
      </c>
      <c r="H22" s="107">
        <v>74</v>
      </c>
      <c r="I22" s="107" t="s">
        <v>3120</v>
      </c>
      <c r="J22" s="105" t="s">
        <v>2788</v>
      </c>
      <c r="K22" s="64"/>
      <c r="L22" s="30"/>
      <c r="M22" s="30"/>
      <c r="N22" s="30"/>
      <c r="O22" s="30"/>
      <c r="P22" s="30"/>
      <c r="Q22" s="30"/>
      <c r="R22" s="30"/>
      <c r="S22" s="30"/>
      <c r="T22" s="30"/>
      <c r="U22" s="30"/>
      <c r="V22" s="30"/>
      <c r="W22" s="30"/>
      <c r="X22" s="30"/>
      <c r="Y22" s="30"/>
      <c r="Z22" s="30"/>
      <c r="AA22" s="30"/>
      <c r="AB22" s="30"/>
      <c r="AC22" s="30"/>
      <c r="AD22" s="30"/>
      <c r="AE22" s="30"/>
      <c r="AF22" s="30"/>
      <c r="AG22" s="30"/>
      <c r="AH22" s="30"/>
      <c r="AI22" s="30"/>
      <c r="AJ22" s="30"/>
      <c r="AK22" s="30"/>
      <c r="AL22" s="30"/>
      <c r="AM22" s="30"/>
      <c r="AN22" s="30"/>
      <c r="AO22" s="30"/>
      <c r="AP22" s="30"/>
      <c r="AQ22" s="30"/>
      <c r="AR22" s="30"/>
      <c r="AS22" s="30"/>
      <c r="AT22" s="30"/>
      <c r="AU22" s="30"/>
      <c r="AV22" s="30"/>
      <c r="AW22" s="30"/>
      <c r="AX22" s="30"/>
      <c r="AY22" s="30"/>
      <c r="AZ22" s="30"/>
      <c r="BA22" s="30"/>
      <c r="BB22" s="30"/>
      <c r="BC22" s="30"/>
      <c r="BD22" s="30"/>
      <c r="BE22" s="30"/>
      <c r="BF22" s="30"/>
      <c r="BG22" s="30"/>
      <c r="BH22" s="30"/>
      <c r="BI22" s="30"/>
      <c r="BJ22" s="30"/>
      <c r="BK22" s="30"/>
      <c r="BL22" s="30"/>
      <c r="BM22" s="30"/>
      <c r="BN22" s="30"/>
      <c r="BO22" s="30"/>
      <c r="BP22" s="30"/>
      <c r="BQ22" s="30"/>
      <c r="BR22" s="30"/>
      <c r="BS22" s="30"/>
      <c r="BT22" s="30"/>
      <c r="BU22" s="30"/>
      <c r="BV22" s="30"/>
      <c r="BW22" s="30"/>
      <c r="BX22" s="30"/>
      <c r="BY22" s="30"/>
      <c r="BZ22" s="30"/>
      <c r="CA22" s="30"/>
      <c r="CB22" s="30"/>
      <c r="CC22" s="30"/>
      <c r="CD22" s="30"/>
      <c r="CE22" s="30"/>
      <c r="CF22" s="30"/>
      <c r="CG22" s="30"/>
      <c r="CH22" s="30"/>
      <c r="CI22" s="30"/>
      <c r="CJ22" s="30"/>
      <c r="CK22" s="30"/>
      <c r="CL22" s="30"/>
      <c r="CM22" s="30"/>
      <c r="CN22" s="30"/>
      <c r="CO22" s="30"/>
      <c r="CP22" s="30"/>
      <c r="CQ22" s="30"/>
      <c r="CR22" s="30"/>
      <c r="CS22" s="30"/>
      <c r="CT22" s="30"/>
      <c r="CU22" s="30"/>
      <c r="CV22" s="30"/>
      <c r="CW22" s="30"/>
      <c r="CX22" s="30"/>
      <c r="CY22" s="30"/>
      <c r="CZ22" s="30"/>
      <c r="DA22" s="30"/>
      <c r="DB22" s="30"/>
      <c r="DC22" s="30"/>
      <c r="DD22" s="30"/>
      <c r="DE22" s="30"/>
      <c r="DF22" s="30"/>
      <c r="DG22" s="30"/>
      <c r="DH22" s="30"/>
      <c r="DI22" s="30"/>
      <c r="DJ22" s="30"/>
      <c r="DK22" s="30"/>
      <c r="DL22" s="30"/>
      <c r="DM22" s="30"/>
      <c r="DN22" s="30"/>
      <c r="DO22" s="30"/>
      <c r="DP22" s="30"/>
      <c r="DQ22" s="30"/>
      <c r="DR22" s="30"/>
      <c r="DS22" s="30"/>
      <c r="DT22" s="30"/>
      <c r="DU22" s="30"/>
      <c r="DV22" s="30"/>
      <c r="DW22" s="30"/>
      <c r="DX22" s="30"/>
      <c r="DY22" s="30"/>
      <c r="DZ22" s="30"/>
      <c r="EA22" s="30"/>
      <c r="EB22" s="30"/>
      <c r="EC22" s="30"/>
      <c r="ED22" s="30"/>
      <c r="EE22" s="30"/>
      <c r="EF22" s="30"/>
      <c r="EG22" s="30"/>
      <c r="EH22" s="30"/>
      <c r="EI22" s="30"/>
      <c r="EJ22" s="30"/>
      <c r="EK22" s="30"/>
      <c r="EL22" s="30"/>
      <c r="EM22" s="30"/>
      <c r="EN22" s="30"/>
      <c r="EO22" s="30"/>
      <c r="EP22" s="30"/>
      <c r="EQ22" s="30"/>
      <c r="ER22" s="30"/>
      <c r="ES22" s="30"/>
      <c r="ET22" s="30"/>
      <c r="EU22" s="30"/>
      <c r="EV22" s="30"/>
      <c r="EW22" s="30"/>
      <c r="EX22" s="30"/>
      <c r="EY22" s="30"/>
      <c r="EZ22" s="30"/>
      <c r="FA22" s="30"/>
      <c r="FB22" s="30"/>
      <c r="FC22" s="30"/>
      <c r="FD22" s="30"/>
      <c r="FE22" s="30"/>
      <c r="FF22" s="30"/>
      <c r="FG22" s="30"/>
      <c r="FH22" s="30"/>
      <c r="FI22" s="30"/>
      <c r="FJ22" s="30"/>
      <c r="FK22" s="30"/>
      <c r="FL22" s="30"/>
      <c r="FM22" s="30"/>
      <c r="FN22" s="30"/>
      <c r="FO22" s="30"/>
      <c r="FP22" s="30"/>
      <c r="FQ22" s="30"/>
      <c r="FR22" s="30"/>
      <c r="FS22" s="30"/>
      <c r="FT22" s="30"/>
      <c r="FU22" s="30"/>
      <c r="FV22" s="30"/>
      <c r="FW22" s="30"/>
      <c r="FX22" s="30"/>
      <c r="FY22" s="30"/>
      <c r="FZ22" s="30"/>
      <c r="GA22" s="30"/>
      <c r="GB22" s="30"/>
      <c r="GC22" s="30"/>
      <c r="GD22" s="30"/>
      <c r="GE22" s="30"/>
      <c r="GF22" s="30"/>
      <c r="GG22" s="30"/>
      <c r="GH22" s="30"/>
      <c r="GI22" s="30"/>
      <c r="GJ22" s="30"/>
      <c r="GK22" s="30"/>
      <c r="GL22" s="30"/>
      <c r="GM22" s="30"/>
      <c r="GN22" s="30"/>
      <c r="GO22" s="30"/>
      <c r="GP22" s="30"/>
      <c r="GQ22" s="30"/>
      <c r="GR22" s="30"/>
      <c r="GS22" s="30"/>
      <c r="GT22" s="30"/>
      <c r="GU22" s="30"/>
      <c r="GV22" s="30"/>
      <c r="GW22" s="30"/>
      <c r="GX22" s="30"/>
      <c r="GY22" s="30"/>
      <c r="GZ22" s="30"/>
      <c r="HA22" s="30"/>
      <c r="HB22" s="30"/>
      <c r="HC22" s="30"/>
      <c r="HD22" s="30"/>
      <c r="HE22" s="30"/>
      <c r="HF22" s="30"/>
      <c r="HG22" s="30"/>
      <c r="HH22" s="30"/>
      <c r="HI22" s="30"/>
      <c r="HJ22" s="30"/>
      <c r="HK22" s="30"/>
      <c r="HL22" s="30"/>
      <c r="HM22" s="30"/>
      <c r="HN22" s="30"/>
      <c r="HO22" s="30"/>
      <c r="HP22" s="30"/>
      <c r="HQ22" s="30"/>
      <c r="HR22" s="30"/>
      <c r="HS22" s="30"/>
      <c r="HT22" s="30"/>
      <c r="HU22" s="30"/>
      <c r="HV22" s="30"/>
      <c r="HW22" s="30"/>
      <c r="HX22" s="30"/>
      <c r="HY22" s="30"/>
      <c r="HZ22" s="30"/>
      <c r="IA22" s="30"/>
      <c r="IB22" s="30"/>
      <c r="IC22" s="30"/>
      <c r="ID22" s="30"/>
      <c r="IE22" s="30"/>
      <c r="IF22" s="30"/>
      <c r="IG22" s="30"/>
      <c r="IH22" s="30"/>
      <c r="II22" s="30"/>
      <c r="IJ22" s="30"/>
      <c r="IK22" s="30"/>
      <c r="IL22" s="30"/>
      <c r="IM22" s="30"/>
      <c r="IN22" s="30"/>
      <c r="IO22" s="30"/>
      <c r="IP22" s="30"/>
      <c r="IQ22" s="30"/>
      <c r="IR22" s="30"/>
      <c r="IS22" s="30"/>
      <c r="IT22" s="30"/>
      <c r="IU22" s="30"/>
      <c r="IV22" s="30"/>
    </row>
    <row r="23" spans="1:1024" s="80" customFormat="1" ht="17.25" customHeight="1">
      <c r="A23" s="86"/>
      <c r="B23" s="104" t="s">
        <v>14</v>
      </c>
      <c r="C23" s="116" t="s">
        <v>1736</v>
      </c>
      <c r="D23" s="116" t="s">
        <v>44</v>
      </c>
      <c r="E23" s="116" t="s">
        <v>1737</v>
      </c>
      <c r="F23" s="117" t="s">
        <v>1738</v>
      </c>
      <c r="G23" s="118" t="s">
        <v>1739</v>
      </c>
      <c r="H23" s="118" t="s">
        <v>1740</v>
      </c>
      <c r="I23" s="118" t="s">
        <v>1741</v>
      </c>
      <c r="J23" s="116" t="s">
        <v>1742</v>
      </c>
      <c r="K23" s="53"/>
      <c r="L23" s="53"/>
      <c r="M23" s="53"/>
      <c r="N23" s="53"/>
      <c r="O23" s="53"/>
      <c r="P23" s="53"/>
      <c r="Q23" s="53"/>
      <c r="R23" s="53"/>
      <c r="S23" s="53"/>
      <c r="T23" s="53"/>
      <c r="U23" s="53"/>
      <c r="V23" s="53"/>
      <c r="W23" s="53"/>
      <c r="X23" s="53"/>
      <c r="Y23" s="53"/>
      <c r="Z23" s="53"/>
      <c r="AA23" s="53"/>
      <c r="AB23" s="53"/>
      <c r="AC23" s="53"/>
      <c r="AD23" s="53"/>
      <c r="AE23" s="53"/>
      <c r="AF23" s="53"/>
      <c r="AG23" s="53"/>
      <c r="AH23" s="53"/>
      <c r="AI23" s="53"/>
      <c r="AJ23" s="53"/>
      <c r="AK23" s="53"/>
      <c r="AL23" s="53"/>
      <c r="AM23" s="53"/>
      <c r="AN23" s="53"/>
      <c r="AO23" s="53"/>
      <c r="AP23" s="53"/>
      <c r="AQ23" s="53"/>
      <c r="AR23" s="53"/>
      <c r="AS23" s="53"/>
      <c r="AT23" s="53"/>
      <c r="AU23" s="53"/>
      <c r="AV23" s="53"/>
      <c r="AW23" s="53"/>
      <c r="AX23" s="53"/>
      <c r="AY23" s="53"/>
      <c r="AZ23" s="53"/>
      <c r="BA23" s="53"/>
      <c r="BB23" s="53"/>
      <c r="BC23" s="53"/>
      <c r="BD23" s="53"/>
      <c r="BE23" s="53"/>
      <c r="BF23" s="53"/>
      <c r="BG23" s="53"/>
      <c r="BH23" s="53"/>
      <c r="BI23" s="53"/>
      <c r="BJ23" s="53"/>
      <c r="BK23" s="53"/>
      <c r="BL23" s="53"/>
      <c r="BM23" s="53"/>
      <c r="BN23" s="53"/>
      <c r="BO23" s="53"/>
      <c r="BP23" s="53"/>
      <c r="BQ23" s="53"/>
      <c r="BR23" s="53"/>
      <c r="BS23" s="53"/>
      <c r="BT23" s="53"/>
      <c r="BU23" s="53"/>
      <c r="BV23" s="53"/>
      <c r="BW23" s="53"/>
      <c r="BX23" s="53"/>
      <c r="BY23" s="53"/>
      <c r="BZ23" s="53"/>
      <c r="CA23" s="53"/>
      <c r="CB23" s="53"/>
      <c r="CC23" s="53"/>
      <c r="CD23" s="53"/>
      <c r="CE23" s="53"/>
      <c r="CF23" s="53"/>
      <c r="CG23" s="53"/>
      <c r="CH23" s="53"/>
      <c r="CI23" s="53"/>
      <c r="CJ23" s="53"/>
      <c r="CK23" s="53"/>
      <c r="CL23" s="53"/>
      <c r="CM23" s="53"/>
      <c r="CN23" s="53"/>
      <c r="CO23" s="53"/>
      <c r="CP23" s="53"/>
      <c r="CQ23" s="53"/>
      <c r="CR23" s="53"/>
      <c r="CS23" s="53"/>
      <c r="CT23" s="53"/>
      <c r="CU23" s="53"/>
      <c r="CV23" s="53"/>
      <c r="CW23" s="53"/>
      <c r="CX23" s="53"/>
      <c r="CY23" s="53"/>
      <c r="CZ23" s="53"/>
      <c r="DA23" s="53"/>
      <c r="DB23" s="53"/>
      <c r="DC23" s="53"/>
      <c r="DD23" s="53"/>
      <c r="DE23" s="53"/>
      <c r="DF23" s="53"/>
      <c r="DG23" s="53"/>
      <c r="DH23" s="53"/>
      <c r="DI23" s="53"/>
      <c r="DJ23" s="53"/>
      <c r="DK23" s="53"/>
      <c r="DL23" s="53"/>
      <c r="DM23" s="53"/>
      <c r="DN23" s="53"/>
      <c r="DO23" s="53"/>
      <c r="DP23" s="53"/>
      <c r="DQ23" s="53"/>
      <c r="DR23" s="53"/>
      <c r="DS23" s="53"/>
      <c r="DT23" s="53"/>
      <c r="DU23" s="53"/>
      <c r="DV23" s="53"/>
      <c r="DW23" s="53"/>
      <c r="DX23" s="53"/>
      <c r="DY23" s="53"/>
      <c r="DZ23" s="53"/>
      <c r="EA23" s="53"/>
      <c r="EB23" s="53"/>
      <c r="EC23" s="53"/>
      <c r="ED23" s="53"/>
      <c r="EE23" s="53"/>
      <c r="EF23" s="53"/>
      <c r="EG23" s="53"/>
      <c r="EH23" s="53"/>
      <c r="EI23" s="53"/>
      <c r="EJ23" s="53"/>
      <c r="EK23" s="53"/>
      <c r="EL23" s="53"/>
      <c r="EM23" s="53"/>
      <c r="EN23" s="53"/>
      <c r="EO23" s="53"/>
      <c r="EP23" s="53"/>
      <c r="EQ23" s="53"/>
      <c r="ER23" s="53"/>
      <c r="ES23" s="53"/>
      <c r="ET23" s="53"/>
      <c r="EU23" s="53"/>
      <c r="EV23" s="53"/>
      <c r="EW23" s="53"/>
      <c r="EX23" s="53"/>
      <c r="EY23" s="53"/>
      <c r="EZ23" s="53"/>
      <c r="FA23" s="53"/>
      <c r="FB23" s="53"/>
      <c r="FC23" s="53"/>
      <c r="FD23" s="53"/>
      <c r="FE23" s="53"/>
      <c r="FF23" s="53"/>
      <c r="FG23" s="53"/>
      <c r="FH23" s="53"/>
      <c r="FI23" s="53"/>
      <c r="FJ23" s="53"/>
      <c r="FK23" s="53"/>
      <c r="FL23" s="53"/>
      <c r="FM23" s="53"/>
      <c r="FN23" s="53"/>
      <c r="FO23" s="53"/>
      <c r="FP23" s="53"/>
      <c r="FQ23" s="53"/>
      <c r="FR23" s="53"/>
      <c r="FS23" s="53"/>
      <c r="FT23" s="53"/>
      <c r="FU23" s="53"/>
      <c r="FV23" s="53"/>
      <c r="FW23" s="53"/>
      <c r="FX23" s="53"/>
      <c r="FY23" s="53"/>
      <c r="FZ23" s="53"/>
      <c r="GA23" s="53"/>
      <c r="GB23" s="53"/>
      <c r="GC23" s="53"/>
      <c r="GD23" s="53"/>
      <c r="GE23" s="53"/>
      <c r="GF23" s="53"/>
      <c r="GG23" s="53"/>
      <c r="GH23" s="53"/>
      <c r="GI23" s="53"/>
      <c r="GJ23" s="53"/>
      <c r="GK23" s="53"/>
      <c r="GL23" s="53"/>
      <c r="GM23" s="53"/>
      <c r="GN23" s="53"/>
      <c r="GO23" s="53"/>
      <c r="GP23" s="53"/>
      <c r="GQ23" s="53"/>
      <c r="GR23" s="53"/>
      <c r="GS23" s="53"/>
      <c r="GT23" s="53"/>
      <c r="GU23" s="53"/>
      <c r="GV23" s="53"/>
      <c r="GW23" s="53"/>
      <c r="GX23" s="53"/>
      <c r="GY23" s="53"/>
      <c r="GZ23" s="53"/>
      <c r="HA23" s="53"/>
      <c r="HB23" s="53"/>
      <c r="HC23" s="53"/>
      <c r="HD23" s="53"/>
      <c r="HE23" s="53"/>
      <c r="HF23" s="53"/>
      <c r="HG23" s="53"/>
      <c r="HH23" s="53"/>
      <c r="HI23" s="53"/>
      <c r="HJ23" s="53"/>
      <c r="HK23" s="53"/>
      <c r="HL23" s="53"/>
      <c r="HM23" s="53"/>
      <c r="HN23" s="53"/>
      <c r="HO23" s="53"/>
      <c r="HP23" s="53"/>
      <c r="HQ23" s="53"/>
      <c r="HR23" s="53"/>
      <c r="HS23" s="53"/>
      <c r="HT23" s="53"/>
      <c r="HU23" s="53"/>
      <c r="HV23" s="53"/>
      <c r="HW23" s="53"/>
      <c r="HX23" s="53"/>
      <c r="HY23" s="53"/>
      <c r="HZ23" s="53"/>
      <c r="IA23" s="53"/>
      <c r="IB23" s="53"/>
      <c r="IC23" s="53"/>
      <c r="ID23" s="53"/>
      <c r="IE23" s="53"/>
      <c r="IF23" s="53"/>
      <c r="IG23" s="53"/>
      <c r="IH23" s="53"/>
      <c r="II23" s="53"/>
      <c r="IJ23" s="53"/>
      <c r="IK23" s="53"/>
      <c r="IL23" s="53"/>
      <c r="IM23" s="53"/>
      <c r="IN23" s="53"/>
      <c r="IO23" s="53"/>
      <c r="IP23" s="53"/>
      <c r="IQ23" s="53"/>
      <c r="IR23" s="53"/>
      <c r="IS23" s="53"/>
      <c r="IT23" s="53"/>
      <c r="IU23" s="53"/>
      <c r="IV23" s="53"/>
    </row>
    <row r="24" spans="1:1024" s="80" customFormat="1" ht="17.25" customHeight="1">
      <c r="A24" s="69"/>
      <c r="B24" s="104" t="s">
        <v>14</v>
      </c>
      <c r="C24" s="100" t="s">
        <v>678</v>
      </c>
      <c r="D24" s="100" t="s">
        <v>15</v>
      </c>
      <c r="E24" s="100" t="s">
        <v>40</v>
      </c>
      <c r="F24" s="101" t="s">
        <v>679</v>
      </c>
      <c r="G24" s="102" t="s">
        <v>713</v>
      </c>
      <c r="H24" s="102">
        <v>75</v>
      </c>
      <c r="I24" s="102" t="s">
        <v>714</v>
      </c>
      <c r="J24" s="100" t="s">
        <v>70</v>
      </c>
      <c r="K24" s="64"/>
      <c r="L24" s="64"/>
      <c r="M24" s="64"/>
      <c r="N24" s="60"/>
      <c r="O24" s="64"/>
      <c r="P24" s="64"/>
      <c r="Q24" s="64"/>
      <c r="R24" s="64"/>
      <c r="S24" s="64"/>
      <c r="T24" s="64"/>
      <c r="U24" s="64"/>
      <c r="V24" s="64"/>
      <c r="W24" s="64"/>
      <c r="X24" s="64"/>
      <c r="Y24" s="64"/>
      <c r="Z24" s="64"/>
      <c r="AA24" s="64"/>
      <c r="AB24" s="64"/>
      <c r="AC24" s="64"/>
      <c r="AD24" s="64"/>
      <c r="AE24" s="64"/>
      <c r="AF24" s="64"/>
      <c r="AG24" s="64"/>
      <c r="AH24" s="64"/>
      <c r="AI24" s="64"/>
      <c r="AJ24" s="64"/>
      <c r="AK24" s="64"/>
      <c r="AL24" s="64"/>
      <c r="AM24" s="64"/>
      <c r="AN24" s="64"/>
      <c r="AO24" s="64"/>
      <c r="AP24" s="64"/>
      <c r="AQ24" s="64"/>
      <c r="AR24" s="64"/>
      <c r="AS24" s="64"/>
      <c r="AT24" s="64"/>
      <c r="AU24" s="64"/>
      <c r="AV24" s="64"/>
      <c r="AW24" s="64"/>
      <c r="AX24" s="64"/>
      <c r="AY24" s="64"/>
      <c r="AZ24" s="64"/>
      <c r="BA24" s="64"/>
      <c r="BB24" s="64"/>
      <c r="BC24" s="64"/>
      <c r="BD24" s="64"/>
      <c r="BE24" s="64"/>
      <c r="BF24" s="64"/>
      <c r="BG24" s="64"/>
      <c r="BH24" s="64"/>
      <c r="BI24" s="64"/>
      <c r="BJ24" s="64"/>
      <c r="BK24" s="64"/>
      <c r="BL24" s="64"/>
      <c r="BM24" s="64"/>
      <c r="BN24" s="64"/>
      <c r="BO24" s="64"/>
      <c r="BP24" s="64"/>
      <c r="BQ24" s="64"/>
      <c r="BR24" s="64"/>
      <c r="BS24" s="64"/>
      <c r="BT24" s="64"/>
      <c r="BU24" s="64"/>
      <c r="BV24" s="64"/>
      <c r="BW24" s="64"/>
      <c r="BX24" s="64"/>
      <c r="BY24" s="64"/>
      <c r="BZ24" s="64"/>
      <c r="CA24" s="64"/>
      <c r="CB24" s="64"/>
      <c r="CC24" s="64"/>
      <c r="CD24" s="64"/>
      <c r="CE24" s="64"/>
      <c r="CF24" s="64"/>
      <c r="CG24" s="64"/>
      <c r="CH24" s="64"/>
      <c r="CI24" s="64"/>
      <c r="CJ24" s="64"/>
      <c r="CK24" s="64"/>
      <c r="CL24" s="64"/>
      <c r="CM24" s="64"/>
      <c r="CN24" s="64"/>
      <c r="CO24" s="64"/>
      <c r="CP24" s="64"/>
      <c r="CQ24" s="64"/>
      <c r="CR24" s="64"/>
      <c r="CS24" s="64"/>
      <c r="CT24" s="64"/>
      <c r="CU24" s="64"/>
      <c r="CV24" s="64"/>
      <c r="CW24" s="64"/>
      <c r="CX24" s="64"/>
      <c r="CY24" s="64"/>
      <c r="CZ24" s="64"/>
      <c r="DA24" s="64"/>
      <c r="DB24" s="64"/>
      <c r="DC24" s="64"/>
      <c r="DD24" s="64"/>
      <c r="DE24" s="64"/>
      <c r="DF24" s="64"/>
      <c r="DG24" s="64"/>
      <c r="DH24" s="64"/>
      <c r="DI24" s="64"/>
      <c r="DJ24" s="64"/>
      <c r="DK24" s="64"/>
      <c r="DL24" s="64"/>
      <c r="DM24" s="64"/>
      <c r="DN24" s="64"/>
      <c r="DO24" s="64"/>
      <c r="DP24" s="64"/>
      <c r="DQ24" s="64"/>
      <c r="DR24" s="64"/>
      <c r="DS24" s="64"/>
      <c r="DT24" s="64"/>
      <c r="DU24" s="64"/>
      <c r="DV24" s="64"/>
      <c r="DW24" s="64"/>
      <c r="DX24" s="64"/>
      <c r="DY24" s="64"/>
      <c r="DZ24" s="64"/>
      <c r="EA24" s="64"/>
      <c r="EB24" s="64"/>
      <c r="EC24" s="64"/>
      <c r="ED24" s="64"/>
      <c r="EE24" s="64"/>
      <c r="EF24" s="64"/>
      <c r="EG24" s="64"/>
      <c r="EH24" s="64"/>
      <c r="EI24" s="64"/>
      <c r="EJ24" s="64"/>
      <c r="EK24" s="64"/>
      <c r="EL24" s="64"/>
      <c r="EM24" s="64"/>
      <c r="EN24" s="64"/>
      <c r="EO24" s="64"/>
      <c r="EP24" s="64"/>
      <c r="EQ24" s="64"/>
      <c r="ER24" s="64"/>
      <c r="ES24" s="64"/>
      <c r="ET24" s="64"/>
      <c r="EU24" s="64"/>
      <c r="EV24" s="64"/>
      <c r="EW24" s="64"/>
      <c r="EX24" s="64"/>
      <c r="EY24" s="64"/>
      <c r="EZ24" s="64"/>
      <c r="FA24" s="64"/>
      <c r="FB24" s="64"/>
      <c r="FC24" s="64"/>
      <c r="FD24" s="64"/>
      <c r="FE24" s="64"/>
      <c r="FF24" s="64"/>
      <c r="FG24" s="64"/>
      <c r="FH24" s="64"/>
      <c r="FI24" s="64"/>
      <c r="FJ24" s="64"/>
      <c r="FK24" s="64"/>
      <c r="FL24" s="64"/>
      <c r="FM24" s="64"/>
      <c r="FN24" s="64"/>
      <c r="FO24" s="64"/>
      <c r="FP24" s="64"/>
      <c r="FQ24" s="64"/>
      <c r="FR24" s="64"/>
      <c r="FS24" s="64"/>
      <c r="FT24" s="64"/>
      <c r="FU24" s="64"/>
      <c r="FV24" s="64"/>
      <c r="FW24" s="64"/>
      <c r="FX24" s="64"/>
      <c r="FY24" s="64"/>
      <c r="FZ24" s="64"/>
      <c r="GA24" s="64"/>
      <c r="GB24" s="64"/>
      <c r="GC24" s="64"/>
      <c r="GD24" s="64"/>
      <c r="GE24" s="64"/>
      <c r="GF24" s="64"/>
      <c r="GG24" s="64"/>
      <c r="GH24" s="64"/>
      <c r="GI24" s="64"/>
      <c r="GJ24" s="64"/>
      <c r="GK24" s="64"/>
      <c r="GL24" s="64"/>
      <c r="GM24" s="64"/>
      <c r="GN24" s="64"/>
      <c r="GO24" s="64"/>
      <c r="GP24" s="64"/>
      <c r="GQ24" s="64"/>
      <c r="GR24" s="64"/>
      <c r="GS24" s="64"/>
      <c r="GT24" s="64"/>
      <c r="GU24" s="64"/>
      <c r="GV24" s="64"/>
      <c r="GW24" s="64"/>
      <c r="GX24" s="64"/>
      <c r="GY24" s="64"/>
      <c r="GZ24" s="64"/>
      <c r="HA24" s="64"/>
      <c r="HB24" s="64"/>
      <c r="HC24" s="64"/>
      <c r="HD24" s="64"/>
      <c r="HE24" s="64"/>
      <c r="HF24" s="64"/>
      <c r="HG24" s="64"/>
      <c r="HH24" s="64"/>
      <c r="HI24" s="64"/>
      <c r="HJ24" s="64"/>
      <c r="HK24" s="64"/>
      <c r="HL24" s="64"/>
      <c r="HM24" s="64"/>
      <c r="HN24" s="64"/>
      <c r="HO24" s="64"/>
      <c r="HP24" s="64"/>
      <c r="HQ24" s="64"/>
      <c r="HR24" s="64"/>
      <c r="HS24" s="64"/>
      <c r="HT24" s="64"/>
      <c r="HU24" s="64"/>
      <c r="HV24" s="64"/>
      <c r="HW24" s="64"/>
      <c r="HX24" s="64"/>
      <c r="HY24" s="64"/>
      <c r="HZ24" s="64"/>
      <c r="IA24" s="64"/>
      <c r="IB24" s="64"/>
      <c r="IC24" s="64"/>
      <c r="ID24" s="64"/>
      <c r="IE24" s="64"/>
      <c r="IF24" s="64"/>
      <c r="IG24" s="64"/>
      <c r="IH24" s="64"/>
      <c r="II24" s="64"/>
      <c r="IJ24" s="64"/>
      <c r="IK24" s="64"/>
      <c r="IL24" s="64"/>
      <c r="IM24" s="64"/>
      <c r="IN24" s="64"/>
      <c r="IO24" s="64"/>
      <c r="IP24" s="64"/>
      <c r="IQ24" s="64"/>
      <c r="IR24" s="64"/>
      <c r="IS24" s="64"/>
      <c r="IT24" s="64"/>
      <c r="IU24" s="64"/>
      <c r="IV24" s="64"/>
      <c r="IW24" s="79"/>
      <c r="IX24" s="79"/>
      <c r="IY24" s="79"/>
      <c r="IZ24" s="79"/>
      <c r="JA24" s="79"/>
      <c r="JB24" s="79"/>
      <c r="JC24" s="79"/>
      <c r="JD24" s="79"/>
      <c r="JE24" s="79"/>
      <c r="JF24" s="79"/>
      <c r="JG24" s="79"/>
      <c r="JH24" s="79"/>
      <c r="JI24" s="79"/>
      <c r="JJ24" s="79"/>
      <c r="JK24" s="79"/>
      <c r="JL24" s="79"/>
      <c r="JM24" s="79"/>
      <c r="JN24" s="79"/>
      <c r="JO24" s="79"/>
      <c r="JP24" s="79"/>
      <c r="JQ24" s="79"/>
      <c r="JR24" s="79"/>
      <c r="JS24" s="79"/>
      <c r="JT24" s="79"/>
      <c r="JU24" s="79"/>
      <c r="JV24" s="79"/>
      <c r="JW24" s="79"/>
      <c r="JX24" s="79"/>
      <c r="JY24" s="79"/>
      <c r="JZ24" s="79"/>
      <c r="KA24" s="79"/>
      <c r="KB24" s="79"/>
      <c r="KC24" s="79"/>
      <c r="KD24" s="79"/>
      <c r="KE24" s="79"/>
      <c r="KF24" s="79"/>
      <c r="KG24" s="79"/>
      <c r="KH24" s="79"/>
      <c r="KI24" s="79"/>
      <c r="KJ24" s="79"/>
      <c r="KK24" s="79"/>
      <c r="KL24" s="79"/>
      <c r="KM24" s="79"/>
      <c r="KN24" s="79"/>
      <c r="KO24" s="79"/>
      <c r="KP24" s="79"/>
      <c r="KQ24" s="79"/>
      <c r="KR24" s="79"/>
      <c r="KS24" s="79"/>
      <c r="KT24" s="79"/>
      <c r="KU24" s="79"/>
      <c r="KV24" s="79"/>
      <c r="KW24" s="79"/>
      <c r="KX24" s="79"/>
      <c r="KY24" s="79"/>
      <c r="KZ24" s="79"/>
      <c r="LA24" s="79"/>
      <c r="LB24" s="79"/>
      <c r="LC24" s="79"/>
      <c r="LD24" s="79"/>
      <c r="LE24" s="79"/>
      <c r="LF24" s="79"/>
      <c r="LG24" s="79"/>
      <c r="LH24" s="79"/>
      <c r="LI24" s="79"/>
      <c r="LJ24" s="79"/>
      <c r="LK24" s="79"/>
      <c r="LL24" s="79"/>
      <c r="LM24" s="79"/>
      <c r="LN24" s="79"/>
      <c r="LO24" s="79"/>
      <c r="LP24" s="79"/>
      <c r="LQ24" s="79"/>
      <c r="LR24" s="79"/>
      <c r="LS24" s="79"/>
      <c r="LT24" s="79"/>
      <c r="LU24" s="79"/>
      <c r="LV24" s="79"/>
      <c r="LW24" s="79"/>
      <c r="LX24" s="79"/>
      <c r="LY24" s="79"/>
      <c r="LZ24" s="79"/>
      <c r="MA24" s="79"/>
      <c r="MB24" s="79"/>
      <c r="MC24" s="79"/>
      <c r="MD24" s="79"/>
      <c r="ME24" s="79"/>
      <c r="MF24" s="79"/>
      <c r="MG24" s="79"/>
      <c r="MH24" s="79"/>
      <c r="MI24" s="79"/>
      <c r="MJ24" s="79"/>
      <c r="MK24" s="79"/>
      <c r="ML24" s="79"/>
      <c r="MM24" s="79"/>
      <c r="MN24" s="79"/>
      <c r="MO24" s="79"/>
      <c r="MP24" s="79"/>
      <c r="MQ24" s="79"/>
      <c r="MR24" s="79"/>
      <c r="MS24" s="79"/>
      <c r="MT24" s="79"/>
      <c r="MU24" s="79"/>
      <c r="MV24" s="79"/>
      <c r="MW24" s="79"/>
      <c r="MX24" s="79"/>
      <c r="MY24" s="79"/>
      <c r="MZ24" s="79"/>
      <c r="NA24" s="79"/>
      <c r="NB24" s="79"/>
      <c r="NC24" s="79"/>
      <c r="ND24" s="79"/>
      <c r="NE24" s="79"/>
      <c r="NF24" s="79"/>
      <c r="NG24" s="79"/>
      <c r="NH24" s="79"/>
      <c r="NI24" s="79"/>
      <c r="NJ24" s="79"/>
      <c r="NK24" s="79"/>
      <c r="NL24" s="79"/>
      <c r="NM24" s="79"/>
      <c r="NN24" s="79"/>
      <c r="NO24" s="79"/>
      <c r="NP24" s="79"/>
      <c r="NQ24" s="79"/>
      <c r="NR24" s="79"/>
      <c r="NS24" s="79"/>
      <c r="NT24" s="79"/>
      <c r="NU24" s="79"/>
      <c r="NV24" s="79"/>
      <c r="NW24" s="79"/>
      <c r="NX24" s="79"/>
      <c r="NY24" s="79"/>
      <c r="NZ24" s="79"/>
      <c r="OA24" s="79"/>
      <c r="OB24" s="79"/>
      <c r="OC24" s="79"/>
      <c r="OD24" s="79"/>
      <c r="OE24" s="79"/>
      <c r="OF24" s="79"/>
      <c r="OG24" s="79"/>
      <c r="OH24" s="79"/>
      <c r="OI24" s="79"/>
      <c r="OJ24" s="79"/>
      <c r="OK24" s="79"/>
      <c r="OL24" s="79"/>
      <c r="OM24" s="79"/>
      <c r="ON24" s="79"/>
      <c r="OO24" s="79"/>
      <c r="OP24" s="79"/>
      <c r="OQ24" s="79"/>
      <c r="OR24" s="79"/>
      <c r="OS24" s="79"/>
      <c r="OT24" s="79"/>
      <c r="OU24" s="79"/>
      <c r="OV24" s="79"/>
      <c r="OW24" s="79"/>
      <c r="OX24" s="79"/>
      <c r="OY24" s="79"/>
      <c r="OZ24" s="79"/>
      <c r="PA24" s="79"/>
      <c r="PB24" s="79"/>
      <c r="PC24" s="79"/>
      <c r="PD24" s="79"/>
      <c r="PE24" s="79"/>
      <c r="PF24" s="79"/>
      <c r="PG24" s="79"/>
      <c r="PH24" s="79"/>
      <c r="PI24" s="79"/>
      <c r="PJ24" s="79"/>
      <c r="PK24" s="79"/>
      <c r="PL24" s="79"/>
      <c r="PM24" s="79"/>
      <c r="PN24" s="79"/>
      <c r="PO24" s="79"/>
      <c r="PP24" s="79"/>
      <c r="PQ24" s="79"/>
      <c r="PR24" s="79"/>
      <c r="PS24" s="79"/>
      <c r="PT24" s="79"/>
      <c r="PU24" s="79"/>
      <c r="PV24" s="79"/>
      <c r="PW24" s="79"/>
      <c r="PX24" s="79"/>
      <c r="PY24" s="79"/>
      <c r="PZ24" s="79"/>
      <c r="QA24" s="79"/>
      <c r="QB24" s="79"/>
      <c r="QC24" s="79"/>
      <c r="QD24" s="79"/>
      <c r="QE24" s="79"/>
      <c r="QF24" s="79"/>
      <c r="QG24" s="79"/>
      <c r="QH24" s="79"/>
      <c r="QI24" s="79"/>
      <c r="QJ24" s="79"/>
      <c r="QK24" s="79"/>
      <c r="QL24" s="79"/>
      <c r="QM24" s="79"/>
      <c r="QN24" s="79"/>
      <c r="QO24" s="79"/>
      <c r="QP24" s="79"/>
      <c r="QQ24" s="79"/>
      <c r="QR24" s="79"/>
      <c r="QS24" s="79"/>
      <c r="QT24" s="79"/>
      <c r="QU24" s="79"/>
      <c r="QV24" s="79"/>
      <c r="QW24" s="79"/>
      <c r="QX24" s="79"/>
      <c r="QY24" s="79"/>
      <c r="QZ24" s="79"/>
      <c r="RA24" s="79"/>
      <c r="RB24" s="79"/>
      <c r="RC24" s="79"/>
      <c r="RD24" s="79"/>
      <c r="RE24" s="79"/>
      <c r="RF24" s="79"/>
      <c r="RG24" s="79"/>
      <c r="RH24" s="79"/>
      <c r="RI24" s="79"/>
      <c r="RJ24" s="79"/>
      <c r="RK24" s="79"/>
      <c r="RL24" s="79"/>
      <c r="RM24" s="79"/>
      <c r="RN24" s="79"/>
      <c r="RO24" s="79"/>
      <c r="RP24" s="79"/>
      <c r="RQ24" s="79"/>
      <c r="RR24" s="79"/>
      <c r="RS24" s="79"/>
      <c r="RT24" s="79"/>
      <c r="RU24" s="79"/>
      <c r="RV24" s="79"/>
      <c r="RW24" s="79"/>
      <c r="RX24" s="79"/>
      <c r="RY24" s="79"/>
      <c r="RZ24" s="79"/>
      <c r="SA24" s="79"/>
      <c r="SB24" s="79"/>
      <c r="SC24" s="79"/>
      <c r="SD24" s="79"/>
      <c r="SE24" s="79"/>
      <c r="SF24" s="79"/>
      <c r="SG24" s="79"/>
      <c r="SH24" s="79"/>
      <c r="SI24" s="79"/>
      <c r="SJ24" s="79"/>
      <c r="SK24" s="79"/>
      <c r="SL24" s="79"/>
      <c r="SM24" s="79"/>
      <c r="SN24" s="79"/>
      <c r="SO24" s="79"/>
      <c r="SP24" s="79"/>
      <c r="SQ24" s="79"/>
      <c r="SR24" s="79"/>
      <c r="SS24" s="79"/>
      <c r="ST24" s="79"/>
      <c r="SU24" s="79"/>
      <c r="SV24" s="79"/>
      <c r="SW24" s="79"/>
      <c r="SX24" s="79"/>
      <c r="SY24" s="79"/>
      <c r="SZ24" s="79"/>
      <c r="TA24" s="79"/>
      <c r="TB24" s="79"/>
      <c r="TC24" s="79"/>
      <c r="TD24" s="79"/>
      <c r="TE24" s="79"/>
      <c r="TF24" s="79"/>
      <c r="TG24" s="79"/>
      <c r="TH24" s="79"/>
      <c r="TI24" s="79"/>
      <c r="TJ24" s="79"/>
      <c r="TK24" s="79"/>
      <c r="TL24" s="79"/>
      <c r="TM24" s="79"/>
      <c r="TN24" s="79"/>
      <c r="TO24" s="79"/>
      <c r="TP24" s="79"/>
      <c r="TQ24" s="79"/>
      <c r="TR24" s="79"/>
      <c r="TS24" s="79"/>
      <c r="TT24" s="79"/>
      <c r="TU24" s="79"/>
      <c r="TV24" s="79"/>
      <c r="TW24" s="79"/>
      <c r="TX24" s="79"/>
      <c r="TY24" s="79"/>
      <c r="TZ24" s="79"/>
      <c r="UA24" s="79"/>
      <c r="UB24" s="79"/>
      <c r="UC24" s="79"/>
      <c r="UD24" s="79"/>
      <c r="UE24" s="79"/>
      <c r="UF24" s="79"/>
      <c r="UG24" s="79"/>
      <c r="UH24" s="79"/>
      <c r="UI24" s="79"/>
      <c r="UJ24" s="79"/>
      <c r="UK24" s="79"/>
      <c r="UL24" s="79"/>
      <c r="UM24" s="79"/>
      <c r="UN24" s="79"/>
      <c r="UO24" s="79"/>
      <c r="UP24" s="79"/>
      <c r="UQ24" s="79"/>
      <c r="UR24" s="79"/>
      <c r="US24" s="79"/>
      <c r="UT24" s="79"/>
      <c r="UU24" s="79"/>
      <c r="UV24" s="79"/>
      <c r="UW24" s="79"/>
      <c r="UX24" s="79"/>
      <c r="UY24" s="79"/>
      <c r="UZ24" s="79"/>
      <c r="VA24" s="79"/>
      <c r="VB24" s="79"/>
      <c r="VC24" s="79"/>
      <c r="VD24" s="79"/>
      <c r="VE24" s="79"/>
      <c r="VF24" s="79"/>
      <c r="VG24" s="79"/>
      <c r="VH24" s="79"/>
      <c r="VI24" s="79"/>
      <c r="VJ24" s="79"/>
      <c r="VK24" s="79"/>
      <c r="VL24" s="79"/>
      <c r="VM24" s="79"/>
      <c r="VN24" s="79"/>
      <c r="VO24" s="79"/>
      <c r="VP24" s="79"/>
      <c r="VQ24" s="79"/>
      <c r="VR24" s="79"/>
      <c r="VS24" s="79"/>
      <c r="VT24" s="79"/>
      <c r="VU24" s="79"/>
      <c r="VV24" s="79"/>
      <c r="VW24" s="79"/>
      <c r="VX24" s="79"/>
      <c r="VY24" s="79"/>
      <c r="VZ24" s="79"/>
      <c r="WA24" s="79"/>
      <c r="WB24" s="79"/>
      <c r="WC24" s="79"/>
      <c r="WD24" s="79"/>
      <c r="WE24" s="79"/>
      <c r="WF24" s="79"/>
      <c r="WG24" s="79"/>
      <c r="WH24" s="79"/>
      <c r="WI24" s="79"/>
      <c r="WJ24" s="79"/>
      <c r="WK24" s="79"/>
      <c r="WL24" s="79"/>
      <c r="WM24" s="79"/>
      <c r="WN24" s="79"/>
      <c r="WO24" s="79"/>
      <c r="WP24" s="79"/>
      <c r="WQ24" s="79"/>
      <c r="WR24" s="79"/>
      <c r="WS24" s="79"/>
      <c r="WT24" s="79"/>
      <c r="WU24" s="79"/>
      <c r="WV24" s="79"/>
      <c r="WW24" s="79"/>
      <c r="WX24" s="79"/>
      <c r="WY24" s="79"/>
      <c r="WZ24" s="79"/>
      <c r="XA24" s="79"/>
      <c r="XB24" s="79"/>
      <c r="XC24" s="79"/>
      <c r="XD24" s="79"/>
      <c r="XE24" s="79"/>
      <c r="XF24" s="79"/>
      <c r="XG24" s="79"/>
      <c r="XH24" s="79"/>
      <c r="XI24" s="79"/>
      <c r="XJ24" s="79"/>
      <c r="XK24" s="79"/>
      <c r="XL24" s="79"/>
      <c r="XM24" s="79"/>
      <c r="XN24" s="79"/>
      <c r="XO24" s="79"/>
      <c r="XP24" s="79"/>
      <c r="XQ24" s="79"/>
      <c r="XR24" s="79"/>
      <c r="XS24" s="79"/>
      <c r="XT24" s="79"/>
      <c r="XU24" s="79"/>
      <c r="XV24" s="79"/>
      <c r="XW24" s="79"/>
      <c r="XX24" s="79"/>
      <c r="XY24" s="79"/>
      <c r="XZ24" s="79"/>
      <c r="YA24" s="79"/>
      <c r="YB24" s="79"/>
      <c r="YC24" s="79"/>
      <c r="YD24" s="79"/>
      <c r="YE24" s="79"/>
      <c r="YF24" s="79"/>
      <c r="YG24" s="79"/>
      <c r="YH24" s="79"/>
      <c r="YI24" s="79"/>
      <c r="YJ24" s="79"/>
      <c r="YK24" s="79"/>
      <c r="YL24" s="79"/>
      <c r="YM24" s="79"/>
      <c r="YN24" s="79"/>
      <c r="YO24" s="79"/>
      <c r="YP24" s="79"/>
      <c r="YQ24" s="79"/>
      <c r="YR24" s="79"/>
      <c r="YS24" s="79"/>
      <c r="YT24" s="79"/>
      <c r="YU24" s="79"/>
      <c r="YV24" s="79"/>
      <c r="YW24" s="79"/>
      <c r="YX24" s="79"/>
      <c r="YY24" s="79"/>
      <c r="YZ24" s="79"/>
      <c r="ZA24" s="79"/>
      <c r="ZB24" s="79"/>
      <c r="ZC24" s="79"/>
      <c r="ZD24" s="79"/>
      <c r="ZE24" s="79"/>
      <c r="ZF24" s="79"/>
      <c r="ZG24" s="79"/>
      <c r="ZH24" s="79"/>
      <c r="ZI24" s="79"/>
      <c r="ZJ24" s="79"/>
      <c r="ZK24" s="79"/>
      <c r="ZL24" s="79"/>
      <c r="ZM24" s="79"/>
      <c r="ZN24" s="79"/>
      <c r="ZO24" s="79"/>
      <c r="ZP24" s="79"/>
      <c r="ZQ24" s="79"/>
      <c r="ZR24" s="79"/>
      <c r="ZS24" s="79"/>
      <c r="ZT24" s="79"/>
      <c r="ZU24" s="79"/>
      <c r="ZV24" s="79"/>
      <c r="ZW24" s="79"/>
      <c r="ZX24" s="79"/>
      <c r="ZY24" s="79"/>
      <c r="ZZ24" s="79"/>
      <c r="AAA24" s="79"/>
      <c r="AAB24" s="79"/>
      <c r="AAC24" s="79"/>
      <c r="AAD24" s="79"/>
      <c r="AAE24" s="79"/>
      <c r="AAF24" s="79"/>
      <c r="AAG24" s="79"/>
      <c r="AAH24" s="79"/>
      <c r="AAI24" s="79"/>
      <c r="AAJ24" s="79"/>
      <c r="AAK24" s="79"/>
      <c r="AAL24" s="79"/>
      <c r="AAM24" s="79"/>
      <c r="AAN24" s="79"/>
      <c r="AAO24" s="79"/>
      <c r="AAP24" s="79"/>
      <c r="AAQ24" s="79"/>
      <c r="AAR24" s="79"/>
      <c r="AAS24" s="79"/>
      <c r="AAT24" s="79"/>
      <c r="AAU24" s="79"/>
      <c r="AAV24" s="79"/>
      <c r="AAW24" s="79"/>
      <c r="AAX24" s="79"/>
      <c r="AAY24" s="79"/>
      <c r="AAZ24" s="79"/>
      <c r="ABA24" s="79"/>
      <c r="ABB24" s="79"/>
      <c r="ABC24" s="79"/>
      <c r="ABD24" s="79"/>
      <c r="ABE24" s="79"/>
      <c r="ABF24" s="79"/>
      <c r="ABG24" s="79"/>
      <c r="ABH24" s="79"/>
      <c r="ABI24" s="79"/>
      <c r="ABJ24" s="79"/>
      <c r="ABK24" s="79"/>
      <c r="ABL24" s="79"/>
      <c r="ABM24" s="79"/>
      <c r="ABN24" s="79"/>
      <c r="ABO24" s="79"/>
      <c r="ABP24" s="79"/>
      <c r="ABQ24" s="79"/>
      <c r="ABR24" s="79"/>
      <c r="ABS24" s="79"/>
      <c r="ABT24" s="79"/>
      <c r="ABU24" s="79"/>
      <c r="ABV24" s="79"/>
      <c r="ABW24" s="79"/>
      <c r="ABX24" s="79"/>
      <c r="ABY24" s="79"/>
      <c r="ABZ24" s="79"/>
      <c r="ACA24" s="79"/>
      <c r="ACB24" s="79"/>
      <c r="ACC24" s="79"/>
      <c r="ACD24" s="79"/>
      <c r="ACE24" s="79"/>
      <c r="ACF24" s="79"/>
      <c r="ACG24" s="79"/>
      <c r="ACH24" s="79"/>
      <c r="ACI24" s="79"/>
      <c r="ACJ24" s="79"/>
      <c r="ACK24" s="79"/>
      <c r="ACL24" s="79"/>
      <c r="ACM24" s="79"/>
      <c r="ACN24" s="79"/>
      <c r="ACO24" s="79"/>
      <c r="ACP24" s="79"/>
      <c r="ACQ24" s="79"/>
      <c r="ACR24" s="79"/>
      <c r="ACS24" s="79"/>
      <c r="ACT24" s="79"/>
      <c r="ACU24" s="79"/>
      <c r="ACV24" s="79"/>
      <c r="ACW24" s="79"/>
      <c r="ACX24" s="79"/>
      <c r="ACY24" s="79"/>
      <c r="ACZ24" s="79"/>
      <c r="ADA24" s="79"/>
      <c r="ADB24" s="79"/>
      <c r="ADC24" s="79"/>
      <c r="ADD24" s="79"/>
      <c r="ADE24" s="79"/>
      <c r="ADF24" s="79"/>
      <c r="ADG24" s="79"/>
      <c r="ADH24" s="79"/>
      <c r="ADI24" s="79"/>
      <c r="ADJ24" s="79"/>
      <c r="ADK24" s="79"/>
      <c r="ADL24" s="79"/>
      <c r="ADM24" s="79"/>
      <c r="ADN24" s="79"/>
      <c r="ADO24" s="79"/>
      <c r="ADP24" s="79"/>
      <c r="ADQ24" s="79"/>
      <c r="ADR24" s="79"/>
      <c r="ADS24" s="79"/>
      <c r="ADT24" s="79"/>
      <c r="ADU24" s="79"/>
      <c r="ADV24" s="79"/>
      <c r="ADW24" s="79"/>
      <c r="ADX24" s="79"/>
      <c r="ADY24" s="79"/>
      <c r="ADZ24" s="79"/>
      <c r="AEA24" s="79"/>
      <c r="AEB24" s="79"/>
      <c r="AEC24" s="79"/>
      <c r="AED24" s="79"/>
      <c r="AEE24" s="79"/>
      <c r="AEF24" s="79"/>
      <c r="AEG24" s="79"/>
      <c r="AEH24" s="79"/>
      <c r="AEI24" s="79"/>
      <c r="AEJ24" s="79"/>
      <c r="AEK24" s="79"/>
      <c r="AEL24" s="79"/>
      <c r="AEM24" s="79"/>
      <c r="AEN24" s="79"/>
      <c r="AEO24" s="79"/>
      <c r="AEP24" s="79"/>
      <c r="AEQ24" s="79"/>
      <c r="AER24" s="79"/>
      <c r="AES24" s="79"/>
      <c r="AET24" s="79"/>
      <c r="AEU24" s="79"/>
      <c r="AEV24" s="79"/>
      <c r="AEW24" s="79"/>
      <c r="AEX24" s="79"/>
      <c r="AEY24" s="79"/>
      <c r="AEZ24" s="79"/>
      <c r="AFA24" s="79"/>
      <c r="AFB24" s="79"/>
      <c r="AFC24" s="79"/>
      <c r="AFD24" s="79"/>
      <c r="AFE24" s="79"/>
      <c r="AFF24" s="79"/>
      <c r="AFG24" s="79"/>
      <c r="AFH24" s="79"/>
      <c r="AFI24" s="79"/>
      <c r="AFJ24" s="79"/>
      <c r="AFK24" s="79"/>
      <c r="AFL24" s="79"/>
      <c r="AFM24" s="79"/>
      <c r="AFN24" s="79"/>
      <c r="AFO24" s="79"/>
      <c r="AFP24" s="79"/>
      <c r="AFQ24" s="79"/>
      <c r="AFR24" s="79"/>
      <c r="AFS24" s="79"/>
      <c r="AFT24" s="79"/>
      <c r="AFU24" s="79"/>
      <c r="AFV24" s="79"/>
      <c r="AFW24" s="79"/>
      <c r="AFX24" s="79"/>
      <c r="AFY24" s="79"/>
      <c r="AFZ24" s="79"/>
      <c r="AGA24" s="79"/>
      <c r="AGB24" s="79"/>
      <c r="AGC24" s="79"/>
      <c r="AGD24" s="79"/>
      <c r="AGE24" s="79"/>
      <c r="AGF24" s="79"/>
      <c r="AGG24" s="79"/>
      <c r="AGH24" s="79"/>
      <c r="AGI24" s="79"/>
      <c r="AGJ24" s="79"/>
      <c r="AGK24" s="79"/>
      <c r="AGL24" s="79"/>
      <c r="AGM24" s="79"/>
      <c r="AGN24" s="79"/>
      <c r="AGO24" s="79"/>
      <c r="AGP24" s="79"/>
      <c r="AGQ24" s="79"/>
      <c r="AGR24" s="79"/>
      <c r="AGS24" s="79"/>
      <c r="AGT24" s="79"/>
      <c r="AGU24" s="79"/>
      <c r="AGV24" s="79"/>
      <c r="AGW24" s="79"/>
      <c r="AGX24" s="79"/>
      <c r="AGY24" s="79"/>
      <c r="AGZ24" s="79"/>
      <c r="AHA24" s="79"/>
      <c r="AHB24" s="79"/>
      <c r="AHC24" s="79"/>
      <c r="AHD24" s="79"/>
      <c r="AHE24" s="79"/>
      <c r="AHF24" s="79"/>
      <c r="AHG24" s="79"/>
      <c r="AHH24" s="79"/>
      <c r="AHI24" s="79"/>
      <c r="AHJ24" s="79"/>
      <c r="AHK24" s="79"/>
      <c r="AHL24" s="79"/>
      <c r="AHM24" s="79"/>
      <c r="AHN24" s="79"/>
      <c r="AHO24" s="79"/>
      <c r="AHP24" s="79"/>
      <c r="AHQ24" s="79"/>
      <c r="AHR24" s="79"/>
      <c r="AHS24" s="79"/>
      <c r="AHT24" s="79"/>
      <c r="AHU24" s="79"/>
      <c r="AHV24" s="79"/>
      <c r="AHW24" s="79"/>
      <c r="AHX24" s="79"/>
      <c r="AHY24" s="79"/>
      <c r="AHZ24" s="79"/>
      <c r="AIA24" s="79"/>
      <c r="AIB24" s="79"/>
      <c r="AIC24" s="79"/>
      <c r="AID24" s="79"/>
      <c r="AIE24" s="79"/>
      <c r="AIF24" s="79"/>
      <c r="AIG24" s="79"/>
      <c r="AIH24" s="79"/>
      <c r="AII24" s="79"/>
      <c r="AIJ24" s="79"/>
      <c r="AIK24" s="79"/>
      <c r="AIL24" s="79"/>
      <c r="AIM24" s="79"/>
      <c r="AIN24" s="79"/>
      <c r="AIO24" s="79"/>
      <c r="AIP24" s="79"/>
      <c r="AIQ24" s="79"/>
      <c r="AIR24" s="79"/>
      <c r="AIS24" s="79"/>
      <c r="AIT24" s="79"/>
      <c r="AIU24" s="79"/>
      <c r="AIV24" s="79"/>
      <c r="AIW24" s="79"/>
      <c r="AIX24" s="79"/>
      <c r="AIY24" s="79"/>
      <c r="AIZ24" s="79"/>
      <c r="AJA24" s="79"/>
      <c r="AJB24" s="79"/>
      <c r="AJC24" s="79"/>
      <c r="AJD24" s="79"/>
      <c r="AJE24" s="79"/>
      <c r="AJF24" s="79"/>
      <c r="AJG24" s="79"/>
      <c r="AJH24" s="79"/>
      <c r="AJI24" s="79"/>
      <c r="AJJ24" s="79"/>
      <c r="AJK24" s="79"/>
      <c r="AJL24" s="79"/>
      <c r="AJM24" s="79"/>
      <c r="AJN24" s="79"/>
      <c r="AJO24" s="79"/>
      <c r="AJP24" s="79"/>
      <c r="AJQ24" s="79"/>
      <c r="AJR24" s="79"/>
      <c r="AJS24" s="79"/>
      <c r="AJT24" s="79"/>
      <c r="AJU24" s="79"/>
      <c r="AJV24" s="79"/>
      <c r="AJW24" s="79"/>
      <c r="AJX24" s="79"/>
      <c r="AJY24" s="79"/>
      <c r="AJZ24" s="79"/>
      <c r="AKA24" s="79"/>
      <c r="AKB24" s="79"/>
      <c r="AKC24" s="79"/>
      <c r="AKD24" s="79"/>
      <c r="AKE24" s="79"/>
      <c r="AKF24" s="79"/>
      <c r="AKG24" s="79"/>
      <c r="AKH24" s="79"/>
      <c r="AKI24" s="79"/>
      <c r="AKJ24" s="79"/>
      <c r="AKK24" s="79"/>
      <c r="AKL24" s="79"/>
      <c r="AKM24" s="79"/>
      <c r="AKN24" s="79"/>
      <c r="AKO24" s="79"/>
      <c r="AKP24" s="79"/>
      <c r="AKQ24" s="79"/>
      <c r="AKR24" s="79"/>
      <c r="AKS24" s="79"/>
      <c r="AKT24" s="79"/>
      <c r="AKU24" s="79"/>
      <c r="AKV24" s="79"/>
      <c r="AKW24" s="79"/>
      <c r="AKX24" s="79"/>
      <c r="AKY24" s="79"/>
      <c r="AKZ24" s="79"/>
      <c r="ALA24" s="79"/>
      <c r="ALB24" s="79"/>
      <c r="ALC24" s="79"/>
      <c r="ALD24" s="79"/>
      <c r="ALE24" s="79"/>
      <c r="ALF24" s="79"/>
      <c r="ALG24" s="79"/>
      <c r="ALH24" s="79"/>
      <c r="ALI24" s="79"/>
      <c r="ALJ24" s="79"/>
      <c r="ALK24" s="79"/>
      <c r="ALL24" s="79"/>
      <c r="ALM24" s="79"/>
      <c r="ALN24" s="79"/>
      <c r="ALO24" s="79"/>
      <c r="ALP24" s="79"/>
      <c r="ALQ24" s="79"/>
      <c r="ALR24" s="79"/>
      <c r="ALS24" s="79"/>
      <c r="ALT24" s="79"/>
      <c r="ALU24" s="79"/>
      <c r="ALV24" s="79"/>
      <c r="ALW24" s="79"/>
      <c r="ALX24" s="79"/>
      <c r="ALY24" s="79"/>
      <c r="ALZ24" s="79"/>
      <c r="AMA24" s="79"/>
      <c r="AMB24" s="79"/>
      <c r="AMC24" s="79"/>
      <c r="AMD24" s="79"/>
      <c r="AME24" s="79"/>
      <c r="AMF24" s="79"/>
      <c r="AMG24" s="79"/>
      <c r="AMH24" s="79"/>
      <c r="AMI24" s="79"/>
      <c r="AMJ24" s="79"/>
    </row>
    <row r="25" spans="1:1024" s="80" customFormat="1" ht="17.25" customHeight="1">
      <c r="A25" s="69"/>
      <c r="B25" s="104" t="s">
        <v>14</v>
      </c>
      <c r="C25" s="105" t="s">
        <v>1878</v>
      </c>
      <c r="D25" s="105" t="s">
        <v>1477</v>
      </c>
      <c r="E25" s="105" t="s">
        <v>1576</v>
      </c>
      <c r="F25" s="106" t="s">
        <v>1879</v>
      </c>
      <c r="G25" s="107">
        <v>719649</v>
      </c>
      <c r="H25" s="107">
        <v>51</v>
      </c>
      <c r="I25" s="107" t="s">
        <v>1880</v>
      </c>
      <c r="J25" s="105" t="s">
        <v>1862</v>
      </c>
      <c r="K25" s="64"/>
      <c r="L25" s="30"/>
      <c r="M25" s="30"/>
      <c r="N25" s="30"/>
      <c r="O25" s="30"/>
      <c r="P25" s="30"/>
      <c r="Q25" s="30"/>
      <c r="R25" s="30"/>
      <c r="S25" s="30"/>
      <c r="T25" s="30"/>
      <c r="U25" s="30"/>
      <c r="V25" s="30"/>
      <c r="W25" s="30"/>
      <c r="X25" s="30"/>
      <c r="Y25" s="30"/>
      <c r="Z25" s="30"/>
      <c r="AA25" s="30"/>
      <c r="AB25" s="30"/>
      <c r="AC25" s="30"/>
      <c r="AD25" s="30"/>
      <c r="AE25" s="30"/>
      <c r="AF25" s="30"/>
      <c r="AG25" s="30"/>
      <c r="AH25" s="30"/>
      <c r="AI25" s="30"/>
      <c r="AJ25" s="30"/>
      <c r="AK25" s="30"/>
      <c r="AL25" s="30"/>
      <c r="AM25" s="30"/>
      <c r="AN25" s="30"/>
      <c r="AO25" s="30"/>
      <c r="AP25" s="30"/>
      <c r="AQ25" s="30"/>
      <c r="AR25" s="30"/>
      <c r="AS25" s="30"/>
      <c r="AT25" s="30"/>
      <c r="AU25" s="30"/>
      <c r="AV25" s="30"/>
      <c r="AW25" s="30"/>
      <c r="AX25" s="30"/>
      <c r="AY25" s="30"/>
      <c r="AZ25" s="30"/>
      <c r="BA25" s="30"/>
      <c r="BB25" s="30"/>
      <c r="BC25" s="30"/>
      <c r="BD25" s="30"/>
      <c r="BE25" s="30"/>
      <c r="BF25" s="30"/>
      <c r="BG25" s="30"/>
      <c r="BH25" s="30"/>
      <c r="BI25" s="30"/>
      <c r="BJ25" s="30"/>
      <c r="BK25" s="30"/>
      <c r="BL25" s="30"/>
      <c r="BM25" s="30"/>
      <c r="BN25" s="30"/>
      <c r="BO25" s="30"/>
      <c r="BP25" s="30"/>
      <c r="BQ25" s="30"/>
      <c r="BR25" s="30"/>
      <c r="BS25" s="30"/>
      <c r="BT25" s="30"/>
      <c r="BU25" s="30"/>
      <c r="BV25" s="30"/>
      <c r="BW25" s="30"/>
      <c r="BX25" s="30"/>
      <c r="BY25" s="30"/>
      <c r="BZ25" s="30"/>
      <c r="CA25" s="30"/>
      <c r="CB25" s="30"/>
      <c r="CC25" s="30"/>
      <c r="CD25" s="30"/>
      <c r="CE25" s="30"/>
      <c r="CF25" s="30"/>
      <c r="CG25" s="30"/>
      <c r="CH25" s="30"/>
      <c r="CI25" s="30"/>
      <c r="CJ25" s="30"/>
      <c r="CK25" s="30"/>
      <c r="CL25" s="30"/>
      <c r="CM25" s="30"/>
      <c r="CN25" s="30"/>
      <c r="CO25" s="30"/>
      <c r="CP25" s="30"/>
      <c r="CQ25" s="30"/>
      <c r="CR25" s="30"/>
      <c r="CS25" s="30"/>
      <c r="CT25" s="30"/>
      <c r="CU25" s="30"/>
      <c r="CV25" s="30"/>
      <c r="CW25" s="30"/>
      <c r="CX25" s="30"/>
      <c r="CY25" s="30"/>
      <c r="CZ25" s="30"/>
      <c r="DA25" s="30"/>
      <c r="DB25" s="30"/>
      <c r="DC25" s="30"/>
      <c r="DD25" s="30"/>
      <c r="DE25" s="30"/>
      <c r="DF25" s="30"/>
      <c r="DG25" s="30"/>
      <c r="DH25" s="30"/>
      <c r="DI25" s="30"/>
      <c r="DJ25" s="30"/>
      <c r="DK25" s="30"/>
      <c r="DL25" s="30"/>
      <c r="DM25" s="30"/>
      <c r="DN25" s="30"/>
      <c r="DO25" s="30"/>
      <c r="DP25" s="30"/>
      <c r="DQ25" s="30"/>
      <c r="DR25" s="30"/>
      <c r="DS25" s="30"/>
      <c r="DT25" s="30"/>
      <c r="DU25" s="30"/>
      <c r="DV25" s="30"/>
      <c r="DW25" s="30"/>
      <c r="DX25" s="30"/>
      <c r="DY25" s="30"/>
      <c r="DZ25" s="30"/>
      <c r="EA25" s="30"/>
      <c r="EB25" s="30"/>
      <c r="EC25" s="30"/>
      <c r="ED25" s="30"/>
      <c r="EE25" s="30"/>
      <c r="EF25" s="30"/>
      <c r="EG25" s="30"/>
      <c r="EH25" s="30"/>
      <c r="EI25" s="30"/>
      <c r="EJ25" s="30"/>
      <c r="EK25" s="30"/>
      <c r="EL25" s="30"/>
      <c r="EM25" s="30"/>
      <c r="EN25" s="30"/>
      <c r="EO25" s="30"/>
      <c r="EP25" s="30"/>
      <c r="EQ25" s="30"/>
      <c r="ER25" s="30"/>
      <c r="ES25" s="30"/>
      <c r="ET25" s="30"/>
      <c r="EU25" s="30"/>
      <c r="EV25" s="30"/>
      <c r="EW25" s="30"/>
      <c r="EX25" s="30"/>
      <c r="EY25" s="30"/>
      <c r="EZ25" s="30"/>
      <c r="FA25" s="30"/>
      <c r="FB25" s="30"/>
      <c r="FC25" s="30"/>
      <c r="FD25" s="30"/>
      <c r="FE25" s="30"/>
      <c r="FF25" s="30"/>
      <c r="FG25" s="30"/>
      <c r="FH25" s="30"/>
      <c r="FI25" s="30"/>
      <c r="FJ25" s="30"/>
      <c r="FK25" s="30"/>
      <c r="FL25" s="30"/>
      <c r="FM25" s="30"/>
      <c r="FN25" s="30"/>
      <c r="FO25" s="30"/>
      <c r="FP25" s="30"/>
      <c r="FQ25" s="30"/>
      <c r="FR25" s="30"/>
      <c r="FS25" s="30"/>
      <c r="FT25" s="30"/>
      <c r="FU25" s="30"/>
      <c r="FV25" s="30"/>
      <c r="FW25" s="30"/>
      <c r="FX25" s="30"/>
      <c r="FY25" s="30"/>
      <c r="FZ25" s="30"/>
      <c r="GA25" s="30"/>
      <c r="GB25" s="30"/>
      <c r="GC25" s="30"/>
      <c r="GD25" s="30"/>
      <c r="GE25" s="30"/>
      <c r="GF25" s="30"/>
      <c r="GG25" s="30"/>
      <c r="GH25" s="30"/>
      <c r="GI25" s="30"/>
      <c r="GJ25" s="30"/>
      <c r="GK25" s="30"/>
      <c r="GL25" s="30"/>
      <c r="GM25" s="30"/>
      <c r="GN25" s="30"/>
      <c r="GO25" s="30"/>
      <c r="GP25" s="30"/>
      <c r="GQ25" s="30"/>
      <c r="GR25" s="30"/>
      <c r="GS25" s="30"/>
      <c r="GT25" s="30"/>
      <c r="GU25" s="30"/>
      <c r="GV25" s="30"/>
      <c r="GW25" s="30"/>
      <c r="GX25" s="30"/>
      <c r="GY25" s="30"/>
      <c r="GZ25" s="30"/>
      <c r="HA25" s="30"/>
      <c r="HB25" s="30"/>
      <c r="HC25" s="30"/>
      <c r="HD25" s="30"/>
      <c r="HE25" s="30"/>
      <c r="HF25" s="30"/>
      <c r="HG25" s="30"/>
      <c r="HH25" s="30"/>
      <c r="HI25" s="30"/>
      <c r="HJ25" s="30"/>
      <c r="HK25" s="30"/>
      <c r="HL25" s="30"/>
      <c r="HM25" s="30"/>
      <c r="HN25" s="30"/>
      <c r="HO25" s="30"/>
      <c r="HP25" s="30"/>
      <c r="HQ25" s="30"/>
      <c r="HR25" s="30"/>
      <c r="HS25" s="30"/>
      <c r="HT25" s="30"/>
      <c r="HU25" s="30"/>
      <c r="HV25" s="30"/>
      <c r="HW25" s="30"/>
      <c r="HX25" s="30"/>
      <c r="HY25" s="30"/>
      <c r="HZ25" s="30"/>
      <c r="IA25" s="30"/>
      <c r="IB25" s="30"/>
      <c r="IC25" s="30"/>
      <c r="ID25" s="30"/>
      <c r="IE25" s="30"/>
      <c r="IF25" s="30"/>
      <c r="IG25" s="30"/>
      <c r="IH25" s="30"/>
      <c r="II25" s="30"/>
      <c r="IJ25" s="30"/>
      <c r="IK25" s="30"/>
      <c r="IL25" s="30"/>
      <c r="IM25" s="30"/>
      <c r="IN25" s="30"/>
      <c r="IO25" s="30"/>
      <c r="IP25" s="30"/>
      <c r="IQ25" s="30"/>
      <c r="IR25" s="30"/>
      <c r="IS25" s="30"/>
      <c r="IT25" s="30"/>
      <c r="IU25" s="30"/>
      <c r="IV25" s="30"/>
    </row>
    <row r="26" spans="1:1024" s="80" customFormat="1" ht="17.25" customHeight="1">
      <c r="A26" s="68"/>
      <c r="B26" s="104" t="s">
        <v>14</v>
      </c>
      <c r="C26" s="94" t="s">
        <v>290</v>
      </c>
      <c r="D26" s="94" t="s">
        <v>15</v>
      </c>
      <c r="E26" s="94" t="s">
        <v>291</v>
      </c>
      <c r="F26" s="95" t="s">
        <v>292</v>
      </c>
      <c r="G26" s="96" t="s">
        <v>293</v>
      </c>
      <c r="H26" s="97">
        <v>68</v>
      </c>
      <c r="I26" s="96" t="s">
        <v>294</v>
      </c>
      <c r="J26" s="94" t="s">
        <v>295</v>
      </c>
      <c r="K26" s="30"/>
      <c r="L26" s="30"/>
      <c r="M26" s="30"/>
      <c r="N26" s="30"/>
      <c r="O26" s="30"/>
      <c r="P26" s="30"/>
      <c r="Q26" s="30"/>
      <c r="R26" s="30"/>
      <c r="S26" s="30"/>
      <c r="T26" s="30"/>
      <c r="U26" s="30"/>
      <c r="V26" s="30"/>
      <c r="W26" s="30"/>
      <c r="X26" s="30"/>
      <c r="Y26" s="30"/>
      <c r="Z26" s="30"/>
      <c r="AA26" s="30"/>
      <c r="AB26" s="30"/>
      <c r="AC26" s="30"/>
      <c r="AD26" s="30"/>
      <c r="AE26" s="30"/>
      <c r="AF26" s="30"/>
      <c r="AG26" s="30"/>
      <c r="AH26" s="30"/>
      <c r="AI26" s="30"/>
      <c r="AJ26" s="30"/>
      <c r="AK26" s="30"/>
      <c r="AL26" s="30"/>
      <c r="AM26" s="30"/>
      <c r="AN26" s="30"/>
      <c r="AO26" s="30"/>
      <c r="AP26" s="30"/>
      <c r="AQ26" s="30"/>
      <c r="AR26" s="30"/>
      <c r="AS26" s="30"/>
      <c r="AT26" s="30"/>
      <c r="AU26" s="30"/>
      <c r="AV26" s="30"/>
      <c r="AW26" s="30"/>
      <c r="AX26" s="30"/>
      <c r="AY26" s="30"/>
      <c r="AZ26" s="30"/>
      <c r="BA26" s="30"/>
      <c r="BB26" s="30"/>
      <c r="BC26" s="30"/>
      <c r="BD26" s="30"/>
      <c r="BE26" s="30"/>
      <c r="BF26" s="30"/>
      <c r="BG26" s="30"/>
      <c r="BH26" s="30"/>
      <c r="BI26" s="30"/>
      <c r="BJ26" s="30"/>
      <c r="BK26" s="30"/>
      <c r="BL26" s="30"/>
      <c r="BM26" s="30"/>
      <c r="BN26" s="30"/>
      <c r="BO26" s="30"/>
      <c r="BP26" s="30"/>
      <c r="BQ26" s="30"/>
      <c r="BR26" s="30"/>
      <c r="BS26" s="30"/>
      <c r="BT26" s="30"/>
      <c r="BU26" s="30"/>
      <c r="BV26" s="30"/>
      <c r="BW26" s="30"/>
      <c r="BX26" s="30"/>
      <c r="BY26" s="30"/>
      <c r="BZ26" s="30"/>
      <c r="CA26" s="30"/>
      <c r="CB26" s="30"/>
      <c r="CC26" s="30"/>
      <c r="CD26" s="30"/>
      <c r="CE26" s="30"/>
      <c r="CF26" s="30"/>
      <c r="CG26" s="30"/>
      <c r="CH26" s="30"/>
      <c r="CI26" s="30"/>
      <c r="CJ26" s="30"/>
      <c r="CK26" s="30"/>
      <c r="CL26" s="30"/>
      <c r="CM26" s="30"/>
      <c r="CN26" s="30"/>
      <c r="CO26" s="30"/>
      <c r="CP26" s="30"/>
      <c r="CQ26" s="30"/>
      <c r="CR26" s="30"/>
      <c r="CS26" s="30"/>
      <c r="CT26" s="30"/>
      <c r="CU26" s="30"/>
      <c r="CV26" s="30"/>
      <c r="CW26" s="30"/>
      <c r="CX26" s="30"/>
      <c r="CY26" s="30"/>
      <c r="CZ26" s="30"/>
      <c r="DA26" s="30"/>
      <c r="DB26" s="30"/>
      <c r="DC26" s="30"/>
      <c r="DD26" s="30"/>
      <c r="DE26" s="30"/>
      <c r="DF26" s="30"/>
      <c r="DG26" s="30"/>
      <c r="DH26" s="30"/>
      <c r="DI26" s="30"/>
      <c r="DJ26" s="30"/>
      <c r="DK26" s="30"/>
      <c r="DL26" s="30"/>
      <c r="DM26" s="30"/>
      <c r="DN26" s="30"/>
      <c r="DO26" s="30"/>
      <c r="DP26" s="30"/>
      <c r="DQ26" s="30"/>
      <c r="DR26" s="30"/>
      <c r="DS26" s="30"/>
      <c r="DT26" s="30"/>
      <c r="DU26" s="30"/>
      <c r="DV26" s="30"/>
      <c r="DW26" s="30"/>
      <c r="DX26" s="30"/>
      <c r="DY26" s="30"/>
      <c r="DZ26" s="30"/>
      <c r="EA26" s="30"/>
      <c r="EB26" s="30"/>
      <c r="EC26" s="30"/>
      <c r="ED26" s="30"/>
      <c r="EE26" s="30"/>
      <c r="EF26" s="30"/>
      <c r="EG26" s="30"/>
      <c r="EH26" s="30"/>
      <c r="EI26" s="30"/>
      <c r="EJ26" s="30"/>
      <c r="EK26" s="30"/>
      <c r="EL26" s="30"/>
      <c r="EM26" s="30"/>
      <c r="EN26" s="30"/>
      <c r="EO26" s="30"/>
      <c r="EP26" s="30"/>
      <c r="EQ26" s="30"/>
      <c r="ER26" s="30"/>
      <c r="ES26" s="30"/>
      <c r="ET26" s="30"/>
      <c r="EU26" s="30"/>
      <c r="EV26" s="30"/>
      <c r="EW26" s="30"/>
      <c r="EX26" s="30"/>
      <c r="EY26" s="30"/>
      <c r="EZ26" s="30"/>
      <c r="FA26" s="30"/>
      <c r="FB26" s="30"/>
      <c r="FC26" s="30"/>
      <c r="FD26" s="30"/>
      <c r="FE26" s="30"/>
      <c r="FF26" s="30"/>
      <c r="FG26" s="30"/>
      <c r="FH26" s="30"/>
      <c r="FI26" s="30"/>
      <c r="FJ26" s="30"/>
      <c r="FK26" s="30"/>
      <c r="FL26" s="30"/>
      <c r="FM26" s="30"/>
      <c r="FN26" s="30"/>
      <c r="FO26" s="30"/>
      <c r="FP26" s="30"/>
      <c r="FQ26" s="30"/>
      <c r="FR26" s="30"/>
      <c r="FS26" s="30"/>
      <c r="FT26" s="30"/>
      <c r="FU26" s="30"/>
      <c r="FV26" s="30"/>
      <c r="FW26" s="30"/>
      <c r="FX26" s="30"/>
      <c r="FY26" s="30"/>
      <c r="FZ26" s="30"/>
      <c r="GA26" s="30"/>
      <c r="GB26" s="30"/>
      <c r="GC26" s="30"/>
      <c r="GD26" s="30"/>
      <c r="GE26" s="30"/>
      <c r="GF26" s="30"/>
      <c r="GG26" s="30"/>
      <c r="GH26" s="30"/>
      <c r="GI26" s="30"/>
      <c r="GJ26" s="30"/>
      <c r="GK26" s="30"/>
      <c r="GL26" s="30"/>
      <c r="GM26" s="30"/>
      <c r="GN26" s="30"/>
      <c r="GO26" s="30"/>
      <c r="GP26" s="30"/>
      <c r="GQ26" s="30"/>
      <c r="GR26" s="30"/>
      <c r="GS26" s="30"/>
      <c r="GT26" s="30"/>
      <c r="GU26" s="30"/>
      <c r="GV26" s="30"/>
      <c r="GW26" s="30"/>
      <c r="GX26" s="30"/>
      <c r="GY26" s="30"/>
      <c r="GZ26" s="30"/>
      <c r="HA26" s="30"/>
      <c r="HB26" s="30"/>
      <c r="HC26" s="30"/>
      <c r="HD26" s="30"/>
      <c r="HE26" s="30"/>
      <c r="HF26" s="30"/>
      <c r="HG26" s="30"/>
      <c r="HH26" s="30"/>
      <c r="HI26" s="30"/>
      <c r="HJ26" s="30"/>
      <c r="HK26" s="30"/>
      <c r="HL26" s="30"/>
      <c r="HM26" s="30"/>
      <c r="HN26" s="30"/>
      <c r="HO26" s="30"/>
      <c r="HP26" s="30"/>
      <c r="HQ26" s="30"/>
      <c r="HR26" s="30"/>
      <c r="HS26" s="30"/>
      <c r="HT26" s="30"/>
      <c r="HU26" s="30"/>
      <c r="HV26" s="30"/>
      <c r="HW26" s="30"/>
      <c r="HX26" s="30"/>
      <c r="HY26" s="30"/>
      <c r="HZ26" s="30"/>
      <c r="IA26" s="30"/>
      <c r="IB26" s="30"/>
      <c r="IC26" s="30"/>
      <c r="ID26" s="30"/>
      <c r="IE26" s="30"/>
      <c r="IF26" s="30"/>
      <c r="IG26" s="30"/>
      <c r="IH26" s="30"/>
      <c r="II26" s="30"/>
      <c r="IJ26" s="30"/>
      <c r="IK26" s="30"/>
      <c r="IL26" s="30"/>
      <c r="IM26" s="30"/>
      <c r="IN26" s="30"/>
      <c r="IO26" s="30"/>
      <c r="IP26" s="30"/>
      <c r="IQ26" s="30"/>
      <c r="IR26" s="30"/>
      <c r="IS26" s="30"/>
      <c r="IT26" s="30"/>
      <c r="IU26" s="30"/>
      <c r="IV26" s="30"/>
      <c r="IW26" s="53"/>
      <c r="IX26" s="53"/>
      <c r="IY26" s="53"/>
      <c r="IZ26" s="53"/>
      <c r="JA26" s="53"/>
      <c r="JB26" s="53"/>
      <c r="JC26" s="53"/>
      <c r="JD26" s="53"/>
      <c r="JE26" s="53"/>
      <c r="JF26" s="53"/>
      <c r="JG26" s="53"/>
      <c r="JH26" s="53"/>
      <c r="JI26" s="53"/>
      <c r="JJ26" s="53"/>
      <c r="JK26" s="53"/>
      <c r="JL26" s="53"/>
      <c r="JM26" s="53"/>
      <c r="JN26" s="53"/>
      <c r="JO26" s="53"/>
      <c r="JP26" s="53"/>
      <c r="JQ26" s="53"/>
      <c r="JR26" s="53"/>
      <c r="JS26" s="53"/>
      <c r="JT26" s="53"/>
      <c r="JU26" s="53"/>
      <c r="JV26" s="53"/>
      <c r="JW26" s="53"/>
      <c r="JX26" s="53"/>
      <c r="JY26" s="53"/>
      <c r="JZ26" s="53"/>
      <c r="KA26" s="53"/>
      <c r="KB26" s="53"/>
      <c r="KC26" s="53"/>
      <c r="KD26" s="53"/>
      <c r="KE26" s="53"/>
      <c r="KF26" s="53"/>
      <c r="KG26" s="53"/>
      <c r="KH26" s="53"/>
      <c r="KI26" s="53"/>
      <c r="KJ26" s="53"/>
      <c r="KK26" s="53"/>
      <c r="KL26" s="53"/>
      <c r="KM26" s="53"/>
      <c r="KN26" s="53"/>
      <c r="KO26" s="53"/>
      <c r="KP26" s="53"/>
      <c r="KQ26" s="53"/>
      <c r="KR26" s="53"/>
      <c r="KS26" s="53"/>
      <c r="KT26" s="53"/>
      <c r="KU26" s="53"/>
      <c r="KV26" s="53"/>
      <c r="KW26" s="53"/>
      <c r="KX26" s="53"/>
      <c r="KY26" s="53"/>
      <c r="KZ26" s="53"/>
      <c r="LA26" s="53"/>
      <c r="LB26" s="53"/>
      <c r="LC26" s="53"/>
      <c r="LD26" s="53"/>
      <c r="LE26" s="53"/>
      <c r="LF26" s="53"/>
      <c r="LG26" s="53"/>
      <c r="LH26" s="53"/>
      <c r="LI26" s="53"/>
      <c r="LJ26" s="53"/>
      <c r="LK26" s="53"/>
      <c r="LL26" s="53"/>
      <c r="LM26" s="53"/>
      <c r="LN26" s="53"/>
      <c r="LO26" s="53"/>
      <c r="LP26" s="53"/>
      <c r="LQ26" s="53"/>
      <c r="LR26" s="53"/>
      <c r="LS26" s="53"/>
      <c r="LT26" s="53"/>
      <c r="LU26" s="53"/>
      <c r="LV26" s="53"/>
      <c r="LW26" s="53"/>
      <c r="LX26" s="53"/>
      <c r="LY26" s="53"/>
      <c r="LZ26" s="53"/>
      <c r="MA26" s="53"/>
      <c r="MB26" s="53"/>
      <c r="MC26" s="53"/>
      <c r="MD26" s="53"/>
      <c r="ME26" s="53"/>
      <c r="MF26" s="53"/>
      <c r="MG26" s="53"/>
      <c r="MH26" s="53"/>
      <c r="MI26" s="53"/>
      <c r="MJ26" s="53"/>
      <c r="MK26" s="53"/>
      <c r="ML26" s="53"/>
      <c r="MM26" s="53"/>
      <c r="MN26" s="53"/>
      <c r="MO26" s="53"/>
      <c r="MP26" s="53"/>
      <c r="MQ26" s="53"/>
      <c r="MR26" s="53"/>
      <c r="MS26" s="53"/>
      <c r="MT26" s="53"/>
      <c r="MU26" s="53"/>
      <c r="MV26" s="53"/>
      <c r="MW26" s="53"/>
      <c r="MX26" s="53"/>
      <c r="MY26" s="53"/>
      <c r="MZ26" s="53"/>
      <c r="NA26" s="53"/>
      <c r="NB26" s="53"/>
      <c r="NC26" s="53"/>
      <c r="ND26" s="53"/>
      <c r="NE26" s="53"/>
      <c r="NF26" s="53"/>
      <c r="NG26" s="53"/>
      <c r="NH26" s="53"/>
      <c r="NI26" s="53"/>
      <c r="NJ26" s="53"/>
      <c r="NK26" s="53"/>
      <c r="NL26" s="53"/>
      <c r="NM26" s="53"/>
      <c r="NN26" s="53"/>
      <c r="NO26" s="53"/>
      <c r="NP26" s="53"/>
      <c r="NQ26" s="53"/>
      <c r="NR26" s="53"/>
      <c r="NS26" s="53"/>
      <c r="NT26" s="53"/>
      <c r="NU26" s="53"/>
      <c r="NV26" s="53"/>
      <c r="NW26" s="53"/>
      <c r="NX26" s="53"/>
      <c r="NY26" s="53"/>
      <c r="NZ26" s="53"/>
      <c r="OA26" s="53"/>
      <c r="OB26" s="53"/>
      <c r="OC26" s="53"/>
      <c r="OD26" s="53"/>
      <c r="OE26" s="53"/>
      <c r="OF26" s="53"/>
      <c r="OG26" s="53"/>
      <c r="OH26" s="53"/>
      <c r="OI26" s="53"/>
      <c r="OJ26" s="53"/>
      <c r="OK26" s="53"/>
      <c r="OL26" s="53"/>
      <c r="OM26" s="53"/>
      <c r="ON26" s="53"/>
      <c r="OO26" s="53"/>
      <c r="OP26" s="53"/>
      <c r="OQ26" s="53"/>
      <c r="OR26" s="53"/>
      <c r="OS26" s="53"/>
      <c r="OT26" s="53"/>
      <c r="OU26" s="53"/>
      <c r="OV26" s="53"/>
      <c r="OW26" s="53"/>
      <c r="OX26" s="53"/>
      <c r="OY26" s="53"/>
      <c r="OZ26" s="53"/>
      <c r="PA26" s="53"/>
      <c r="PB26" s="53"/>
      <c r="PC26" s="53"/>
      <c r="PD26" s="53"/>
      <c r="PE26" s="53"/>
      <c r="PF26" s="53"/>
      <c r="PG26" s="53"/>
      <c r="PH26" s="53"/>
      <c r="PI26" s="53"/>
      <c r="PJ26" s="53"/>
      <c r="PK26" s="53"/>
      <c r="PL26" s="53"/>
      <c r="PM26" s="53"/>
      <c r="PN26" s="53"/>
      <c r="PO26" s="53"/>
      <c r="PP26" s="53"/>
      <c r="PQ26" s="53"/>
      <c r="PR26" s="53"/>
      <c r="PS26" s="53"/>
      <c r="PT26" s="53"/>
      <c r="PU26" s="53"/>
      <c r="PV26" s="53"/>
      <c r="PW26" s="53"/>
      <c r="PX26" s="53"/>
      <c r="PY26" s="53"/>
      <c r="PZ26" s="53"/>
      <c r="QA26" s="53"/>
      <c r="QB26" s="53"/>
      <c r="QC26" s="53"/>
      <c r="QD26" s="53"/>
      <c r="QE26" s="53"/>
      <c r="QF26" s="53"/>
      <c r="QG26" s="53"/>
      <c r="QH26" s="53"/>
      <c r="QI26" s="53"/>
      <c r="QJ26" s="53"/>
      <c r="QK26" s="53"/>
      <c r="QL26" s="53"/>
      <c r="QM26" s="53"/>
      <c r="QN26" s="53"/>
      <c r="QO26" s="53"/>
      <c r="QP26" s="53"/>
      <c r="QQ26" s="53"/>
      <c r="QR26" s="53"/>
      <c r="QS26" s="53"/>
      <c r="QT26" s="53"/>
      <c r="QU26" s="53"/>
      <c r="QV26" s="53"/>
      <c r="QW26" s="53"/>
      <c r="QX26" s="53"/>
      <c r="QY26" s="53"/>
      <c r="QZ26" s="53"/>
      <c r="RA26" s="53"/>
      <c r="RB26" s="53"/>
      <c r="RC26" s="53"/>
      <c r="RD26" s="53"/>
      <c r="RE26" s="53"/>
      <c r="RF26" s="53"/>
      <c r="RG26" s="53"/>
      <c r="RH26" s="53"/>
      <c r="RI26" s="53"/>
      <c r="RJ26" s="53"/>
      <c r="RK26" s="53"/>
      <c r="RL26" s="53"/>
      <c r="RM26" s="53"/>
      <c r="RN26" s="53"/>
      <c r="RO26" s="53"/>
      <c r="RP26" s="53"/>
      <c r="RQ26" s="53"/>
      <c r="RR26" s="53"/>
      <c r="RS26" s="53"/>
      <c r="RT26" s="53"/>
      <c r="RU26" s="53"/>
      <c r="RV26" s="53"/>
      <c r="RW26" s="53"/>
      <c r="RX26" s="53"/>
      <c r="RY26" s="53"/>
      <c r="RZ26" s="53"/>
      <c r="SA26" s="53"/>
      <c r="SB26" s="53"/>
      <c r="SC26" s="53"/>
      <c r="SD26" s="53"/>
      <c r="SE26" s="53"/>
      <c r="SF26" s="53"/>
      <c r="SG26" s="53"/>
      <c r="SH26" s="53"/>
      <c r="SI26" s="53"/>
      <c r="SJ26" s="53"/>
      <c r="SK26" s="53"/>
      <c r="SL26" s="53"/>
      <c r="SM26" s="53"/>
      <c r="SN26" s="53"/>
      <c r="SO26" s="53"/>
      <c r="SP26" s="53"/>
      <c r="SQ26" s="53"/>
      <c r="SR26" s="53"/>
      <c r="SS26" s="53"/>
      <c r="ST26" s="53"/>
      <c r="SU26" s="53"/>
      <c r="SV26" s="53"/>
      <c r="SW26" s="53"/>
      <c r="SX26" s="53"/>
      <c r="SY26" s="53"/>
      <c r="SZ26" s="53"/>
      <c r="TA26" s="53"/>
      <c r="TB26" s="53"/>
      <c r="TC26" s="53"/>
      <c r="TD26" s="53"/>
      <c r="TE26" s="53"/>
      <c r="TF26" s="53"/>
      <c r="TG26" s="53"/>
      <c r="TH26" s="53"/>
      <c r="TI26" s="53"/>
      <c r="TJ26" s="53"/>
      <c r="TK26" s="53"/>
      <c r="TL26" s="53"/>
      <c r="TM26" s="53"/>
      <c r="TN26" s="53"/>
      <c r="TO26" s="53"/>
      <c r="TP26" s="53"/>
      <c r="TQ26" s="53"/>
      <c r="TR26" s="53"/>
      <c r="TS26" s="53"/>
      <c r="TT26" s="53"/>
      <c r="TU26" s="53"/>
      <c r="TV26" s="53"/>
      <c r="TW26" s="53"/>
      <c r="TX26" s="53"/>
      <c r="TY26" s="53"/>
      <c r="TZ26" s="53"/>
      <c r="UA26" s="53"/>
      <c r="UB26" s="53"/>
      <c r="UC26" s="53"/>
      <c r="UD26" s="53"/>
      <c r="UE26" s="53"/>
      <c r="UF26" s="53"/>
      <c r="UG26" s="53"/>
      <c r="UH26" s="53"/>
      <c r="UI26" s="53"/>
      <c r="UJ26" s="53"/>
      <c r="UK26" s="53"/>
      <c r="UL26" s="53"/>
      <c r="UM26" s="53"/>
      <c r="UN26" s="53"/>
      <c r="UO26" s="53"/>
      <c r="UP26" s="53"/>
      <c r="UQ26" s="53"/>
      <c r="UR26" s="53"/>
      <c r="US26" s="53"/>
      <c r="UT26" s="53"/>
      <c r="UU26" s="53"/>
      <c r="UV26" s="53"/>
      <c r="UW26" s="53"/>
      <c r="UX26" s="53"/>
      <c r="UY26" s="53"/>
      <c r="UZ26" s="53"/>
      <c r="VA26" s="53"/>
      <c r="VB26" s="53"/>
      <c r="VC26" s="53"/>
      <c r="VD26" s="53"/>
      <c r="VE26" s="53"/>
      <c r="VF26" s="53"/>
      <c r="VG26" s="53"/>
      <c r="VH26" s="53"/>
      <c r="VI26" s="53"/>
      <c r="VJ26" s="53"/>
      <c r="VK26" s="53"/>
      <c r="VL26" s="53"/>
      <c r="VM26" s="53"/>
      <c r="VN26" s="53"/>
      <c r="VO26" s="53"/>
      <c r="VP26" s="53"/>
      <c r="VQ26" s="53"/>
      <c r="VR26" s="53"/>
      <c r="VS26" s="53"/>
      <c r="VT26" s="53"/>
      <c r="VU26" s="53"/>
      <c r="VV26" s="53"/>
      <c r="VW26" s="53"/>
      <c r="VX26" s="53"/>
      <c r="VY26" s="53"/>
      <c r="VZ26" s="53"/>
      <c r="WA26" s="53"/>
      <c r="WB26" s="53"/>
      <c r="WC26" s="53"/>
      <c r="WD26" s="53"/>
      <c r="WE26" s="53"/>
      <c r="WF26" s="53"/>
      <c r="WG26" s="53"/>
      <c r="WH26" s="53"/>
      <c r="WI26" s="53"/>
      <c r="WJ26" s="53"/>
      <c r="WK26" s="53"/>
      <c r="WL26" s="53"/>
      <c r="WM26" s="53"/>
      <c r="WN26" s="53"/>
      <c r="WO26" s="53"/>
      <c r="WP26" s="53"/>
      <c r="WQ26" s="53"/>
      <c r="WR26" s="53"/>
      <c r="WS26" s="53"/>
      <c r="WT26" s="53"/>
      <c r="WU26" s="53"/>
      <c r="WV26" s="53"/>
      <c r="WW26" s="53"/>
      <c r="WX26" s="53"/>
      <c r="WY26" s="53"/>
      <c r="WZ26" s="53"/>
      <c r="XA26" s="53"/>
      <c r="XB26" s="53"/>
      <c r="XC26" s="53"/>
      <c r="XD26" s="53"/>
      <c r="XE26" s="53"/>
      <c r="XF26" s="53"/>
      <c r="XG26" s="53"/>
      <c r="XH26" s="53"/>
      <c r="XI26" s="53"/>
      <c r="XJ26" s="53"/>
      <c r="XK26" s="53"/>
      <c r="XL26" s="53"/>
      <c r="XM26" s="53"/>
      <c r="XN26" s="53"/>
      <c r="XO26" s="53"/>
      <c r="XP26" s="53"/>
      <c r="XQ26" s="53"/>
      <c r="XR26" s="53"/>
      <c r="XS26" s="53"/>
      <c r="XT26" s="53"/>
      <c r="XU26" s="53"/>
      <c r="XV26" s="53"/>
      <c r="XW26" s="53"/>
      <c r="XX26" s="53"/>
      <c r="XY26" s="53"/>
      <c r="XZ26" s="53"/>
      <c r="YA26" s="53"/>
      <c r="YB26" s="53"/>
      <c r="YC26" s="53"/>
      <c r="YD26" s="53"/>
      <c r="YE26" s="53"/>
      <c r="YF26" s="53"/>
      <c r="YG26" s="53"/>
      <c r="YH26" s="53"/>
      <c r="YI26" s="53"/>
      <c r="YJ26" s="53"/>
      <c r="YK26" s="53"/>
      <c r="YL26" s="53"/>
      <c r="YM26" s="53"/>
      <c r="YN26" s="53"/>
      <c r="YO26" s="53"/>
      <c r="YP26" s="53"/>
      <c r="YQ26" s="53"/>
      <c r="YR26" s="53"/>
      <c r="YS26" s="53"/>
      <c r="YT26" s="53"/>
      <c r="YU26" s="53"/>
      <c r="YV26" s="53"/>
      <c r="YW26" s="53"/>
      <c r="YX26" s="53"/>
      <c r="YY26" s="53"/>
      <c r="YZ26" s="53"/>
      <c r="ZA26" s="53"/>
      <c r="ZB26" s="53"/>
      <c r="ZC26" s="53"/>
      <c r="ZD26" s="53"/>
      <c r="ZE26" s="53"/>
      <c r="ZF26" s="53"/>
      <c r="ZG26" s="53"/>
      <c r="ZH26" s="53"/>
      <c r="ZI26" s="53"/>
      <c r="ZJ26" s="53"/>
      <c r="ZK26" s="53"/>
      <c r="ZL26" s="53"/>
      <c r="ZM26" s="53"/>
      <c r="ZN26" s="53"/>
      <c r="ZO26" s="53"/>
      <c r="ZP26" s="53"/>
      <c r="ZQ26" s="53"/>
      <c r="ZR26" s="53"/>
      <c r="ZS26" s="53"/>
      <c r="ZT26" s="53"/>
      <c r="ZU26" s="53"/>
      <c r="ZV26" s="53"/>
      <c r="ZW26" s="53"/>
      <c r="ZX26" s="53"/>
      <c r="ZY26" s="53"/>
      <c r="ZZ26" s="53"/>
      <c r="AAA26" s="53"/>
      <c r="AAB26" s="53"/>
      <c r="AAC26" s="53"/>
      <c r="AAD26" s="53"/>
      <c r="AAE26" s="53"/>
      <c r="AAF26" s="53"/>
      <c r="AAG26" s="53"/>
      <c r="AAH26" s="53"/>
      <c r="AAI26" s="53"/>
      <c r="AAJ26" s="53"/>
      <c r="AAK26" s="53"/>
      <c r="AAL26" s="53"/>
      <c r="AAM26" s="53"/>
      <c r="AAN26" s="53"/>
      <c r="AAO26" s="53"/>
      <c r="AAP26" s="53"/>
      <c r="AAQ26" s="53"/>
      <c r="AAR26" s="53"/>
      <c r="AAS26" s="53"/>
      <c r="AAT26" s="53"/>
      <c r="AAU26" s="53"/>
      <c r="AAV26" s="53"/>
      <c r="AAW26" s="53"/>
      <c r="AAX26" s="53"/>
      <c r="AAY26" s="53"/>
      <c r="AAZ26" s="53"/>
      <c r="ABA26" s="53"/>
      <c r="ABB26" s="53"/>
      <c r="ABC26" s="53"/>
      <c r="ABD26" s="53"/>
      <c r="ABE26" s="53"/>
      <c r="ABF26" s="53"/>
      <c r="ABG26" s="53"/>
      <c r="ABH26" s="53"/>
      <c r="ABI26" s="53"/>
      <c r="ABJ26" s="53"/>
      <c r="ABK26" s="53"/>
      <c r="ABL26" s="53"/>
      <c r="ABM26" s="53"/>
      <c r="ABN26" s="53"/>
      <c r="ABO26" s="53"/>
      <c r="ABP26" s="53"/>
      <c r="ABQ26" s="53"/>
      <c r="ABR26" s="53"/>
      <c r="ABS26" s="53"/>
      <c r="ABT26" s="53"/>
      <c r="ABU26" s="53"/>
      <c r="ABV26" s="53"/>
      <c r="ABW26" s="53"/>
      <c r="ABX26" s="53"/>
      <c r="ABY26" s="53"/>
      <c r="ABZ26" s="53"/>
      <c r="ACA26" s="53"/>
      <c r="ACB26" s="53"/>
      <c r="ACC26" s="53"/>
      <c r="ACD26" s="53"/>
      <c r="ACE26" s="53"/>
      <c r="ACF26" s="53"/>
      <c r="ACG26" s="53"/>
      <c r="ACH26" s="53"/>
      <c r="ACI26" s="53"/>
      <c r="ACJ26" s="53"/>
      <c r="ACK26" s="53"/>
      <c r="ACL26" s="53"/>
      <c r="ACM26" s="53"/>
      <c r="ACN26" s="53"/>
      <c r="ACO26" s="53"/>
      <c r="ACP26" s="53"/>
      <c r="ACQ26" s="53"/>
      <c r="ACR26" s="53"/>
      <c r="ACS26" s="53"/>
      <c r="ACT26" s="53"/>
      <c r="ACU26" s="53"/>
      <c r="ACV26" s="53"/>
      <c r="ACW26" s="53"/>
      <c r="ACX26" s="53"/>
      <c r="ACY26" s="53"/>
      <c r="ACZ26" s="53"/>
      <c r="ADA26" s="53"/>
      <c r="ADB26" s="53"/>
      <c r="ADC26" s="53"/>
      <c r="ADD26" s="53"/>
      <c r="ADE26" s="53"/>
      <c r="ADF26" s="53"/>
      <c r="ADG26" s="53"/>
      <c r="ADH26" s="53"/>
      <c r="ADI26" s="53"/>
      <c r="ADJ26" s="53"/>
      <c r="ADK26" s="53"/>
      <c r="ADL26" s="53"/>
      <c r="ADM26" s="53"/>
      <c r="ADN26" s="53"/>
      <c r="ADO26" s="53"/>
      <c r="ADP26" s="53"/>
      <c r="ADQ26" s="53"/>
      <c r="ADR26" s="53"/>
      <c r="ADS26" s="53"/>
      <c r="ADT26" s="53"/>
      <c r="ADU26" s="53"/>
      <c r="ADV26" s="53"/>
      <c r="ADW26" s="53"/>
      <c r="ADX26" s="53"/>
      <c r="ADY26" s="53"/>
      <c r="ADZ26" s="53"/>
      <c r="AEA26" s="53"/>
      <c r="AEB26" s="53"/>
      <c r="AEC26" s="53"/>
      <c r="AED26" s="53"/>
      <c r="AEE26" s="53"/>
      <c r="AEF26" s="53"/>
      <c r="AEG26" s="53"/>
      <c r="AEH26" s="53"/>
      <c r="AEI26" s="53"/>
      <c r="AEJ26" s="53"/>
      <c r="AEK26" s="53"/>
      <c r="AEL26" s="53"/>
      <c r="AEM26" s="53"/>
      <c r="AEN26" s="53"/>
      <c r="AEO26" s="53"/>
      <c r="AEP26" s="53"/>
      <c r="AEQ26" s="53"/>
      <c r="AER26" s="53"/>
      <c r="AES26" s="53"/>
      <c r="AET26" s="53"/>
      <c r="AEU26" s="53"/>
      <c r="AEV26" s="53"/>
      <c r="AEW26" s="53"/>
      <c r="AEX26" s="53"/>
      <c r="AEY26" s="53"/>
      <c r="AEZ26" s="53"/>
      <c r="AFA26" s="53"/>
      <c r="AFB26" s="53"/>
      <c r="AFC26" s="53"/>
      <c r="AFD26" s="53"/>
      <c r="AFE26" s="53"/>
      <c r="AFF26" s="53"/>
      <c r="AFG26" s="53"/>
      <c r="AFH26" s="53"/>
      <c r="AFI26" s="53"/>
      <c r="AFJ26" s="53"/>
      <c r="AFK26" s="53"/>
      <c r="AFL26" s="53"/>
      <c r="AFM26" s="53"/>
      <c r="AFN26" s="53"/>
      <c r="AFO26" s="53"/>
      <c r="AFP26" s="53"/>
      <c r="AFQ26" s="53"/>
      <c r="AFR26" s="53"/>
      <c r="AFS26" s="53"/>
      <c r="AFT26" s="53"/>
      <c r="AFU26" s="53"/>
      <c r="AFV26" s="53"/>
      <c r="AFW26" s="53"/>
      <c r="AFX26" s="53"/>
      <c r="AFY26" s="53"/>
      <c r="AFZ26" s="53"/>
      <c r="AGA26" s="53"/>
      <c r="AGB26" s="53"/>
      <c r="AGC26" s="53"/>
      <c r="AGD26" s="53"/>
      <c r="AGE26" s="53"/>
      <c r="AGF26" s="53"/>
      <c r="AGG26" s="53"/>
      <c r="AGH26" s="53"/>
      <c r="AGI26" s="53"/>
      <c r="AGJ26" s="53"/>
      <c r="AGK26" s="53"/>
      <c r="AGL26" s="53"/>
      <c r="AGM26" s="53"/>
      <c r="AGN26" s="53"/>
      <c r="AGO26" s="53"/>
      <c r="AGP26" s="53"/>
      <c r="AGQ26" s="53"/>
      <c r="AGR26" s="53"/>
      <c r="AGS26" s="53"/>
      <c r="AGT26" s="53"/>
      <c r="AGU26" s="53"/>
      <c r="AGV26" s="53"/>
      <c r="AGW26" s="53"/>
      <c r="AGX26" s="53"/>
      <c r="AGY26" s="53"/>
      <c r="AGZ26" s="53"/>
      <c r="AHA26" s="53"/>
      <c r="AHB26" s="53"/>
      <c r="AHC26" s="53"/>
      <c r="AHD26" s="53"/>
      <c r="AHE26" s="53"/>
      <c r="AHF26" s="53"/>
      <c r="AHG26" s="53"/>
      <c r="AHH26" s="53"/>
      <c r="AHI26" s="53"/>
      <c r="AHJ26" s="53"/>
      <c r="AHK26" s="53"/>
      <c r="AHL26" s="53"/>
      <c r="AHM26" s="53"/>
      <c r="AHN26" s="53"/>
      <c r="AHO26" s="53"/>
      <c r="AHP26" s="53"/>
      <c r="AHQ26" s="53"/>
      <c r="AHR26" s="53"/>
      <c r="AHS26" s="53"/>
      <c r="AHT26" s="53"/>
      <c r="AHU26" s="53"/>
      <c r="AHV26" s="53"/>
      <c r="AHW26" s="53"/>
      <c r="AHX26" s="53"/>
      <c r="AHY26" s="53"/>
      <c r="AHZ26" s="53"/>
      <c r="AIA26" s="53"/>
      <c r="AIB26" s="53"/>
      <c r="AIC26" s="53"/>
      <c r="AID26" s="53"/>
      <c r="AIE26" s="53"/>
      <c r="AIF26" s="53"/>
      <c r="AIG26" s="53"/>
      <c r="AIH26" s="53"/>
      <c r="AII26" s="53"/>
      <c r="AIJ26" s="53"/>
      <c r="AIK26" s="53"/>
      <c r="AIL26" s="53"/>
      <c r="AIM26" s="53"/>
      <c r="AIN26" s="53"/>
      <c r="AIO26" s="53"/>
      <c r="AIP26" s="53"/>
      <c r="AIQ26" s="53"/>
      <c r="AIR26" s="53"/>
      <c r="AIS26" s="53"/>
      <c r="AIT26" s="53"/>
      <c r="AIU26" s="53"/>
      <c r="AIV26" s="53"/>
      <c r="AIW26" s="53"/>
      <c r="AIX26" s="53"/>
      <c r="AIY26" s="53"/>
      <c r="AIZ26" s="53"/>
      <c r="AJA26" s="53"/>
      <c r="AJB26" s="53"/>
      <c r="AJC26" s="53"/>
      <c r="AJD26" s="53"/>
      <c r="AJE26" s="53"/>
      <c r="AJF26" s="53"/>
      <c r="AJG26" s="53"/>
      <c r="AJH26" s="53"/>
      <c r="AJI26" s="53"/>
      <c r="AJJ26" s="53"/>
      <c r="AJK26" s="53"/>
      <c r="AJL26" s="53"/>
      <c r="AJM26" s="53"/>
      <c r="AJN26" s="53"/>
      <c r="AJO26" s="53"/>
      <c r="AJP26" s="53"/>
      <c r="AJQ26" s="53"/>
      <c r="AJR26" s="53"/>
      <c r="AJS26" s="53"/>
      <c r="AJT26" s="53"/>
      <c r="AJU26" s="53"/>
      <c r="AJV26" s="53"/>
      <c r="AJW26" s="53"/>
      <c r="AJX26" s="53"/>
      <c r="AJY26" s="53"/>
      <c r="AJZ26" s="53"/>
      <c r="AKA26" s="53"/>
      <c r="AKB26" s="53"/>
      <c r="AKC26" s="53"/>
      <c r="AKD26" s="53"/>
      <c r="AKE26" s="53"/>
      <c r="AKF26" s="53"/>
      <c r="AKG26" s="53"/>
      <c r="AKH26" s="53"/>
      <c r="AKI26" s="53"/>
      <c r="AKJ26" s="53"/>
      <c r="AKK26" s="53"/>
      <c r="AKL26" s="53"/>
      <c r="AKM26" s="53"/>
      <c r="AKN26" s="53"/>
      <c r="AKO26" s="53"/>
      <c r="AKP26" s="53"/>
      <c r="AKQ26" s="53"/>
      <c r="AKR26" s="53"/>
      <c r="AKS26" s="53"/>
      <c r="AKT26" s="53"/>
      <c r="AKU26" s="53"/>
      <c r="AKV26" s="53"/>
      <c r="AKW26" s="53"/>
      <c r="AKX26" s="53"/>
      <c r="AKY26" s="53"/>
      <c r="AKZ26" s="53"/>
      <c r="ALA26" s="53"/>
      <c r="ALB26" s="53"/>
      <c r="ALC26" s="53"/>
      <c r="ALD26" s="53"/>
      <c r="ALE26" s="53"/>
      <c r="ALF26" s="53"/>
      <c r="ALG26" s="53"/>
      <c r="ALH26" s="53"/>
      <c r="ALI26" s="53"/>
      <c r="ALJ26" s="53"/>
      <c r="ALK26" s="53"/>
      <c r="ALL26" s="53"/>
      <c r="ALM26" s="53"/>
      <c r="ALN26" s="53"/>
      <c r="ALO26" s="53"/>
      <c r="ALP26" s="53"/>
      <c r="ALQ26" s="53"/>
      <c r="ALR26" s="53"/>
      <c r="ALS26" s="53"/>
      <c r="ALT26" s="53"/>
      <c r="ALU26" s="53"/>
      <c r="ALV26" s="53"/>
      <c r="ALW26" s="53"/>
      <c r="ALX26" s="53"/>
      <c r="ALY26" s="53"/>
      <c r="ALZ26" s="53"/>
      <c r="AMA26" s="53"/>
      <c r="AMB26" s="53"/>
      <c r="AMC26" s="53"/>
      <c r="AMD26" s="53"/>
      <c r="AME26" s="53"/>
      <c r="AMF26" s="53"/>
      <c r="AMG26" s="53"/>
      <c r="AMH26" s="53"/>
      <c r="AMI26" s="53"/>
      <c r="AMJ26" s="53"/>
    </row>
    <row r="27" spans="1:1024" s="80" customFormat="1" ht="17.25" customHeight="1">
      <c r="A27" s="69"/>
      <c r="B27" s="34" t="s">
        <v>14</v>
      </c>
      <c r="C27" s="35" t="s">
        <v>2716</v>
      </c>
      <c r="D27" s="35" t="s">
        <v>15</v>
      </c>
      <c r="E27" s="35" t="s">
        <v>23</v>
      </c>
      <c r="F27" s="75" t="s">
        <v>1330</v>
      </c>
      <c r="G27" s="37" t="s">
        <v>2461</v>
      </c>
      <c r="H27" s="37">
        <v>77</v>
      </c>
      <c r="I27" s="37" t="s">
        <v>2462</v>
      </c>
      <c r="J27" s="35" t="s">
        <v>59</v>
      </c>
      <c r="K27" s="64"/>
      <c r="L27" s="64"/>
      <c r="M27" s="64"/>
      <c r="N27" s="60"/>
      <c r="O27" s="64"/>
      <c r="P27" s="64"/>
      <c r="Q27" s="64"/>
      <c r="R27" s="64"/>
      <c r="S27" s="64"/>
      <c r="T27" s="64"/>
      <c r="U27" s="64"/>
      <c r="V27" s="64"/>
      <c r="W27" s="64"/>
      <c r="X27" s="64"/>
      <c r="Y27" s="64"/>
      <c r="Z27" s="64"/>
      <c r="AA27" s="64"/>
      <c r="AB27" s="64"/>
      <c r="AC27" s="64"/>
      <c r="AD27" s="64"/>
      <c r="AE27" s="64"/>
      <c r="AF27" s="64"/>
      <c r="AG27" s="64"/>
      <c r="AH27" s="64"/>
      <c r="AI27" s="64"/>
      <c r="AJ27" s="64"/>
      <c r="AK27" s="64"/>
      <c r="AL27" s="64"/>
      <c r="AM27" s="64"/>
      <c r="AN27" s="64"/>
      <c r="AO27" s="64"/>
      <c r="AP27" s="64"/>
      <c r="AQ27" s="64"/>
      <c r="AR27" s="64"/>
      <c r="AS27" s="64"/>
      <c r="AT27" s="64"/>
      <c r="AU27" s="64"/>
      <c r="AV27" s="64"/>
      <c r="AW27" s="64"/>
      <c r="AX27" s="64"/>
      <c r="AY27" s="64"/>
      <c r="AZ27" s="64"/>
      <c r="BA27" s="64"/>
      <c r="BB27" s="64"/>
      <c r="BC27" s="64"/>
      <c r="BD27" s="64"/>
      <c r="BE27" s="64"/>
      <c r="BF27" s="64"/>
      <c r="BG27" s="64"/>
      <c r="BH27" s="64"/>
      <c r="BI27" s="64"/>
      <c r="BJ27" s="64"/>
      <c r="BK27" s="64"/>
      <c r="BL27" s="64"/>
      <c r="BM27" s="64"/>
      <c r="BN27" s="64"/>
      <c r="BO27" s="64"/>
      <c r="BP27" s="64"/>
      <c r="BQ27" s="64"/>
      <c r="BR27" s="64"/>
      <c r="BS27" s="64"/>
      <c r="BT27" s="64"/>
      <c r="BU27" s="64"/>
      <c r="BV27" s="64"/>
      <c r="BW27" s="64"/>
      <c r="BX27" s="64"/>
      <c r="BY27" s="64"/>
      <c r="BZ27" s="64"/>
      <c r="CA27" s="64"/>
      <c r="CB27" s="64"/>
      <c r="CC27" s="64"/>
      <c r="CD27" s="64"/>
      <c r="CE27" s="64"/>
      <c r="CF27" s="64"/>
      <c r="CG27" s="64"/>
      <c r="CH27" s="64"/>
      <c r="CI27" s="64"/>
      <c r="CJ27" s="64"/>
      <c r="CK27" s="64"/>
      <c r="CL27" s="64"/>
      <c r="CM27" s="64"/>
      <c r="CN27" s="64"/>
      <c r="CO27" s="64"/>
      <c r="CP27" s="64"/>
      <c r="CQ27" s="64"/>
      <c r="CR27" s="64"/>
      <c r="CS27" s="64"/>
      <c r="CT27" s="64"/>
      <c r="CU27" s="64"/>
      <c r="CV27" s="64"/>
      <c r="CW27" s="64"/>
      <c r="CX27" s="64"/>
      <c r="CY27" s="64"/>
      <c r="CZ27" s="64"/>
      <c r="DA27" s="64"/>
      <c r="DB27" s="64"/>
      <c r="DC27" s="64"/>
      <c r="DD27" s="64"/>
      <c r="DE27" s="64"/>
      <c r="DF27" s="64"/>
      <c r="DG27" s="64"/>
      <c r="DH27" s="64"/>
      <c r="DI27" s="64"/>
      <c r="DJ27" s="64"/>
      <c r="DK27" s="64"/>
      <c r="DL27" s="64"/>
      <c r="DM27" s="64"/>
      <c r="DN27" s="64"/>
      <c r="DO27" s="64"/>
      <c r="DP27" s="64"/>
      <c r="DQ27" s="64"/>
      <c r="DR27" s="64"/>
      <c r="DS27" s="64"/>
      <c r="DT27" s="64"/>
      <c r="DU27" s="64"/>
      <c r="DV27" s="64"/>
      <c r="DW27" s="64"/>
      <c r="DX27" s="64"/>
      <c r="DY27" s="64"/>
      <c r="DZ27" s="64"/>
      <c r="EA27" s="64"/>
      <c r="EB27" s="64"/>
      <c r="EC27" s="64"/>
      <c r="ED27" s="64"/>
      <c r="EE27" s="64"/>
      <c r="EF27" s="64"/>
      <c r="EG27" s="64"/>
      <c r="EH27" s="64"/>
      <c r="EI27" s="64"/>
      <c r="EJ27" s="64"/>
      <c r="EK27" s="64"/>
      <c r="EL27" s="64"/>
      <c r="EM27" s="64"/>
      <c r="EN27" s="64"/>
      <c r="EO27" s="64"/>
      <c r="EP27" s="64"/>
      <c r="EQ27" s="64"/>
      <c r="ER27" s="64"/>
      <c r="ES27" s="64"/>
      <c r="ET27" s="64"/>
      <c r="EU27" s="64"/>
      <c r="EV27" s="64"/>
      <c r="EW27" s="64"/>
      <c r="EX27" s="64"/>
      <c r="EY27" s="64"/>
      <c r="EZ27" s="64"/>
      <c r="FA27" s="64"/>
      <c r="FB27" s="64"/>
      <c r="FC27" s="64"/>
      <c r="FD27" s="64"/>
      <c r="FE27" s="64"/>
      <c r="FF27" s="64"/>
      <c r="FG27" s="64"/>
      <c r="FH27" s="64"/>
      <c r="FI27" s="64"/>
      <c r="FJ27" s="64"/>
      <c r="FK27" s="64"/>
      <c r="FL27" s="64"/>
      <c r="FM27" s="64"/>
      <c r="FN27" s="64"/>
      <c r="FO27" s="64"/>
      <c r="FP27" s="64"/>
      <c r="FQ27" s="64"/>
      <c r="FR27" s="64"/>
      <c r="FS27" s="64"/>
      <c r="FT27" s="64"/>
      <c r="FU27" s="64"/>
      <c r="FV27" s="64"/>
      <c r="FW27" s="64"/>
      <c r="FX27" s="64"/>
      <c r="FY27" s="64"/>
      <c r="FZ27" s="64"/>
      <c r="GA27" s="64"/>
      <c r="GB27" s="64"/>
      <c r="GC27" s="64"/>
      <c r="GD27" s="64"/>
      <c r="GE27" s="64"/>
      <c r="GF27" s="64"/>
      <c r="GG27" s="64"/>
      <c r="GH27" s="64"/>
      <c r="GI27" s="64"/>
      <c r="GJ27" s="64"/>
      <c r="GK27" s="64"/>
      <c r="GL27" s="64"/>
      <c r="GM27" s="64"/>
      <c r="GN27" s="64"/>
      <c r="GO27" s="64"/>
      <c r="GP27" s="64"/>
      <c r="GQ27" s="64"/>
      <c r="GR27" s="64"/>
      <c r="GS27" s="64"/>
      <c r="GT27" s="64"/>
      <c r="GU27" s="64"/>
      <c r="GV27" s="64"/>
      <c r="GW27" s="64"/>
      <c r="GX27" s="64"/>
      <c r="GY27" s="64"/>
      <c r="GZ27" s="64"/>
      <c r="HA27" s="64"/>
      <c r="HB27" s="64"/>
      <c r="HC27" s="64"/>
      <c r="HD27" s="64"/>
      <c r="HE27" s="64"/>
      <c r="HF27" s="64"/>
      <c r="HG27" s="64"/>
      <c r="HH27" s="64"/>
      <c r="HI27" s="64"/>
      <c r="HJ27" s="64"/>
      <c r="HK27" s="64"/>
      <c r="HL27" s="64"/>
      <c r="HM27" s="64"/>
      <c r="HN27" s="64"/>
      <c r="HO27" s="64"/>
      <c r="HP27" s="64"/>
      <c r="HQ27" s="64"/>
      <c r="HR27" s="64"/>
      <c r="HS27" s="64"/>
      <c r="HT27" s="64"/>
      <c r="HU27" s="64"/>
      <c r="HV27" s="64"/>
      <c r="HW27" s="64"/>
      <c r="HX27" s="64"/>
      <c r="HY27" s="64"/>
      <c r="HZ27" s="64"/>
      <c r="IA27" s="64"/>
      <c r="IB27" s="64"/>
      <c r="IC27" s="64"/>
      <c r="ID27" s="64"/>
      <c r="IE27" s="64"/>
      <c r="IF27" s="64"/>
      <c r="IG27" s="64"/>
      <c r="IH27" s="64"/>
      <c r="II27" s="64"/>
      <c r="IJ27" s="64"/>
      <c r="IK27" s="64"/>
      <c r="IL27" s="64"/>
      <c r="IM27" s="64"/>
      <c r="IN27" s="64"/>
      <c r="IO27" s="64"/>
      <c r="IP27" s="64"/>
      <c r="IQ27" s="64"/>
      <c r="IR27" s="64"/>
      <c r="IS27" s="64"/>
      <c r="IT27" s="64"/>
      <c r="IU27" s="64"/>
      <c r="IV27" s="64"/>
      <c r="IW27" s="79"/>
      <c r="IX27" s="79"/>
      <c r="IY27" s="79"/>
      <c r="IZ27" s="79"/>
      <c r="JA27" s="79"/>
      <c r="JB27" s="79"/>
      <c r="JC27" s="79"/>
      <c r="JD27" s="79"/>
      <c r="JE27" s="79"/>
      <c r="JF27" s="79"/>
      <c r="JG27" s="79"/>
      <c r="JH27" s="79"/>
      <c r="JI27" s="79"/>
      <c r="JJ27" s="79"/>
      <c r="JK27" s="79"/>
      <c r="JL27" s="79"/>
      <c r="JM27" s="79"/>
      <c r="JN27" s="79"/>
      <c r="JO27" s="79"/>
      <c r="JP27" s="79"/>
      <c r="JQ27" s="79"/>
      <c r="JR27" s="79"/>
      <c r="JS27" s="79"/>
      <c r="JT27" s="79"/>
      <c r="JU27" s="79"/>
      <c r="JV27" s="79"/>
      <c r="JW27" s="79"/>
      <c r="JX27" s="79"/>
      <c r="JY27" s="79"/>
      <c r="JZ27" s="79"/>
      <c r="KA27" s="79"/>
      <c r="KB27" s="79"/>
      <c r="KC27" s="79"/>
      <c r="KD27" s="79"/>
      <c r="KE27" s="79"/>
      <c r="KF27" s="79"/>
      <c r="KG27" s="79"/>
      <c r="KH27" s="79"/>
      <c r="KI27" s="79"/>
      <c r="KJ27" s="79"/>
      <c r="KK27" s="79"/>
      <c r="KL27" s="79"/>
      <c r="KM27" s="79"/>
      <c r="KN27" s="79"/>
      <c r="KO27" s="79"/>
      <c r="KP27" s="79"/>
      <c r="KQ27" s="79"/>
      <c r="KR27" s="79"/>
      <c r="KS27" s="79"/>
      <c r="KT27" s="79"/>
      <c r="KU27" s="79"/>
      <c r="KV27" s="79"/>
      <c r="KW27" s="79"/>
      <c r="KX27" s="79"/>
      <c r="KY27" s="79"/>
      <c r="KZ27" s="79"/>
      <c r="LA27" s="79"/>
      <c r="LB27" s="79"/>
      <c r="LC27" s="79"/>
      <c r="LD27" s="79"/>
      <c r="LE27" s="79"/>
      <c r="LF27" s="79"/>
      <c r="LG27" s="79"/>
      <c r="LH27" s="79"/>
      <c r="LI27" s="79"/>
      <c r="LJ27" s="79"/>
      <c r="LK27" s="79"/>
      <c r="LL27" s="79"/>
      <c r="LM27" s="79"/>
      <c r="LN27" s="79"/>
      <c r="LO27" s="79"/>
      <c r="LP27" s="79"/>
      <c r="LQ27" s="79"/>
      <c r="LR27" s="79"/>
      <c r="LS27" s="79"/>
      <c r="LT27" s="79"/>
      <c r="LU27" s="79"/>
      <c r="LV27" s="79"/>
      <c r="LW27" s="79"/>
      <c r="LX27" s="79"/>
      <c r="LY27" s="79"/>
      <c r="LZ27" s="79"/>
      <c r="MA27" s="79"/>
      <c r="MB27" s="79"/>
      <c r="MC27" s="79"/>
      <c r="MD27" s="79"/>
      <c r="ME27" s="79"/>
      <c r="MF27" s="79"/>
      <c r="MG27" s="79"/>
      <c r="MH27" s="79"/>
      <c r="MI27" s="79"/>
      <c r="MJ27" s="79"/>
      <c r="MK27" s="79"/>
      <c r="ML27" s="79"/>
      <c r="MM27" s="79"/>
      <c r="MN27" s="79"/>
      <c r="MO27" s="79"/>
      <c r="MP27" s="79"/>
      <c r="MQ27" s="79"/>
      <c r="MR27" s="79"/>
      <c r="MS27" s="79"/>
      <c r="MT27" s="79"/>
      <c r="MU27" s="79"/>
      <c r="MV27" s="79"/>
      <c r="MW27" s="79"/>
      <c r="MX27" s="79"/>
      <c r="MY27" s="79"/>
      <c r="MZ27" s="79"/>
      <c r="NA27" s="79"/>
      <c r="NB27" s="79"/>
      <c r="NC27" s="79"/>
      <c r="ND27" s="79"/>
      <c r="NE27" s="79"/>
      <c r="NF27" s="79"/>
      <c r="NG27" s="79"/>
      <c r="NH27" s="79"/>
      <c r="NI27" s="79"/>
      <c r="NJ27" s="79"/>
      <c r="NK27" s="79"/>
      <c r="NL27" s="79"/>
      <c r="NM27" s="79"/>
      <c r="NN27" s="79"/>
      <c r="NO27" s="79"/>
      <c r="NP27" s="79"/>
      <c r="NQ27" s="79"/>
      <c r="NR27" s="79"/>
      <c r="NS27" s="79"/>
      <c r="NT27" s="79"/>
      <c r="NU27" s="79"/>
      <c r="NV27" s="79"/>
      <c r="NW27" s="79"/>
      <c r="NX27" s="79"/>
      <c r="NY27" s="79"/>
      <c r="NZ27" s="79"/>
      <c r="OA27" s="79"/>
      <c r="OB27" s="79"/>
      <c r="OC27" s="79"/>
      <c r="OD27" s="79"/>
      <c r="OE27" s="79"/>
      <c r="OF27" s="79"/>
      <c r="OG27" s="79"/>
      <c r="OH27" s="79"/>
      <c r="OI27" s="79"/>
      <c r="OJ27" s="79"/>
      <c r="OK27" s="79"/>
      <c r="OL27" s="79"/>
      <c r="OM27" s="79"/>
      <c r="ON27" s="79"/>
      <c r="OO27" s="79"/>
      <c r="OP27" s="79"/>
      <c r="OQ27" s="79"/>
      <c r="OR27" s="79"/>
      <c r="OS27" s="79"/>
      <c r="OT27" s="79"/>
      <c r="OU27" s="79"/>
      <c r="OV27" s="79"/>
      <c r="OW27" s="79"/>
      <c r="OX27" s="79"/>
      <c r="OY27" s="79"/>
      <c r="OZ27" s="79"/>
      <c r="PA27" s="79"/>
      <c r="PB27" s="79"/>
      <c r="PC27" s="79"/>
      <c r="PD27" s="79"/>
      <c r="PE27" s="79"/>
      <c r="PF27" s="79"/>
      <c r="PG27" s="79"/>
      <c r="PH27" s="79"/>
      <c r="PI27" s="79"/>
      <c r="PJ27" s="79"/>
      <c r="PK27" s="79"/>
      <c r="PL27" s="79"/>
      <c r="PM27" s="79"/>
      <c r="PN27" s="79"/>
      <c r="PO27" s="79"/>
      <c r="PP27" s="79"/>
      <c r="PQ27" s="79"/>
      <c r="PR27" s="79"/>
      <c r="PS27" s="79"/>
      <c r="PT27" s="79"/>
      <c r="PU27" s="79"/>
      <c r="PV27" s="79"/>
      <c r="PW27" s="79"/>
      <c r="PX27" s="79"/>
      <c r="PY27" s="79"/>
      <c r="PZ27" s="79"/>
      <c r="QA27" s="79"/>
      <c r="QB27" s="79"/>
      <c r="QC27" s="79"/>
      <c r="QD27" s="79"/>
      <c r="QE27" s="79"/>
      <c r="QF27" s="79"/>
      <c r="QG27" s="79"/>
      <c r="QH27" s="79"/>
      <c r="QI27" s="79"/>
      <c r="QJ27" s="79"/>
      <c r="QK27" s="79"/>
      <c r="QL27" s="79"/>
      <c r="QM27" s="79"/>
      <c r="QN27" s="79"/>
      <c r="QO27" s="79"/>
      <c r="QP27" s="79"/>
      <c r="QQ27" s="79"/>
      <c r="QR27" s="79"/>
      <c r="QS27" s="79"/>
      <c r="QT27" s="79"/>
      <c r="QU27" s="79"/>
      <c r="QV27" s="79"/>
      <c r="QW27" s="79"/>
      <c r="QX27" s="79"/>
      <c r="QY27" s="79"/>
      <c r="QZ27" s="79"/>
      <c r="RA27" s="79"/>
      <c r="RB27" s="79"/>
      <c r="RC27" s="79"/>
      <c r="RD27" s="79"/>
      <c r="RE27" s="79"/>
      <c r="RF27" s="79"/>
      <c r="RG27" s="79"/>
      <c r="RH27" s="79"/>
      <c r="RI27" s="79"/>
      <c r="RJ27" s="79"/>
      <c r="RK27" s="79"/>
      <c r="RL27" s="79"/>
      <c r="RM27" s="79"/>
      <c r="RN27" s="79"/>
      <c r="RO27" s="79"/>
      <c r="RP27" s="79"/>
      <c r="RQ27" s="79"/>
      <c r="RR27" s="79"/>
      <c r="RS27" s="79"/>
      <c r="RT27" s="79"/>
      <c r="RU27" s="79"/>
      <c r="RV27" s="79"/>
      <c r="RW27" s="79"/>
      <c r="RX27" s="79"/>
      <c r="RY27" s="79"/>
      <c r="RZ27" s="79"/>
      <c r="SA27" s="79"/>
      <c r="SB27" s="79"/>
      <c r="SC27" s="79"/>
      <c r="SD27" s="79"/>
      <c r="SE27" s="79"/>
      <c r="SF27" s="79"/>
      <c r="SG27" s="79"/>
      <c r="SH27" s="79"/>
      <c r="SI27" s="79"/>
      <c r="SJ27" s="79"/>
      <c r="SK27" s="79"/>
      <c r="SL27" s="79"/>
      <c r="SM27" s="79"/>
      <c r="SN27" s="79"/>
      <c r="SO27" s="79"/>
      <c r="SP27" s="79"/>
      <c r="SQ27" s="79"/>
      <c r="SR27" s="79"/>
      <c r="SS27" s="79"/>
      <c r="ST27" s="79"/>
      <c r="SU27" s="79"/>
      <c r="SV27" s="79"/>
      <c r="SW27" s="79"/>
      <c r="SX27" s="79"/>
      <c r="SY27" s="79"/>
      <c r="SZ27" s="79"/>
      <c r="TA27" s="79"/>
      <c r="TB27" s="79"/>
      <c r="TC27" s="79"/>
      <c r="TD27" s="79"/>
      <c r="TE27" s="79"/>
      <c r="TF27" s="79"/>
      <c r="TG27" s="79"/>
      <c r="TH27" s="79"/>
      <c r="TI27" s="79"/>
      <c r="TJ27" s="79"/>
      <c r="TK27" s="79"/>
      <c r="TL27" s="79"/>
      <c r="TM27" s="79"/>
      <c r="TN27" s="79"/>
      <c r="TO27" s="79"/>
      <c r="TP27" s="79"/>
      <c r="TQ27" s="79"/>
      <c r="TR27" s="79"/>
      <c r="TS27" s="79"/>
      <c r="TT27" s="79"/>
      <c r="TU27" s="79"/>
      <c r="TV27" s="79"/>
      <c r="TW27" s="79"/>
      <c r="TX27" s="79"/>
      <c r="TY27" s="79"/>
      <c r="TZ27" s="79"/>
      <c r="UA27" s="79"/>
      <c r="UB27" s="79"/>
      <c r="UC27" s="79"/>
      <c r="UD27" s="79"/>
      <c r="UE27" s="79"/>
      <c r="UF27" s="79"/>
      <c r="UG27" s="79"/>
      <c r="UH27" s="79"/>
      <c r="UI27" s="79"/>
      <c r="UJ27" s="79"/>
      <c r="UK27" s="79"/>
      <c r="UL27" s="79"/>
      <c r="UM27" s="79"/>
      <c r="UN27" s="79"/>
      <c r="UO27" s="79"/>
      <c r="UP27" s="79"/>
      <c r="UQ27" s="79"/>
      <c r="UR27" s="79"/>
      <c r="US27" s="79"/>
      <c r="UT27" s="79"/>
      <c r="UU27" s="79"/>
      <c r="UV27" s="79"/>
      <c r="UW27" s="79"/>
      <c r="UX27" s="79"/>
      <c r="UY27" s="79"/>
      <c r="UZ27" s="79"/>
      <c r="VA27" s="79"/>
      <c r="VB27" s="79"/>
      <c r="VC27" s="79"/>
      <c r="VD27" s="79"/>
      <c r="VE27" s="79"/>
      <c r="VF27" s="79"/>
      <c r="VG27" s="79"/>
      <c r="VH27" s="79"/>
      <c r="VI27" s="79"/>
      <c r="VJ27" s="79"/>
      <c r="VK27" s="79"/>
      <c r="VL27" s="79"/>
      <c r="VM27" s="79"/>
      <c r="VN27" s="79"/>
      <c r="VO27" s="79"/>
      <c r="VP27" s="79"/>
      <c r="VQ27" s="79"/>
      <c r="VR27" s="79"/>
      <c r="VS27" s="79"/>
      <c r="VT27" s="79"/>
      <c r="VU27" s="79"/>
      <c r="VV27" s="79"/>
      <c r="VW27" s="79"/>
      <c r="VX27" s="79"/>
      <c r="VY27" s="79"/>
      <c r="VZ27" s="79"/>
      <c r="WA27" s="79"/>
      <c r="WB27" s="79"/>
      <c r="WC27" s="79"/>
      <c r="WD27" s="79"/>
      <c r="WE27" s="79"/>
      <c r="WF27" s="79"/>
      <c r="WG27" s="79"/>
      <c r="WH27" s="79"/>
      <c r="WI27" s="79"/>
      <c r="WJ27" s="79"/>
      <c r="WK27" s="79"/>
      <c r="WL27" s="79"/>
      <c r="WM27" s="79"/>
      <c r="WN27" s="79"/>
      <c r="WO27" s="79"/>
      <c r="WP27" s="79"/>
      <c r="WQ27" s="79"/>
      <c r="WR27" s="79"/>
      <c r="WS27" s="79"/>
      <c r="WT27" s="79"/>
      <c r="WU27" s="79"/>
      <c r="WV27" s="79"/>
      <c r="WW27" s="79"/>
      <c r="WX27" s="79"/>
      <c r="WY27" s="79"/>
      <c r="WZ27" s="79"/>
      <c r="XA27" s="79"/>
      <c r="XB27" s="79"/>
      <c r="XC27" s="79"/>
      <c r="XD27" s="79"/>
      <c r="XE27" s="79"/>
      <c r="XF27" s="79"/>
      <c r="XG27" s="79"/>
      <c r="XH27" s="79"/>
      <c r="XI27" s="79"/>
      <c r="XJ27" s="79"/>
      <c r="XK27" s="79"/>
      <c r="XL27" s="79"/>
      <c r="XM27" s="79"/>
      <c r="XN27" s="79"/>
      <c r="XO27" s="79"/>
      <c r="XP27" s="79"/>
      <c r="XQ27" s="79"/>
      <c r="XR27" s="79"/>
      <c r="XS27" s="79"/>
      <c r="XT27" s="79"/>
      <c r="XU27" s="79"/>
      <c r="XV27" s="79"/>
      <c r="XW27" s="79"/>
      <c r="XX27" s="79"/>
      <c r="XY27" s="79"/>
      <c r="XZ27" s="79"/>
      <c r="YA27" s="79"/>
      <c r="YB27" s="79"/>
      <c r="YC27" s="79"/>
      <c r="YD27" s="79"/>
      <c r="YE27" s="79"/>
      <c r="YF27" s="79"/>
      <c r="YG27" s="79"/>
      <c r="YH27" s="79"/>
      <c r="YI27" s="79"/>
      <c r="YJ27" s="79"/>
      <c r="YK27" s="79"/>
      <c r="YL27" s="79"/>
      <c r="YM27" s="79"/>
      <c r="YN27" s="79"/>
      <c r="YO27" s="79"/>
      <c r="YP27" s="79"/>
      <c r="YQ27" s="79"/>
      <c r="YR27" s="79"/>
      <c r="YS27" s="79"/>
      <c r="YT27" s="79"/>
      <c r="YU27" s="79"/>
      <c r="YV27" s="79"/>
      <c r="YW27" s="79"/>
      <c r="YX27" s="79"/>
      <c r="YY27" s="79"/>
      <c r="YZ27" s="79"/>
      <c r="ZA27" s="79"/>
      <c r="ZB27" s="79"/>
      <c r="ZC27" s="79"/>
      <c r="ZD27" s="79"/>
      <c r="ZE27" s="79"/>
      <c r="ZF27" s="79"/>
      <c r="ZG27" s="79"/>
      <c r="ZH27" s="79"/>
      <c r="ZI27" s="79"/>
      <c r="ZJ27" s="79"/>
      <c r="ZK27" s="79"/>
      <c r="ZL27" s="79"/>
      <c r="ZM27" s="79"/>
      <c r="ZN27" s="79"/>
      <c r="ZO27" s="79"/>
      <c r="ZP27" s="79"/>
      <c r="ZQ27" s="79"/>
      <c r="ZR27" s="79"/>
      <c r="ZS27" s="79"/>
      <c r="ZT27" s="79"/>
      <c r="ZU27" s="79"/>
      <c r="ZV27" s="79"/>
      <c r="ZW27" s="79"/>
      <c r="ZX27" s="79"/>
      <c r="ZY27" s="79"/>
      <c r="ZZ27" s="79"/>
      <c r="AAA27" s="79"/>
      <c r="AAB27" s="79"/>
      <c r="AAC27" s="79"/>
      <c r="AAD27" s="79"/>
      <c r="AAE27" s="79"/>
      <c r="AAF27" s="79"/>
      <c r="AAG27" s="79"/>
      <c r="AAH27" s="79"/>
      <c r="AAI27" s="79"/>
      <c r="AAJ27" s="79"/>
      <c r="AAK27" s="79"/>
      <c r="AAL27" s="79"/>
      <c r="AAM27" s="79"/>
      <c r="AAN27" s="79"/>
      <c r="AAO27" s="79"/>
      <c r="AAP27" s="79"/>
      <c r="AAQ27" s="79"/>
      <c r="AAR27" s="79"/>
      <c r="AAS27" s="79"/>
      <c r="AAT27" s="79"/>
      <c r="AAU27" s="79"/>
      <c r="AAV27" s="79"/>
      <c r="AAW27" s="79"/>
      <c r="AAX27" s="79"/>
      <c r="AAY27" s="79"/>
      <c r="AAZ27" s="79"/>
      <c r="ABA27" s="79"/>
      <c r="ABB27" s="79"/>
      <c r="ABC27" s="79"/>
      <c r="ABD27" s="79"/>
      <c r="ABE27" s="79"/>
      <c r="ABF27" s="79"/>
      <c r="ABG27" s="79"/>
      <c r="ABH27" s="79"/>
      <c r="ABI27" s="79"/>
      <c r="ABJ27" s="79"/>
      <c r="ABK27" s="79"/>
      <c r="ABL27" s="79"/>
      <c r="ABM27" s="79"/>
      <c r="ABN27" s="79"/>
      <c r="ABO27" s="79"/>
      <c r="ABP27" s="79"/>
      <c r="ABQ27" s="79"/>
      <c r="ABR27" s="79"/>
      <c r="ABS27" s="79"/>
      <c r="ABT27" s="79"/>
      <c r="ABU27" s="79"/>
      <c r="ABV27" s="79"/>
      <c r="ABW27" s="79"/>
      <c r="ABX27" s="79"/>
      <c r="ABY27" s="79"/>
      <c r="ABZ27" s="79"/>
      <c r="ACA27" s="79"/>
      <c r="ACB27" s="79"/>
      <c r="ACC27" s="79"/>
      <c r="ACD27" s="79"/>
      <c r="ACE27" s="79"/>
      <c r="ACF27" s="79"/>
      <c r="ACG27" s="79"/>
      <c r="ACH27" s="79"/>
      <c r="ACI27" s="79"/>
      <c r="ACJ27" s="79"/>
      <c r="ACK27" s="79"/>
      <c r="ACL27" s="79"/>
      <c r="ACM27" s="79"/>
      <c r="ACN27" s="79"/>
      <c r="ACO27" s="79"/>
      <c r="ACP27" s="79"/>
      <c r="ACQ27" s="79"/>
      <c r="ACR27" s="79"/>
      <c r="ACS27" s="79"/>
      <c r="ACT27" s="79"/>
      <c r="ACU27" s="79"/>
      <c r="ACV27" s="79"/>
      <c r="ACW27" s="79"/>
      <c r="ACX27" s="79"/>
      <c r="ACY27" s="79"/>
      <c r="ACZ27" s="79"/>
      <c r="ADA27" s="79"/>
      <c r="ADB27" s="79"/>
      <c r="ADC27" s="79"/>
      <c r="ADD27" s="79"/>
      <c r="ADE27" s="79"/>
      <c r="ADF27" s="79"/>
      <c r="ADG27" s="79"/>
      <c r="ADH27" s="79"/>
      <c r="ADI27" s="79"/>
      <c r="ADJ27" s="79"/>
      <c r="ADK27" s="79"/>
      <c r="ADL27" s="79"/>
      <c r="ADM27" s="79"/>
      <c r="ADN27" s="79"/>
      <c r="ADO27" s="79"/>
      <c r="ADP27" s="79"/>
      <c r="ADQ27" s="79"/>
      <c r="ADR27" s="79"/>
      <c r="ADS27" s="79"/>
      <c r="ADT27" s="79"/>
      <c r="ADU27" s="79"/>
      <c r="ADV27" s="79"/>
      <c r="ADW27" s="79"/>
      <c r="ADX27" s="79"/>
      <c r="ADY27" s="79"/>
      <c r="ADZ27" s="79"/>
      <c r="AEA27" s="79"/>
      <c r="AEB27" s="79"/>
      <c r="AEC27" s="79"/>
      <c r="AED27" s="79"/>
      <c r="AEE27" s="79"/>
      <c r="AEF27" s="79"/>
      <c r="AEG27" s="79"/>
      <c r="AEH27" s="79"/>
      <c r="AEI27" s="79"/>
      <c r="AEJ27" s="79"/>
      <c r="AEK27" s="79"/>
      <c r="AEL27" s="79"/>
      <c r="AEM27" s="79"/>
      <c r="AEN27" s="79"/>
      <c r="AEO27" s="79"/>
      <c r="AEP27" s="79"/>
      <c r="AEQ27" s="79"/>
      <c r="AER27" s="79"/>
      <c r="AES27" s="79"/>
      <c r="AET27" s="79"/>
      <c r="AEU27" s="79"/>
      <c r="AEV27" s="79"/>
      <c r="AEW27" s="79"/>
      <c r="AEX27" s="79"/>
      <c r="AEY27" s="79"/>
      <c r="AEZ27" s="79"/>
      <c r="AFA27" s="79"/>
      <c r="AFB27" s="79"/>
      <c r="AFC27" s="79"/>
      <c r="AFD27" s="79"/>
      <c r="AFE27" s="79"/>
      <c r="AFF27" s="79"/>
      <c r="AFG27" s="79"/>
      <c r="AFH27" s="79"/>
      <c r="AFI27" s="79"/>
      <c r="AFJ27" s="79"/>
      <c r="AFK27" s="79"/>
      <c r="AFL27" s="79"/>
      <c r="AFM27" s="79"/>
      <c r="AFN27" s="79"/>
      <c r="AFO27" s="79"/>
      <c r="AFP27" s="79"/>
      <c r="AFQ27" s="79"/>
      <c r="AFR27" s="79"/>
      <c r="AFS27" s="79"/>
      <c r="AFT27" s="79"/>
      <c r="AFU27" s="79"/>
      <c r="AFV27" s="79"/>
      <c r="AFW27" s="79"/>
      <c r="AFX27" s="79"/>
      <c r="AFY27" s="79"/>
      <c r="AFZ27" s="79"/>
      <c r="AGA27" s="79"/>
      <c r="AGB27" s="79"/>
      <c r="AGC27" s="79"/>
      <c r="AGD27" s="79"/>
      <c r="AGE27" s="79"/>
      <c r="AGF27" s="79"/>
      <c r="AGG27" s="79"/>
      <c r="AGH27" s="79"/>
      <c r="AGI27" s="79"/>
      <c r="AGJ27" s="79"/>
      <c r="AGK27" s="79"/>
      <c r="AGL27" s="79"/>
      <c r="AGM27" s="79"/>
      <c r="AGN27" s="79"/>
      <c r="AGO27" s="79"/>
      <c r="AGP27" s="79"/>
      <c r="AGQ27" s="79"/>
      <c r="AGR27" s="79"/>
      <c r="AGS27" s="79"/>
      <c r="AGT27" s="79"/>
      <c r="AGU27" s="79"/>
      <c r="AGV27" s="79"/>
      <c r="AGW27" s="79"/>
      <c r="AGX27" s="79"/>
      <c r="AGY27" s="79"/>
      <c r="AGZ27" s="79"/>
      <c r="AHA27" s="79"/>
      <c r="AHB27" s="79"/>
      <c r="AHC27" s="79"/>
      <c r="AHD27" s="79"/>
      <c r="AHE27" s="79"/>
      <c r="AHF27" s="79"/>
      <c r="AHG27" s="79"/>
      <c r="AHH27" s="79"/>
      <c r="AHI27" s="79"/>
      <c r="AHJ27" s="79"/>
      <c r="AHK27" s="79"/>
      <c r="AHL27" s="79"/>
      <c r="AHM27" s="79"/>
      <c r="AHN27" s="79"/>
      <c r="AHO27" s="79"/>
      <c r="AHP27" s="79"/>
      <c r="AHQ27" s="79"/>
      <c r="AHR27" s="79"/>
      <c r="AHS27" s="79"/>
      <c r="AHT27" s="79"/>
      <c r="AHU27" s="79"/>
      <c r="AHV27" s="79"/>
      <c r="AHW27" s="79"/>
      <c r="AHX27" s="79"/>
      <c r="AHY27" s="79"/>
      <c r="AHZ27" s="79"/>
      <c r="AIA27" s="79"/>
      <c r="AIB27" s="79"/>
      <c r="AIC27" s="79"/>
      <c r="AID27" s="79"/>
      <c r="AIE27" s="79"/>
      <c r="AIF27" s="79"/>
      <c r="AIG27" s="79"/>
      <c r="AIH27" s="79"/>
      <c r="AII27" s="79"/>
      <c r="AIJ27" s="79"/>
      <c r="AIK27" s="79"/>
      <c r="AIL27" s="79"/>
      <c r="AIM27" s="79"/>
      <c r="AIN27" s="79"/>
      <c r="AIO27" s="79"/>
      <c r="AIP27" s="79"/>
      <c r="AIQ27" s="79"/>
      <c r="AIR27" s="79"/>
      <c r="AIS27" s="79"/>
      <c r="AIT27" s="79"/>
      <c r="AIU27" s="79"/>
      <c r="AIV27" s="79"/>
      <c r="AIW27" s="79"/>
      <c r="AIX27" s="79"/>
      <c r="AIY27" s="79"/>
      <c r="AIZ27" s="79"/>
      <c r="AJA27" s="79"/>
      <c r="AJB27" s="79"/>
      <c r="AJC27" s="79"/>
      <c r="AJD27" s="79"/>
      <c r="AJE27" s="79"/>
      <c r="AJF27" s="79"/>
      <c r="AJG27" s="79"/>
      <c r="AJH27" s="79"/>
      <c r="AJI27" s="79"/>
      <c r="AJJ27" s="79"/>
      <c r="AJK27" s="79"/>
      <c r="AJL27" s="79"/>
      <c r="AJM27" s="79"/>
      <c r="AJN27" s="79"/>
      <c r="AJO27" s="79"/>
      <c r="AJP27" s="79"/>
      <c r="AJQ27" s="79"/>
      <c r="AJR27" s="79"/>
      <c r="AJS27" s="79"/>
      <c r="AJT27" s="79"/>
      <c r="AJU27" s="79"/>
      <c r="AJV27" s="79"/>
      <c r="AJW27" s="79"/>
      <c r="AJX27" s="79"/>
      <c r="AJY27" s="79"/>
      <c r="AJZ27" s="79"/>
      <c r="AKA27" s="79"/>
      <c r="AKB27" s="79"/>
      <c r="AKC27" s="79"/>
      <c r="AKD27" s="79"/>
      <c r="AKE27" s="79"/>
      <c r="AKF27" s="79"/>
      <c r="AKG27" s="79"/>
      <c r="AKH27" s="79"/>
      <c r="AKI27" s="79"/>
      <c r="AKJ27" s="79"/>
      <c r="AKK27" s="79"/>
      <c r="AKL27" s="79"/>
      <c r="AKM27" s="79"/>
      <c r="AKN27" s="79"/>
      <c r="AKO27" s="79"/>
      <c r="AKP27" s="79"/>
      <c r="AKQ27" s="79"/>
      <c r="AKR27" s="79"/>
      <c r="AKS27" s="79"/>
      <c r="AKT27" s="79"/>
      <c r="AKU27" s="79"/>
      <c r="AKV27" s="79"/>
      <c r="AKW27" s="79"/>
      <c r="AKX27" s="79"/>
      <c r="AKY27" s="79"/>
      <c r="AKZ27" s="79"/>
      <c r="ALA27" s="79"/>
      <c r="ALB27" s="79"/>
      <c r="ALC27" s="79"/>
      <c r="ALD27" s="79"/>
      <c r="ALE27" s="79"/>
      <c r="ALF27" s="79"/>
      <c r="ALG27" s="79"/>
      <c r="ALH27" s="79"/>
      <c r="ALI27" s="79"/>
      <c r="ALJ27" s="79"/>
      <c r="ALK27" s="79"/>
      <c r="ALL27" s="79"/>
      <c r="ALM27" s="79"/>
      <c r="ALN27" s="79"/>
      <c r="ALO27" s="79"/>
      <c r="ALP27" s="79"/>
      <c r="ALQ27" s="79"/>
      <c r="ALR27" s="79"/>
      <c r="ALS27" s="79"/>
      <c r="ALT27" s="79"/>
      <c r="ALU27" s="79"/>
      <c r="ALV27" s="79"/>
      <c r="ALW27" s="79"/>
      <c r="ALX27" s="79"/>
      <c r="ALY27" s="79"/>
      <c r="ALZ27" s="79"/>
      <c r="AMA27" s="79"/>
      <c r="AMB27" s="79"/>
      <c r="AMC27" s="79"/>
      <c r="AMD27" s="79"/>
      <c r="AME27" s="79"/>
      <c r="AMF27" s="79"/>
      <c r="AMG27" s="79"/>
      <c r="AMH27" s="79"/>
      <c r="AMI27" s="79"/>
      <c r="AMJ27" s="79"/>
    </row>
    <row r="28" spans="1:1024" s="80" customFormat="1" ht="17.25" customHeight="1">
      <c r="A28" s="69"/>
      <c r="B28" s="34" t="s">
        <v>14</v>
      </c>
      <c r="C28" s="35" t="s">
        <v>2715</v>
      </c>
      <c r="D28" s="35" t="s">
        <v>15</v>
      </c>
      <c r="E28" s="35" t="s">
        <v>23</v>
      </c>
      <c r="F28" s="75" t="s">
        <v>1330</v>
      </c>
      <c r="G28" s="37" t="s">
        <v>2429</v>
      </c>
      <c r="H28" s="37">
        <v>75</v>
      </c>
      <c r="I28" s="37" t="s">
        <v>2430</v>
      </c>
      <c r="J28" s="35" t="s">
        <v>59</v>
      </c>
      <c r="K28" s="64"/>
      <c r="L28" s="64"/>
      <c r="M28" s="64"/>
      <c r="N28" s="60"/>
      <c r="O28" s="64"/>
      <c r="P28" s="64"/>
      <c r="Q28" s="64"/>
      <c r="R28" s="64"/>
      <c r="S28" s="64"/>
      <c r="T28" s="64"/>
      <c r="U28" s="64"/>
      <c r="V28" s="64"/>
      <c r="W28" s="64"/>
      <c r="X28" s="64"/>
      <c r="Y28" s="64"/>
      <c r="Z28" s="64"/>
      <c r="AA28" s="64"/>
      <c r="AB28" s="64"/>
      <c r="AC28" s="64"/>
      <c r="AD28" s="64"/>
      <c r="AE28" s="64"/>
      <c r="AF28" s="64"/>
      <c r="AG28" s="64"/>
      <c r="AH28" s="64"/>
      <c r="AI28" s="64"/>
      <c r="AJ28" s="64"/>
      <c r="AK28" s="64"/>
      <c r="AL28" s="64"/>
      <c r="AM28" s="64"/>
      <c r="AN28" s="64"/>
      <c r="AO28" s="64"/>
      <c r="AP28" s="64"/>
      <c r="AQ28" s="64"/>
      <c r="AR28" s="64"/>
      <c r="AS28" s="64"/>
      <c r="AT28" s="64"/>
      <c r="AU28" s="64"/>
      <c r="AV28" s="64"/>
      <c r="AW28" s="64"/>
      <c r="AX28" s="64"/>
      <c r="AY28" s="64"/>
      <c r="AZ28" s="64"/>
      <c r="BA28" s="64"/>
      <c r="BB28" s="64"/>
      <c r="BC28" s="64"/>
      <c r="BD28" s="64"/>
      <c r="BE28" s="64"/>
      <c r="BF28" s="64"/>
      <c r="BG28" s="64"/>
      <c r="BH28" s="64"/>
      <c r="BI28" s="64"/>
      <c r="BJ28" s="64"/>
      <c r="BK28" s="64"/>
      <c r="BL28" s="64"/>
      <c r="BM28" s="64"/>
      <c r="BN28" s="64"/>
      <c r="BO28" s="64"/>
      <c r="BP28" s="64"/>
      <c r="BQ28" s="64"/>
      <c r="BR28" s="64"/>
      <c r="BS28" s="64"/>
      <c r="BT28" s="64"/>
      <c r="BU28" s="64"/>
      <c r="BV28" s="64"/>
      <c r="BW28" s="64"/>
      <c r="BX28" s="64"/>
      <c r="BY28" s="64"/>
      <c r="BZ28" s="64"/>
      <c r="CA28" s="64"/>
      <c r="CB28" s="64"/>
      <c r="CC28" s="64"/>
      <c r="CD28" s="64"/>
      <c r="CE28" s="64"/>
      <c r="CF28" s="64"/>
      <c r="CG28" s="64"/>
      <c r="CH28" s="64"/>
      <c r="CI28" s="64"/>
      <c r="CJ28" s="64"/>
      <c r="CK28" s="64"/>
      <c r="CL28" s="64"/>
      <c r="CM28" s="64"/>
      <c r="CN28" s="64"/>
      <c r="CO28" s="64"/>
      <c r="CP28" s="64"/>
      <c r="CQ28" s="64"/>
      <c r="CR28" s="64"/>
      <c r="CS28" s="64"/>
      <c r="CT28" s="64"/>
      <c r="CU28" s="64"/>
      <c r="CV28" s="64"/>
      <c r="CW28" s="64"/>
      <c r="CX28" s="64"/>
      <c r="CY28" s="64"/>
      <c r="CZ28" s="64"/>
      <c r="DA28" s="64"/>
      <c r="DB28" s="64"/>
      <c r="DC28" s="64"/>
      <c r="DD28" s="64"/>
      <c r="DE28" s="64"/>
      <c r="DF28" s="64"/>
      <c r="DG28" s="64"/>
      <c r="DH28" s="64"/>
      <c r="DI28" s="64"/>
      <c r="DJ28" s="64"/>
      <c r="DK28" s="64"/>
      <c r="DL28" s="64"/>
      <c r="DM28" s="64"/>
      <c r="DN28" s="64"/>
      <c r="DO28" s="64"/>
      <c r="DP28" s="64"/>
      <c r="DQ28" s="64"/>
      <c r="DR28" s="64"/>
      <c r="DS28" s="64"/>
      <c r="DT28" s="64"/>
      <c r="DU28" s="64"/>
      <c r="DV28" s="64"/>
      <c r="DW28" s="64"/>
      <c r="DX28" s="64"/>
      <c r="DY28" s="64"/>
      <c r="DZ28" s="64"/>
      <c r="EA28" s="64"/>
      <c r="EB28" s="64"/>
      <c r="EC28" s="64"/>
      <c r="ED28" s="64"/>
      <c r="EE28" s="64"/>
      <c r="EF28" s="64"/>
      <c r="EG28" s="64"/>
      <c r="EH28" s="64"/>
      <c r="EI28" s="64"/>
      <c r="EJ28" s="64"/>
      <c r="EK28" s="64"/>
      <c r="EL28" s="64"/>
      <c r="EM28" s="64"/>
      <c r="EN28" s="64"/>
      <c r="EO28" s="64"/>
      <c r="EP28" s="64"/>
      <c r="EQ28" s="64"/>
      <c r="ER28" s="64"/>
      <c r="ES28" s="64"/>
      <c r="ET28" s="64"/>
      <c r="EU28" s="64"/>
      <c r="EV28" s="64"/>
      <c r="EW28" s="64"/>
      <c r="EX28" s="64"/>
      <c r="EY28" s="64"/>
      <c r="EZ28" s="64"/>
      <c r="FA28" s="64"/>
      <c r="FB28" s="64"/>
      <c r="FC28" s="64"/>
      <c r="FD28" s="64"/>
      <c r="FE28" s="64"/>
      <c r="FF28" s="64"/>
      <c r="FG28" s="64"/>
      <c r="FH28" s="64"/>
      <c r="FI28" s="64"/>
      <c r="FJ28" s="64"/>
      <c r="FK28" s="64"/>
      <c r="FL28" s="64"/>
      <c r="FM28" s="64"/>
      <c r="FN28" s="64"/>
      <c r="FO28" s="64"/>
      <c r="FP28" s="64"/>
      <c r="FQ28" s="64"/>
      <c r="FR28" s="64"/>
      <c r="FS28" s="64"/>
      <c r="FT28" s="64"/>
      <c r="FU28" s="64"/>
      <c r="FV28" s="64"/>
      <c r="FW28" s="64"/>
      <c r="FX28" s="64"/>
      <c r="FY28" s="64"/>
      <c r="FZ28" s="64"/>
      <c r="GA28" s="64"/>
      <c r="GB28" s="64"/>
      <c r="GC28" s="64"/>
      <c r="GD28" s="64"/>
      <c r="GE28" s="64"/>
      <c r="GF28" s="64"/>
      <c r="GG28" s="64"/>
      <c r="GH28" s="64"/>
      <c r="GI28" s="64"/>
      <c r="GJ28" s="64"/>
      <c r="GK28" s="64"/>
      <c r="GL28" s="64"/>
      <c r="GM28" s="64"/>
      <c r="GN28" s="64"/>
      <c r="GO28" s="64"/>
      <c r="GP28" s="64"/>
      <c r="GQ28" s="64"/>
      <c r="GR28" s="64"/>
      <c r="GS28" s="64"/>
      <c r="GT28" s="64"/>
      <c r="GU28" s="64"/>
      <c r="GV28" s="64"/>
      <c r="GW28" s="64"/>
      <c r="GX28" s="64"/>
      <c r="GY28" s="64"/>
      <c r="GZ28" s="64"/>
      <c r="HA28" s="64"/>
      <c r="HB28" s="64"/>
      <c r="HC28" s="64"/>
      <c r="HD28" s="64"/>
      <c r="HE28" s="64"/>
      <c r="HF28" s="64"/>
      <c r="HG28" s="64"/>
      <c r="HH28" s="64"/>
      <c r="HI28" s="64"/>
      <c r="HJ28" s="64"/>
      <c r="HK28" s="64"/>
      <c r="HL28" s="64"/>
      <c r="HM28" s="64"/>
      <c r="HN28" s="64"/>
      <c r="HO28" s="64"/>
      <c r="HP28" s="64"/>
      <c r="HQ28" s="64"/>
      <c r="HR28" s="64"/>
      <c r="HS28" s="64"/>
      <c r="HT28" s="64"/>
      <c r="HU28" s="64"/>
      <c r="HV28" s="64"/>
      <c r="HW28" s="64"/>
      <c r="HX28" s="64"/>
      <c r="HY28" s="64"/>
      <c r="HZ28" s="64"/>
      <c r="IA28" s="64"/>
      <c r="IB28" s="64"/>
      <c r="IC28" s="64"/>
      <c r="ID28" s="64"/>
      <c r="IE28" s="64"/>
      <c r="IF28" s="64"/>
      <c r="IG28" s="64"/>
      <c r="IH28" s="64"/>
      <c r="II28" s="64"/>
      <c r="IJ28" s="64"/>
      <c r="IK28" s="64"/>
      <c r="IL28" s="64"/>
      <c r="IM28" s="64"/>
      <c r="IN28" s="64"/>
      <c r="IO28" s="64"/>
      <c r="IP28" s="64"/>
      <c r="IQ28" s="64"/>
      <c r="IR28" s="64"/>
      <c r="IS28" s="64"/>
      <c r="IT28" s="64"/>
      <c r="IU28" s="64"/>
      <c r="IV28" s="64"/>
      <c r="IW28" s="79"/>
      <c r="IX28" s="79"/>
      <c r="IY28" s="79"/>
      <c r="IZ28" s="79"/>
      <c r="JA28" s="79"/>
      <c r="JB28" s="79"/>
      <c r="JC28" s="79"/>
      <c r="JD28" s="79"/>
      <c r="JE28" s="79"/>
      <c r="JF28" s="79"/>
      <c r="JG28" s="79"/>
      <c r="JH28" s="79"/>
      <c r="JI28" s="79"/>
      <c r="JJ28" s="79"/>
      <c r="JK28" s="79"/>
      <c r="JL28" s="79"/>
      <c r="JM28" s="79"/>
      <c r="JN28" s="79"/>
      <c r="JO28" s="79"/>
      <c r="JP28" s="79"/>
      <c r="JQ28" s="79"/>
      <c r="JR28" s="79"/>
      <c r="JS28" s="79"/>
      <c r="JT28" s="79"/>
      <c r="JU28" s="79"/>
      <c r="JV28" s="79"/>
      <c r="JW28" s="79"/>
      <c r="JX28" s="79"/>
      <c r="JY28" s="79"/>
      <c r="JZ28" s="79"/>
      <c r="KA28" s="79"/>
      <c r="KB28" s="79"/>
      <c r="KC28" s="79"/>
      <c r="KD28" s="79"/>
      <c r="KE28" s="79"/>
      <c r="KF28" s="79"/>
      <c r="KG28" s="79"/>
      <c r="KH28" s="79"/>
      <c r="KI28" s="79"/>
      <c r="KJ28" s="79"/>
      <c r="KK28" s="79"/>
      <c r="KL28" s="79"/>
      <c r="KM28" s="79"/>
      <c r="KN28" s="79"/>
      <c r="KO28" s="79"/>
      <c r="KP28" s="79"/>
      <c r="KQ28" s="79"/>
      <c r="KR28" s="79"/>
      <c r="KS28" s="79"/>
      <c r="KT28" s="79"/>
      <c r="KU28" s="79"/>
      <c r="KV28" s="79"/>
      <c r="KW28" s="79"/>
      <c r="KX28" s="79"/>
      <c r="KY28" s="79"/>
      <c r="KZ28" s="79"/>
      <c r="LA28" s="79"/>
      <c r="LB28" s="79"/>
      <c r="LC28" s="79"/>
      <c r="LD28" s="79"/>
      <c r="LE28" s="79"/>
      <c r="LF28" s="79"/>
      <c r="LG28" s="79"/>
      <c r="LH28" s="79"/>
      <c r="LI28" s="79"/>
      <c r="LJ28" s="79"/>
      <c r="LK28" s="79"/>
      <c r="LL28" s="79"/>
      <c r="LM28" s="79"/>
      <c r="LN28" s="79"/>
      <c r="LO28" s="79"/>
      <c r="LP28" s="79"/>
      <c r="LQ28" s="79"/>
      <c r="LR28" s="79"/>
      <c r="LS28" s="79"/>
      <c r="LT28" s="79"/>
      <c r="LU28" s="79"/>
      <c r="LV28" s="79"/>
      <c r="LW28" s="79"/>
      <c r="LX28" s="79"/>
      <c r="LY28" s="79"/>
      <c r="LZ28" s="79"/>
      <c r="MA28" s="79"/>
      <c r="MB28" s="79"/>
      <c r="MC28" s="79"/>
      <c r="MD28" s="79"/>
      <c r="ME28" s="79"/>
      <c r="MF28" s="79"/>
      <c r="MG28" s="79"/>
      <c r="MH28" s="79"/>
      <c r="MI28" s="79"/>
      <c r="MJ28" s="79"/>
      <c r="MK28" s="79"/>
      <c r="ML28" s="79"/>
      <c r="MM28" s="79"/>
      <c r="MN28" s="79"/>
      <c r="MO28" s="79"/>
      <c r="MP28" s="79"/>
      <c r="MQ28" s="79"/>
      <c r="MR28" s="79"/>
      <c r="MS28" s="79"/>
      <c r="MT28" s="79"/>
      <c r="MU28" s="79"/>
      <c r="MV28" s="79"/>
      <c r="MW28" s="79"/>
      <c r="MX28" s="79"/>
      <c r="MY28" s="79"/>
      <c r="MZ28" s="79"/>
      <c r="NA28" s="79"/>
      <c r="NB28" s="79"/>
      <c r="NC28" s="79"/>
      <c r="ND28" s="79"/>
      <c r="NE28" s="79"/>
      <c r="NF28" s="79"/>
      <c r="NG28" s="79"/>
      <c r="NH28" s="79"/>
      <c r="NI28" s="79"/>
      <c r="NJ28" s="79"/>
      <c r="NK28" s="79"/>
      <c r="NL28" s="79"/>
      <c r="NM28" s="79"/>
      <c r="NN28" s="79"/>
      <c r="NO28" s="79"/>
      <c r="NP28" s="79"/>
      <c r="NQ28" s="79"/>
      <c r="NR28" s="79"/>
      <c r="NS28" s="79"/>
      <c r="NT28" s="79"/>
      <c r="NU28" s="79"/>
      <c r="NV28" s="79"/>
      <c r="NW28" s="79"/>
      <c r="NX28" s="79"/>
      <c r="NY28" s="79"/>
      <c r="NZ28" s="79"/>
      <c r="OA28" s="79"/>
      <c r="OB28" s="79"/>
      <c r="OC28" s="79"/>
      <c r="OD28" s="79"/>
      <c r="OE28" s="79"/>
      <c r="OF28" s="79"/>
      <c r="OG28" s="79"/>
      <c r="OH28" s="79"/>
      <c r="OI28" s="79"/>
      <c r="OJ28" s="79"/>
      <c r="OK28" s="79"/>
      <c r="OL28" s="79"/>
      <c r="OM28" s="79"/>
      <c r="ON28" s="79"/>
      <c r="OO28" s="79"/>
      <c r="OP28" s="79"/>
      <c r="OQ28" s="79"/>
      <c r="OR28" s="79"/>
      <c r="OS28" s="79"/>
      <c r="OT28" s="79"/>
      <c r="OU28" s="79"/>
      <c r="OV28" s="79"/>
      <c r="OW28" s="79"/>
      <c r="OX28" s="79"/>
      <c r="OY28" s="79"/>
      <c r="OZ28" s="79"/>
      <c r="PA28" s="79"/>
      <c r="PB28" s="79"/>
      <c r="PC28" s="79"/>
      <c r="PD28" s="79"/>
      <c r="PE28" s="79"/>
      <c r="PF28" s="79"/>
      <c r="PG28" s="79"/>
      <c r="PH28" s="79"/>
      <c r="PI28" s="79"/>
      <c r="PJ28" s="79"/>
      <c r="PK28" s="79"/>
      <c r="PL28" s="79"/>
      <c r="PM28" s="79"/>
      <c r="PN28" s="79"/>
      <c r="PO28" s="79"/>
      <c r="PP28" s="79"/>
      <c r="PQ28" s="79"/>
      <c r="PR28" s="79"/>
      <c r="PS28" s="79"/>
      <c r="PT28" s="79"/>
      <c r="PU28" s="79"/>
      <c r="PV28" s="79"/>
      <c r="PW28" s="79"/>
      <c r="PX28" s="79"/>
      <c r="PY28" s="79"/>
      <c r="PZ28" s="79"/>
      <c r="QA28" s="79"/>
      <c r="QB28" s="79"/>
      <c r="QC28" s="79"/>
      <c r="QD28" s="79"/>
      <c r="QE28" s="79"/>
      <c r="QF28" s="79"/>
      <c r="QG28" s="79"/>
      <c r="QH28" s="79"/>
      <c r="QI28" s="79"/>
      <c r="QJ28" s="79"/>
      <c r="QK28" s="79"/>
      <c r="QL28" s="79"/>
      <c r="QM28" s="79"/>
      <c r="QN28" s="79"/>
      <c r="QO28" s="79"/>
      <c r="QP28" s="79"/>
      <c r="QQ28" s="79"/>
      <c r="QR28" s="79"/>
      <c r="QS28" s="79"/>
      <c r="QT28" s="79"/>
      <c r="QU28" s="79"/>
      <c r="QV28" s="79"/>
      <c r="QW28" s="79"/>
      <c r="QX28" s="79"/>
      <c r="QY28" s="79"/>
      <c r="QZ28" s="79"/>
      <c r="RA28" s="79"/>
      <c r="RB28" s="79"/>
      <c r="RC28" s="79"/>
      <c r="RD28" s="79"/>
      <c r="RE28" s="79"/>
      <c r="RF28" s="79"/>
      <c r="RG28" s="79"/>
      <c r="RH28" s="79"/>
      <c r="RI28" s="79"/>
      <c r="RJ28" s="79"/>
      <c r="RK28" s="79"/>
      <c r="RL28" s="79"/>
      <c r="RM28" s="79"/>
      <c r="RN28" s="79"/>
      <c r="RO28" s="79"/>
      <c r="RP28" s="79"/>
      <c r="RQ28" s="79"/>
      <c r="RR28" s="79"/>
      <c r="RS28" s="79"/>
      <c r="RT28" s="79"/>
      <c r="RU28" s="79"/>
      <c r="RV28" s="79"/>
      <c r="RW28" s="79"/>
      <c r="RX28" s="79"/>
      <c r="RY28" s="79"/>
      <c r="RZ28" s="79"/>
      <c r="SA28" s="79"/>
      <c r="SB28" s="79"/>
      <c r="SC28" s="79"/>
      <c r="SD28" s="79"/>
      <c r="SE28" s="79"/>
      <c r="SF28" s="79"/>
      <c r="SG28" s="79"/>
      <c r="SH28" s="79"/>
      <c r="SI28" s="79"/>
      <c r="SJ28" s="79"/>
      <c r="SK28" s="79"/>
      <c r="SL28" s="79"/>
      <c r="SM28" s="79"/>
      <c r="SN28" s="79"/>
      <c r="SO28" s="79"/>
      <c r="SP28" s="79"/>
      <c r="SQ28" s="79"/>
      <c r="SR28" s="79"/>
      <c r="SS28" s="79"/>
      <c r="ST28" s="79"/>
      <c r="SU28" s="79"/>
      <c r="SV28" s="79"/>
      <c r="SW28" s="79"/>
      <c r="SX28" s="79"/>
      <c r="SY28" s="79"/>
      <c r="SZ28" s="79"/>
      <c r="TA28" s="79"/>
      <c r="TB28" s="79"/>
      <c r="TC28" s="79"/>
      <c r="TD28" s="79"/>
      <c r="TE28" s="79"/>
      <c r="TF28" s="79"/>
      <c r="TG28" s="79"/>
      <c r="TH28" s="79"/>
      <c r="TI28" s="79"/>
      <c r="TJ28" s="79"/>
      <c r="TK28" s="79"/>
      <c r="TL28" s="79"/>
      <c r="TM28" s="79"/>
      <c r="TN28" s="79"/>
      <c r="TO28" s="79"/>
      <c r="TP28" s="79"/>
      <c r="TQ28" s="79"/>
      <c r="TR28" s="79"/>
      <c r="TS28" s="79"/>
      <c r="TT28" s="79"/>
      <c r="TU28" s="79"/>
      <c r="TV28" s="79"/>
      <c r="TW28" s="79"/>
      <c r="TX28" s="79"/>
      <c r="TY28" s="79"/>
      <c r="TZ28" s="79"/>
      <c r="UA28" s="79"/>
      <c r="UB28" s="79"/>
      <c r="UC28" s="79"/>
      <c r="UD28" s="79"/>
      <c r="UE28" s="79"/>
      <c r="UF28" s="79"/>
      <c r="UG28" s="79"/>
      <c r="UH28" s="79"/>
      <c r="UI28" s="79"/>
      <c r="UJ28" s="79"/>
      <c r="UK28" s="79"/>
      <c r="UL28" s="79"/>
      <c r="UM28" s="79"/>
      <c r="UN28" s="79"/>
      <c r="UO28" s="79"/>
      <c r="UP28" s="79"/>
      <c r="UQ28" s="79"/>
      <c r="UR28" s="79"/>
      <c r="US28" s="79"/>
      <c r="UT28" s="79"/>
      <c r="UU28" s="79"/>
      <c r="UV28" s="79"/>
      <c r="UW28" s="79"/>
      <c r="UX28" s="79"/>
      <c r="UY28" s="79"/>
      <c r="UZ28" s="79"/>
      <c r="VA28" s="79"/>
      <c r="VB28" s="79"/>
      <c r="VC28" s="79"/>
      <c r="VD28" s="79"/>
      <c r="VE28" s="79"/>
      <c r="VF28" s="79"/>
      <c r="VG28" s="79"/>
      <c r="VH28" s="79"/>
      <c r="VI28" s="79"/>
      <c r="VJ28" s="79"/>
      <c r="VK28" s="79"/>
      <c r="VL28" s="79"/>
      <c r="VM28" s="79"/>
      <c r="VN28" s="79"/>
      <c r="VO28" s="79"/>
      <c r="VP28" s="79"/>
      <c r="VQ28" s="79"/>
      <c r="VR28" s="79"/>
      <c r="VS28" s="79"/>
      <c r="VT28" s="79"/>
      <c r="VU28" s="79"/>
      <c r="VV28" s="79"/>
      <c r="VW28" s="79"/>
      <c r="VX28" s="79"/>
      <c r="VY28" s="79"/>
      <c r="VZ28" s="79"/>
      <c r="WA28" s="79"/>
      <c r="WB28" s="79"/>
      <c r="WC28" s="79"/>
      <c r="WD28" s="79"/>
      <c r="WE28" s="79"/>
      <c r="WF28" s="79"/>
      <c r="WG28" s="79"/>
      <c r="WH28" s="79"/>
      <c r="WI28" s="79"/>
      <c r="WJ28" s="79"/>
      <c r="WK28" s="79"/>
      <c r="WL28" s="79"/>
      <c r="WM28" s="79"/>
      <c r="WN28" s="79"/>
      <c r="WO28" s="79"/>
      <c r="WP28" s="79"/>
      <c r="WQ28" s="79"/>
      <c r="WR28" s="79"/>
      <c r="WS28" s="79"/>
      <c r="WT28" s="79"/>
      <c r="WU28" s="79"/>
      <c r="WV28" s="79"/>
      <c r="WW28" s="79"/>
      <c r="WX28" s="79"/>
      <c r="WY28" s="79"/>
      <c r="WZ28" s="79"/>
      <c r="XA28" s="79"/>
      <c r="XB28" s="79"/>
      <c r="XC28" s="79"/>
      <c r="XD28" s="79"/>
      <c r="XE28" s="79"/>
      <c r="XF28" s="79"/>
      <c r="XG28" s="79"/>
      <c r="XH28" s="79"/>
      <c r="XI28" s="79"/>
      <c r="XJ28" s="79"/>
      <c r="XK28" s="79"/>
      <c r="XL28" s="79"/>
      <c r="XM28" s="79"/>
      <c r="XN28" s="79"/>
      <c r="XO28" s="79"/>
      <c r="XP28" s="79"/>
      <c r="XQ28" s="79"/>
      <c r="XR28" s="79"/>
      <c r="XS28" s="79"/>
      <c r="XT28" s="79"/>
      <c r="XU28" s="79"/>
      <c r="XV28" s="79"/>
      <c r="XW28" s="79"/>
      <c r="XX28" s="79"/>
      <c r="XY28" s="79"/>
      <c r="XZ28" s="79"/>
      <c r="YA28" s="79"/>
      <c r="YB28" s="79"/>
      <c r="YC28" s="79"/>
      <c r="YD28" s="79"/>
      <c r="YE28" s="79"/>
      <c r="YF28" s="79"/>
      <c r="YG28" s="79"/>
      <c r="YH28" s="79"/>
      <c r="YI28" s="79"/>
      <c r="YJ28" s="79"/>
      <c r="YK28" s="79"/>
      <c r="YL28" s="79"/>
      <c r="YM28" s="79"/>
      <c r="YN28" s="79"/>
      <c r="YO28" s="79"/>
      <c r="YP28" s="79"/>
      <c r="YQ28" s="79"/>
      <c r="YR28" s="79"/>
      <c r="YS28" s="79"/>
      <c r="YT28" s="79"/>
      <c r="YU28" s="79"/>
      <c r="YV28" s="79"/>
      <c r="YW28" s="79"/>
      <c r="YX28" s="79"/>
      <c r="YY28" s="79"/>
      <c r="YZ28" s="79"/>
      <c r="ZA28" s="79"/>
      <c r="ZB28" s="79"/>
      <c r="ZC28" s="79"/>
      <c r="ZD28" s="79"/>
      <c r="ZE28" s="79"/>
      <c r="ZF28" s="79"/>
      <c r="ZG28" s="79"/>
      <c r="ZH28" s="79"/>
      <c r="ZI28" s="79"/>
      <c r="ZJ28" s="79"/>
      <c r="ZK28" s="79"/>
      <c r="ZL28" s="79"/>
      <c r="ZM28" s="79"/>
      <c r="ZN28" s="79"/>
      <c r="ZO28" s="79"/>
      <c r="ZP28" s="79"/>
      <c r="ZQ28" s="79"/>
      <c r="ZR28" s="79"/>
      <c r="ZS28" s="79"/>
      <c r="ZT28" s="79"/>
      <c r="ZU28" s="79"/>
      <c r="ZV28" s="79"/>
      <c r="ZW28" s="79"/>
      <c r="ZX28" s="79"/>
      <c r="ZY28" s="79"/>
      <c r="ZZ28" s="79"/>
      <c r="AAA28" s="79"/>
      <c r="AAB28" s="79"/>
      <c r="AAC28" s="79"/>
      <c r="AAD28" s="79"/>
      <c r="AAE28" s="79"/>
      <c r="AAF28" s="79"/>
      <c r="AAG28" s="79"/>
      <c r="AAH28" s="79"/>
      <c r="AAI28" s="79"/>
      <c r="AAJ28" s="79"/>
      <c r="AAK28" s="79"/>
      <c r="AAL28" s="79"/>
      <c r="AAM28" s="79"/>
      <c r="AAN28" s="79"/>
      <c r="AAO28" s="79"/>
      <c r="AAP28" s="79"/>
      <c r="AAQ28" s="79"/>
      <c r="AAR28" s="79"/>
      <c r="AAS28" s="79"/>
      <c r="AAT28" s="79"/>
      <c r="AAU28" s="79"/>
      <c r="AAV28" s="79"/>
      <c r="AAW28" s="79"/>
      <c r="AAX28" s="79"/>
      <c r="AAY28" s="79"/>
      <c r="AAZ28" s="79"/>
      <c r="ABA28" s="79"/>
      <c r="ABB28" s="79"/>
      <c r="ABC28" s="79"/>
      <c r="ABD28" s="79"/>
      <c r="ABE28" s="79"/>
      <c r="ABF28" s="79"/>
      <c r="ABG28" s="79"/>
      <c r="ABH28" s="79"/>
      <c r="ABI28" s="79"/>
      <c r="ABJ28" s="79"/>
      <c r="ABK28" s="79"/>
      <c r="ABL28" s="79"/>
      <c r="ABM28" s="79"/>
      <c r="ABN28" s="79"/>
      <c r="ABO28" s="79"/>
      <c r="ABP28" s="79"/>
      <c r="ABQ28" s="79"/>
      <c r="ABR28" s="79"/>
      <c r="ABS28" s="79"/>
      <c r="ABT28" s="79"/>
      <c r="ABU28" s="79"/>
      <c r="ABV28" s="79"/>
      <c r="ABW28" s="79"/>
      <c r="ABX28" s="79"/>
      <c r="ABY28" s="79"/>
      <c r="ABZ28" s="79"/>
      <c r="ACA28" s="79"/>
      <c r="ACB28" s="79"/>
      <c r="ACC28" s="79"/>
      <c r="ACD28" s="79"/>
      <c r="ACE28" s="79"/>
      <c r="ACF28" s="79"/>
      <c r="ACG28" s="79"/>
      <c r="ACH28" s="79"/>
      <c r="ACI28" s="79"/>
      <c r="ACJ28" s="79"/>
      <c r="ACK28" s="79"/>
      <c r="ACL28" s="79"/>
      <c r="ACM28" s="79"/>
      <c r="ACN28" s="79"/>
      <c r="ACO28" s="79"/>
      <c r="ACP28" s="79"/>
      <c r="ACQ28" s="79"/>
      <c r="ACR28" s="79"/>
      <c r="ACS28" s="79"/>
      <c r="ACT28" s="79"/>
      <c r="ACU28" s="79"/>
      <c r="ACV28" s="79"/>
      <c r="ACW28" s="79"/>
      <c r="ACX28" s="79"/>
      <c r="ACY28" s="79"/>
      <c r="ACZ28" s="79"/>
      <c r="ADA28" s="79"/>
      <c r="ADB28" s="79"/>
      <c r="ADC28" s="79"/>
      <c r="ADD28" s="79"/>
      <c r="ADE28" s="79"/>
      <c r="ADF28" s="79"/>
      <c r="ADG28" s="79"/>
      <c r="ADH28" s="79"/>
      <c r="ADI28" s="79"/>
      <c r="ADJ28" s="79"/>
      <c r="ADK28" s="79"/>
      <c r="ADL28" s="79"/>
      <c r="ADM28" s="79"/>
      <c r="ADN28" s="79"/>
      <c r="ADO28" s="79"/>
      <c r="ADP28" s="79"/>
      <c r="ADQ28" s="79"/>
      <c r="ADR28" s="79"/>
      <c r="ADS28" s="79"/>
      <c r="ADT28" s="79"/>
      <c r="ADU28" s="79"/>
      <c r="ADV28" s="79"/>
      <c r="ADW28" s="79"/>
      <c r="ADX28" s="79"/>
      <c r="ADY28" s="79"/>
      <c r="ADZ28" s="79"/>
      <c r="AEA28" s="79"/>
      <c r="AEB28" s="79"/>
      <c r="AEC28" s="79"/>
      <c r="AED28" s="79"/>
      <c r="AEE28" s="79"/>
      <c r="AEF28" s="79"/>
      <c r="AEG28" s="79"/>
      <c r="AEH28" s="79"/>
      <c r="AEI28" s="79"/>
      <c r="AEJ28" s="79"/>
      <c r="AEK28" s="79"/>
      <c r="AEL28" s="79"/>
      <c r="AEM28" s="79"/>
      <c r="AEN28" s="79"/>
      <c r="AEO28" s="79"/>
      <c r="AEP28" s="79"/>
      <c r="AEQ28" s="79"/>
      <c r="AER28" s="79"/>
      <c r="AES28" s="79"/>
      <c r="AET28" s="79"/>
      <c r="AEU28" s="79"/>
      <c r="AEV28" s="79"/>
      <c r="AEW28" s="79"/>
      <c r="AEX28" s="79"/>
      <c r="AEY28" s="79"/>
      <c r="AEZ28" s="79"/>
      <c r="AFA28" s="79"/>
      <c r="AFB28" s="79"/>
      <c r="AFC28" s="79"/>
      <c r="AFD28" s="79"/>
      <c r="AFE28" s="79"/>
      <c r="AFF28" s="79"/>
      <c r="AFG28" s="79"/>
      <c r="AFH28" s="79"/>
      <c r="AFI28" s="79"/>
      <c r="AFJ28" s="79"/>
      <c r="AFK28" s="79"/>
      <c r="AFL28" s="79"/>
      <c r="AFM28" s="79"/>
      <c r="AFN28" s="79"/>
      <c r="AFO28" s="79"/>
      <c r="AFP28" s="79"/>
      <c r="AFQ28" s="79"/>
      <c r="AFR28" s="79"/>
      <c r="AFS28" s="79"/>
      <c r="AFT28" s="79"/>
      <c r="AFU28" s="79"/>
      <c r="AFV28" s="79"/>
      <c r="AFW28" s="79"/>
      <c r="AFX28" s="79"/>
      <c r="AFY28" s="79"/>
      <c r="AFZ28" s="79"/>
      <c r="AGA28" s="79"/>
      <c r="AGB28" s="79"/>
      <c r="AGC28" s="79"/>
      <c r="AGD28" s="79"/>
      <c r="AGE28" s="79"/>
      <c r="AGF28" s="79"/>
      <c r="AGG28" s="79"/>
      <c r="AGH28" s="79"/>
      <c r="AGI28" s="79"/>
      <c r="AGJ28" s="79"/>
      <c r="AGK28" s="79"/>
      <c r="AGL28" s="79"/>
      <c r="AGM28" s="79"/>
      <c r="AGN28" s="79"/>
      <c r="AGO28" s="79"/>
      <c r="AGP28" s="79"/>
      <c r="AGQ28" s="79"/>
      <c r="AGR28" s="79"/>
      <c r="AGS28" s="79"/>
      <c r="AGT28" s="79"/>
      <c r="AGU28" s="79"/>
      <c r="AGV28" s="79"/>
      <c r="AGW28" s="79"/>
      <c r="AGX28" s="79"/>
      <c r="AGY28" s="79"/>
      <c r="AGZ28" s="79"/>
      <c r="AHA28" s="79"/>
      <c r="AHB28" s="79"/>
      <c r="AHC28" s="79"/>
      <c r="AHD28" s="79"/>
      <c r="AHE28" s="79"/>
      <c r="AHF28" s="79"/>
      <c r="AHG28" s="79"/>
      <c r="AHH28" s="79"/>
      <c r="AHI28" s="79"/>
      <c r="AHJ28" s="79"/>
      <c r="AHK28" s="79"/>
      <c r="AHL28" s="79"/>
      <c r="AHM28" s="79"/>
      <c r="AHN28" s="79"/>
      <c r="AHO28" s="79"/>
      <c r="AHP28" s="79"/>
      <c r="AHQ28" s="79"/>
      <c r="AHR28" s="79"/>
      <c r="AHS28" s="79"/>
      <c r="AHT28" s="79"/>
      <c r="AHU28" s="79"/>
      <c r="AHV28" s="79"/>
      <c r="AHW28" s="79"/>
      <c r="AHX28" s="79"/>
      <c r="AHY28" s="79"/>
      <c r="AHZ28" s="79"/>
      <c r="AIA28" s="79"/>
      <c r="AIB28" s="79"/>
      <c r="AIC28" s="79"/>
      <c r="AID28" s="79"/>
      <c r="AIE28" s="79"/>
      <c r="AIF28" s="79"/>
      <c r="AIG28" s="79"/>
      <c r="AIH28" s="79"/>
      <c r="AII28" s="79"/>
      <c r="AIJ28" s="79"/>
      <c r="AIK28" s="79"/>
      <c r="AIL28" s="79"/>
      <c r="AIM28" s="79"/>
      <c r="AIN28" s="79"/>
      <c r="AIO28" s="79"/>
      <c r="AIP28" s="79"/>
      <c r="AIQ28" s="79"/>
      <c r="AIR28" s="79"/>
      <c r="AIS28" s="79"/>
      <c r="AIT28" s="79"/>
      <c r="AIU28" s="79"/>
      <c r="AIV28" s="79"/>
      <c r="AIW28" s="79"/>
      <c r="AIX28" s="79"/>
      <c r="AIY28" s="79"/>
      <c r="AIZ28" s="79"/>
      <c r="AJA28" s="79"/>
      <c r="AJB28" s="79"/>
      <c r="AJC28" s="79"/>
      <c r="AJD28" s="79"/>
      <c r="AJE28" s="79"/>
      <c r="AJF28" s="79"/>
      <c r="AJG28" s="79"/>
      <c r="AJH28" s="79"/>
      <c r="AJI28" s="79"/>
      <c r="AJJ28" s="79"/>
      <c r="AJK28" s="79"/>
      <c r="AJL28" s="79"/>
      <c r="AJM28" s="79"/>
      <c r="AJN28" s="79"/>
      <c r="AJO28" s="79"/>
      <c r="AJP28" s="79"/>
      <c r="AJQ28" s="79"/>
      <c r="AJR28" s="79"/>
      <c r="AJS28" s="79"/>
      <c r="AJT28" s="79"/>
      <c r="AJU28" s="79"/>
      <c r="AJV28" s="79"/>
      <c r="AJW28" s="79"/>
      <c r="AJX28" s="79"/>
      <c r="AJY28" s="79"/>
      <c r="AJZ28" s="79"/>
      <c r="AKA28" s="79"/>
      <c r="AKB28" s="79"/>
      <c r="AKC28" s="79"/>
      <c r="AKD28" s="79"/>
      <c r="AKE28" s="79"/>
      <c r="AKF28" s="79"/>
      <c r="AKG28" s="79"/>
      <c r="AKH28" s="79"/>
      <c r="AKI28" s="79"/>
      <c r="AKJ28" s="79"/>
      <c r="AKK28" s="79"/>
      <c r="AKL28" s="79"/>
      <c r="AKM28" s="79"/>
      <c r="AKN28" s="79"/>
      <c r="AKO28" s="79"/>
      <c r="AKP28" s="79"/>
      <c r="AKQ28" s="79"/>
      <c r="AKR28" s="79"/>
      <c r="AKS28" s="79"/>
      <c r="AKT28" s="79"/>
      <c r="AKU28" s="79"/>
      <c r="AKV28" s="79"/>
      <c r="AKW28" s="79"/>
      <c r="AKX28" s="79"/>
      <c r="AKY28" s="79"/>
      <c r="AKZ28" s="79"/>
      <c r="ALA28" s="79"/>
      <c r="ALB28" s="79"/>
      <c r="ALC28" s="79"/>
      <c r="ALD28" s="79"/>
      <c r="ALE28" s="79"/>
      <c r="ALF28" s="79"/>
      <c r="ALG28" s="79"/>
      <c r="ALH28" s="79"/>
      <c r="ALI28" s="79"/>
      <c r="ALJ28" s="79"/>
      <c r="ALK28" s="79"/>
      <c r="ALL28" s="79"/>
      <c r="ALM28" s="79"/>
      <c r="ALN28" s="79"/>
      <c r="ALO28" s="79"/>
      <c r="ALP28" s="79"/>
      <c r="ALQ28" s="79"/>
      <c r="ALR28" s="79"/>
      <c r="ALS28" s="79"/>
      <c r="ALT28" s="79"/>
      <c r="ALU28" s="79"/>
      <c r="ALV28" s="79"/>
      <c r="ALW28" s="79"/>
      <c r="ALX28" s="79"/>
      <c r="ALY28" s="79"/>
      <c r="ALZ28" s="79"/>
      <c r="AMA28" s="79"/>
      <c r="AMB28" s="79"/>
      <c r="AMC28" s="79"/>
      <c r="AMD28" s="79"/>
      <c r="AME28" s="79"/>
      <c r="AMF28" s="79"/>
      <c r="AMG28" s="79"/>
      <c r="AMH28" s="79"/>
      <c r="AMI28" s="79"/>
      <c r="AMJ28" s="79"/>
    </row>
    <row r="29" spans="1:1024" s="80" customFormat="1" ht="17.25" customHeight="1">
      <c r="A29" s="69"/>
      <c r="B29" s="104" t="s">
        <v>14</v>
      </c>
      <c r="C29" s="105" t="s">
        <v>3109</v>
      </c>
      <c r="D29" s="105" t="s">
        <v>15</v>
      </c>
      <c r="E29" s="105" t="s">
        <v>46</v>
      </c>
      <c r="F29" s="106" t="s">
        <v>3110</v>
      </c>
      <c r="G29" s="107" t="s">
        <v>3111</v>
      </c>
      <c r="H29" s="107">
        <v>74</v>
      </c>
      <c r="I29" s="107" t="s">
        <v>3112</v>
      </c>
      <c r="J29" s="105" t="s">
        <v>2730</v>
      </c>
      <c r="K29" s="64"/>
      <c r="L29" s="30"/>
      <c r="M29" s="30"/>
      <c r="N29" s="30"/>
      <c r="O29" s="30"/>
      <c r="P29" s="30"/>
      <c r="Q29" s="30"/>
      <c r="R29" s="30"/>
      <c r="S29" s="30"/>
      <c r="T29" s="30"/>
      <c r="U29" s="30"/>
      <c r="V29" s="30"/>
      <c r="W29" s="30"/>
      <c r="X29" s="30"/>
      <c r="Y29" s="30"/>
      <c r="Z29" s="30"/>
      <c r="AA29" s="30"/>
      <c r="AB29" s="30"/>
      <c r="AC29" s="30"/>
      <c r="AD29" s="30"/>
      <c r="AE29" s="30"/>
      <c r="AF29" s="30"/>
      <c r="AG29" s="30"/>
      <c r="AH29" s="30"/>
      <c r="AI29" s="30"/>
      <c r="AJ29" s="30"/>
      <c r="AK29" s="30"/>
      <c r="AL29" s="30"/>
      <c r="AM29" s="30"/>
      <c r="AN29" s="30"/>
      <c r="AO29" s="30"/>
      <c r="AP29" s="30"/>
      <c r="AQ29" s="30"/>
      <c r="AR29" s="30"/>
      <c r="AS29" s="30"/>
      <c r="AT29" s="30"/>
      <c r="AU29" s="30"/>
      <c r="AV29" s="30"/>
      <c r="AW29" s="30"/>
      <c r="AX29" s="30"/>
      <c r="AY29" s="30"/>
      <c r="AZ29" s="30"/>
      <c r="BA29" s="30"/>
      <c r="BB29" s="30"/>
      <c r="BC29" s="30"/>
      <c r="BD29" s="30"/>
      <c r="BE29" s="30"/>
      <c r="BF29" s="30"/>
      <c r="BG29" s="30"/>
      <c r="BH29" s="30"/>
      <c r="BI29" s="30"/>
      <c r="BJ29" s="30"/>
      <c r="BK29" s="30"/>
      <c r="BL29" s="30"/>
      <c r="BM29" s="30"/>
      <c r="BN29" s="30"/>
      <c r="BO29" s="30"/>
      <c r="BP29" s="30"/>
      <c r="BQ29" s="30"/>
      <c r="BR29" s="30"/>
      <c r="BS29" s="30"/>
      <c r="BT29" s="30"/>
      <c r="BU29" s="30"/>
      <c r="BV29" s="30"/>
      <c r="BW29" s="30"/>
      <c r="BX29" s="30"/>
      <c r="BY29" s="30"/>
      <c r="BZ29" s="30"/>
      <c r="CA29" s="30"/>
      <c r="CB29" s="30"/>
      <c r="CC29" s="30"/>
      <c r="CD29" s="30"/>
      <c r="CE29" s="30"/>
      <c r="CF29" s="30"/>
      <c r="CG29" s="30"/>
      <c r="CH29" s="30"/>
      <c r="CI29" s="30"/>
      <c r="CJ29" s="30"/>
      <c r="CK29" s="30"/>
      <c r="CL29" s="30"/>
      <c r="CM29" s="30"/>
      <c r="CN29" s="30"/>
      <c r="CO29" s="30"/>
      <c r="CP29" s="30"/>
      <c r="CQ29" s="30"/>
      <c r="CR29" s="30"/>
      <c r="CS29" s="30"/>
      <c r="CT29" s="30"/>
      <c r="CU29" s="30"/>
      <c r="CV29" s="30"/>
      <c r="CW29" s="30"/>
      <c r="CX29" s="30"/>
      <c r="CY29" s="30"/>
      <c r="CZ29" s="30"/>
      <c r="DA29" s="30"/>
      <c r="DB29" s="30"/>
      <c r="DC29" s="30"/>
      <c r="DD29" s="30"/>
      <c r="DE29" s="30"/>
      <c r="DF29" s="30"/>
      <c r="DG29" s="30"/>
      <c r="DH29" s="30"/>
      <c r="DI29" s="30"/>
      <c r="DJ29" s="30"/>
      <c r="DK29" s="30"/>
      <c r="DL29" s="30"/>
      <c r="DM29" s="30"/>
      <c r="DN29" s="30"/>
      <c r="DO29" s="30"/>
      <c r="DP29" s="30"/>
      <c r="DQ29" s="30"/>
      <c r="DR29" s="30"/>
      <c r="DS29" s="30"/>
      <c r="DT29" s="30"/>
      <c r="DU29" s="30"/>
      <c r="DV29" s="30"/>
      <c r="DW29" s="30"/>
      <c r="DX29" s="30"/>
      <c r="DY29" s="30"/>
      <c r="DZ29" s="30"/>
      <c r="EA29" s="30"/>
      <c r="EB29" s="30"/>
      <c r="EC29" s="30"/>
      <c r="ED29" s="30"/>
      <c r="EE29" s="30"/>
      <c r="EF29" s="30"/>
      <c r="EG29" s="30"/>
      <c r="EH29" s="30"/>
      <c r="EI29" s="30"/>
      <c r="EJ29" s="30"/>
      <c r="EK29" s="30"/>
      <c r="EL29" s="30"/>
      <c r="EM29" s="30"/>
      <c r="EN29" s="30"/>
      <c r="EO29" s="30"/>
      <c r="EP29" s="30"/>
      <c r="EQ29" s="30"/>
      <c r="ER29" s="30"/>
      <c r="ES29" s="30"/>
      <c r="ET29" s="30"/>
      <c r="EU29" s="30"/>
      <c r="EV29" s="30"/>
      <c r="EW29" s="30"/>
      <c r="EX29" s="30"/>
      <c r="EY29" s="30"/>
      <c r="EZ29" s="30"/>
      <c r="FA29" s="30"/>
      <c r="FB29" s="30"/>
      <c r="FC29" s="30"/>
      <c r="FD29" s="30"/>
      <c r="FE29" s="30"/>
      <c r="FF29" s="30"/>
      <c r="FG29" s="30"/>
      <c r="FH29" s="30"/>
      <c r="FI29" s="30"/>
      <c r="FJ29" s="30"/>
      <c r="FK29" s="30"/>
      <c r="FL29" s="30"/>
      <c r="FM29" s="30"/>
      <c r="FN29" s="30"/>
      <c r="FO29" s="30"/>
      <c r="FP29" s="30"/>
      <c r="FQ29" s="30"/>
      <c r="FR29" s="30"/>
      <c r="FS29" s="30"/>
      <c r="FT29" s="30"/>
      <c r="FU29" s="30"/>
      <c r="FV29" s="30"/>
      <c r="FW29" s="30"/>
      <c r="FX29" s="30"/>
      <c r="FY29" s="30"/>
      <c r="FZ29" s="30"/>
      <c r="GA29" s="30"/>
      <c r="GB29" s="30"/>
      <c r="GC29" s="30"/>
      <c r="GD29" s="30"/>
      <c r="GE29" s="30"/>
      <c r="GF29" s="30"/>
      <c r="GG29" s="30"/>
      <c r="GH29" s="30"/>
      <c r="GI29" s="30"/>
      <c r="GJ29" s="30"/>
      <c r="GK29" s="30"/>
      <c r="GL29" s="30"/>
      <c r="GM29" s="30"/>
      <c r="GN29" s="30"/>
      <c r="GO29" s="30"/>
      <c r="GP29" s="30"/>
      <c r="GQ29" s="30"/>
      <c r="GR29" s="30"/>
      <c r="GS29" s="30"/>
      <c r="GT29" s="30"/>
      <c r="GU29" s="30"/>
      <c r="GV29" s="30"/>
      <c r="GW29" s="30"/>
      <c r="GX29" s="30"/>
      <c r="GY29" s="30"/>
      <c r="GZ29" s="30"/>
      <c r="HA29" s="30"/>
      <c r="HB29" s="30"/>
      <c r="HC29" s="30"/>
      <c r="HD29" s="30"/>
      <c r="HE29" s="30"/>
      <c r="HF29" s="30"/>
      <c r="HG29" s="30"/>
      <c r="HH29" s="30"/>
      <c r="HI29" s="30"/>
      <c r="HJ29" s="30"/>
      <c r="HK29" s="30"/>
      <c r="HL29" s="30"/>
      <c r="HM29" s="30"/>
      <c r="HN29" s="30"/>
      <c r="HO29" s="30"/>
      <c r="HP29" s="30"/>
      <c r="HQ29" s="30"/>
      <c r="HR29" s="30"/>
      <c r="HS29" s="30"/>
      <c r="HT29" s="30"/>
      <c r="HU29" s="30"/>
      <c r="HV29" s="30"/>
      <c r="HW29" s="30"/>
      <c r="HX29" s="30"/>
      <c r="HY29" s="30"/>
      <c r="HZ29" s="30"/>
      <c r="IA29" s="30"/>
      <c r="IB29" s="30"/>
      <c r="IC29" s="30"/>
      <c r="ID29" s="30"/>
      <c r="IE29" s="30"/>
      <c r="IF29" s="30"/>
      <c r="IG29" s="30"/>
      <c r="IH29" s="30"/>
      <c r="II29" s="30"/>
      <c r="IJ29" s="30"/>
      <c r="IK29" s="30"/>
      <c r="IL29" s="30"/>
      <c r="IM29" s="30"/>
      <c r="IN29" s="30"/>
      <c r="IO29" s="30"/>
      <c r="IP29" s="30"/>
      <c r="IQ29" s="30"/>
      <c r="IR29" s="30"/>
      <c r="IS29" s="30"/>
      <c r="IT29" s="30"/>
      <c r="IU29" s="30"/>
      <c r="IV29" s="30"/>
    </row>
    <row r="30" spans="1:1024" s="80" customFormat="1" ht="17.25" customHeight="1">
      <c r="A30" s="69"/>
      <c r="B30" s="104" t="s">
        <v>14</v>
      </c>
      <c r="C30" s="105" t="s">
        <v>3566</v>
      </c>
      <c r="D30" s="105" t="s">
        <v>44</v>
      </c>
      <c r="E30" s="105" t="s">
        <v>3567</v>
      </c>
      <c r="F30" s="106" t="s">
        <v>3568</v>
      </c>
      <c r="G30" s="107" t="s">
        <v>3569</v>
      </c>
      <c r="H30" s="107">
        <v>43</v>
      </c>
      <c r="I30" s="107" t="s">
        <v>3570</v>
      </c>
      <c r="J30" s="105" t="s">
        <v>2639</v>
      </c>
      <c r="K30" s="64"/>
      <c r="L30" s="30"/>
      <c r="M30" s="30"/>
      <c r="N30" s="30"/>
      <c r="O30" s="30"/>
      <c r="P30" s="30"/>
      <c r="Q30" s="30"/>
      <c r="R30" s="30"/>
      <c r="S30" s="30"/>
      <c r="T30" s="30"/>
      <c r="U30" s="30"/>
      <c r="V30" s="30"/>
      <c r="W30" s="30"/>
      <c r="X30" s="30"/>
      <c r="Y30" s="30"/>
      <c r="Z30" s="30"/>
      <c r="AA30" s="30"/>
      <c r="AB30" s="30"/>
      <c r="AC30" s="30"/>
      <c r="AD30" s="30"/>
      <c r="AE30" s="30"/>
      <c r="AF30" s="30"/>
      <c r="AG30" s="30"/>
      <c r="AH30" s="30"/>
      <c r="AI30" s="30"/>
      <c r="AJ30" s="30"/>
      <c r="AK30" s="30"/>
      <c r="AL30" s="30"/>
      <c r="AM30" s="30"/>
      <c r="AN30" s="30"/>
      <c r="AO30" s="30"/>
      <c r="AP30" s="30"/>
      <c r="AQ30" s="30"/>
      <c r="AR30" s="30"/>
      <c r="AS30" s="30"/>
      <c r="AT30" s="30"/>
      <c r="AU30" s="30"/>
      <c r="AV30" s="30"/>
      <c r="AW30" s="30"/>
      <c r="AX30" s="30"/>
      <c r="AY30" s="30"/>
      <c r="AZ30" s="30"/>
      <c r="BA30" s="30"/>
      <c r="BB30" s="30"/>
      <c r="BC30" s="30"/>
      <c r="BD30" s="30"/>
      <c r="BE30" s="30"/>
      <c r="BF30" s="30"/>
      <c r="BG30" s="30"/>
      <c r="BH30" s="30"/>
      <c r="BI30" s="30"/>
      <c r="BJ30" s="30"/>
      <c r="BK30" s="30"/>
      <c r="BL30" s="30"/>
      <c r="BM30" s="30"/>
      <c r="BN30" s="30"/>
      <c r="BO30" s="30"/>
      <c r="BP30" s="30"/>
      <c r="BQ30" s="30"/>
      <c r="BR30" s="30"/>
      <c r="BS30" s="30"/>
      <c r="BT30" s="30"/>
      <c r="BU30" s="30"/>
      <c r="BV30" s="30"/>
      <c r="BW30" s="30"/>
      <c r="BX30" s="30"/>
      <c r="BY30" s="30"/>
      <c r="BZ30" s="30"/>
      <c r="CA30" s="30"/>
      <c r="CB30" s="30"/>
      <c r="CC30" s="30"/>
      <c r="CD30" s="30"/>
      <c r="CE30" s="30"/>
      <c r="CF30" s="30"/>
      <c r="CG30" s="30"/>
      <c r="CH30" s="30"/>
      <c r="CI30" s="30"/>
      <c r="CJ30" s="30"/>
      <c r="CK30" s="30"/>
      <c r="CL30" s="30"/>
      <c r="CM30" s="30"/>
      <c r="CN30" s="30"/>
      <c r="CO30" s="30"/>
      <c r="CP30" s="30"/>
      <c r="CQ30" s="30"/>
      <c r="CR30" s="30"/>
      <c r="CS30" s="30"/>
      <c r="CT30" s="30"/>
      <c r="CU30" s="30"/>
      <c r="CV30" s="30"/>
      <c r="CW30" s="30"/>
      <c r="CX30" s="30"/>
      <c r="CY30" s="30"/>
      <c r="CZ30" s="30"/>
      <c r="DA30" s="30"/>
      <c r="DB30" s="30"/>
      <c r="DC30" s="30"/>
      <c r="DD30" s="30"/>
      <c r="DE30" s="30"/>
      <c r="DF30" s="30"/>
      <c r="DG30" s="30"/>
      <c r="DH30" s="30"/>
      <c r="DI30" s="30"/>
      <c r="DJ30" s="30"/>
      <c r="DK30" s="30"/>
      <c r="DL30" s="30"/>
      <c r="DM30" s="30"/>
      <c r="DN30" s="30"/>
      <c r="DO30" s="30"/>
      <c r="DP30" s="30"/>
      <c r="DQ30" s="30"/>
      <c r="DR30" s="30"/>
      <c r="DS30" s="30"/>
      <c r="DT30" s="30"/>
      <c r="DU30" s="30"/>
      <c r="DV30" s="30"/>
      <c r="DW30" s="30"/>
      <c r="DX30" s="30"/>
      <c r="DY30" s="30"/>
      <c r="DZ30" s="30"/>
      <c r="EA30" s="30"/>
      <c r="EB30" s="30"/>
      <c r="EC30" s="30"/>
      <c r="ED30" s="30"/>
      <c r="EE30" s="30"/>
      <c r="EF30" s="30"/>
      <c r="EG30" s="30"/>
      <c r="EH30" s="30"/>
      <c r="EI30" s="30"/>
      <c r="EJ30" s="30"/>
      <c r="EK30" s="30"/>
      <c r="EL30" s="30"/>
      <c r="EM30" s="30"/>
      <c r="EN30" s="30"/>
      <c r="EO30" s="30"/>
      <c r="EP30" s="30"/>
      <c r="EQ30" s="30"/>
      <c r="ER30" s="30"/>
      <c r="ES30" s="30"/>
      <c r="ET30" s="30"/>
      <c r="EU30" s="30"/>
      <c r="EV30" s="30"/>
      <c r="EW30" s="30"/>
      <c r="EX30" s="30"/>
      <c r="EY30" s="30"/>
      <c r="EZ30" s="30"/>
      <c r="FA30" s="30"/>
      <c r="FB30" s="30"/>
      <c r="FC30" s="30"/>
      <c r="FD30" s="30"/>
      <c r="FE30" s="30"/>
      <c r="FF30" s="30"/>
      <c r="FG30" s="30"/>
      <c r="FH30" s="30"/>
      <c r="FI30" s="30"/>
      <c r="FJ30" s="30"/>
      <c r="FK30" s="30"/>
      <c r="FL30" s="30"/>
      <c r="FM30" s="30"/>
      <c r="FN30" s="30"/>
      <c r="FO30" s="30"/>
      <c r="FP30" s="30"/>
      <c r="FQ30" s="30"/>
      <c r="FR30" s="30"/>
      <c r="FS30" s="30"/>
      <c r="FT30" s="30"/>
      <c r="FU30" s="30"/>
      <c r="FV30" s="30"/>
      <c r="FW30" s="30"/>
      <c r="FX30" s="30"/>
      <c r="FY30" s="30"/>
      <c r="FZ30" s="30"/>
      <c r="GA30" s="30"/>
      <c r="GB30" s="30"/>
      <c r="GC30" s="30"/>
      <c r="GD30" s="30"/>
      <c r="GE30" s="30"/>
      <c r="GF30" s="30"/>
      <c r="GG30" s="30"/>
      <c r="GH30" s="30"/>
      <c r="GI30" s="30"/>
      <c r="GJ30" s="30"/>
      <c r="GK30" s="30"/>
      <c r="GL30" s="30"/>
      <c r="GM30" s="30"/>
      <c r="GN30" s="30"/>
      <c r="GO30" s="30"/>
      <c r="GP30" s="30"/>
      <c r="GQ30" s="30"/>
      <c r="GR30" s="30"/>
      <c r="GS30" s="30"/>
      <c r="GT30" s="30"/>
      <c r="GU30" s="30"/>
      <c r="GV30" s="30"/>
      <c r="GW30" s="30"/>
      <c r="GX30" s="30"/>
      <c r="GY30" s="30"/>
      <c r="GZ30" s="30"/>
      <c r="HA30" s="30"/>
      <c r="HB30" s="30"/>
      <c r="HC30" s="30"/>
      <c r="HD30" s="30"/>
      <c r="HE30" s="30"/>
      <c r="HF30" s="30"/>
      <c r="HG30" s="30"/>
      <c r="HH30" s="30"/>
      <c r="HI30" s="30"/>
      <c r="HJ30" s="30"/>
      <c r="HK30" s="30"/>
      <c r="HL30" s="30"/>
      <c r="HM30" s="30"/>
      <c r="HN30" s="30"/>
      <c r="HO30" s="30"/>
      <c r="HP30" s="30"/>
      <c r="HQ30" s="30"/>
      <c r="HR30" s="30"/>
      <c r="HS30" s="30"/>
      <c r="HT30" s="30"/>
      <c r="HU30" s="30"/>
      <c r="HV30" s="30"/>
      <c r="HW30" s="30"/>
      <c r="HX30" s="30"/>
      <c r="HY30" s="30"/>
      <c r="HZ30" s="30"/>
      <c r="IA30" s="30"/>
      <c r="IB30" s="30"/>
      <c r="IC30" s="30"/>
      <c r="ID30" s="30"/>
      <c r="IE30" s="30"/>
      <c r="IF30" s="30"/>
      <c r="IG30" s="30"/>
      <c r="IH30" s="30"/>
      <c r="II30" s="30"/>
      <c r="IJ30" s="30"/>
      <c r="IK30" s="30"/>
      <c r="IL30" s="30"/>
      <c r="IM30" s="30"/>
      <c r="IN30" s="30"/>
      <c r="IO30" s="30"/>
      <c r="IP30" s="30"/>
      <c r="IQ30" s="30"/>
      <c r="IR30" s="30"/>
      <c r="IS30" s="30"/>
      <c r="IT30" s="30"/>
      <c r="IU30" s="30"/>
      <c r="IV30" s="30"/>
    </row>
    <row r="31" spans="1:1024" s="80" customFormat="1" ht="17.25" customHeight="1">
      <c r="A31" s="69"/>
      <c r="B31" s="104" t="s">
        <v>14</v>
      </c>
      <c r="C31" s="100" t="s">
        <v>2398</v>
      </c>
      <c r="D31" s="100" t="s">
        <v>15</v>
      </c>
      <c r="E31" s="100" t="s">
        <v>62</v>
      </c>
      <c r="F31" s="101" t="s">
        <v>2399</v>
      </c>
      <c r="G31" s="102" t="s">
        <v>2400</v>
      </c>
      <c r="H31" s="102">
        <v>74</v>
      </c>
      <c r="I31" s="102" t="s">
        <v>2401</v>
      </c>
      <c r="J31" s="100" t="s">
        <v>2402</v>
      </c>
      <c r="K31" s="64"/>
      <c r="L31" s="64"/>
      <c r="M31" s="64"/>
      <c r="N31" s="60"/>
      <c r="O31" s="64"/>
      <c r="P31" s="64"/>
      <c r="Q31" s="64"/>
      <c r="R31" s="64"/>
      <c r="S31" s="64"/>
      <c r="T31" s="64"/>
      <c r="U31" s="64"/>
      <c r="V31" s="64"/>
      <c r="W31" s="64"/>
      <c r="X31" s="64"/>
      <c r="Y31" s="64"/>
      <c r="Z31" s="64"/>
      <c r="AA31" s="64"/>
      <c r="AB31" s="64"/>
      <c r="AC31" s="64"/>
      <c r="AD31" s="64"/>
      <c r="AE31" s="64"/>
      <c r="AF31" s="64"/>
      <c r="AG31" s="64"/>
      <c r="AH31" s="64"/>
      <c r="AI31" s="64"/>
      <c r="AJ31" s="64"/>
      <c r="AK31" s="64"/>
      <c r="AL31" s="64"/>
      <c r="AM31" s="64"/>
      <c r="AN31" s="64"/>
      <c r="AO31" s="64"/>
      <c r="AP31" s="64"/>
      <c r="AQ31" s="64"/>
      <c r="AR31" s="64"/>
      <c r="AS31" s="64"/>
      <c r="AT31" s="64"/>
      <c r="AU31" s="64"/>
      <c r="AV31" s="64"/>
      <c r="AW31" s="64"/>
      <c r="AX31" s="64"/>
      <c r="AY31" s="64"/>
      <c r="AZ31" s="64"/>
      <c r="BA31" s="64"/>
      <c r="BB31" s="64"/>
      <c r="BC31" s="64"/>
      <c r="BD31" s="64"/>
      <c r="BE31" s="64"/>
      <c r="BF31" s="64"/>
      <c r="BG31" s="64"/>
      <c r="BH31" s="64"/>
      <c r="BI31" s="64"/>
      <c r="BJ31" s="64"/>
      <c r="BK31" s="64"/>
      <c r="BL31" s="64"/>
      <c r="BM31" s="64"/>
      <c r="BN31" s="64"/>
      <c r="BO31" s="64"/>
      <c r="BP31" s="64"/>
      <c r="BQ31" s="64"/>
      <c r="BR31" s="64"/>
      <c r="BS31" s="64"/>
      <c r="BT31" s="64"/>
      <c r="BU31" s="64"/>
      <c r="BV31" s="64"/>
      <c r="BW31" s="64"/>
      <c r="BX31" s="64"/>
      <c r="BY31" s="64"/>
      <c r="BZ31" s="64"/>
      <c r="CA31" s="64"/>
      <c r="CB31" s="64"/>
      <c r="CC31" s="64"/>
      <c r="CD31" s="64"/>
      <c r="CE31" s="64"/>
      <c r="CF31" s="64"/>
      <c r="CG31" s="64"/>
      <c r="CH31" s="64"/>
      <c r="CI31" s="64"/>
      <c r="CJ31" s="64"/>
      <c r="CK31" s="64"/>
      <c r="CL31" s="64"/>
      <c r="CM31" s="64"/>
      <c r="CN31" s="64"/>
      <c r="CO31" s="64"/>
      <c r="CP31" s="64"/>
      <c r="CQ31" s="64"/>
      <c r="CR31" s="64"/>
      <c r="CS31" s="64"/>
      <c r="CT31" s="64"/>
      <c r="CU31" s="64"/>
      <c r="CV31" s="64"/>
      <c r="CW31" s="64"/>
      <c r="CX31" s="64"/>
      <c r="CY31" s="64"/>
      <c r="CZ31" s="64"/>
      <c r="DA31" s="64"/>
      <c r="DB31" s="64"/>
      <c r="DC31" s="64"/>
      <c r="DD31" s="64"/>
      <c r="DE31" s="64"/>
      <c r="DF31" s="64"/>
      <c r="DG31" s="64"/>
      <c r="DH31" s="64"/>
      <c r="DI31" s="64"/>
      <c r="DJ31" s="64"/>
      <c r="DK31" s="64"/>
      <c r="DL31" s="64"/>
      <c r="DM31" s="64"/>
      <c r="DN31" s="64"/>
      <c r="DO31" s="64"/>
      <c r="DP31" s="64"/>
      <c r="DQ31" s="64"/>
      <c r="DR31" s="64"/>
      <c r="DS31" s="64"/>
      <c r="DT31" s="64"/>
      <c r="DU31" s="64"/>
      <c r="DV31" s="64"/>
      <c r="DW31" s="64"/>
      <c r="DX31" s="64"/>
      <c r="DY31" s="64"/>
      <c r="DZ31" s="64"/>
      <c r="EA31" s="64"/>
      <c r="EB31" s="64"/>
      <c r="EC31" s="64"/>
      <c r="ED31" s="64"/>
      <c r="EE31" s="64"/>
      <c r="EF31" s="64"/>
      <c r="EG31" s="64"/>
      <c r="EH31" s="64"/>
      <c r="EI31" s="64"/>
      <c r="EJ31" s="64"/>
      <c r="EK31" s="64"/>
      <c r="EL31" s="64"/>
      <c r="EM31" s="64"/>
      <c r="EN31" s="64"/>
      <c r="EO31" s="64"/>
      <c r="EP31" s="64"/>
      <c r="EQ31" s="64"/>
      <c r="ER31" s="64"/>
      <c r="ES31" s="64"/>
      <c r="ET31" s="64"/>
      <c r="EU31" s="64"/>
      <c r="EV31" s="64"/>
      <c r="EW31" s="64"/>
      <c r="EX31" s="64"/>
      <c r="EY31" s="64"/>
      <c r="EZ31" s="64"/>
      <c r="FA31" s="64"/>
      <c r="FB31" s="64"/>
      <c r="FC31" s="64"/>
      <c r="FD31" s="64"/>
      <c r="FE31" s="64"/>
      <c r="FF31" s="64"/>
      <c r="FG31" s="64"/>
      <c r="FH31" s="64"/>
      <c r="FI31" s="64"/>
      <c r="FJ31" s="64"/>
      <c r="FK31" s="64"/>
      <c r="FL31" s="64"/>
      <c r="FM31" s="64"/>
      <c r="FN31" s="64"/>
      <c r="FO31" s="64"/>
      <c r="FP31" s="64"/>
      <c r="FQ31" s="64"/>
      <c r="FR31" s="64"/>
      <c r="FS31" s="64"/>
      <c r="FT31" s="64"/>
      <c r="FU31" s="64"/>
      <c r="FV31" s="64"/>
      <c r="FW31" s="64"/>
      <c r="FX31" s="64"/>
      <c r="FY31" s="64"/>
      <c r="FZ31" s="64"/>
      <c r="GA31" s="64"/>
      <c r="GB31" s="64"/>
      <c r="GC31" s="64"/>
      <c r="GD31" s="64"/>
      <c r="GE31" s="64"/>
      <c r="GF31" s="64"/>
      <c r="GG31" s="64"/>
      <c r="GH31" s="64"/>
      <c r="GI31" s="64"/>
      <c r="GJ31" s="64"/>
      <c r="GK31" s="64"/>
      <c r="GL31" s="64"/>
      <c r="GM31" s="64"/>
      <c r="GN31" s="64"/>
      <c r="GO31" s="64"/>
      <c r="GP31" s="64"/>
      <c r="GQ31" s="64"/>
      <c r="GR31" s="64"/>
      <c r="GS31" s="64"/>
      <c r="GT31" s="64"/>
      <c r="GU31" s="64"/>
      <c r="GV31" s="64"/>
      <c r="GW31" s="64"/>
      <c r="GX31" s="64"/>
      <c r="GY31" s="64"/>
      <c r="GZ31" s="64"/>
      <c r="HA31" s="64"/>
      <c r="HB31" s="64"/>
      <c r="HC31" s="64"/>
      <c r="HD31" s="64"/>
      <c r="HE31" s="64"/>
      <c r="HF31" s="64"/>
      <c r="HG31" s="64"/>
      <c r="HH31" s="64"/>
      <c r="HI31" s="64"/>
      <c r="HJ31" s="64"/>
      <c r="HK31" s="64"/>
      <c r="HL31" s="64"/>
      <c r="HM31" s="64"/>
      <c r="HN31" s="64"/>
      <c r="HO31" s="64"/>
      <c r="HP31" s="64"/>
      <c r="HQ31" s="64"/>
      <c r="HR31" s="64"/>
      <c r="HS31" s="64"/>
      <c r="HT31" s="64"/>
      <c r="HU31" s="64"/>
      <c r="HV31" s="64"/>
      <c r="HW31" s="64"/>
      <c r="HX31" s="64"/>
      <c r="HY31" s="64"/>
      <c r="HZ31" s="64"/>
      <c r="IA31" s="64"/>
      <c r="IB31" s="64"/>
      <c r="IC31" s="64"/>
      <c r="ID31" s="64"/>
      <c r="IE31" s="64"/>
      <c r="IF31" s="64"/>
      <c r="IG31" s="64"/>
      <c r="IH31" s="64"/>
      <c r="II31" s="64"/>
      <c r="IJ31" s="64"/>
      <c r="IK31" s="64"/>
      <c r="IL31" s="64"/>
      <c r="IM31" s="64"/>
      <c r="IN31" s="64"/>
      <c r="IO31" s="64"/>
      <c r="IP31" s="64"/>
      <c r="IQ31" s="64"/>
      <c r="IR31" s="64"/>
      <c r="IS31" s="64"/>
      <c r="IT31" s="64"/>
      <c r="IU31" s="64"/>
      <c r="IV31" s="64"/>
      <c r="IW31" s="79"/>
      <c r="IX31" s="79"/>
      <c r="IY31" s="79"/>
      <c r="IZ31" s="79"/>
      <c r="JA31" s="79"/>
      <c r="JB31" s="79"/>
      <c r="JC31" s="79"/>
      <c r="JD31" s="79"/>
      <c r="JE31" s="79"/>
      <c r="JF31" s="79"/>
      <c r="JG31" s="79"/>
      <c r="JH31" s="79"/>
      <c r="JI31" s="79"/>
      <c r="JJ31" s="79"/>
      <c r="JK31" s="79"/>
      <c r="JL31" s="79"/>
      <c r="JM31" s="79"/>
      <c r="JN31" s="79"/>
      <c r="JO31" s="79"/>
      <c r="JP31" s="79"/>
      <c r="JQ31" s="79"/>
      <c r="JR31" s="79"/>
      <c r="JS31" s="79"/>
      <c r="JT31" s="79"/>
      <c r="JU31" s="79"/>
      <c r="JV31" s="79"/>
      <c r="JW31" s="79"/>
      <c r="JX31" s="79"/>
      <c r="JY31" s="79"/>
      <c r="JZ31" s="79"/>
      <c r="KA31" s="79"/>
      <c r="KB31" s="79"/>
      <c r="KC31" s="79"/>
      <c r="KD31" s="79"/>
      <c r="KE31" s="79"/>
      <c r="KF31" s="79"/>
      <c r="KG31" s="79"/>
      <c r="KH31" s="79"/>
      <c r="KI31" s="79"/>
      <c r="KJ31" s="79"/>
      <c r="KK31" s="79"/>
      <c r="KL31" s="79"/>
      <c r="KM31" s="79"/>
      <c r="KN31" s="79"/>
      <c r="KO31" s="79"/>
      <c r="KP31" s="79"/>
      <c r="KQ31" s="79"/>
      <c r="KR31" s="79"/>
      <c r="KS31" s="79"/>
      <c r="KT31" s="79"/>
      <c r="KU31" s="79"/>
      <c r="KV31" s="79"/>
      <c r="KW31" s="79"/>
      <c r="KX31" s="79"/>
      <c r="KY31" s="79"/>
      <c r="KZ31" s="79"/>
      <c r="LA31" s="79"/>
      <c r="LB31" s="79"/>
      <c r="LC31" s="79"/>
      <c r="LD31" s="79"/>
      <c r="LE31" s="79"/>
      <c r="LF31" s="79"/>
      <c r="LG31" s="79"/>
      <c r="LH31" s="79"/>
      <c r="LI31" s="79"/>
      <c r="LJ31" s="79"/>
      <c r="LK31" s="79"/>
      <c r="LL31" s="79"/>
      <c r="LM31" s="79"/>
      <c r="LN31" s="79"/>
      <c r="LO31" s="79"/>
      <c r="LP31" s="79"/>
      <c r="LQ31" s="79"/>
      <c r="LR31" s="79"/>
      <c r="LS31" s="79"/>
      <c r="LT31" s="79"/>
      <c r="LU31" s="79"/>
      <c r="LV31" s="79"/>
      <c r="LW31" s="79"/>
      <c r="LX31" s="79"/>
      <c r="LY31" s="79"/>
      <c r="LZ31" s="79"/>
      <c r="MA31" s="79"/>
      <c r="MB31" s="79"/>
      <c r="MC31" s="79"/>
      <c r="MD31" s="79"/>
      <c r="ME31" s="79"/>
      <c r="MF31" s="79"/>
      <c r="MG31" s="79"/>
      <c r="MH31" s="79"/>
      <c r="MI31" s="79"/>
      <c r="MJ31" s="79"/>
      <c r="MK31" s="79"/>
      <c r="ML31" s="79"/>
      <c r="MM31" s="79"/>
      <c r="MN31" s="79"/>
      <c r="MO31" s="79"/>
      <c r="MP31" s="79"/>
      <c r="MQ31" s="79"/>
      <c r="MR31" s="79"/>
      <c r="MS31" s="79"/>
      <c r="MT31" s="79"/>
      <c r="MU31" s="79"/>
      <c r="MV31" s="79"/>
      <c r="MW31" s="79"/>
      <c r="MX31" s="79"/>
      <c r="MY31" s="79"/>
      <c r="MZ31" s="79"/>
      <c r="NA31" s="79"/>
      <c r="NB31" s="79"/>
      <c r="NC31" s="79"/>
      <c r="ND31" s="79"/>
      <c r="NE31" s="79"/>
      <c r="NF31" s="79"/>
      <c r="NG31" s="79"/>
      <c r="NH31" s="79"/>
      <c r="NI31" s="79"/>
      <c r="NJ31" s="79"/>
      <c r="NK31" s="79"/>
      <c r="NL31" s="79"/>
      <c r="NM31" s="79"/>
      <c r="NN31" s="79"/>
      <c r="NO31" s="79"/>
      <c r="NP31" s="79"/>
      <c r="NQ31" s="79"/>
      <c r="NR31" s="79"/>
      <c r="NS31" s="79"/>
      <c r="NT31" s="79"/>
      <c r="NU31" s="79"/>
      <c r="NV31" s="79"/>
      <c r="NW31" s="79"/>
      <c r="NX31" s="79"/>
      <c r="NY31" s="79"/>
      <c r="NZ31" s="79"/>
      <c r="OA31" s="79"/>
      <c r="OB31" s="79"/>
      <c r="OC31" s="79"/>
      <c r="OD31" s="79"/>
      <c r="OE31" s="79"/>
      <c r="OF31" s="79"/>
      <c r="OG31" s="79"/>
      <c r="OH31" s="79"/>
      <c r="OI31" s="79"/>
      <c r="OJ31" s="79"/>
      <c r="OK31" s="79"/>
      <c r="OL31" s="79"/>
      <c r="OM31" s="79"/>
      <c r="ON31" s="79"/>
      <c r="OO31" s="79"/>
      <c r="OP31" s="79"/>
      <c r="OQ31" s="79"/>
      <c r="OR31" s="79"/>
      <c r="OS31" s="79"/>
      <c r="OT31" s="79"/>
      <c r="OU31" s="79"/>
      <c r="OV31" s="79"/>
      <c r="OW31" s="79"/>
      <c r="OX31" s="79"/>
      <c r="OY31" s="79"/>
      <c r="OZ31" s="79"/>
      <c r="PA31" s="79"/>
      <c r="PB31" s="79"/>
      <c r="PC31" s="79"/>
      <c r="PD31" s="79"/>
      <c r="PE31" s="79"/>
      <c r="PF31" s="79"/>
      <c r="PG31" s="79"/>
      <c r="PH31" s="79"/>
      <c r="PI31" s="79"/>
      <c r="PJ31" s="79"/>
      <c r="PK31" s="79"/>
      <c r="PL31" s="79"/>
      <c r="PM31" s="79"/>
      <c r="PN31" s="79"/>
      <c r="PO31" s="79"/>
      <c r="PP31" s="79"/>
      <c r="PQ31" s="79"/>
      <c r="PR31" s="79"/>
      <c r="PS31" s="79"/>
      <c r="PT31" s="79"/>
      <c r="PU31" s="79"/>
      <c r="PV31" s="79"/>
      <c r="PW31" s="79"/>
      <c r="PX31" s="79"/>
      <c r="PY31" s="79"/>
      <c r="PZ31" s="79"/>
      <c r="QA31" s="79"/>
      <c r="QB31" s="79"/>
      <c r="QC31" s="79"/>
      <c r="QD31" s="79"/>
      <c r="QE31" s="79"/>
      <c r="QF31" s="79"/>
      <c r="QG31" s="79"/>
      <c r="QH31" s="79"/>
      <c r="QI31" s="79"/>
      <c r="QJ31" s="79"/>
      <c r="QK31" s="79"/>
      <c r="QL31" s="79"/>
      <c r="QM31" s="79"/>
      <c r="QN31" s="79"/>
      <c r="QO31" s="79"/>
      <c r="QP31" s="79"/>
      <c r="QQ31" s="79"/>
      <c r="QR31" s="79"/>
      <c r="QS31" s="79"/>
      <c r="QT31" s="79"/>
      <c r="QU31" s="79"/>
      <c r="QV31" s="79"/>
      <c r="QW31" s="79"/>
      <c r="QX31" s="79"/>
      <c r="QY31" s="79"/>
      <c r="QZ31" s="79"/>
      <c r="RA31" s="79"/>
      <c r="RB31" s="79"/>
      <c r="RC31" s="79"/>
      <c r="RD31" s="79"/>
      <c r="RE31" s="79"/>
      <c r="RF31" s="79"/>
      <c r="RG31" s="79"/>
      <c r="RH31" s="79"/>
      <c r="RI31" s="79"/>
      <c r="RJ31" s="79"/>
      <c r="RK31" s="79"/>
      <c r="RL31" s="79"/>
      <c r="RM31" s="79"/>
      <c r="RN31" s="79"/>
      <c r="RO31" s="79"/>
      <c r="RP31" s="79"/>
      <c r="RQ31" s="79"/>
      <c r="RR31" s="79"/>
      <c r="RS31" s="79"/>
      <c r="RT31" s="79"/>
      <c r="RU31" s="79"/>
      <c r="RV31" s="79"/>
      <c r="RW31" s="79"/>
      <c r="RX31" s="79"/>
      <c r="RY31" s="79"/>
      <c r="RZ31" s="79"/>
      <c r="SA31" s="79"/>
      <c r="SB31" s="79"/>
      <c r="SC31" s="79"/>
      <c r="SD31" s="79"/>
      <c r="SE31" s="79"/>
      <c r="SF31" s="79"/>
      <c r="SG31" s="79"/>
      <c r="SH31" s="79"/>
      <c r="SI31" s="79"/>
      <c r="SJ31" s="79"/>
      <c r="SK31" s="79"/>
      <c r="SL31" s="79"/>
      <c r="SM31" s="79"/>
      <c r="SN31" s="79"/>
      <c r="SO31" s="79"/>
      <c r="SP31" s="79"/>
      <c r="SQ31" s="79"/>
      <c r="SR31" s="79"/>
      <c r="SS31" s="79"/>
      <c r="ST31" s="79"/>
      <c r="SU31" s="79"/>
      <c r="SV31" s="79"/>
      <c r="SW31" s="79"/>
      <c r="SX31" s="79"/>
      <c r="SY31" s="79"/>
      <c r="SZ31" s="79"/>
      <c r="TA31" s="79"/>
      <c r="TB31" s="79"/>
      <c r="TC31" s="79"/>
      <c r="TD31" s="79"/>
      <c r="TE31" s="79"/>
      <c r="TF31" s="79"/>
      <c r="TG31" s="79"/>
      <c r="TH31" s="79"/>
      <c r="TI31" s="79"/>
      <c r="TJ31" s="79"/>
      <c r="TK31" s="79"/>
      <c r="TL31" s="79"/>
      <c r="TM31" s="79"/>
      <c r="TN31" s="79"/>
      <c r="TO31" s="79"/>
      <c r="TP31" s="79"/>
      <c r="TQ31" s="79"/>
      <c r="TR31" s="79"/>
      <c r="TS31" s="79"/>
      <c r="TT31" s="79"/>
      <c r="TU31" s="79"/>
      <c r="TV31" s="79"/>
      <c r="TW31" s="79"/>
      <c r="TX31" s="79"/>
      <c r="TY31" s="79"/>
      <c r="TZ31" s="79"/>
      <c r="UA31" s="79"/>
      <c r="UB31" s="79"/>
      <c r="UC31" s="79"/>
      <c r="UD31" s="79"/>
      <c r="UE31" s="79"/>
      <c r="UF31" s="79"/>
      <c r="UG31" s="79"/>
      <c r="UH31" s="79"/>
      <c r="UI31" s="79"/>
      <c r="UJ31" s="79"/>
      <c r="UK31" s="79"/>
      <c r="UL31" s="79"/>
      <c r="UM31" s="79"/>
      <c r="UN31" s="79"/>
      <c r="UO31" s="79"/>
      <c r="UP31" s="79"/>
      <c r="UQ31" s="79"/>
      <c r="UR31" s="79"/>
      <c r="US31" s="79"/>
      <c r="UT31" s="79"/>
      <c r="UU31" s="79"/>
      <c r="UV31" s="79"/>
      <c r="UW31" s="79"/>
      <c r="UX31" s="79"/>
      <c r="UY31" s="79"/>
      <c r="UZ31" s="79"/>
      <c r="VA31" s="79"/>
      <c r="VB31" s="79"/>
      <c r="VC31" s="79"/>
      <c r="VD31" s="79"/>
      <c r="VE31" s="79"/>
      <c r="VF31" s="79"/>
      <c r="VG31" s="79"/>
      <c r="VH31" s="79"/>
      <c r="VI31" s="79"/>
      <c r="VJ31" s="79"/>
      <c r="VK31" s="79"/>
      <c r="VL31" s="79"/>
      <c r="VM31" s="79"/>
      <c r="VN31" s="79"/>
      <c r="VO31" s="79"/>
      <c r="VP31" s="79"/>
      <c r="VQ31" s="79"/>
      <c r="VR31" s="79"/>
      <c r="VS31" s="79"/>
      <c r="VT31" s="79"/>
      <c r="VU31" s="79"/>
      <c r="VV31" s="79"/>
      <c r="VW31" s="79"/>
      <c r="VX31" s="79"/>
      <c r="VY31" s="79"/>
      <c r="VZ31" s="79"/>
      <c r="WA31" s="79"/>
      <c r="WB31" s="79"/>
      <c r="WC31" s="79"/>
      <c r="WD31" s="79"/>
      <c r="WE31" s="79"/>
      <c r="WF31" s="79"/>
      <c r="WG31" s="79"/>
      <c r="WH31" s="79"/>
      <c r="WI31" s="79"/>
      <c r="WJ31" s="79"/>
      <c r="WK31" s="79"/>
      <c r="WL31" s="79"/>
      <c r="WM31" s="79"/>
      <c r="WN31" s="79"/>
      <c r="WO31" s="79"/>
      <c r="WP31" s="79"/>
      <c r="WQ31" s="79"/>
      <c r="WR31" s="79"/>
      <c r="WS31" s="79"/>
      <c r="WT31" s="79"/>
      <c r="WU31" s="79"/>
      <c r="WV31" s="79"/>
      <c r="WW31" s="79"/>
      <c r="WX31" s="79"/>
      <c r="WY31" s="79"/>
      <c r="WZ31" s="79"/>
      <c r="XA31" s="79"/>
      <c r="XB31" s="79"/>
      <c r="XC31" s="79"/>
      <c r="XD31" s="79"/>
      <c r="XE31" s="79"/>
      <c r="XF31" s="79"/>
      <c r="XG31" s="79"/>
      <c r="XH31" s="79"/>
      <c r="XI31" s="79"/>
      <c r="XJ31" s="79"/>
      <c r="XK31" s="79"/>
      <c r="XL31" s="79"/>
      <c r="XM31" s="79"/>
      <c r="XN31" s="79"/>
      <c r="XO31" s="79"/>
      <c r="XP31" s="79"/>
      <c r="XQ31" s="79"/>
      <c r="XR31" s="79"/>
      <c r="XS31" s="79"/>
      <c r="XT31" s="79"/>
      <c r="XU31" s="79"/>
      <c r="XV31" s="79"/>
      <c r="XW31" s="79"/>
      <c r="XX31" s="79"/>
      <c r="XY31" s="79"/>
      <c r="XZ31" s="79"/>
      <c r="YA31" s="79"/>
      <c r="YB31" s="79"/>
      <c r="YC31" s="79"/>
      <c r="YD31" s="79"/>
      <c r="YE31" s="79"/>
      <c r="YF31" s="79"/>
      <c r="YG31" s="79"/>
      <c r="YH31" s="79"/>
      <c r="YI31" s="79"/>
      <c r="YJ31" s="79"/>
      <c r="YK31" s="79"/>
      <c r="YL31" s="79"/>
      <c r="YM31" s="79"/>
      <c r="YN31" s="79"/>
      <c r="YO31" s="79"/>
      <c r="YP31" s="79"/>
      <c r="YQ31" s="79"/>
      <c r="YR31" s="79"/>
      <c r="YS31" s="79"/>
      <c r="YT31" s="79"/>
      <c r="YU31" s="79"/>
      <c r="YV31" s="79"/>
      <c r="YW31" s="79"/>
      <c r="YX31" s="79"/>
      <c r="YY31" s="79"/>
      <c r="YZ31" s="79"/>
      <c r="ZA31" s="79"/>
      <c r="ZB31" s="79"/>
      <c r="ZC31" s="79"/>
      <c r="ZD31" s="79"/>
      <c r="ZE31" s="79"/>
      <c r="ZF31" s="79"/>
      <c r="ZG31" s="79"/>
      <c r="ZH31" s="79"/>
      <c r="ZI31" s="79"/>
      <c r="ZJ31" s="79"/>
      <c r="ZK31" s="79"/>
      <c r="ZL31" s="79"/>
      <c r="ZM31" s="79"/>
      <c r="ZN31" s="79"/>
      <c r="ZO31" s="79"/>
      <c r="ZP31" s="79"/>
      <c r="ZQ31" s="79"/>
      <c r="ZR31" s="79"/>
      <c r="ZS31" s="79"/>
      <c r="ZT31" s="79"/>
      <c r="ZU31" s="79"/>
      <c r="ZV31" s="79"/>
      <c r="ZW31" s="79"/>
      <c r="ZX31" s="79"/>
      <c r="ZY31" s="79"/>
      <c r="ZZ31" s="79"/>
      <c r="AAA31" s="79"/>
      <c r="AAB31" s="79"/>
      <c r="AAC31" s="79"/>
      <c r="AAD31" s="79"/>
      <c r="AAE31" s="79"/>
      <c r="AAF31" s="79"/>
      <c r="AAG31" s="79"/>
      <c r="AAH31" s="79"/>
      <c r="AAI31" s="79"/>
      <c r="AAJ31" s="79"/>
      <c r="AAK31" s="79"/>
      <c r="AAL31" s="79"/>
      <c r="AAM31" s="79"/>
      <c r="AAN31" s="79"/>
      <c r="AAO31" s="79"/>
      <c r="AAP31" s="79"/>
      <c r="AAQ31" s="79"/>
      <c r="AAR31" s="79"/>
      <c r="AAS31" s="79"/>
      <c r="AAT31" s="79"/>
      <c r="AAU31" s="79"/>
      <c r="AAV31" s="79"/>
      <c r="AAW31" s="79"/>
      <c r="AAX31" s="79"/>
      <c r="AAY31" s="79"/>
      <c r="AAZ31" s="79"/>
      <c r="ABA31" s="79"/>
      <c r="ABB31" s="79"/>
      <c r="ABC31" s="79"/>
      <c r="ABD31" s="79"/>
      <c r="ABE31" s="79"/>
      <c r="ABF31" s="79"/>
      <c r="ABG31" s="79"/>
      <c r="ABH31" s="79"/>
      <c r="ABI31" s="79"/>
      <c r="ABJ31" s="79"/>
      <c r="ABK31" s="79"/>
      <c r="ABL31" s="79"/>
      <c r="ABM31" s="79"/>
      <c r="ABN31" s="79"/>
      <c r="ABO31" s="79"/>
      <c r="ABP31" s="79"/>
      <c r="ABQ31" s="79"/>
      <c r="ABR31" s="79"/>
      <c r="ABS31" s="79"/>
      <c r="ABT31" s="79"/>
      <c r="ABU31" s="79"/>
      <c r="ABV31" s="79"/>
      <c r="ABW31" s="79"/>
      <c r="ABX31" s="79"/>
      <c r="ABY31" s="79"/>
      <c r="ABZ31" s="79"/>
      <c r="ACA31" s="79"/>
      <c r="ACB31" s="79"/>
      <c r="ACC31" s="79"/>
      <c r="ACD31" s="79"/>
      <c r="ACE31" s="79"/>
      <c r="ACF31" s="79"/>
      <c r="ACG31" s="79"/>
      <c r="ACH31" s="79"/>
      <c r="ACI31" s="79"/>
      <c r="ACJ31" s="79"/>
      <c r="ACK31" s="79"/>
      <c r="ACL31" s="79"/>
      <c r="ACM31" s="79"/>
      <c r="ACN31" s="79"/>
      <c r="ACO31" s="79"/>
      <c r="ACP31" s="79"/>
      <c r="ACQ31" s="79"/>
      <c r="ACR31" s="79"/>
      <c r="ACS31" s="79"/>
      <c r="ACT31" s="79"/>
      <c r="ACU31" s="79"/>
      <c r="ACV31" s="79"/>
      <c r="ACW31" s="79"/>
      <c r="ACX31" s="79"/>
      <c r="ACY31" s="79"/>
      <c r="ACZ31" s="79"/>
      <c r="ADA31" s="79"/>
      <c r="ADB31" s="79"/>
      <c r="ADC31" s="79"/>
      <c r="ADD31" s="79"/>
      <c r="ADE31" s="79"/>
      <c r="ADF31" s="79"/>
      <c r="ADG31" s="79"/>
      <c r="ADH31" s="79"/>
      <c r="ADI31" s="79"/>
      <c r="ADJ31" s="79"/>
      <c r="ADK31" s="79"/>
      <c r="ADL31" s="79"/>
      <c r="ADM31" s="79"/>
      <c r="ADN31" s="79"/>
      <c r="ADO31" s="79"/>
      <c r="ADP31" s="79"/>
      <c r="ADQ31" s="79"/>
      <c r="ADR31" s="79"/>
      <c r="ADS31" s="79"/>
      <c r="ADT31" s="79"/>
      <c r="ADU31" s="79"/>
      <c r="ADV31" s="79"/>
      <c r="ADW31" s="79"/>
      <c r="ADX31" s="79"/>
      <c r="ADY31" s="79"/>
      <c r="ADZ31" s="79"/>
      <c r="AEA31" s="79"/>
      <c r="AEB31" s="79"/>
      <c r="AEC31" s="79"/>
      <c r="AED31" s="79"/>
      <c r="AEE31" s="79"/>
      <c r="AEF31" s="79"/>
      <c r="AEG31" s="79"/>
      <c r="AEH31" s="79"/>
      <c r="AEI31" s="79"/>
      <c r="AEJ31" s="79"/>
      <c r="AEK31" s="79"/>
      <c r="AEL31" s="79"/>
      <c r="AEM31" s="79"/>
      <c r="AEN31" s="79"/>
      <c r="AEO31" s="79"/>
      <c r="AEP31" s="79"/>
      <c r="AEQ31" s="79"/>
      <c r="AER31" s="79"/>
      <c r="AES31" s="79"/>
      <c r="AET31" s="79"/>
      <c r="AEU31" s="79"/>
      <c r="AEV31" s="79"/>
      <c r="AEW31" s="79"/>
      <c r="AEX31" s="79"/>
      <c r="AEY31" s="79"/>
      <c r="AEZ31" s="79"/>
      <c r="AFA31" s="79"/>
      <c r="AFB31" s="79"/>
      <c r="AFC31" s="79"/>
      <c r="AFD31" s="79"/>
      <c r="AFE31" s="79"/>
      <c r="AFF31" s="79"/>
      <c r="AFG31" s="79"/>
      <c r="AFH31" s="79"/>
      <c r="AFI31" s="79"/>
      <c r="AFJ31" s="79"/>
      <c r="AFK31" s="79"/>
      <c r="AFL31" s="79"/>
      <c r="AFM31" s="79"/>
      <c r="AFN31" s="79"/>
      <c r="AFO31" s="79"/>
      <c r="AFP31" s="79"/>
      <c r="AFQ31" s="79"/>
      <c r="AFR31" s="79"/>
      <c r="AFS31" s="79"/>
      <c r="AFT31" s="79"/>
      <c r="AFU31" s="79"/>
      <c r="AFV31" s="79"/>
      <c r="AFW31" s="79"/>
      <c r="AFX31" s="79"/>
      <c r="AFY31" s="79"/>
      <c r="AFZ31" s="79"/>
      <c r="AGA31" s="79"/>
      <c r="AGB31" s="79"/>
      <c r="AGC31" s="79"/>
      <c r="AGD31" s="79"/>
      <c r="AGE31" s="79"/>
      <c r="AGF31" s="79"/>
      <c r="AGG31" s="79"/>
      <c r="AGH31" s="79"/>
      <c r="AGI31" s="79"/>
      <c r="AGJ31" s="79"/>
      <c r="AGK31" s="79"/>
      <c r="AGL31" s="79"/>
      <c r="AGM31" s="79"/>
      <c r="AGN31" s="79"/>
      <c r="AGO31" s="79"/>
      <c r="AGP31" s="79"/>
      <c r="AGQ31" s="79"/>
      <c r="AGR31" s="79"/>
      <c r="AGS31" s="79"/>
      <c r="AGT31" s="79"/>
      <c r="AGU31" s="79"/>
      <c r="AGV31" s="79"/>
      <c r="AGW31" s="79"/>
      <c r="AGX31" s="79"/>
      <c r="AGY31" s="79"/>
      <c r="AGZ31" s="79"/>
      <c r="AHA31" s="79"/>
      <c r="AHB31" s="79"/>
      <c r="AHC31" s="79"/>
      <c r="AHD31" s="79"/>
      <c r="AHE31" s="79"/>
      <c r="AHF31" s="79"/>
      <c r="AHG31" s="79"/>
      <c r="AHH31" s="79"/>
      <c r="AHI31" s="79"/>
      <c r="AHJ31" s="79"/>
      <c r="AHK31" s="79"/>
      <c r="AHL31" s="79"/>
      <c r="AHM31" s="79"/>
      <c r="AHN31" s="79"/>
      <c r="AHO31" s="79"/>
      <c r="AHP31" s="79"/>
      <c r="AHQ31" s="79"/>
      <c r="AHR31" s="79"/>
      <c r="AHS31" s="79"/>
      <c r="AHT31" s="79"/>
      <c r="AHU31" s="79"/>
      <c r="AHV31" s="79"/>
      <c r="AHW31" s="79"/>
      <c r="AHX31" s="79"/>
      <c r="AHY31" s="79"/>
      <c r="AHZ31" s="79"/>
      <c r="AIA31" s="79"/>
      <c r="AIB31" s="79"/>
      <c r="AIC31" s="79"/>
      <c r="AID31" s="79"/>
      <c r="AIE31" s="79"/>
      <c r="AIF31" s="79"/>
      <c r="AIG31" s="79"/>
      <c r="AIH31" s="79"/>
      <c r="AII31" s="79"/>
      <c r="AIJ31" s="79"/>
      <c r="AIK31" s="79"/>
      <c r="AIL31" s="79"/>
      <c r="AIM31" s="79"/>
      <c r="AIN31" s="79"/>
      <c r="AIO31" s="79"/>
      <c r="AIP31" s="79"/>
      <c r="AIQ31" s="79"/>
      <c r="AIR31" s="79"/>
      <c r="AIS31" s="79"/>
      <c r="AIT31" s="79"/>
      <c r="AIU31" s="79"/>
      <c r="AIV31" s="79"/>
      <c r="AIW31" s="79"/>
      <c r="AIX31" s="79"/>
      <c r="AIY31" s="79"/>
      <c r="AIZ31" s="79"/>
      <c r="AJA31" s="79"/>
      <c r="AJB31" s="79"/>
      <c r="AJC31" s="79"/>
      <c r="AJD31" s="79"/>
      <c r="AJE31" s="79"/>
      <c r="AJF31" s="79"/>
      <c r="AJG31" s="79"/>
      <c r="AJH31" s="79"/>
      <c r="AJI31" s="79"/>
      <c r="AJJ31" s="79"/>
      <c r="AJK31" s="79"/>
      <c r="AJL31" s="79"/>
      <c r="AJM31" s="79"/>
      <c r="AJN31" s="79"/>
      <c r="AJO31" s="79"/>
      <c r="AJP31" s="79"/>
      <c r="AJQ31" s="79"/>
      <c r="AJR31" s="79"/>
      <c r="AJS31" s="79"/>
      <c r="AJT31" s="79"/>
      <c r="AJU31" s="79"/>
      <c r="AJV31" s="79"/>
      <c r="AJW31" s="79"/>
      <c r="AJX31" s="79"/>
      <c r="AJY31" s="79"/>
      <c r="AJZ31" s="79"/>
      <c r="AKA31" s="79"/>
      <c r="AKB31" s="79"/>
      <c r="AKC31" s="79"/>
      <c r="AKD31" s="79"/>
      <c r="AKE31" s="79"/>
      <c r="AKF31" s="79"/>
      <c r="AKG31" s="79"/>
      <c r="AKH31" s="79"/>
      <c r="AKI31" s="79"/>
      <c r="AKJ31" s="79"/>
      <c r="AKK31" s="79"/>
      <c r="AKL31" s="79"/>
      <c r="AKM31" s="79"/>
      <c r="AKN31" s="79"/>
      <c r="AKO31" s="79"/>
      <c r="AKP31" s="79"/>
      <c r="AKQ31" s="79"/>
      <c r="AKR31" s="79"/>
      <c r="AKS31" s="79"/>
      <c r="AKT31" s="79"/>
      <c r="AKU31" s="79"/>
      <c r="AKV31" s="79"/>
      <c r="AKW31" s="79"/>
      <c r="AKX31" s="79"/>
      <c r="AKY31" s="79"/>
      <c r="AKZ31" s="79"/>
      <c r="ALA31" s="79"/>
      <c r="ALB31" s="79"/>
      <c r="ALC31" s="79"/>
      <c r="ALD31" s="79"/>
      <c r="ALE31" s="79"/>
      <c r="ALF31" s="79"/>
      <c r="ALG31" s="79"/>
      <c r="ALH31" s="79"/>
      <c r="ALI31" s="79"/>
      <c r="ALJ31" s="79"/>
      <c r="ALK31" s="79"/>
      <c r="ALL31" s="79"/>
      <c r="ALM31" s="79"/>
      <c r="ALN31" s="79"/>
      <c r="ALO31" s="79"/>
      <c r="ALP31" s="79"/>
      <c r="ALQ31" s="79"/>
      <c r="ALR31" s="79"/>
      <c r="ALS31" s="79"/>
      <c r="ALT31" s="79"/>
      <c r="ALU31" s="79"/>
      <c r="ALV31" s="79"/>
      <c r="ALW31" s="79"/>
      <c r="ALX31" s="79"/>
      <c r="ALY31" s="79"/>
      <c r="ALZ31" s="79"/>
      <c r="AMA31" s="79"/>
      <c r="AMB31" s="79"/>
      <c r="AMC31" s="79"/>
      <c r="AMD31" s="79"/>
      <c r="AME31" s="79"/>
      <c r="AMF31" s="79"/>
      <c r="AMG31" s="79"/>
      <c r="AMH31" s="79"/>
      <c r="AMI31" s="79"/>
      <c r="AMJ31" s="79"/>
    </row>
    <row r="32" spans="1:1024" s="80" customFormat="1" ht="17.25" customHeight="1">
      <c r="A32" s="69"/>
      <c r="B32" s="104" t="s">
        <v>14</v>
      </c>
      <c r="C32" s="105" t="s">
        <v>2105</v>
      </c>
      <c r="D32" s="105" t="s">
        <v>44</v>
      </c>
      <c r="E32" s="105" t="s">
        <v>2106</v>
      </c>
      <c r="F32" s="106" t="s">
        <v>2107</v>
      </c>
      <c r="G32" s="107" t="s">
        <v>2108</v>
      </c>
      <c r="H32" s="107">
        <v>40</v>
      </c>
      <c r="I32" s="122" t="s">
        <v>2206</v>
      </c>
      <c r="J32" s="105" t="s">
        <v>2109</v>
      </c>
      <c r="K32" s="64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  <c r="AF32" s="30"/>
      <c r="AG32" s="30"/>
      <c r="AH32" s="30"/>
      <c r="AI32" s="30"/>
      <c r="AJ32" s="30"/>
      <c r="AK32" s="30"/>
      <c r="AL32" s="30"/>
      <c r="AM32" s="30"/>
      <c r="AN32" s="30"/>
      <c r="AO32" s="30"/>
      <c r="AP32" s="30"/>
      <c r="AQ32" s="30"/>
      <c r="AR32" s="30"/>
      <c r="AS32" s="30"/>
      <c r="AT32" s="30"/>
      <c r="AU32" s="30"/>
      <c r="AV32" s="30"/>
      <c r="AW32" s="30"/>
      <c r="AX32" s="30"/>
      <c r="AY32" s="30"/>
      <c r="AZ32" s="30"/>
      <c r="BA32" s="30"/>
      <c r="BB32" s="30"/>
      <c r="BC32" s="30"/>
      <c r="BD32" s="30"/>
      <c r="BE32" s="30"/>
      <c r="BF32" s="30"/>
      <c r="BG32" s="30"/>
      <c r="BH32" s="30"/>
      <c r="BI32" s="30"/>
      <c r="BJ32" s="30"/>
      <c r="BK32" s="30"/>
      <c r="BL32" s="30"/>
      <c r="BM32" s="30"/>
      <c r="BN32" s="30"/>
      <c r="BO32" s="30"/>
      <c r="BP32" s="30"/>
      <c r="BQ32" s="30"/>
      <c r="BR32" s="30"/>
      <c r="BS32" s="30"/>
      <c r="BT32" s="30"/>
      <c r="BU32" s="30"/>
      <c r="BV32" s="30"/>
      <c r="BW32" s="30"/>
      <c r="BX32" s="30"/>
      <c r="BY32" s="30"/>
      <c r="BZ32" s="30"/>
      <c r="CA32" s="30"/>
      <c r="CB32" s="30"/>
      <c r="CC32" s="30"/>
      <c r="CD32" s="30"/>
      <c r="CE32" s="30"/>
      <c r="CF32" s="30"/>
      <c r="CG32" s="30"/>
      <c r="CH32" s="30"/>
      <c r="CI32" s="30"/>
      <c r="CJ32" s="30"/>
      <c r="CK32" s="30"/>
      <c r="CL32" s="30"/>
      <c r="CM32" s="30"/>
      <c r="CN32" s="30"/>
      <c r="CO32" s="30"/>
      <c r="CP32" s="30"/>
      <c r="CQ32" s="30"/>
      <c r="CR32" s="30"/>
      <c r="CS32" s="30"/>
      <c r="CT32" s="30"/>
      <c r="CU32" s="30"/>
      <c r="CV32" s="30"/>
      <c r="CW32" s="30"/>
      <c r="CX32" s="30"/>
      <c r="CY32" s="30"/>
      <c r="CZ32" s="30"/>
      <c r="DA32" s="30"/>
      <c r="DB32" s="30"/>
      <c r="DC32" s="30"/>
      <c r="DD32" s="30"/>
      <c r="DE32" s="30"/>
      <c r="DF32" s="30"/>
      <c r="DG32" s="30"/>
      <c r="DH32" s="30"/>
      <c r="DI32" s="30"/>
      <c r="DJ32" s="30"/>
      <c r="DK32" s="30"/>
      <c r="DL32" s="30"/>
      <c r="DM32" s="30"/>
      <c r="DN32" s="30"/>
      <c r="DO32" s="30"/>
      <c r="DP32" s="30"/>
      <c r="DQ32" s="30"/>
      <c r="DR32" s="30"/>
      <c r="DS32" s="30"/>
      <c r="DT32" s="30"/>
      <c r="DU32" s="30"/>
      <c r="DV32" s="30"/>
      <c r="DW32" s="30"/>
      <c r="DX32" s="30"/>
      <c r="DY32" s="30"/>
      <c r="DZ32" s="30"/>
      <c r="EA32" s="30"/>
      <c r="EB32" s="30"/>
      <c r="EC32" s="30"/>
      <c r="ED32" s="30"/>
      <c r="EE32" s="30"/>
      <c r="EF32" s="30"/>
      <c r="EG32" s="30"/>
      <c r="EH32" s="30"/>
      <c r="EI32" s="30"/>
      <c r="EJ32" s="30"/>
      <c r="EK32" s="30"/>
      <c r="EL32" s="30"/>
      <c r="EM32" s="30"/>
      <c r="EN32" s="30"/>
      <c r="EO32" s="30"/>
      <c r="EP32" s="30"/>
      <c r="EQ32" s="30"/>
      <c r="ER32" s="30"/>
      <c r="ES32" s="30"/>
      <c r="ET32" s="30"/>
      <c r="EU32" s="30"/>
      <c r="EV32" s="30"/>
      <c r="EW32" s="30"/>
      <c r="EX32" s="30"/>
      <c r="EY32" s="30"/>
      <c r="EZ32" s="30"/>
      <c r="FA32" s="30"/>
      <c r="FB32" s="30"/>
      <c r="FC32" s="30"/>
      <c r="FD32" s="30"/>
      <c r="FE32" s="30"/>
      <c r="FF32" s="30"/>
      <c r="FG32" s="30"/>
      <c r="FH32" s="30"/>
      <c r="FI32" s="30"/>
      <c r="FJ32" s="30"/>
      <c r="FK32" s="30"/>
      <c r="FL32" s="30"/>
      <c r="FM32" s="30"/>
      <c r="FN32" s="30"/>
      <c r="FO32" s="30"/>
      <c r="FP32" s="30"/>
      <c r="FQ32" s="30"/>
      <c r="FR32" s="30"/>
      <c r="FS32" s="30"/>
      <c r="FT32" s="30"/>
      <c r="FU32" s="30"/>
      <c r="FV32" s="30"/>
      <c r="FW32" s="30"/>
      <c r="FX32" s="30"/>
      <c r="FY32" s="30"/>
      <c r="FZ32" s="30"/>
      <c r="GA32" s="30"/>
      <c r="GB32" s="30"/>
      <c r="GC32" s="30"/>
      <c r="GD32" s="30"/>
      <c r="GE32" s="30"/>
      <c r="GF32" s="30"/>
      <c r="GG32" s="30"/>
      <c r="GH32" s="30"/>
      <c r="GI32" s="30"/>
      <c r="GJ32" s="30"/>
      <c r="GK32" s="30"/>
      <c r="GL32" s="30"/>
      <c r="GM32" s="30"/>
      <c r="GN32" s="30"/>
      <c r="GO32" s="30"/>
      <c r="GP32" s="30"/>
      <c r="GQ32" s="30"/>
      <c r="GR32" s="30"/>
      <c r="GS32" s="30"/>
      <c r="GT32" s="30"/>
      <c r="GU32" s="30"/>
      <c r="GV32" s="30"/>
      <c r="GW32" s="30"/>
      <c r="GX32" s="30"/>
      <c r="GY32" s="30"/>
      <c r="GZ32" s="30"/>
      <c r="HA32" s="30"/>
      <c r="HB32" s="30"/>
      <c r="HC32" s="30"/>
      <c r="HD32" s="30"/>
      <c r="HE32" s="30"/>
      <c r="HF32" s="30"/>
      <c r="HG32" s="30"/>
      <c r="HH32" s="30"/>
      <c r="HI32" s="30"/>
      <c r="HJ32" s="30"/>
      <c r="HK32" s="30"/>
      <c r="HL32" s="30"/>
      <c r="HM32" s="30"/>
      <c r="HN32" s="30"/>
      <c r="HO32" s="30"/>
      <c r="HP32" s="30"/>
      <c r="HQ32" s="30"/>
      <c r="HR32" s="30"/>
      <c r="HS32" s="30"/>
      <c r="HT32" s="30"/>
      <c r="HU32" s="30"/>
      <c r="HV32" s="30"/>
      <c r="HW32" s="30"/>
      <c r="HX32" s="30"/>
      <c r="HY32" s="30"/>
      <c r="HZ32" s="30"/>
      <c r="IA32" s="30"/>
      <c r="IB32" s="30"/>
      <c r="IC32" s="30"/>
      <c r="ID32" s="30"/>
      <c r="IE32" s="30"/>
      <c r="IF32" s="30"/>
      <c r="IG32" s="30"/>
      <c r="IH32" s="30"/>
      <c r="II32" s="30"/>
      <c r="IJ32" s="30"/>
      <c r="IK32" s="30"/>
      <c r="IL32" s="30"/>
      <c r="IM32" s="30"/>
      <c r="IN32" s="30"/>
      <c r="IO32" s="30"/>
      <c r="IP32" s="30"/>
      <c r="IQ32" s="30"/>
      <c r="IR32" s="30"/>
      <c r="IS32" s="30"/>
      <c r="IT32" s="30"/>
      <c r="IU32" s="30"/>
      <c r="IV32" s="30"/>
    </row>
    <row r="33" spans="1:1024" s="80" customFormat="1" ht="17.25" customHeight="1">
      <c r="A33" s="69"/>
      <c r="B33" s="104" t="s">
        <v>14</v>
      </c>
      <c r="C33" s="105" t="s">
        <v>2006</v>
      </c>
      <c r="D33" s="105" t="s">
        <v>15</v>
      </c>
      <c r="E33" s="105" t="s">
        <v>2007</v>
      </c>
      <c r="F33" s="106" t="s">
        <v>2008</v>
      </c>
      <c r="G33" s="107" t="s">
        <v>2009</v>
      </c>
      <c r="H33" s="107">
        <v>76</v>
      </c>
      <c r="I33" s="107" t="s">
        <v>2010</v>
      </c>
      <c r="J33" s="105" t="s">
        <v>2011</v>
      </c>
      <c r="K33" s="64"/>
      <c r="L33" s="30"/>
      <c r="M33" s="30"/>
      <c r="N33" s="30"/>
      <c r="O33" s="30"/>
      <c r="P33" s="30"/>
      <c r="Q33" s="30"/>
      <c r="R33" s="30"/>
      <c r="S33" s="30"/>
      <c r="T33" s="30"/>
      <c r="U33" s="30"/>
      <c r="V33" s="30"/>
      <c r="W33" s="30"/>
      <c r="X33" s="30"/>
      <c r="Y33" s="30"/>
      <c r="Z33" s="30"/>
      <c r="AA33" s="30"/>
      <c r="AB33" s="30"/>
      <c r="AC33" s="30"/>
      <c r="AD33" s="30"/>
      <c r="AE33" s="30"/>
      <c r="AF33" s="30"/>
      <c r="AG33" s="30"/>
      <c r="AH33" s="30"/>
      <c r="AI33" s="30"/>
      <c r="AJ33" s="30"/>
      <c r="AK33" s="30"/>
      <c r="AL33" s="30"/>
      <c r="AM33" s="30"/>
      <c r="AN33" s="30"/>
      <c r="AO33" s="30"/>
      <c r="AP33" s="30"/>
      <c r="AQ33" s="30"/>
      <c r="AR33" s="30"/>
      <c r="AS33" s="30"/>
      <c r="AT33" s="30"/>
      <c r="AU33" s="30"/>
      <c r="AV33" s="30"/>
      <c r="AW33" s="30"/>
      <c r="AX33" s="30"/>
      <c r="AY33" s="30"/>
      <c r="AZ33" s="30"/>
      <c r="BA33" s="30"/>
      <c r="BB33" s="30"/>
      <c r="BC33" s="30"/>
      <c r="BD33" s="30"/>
      <c r="BE33" s="30"/>
      <c r="BF33" s="30"/>
      <c r="BG33" s="30"/>
      <c r="BH33" s="30"/>
      <c r="BI33" s="30"/>
      <c r="BJ33" s="30"/>
      <c r="BK33" s="30"/>
      <c r="BL33" s="30"/>
      <c r="BM33" s="30"/>
      <c r="BN33" s="30"/>
      <c r="BO33" s="30"/>
      <c r="BP33" s="30"/>
      <c r="BQ33" s="30"/>
      <c r="BR33" s="30"/>
      <c r="BS33" s="30"/>
      <c r="BT33" s="30"/>
      <c r="BU33" s="30"/>
      <c r="BV33" s="30"/>
      <c r="BW33" s="30"/>
      <c r="BX33" s="30"/>
      <c r="BY33" s="30"/>
      <c r="BZ33" s="30"/>
      <c r="CA33" s="30"/>
      <c r="CB33" s="30"/>
      <c r="CC33" s="30"/>
      <c r="CD33" s="30"/>
      <c r="CE33" s="30"/>
      <c r="CF33" s="30"/>
      <c r="CG33" s="30"/>
      <c r="CH33" s="30"/>
      <c r="CI33" s="30"/>
      <c r="CJ33" s="30"/>
      <c r="CK33" s="30"/>
      <c r="CL33" s="30"/>
      <c r="CM33" s="30"/>
      <c r="CN33" s="30"/>
      <c r="CO33" s="30"/>
      <c r="CP33" s="30"/>
      <c r="CQ33" s="30"/>
      <c r="CR33" s="30"/>
      <c r="CS33" s="30"/>
      <c r="CT33" s="30"/>
      <c r="CU33" s="30"/>
      <c r="CV33" s="30"/>
      <c r="CW33" s="30"/>
      <c r="CX33" s="30"/>
      <c r="CY33" s="30"/>
      <c r="CZ33" s="30"/>
      <c r="DA33" s="30"/>
      <c r="DB33" s="30"/>
      <c r="DC33" s="30"/>
      <c r="DD33" s="30"/>
      <c r="DE33" s="30"/>
      <c r="DF33" s="30"/>
      <c r="DG33" s="30"/>
      <c r="DH33" s="30"/>
      <c r="DI33" s="30"/>
      <c r="DJ33" s="30"/>
      <c r="DK33" s="30"/>
      <c r="DL33" s="30"/>
      <c r="DM33" s="30"/>
      <c r="DN33" s="30"/>
      <c r="DO33" s="30"/>
      <c r="DP33" s="30"/>
      <c r="DQ33" s="30"/>
      <c r="DR33" s="30"/>
      <c r="DS33" s="30"/>
      <c r="DT33" s="30"/>
      <c r="DU33" s="30"/>
      <c r="DV33" s="30"/>
      <c r="DW33" s="30"/>
      <c r="DX33" s="30"/>
      <c r="DY33" s="30"/>
      <c r="DZ33" s="30"/>
      <c r="EA33" s="30"/>
      <c r="EB33" s="30"/>
      <c r="EC33" s="30"/>
      <c r="ED33" s="30"/>
      <c r="EE33" s="30"/>
      <c r="EF33" s="30"/>
      <c r="EG33" s="30"/>
      <c r="EH33" s="30"/>
      <c r="EI33" s="30"/>
      <c r="EJ33" s="30"/>
      <c r="EK33" s="30"/>
      <c r="EL33" s="30"/>
      <c r="EM33" s="30"/>
      <c r="EN33" s="30"/>
      <c r="EO33" s="30"/>
      <c r="EP33" s="30"/>
      <c r="EQ33" s="30"/>
      <c r="ER33" s="30"/>
      <c r="ES33" s="30"/>
      <c r="ET33" s="30"/>
      <c r="EU33" s="30"/>
      <c r="EV33" s="30"/>
      <c r="EW33" s="30"/>
      <c r="EX33" s="30"/>
      <c r="EY33" s="30"/>
      <c r="EZ33" s="30"/>
      <c r="FA33" s="30"/>
      <c r="FB33" s="30"/>
      <c r="FC33" s="30"/>
      <c r="FD33" s="30"/>
      <c r="FE33" s="30"/>
      <c r="FF33" s="30"/>
      <c r="FG33" s="30"/>
      <c r="FH33" s="30"/>
      <c r="FI33" s="30"/>
      <c r="FJ33" s="30"/>
      <c r="FK33" s="30"/>
      <c r="FL33" s="30"/>
      <c r="FM33" s="30"/>
      <c r="FN33" s="30"/>
      <c r="FO33" s="30"/>
      <c r="FP33" s="30"/>
      <c r="FQ33" s="30"/>
      <c r="FR33" s="30"/>
      <c r="FS33" s="30"/>
      <c r="FT33" s="30"/>
      <c r="FU33" s="30"/>
      <c r="FV33" s="30"/>
      <c r="FW33" s="30"/>
      <c r="FX33" s="30"/>
      <c r="FY33" s="30"/>
      <c r="FZ33" s="30"/>
      <c r="GA33" s="30"/>
      <c r="GB33" s="30"/>
      <c r="GC33" s="30"/>
      <c r="GD33" s="30"/>
      <c r="GE33" s="30"/>
      <c r="GF33" s="30"/>
      <c r="GG33" s="30"/>
      <c r="GH33" s="30"/>
      <c r="GI33" s="30"/>
      <c r="GJ33" s="30"/>
      <c r="GK33" s="30"/>
      <c r="GL33" s="30"/>
      <c r="GM33" s="30"/>
      <c r="GN33" s="30"/>
      <c r="GO33" s="30"/>
      <c r="GP33" s="30"/>
      <c r="GQ33" s="30"/>
      <c r="GR33" s="30"/>
      <c r="GS33" s="30"/>
      <c r="GT33" s="30"/>
      <c r="GU33" s="30"/>
      <c r="GV33" s="30"/>
      <c r="GW33" s="30"/>
      <c r="GX33" s="30"/>
      <c r="GY33" s="30"/>
      <c r="GZ33" s="30"/>
      <c r="HA33" s="30"/>
      <c r="HB33" s="30"/>
      <c r="HC33" s="30"/>
      <c r="HD33" s="30"/>
      <c r="HE33" s="30"/>
      <c r="HF33" s="30"/>
      <c r="HG33" s="30"/>
      <c r="HH33" s="30"/>
      <c r="HI33" s="30"/>
      <c r="HJ33" s="30"/>
      <c r="HK33" s="30"/>
      <c r="HL33" s="30"/>
      <c r="HM33" s="30"/>
      <c r="HN33" s="30"/>
      <c r="HO33" s="30"/>
      <c r="HP33" s="30"/>
      <c r="HQ33" s="30"/>
      <c r="HR33" s="30"/>
      <c r="HS33" s="30"/>
      <c r="HT33" s="30"/>
      <c r="HU33" s="30"/>
      <c r="HV33" s="30"/>
      <c r="HW33" s="30"/>
      <c r="HX33" s="30"/>
      <c r="HY33" s="30"/>
      <c r="HZ33" s="30"/>
      <c r="IA33" s="30"/>
      <c r="IB33" s="30"/>
      <c r="IC33" s="30"/>
      <c r="ID33" s="30"/>
      <c r="IE33" s="30"/>
      <c r="IF33" s="30"/>
      <c r="IG33" s="30"/>
      <c r="IH33" s="30"/>
      <c r="II33" s="30"/>
      <c r="IJ33" s="30"/>
      <c r="IK33" s="30"/>
      <c r="IL33" s="30"/>
      <c r="IM33" s="30"/>
      <c r="IN33" s="30"/>
      <c r="IO33" s="30"/>
      <c r="IP33" s="30"/>
      <c r="IQ33" s="30"/>
      <c r="IR33" s="30"/>
      <c r="IS33" s="30"/>
      <c r="IT33" s="30"/>
      <c r="IU33" s="30"/>
      <c r="IV33" s="30"/>
    </row>
    <row r="34" spans="1:1024" s="80" customFormat="1" ht="17.25" customHeight="1">
      <c r="A34" s="69"/>
      <c r="B34" s="70" t="s">
        <v>14</v>
      </c>
      <c r="C34" s="64" t="s">
        <v>1331</v>
      </c>
      <c r="D34" s="64" t="s">
        <v>44</v>
      </c>
      <c r="E34" s="64" t="s">
        <v>23</v>
      </c>
      <c r="F34" s="71" t="s">
        <v>1332</v>
      </c>
      <c r="G34" s="72" t="s">
        <v>1333</v>
      </c>
      <c r="H34" s="72">
        <v>74</v>
      </c>
      <c r="I34" s="72" t="s">
        <v>1334</v>
      </c>
      <c r="J34" s="64" t="s">
        <v>1029</v>
      </c>
      <c r="K34" s="64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  <c r="AF34" s="30"/>
      <c r="AG34" s="30"/>
      <c r="AH34" s="30"/>
      <c r="AI34" s="30"/>
      <c r="AJ34" s="30"/>
      <c r="AK34" s="30"/>
      <c r="AL34" s="30"/>
      <c r="AM34" s="30"/>
      <c r="AN34" s="30"/>
      <c r="AO34" s="30"/>
      <c r="AP34" s="30"/>
      <c r="AQ34" s="30"/>
      <c r="AR34" s="30"/>
      <c r="AS34" s="30"/>
      <c r="AT34" s="30"/>
      <c r="AU34" s="30"/>
      <c r="AV34" s="30"/>
      <c r="AW34" s="30"/>
      <c r="AX34" s="30"/>
      <c r="AY34" s="30"/>
      <c r="AZ34" s="30"/>
      <c r="BA34" s="30"/>
      <c r="BB34" s="30"/>
      <c r="BC34" s="30"/>
      <c r="BD34" s="30"/>
      <c r="BE34" s="30"/>
      <c r="BF34" s="30"/>
      <c r="BG34" s="30"/>
      <c r="BH34" s="30"/>
      <c r="BI34" s="30"/>
      <c r="BJ34" s="30"/>
      <c r="BK34" s="30"/>
      <c r="BL34" s="30"/>
      <c r="BM34" s="30"/>
      <c r="BN34" s="30"/>
      <c r="BO34" s="30"/>
      <c r="BP34" s="30"/>
      <c r="BQ34" s="30"/>
      <c r="BR34" s="30"/>
      <c r="BS34" s="30"/>
      <c r="BT34" s="30"/>
      <c r="BU34" s="30"/>
      <c r="BV34" s="30"/>
      <c r="BW34" s="30"/>
      <c r="BX34" s="30"/>
      <c r="BY34" s="30"/>
      <c r="BZ34" s="30"/>
      <c r="CA34" s="30"/>
      <c r="CB34" s="30"/>
      <c r="CC34" s="30"/>
      <c r="CD34" s="30"/>
      <c r="CE34" s="30"/>
      <c r="CF34" s="30"/>
      <c r="CG34" s="30"/>
      <c r="CH34" s="30"/>
      <c r="CI34" s="30"/>
      <c r="CJ34" s="30"/>
      <c r="CK34" s="30"/>
      <c r="CL34" s="30"/>
      <c r="CM34" s="30"/>
      <c r="CN34" s="30"/>
      <c r="CO34" s="30"/>
      <c r="CP34" s="30"/>
      <c r="CQ34" s="30"/>
      <c r="CR34" s="30"/>
      <c r="CS34" s="30"/>
      <c r="CT34" s="30"/>
      <c r="CU34" s="30"/>
      <c r="CV34" s="30"/>
      <c r="CW34" s="30"/>
      <c r="CX34" s="30"/>
      <c r="CY34" s="30"/>
      <c r="CZ34" s="30"/>
      <c r="DA34" s="30"/>
      <c r="DB34" s="30"/>
      <c r="DC34" s="30"/>
      <c r="DD34" s="30"/>
      <c r="DE34" s="30"/>
      <c r="DF34" s="30"/>
      <c r="DG34" s="30"/>
      <c r="DH34" s="30"/>
      <c r="DI34" s="30"/>
      <c r="DJ34" s="30"/>
      <c r="DK34" s="30"/>
      <c r="DL34" s="30"/>
      <c r="DM34" s="30"/>
      <c r="DN34" s="30"/>
      <c r="DO34" s="30"/>
      <c r="DP34" s="30"/>
      <c r="DQ34" s="30"/>
      <c r="DR34" s="30"/>
      <c r="DS34" s="30"/>
      <c r="DT34" s="30"/>
      <c r="DU34" s="30"/>
      <c r="DV34" s="30"/>
      <c r="DW34" s="30"/>
      <c r="DX34" s="30"/>
      <c r="DY34" s="30"/>
      <c r="DZ34" s="30"/>
      <c r="EA34" s="30"/>
      <c r="EB34" s="30"/>
      <c r="EC34" s="30"/>
      <c r="ED34" s="30"/>
      <c r="EE34" s="30"/>
      <c r="EF34" s="30"/>
      <c r="EG34" s="30"/>
      <c r="EH34" s="30"/>
      <c r="EI34" s="30"/>
      <c r="EJ34" s="30"/>
      <c r="EK34" s="30"/>
      <c r="EL34" s="30"/>
      <c r="EM34" s="30"/>
      <c r="EN34" s="30"/>
      <c r="EO34" s="30"/>
      <c r="EP34" s="30"/>
      <c r="EQ34" s="30"/>
      <c r="ER34" s="30"/>
      <c r="ES34" s="30"/>
      <c r="ET34" s="30"/>
      <c r="EU34" s="30"/>
      <c r="EV34" s="30"/>
      <c r="EW34" s="30"/>
      <c r="EX34" s="30"/>
      <c r="EY34" s="30"/>
      <c r="EZ34" s="30"/>
      <c r="FA34" s="30"/>
      <c r="FB34" s="30"/>
      <c r="FC34" s="30"/>
      <c r="FD34" s="30"/>
      <c r="FE34" s="30"/>
      <c r="FF34" s="30"/>
      <c r="FG34" s="30"/>
      <c r="FH34" s="30"/>
      <c r="FI34" s="30"/>
      <c r="FJ34" s="30"/>
      <c r="FK34" s="30"/>
      <c r="FL34" s="30"/>
      <c r="FM34" s="30"/>
      <c r="FN34" s="30"/>
      <c r="FO34" s="30"/>
      <c r="FP34" s="30"/>
      <c r="FQ34" s="30"/>
      <c r="FR34" s="30"/>
      <c r="FS34" s="30"/>
      <c r="FT34" s="30"/>
      <c r="FU34" s="30"/>
      <c r="FV34" s="30"/>
      <c r="FW34" s="30"/>
      <c r="FX34" s="30"/>
      <c r="FY34" s="30"/>
      <c r="FZ34" s="30"/>
      <c r="GA34" s="30"/>
      <c r="GB34" s="30"/>
      <c r="GC34" s="30"/>
      <c r="GD34" s="30"/>
      <c r="GE34" s="30"/>
      <c r="GF34" s="30"/>
      <c r="GG34" s="30"/>
      <c r="GH34" s="30"/>
      <c r="GI34" s="30"/>
      <c r="GJ34" s="30"/>
      <c r="GK34" s="30"/>
      <c r="GL34" s="30"/>
      <c r="GM34" s="30"/>
      <c r="GN34" s="30"/>
      <c r="GO34" s="30"/>
      <c r="GP34" s="30"/>
      <c r="GQ34" s="30"/>
      <c r="GR34" s="30"/>
      <c r="GS34" s="30"/>
      <c r="GT34" s="30"/>
      <c r="GU34" s="30"/>
      <c r="GV34" s="30"/>
      <c r="GW34" s="30"/>
      <c r="GX34" s="30"/>
      <c r="GY34" s="30"/>
      <c r="GZ34" s="30"/>
      <c r="HA34" s="30"/>
      <c r="HB34" s="30"/>
      <c r="HC34" s="30"/>
      <c r="HD34" s="30"/>
      <c r="HE34" s="30"/>
      <c r="HF34" s="30"/>
      <c r="HG34" s="30"/>
      <c r="HH34" s="30"/>
      <c r="HI34" s="30"/>
      <c r="HJ34" s="30"/>
      <c r="HK34" s="30"/>
      <c r="HL34" s="30"/>
      <c r="HM34" s="30"/>
      <c r="HN34" s="30"/>
      <c r="HO34" s="30"/>
      <c r="HP34" s="30"/>
      <c r="HQ34" s="30"/>
      <c r="HR34" s="30"/>
      <c r="HS34" s="30"/>
      <c r="HT34" s="30"/>
      <c r="HU34" s="30"/>
      <c r="HV34" s="30"/>
      <c r="HW34" s="30"/>
      <c r="HX34" s="30"/>
      <c r="HY34" s="30"/>
      <c r="HZ34" s="30"/>
      <c r="IA34" s="30"/>
      <c r="IB34" s="30"/>
      <c r="IC34" s="30"/>
      <c r="ID34" s="30"/>
      <c r="IE34" s="30"/>
      <c r="IF34" s="30"/>
      <c r="IG34" s="30"/>
      <c r="IH34" s="30"/>
      <c r="II34" s="30"/>
      <c r="IJ34" s="30"/>
      <c r="IK34" s="30"/>
      <c r="IL34" s="30"/>
      <c r="IM34" s="30"/>
      <c r="IN34" s="30"/>
      <c r="IO34" s="30"/>
      <c r="IP34" s="30"/>
      <c r="IQ34" s="30"/>
      <c r="IR34" s="30"/>
      <c r="IS34" s="30"/>
      <c r="IT34" s="30"/>
      <c r="IU34" s="30"/>
      <c r="IV34" s="30"/>
    </row>
    <row r="35" spans="1:1024" s="80" customFormat="1" ht="17.25" customHeight="1">
      <c r="A35" s="69"/>
      <c r="B35" s="104" t="s">
        <v>14</v>
      </c>
      <c r="C35" s="105" t="s">
        <v>1915</v>
      </c>
      <c r="D35" s="105" t="s">
        <v>42</v>
      </c>
      <c r="E35" s="105" t="s">
        <v>71</v>
      </c>
      <c r="F35" s="106" t="s">
        <v>1916</v>
      </c>
      <c r="G35" s="107">
        <v>724766</v>
      </c>
      <c r="H35" s="107">
        <v>68</v>
      </c>
      <c r="I35" s="107" t="s">
        <v>1917</v>
      </c>
      <c r="J35" s="105" t="s">
        <v>1580</v>
      </c>
      <c r="K35" s="64"/>
      <c r="L35" s="30"/>
      <c r="M35" s="30"/>
      <c r="N35" s="30"/>
      <c r="O35" s="30"/>
      <c r="P35" s="30"/>
      <c r="Q35" s="30"/>
      <c r="R35" s="30"/>
      <c r="S35" s="30"/>
      <c r="T35" s="30"/>
      <c r="U35" s="30"/>
      <c r="V35" s="30"/>
      <c r="W35" s="30"/>
      <c r="X35" s="30"/>
      <c r="Y35" s="30"/>
      <c r="Z35" s="30"/>
      <c r="AA35" s="30"/>
      <c r="AB35" s="30"/>
      <c r="AC35" s="30"/>
      <c r="AD35" s="30"/>
      <c r="AE35" s="30"/>
      <c r="AF35" s="30"/>
      <c r="AG35" s="30"/>
      <c r="AH35" s="30"/>
      <c r="AI35" s="30"/>
      <c r="AJ35" s="30"/>
      <c r="AK35" s="30"/>
      <c r="AL35" s="30"/>
      <c r="AM35" s="30"/>
      <c r="AN35" s="30"/>
      <c r="AO35" s="30"/>
      <c r="AP35" s="30"/>
      <c r="AQ35" s="30"/>
      <c r="AR35" s="30"/>
      <c r="AS35" s="30"/>
      <c r="AT35" s="30"/>
      <c r="AU35" s="30"/>
      <c r="AV35" s="30"/>
      <c r="AW35" s="30"/>
      <c r="AX35" s="30"/>
      <c r="AY35" s="30"/>
      <c r="AZ35" s="30"/>
      <c r="BA35" s="30"/>
      <c r="BB35" s="30"/>
      <c r="BC35" s="30"/>
      <c r="BD35" s="30"/>
      <c r="BE35" s="30"/>
      <c r="BF35" s="30"/>
      <c r="BG35" s="30"/>
      <c r="BH35" s="30"/>
      <c r="BI35" s="30"/>
      <c r="BJ35" s="30"/>
      <c r="BK35" s="30"/>
      <c r="BL35" s="30"/>
      <c r="BM35" s="30"/>
      <c r="BN35" s="30"/>
      <c r="BO35" s="30"/>
      <c r="BP35" s="30"/>
      <c r="BQ35" s="30"/>
      <c r="BR35" s="30"/>
      <c r="BS35" s="30"/>
      <c r="BT35" s="30"/>
      <c r="BU35" s="30"/>
      <c r="BV35" s="30"/>
      <c r="BW35" s="30"/>
      <c r="BX35" s="30"/>
      <c r="BY35" s="30"/>
      <c r="BZ35" s="30"/>
      <c r="CA35" s="30"/>
      <c r="CB35" s="30"/>
      <c r="CC35" s="30"/>
      <c r="CD35" s="30"/>
      <c r="CE35" s="30"/>
      <c r="CF35" s="30"/>
      <c r="CG35" s="30"/>
      <c r="CH35" s="30"/>
      <c r="CI35" s="30"/>
      <c r="CJ35" s="30"/>
      <c r="CK35" s="30"/>
      <c r="CL35" s="30"/>
      <c r="CM35" s="30"/>
      <c r="CN35" s="30"/>
      <c r="CO35" s="30"/>
      <c r="CP35" s="30"/>
      <c r="CQ35" s="30"/>
      <c r="CR35" s="30"/>
      <c r="CS35" s="30"/>
      <c r="CT35" s="30"/>
      <c r="CU35" s="30"/>
      <c r="CV35" s="30"/>
      <c r="CW35" s="30"/>
      <c r="CX35" s="30"/>
      <c r="CY35" s="30"/>
      <c r="CZ35" s="30"/>
      <c r="DA35" s="30"/>
      <c r="DB35" s="30"/>
      <c r="DC35" s="30"/>
      <c r="DD35" s="30"/>
      <c r="DE35" s="30"/>
      <c r="DF35" s="30"/>
      <c r="DG35" s="30"/>
      <c r="DH35" s="30"/>
      <c r="DI35" s="30"/>
      <c r="DJ35" s="30"/>
      <c r="DK35" s="30"/>
      <c r="DL35" s="30"/>
      <c r="DM35" s="30"/>
      <c r="DN35" s="30"/>
      <c r="DO35" s="30"/>
      <c r="DP35" s="30"/>
      <c r="DQ35" s="30"/>
      <c r="DR35" s="30"/>
      <c r="DS35" s="30"/>
      <c r="DT35" s="30"/>
      <c r="DU35" s="30"/>
      <c r="DV35" s="30"/>
      <c r="DW35" s="30"/>
      <c r="DX35" s="30"/>
      <c r="DY35" s="30"/>
      <c r="DZ35" s="30"/>
      <c r="EA35" s="30"/>
      <c r="EB35" s="30"/>
      <c r="EC35" s="30"/>
      <c r="ED35" s="30"/>
      <c r="EE35" s="30"/>
      <c r="EF35" s="30"/>
      <c r="EG35" s="30"/>
      <c r="EH35" s="30"/>
      <c r="EI35" s="30"/>
      <c r="EJ35" s="30"/>
      <c r="EK35" s="30"/>
      <c r="EL35" s="30"/>
      <c r="EM35" s="30"/>
      <c r="EN35" s="30"/>
      <c r="EO35" s="30"/>
      <c r="EP35" s="30"/>
      <c r="EQ35" s="30"/>
      <c r="ER35" s="30"/>
      <c r="ES35" s="30"/>
      <c r="ET35" s="30"/>
      <c r="EU35" s="30"/>
      <c r="EV35" s="30"/>
      <c r="EW35" s="30"/>
      <c r="EX35" s="30"/>
      <c r="EY35" s="30"/>
      <c r="EZ35" s="30"/>
      <c r="FA35" s="30"/>
      <c r="FB35" s="30"/>
      <c r="FC35" s="30"/>
      <c r="FD35" s="30"/>
      <c r="FE35" s="30"/>
      <c r="FF35" s="30"/>
      <c r="FG35" s="30"/>
      <c r="FH35" s="30"/>
      <c r="FI35" s="30"/>
      <c r="FJ35" s="30"/>
      <c r="FK35" s="30"/>
      <c r="FL35" s="30"/>
      <c r="FM35" s="30"/>
      <c r="FN35" s="30"/>
      <c r="FO35" s="30"/>
      <c r="FP35" s="30"/>
      <c r="FQ35" s="30"/>
      <c r="FR35" s="30"/>
      <c r="FS35" s="30"/>
      <c r="FT35" s="30"/>
      <c r="FU35" s="30"/>
      <c r="FV35" s="30"/>
      <c r="FW35" s="30"/>
      <c r="FX35" s="30"/>
      <c r="FY35" s="30"/>
      <c r="FZ35" s="30"/>
      <c r="GA35" s="30"/>
      <c r="GB35" s="30"/>
      <c r="GC35" s="30"/>
      <c r="GD35" s="30"/>
      <c r="GE35" s="30"/>
      <c r="GF35" s="30"/>
      <c r="GG35" s="30"/>
      <c r="GH35" s="30"/>
      <c r="GI35" s="30"/>
      <c r="GJ35" s="30"/>
      <c r="GK35" s="30"/>
      <c r="GL35" s="30"/>
      <c r="GM35" s="30"/>
      <c r="GN35" s="30"/>
      <c r="GO35" s="30"/>
      <c r="GP35" s="30"/>
      <c r="GQ35" s="30"/>
      <c r="GR35" s="30"/>
      <c r="GS35" s="30"/>
      <c r="GT35" s="30"/>
      <c r="GU35" s="30"/>
      <c r="GV35" s="30"/>
      <c r="GW35" s="30"/>
      <c r="GX35" s="30"/>
      <c r="GY35" s="30"/>
      <c r="GZ35" s="30"/>
      <c r="HA35" s="30"/>
      <c r="HB35" s="30"/>
      <c r="HC35" s="30"/>
      <c r="HD35" s="30"/>
      <c r="HE35" s="30"/>
      <c r="HF35" s="30"/>
      <c r="HG35" s="30"/>
      <c r="HH35" s="30"/>
      <c r="HI35" s="30"/>
      <c r="HJ35" s="30"/>
      <c r="HK35" s="30"/>
      <c r="HL35" s="30"/>
      <c r="HM35" s="30"/>
      <c r="HN35" s="30"/>
      <c r="HO35" s="30"/>
      <c r="HP35" s="30"/>
      <c r="HQ35" s="30"/>
      <c r="HR35" s="30"/>
      <c r="HS35" s="30"/>
      <c r="HT35" s="30"/>
      <c r="HU35" s="30"/>
      <c r="HV35" s="30"/>
      <c r="HW35" s="30"/>
      <c r="HX35" s="30"/>
      <c r="HY35" s="30"/>
      <c r="HZ35" s="30"/>
      <c r="IA35" s="30"/>
      <c r="IB35" s="30"/>
      <c r="IC35" s="30"/>
      <c r="ID35" s="30"/>
      <c r="IE35" s="30"/>
      <c r="IF35" s="30"/>
      <c r="IG35" s="30"/>
      <c r="IH35" s="30"/>
      <c r="II35" s="30"/>
      <c r="IJ35" s="30"/>
      <c r="IK35" s="30"/>
      <c r="IL35" s="30"/>
      <c r="IM35" s="30"/>
      <c r="IN35" s="30"/>
      <c r="IO35" s="30"/>
      <c r="IP35" s="30"/>
      <c r="IQ35" s="30"/>
      <c r="IR35" s="30"/>
      <c r="IS35" s="30"/>
      <c r="IT35" s="30"/>
      <c r="IU35" s="30"/>
      <c r="IV35" s="30"/>
    </row>
    <row r="36" spans="1:1024" s="80" customFormat="1" ht="17.25" customHeight="1">
      <c r="A36" s="69"/>
      <c r="B36" s="104" t="s">
        <v>14</v>
      </c>
      <c r="C36" s="105" t="s">
        <v>3085</v>
      </c>
      <c r="D36" s="105" t="s">
        <v>15</v>
      </c>
      <c r="E36" s="105" t="s">
        <v>195</v>
      </c>
      <c r="F36" s="106" t="s">
        <v>3086</v>
      </c>
      <c r="G36" s="107" t="s">
        <v>3087</v>
      </c>
      <c r="H36" s="107">
        <v>71</v>
      </c>
      <c r="I36" s="107" t="s">
        <v>3088</v>
      </c>
      <c r="J36" s="105" t="s">
        <v>3089</v>
      </c>
      <c r="K36" s="64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  <c r="AF36" s="30"/>
      <c r="AG36" s="30"/>
      <c r="AH36" s="30"/>
      <c r="AI36" s="30"/>
      <c r="AJ36" s="30"/>
      <c r="AK36" s="30"/>
      <c r="AL36" s="30"/>
      <c r="AM36" s="30"/>
      <c r="AN36" s="30"/>
      <c r="AO36" s="30"/>
      <c r="AP36" s="30"/>
      <c r="AQ36" s="30"/>
      <c r="AR36" s="30"/>
      <c r="AS36" s="30"/>
      <c r="AT36" s="30"/>
      <c r="AU36" s="30"/>
      <c r="AV36" s="30"/>
      <c r="AW36" s="30"/>
      <c r="AX36" s="30"/>
      <c r="AY36" s="30"/>
      <c r="AZ36" s="30"/>
      <c r="BA36" s="30"/>
      <c r="BB36" s="30"/>
      <c r="BC36" s="30"/>
      <c r="BD36" s="30"/>
      <c r="BE36" s="30"/>
      <c r="BF36" s="30"/>
      <c r="BG36" s="30"/>
      <c r="BH36" s="30"/>
      <c r="BI36" s="30"/>
      <c r="BJ36" s="30"/>
      <c r="BK36" s="30"/>
      <c r="BL36" s="30"/>
      <c r="BM36" s="30"/>
      <c r="BN36" s="30"/>
      <c r="BO36" s="30"/>
      <c r="BP36" s="30"/>
      <c r="BQ36" s="30"/>
      <c r="BR36" s="30"/>
      <c r="BS36" s="30"/>
      <c r="BT36" s="30"/>
      <c r="BU36" s="30"/>
      <c r="BV36" s="30"/>
      <c r="BW36" s="30"/>
      <c r="BX36" s="30"/>
      <c r="BY36" s="30"/>
      <c r="BZ36" s="30"/>
      <c r="CA36" s="30"/>
      <c r="CB36" s="30"/>
      <c r="CC36" s="30"/>
      <c r="CD36" s="30"/>
      <c r="CE36" s="30"/>
      <c r="CF36" s="30"/>
      <c r="CG36" s="30"/>
      <c r="CH36" s="30"/>
      <c r="CI36" s="30"/>
      <c r="CJ36" s="30"/>
      <c r="CK36" s="30"/>
      <c r="CL36" s="30"/>
      <c r="CM36" s="30"/>
      <c r="CN36" s="30"/>
      <c r="CO36" s="30"/>
      <c r="CP36" s="30"/>
      <c r="CQ36" s="30"/>
      <c r="CR36" s="30"/>
      <c r="CS36" s="30"/>
      <c r="CT36" s="30"/>
      <c r="CU36" s="30"/>
      <c r="CV36" s="30"/>
      <c r="CW36" s="30"/>
      <c r="CX36" s="30"/>
      <c r="CY36" s="30"/>
      <c r="CZ36" s="30"/>
      <c r="DA36" s="30"/>
      <c r="DB36" s="30"/>
      <c r="DC36" s="30"/>
      <c r="DD36" s="30"/>
      <c r="DE36" s="30"/>
      <c r="DF36" s="30"/>
      <c r="DG36" s="30"/>
      <c r="DH36" s="30"/>
      <c r="DI36" s="30"/>
      <c r="DJ36" s="30"/>
      <c r="DK36" s="30"/>
      <c r="DL36" s="30"/>
      <c r="DM36" s="30"/>
      <c r="DN36" s="30"/>
      <c r="DO36" s="30"/>
      <c r="DP36" s="30"/>
      <c r="DQ36" s="30"/>
      <c r="DR36" s="30"/>
      <c r="DS36" s="30"/>
      <c r="DT36" s="30"/>
      <c r="DU36" s="30"/>
      <c r="DV36" s="30"/>
      <c r="DW36" s="30"/>
      <c r="DX36" s="30"/>
      <c r="DY36" s="30"/>
      <c r="DZ36" s="30"/>
      <c r="EA36" s="30"/>
      <c r="EB36" s="30"/>
      <c r="EC36" s="30"/>
      <c r="ED36" s="30"/>
      <c r="EE36" s="30"/>
      <c r="EF36" s="30"/>
      <c r="EG36" s="30"/>
      <c r="EH36" s="30"/>
      <c r="EI36" s="30"/>
      <c r="EJ36" s="30"/>
      <c r="EK36" s="30"/>
      <c r="EL36" s="30"/>
      <c r="EM36" s="30"/>
      <c r="EN36" s="30"/>
      <c r="EO36" s="30"/>
      <c r="EP36" s="30"/>
      <c r="EQ36" s="30"/>
      <c r="ER36" s="30"/>
      <c r="ES36" s="30"/>
      <c r="ET36" s="30"/>
      <c r="EU36" s="30"/>
      <c r="EV36" s="30"/>
      <c r="EW36" s="30"/>
      <c r="EX36" s="30"/>
      <c r="EY36" s="30"/>
      <c r="EZ36" s="30"/>
      <c r="FA36" s="30"/>
      <c r="FB36" s="30"/>
      <c r="FC36" s="30"/>
      <c r="FD36" s="30"/>
      <c r="FE36" s="30"/>
      <c r="FF36" s="30"/>
      <c r="FG36" s="30"/>
      <c r="FH36" s="30"/>
      <c r="FI36" s="30"/>
      <c r="FJ36" s="30"/>
      <c r="FK36" s="30"/>
      <c r="FL36" s="30"/>
      <c r="FM36" s="30"/>
      <c r="FN36" s="30"/>
      <c r="FO36" s="30"/>
      <c r="FP36" s="30"/>
      <c r="FQ36" s="30"/>
      <c r="FR36" s="30"/>
      <c r="FS36" s="30"/>
      <c r="FT36" s="30"/>
      <c r="FU36" s="30"/>
      <c r="FV36" s="30"/>
      <c r="FW36" s="30"/>
      <c r="FX36" s="30"/>
      <c r="FY36" s="30"/>
      <c r="FZ36" s="30"/>
      <c r="GA36" s="30"/>
      <c r="GB36" s="30"/>
      <c r="GC36" s="30"/>
      <c r="GD36" s="30"/>
      <c r="GE36" s="30"/>
      <c r="GF36" s="30"/>
      <c r="GG36" s="30"/>
      <c r="GH36" s="30"/>
      <c r="GI36" s="30"/>
      <c r="GJ36" s="30"/>
      <c r="GK36" s="30"/>
      <c r="GL36" s="30"/>
      <c r="GM36" s="30"/>
      <c r="GN36" s="30"/>
      <c r="GO36" s="30"/>
      <c r="GP36" s="30"/>
      <c r="GQ36" s="30"/>
      <c r="GR36" s="30"/>
      <c r="GS36" s="30"/>
      <c r="GT36" s="30"/>
      <c r="GU36" s="30"/>
      <c r="GV36" s="30"/>
      <c r="GW36" s="30"/>
      <c r="GX36" s="30"/>
      <c r="GY36" s="30"/>
      <c r="GZ36" s="30"/>
      <c r="HA36" s="30"/>
      <c r="HB36" s="30"/>
      <c r="HC36" s="30"/>
      <c r="HD36" s="30"/>
      <c r="HE36" s="30"/>
      <c r="HF36" s="30"/>
      <c r="HG36" s="30"/>
      <c r="HH36" s="30"/>
      <c r="HI36" s="30"/>
      <c r="HJ36" s="30"/>
      <c r="HK36" s="30"/>
      <c r="HL36" s="30"/>
      <c r="HM36" s="30"/>
      <c r="HN36" s="30"/>
      <c r="HO36" s="30"/>
      <c r="HP36" s="30"/>
      <c r="HQ36" s="30"/>
      <c r="HR36" s="30"/>
      <c r="HS36" s="30"/>
      <c r="HT36" s="30"/>
      <c r="HU36" s="30"/>
      <c r="HV36" s="30"/>
      <c r="HW36" s="30"/>
      <c r="HX36" s="30"/>
      <c r="HY36" s="30"/>
      <c r="HZ36" s="30"/>
      <c r="IA36" s="30"/>
      <c r="IB36" s="30"/>
      <c r="IC36" s="30"/>
      <c r="ID36" s="30"/>
      <c r="IE36" s="30"/>
      <c r="IF36" s="30"/>
      <c r="IG36" s="30"/>
      <c r="IH36" s="30"/>
      <c r="II36" s="30"/>
      <c r="IJ36" s="30"/>
      <c r="IK36" s="30"/>
      <c r="IL36" s="30"/>
      <c r="IM36" s="30"/>
      <c r="IN36" s="30"/>
      <c r="IO36" s="30"/>
      <c r="IP36" s="30"/>
      <c r="IQ36" s="30"/>
      <c r="IR36" s="30"/>
      <c r="IS36" s="30"/>
      <c r="IT36" s="30"/>
      <c r="IU36" s="30"/>
      <c r="IV36" s="30"/>
    </row>
    <row r="37" spans="1:1024" s="80" customFormat="1" ht="17.25" customHeight="1">
      <c r="A37" s="69"/>
      <c r="B37" s="104" t="s">
        <v>14</v>
      </c>
      <c r="C37" s="100" t="s">
        <v>3104</v>
      </c>
      <c r="D37" s="100" t="s">
        <v>15</v>
      </c>
      <c r="E37" s="100" t="s">
        <v>927</v>
      </c>
      <c r="F37" s="101" t="s">
        <v>3105</v>
      </c>
      <c r="G37" s="102" t="s">
        <v>3106</v>
      </c>
      <c r="H37" s="102">
        <v>74</v>
      </c>
      <c r="I37" s="102" t="s">
        <v>3107</v>
      </c>
      <c r="J37" s="100" t="s">
        <v>3108</v>
      </c>
      <c r="K37" s="64"/>
      <c r="L37" s="30"/>
      <c r="M37" s="30"/>
      <c r="N37" s="60"/>
      <c r="O37" s="30"/>
      <c r="P37" s="30"/>
      <c r="Q37" s="30"/>
      <c r="R37" s="30"/>
      <c r="S37" s="30"/>
      <c r="T37" s="30"/>
      <c r="U37" s="30"/>
      <c r="V37" s="30"/>
      <c r="W37" s="30"/>
      <c r="X37" s="30"/>
      <c r="Y37" s="30"/>
      <c r="Z37" s="30"/>
      <c r="AA37" s="30"/>
      <c r="AB37" s="30"/>
      <c r="AC37" s="30"/>
      <c r="AD37" s="30"/>
      <c r="AE37" s="30"/>
      <c r="AF37" s="30"/>
      <c r="AG37" s="30"/>
      <c r="AH37" s="30"/>
      <c r="AI37" s="30"/>
      <c r="AJ37" s="30"/>
      <c r="AK37" s="30"/>
      <c r="AL37" s="30"/>
      <c r="AM37" s="30"/>
      <c r="AN37" s="30"/>
      <c r="AO37" s="30"/>
      <c r="AP37" s="30"/>
      <c r="AQ37" s="30"/>
      <c r="AR37" s="30"/>
      <c r="AS37" s="30"/>
      <c r="AT37" s="30"/>
      <c r="AU37" s="30"/>
      <c r="AV37" s="30"/>
      <c r="AW37" s="30"/>
      <c r="AX37" s="30"/>
      <c r="AY37" s="30"/>
      <c r="AZ37" s="30"/>
      <c r="BA37" s="30"/>
      <c r="BB37" s="30"/>
      <c r="BC37" s="30"/>
      <c r="BD37" s="30"/>
      <c r="BE37" s="30"/>
      <c r="BF37" s="30"/>
      <c r="BG37" s="30"/>
      <c r="BH37" s="30"/>
      <c r="BI37" s="30"/>
      <c r="BJ37" s="30"/>
      <c r="BK37" s="30"/>
      <c r="BL37" s="30"/>
      <c r="BM37" s="30"/>
      <c r="BN37" s="30"/>
      <c r="BO37" s="30"/>
      <c r="BP37" s="30"/>
      <c r="BQ37" s="30"/>
      <c r="BR37" s="30"/>
      <c r="BS37" s="30"/>
      <c r="BT37" s="30"/>
      <c r="BU37" s="30"/>
      <c r="BV37" s="30"/>
      <c r="BW37" s="30"/>
      <c r="BX37" s="30"/>
      <c r="BY37" s="30"/>
      <c r="BZ37" s="30"/>
      <c r="CA37" s="30"/>
      <c r="CB37" s="30"/>
      <c r="CC37" s="30"/>
      <c r="CD37" s="30"/>
      <c r="CE37" s="30"/>
      <c r="CF37" s="30"/>
      <c r="CG37" s="30"/>
      <c r="CH37" s="30"/>
      <c r="CI37" s="30"/>
      <c r="CJ37" s="30"/>
      <c r="CK37" s="30"/>
      <c r="CL37" s="30"/>
      <c r="CM37" s="30"/>
      <c r="CN37" s="30"/>
      <c r="CO37" s="30"/>
      <c r="CP37" s="30"/>
      <c r="CQ37" s="30"/>
      <c r="CR37" s="30"/>
      <c r="CS37" s="30"/>
      <c r="CT37" s="30"/>
      <c r="CU37" s="30"/>
      <c r="CV37" s="30"/>
      <c r="CW37" s="30"/>
      <c r="CX37" s="30"/>
      <c r="CY37" s="30"/>
      <c r="CZ37" s="30"/>
      <c r="DA37" s="30"/>
      <c r="DB37" s="30"/>
      <c r="DC37" s="30"/>
      <c r="DD37" s="30"/>
      <c r="DE37" s="30"/>
      <c r="DF37" s="30"/>
      <c r="DG37" s="30"/>
      <c r="DH37" s="30"/>
      <c r="DI37" s="30"/>
      <c r="DJ37" s="30"/>
      <c r="DK37" s="30"/>
      <c r="DL37" s="30"/>
      <c r="DM37" s="30"/>
      <c r="DN37" s="30"/>
      <c r="DO37" s="30"/>
      <c r="DP37" s="30"/>
      <c r="DQ37" s="30"/>
      <c r="DR37" s="30"/>
      <c r="DS37" s="30"/>
      <c r="DT37" s="30"/>
      <c r="DU37" s="30"/>
      <c r="DV37" s="30"/>
      <c r="DW37" s="30"/>
      <c r="DX37" s="30"/>
      <c r="DY37" s="30"/>
      <c r="DZ37" s="30"/>
      <c r="EA37" s="30"/>
      <c r="EB37" s="30"/>
      <c r="EC37" s="30"/>
      <c r="ED37" s="30"/>
      <c r="EE37" s="30"/>
      <c r="EF37" s="30"/>
      <c r="EG37" s="30"/>
      <c r="EH37" s="30"/>
      <c r="EI37" s="30"/>
      <c r="EJ37" s="30"/>
      <c r="EK37" s="30"/>
      <c r="EL37" s="30"/>
      <c r="EM37" s="30"/>
      <c r="EN37" s="30"/>
      <c r="EO37" s="30"/>
      <c r="EP37" s="30"/>
      <c r="EQ37" s="30"/>
      <c r="ER37" s="30"/>
      <c r="ES37" s="30"/>
      <c r="ET37" s="30"/>
      <c r="EU37" s="30"/>
      <c r="EV37" s="30"/>
      <c r="EW37" s="30"/>
      <c r="EX37" s="30"/>
      <c r="EY37" s="30"/>
      <c r="EZ37" s="30"/>
      <c r="FA37" s="30"/>
      <c r="FB37" s="30"/>
      <c r="FC37" s="30"/>
      <c r="FD37" s="30"/>
      <c r="FE37" s="30"/>
      <c r="FF37" s="30"/>
      <c r="FG37" s="30"/>
      <c r="FH37" s="30"/>
      <c r="FI37" s="30"/>
      <c r="FJ37" s="30"/>
      <c r="FK37" s="30"/>
      <c r="FL37" s="30"/>
      <c r="FM37" s="30"/>
      <c r="FN37" s="30"/>
      <c r="FO37" s="30"/>
      <c r="FP37" s="30"/>
      <c r="FQ37" s="30"/>
      <c r="FR37" s="30"/>
      <c r="FS37" s="30"/>
      <c r="FT37" s="30"/>
      <c r="FU37" s="30"/>
      <c r="FV37" s="30"/>
      <c r="FW37" s="30"/>
      <c r="FX37" s="30"/>
      <c r="FY37" s="30"/>
      <c r="FZ37" s="30"/>
      <c r="GA37" s="30"/>
      <c r="GB37" s="30"/>
      <c r="GC37" s="30"/>
      <c r="GD37" s="30"/>
      <c r="GE37" s="30"/>
      <c r="GF37" s="30"/>
      <c r="GG37" s="30"/>
      <c r="GH37" s="30"/>
      <c r="GI37" s="30"/>
      <c r="GJ37" s="30"/>
      <c r="GK37" s="30"/>
      <c r="GL37" s="30"/>
      <c r="GM37" s="30"/>
      <c r="GN37" s="30"/>
      <c r="GO37" s="30"/>
      <c r="GP37" s="30"/>
      <c r="GQ37" s="30"/>
      <c r="GR37" s="30"/>
      <c r="GS37" s="30"/>
      <c r="GT37" s="30"/>
      <c r="GU37" s="30"/>
      <c r="GV37" s="30"/>
      <c r="GW37" s="30"/>
      <c r="GX37" s="30"/>
      <c r="GY37" s="30"/>
      <c r="GZ37" s="30"/>
      <c r="HA37" s="30"/>
      <c r="HB37" s="30"/>
      <c r="HC37" s="30"/>
      <c r="HD37" s="30"/>
      <c r="HE37" s="30"/>
      <c r="HF37" s="30"/>
      <c r="HG37" s="30"/>
      <c r="HH37" s="30"/>
      <c r="HI37" s="30"/>
      <c r="HJ37" s="30"/>
      <c r="HK37" s="30"/>
      <c r="HL37" s="30"/>
      <c r="HM37" s="30"/>
      <c r="HN37" s="30"/>
      <c r="HO37" s="30"/>
      <c r="HP37" s="30"/>
      <c r="HQ37" s="30"/>
      <c r="HR37" s="30"/>
      <c r="HS37" s="30"/>
      <c r="HT37" s="30"/>
      <c r="HU37" s="30"/>
      <c r="HV37" s="30"/>
      <c r="HW37" s="30"/>
      <c r="HX37" s="30"/>
      <c r="HY37" s="30"/>
      <c r="HZ37" s="30"/>
      <c r="IA37" s="30"/>
      <c r="IB37" s="30"/>
      <c r="IC37" s="30"/>
      <c r="ID37" s="30"/>
      <c r="IE37" s="30"/>
      <c r="IF37" s="30"/>
      <c r="IG37" s="30"/>
      <c r="IH37" s="30"/>
      <c r="II37" s="30"/>
      <c r="IJ37" s="30"/>
      <c r="IK37" s="30"/>
      <c r="IL37" s="30"/>
      <c r="IM37" s="30"/>
      <c r="IN37" s="30"/>
      <c r="IO37" s="30"/>
      <c r="IP37" s="30"/>
      <c r="IQ37" s="30"/>
      <c r="IR37" s="30"/>
      <c r="IS37" s="30"/>
      <c r="IT37" s="30"/>
      <c r="IU37" s="30"/>
      <c r="IV37" s="30"/>
    </row>
    <row r="38" spans="1:1024" s="80" customFormat="1" ht="17.25" customHeight="1">
      <c r="A38" s="69"/>
      <c r="B38" s="104" t="s">
        <v>14</v>
      </c>
      <c r="C38" s="105" t="s">
        <v>2371</v>
      </c>
      <c r="D38" s="105" t="s">
        <v>15</v>
      </c>
      <c r="E38" s="105" t="s">
        <v>33</v>
      </c>
      <c r="F38" s="106" t="s">
        <v>2372</v>
      </c>
      <c r="G38" s="107" t="s">
        <v>2373</v>
      </c>
      <c r="H38" s="107">
        <v>72</v>
      </c>
      <c r="I38" s="107" t="s">
        <v>2374</v>
      </c>
      <c r="J38" s="105" t="s">
        <v>698</v>
      </c>
      <c r="K38" s="64"/>
      <c r="L38" s="64"/>
      <c r="M38" s="64"/>
      <c r="N38" s="60"/>
      <c r="O38" s="64"/>
      <c r="P38" s="64"/>
      <c r="Q38" s="64"/>
      <c r="R38" s="64"/>
      <c r="S38" s="64"/>
      <c r="T38" s="64"/>
      <c r="U38" s="64"/>
      <c r="V38" s="64"/>
      <c r="W38" s="64"/>
      <c r="X38" s="64"/>
      <c r="Y38" s="64"/>
      <c r="Z38" s="64"/>
      <c r="AA38" s="64"/>
      <c r="AB38" s="64"/>
      <c r="AC38" s="64"/>
      <c r="AD38" s="64"/>
      <c r="AE38" s="64"/>
      <c r="AF38" s="64"/>
      <c r="AG38" s="64"/>
      <c r="AH38" s="64"/>
      <c r="AI38" s="64"/>
      <c r="AJ38" s="64"/>
      <c r="AK38" s="64"/>
      <c r="AL38" s="64"/>
      <c r="AM38" s="64"/>
      <c r="AN38" s="64"/>
      <c r="AO38" s="64"/>
      <c r="AP38" s="64"/>
      <c r="AQ38" s="64"/>
      <c r="AR38" s="64"/>
      <c r="AS38" s="64"/>
      <c r="AT38" s="64"/>
      <c r="AU38" s="64"/>
      <c r="AV38" s="64"/>
      <c r="AW38" s="64"/>
      <c r="AX38" s="64"/>
      <c r="AY38" s="64"/>
      <c r="AZ38" s="64"/>
      <c r="BA38" s="64"/>
      <c r="BB38" s="64"/>
      <c r="BC38" s="64"/>
      <c r="BD38" s="64"/>
      <c r="BE38" s="64"/>
      <c r="BF38" s="64"/>
      <c r="BG38" s="64"/>
      <c r="BH38" s="64"/>
      <c r="BI38" s="64"/>
      <c r="BJ38" s="64"/>
      <c r="BK38" s="64"/>
      <c r="BL38" s="64"/>
      <c r="BM38" s="64"/>
      <c r="BN38" s="64"/>
      <c r="BO38" s="64"/>
      <c r="BP38" s="64"/>
      <c r="BQ38" s="64"/>
      <c r="BR38" s="64"/>
      <c r="BS38" s="64"/>
      <c r="BT38" s="64"/>
      <c r="BU38" s="64"/>
      <c r="BV38" s="64"/>
      <c r="BW38" s="64"/>
      <c r="BX38" s="64"/>
      <c r="BY38" s="64"/>
      <c r="BZ38" s="64"/>
      <c r="CA38" s="64"/>
      <c r="CB38" s="64"/>
      <c r="CC38" s="64"/>
      <c r="CD38" s="64"/>
      <c r="CE38" s="64"/>
      <c r="CF38" s="64"/>
      <c r="CG38" s="64"/>
      <c r="CH38" s="64"/>
      <c r="CI38" s="64"/>
      <c r="CJ38" s="64"/>
      <c r="CK38" s="64"/>
      <c r="CL38" s="64"/>
      <c r="CM38" s="64"/>
      <c r="CN38" s="64"/>
      <c r="CO38" s="64"/>
      <c r="CP38" s="64"/>
      <c r="CQ38" s="64"/>
      <c r="CR38" s="64"/>
      <c r="CS38" s="64"/>
      <c r="CT38" s="64"/>
      <c r="CU38" s="64"/>
      <c r="CV38" s="64"/>
      <c r="CW38" s="64"/>
      <c r="CX38" s="64"/>
      <c r="CY38" s="64"/>
      <c r="CZ38" s="64"/>
      <c r="DA38" s="64"/>
      <c r="DB38" s="64"/>
      <c r="DC38" s="64"/>
      <c r="DD38" s="64"/>
      <c r="DE38" s="64"/>
      <c r="DF38" s="64"/>
      <c r="DG38" s="64"/>
      <c r="DH38" s="64"/>
      <c r="DI38" s="64"/>
      <c r="DJ38" s="64"/>
      <c r="DK38" s="64"/>
      <c r="DL38" s="64"/>
      <c r="DM38" s="64"/>
      <c r="DN38" s="64"/>
      <c r="DO38" s="64"/>
      <c r="DP38" s="64"/>
      <c r="DQ38" s="64"/>
      <c r="DR38" s="64"/>
      <c r="DS38" s="64"/>
      <c r="DT38" s="64"/>
      <c r="DU38" s="64"/>
      <c r="DV38" s="64"/>
      <c r="DW38" s="64"/>
      <c r="DX38" s="64"/>
      <c r="DY38" s="64"/>
      <c r="DZ38" s="64"/>
      <c r="EA38" s="64"/>
      <c r="EB38" s="64"/>
      <c r="EC38" s="64"/>
      <c r="ED38" s="64"/>
      <c r="EE38" s="64"/>
      <c r="EF38" s="64"/>
      <c r="EG38" s="64"/>
      <c r="EH38" s="64"/>
      <c r="EI38" s="64"/>
      <c r="EJ38" s="64"/>
      <c r="EK38" s="64"/>
      <c r="EL38" s="64"/>
      <c r="EM38" s="64"/>
      <c r="EN38" s="64"/>
      <c r="EO38" s="64"/>
      <c r="EP38" s="64"/>
      <c r="EQ38" s="64"/>
      <c r="ER38" s="64"/>
      <c r="ES38" s="64"/>
      <c r="ET38" s="64"/>
      <c r="EU38" s="64"/>
      <c r="EV38" s="64"/>
      <c r="EW38" s="64"/>
      <c r="EX38" s="64"/>
      <c r="EY38" s="64"/>
      <c r="EZ38" s="64"/>
      <c r="FA38" s="64"/>
      <c r="FB38" s="64"/>
      <c r="FC38" s="64"/>
      <c r="FD38" s="64"/>
      <c r="FE38" s="64"/>
      <c r="FF38" s="64"/>
      <c r="FG38" s="64"/>
      <c r="FH38" s="64"/>
      <c r="FI38" s="64"/>
      <c r="FJ38" s="64"/>
      <c r="FK38" s="64"/>
      <c r="FL38" s="64"/>
      <c r="FM38" s="64"/>
      <c r="FN38" s="64"/>
      <c r="FO38" s="64"/>
      <c r="FP38" s="64"/>
      <c r="FQ38" s="64"/>
      <c r="FR38" s="64"/>
      <c r="FS38" s="64"/>
      <c r="FT38" s="64"/>
      <c r="FU38" s="64"/>
      <c r="FV38" s="64"/>
      <c r="FW38" s="64"/>
      <c r="FX38" s="64"/>
      <c r="FY38" s="64"/>
      <c r="FZ38" s="64"/>
      <c r="GA38" s="64"/>
      <c r="GB38" s="64"/>
      <c r="GC38" s="64"/>
      <c r="GD38" s="64"/>
      <c r="GE38" s="64"/>
      <c r="GF38" s="64"/>
      <c r="GG38" s="64"/>
      <c r="GH38" s="64"/>
      <c r="GI38" s="64"/>
      <c r="GJ38" s="64"/>
      <c r="GK38" s="64"/>
      <c r="GL38" s="64"/>
      <c r="GM38" s="64"/>
      <c r="GN38" s="64"/>
      <c r="GO38" s="64"/>
      <c r="GP38" s="64"/>
      <c r="GQ38" s="64"/>
      <c r="GR38" s="64"/>
      <c r="GS38" s="64"/>
      <c r="GT38" s="64"/>
      <c r="GU38" s="64"/>
      <c r="GV38" s="64"/>
      <c r="GW38" s="64"/>
      <c r="GX38" s="64"/>
      <c r="GY38" s="64"/>
      <c r="GZ38" s="64"/>
      <c r="HA38" s="64"/>
      <c r="HB38" s="64"/>
      <c r="HC38" s="64"/>
      <c r="HD38" s="64"/>
      <c r="HE38" s="64"/>
      <c r="HF38" s="64"/>
      <c r="HG38" s="64"/>
      <c r="HH38" s="64"/>
      <c r="HI38" s="64"/>
      <c r="HJ38" s="64"/>
      <c r="HK38" s="64"/>
      <c r="HL38" s="64"/>
      <c r="HM38" s="64"/>
      <c r="HN38" s="64"/>
      <c r="HO38" s="64"/>
      <c r="HP38" s="64"/>
      <c r="HQ38" s="64"/>
      <c r="HR38" s="64"/>
      <c r="HS38" s="64"/>
      <c r="HT38" s="64"/>
      <c r="HU38" s="64"/>
      <c r="HV38" s="64"/>
      <c r="HW38" s="64"/>
      <c r="HX38" s="64"/>
      <c r="HY38" s="64"/>
      <c r="HZ38" s="64"/>
      <c r="IA38" s="64"/>
      <c r="IB38" s="64"/>
      <c r="IC38" s="64"/>
      <c r="ID38" s="64"/>
      <c r="IE38" s="64"/>
      <c r="IF38" s="64"/>
      <c r="IG38" s="64"/>
      <c r="IH38" s="64"/>
      <c r="II38" s="64"/>
      <c r="IJ38" s="64"/>
      <c r="IK38" s="64"/>
      <c r="IL38" s="64"/>
      <c r="IM38" s="64"/>
      <c r="IN38" s="64"/>
      <c r="IO38" s="64"/>
      <c r="IP38" s="64"/>
      <c r="IQ38" s="64"/>
      <c r="IR38" s="64"/>
      <c r="IS38" s="64"/>
      <c r="IT38" s="64"/>
      <c r="IU38" s="64"/>
      <c r="IV38" s="64"/>
      <c r="IW38" s="79"/>
      <c r="IX38" s="79"/>
      <c r="IY38" s="79"/>
      <c r="IZ38" s="79"/>
      <c r="JA38" s="79"/>
      <c r="JB38" s="79"/>
      <c r="JC38" s="79"/>
      <c r="JD38" s="79"/>
      <c r="JE38" s="79"/>
      <c r="JF38" s="79"/>
      <c r="JG38" s="79"/>
      <c r="JH38" s="79"/>
      <c r="JI38" s="79"/>
      <c r="JJ38" s="79"/>
      <c r="JK38" s="79"/>
      <c r="JL38" s="79"/>
      <c r="JM38" s="79"/>
      <c r="JN38" s="79"/>
      <c r="JO38" s="79"/>
      <c r="JP38" s="79"/>
      <c r="JQ38" s="79"/>
      <c r="JR38" s="79"/>
      <c r="JS38" s="79"/>
      <c r="JT38" s="79"/>
      <c r="JU38" s="79"/>
      <c r="JV38" s="79"/>
      <c r="JW38" s="79"/>
      <c r="JX38" s="79"/>
      <c r="JY38" s="79"/>
      <c r="JZ38" s="79"/>
      <c r="KA38" s="79"/>
      <c r="KB38" s="79"/>
      <c r="KC38" s="79"/>
      <c r="KD38" s="79"/>
      <c r="KE38" s="79"/>
      <c r="KF38" s="79"/>
      <c r="KG38" s="79"/>
      <c r="KH38" s="79"/>
      <c r="KI38" s="79"/>
      <c r="KJ38" s="79"/>
      <c r="KK38" s="79"/>
      <c r="KL38" s="79"/>
      <c r="KM38" s="79"/>
      <c r="KN38" s="79"/>
      <c r="KO38" s="79"/>
      <c r="KP38" s="79"/>
      <c r="KQ38" s="79"/>
      <c r="KR38" s="79"/>
      <c r="KS38" s="79"/>
      <c r="KT38" s="79"/>
      <c r="KU38" s="79"/>
      <c r="KV38" s="79"/>
      <c r="KW38" s="79"/>
      <c r="KX38" s="79"/>
      <c r="KY38" s="79"/>
      <c r="KZ38" s="79"/>
      <c r="LA38" s="79"/>
      <c r="LB38" s="79"/>
      <c r="LC38" s="79"/>
      <c r="LD38" s="79"/>
      <c r="LE38" s="79"/>
      <c r="LF38" s="79"/>
      <c r="LG38" s="79"/>
      <c r="LH38" s="79"/>
      <c r="LI38" s="79"/>
      <c r="LJ38" s="79"/>
      <c r="LK38" s="79"/>
      <c r="LL38" s="79"/>
      <c r="LM38" s="79"/>
      <c r="LN38" s="79"/>
      <c r="LO38" s="79"/>
      <c r="LP38" s="79"/>
      <c r="LQ38" s="79"/>
      <c r="LR38" s="79"/>
      <c r="LS38" s="79"/>
      <c r="LT38" s="79"/>
      <c r="LU38" s="79"/>
      <c r="LV38" s="79"/>
      <c r="LW38" s="79"/>
      <c r="LX38" s="79"/>
      <c r="LY38" s="79"/>
      <c r="LZ38" s="79"/>
      <c r="MA38" s="79"/>
      <c r="MB38" s="79"/>
      <c r="MC38" s="79"/>
      <c r="MD38" s="79"/>
      <c r="ME38" s="79"/>
      <c r="MF38" s="79"/>
      <c r="MG38" s="79"/>
      <c r="MH38" s="79"/>
      <c r="MI38" s="79"/>
      <c r="MJ38" s="79"/>
      <c r="MK38" s="79"/>
      <c r="ML38" s="79"/>
      <c r="MM38" s="79"/>
      <c r="MN38" s="79"/>
      <c r="MO38" s="79"/>
      <c r="MP38" s="79"/>
      <c r="MQ38" s="79"/>
      <c r="MR38" s="79"/>
      <c r="MS38" s="79"/>
      <c r="MT38" s="79"/>
      <c r="MU38" s="79"/>
      <c r="MV38" s="79"/>
      <c r="MW38" s="79"/>
      <c r="MX38" s="79"/>
      <c r="MY38" s="79"/>
      <c r="MZ38" s="79"/>
      <c r="NA38" s="79"/>
      <c r="NB38" s="79"/>
      <c r="NC38" s="79"/>
      <c r="ND38" s="79"/>
      <c r="NE38" s="79"/>
      <c r="NF38" s="79"/>
      <c r="NG38" s="79"/>
      <c r="NH38" s="79"/>
      <c r="NI38" s="79"/>
      <c r="NJ38" s="79"/>
      <c r="NK38" s="79"/>
      <c r="NL38" s="79"/>
      <c r="NM38" s="79"/>
      <c r="NN38" s="79"/>
      <c r="NO38" s="79"/>
      <c r="NP38" s="79"/>
      <c r="NQ38" s="79"/>
      <c r="NR38" s="79"/>
      <c r="NS38" s="79"/>
      <c r="NT38" s="79"/>
      <c r="NU38" s="79"/>
      <c r="NV38" s="79"/>
      <c r="NW38" s="79"/>
      <c r="NX38" s="79"/>
      <c r="NY38" s="79"/>
      <c r="NZ38" s="79"/>
      <c r="OA38" s="79"/>
      <c r="OB38" s="79"/>
      <c r="OC38" s="79"/>
      <c r="OD38" s="79"/>
      <c r="OE38" s="79"/>
      <c r="OF38" s="79"/>
      <c r="OG38" s="79"/>
      <c r="OH38" s="79"/>
      <c r="OI38" s="79"/>
      <c r="OJ38" s="79"/>
      <c r="OK38" s="79"/>
      <c r="OL38" s="79"/>
      <c r="OM38" s="79"/>
      <c r="ON38" s="79"/>
      <c r="OO38" s="79"/>
      <c r="OP38" s="79"/>
      <c r="OQ38" s="79"/>
      <c r="OR38" s="79"/>
      <c r="OS38" s="79"/>
      <c r="OT38" s="79"/>
      <c r="OU38" s="79"/>
      <c r="OV38" s="79"/>
      <c r="OW38" s="79"/>
      <c r="OX38" s="79"/>
      <c r="OY38" s="79"/>
      <c r="OZ38" s="79"/>
      <c r="PA38" s="79"/>
      <c r="PB38" s="79"/>
      <c r="PC38" s="79"/>
      <c r="PD38" s="79"/>
      <c r="PE38" s="79"/>
      <c r="PF38" s="79"/>
      <c r="PG38" s="79"/>
      <c r="PH38" s="79"/>
      <c r="PI38" s="79"/>
      <c r="PJ38" s="79"/>
      <c r="PK38" s="79"/>
      <c r="PL38" s="79"/>
      <c r="PM38" s="79"/>
      <c r="PN38" s="79"/>
      <c r="PO38" s="79"/>
      <c r="PP38" s="79"/>
      <c r="PQ38" s="79"/>
      <c r="PR38" s="79"/>
      <c r="PS38" s="79"/>
      <c r="PT38" s="79"/>
      <c r="PU38" s="79"/>
      <c r="PV38" s="79"/>
      <c r="PW38" s="79"/>
      <c r="PX38" s="79"/>
      <c r="PY38" s="79"/>
      <c r="PZ38" s="79"/>
      <c r="QA38" s="79"/>
      <c r="QB38" s="79"/>
      <c r="QC38" s="79"/>
      <c r="QD38" s="79"/>
      <c r="QE38" s="79"/>
      <c r="QF38" s="79"/>
      <c r="QG38" s="79"/>
      <c r="QH38" s="79"/>
      <c r="QI38" s="79"/>
      <c r="QJ38" s="79"/>
      <c r="QK38" s="79"/>
      <c r="QL38" s="79"/>
      <c r="QM38" s="79"/>
      <c r="QN38" s="79"/>
      <c r="QO38" s="79"/>
      <c r="QP38" s="79"/>
      <c r="QQ38" s="79"/>
      <c r="QR38" s="79"/>
      <c r="QS38" s="79"/>
      <c r="QT38" s="79"/>
      <c r="QU38" s="79"/>
      <c r="QV38" s="79"/>
      <c r="QW38" s="79"/>
      <c r="QX38" s="79"/>
      <c r="QY38" s="79"/>
      <c r="QZ38" s="79"/>
      <c r="RA38" s="79"/>
      <c r="RB38" s="79"/>
      <c r="RC38" s="79"/>
      <c r="RD38" s="79"/>
      <c r="RE38" s="79"/>
      <c r="RF38" s="79"/>
      <c r="RG38" s="79"/>
      <c r="RH38" s="79"/>
      <c r="RI38" s="79"/>
      <c r="RJ38" s="79"/>
      <c r="RK38" s="79"/>
      <c r="RL38" s="79"/>
      <c r="RM38" s="79"/>
      <c r="RN38" s="79"/>
      <c r="RO38" s="79"/>
      <c r="RP38" s="79"/>
      <c r="RQ38" s="79"/>
      <c r="RR38" s="79"/>
      <c r="RS38" s="79"/>
      <c r="RT38" s="79"/>
      <c r="RU38" s="79"/>
      <c r="RV38" s="79"/>
      <c r="RW38" s="79"/>
      <c r="RX38" s="79"/>
      <c r="RY38" s="79"/>
      <c r="RZ38" s="79"/>
      <c r="SA38" s="79"/>
      <c r="SB38" s="79"/>
      <c r="SC38" s="79"/>
      <c r="SD38" s="79"/>
      <c r="SE38" s="79"/>
      <c r="SF38" s="79"/>
      <c r="SG38" s="79"/>
      <c r="SH38" s="79"/>
      <c r="SI38" s="79"/>
      <c r="SJ38" s="79"/>
      <c r="SK38" s="79"/>
      <c r="SL38" s="79"/>
      <c r="SM38" s="79"/>
      <c r="SN38" s="79"/>
      <c r="SO38" s="79"/>
      <c r="SP38" s="79"/>
      <c r="SQ38" s="79"/>
      <c r="SR38" s="79"/>
      <c r="SS38" s="79"/>
      <c r="ST38" s="79"/>
      <c r="SU38" s="79"/>
      <c r="SV38" s="79"/>
      <c r="SW38" s="79"/>
      <c r="SX38" s="79"/>
      <c r="SY38" s="79"/>
      <c r="SZ38" s="79"/>
      <c r="TA38" s="79"/>
      <c r="TB38" s="79"/>
      <c r="TC38" s="79"/>
      <c r="TD38" s="79"/>
      <c r="TE38" s="79"/>
      <c r="TF38" s="79"/>
      <c r="TG38" s="79"/>
      <c r="TH38" s="79"/>
      <c r="TI38" s="79"/>
      <c r="TJ38" s="79"/>
      <c r="TK38" s="79"/>
      <c r="TL38" s="79"/>
      <c r="TM38" s="79"/>
      <c r="TN38" s="79"/>
      <c r="TO38" s="79"/>
      <c r="TP38" s="79"/>
      <c r="TQ38" s="79"/>
      <c r="TR38" s="79"/>
      <c r="TS38" s="79"/>
      <c r="TT38" s="79"/>
      <c r="TU38" s="79"/>
      <c r="TV38" s="79"/>
      <c r="TW38" s="79"/>
      <c r="TX38" s="79"/>
      <c r="TY38" s="79"/>
      <c r="TZ38" s="79"/>
      <c r="UA38" s="79"/>
      <c r="UB38" s="79"/>
      <c r="UC38" s="79"/>
      <c r="UD38" s="79"/>
      <c r="UE38" s="79"/>
      <c r="UF38" s="79"/>
      <c r="UG38" s="79"/>
      <c r="UH38" s="79"/>
      <c r="UI38" s="79"/>
      <c r="UJ38" s="79"/>
      <c r="UK38" s="79"/>
      <c r="UL38" s="79"/>
      <c r="UM38" s="79"/>
      <c r="UN38" s="79"/>
      <c r="UO38" s="79"/>
      <c r="UP38" s="79"/>
      <c r="UQ38" s="79"/>
      <c r="UR38" s="79"/>
      <c r="US38" s="79"/>
      <c r="UT38" s="79"/>
      <c r="UU38" s="79"/>
      <c r="UV38" s="79"/>
      <c r="UW38" s="79"/>
      <c r="UX38" s="79"/>
      <c r="UY38" s="79"/>
      <c r="UZ38" s="79"/>
      <c r="VA38" s="79"/>
      <c r="VB38" s="79"/>
      <c r="VC38" s="79"/>
      <c r="VD38" s="79"/>
      <c r="VE38" s="79"/>
      <c r="VF38" s="79"/>
      <c r="VG38" s="79"/>
      <c r="VH38" s="79"/>
      <c r="VI38" s="79"/>
      <c r="VJ38" s="79"/>
      <c r="VK38" s="79"/>
      <c r="VL38" s="79"/>
      <c r="VM38" s="79"/>
      <c r="VN38" s="79"/>
      <c r="VO38" s="79"/>
      <c r="VP38" s="79"/>
      <c r="VQ38" s="79"/>
      <c r="VR38" s="79"/>
      <c r="VS38" s="79"/>
      <c r="VT38" s="79"/>
      <c r="VU38" s="79"/>
      <c r="VV38" s="79"/>
      <c r="VW38" s="79"/>
      <c r="VX38" s="79"/>
      <c r="VY38" s="79"/>
      <c r="VZ38" s="79"/>
      <c r="WA38" s="79"/>
      <c r="WB38" s="79"/>
      <c r="WC38" s="79"/>
      <c r="WD38" s="79"/>
      <c r="WE38" s="79"/>
      <c r="WF38" s="79"/>
      <c r="WG38" s="79"/>
      <c r="WH38" s="79"/>
      <c r="WI38" s="79"/>
      <c r="WJ38" s="79"/>
      <c r="WK38" s="79"/>
      <c r="WL38" s="79"/>
      <c r="WM38" s="79"/>
      <c r="WN38" s="79"/>
      <c r="WO38" s="79"/>
      <c r="WP38" s="79"/>
      <c r="WQ38" s="79"/>
      <c r="WR38" s="79"/>
      <c r="WS38" s="79"/>
      <c r="WT38" s="79"/>
      <c r="WU38" s="79"/>
      <c r="WV38" s="79"/>
      <c r="WW38" s="79"/>
      <c r="WX38" s="79"/>
      <c r="WY38" s="79"/>
      <c r="WZ38" s="79"/>
      <c r="XA38" s="79"/>
      <c r="XB38" s="79"/>
      <c r="XC38" s="79"/>
      <c r="XD38" s="79"/>
      <c r="XE38" s="79"/>
      <c r="XF38" s="79"/>
      <c r="XG38" s="79"/>
      <c r="XH38" s="79"/>
      <c r="XI38" s="79"/>
      <c r="XJ38" s="79"/>
      <c r="XK38" s="79"/>
      <c r="XL38" s="79"/>
      <c r="XM38" s="79"/>
      <c r="XN38" s="79"/>
      <c r="XO38" s="79"/>
      <c r="XP38" s="79"/>
      <c r="XQ38" s="79"/>
      <c r="XR38" s="79"/>
      <c r="XS38" s="79"/>
      <c r="XT38" s="79"/>
      <c r="XU38" s="79"/>
      <c r="XV38" s="79"/>
      <c r="XW38" s="79"/>
      <c r="XX38" s="79"/>
      <c r="XY38" s="79"/>
      <c r="XZ38" s="79"/>
      <c r="YA38" s="79"/>
      <c r="YB38" s="79"/>
      <c r="YC38" s="79"/>
      <c r="YD38" s="79"/>
      <c r="YE38" s="79"/>
      <c r="YF38" s="79"/>
      <c r="YG38" s="79"/>
      <c r="YH38" s="79"/>
      <c r="YI38" s="79"/>
      <c r="YJ38" s="79"/>
      <c r="YK38" s="79"/>
      <c r="YL38" s="79"/>
      <c r="YM38" s="79"/>
      <c r="YN38" s="79"/>
      <c r="YO38" s="79"/>
      <c r="YP38" s="79"/>
      <c r="YQ38" s="79"/>
      <c r="YR38" s="79"/>
      <c r="YS38" s="79"/>
      <c r="YT38" s="79"/>
      <c r="YU38" s="79"/>
      <c r="YV38" s="79"/>
      <c r="YW38" s="79"/>
      <c r="YX38" s="79"/>
      <c r="YY38" s="79"/>
      <c r="YZ38" s="79"/>
      <c r="ZA38" s="79"/>
      <c r="ZB38" s="79"/>
      <c r="ZC38" s="79"/>
      <c r="ZD38" s="79"/>
      <c r="ZE38" s="79"/>
      <c r="ZF38" s="79"/>
      <c r="ZG38" s="79"/>
      <c r="ZH38" s="79"/>
      <c r="ZI38" s="79"/>
      <c r="ZJ38" s="79"/>
      <c r="ZK38" s="79"/>
      <c r="ZL38" s="79"/>
      <c r="ZM38" s="79"/>
      <c r="ZN38" s="79"/>
      <c r="ZO38" s="79"/>
      <c r="ZP38" s="79"/>
      <c r="ZQ38" s="79"/>
      <c r="ZR38" s="79"/>
      <c r="ZS38" s="79"/>
      <c r="ZT38" s="79"/>
      <c r="ZU38" s="79"/>
      <c r="ZV38" s="79"/>
      <c r="ZW38" s="79"/>
      <c r="ZX38" s="79"/>
      <c r="ZY38" s="79"/>
      <c r="ZZ38" s="79"/>
      <c r="AAA38" s="79"/>
      <c r="AAB38" s="79"/>
      <c r="AAC38" s="79"/>
      <c r="AAD38" s="79"/>
      <c r="AAE38" s="79"/>
      <c r="AAF38" s="79"/>
      <c r="AAG38" s="79"/>
      <c r="AAH38" s="79"/>
      <c r="AAI38" s="79"/>
      <c r="AAJ38" s="79"/>
      <c r="AAK38" s="79"/>
      <c r="AAL38" s="79"/>
      <c r="AAM38" s="79"/>
      <c r="AAN38" s="79"/>
      <c r="AAO38" s="79"/>
      <c r="AAP38" s="79"/>
      <c r="AAQ38" s="79"/>
      <c r="AAR38" s="79"/>
      <c r="AAS38" s="79"/>
      <c r="AAT38" s="79"/>
      <c r="AAU38" s="79"/>
      <c r="AAV38" s="79"/>
      <c r="AAW38" s="79"/>
      <c r="AAX38" s="79"/>
      <c r="AAY38" s="79"/>
      <c r="AAZ38" s="79"/>
      <c r="ABA38" s="79"/>
      <c r="ABB38" s="79"/>
      <c r="ABC38" s="79"/>
      <c r="ABD38" s="79"/>
      <c r="ABE38" s="79"/>
      <c r="ABF38" s="79"/>
      <c r="ABG38" s="79"/>
      <c r="ABH38" s="79"/>
      <c r="ABI38" s="79"/>
      <c r="ABJ38" s="79"/>
      <c r="ABK38" s="79"/>
      <c r="ABL38" s="79"/>
      <c r="ABM38" s="79"/>
      <c r="ABN38" s="79"/>
      <c r="ABO38" s="79"/>
      <c r="ABP38" s="79"/>
      <c r="ABQ38" s="79"/>
      <c r="ABR38" s="79"/>
      <c r="ABS38" s="79"/>
      <c r="ABT38" s="79"/>
      <c r="ABU38" s="79"/>
      <c r="ABV38" s="79"/>
      <c r="ABW38" s="79"/>
      <c r="ABX38" s="79"/>
      <c r="ABY38" s="79"/>
      <c r="ABZ38" s="79"/>
      <c r="ACA38" s="79"/>
      <c r="ACB38" s="79"/>
      <c r="ACC38" s="79"/>
      <c r="ACD38" s="79"/>
      <c r="ACE38" s="79"/>
      <c r="ACF38" s="79"/>
      <c r="ACG38" s="79"/>
      <c r="ACH38" s="79"/>
      <c r="ACI38" s="79"/>
      <c r="ACJ38" s="79"/>
      <c r="ACK38" s="79"/>
      <c r="ACL38" s="79"/>
      <c r="ACM38" s="79"/>
      <c r="ACN38" s="79"/>
      <c r="ACO38" s="79"/>
      <c r="ACP38" s="79"/>
      <c r="ACQ38" s="79"/>
      <c r="ACR38" s="79"/>
      <c r="ACS38" s="79"/>
      <c r="ACT38" s="79"/>
      <c r="ACU38" s="79"/>
      <c r="ACV38" s="79"/>
      <c r="ACW38" s="79"/>
      <c r="ACX38" s="79"/>
      <c r="ACY38" s="79"/>
      <c r="ACZ38" s="79"/>
      <c r="ADA38" s="79"/>
      <c r="ADB38" s="79"/>
      <c r="ADC38" s="79"/>
      <c r="ADD38" s="79"/>
      <c r="ADE38" s="79"/>
      <c r="ADF38" s="79"/>
      <c r="ADG38" s="79"/>
      <c r="ADH38" s="79"/>
      <c r="ADI38" s="79"/>
      <c r="ADJ38" s="79"/>
      <c r="ADK38" s="79"/>
      <c r="ADL38" s="79"/>
      <c r="ADM38" s="79"/>
      <c r="ADN38" s="79"/>
      <c r="ADO38" s="79"/>
      <c r="ADP38" s="79"/>
      <c r="ADQ38" s="79"/>
      <c r="ADR38" s="79"/>
      <c r="ADS38" s="79"/>
      <c r="ADT38" s="79"/>
      <c r="ADU38" s="79"/>
      <c r="ADV38" s="79"/>
      <c r="ADW38" s="79"/>
      <c r="ADX38" s="79"/>
      <c r="ADY38" s="79"/>
      <c r="ADZ38" s="79"/>
      <c r="AEA38" s="79"/>
      <c r="AEB38" s="79"/>
      <c r="AEC38" s="79"/>
      <c r="AED38" s="79"/>
      <c r="AEE38" s="79"/>
      <c r="AEF38" s="79"/>
      <c r="AEG38" s="79"/>
      <c r="AEH38" s="79"/>
      <c r="AEI38" s="79"/>
      <c r="AEJ38" s="79"/>
      <c r="AEK38" s="79"/>
      <c r="AEL38" s="79"/>
      <c r="AEM38" s="79"/>
      <c r="AEN38" s="79"/>
      <c r="AEO38" s="79"/>
      <c r="AEP38" s="79"/>
      <c r="AEQ38" s="79"/>
      <c r="AER38" s="79"/>
      <c r="AES38" s="79"/>
      <c r="AET38" s="79"/>
      <c r="AEU38" s="79"/>
      <c r="AEV38" s="79"/>
      <c r="AEW38" s="79"/>
      <c r="AEX38" s="79"/>
      <c r="AEY38" s="79"/>
      <c r="AEZ38" s="79"/>
      <c r="AFA38" s="79"/>
      <c r="AFB38" s="79"/>
      <c r="AFC38" s="79"/>
      <c r="AFD38" s="79"/>
      <c r="AFE38" s="79"/>
      <c r="AFF38" s="79"/>
      <c r="AFG38" s="79"/>
      <c r="AFH38" s="79"/>
      <c r="AFI38" s="79"/>
      <c r="AFJ38" s="79"/>
      <c r="AFK38" s="79"/>
      <c r="AFL38" s="79"/>
      <c r="AFM38" s="79"/>
      <c r="AFN38" s="79"/>
      <c r="AFO38" s="79"/>
      <c r="AFP38" s="79"/>
      <c r="AFQ38" s="79"/>
      <c r="AFR38" s="79"/>
      <c r="AFS38" s="79"/>
      <c r="AFT38" s="79"/>
      <c r="AFU38" s="79"/>
      <c r="AFV38" s="79"/>
      <c r="AFW38" s="79"/>
      <c r="AFX38" s="79"/>
      <c r="AFY38" s="79"/>
      <c r="AFZ38" s="79"/>
      <c r="AGA38" s="79"/>
      <c r="AGB38" s="79"/>
      <c r="AGC38" s="79"/>
      <c r="AGD38" s="79"/>
      <c r="AGE38" s="79"/>
      <c r="AGF38" s="79"/>
      <c r="AGG38" s="79"/>
      <c r="AGH38" s="79"/>
      <c r="AGI38" s="79"/>
      <c r="AGJ38" s="79"/>
      <c r="AGK38" s="79"/>
      <c r="AGL38" s="79"/>
      <c r="AGM38" s="79"/>
      <c r="AGN38" s="79"/>
      <c r="AGO38" s="79"/>
      <c r="AGP38" s="79"/>
      <c r="AGQ38" s="79"/>
      <c r="AGR38" s="79"/>
      <c r="AGS38" s="79"/>
      <c r="AGT38" s="79"/>
      <c r="AGU38" s="79"/>
      <c r="AGV38" s="79"/>
      <c r="AGW38" s="79"/>
      <c r="AGX38" s="79"/>
      <c r="AGY38" s="79"/>
      <c r="AGZ38" s="79"/>
      <c r="AHA38" s="79"/>
      <c r="AHB38" s="79"/>
      <c r="AHC38" s="79"/>
      <c r="AHD38" s="79"/>
      <c r="AHE38" s="79"/>
      <c r="AHF38" s="79"/>
      <c r="AHG38" s="79"/>
      <c r="AHH38" s="79"/>
      <c r="AHI38" s="79"/>
      <c r="AHJ38" s="79"/>
      <c r="AHK38" s="79"/>
      <c r="AHL38" s="79"/>
      <c r="AHM38" s="79"/>
      <c r="AHN38" s="79"/>
      <c r="AHO38" s="79"/>
      <c r="AHP38" s="79"/>
      <c r="AHQ38" s="79"/>
      <c r="AHR38" s="79"/>
      <c r="AHS38" s="79"/>
      <c r="AHT38" s="79"/>
      <c r="AHU38" s="79"/>
      <c r="AHV38" s="79"/>
      <c r="AHW38" s="79"/>
      <c r="AHX38" s="79"/>
      <c r="AHY38" s="79"/>
      <c r="AHZ38" s="79"/>
      <c r="AIA38" s="79"/>
      <c r="AIB38" s="79"/>
      <c r="AIC38" s="79"/>
      <c r="AID38" s="79"/>
      <c r="AIE38" s="79"/>
      <c r="AIF38" s="79"/>
      <c r="AIG38" s="79"/>
      <c r="AIH38" s="79"/>
      <c r="AII38" s="79"/>
      <c r="AIJ38" s="79"/>
      <c r="AIK38" s="79"/>
      <c r="AIL38" s="79"/>
      <c r="AIM38" s="79"/>
      <c r="AIN38" s="79"/>
      <c r="AIO38" s="79"/>
      <c r="AIP38" s="79"/>
      <c r="AIQ38" s="79"/>
      <c r="AIR38" s="79"/>
      <c r="AIS38" s="79"/>
      <c r="AIT38" s="79"/>
      <c r="AIU38" s="79"/>
      <c r="AIV38" s="79"/>
      <c r="AIW38" s="79"/>
      <c r="AIX38" s="79"/>
      <c r="AIY38" s="79"/>
      <c r="AIZ38" s="79"/>
      <c r="AJA38" s="79"/>
      <c r="AJB38" s="79"/>
      <c r="AJC38" s="79"/>
      <c r="AJD38" s="79"/>
      <c r="AJE38" s="79"/>
      <c r="AJF38" s="79"/>
      <c r="AJG38" s="79"/>
      <c r="AJH38" s="79"/>
      <c r="AJI38" s="79"/>
      <c r="AJJ38" s="79"/>
      <c r="AJK38" s="79"/>
      <c r="AJL38" s="79"/>
      <c r="AJM38" s="79"/>
      <c r="AJN38" s="79"/>
      <c r="AJO38" s="79"/>
      <c r="AJP38" s="79"/>
      <c r="AJQ38" s="79"/>
      <c r="AJR38" s="79"/>
      <c r="AJS38" s="79"/>
      <c r="AJT38" s="79"/>
      <c r="AJU38" s="79"/>
      <c r="AJV38" s="79"/>
      <c r="AJW38" s="79"/>
      <c r="AJX38" s="79"/>
      <c r="AJY38" s="79"/>
      <c r="AJZ38" s="79"/>
      <c r="AKA38" s="79"/>
      <c r="AKB38" s="79"/>
      <c r="AKC38" s="79"/>
      <c r="AKD38" s="79"/>
      <c r="AKE38" s="79"/>
      <c r="AKF38" s="79"/>
      <c r="AKG38" s="79"/>
      <c r="AKH38" s="79"/>
      <c r="AKI38" s="79"/>
      <c r="AKJ38" s="79"/>
      <c r="AKK38" s="79"/>
      <c r="AKL38" s="79"/>
      <c r="AKM38" s="79"/>
      <c r="AKN38" s="79"/>
      <c r="AKO38" s="79"/>
      <c r="AKP38" s="79"/>
      <c r="AKQ38" s="79"/>
      <c r="AKR38" s="79"/>
      <c r="AKS38" s="79"/>
      <c r="AKT38" s="79"/>
      <c r="AKU38" s="79"/>
      <c r="AKV38" s="79"/>
      <c r="AKW38" s="79"/>
      <c r="AKX38" s="79"/>
      <c r="AKY38" s="79"/>
      <c r="AKZ38" s="79"/>
      <c r="ALA38" s="79"/>
      <c r="ALB38" s="79"/>
      <c r="ALC38" s="79"/>
      <c r="ALD38" s="79"/>
      <c r="ALE38" s="79"/>
      <c r="ALF38" s="79"/>
      <c r="ALG38" s="79"/>
      <c r="ALH38" s="79"/>
      <c r="ALI38" s="79"/>
      <c r="ALJ38" s="79"/>
      <c r="ALK38" s="79"/>
      <c r="ALL38" s="79"/>
      <c r="ALM38" s="79"/>
      <c r="ALN38" s="79"/>
      <c r="ALO38" s="79"/>
      <c r="ALP38" s="79"/>
      <c r="ALQ38" s="79"/>
      <c r="ALR38" s="79"/>
      <c r="ALS38" s="79"/>
      <c r="ALT38" s="79"/>
      <c r="ALU38" s="79"/>
      <c r="ALV38" s="79"/>
      <c r="ALW38" s="79"/>
      <c r="ALX38" s="79"/>
      <c r="ALY38" s="79"/>
      <c r="ALZ38" s="79"/>
      <c r="AMA38" s="79"/>
      <c r="AMB38" s="79"/>
      <c r="AMC38" s="79"/>
      <c r="AMD38" s="79"/>
      <c r="AME38" s="79"/>
      <c r="AMF38" s="79"/>
      <c r="AMG38" s="79"/>
      <c r="AMH38" s="79"/>
      <c r="AMI38" s="79"/>
      <c r="AMJ38" s="79"/>
    </row>
    <row r="39" spans="1:1024" s="80" customFormat="1" ht="17.25" customHeight="1">
      <c r="A39" s="68"/>
      <c r="B39" s="104" t="s">
        <v>14</v>
      </c>
      <c r="C39" s="94" t="s">
        <v>242</v>
      </c>
      <c r="D39" s="94" t="s">
        <v>18</v>
      </c>
      <c r="E39" s="94" t="s">
        <v>158</v>
      </c>
      <c r="F39" s="95" t="s">
        <v>243</v>
      </c>
      <c r="G39" s="96" t="s">
        <v>244</v>
      </c>
      <c r="H39" s="97">
        <v>45</v>
      </c>
      <c r="I39" s="96" t="s">
        <v>245</v>
      </c>
      <c r="J39" s="94" t="s">
        <v>182</v>
      </c>
      <c r="K39" s="30"/>
      <c r="L39" s="30"/>
      <c r="M39" s="30"/>
      <c r="N39" s="30"/>
      <c r="O39" s="30"/>
      <c r="P39" s="30"/>
      <c r="Q39" s="30"/>
      <c r="R39" s="30"/>
      <c r="S39" s="30"/>
      <c r="T39" s="30"/>
      <c r="U39" s="30"/>
      <c r="V39" s="30"/>
      <c r="W39" s="30"/>
      <c r="X39" s="30"/>
      <c r="Y39" s="30"/>
      <c r="Z39" s="30"/>
      <c r="AA39" s="30"/>
      <c r="AB39" s="30"/>
      <c r="AC39" s="30"/>
      <c r="AD39" s="30"/>
      <c r="AE39" s="30"/>
      <c r="AF39" s="30"/>
      <c r="AG39" s="30"/>
      <c r="AH39" s="30"/>
      <c r="AI39" s="30"/>
      <c r="AJ39" s="30"/>
      <c r="AK39" s="30"/>
      <c r="AL39" s="30"/>
      <c r="AM39" s="30"/>
      <c r="AN39" s="30"/>
      <c r="AO39" s="30"/>
      <c r="AP39" s="30"/>
      <c r="AQ39" s="30"/>
      <c r="AR39" s="30"/>
      <c r="AS39" s="30"/>
      <c r="AT39" s="30"/>
      <c r="AU39" s="30"/>
      <c r="AV39" s="30"/>
      <c r="AW39" s="30"/>
      <c r="AX39" s="30"/>
      <c r="AY39" s="30"/>
      <c r="AZ39" s="30"/>
      <c r="BA39" s="30"/>
      <c r="BB39" s="30"/>
      <c r="BC39" s="30"/>
      <c r="BD39" s="30"/>
      <c r="BE39" s="30"/>
      <c r="BF39" s="30"/>
      <c r="BG39" s="30"/>
      <c r="BH39" s="30"/>
      <c r="BI39" s="30"/>
      <c r="BJ39" s="30"/>
      <c r="BK39" s="30"/>
      <c r="BL39" s="30"/>
      <c r="BM39" s="30"/>
      <c r="BN39" s="30"/>
      <c r="BO39" s="30"/>
      <c r="BP39" s="30"/>
      <c r="BQ39" s="30"/>
      <c r="BR39" s="30"/>
      <c r="BS39" s="30"/>
      <c r="BT39" s="30"/>
      <c r="BU39" s="30"/>
      <c r="BV39" s="30"/>
      <c r="BW39" s="30"/>
      <c r="BX39" s="30"/>
      <c r="BY39" s="30"/>
      <c r="BZ39" s="30"/>
      <c r="CA39" s="30"/>
      <c r="CB39" s="30"/>
      <c r="CC39" s="30"/>
      <c r="CD39" s="30"/>
      <c r="CE39" s="30"/>
      <c r="CF39" s="30"/>
      <c r="CG39" s="30"/>
      <c r="CH39" s="30"/>
      <c r="CI39" s="30"/>
      <c r="CJ39" s="30"/>
      <c r="CK39" s="30"/>
      <c r="CL39" s="30"/>
      <c r="CM39" s="30"/>
      <c r="CN39" s="30"/>
      <c r="CO39" s="30"/>
      <c r="CP39" s="30"/>
      <c r="CQ39" s="30"/>
      <c r="CR39" s="30"/>
      <c r="CS39" s="30"/>
      <c r="CT39" s="30"/>
      <c r="CU39" s="30"/>
      <c r="CV39" s="30"/>
      <c r="CW39" s="30"/>
      <c r="CX39" s="30"/>
      <c r="CY39" s="30"/>
      <c r="CZ39" s="30"/>
      <c r="DA39" s="30"/>
      <c r="DB39" s="30"/>
      <c r="DC39" s="30"/>
      <c r="DD39" s="30"/>
      <c r="DE39" s="30"/>
      <c r="DF39" s="30"/>
      <c r="DG39" s="30"/>
      <c r="DH39" s="30"/>
      <c r="DI39" s="30"/>
      <c r="DJ39" s="30"/>
      <c r="DK39" s="30"/>
      <c r="DL39" s="30"/>
      <c r="DM39" s="30"/>
      <c r="DN39" s="30"/>
      <c r="DO39" s="30"/>
      <c r="DP39" s="30"/>
      <c r="DQ39" s="30"/>
      <c r="DR39" s="30"/>
      <c r="DS39" s="30"/>
      <c r="DT39" s="30"/>
      <c r="DU39" s="30"/>
      <c r="DV39" s="30"/>
      <c r="DW39" s="30"/>
      <c r="DX39" s="30"/>
      <c r="DY39" s="30"/>
      <c r="DZ39" s="30"/>
      <c r="EA39" s="30"/>
      <c r="EB39" s="30"/>
      <c r="EC39" s="30"/>
      <c r="ED39" s="30"/>
      <c r="EE39" s="30"/>
      <c r="EF39" s="30"/>
      <c r="EG39" s="30"/>
      <c r="EH39" s="30"/>
      <c r="EI39" s="30"/>
      <c r="EJ39" s="30"/>
      <c r="EK39" s="30"/>
      <c r="EL39" s="30"/>
      <c r="EM39" s="30"/>
      <c r="EN39" s="30"/>
      <c r="EO39" s="30"/>
      <c r="EP39" s="30"/>
      <c r="EQ39" s="30"/>
      <c r="ER39" s="30"/>
      <c r="ES39" s="30"/>
      <c r="ET39" s="30"/>
      <c r="EU39" s="30"/>
      <c r="EV39" s="30"/>
      <c r="EW39" s="30"/>
      <c r="EX39" s="30"/>
      <c r="EY39" s="30"/>
      <c r="EZ39" s="30"/>
      <c r="FA39" s="30"/>
      <c r="FB39" s="30"/>
      <c r="FC39" s="30"/>
      <c r="FD39" s="30"/>
      <c r="FE39" s="30"/>
      <c r="FF39" s="30"/>
      <c r="FG39" s="30"/>
      <c r="FH39" s="30"/>
      <c r="FI39" s="30"/>
      <c r="FJ39" s="30"/>
      <c r="FK39" s="30"/>
      <c r="FL39" s="30"/>
      <c r="FM39" s="30"/>
      <c r="FN39" s="30"/>
      <c r="FO39" s="30"/>
      <c r="FP39" s="30"/>
      <c r="FQ39" s="30"/>
      <c r="FR39" s="30"/>
      <c r="FS39" s="30"/>
      <c r="FT39" s="30"/>
      <c r="FU39" s="30"/>
      <c r="FV39" s="30"/>
      <c r="FW39" s="30"/>
      <c r="FX39" s="30"/>
      <c r="FY39" s="30"/>
      <c r="FZ39" s="30"/>
      <c r="GA39" s="30"/>
      <c r="GB39" s="30"/>
      <c r="GC39" s="30"/>
      <c r="GD39" s="30"/>
      <c r="GE39" s="30"/>
      <c r="GF39" s="30"/>
      <c r="GG39" s="30"/>
      <c r="GH39" s="30"/>
      <c r="GI39" s="30"/>
      <c r="GJ39" s="30"/>
      <c r="GK39" s="30"/>
      <c r="GL39" s="30"/>
      <c r="GM39" s="30"/>
      <c r="GN39" s="30"/>
      <c r="GO39" s="30"/>
      <c r="GP39" s="30"/>
      <c r="GQ39" s="30"/>
      <c r="GR39" s="30"/>
      <c r="GS39" s="30"/>
      <c r="GT39" s="30"/>
      <c r="GU39" s="30"/>
      <c r="GV39" s="30"/>
      <c r="GW39" s="30"/>
      <c r="GX39" s="30"/>
      <c r="GY39" s="30"/>
      <c r="GZ39" s="30"/>
      <c r="HA39" s="30"/>
      <c r="HB39" s="30"/>
      <c r="HC39" s="30"/>
      <c r="HD39" s="30"/>
      <c r="HE39" s="30"/>
      <c r="HF39" s="30"/>
      <c r="HG39" s="30"/>
      <c r="HH39" s="30"/>
      <c r="HI39" s="30"/>
      <c r="HJ39" s="30"/>
      <c r="HK39" s="30"/>
      <c r="HL39" s="30"/>
      <c r="HM39" s="30"/>
      <c r="HN39" s="30"/>
      <c r="HO39" s="30"/>
      <c r="HP39" s="30"/>
      <c r="HQ39" s="30"/>
      <c r="HR39" s="30"/>
      <c r="HS39" s="30"/>
      <c r="HT39" s="30"/>
      <c r="HU39" s="30"/>
      <c r="HV39" s="30"/>
      <c r="HW39" s="30"/>
      <c r="HX39" s="30"/>
      <c r="HY39" s="30"/>
      <c r="HZ39" s="30"/>
      <c r="IA39" s="30"/>
      <c r="IB39" s="30"/>
      <c r="IC39" s="30"/>
      <c r="ID39" s="30"/>
      <c r="IE39" s="30"/>
      <c r="IF39" s="30"/>
      <c r="IG39" s="30"/>
      <c r="IH39" s="30"/>
      <c r="II39" s="30"/>
      <c r="IJ39" s="30"/>
      <c r="IK39" s="30"/>
      <c r="IL39" s="30"/>
      <c r="IM39" s="30"/>
      <c r="IN39" s="30"/>
      <c r="IO39" s="30"/>
      <c r="IP39" s="30"/>
      <c r="IQ39" s="30"/>
      <c r="IR39" s="30"/>
      <c r="IS39" s="30"/>
      <c r="IT39" s="30"/>
      <c r="IU39" s="30"/>
      <c r="IV39" s="30"/>
      <c r="IW39" s="53"/>
      <c r="IX39" s="53"/>
      <c r="IY39" s="53"/>
      <c r="IZ39" s="53"/>
      <c r="JA39" s="53"/>
      <c r="JB39" s="53"/>
      <c r="JC39" s="53"/>
      <c r="JD39" s="53"/>
      <c r="JE39" s="53"/>
      <c r="JF39" s="53"/>
      <c r="JG39" s="53"/>
      <c r="JH39" s="53"/>
      <c r="JI39" s="53"/>
      <c r="JJ39" s="53"/>
      <c r="JK39" s="53"/>
      <c r="JL39" s="53"/>
      <c r="JM39" s="53"/>
      <c r="JN39" s="53"/>
      <c r="JO39" s="53"/>
      <c r="JP39" s="53"/>
      <c r="JQ39" s="53"/>
      <c r="JR39" s="53"/>
      <c r="JS39" s="53"/>
      <c r="JT39" s="53"/>
      <c r="JU39" s="53"/>
      <c r="JV39" s="53"/>
      <c r="JW39" s="53"/>
      <c r="JX39" s="53"/>
      <c r="JY39" s="53"/>
      <c r="JZ39" s="53"/>
      <c r="KA39" s="53"/>
      <c r="KB39" s="53"/>
      <c r="KC39" s="53"/>
      <c r="KD39" s="53"/>
      <c r="KE39" s="53"/>
      <c r="KF39" s="53"/>
      <c r="KG39" s="53"/>
      <c r="KH39" s="53"/>
      <c r="KI39" s="53"/>
      <c r="KJ39" s="53"/>
      <c r="KK39" s="53"/>
      <c r="KL39" s="53"/>
      <c r="KM39" s="53"/>
      <c r="KN39" s="53"/>
      <c r="KO39" s="53"/>
      <c r="KP39" s="53"/>
      <c r="KQ39" s="53"/>
      <c r="KR39" s="53"/>
      <c r="KS39" s="53"/>
      <c r="KT39" s="53"/>
      <c r="KU39" s="53"/>
      <c r="KV39" s="53"/>
      <c r="KW39" s="53"/>
      <c r="KX39" s="53"/>
      <c r="KY39" s="53"/>
      <c r="KZ39" s="53"/>
      <c r="LA39" s="53"/>
      <c r="LB39" s="53"/>
      <c r="LC39" s="53"/>
      <c r="LD39" s="53"/>
      <c r="LE39" s="53"/>
      <c r="LF39" s="53"/>
      <c r="LG39" s="53"/>
      <c r="LH39" s="53"/>
      <c r="LI39" s="53"/>
      <c r="LJ39" s="53"/>
      <c r="LK39" s="53"/>
      <c r="LL39" s="53"/>
      <c r="LM39" s="53"/>
      <c r="LN39" s="53"/>
      <c r="LO39" s="53"/>
      <c r="LP39" s="53"/>
      <c r="LQ39" s="53"/>
      <c r="LR39" s="53"/>
      <c r="LS39" s="53"/>
      <c r="LT39" s="53"/>
      <c r="LU39" s="53"/>
      <c r="LV39" s="53"/>
      <c r="LW39" s="53"/>
      <c r="LX39" s="53"/>
      <c r="LY39" s="53"/>
      <c r="LZ39" s="53"/>
      <c r="MA39" s="53"/>
      <c r="MB39" s="53"/>
      <c r="MC39" s="53"/>
      <c r="MD39" s="53"/>
      <c r="ME39" s="53"/>
      <c r="MF39" s="53"/>
      <c r="MG39" s="53"/>
      <c r="MH39" s="53"/>
      <c r="MI39" s="53"/>
      <c r="MJ39" s="53"/>
      <c r="MK39" s="53"/>
      <c r="ML39" s="53"/>
      <c r="MM39" s="53"/>
      <c r="MN39" s="53"/>
      <c r="MO39" s="53"/>
      <c r="MP39" s="53"/>
      <c r="MQ39" s="53"/>
      <c r="MR39" s="53"/>
      <c r="MS39" s="53"/>
      <c r="MT39" s="53"/>
      <c r="MU39" s="53"/>
      <c r="MV39" s="53"/>
      <c r="MW39" s="53"/>
      <c r="MX39" s="53"/>
      <c r="MY39" s="53"/>
      <c r="MZ39" s="53"/>
      <c r="NA39" s="53"/>
      <c r="NB39" s="53"/>
      <c r="NC39" s="53"/>
      <c r="ND39" s="53"/>
      <c r="NE39" s="53"/>
      <c r="NF39" s="53"/>
      <c r="NG39" s="53"/>
      <c r="NH39" s="53"/>
      <c r="NI39" s="53"/>
      <c r="NJ39" s="53"/>
      <c r="NK39" s="53"/>
      <c r="NL39" s="53"/>
      <c r="NM39" s="53"/>
      <c r="NN39" s="53"/>
      <c r="NO39" s="53"/>
      <c r="NP39" s="53"/>
      <c r="NQ39" s="53"/>
      <c r="NR39" s="53"/>
      <c r="NS39" s="53"/>
      <c r="NT39" s="53"/>
      <c r="NU39" s="53"/>
      <c r="NV39" s="53"/>
      <c r="NW39" s="53"/>
      <c r="NX39" s="53"/>
      <c r="NY39" s="53"/>
      <c r="NZ39" s="53"/>
      <c r="OA39" s="53"/>
      <c r="OB39" s="53"/>
      <c r="OC39" s="53"/>
      <c r="OD39" s="53"/>
      <c r="OE39" s="53"/>
      <c r="OF39" s="53"/>
      <c r="OG39" s="53"/>
      <c r="OH39" s="53"/>
      <c r="OI39" s="53"/>
      <c r="OJ39" s="53"/>
      <c r="OK39" s="53"/>
      <c r="OL39" s="53"/>
      <c r="OM39" s="53"/>
      <c r="ON39" s="53"/>
      <c r="OO39" s="53"/>
      <c r="OP39" s="53"/>
      <c r="OQ39" s="53"/>
      <c r="OR39" s="53"/>
      <c r="OS39" s="53"/>
      <c r="OT39" s="53"/>
      <c r="OU39" s="53"/>
      <c r="OV39" s="53"/>
      <c r="OW39" s="53"/>
      <c r="OX39" s="53"/>
      <c r="OY39" s="53"/>
      <c r="OZ39" s="53"/>
      <c r="PA39" s="53"/>
      <c r="PB39" s="53"/>
      <c r="PC39" s="53"/>
      <c r="PD39" s="53"/>
      <c r="PE39" s="53"/>
      <c r="PF39" s="53"/>
      <c r="PG39" s="53"/>
      <c r="PH39" s="53"/>
      <c r="PI39" s="53"/>
      <c r="PJ39" s="53"/>
      <c r="PK39" s="53"/>
      <c r="PL39" s="53"/>
      <c r="PM39" s="53"/>
      <c r="PN39" s="53"/>
      <c r="PO39" s="53"/>
      <c r="PP39" s="53"/>
      <c r="PQ39" s="53"/>
      <c r="PR39" s="53"/>
      <c r="PS39" s="53"/>
      <c r="PT39" s="53"/>
      <c r="PU39" s="53"/>
      <c r="PV39" s="53"/>
      <c r="PW39" s="53"/>
      <c r="PX39" s="53"/>
      <c r="PY39" s="53"/>
      <c r="PZ39" s="53"/>
      <c r="QA39" s="53"/>
      <c r="QB39" s="53"/>
      <c r="QC39" s="53"/>
      <c r="QD39" s="53"/>
      <c r="QE39" s="53"/>
      <c r="QF39" s="53"/>
      <c r="QG39" s="53"/>
      <c r="QH39" s="53"/>
      <c r="QI39" s="53"/>
      <c r="QJ39" s="53"/>
      <c r="QK39" s="53"/>
      <c r="QL39" s="53"/>
      <c r="QM39" s="53"/>
      <c r="QN39" s="53"/>
      <c r="QO39" s="53"/>
      <c r="QP39" s="53"/>
      <c r="QQ39" s="53"/>
      <c r="QR39" s="53"/>
      <c r="QS39" s="53"/>
      <c r="QT39" s="53"/>
      <c r="QU39" s="53"/>
      <c r="QV39" s="53"/>
      <c r="QW39" s="53"/>
      <c r="QX39" s="53"/>
      <c r="QY39" s="53"/>
      <c r="QZ39" s="53"/>
      <c r="RA39" s="53"/>
      <c r="RB39" s="53"/>
      <c r="RC39" s="53"/>
      <c r="RD39" s="53"/>
      <c r="RE39" s="53"/>
      <c r="RF39" s="53"/>
      <c r="RG39" s="53"/>
      <c r="RH39" s="53"/>
      <c r="RI39" s="53"/>
      <c r="RJ39" s="53"/>
      <c r="RK39" s="53"/>
      <c r="RL39" s="53"/>
      <c r="RM39" s="53"/>
      <c r="RN39" s="53"/>
      <c r="RO39" s="53"/>
      <c r="RP39" s="53"/>
      <c r="RQ39" s="53"/>
      <c r="RR39" s="53"/>
      <c r="RS39" s="53"/>
      <c r="RT39" s="53"/>
      <c r="RU39" s="53"/>
      <c r="RV39" s="53"/>
      <c r="RW39" s="53"/>
      <c r="RX39" s="53"/>
      <c r="RY39" s="53"/>
      <c r="RZ39" s="53"/>
      <c r="SA39" s="53"/>
      <c r="SB39" s="53"/>
      <c r="SC39" s="53"/>
      <c r="SD39" s="53"/>
      <c r="SE39" s="53"/>
      <c r="SF39" s="53"/>
      <c r="SG39" s="53"/>
      <c r="SH39" s="53"/>
      <c r="SI39" s="53"/>
      <c r="SJ39" s="53"/>
      <c r="SK39" s="53"/>
      <c r="SL39" s="53"/>
      <c r="SM39" s="53"/>
      <c r="SN39" s="53"/>
      <c r="SO39" s="53"/>
      <c r="SP39" s="53"/>
      <c r="SQ39" s="53"/>
      <c r="SR39" s="53"/>
      <c r="SS39" s="53"/>
      <c r="ST39" s="53"/>
      <c r="SU39" s="53"/>
      <c r="SV39" s="53"/>
      <c r="SW39" s="53"/>
      <c r="SX39" s="53"/>
      <c r="SY39" s="53"/>
      <c r="SZ39" s="53"/>
      <c r="TA39" s="53"/>
      <c r="TB39" s="53"/>
      <c r="TC39" s="53"/>
      <c r="TD39" s="53"/>
      <c r="TE39" s="53"/>
      <c r="TF39" s="53"/>
      <c r="TG39" s="53"/>
      <c r="TH39" s="53"/>
      <c r="TI39" s="53"/>
      <c r="TJ39" s="53"/>
      <c r="TK39" s="53"/>
      <c r="TL39" s="53"/>
      <c r="TM39" s="53"/>
      <c r="TN39" s="53"/>
      <c r="TO39" s="53"/>
      <c r="TP39" s="53"/>
      <c r="TQ39" s="53"/>
      <c r="TR39" s="53"/>
      <c r="TS39" s="53"/>
      <c r="TT39" s="53"/>
      <c r="TU39" s="53"/>
      <c r="TV39" s="53"/>
      <c r="TW39" s="53"/>
      <c r="TX39" s="53"/>
      <c r="TY39" s="53"/>
      <c r="TZ39" s="53"/>
      <c r="UA39" s="53"/>
      <c r="UB39" s="53"/>
      <c r="UC39" s="53"/>
      <c r="UD39" s="53"/>
      <c r="UE39" s="53"/>
      <c r="UF39" s="53"/>
      <c r="UG39" s="53"/>
      <c r="UH39" s="53"/>
      <c r="UI39" s="53"/>
      <c r="UJ39" s="53"/>
      <c r="UK39" s="53"/>
      <c r="UL39" s="53"/>
      <c r="UM39" s="53"/>
      <c r="UN39" s="53"/>
      <c r="UO39" s="53"/>
      <c r="UP39" s="53"/>
      <c r="UQ39" s="53"/>
      <c r="UR39" s="53"/>
      <c r="US39" s="53"/>
      <c r="UT39" s="53"/>
      <c r="UU39" s="53"/>
      <c r="UV39" s="53"/>
      <c r="UW39" s="53"/>
      <c r="UX39" s="53"/>
      <c r="UY39" s="53"/>
      <c r="UZ39" s="53"/>
      <c r="VA39" s="53"/>
      <c r="VB39" s="53"/>
      <c r="VC39" s="53"/>
      <c r="VD39" s="53"/>
      <c r="VE39" s="53"/>
      <c r="VF39" s="53"/>
      <c r="VG39" s="53"/>
      <c r="VH39" s="53"/>
      <c r="VI39" s="53"/>
      <c r="VJ39" s="53"/>
      <c r="VK39" s="53"/>
      <c r="VL39" s="53"/>
      <c r="VM39" s="53"/>
      <c r="VN39" s="53"/>
      <c r="VO39" s="53"/>
      <c r="VP39" s="53"/>
      <c r="VQ39" s="53"/>
      <c r="VR39" s="53"/>
      <c r="VS39" s="53"/>
      <c r="VT39" s="53"/>
      <c r="VU39" s="53"/>
      <c r="VV39" s="53"/>
      <c r="VW39" s="53"/>
      <c r="VX39" s="53"/>
      <c r="VY39" s="53"/>
      <c r="VZ39" s="53"/>
      <c r="WA39" s="53"/>
      <c r="WB39" s="53"/>
      <c r="WC39" s="53"/>
      <c r="WD39" s="53"/>
      <c r="WE39" s="53"/>
      <c r="WF39" s="53"/>
      <c r="WG39" s="53"/>
      <c r="WH39" s="53"/>
      <c r="WI39" s="53"/>
      <c r="WJ39" s="53"/>
      <c r="WK39" s="53"/>
      <c r="WL39" s="53"/>
      <c r="WM39" s="53"/>
      <c r="WN39" s="53"/>
      <c r="WO39" s="53"/>
      <c r="WP39" s="53"/>
      <c r="WQ39" s="53"/>
      <c r="WR39" s="53"/>
      <c r="WS39" s="53"/>
      <c r="WT39" s="53"/>
      <c r="WU39" s="53"/>
      <c r="WV39" s="53"/>
      <c r="WW39" s="53"/>
      <c r="WX39" s="53"/>
      <c r="WY39" s="53"/>
      <c r="WZ39" s="53"/>
      <c r="XA39" s="53"/>
      <c r="XB39" s="53"/>
      <c r="XC39" s="53"/>
      <c r="XD39" s="53"/>
      <c r="XE39" s="53"/>
      <c r="XF39" s="53"/>
      <c r="XG39" s="53"/>
      <c r="XH39" s="53"/>
      <c r="XI39" s="53"/>
      <c r="XJ39" s="53"/>
      <c r="XK39" s="53"/>
      <c r="XL39" s="53"/>
      <c r="XM39" s="53"/>
      <c r="XN39" s="53"/>
      <c r="XO39" s="53"/>
      <c r="XP39" s="53"/>
      <c r="XQ39" s="53"/>
      <c r="XR39" s="53"/>
      <c r="XS39" s="53"/>
      <c r="XT39" s="53"/>
      <c r="XU39" s="53"/>
      <c r="XV39" s="53"/>
      <c r="XW39" s="53"/>
      <c r="XX39" s="53"/>
      <c r="XY39" s="53"/>
      <c r="XZ39" s="53"/>
      <c r="YA39" s="53"/>
      <c r="YB39" s="53"/>
      <c r="YC39" s="53"/>
      <c r="YD39" s="53"/>
      <c r="YE39" s="53"/>
      <c r="YF39" s="53"/>
      <c r="YG39" s="53"/>
      <c r="YH39" s="53"/>
      <c r="YI39" s="53"/>
      <c r="YJ39" s="53"/>
      <c r="YK39" s="53"/>
      <c r="YL39" s="53"/>
      <c r="YM39" s="53"/>
      <c r="YN39" s="53"/>
      <c r="YO39" s="53"/>
      <c r="YP39" s="53"/>
      <c r="YQ39" s="53"/>
      <c r="YR39" s="53"/>
      <c r="YS39" s="53"/>
      <c r="YT39" s="53"/>
      <c r="YU39" s="53"/>
      <c r="YV39" s="53"/>
      <c r="YW39" s="53"/>
      <c r="YX39" s="53"/>
      <c r="YY39" s="53"/>
      <c r="YZ39" s="53"/>
      <c r="ZA39" s="53"/>
      <c r="ZB39" s="53"/>
      <c r="ZC39" s="53"/>
      <c r="ZD39" s="53"/>
      <c r="ZE39" s="53"/>
      <c r="ZF39" s="53"/>
      <c r="ZG39" s="53"/>
      <c r="ZH39" s="53"/>
      <c r="ZI39" s="53"/>
      <c r="ZJ39" s="53"/>
      <c r="ZK39" s="53"/>
      <c r="ZL39" s="53"/>
      <c r="ZM39" s="53"/>
      <c r="ZN39" s="53"/>
      <c r="ZO39" s="53"/>
      <c r="ZP39" s="53"/>
      <c r="ZQ39" s="53"/>
      <c r="ZR39" s="53"/>
      <c r="ZS39" s="53"/>
      <c r="ZT39" s="53"/>
      <c r="ZU39" s="53"/>
      <c r="ZV39" s="53"/>
      <c r="ZW39" s="53"/>
      <c r="ZX39" s="53"/>
      <c r="ZY39" s="53"/>
      <c r="ZZ39" s="53"/>
      <c r="AAA39" s="53"/>
      <c r="AAB39" s="53"/>
      <c r="AAC39" s="53"/>
      <c r="AAD39" s="53"/>
      <c r="AAE39" s="53"/>
      <c r="AAF39" s="53"/>
      <c r="AAG39" s="53"/>
      <c r="AAH39" s="53"/>
      <c r="AAI39" s="53"/>
      <c r="AAJ39" s="53"/>
      <c r="AAK39" s="53"/>
      <c r="AAL39" s="53"/>
      <c r="AAM39" s="53"/>
      <c r="AAN39" s="53"/>
      <c r="AAO39" s="53"/>
      <c r="AAP39" s="53"/>
      <c r="AAQ39" s="53"/>
      <c r="AAR39" s="53"/>
      <c r="AAS39" s="53"/>
      <c r="AAT39" s="53"/>
      <c r="AAU39" s="53"/>
      <c r="AAV39" s="53"/>
      <c r="AAW39" s="53"/>
      <c r="AAX39" s="53"/>
      <c r="AAY39" s="53"/>
      <c r="AAZ39" s="53"/>
      <c r="ABA39" s="53"/>
      <c r="ABB39" s="53"/>
      <c r="ABC39" s="53"/>
      <c r="ABD39" s="53"/>
      <c r="ABE39" s="53"/>
      <c r="ABF39" s="53"/>
      <c r="ABG39" s="53"/>
      <c r="ABH39" s="53"/>
      <c r="ABI39" s="53"/>
      <c r="ABJ39" s="53"/>
      <c r="ABK39" s="53"/>
      <c r="ABL39" s="53"/>
      <c r="ABM39" s="53"/>
      <c r="ABN39" s="53"/>
      <c r="ABO39" s="53"/>
      <c r="ABP39" s="53"/>
      <c r="ABQ39" s="53"/>
      <c r="ABR39" s="53"/>
      <c r="ABS39" s="53"/>
      <c r="ABT39" s="53"/>
      <c r="ABU39" s="53"/>
      <c r="ABV39" s="53"/>
      <c r="ABW39" s="53"/>
      <c r="ABX39" s="53"/>
      <c r="ABY39" s="53"/>
      <c r="ABZ39" s="53"/>
      <c r="ACA39" s="53"/>
      <c r="ACB39" s="53"/>
      <c r="ACC39" s="53"/>
      <c r="ACD39" s="53"/>
      <c r="ACE39" s="53"/>
      <c r="ACF39" s="53"/>
      <c r="ACG39" s="53"/>
      <c r="ACH39" s="53"/>
      <c r="ACI39" s="53"/>
      <c r="ACJ39" s="53"/>
      <c r="ACK39" s="53"/>
      <c r="ACL39" s="53"/>
      <c r="ACM39" s="53"/>
      <c r="ACN39" s="53"/>
      <c r="ACO39" s="53"/>
      <c r="ACP39" s="53"/>
      <c r="ACQ39" s="53"/>
      <c r="ACR39" s="53"/>
      <c r="ACS39" s="53"/>
      <c r="ACT39" s="53"/>
      <c r="ACU39" s="53"/>
      <c r="ACV39" s="53"/>
      <c r="ACW39" s="53"/>
      <c r="ACX39" s="53"/>
      <c r="ACY39" s="53"/>
      <c r="ACZ39" s="53"/>
      <c r="ADA39" s="53"/>
      <c r="ADB39" s="53"/>
      <c r="ADC39" s="53"/>
      <c r="ADD39" s="53"/>
      <c r="ADE39" s="53"/>
      <c r="ADF39" s="53"/>
      <c r="ADG39" s="53"/>
      <c r="ADH39" s="53"/>
      <c r="ADI39" s="53"/>
      <c r="ADJ39" s="53"/>
      <c r="ADK39" s="53"/>
      <c r="ADL39" s="53"/>
      <c r="ADM39" s="53"/>
      <c r="ADN39" s="53"/>
      <c r="ADO39" s="53"/>
      <c r="ADP39" s="53"/>
      <c r="ADQ39" s="53"/>
      <c r="ADR39" s="53"/>
      <c r="ADS39" s="53"/>
      <c r="ADT39" s="53"/>
      <c r="ADU39" s="53"/>
      <c r="ADV39" s="53"/>
      <c r="ADW39" s="53"/>
      <c r="ADX39" s="53"/>
      <c r="ADY39" s="53"/>
      <c r="ADZ39" s="53"/>
      <c r="AEA39" s="53"/>
      <c r="AEB39" s="53"/>
      <c r="AEC39" s="53"/>
      <c r="AED39" s="53"/>
      <c r="AEE39" s="53"/>
      <c r="AEF39" s="53"/>
      <c r="AEG39" s="53"/>
      <c r="AEH39" s="53"/>
      <c r="AEI39" s="53"/>
      <c r="AEJ39" s="53"/>
      <c r="AEK39" s="53"/>
      <c r="AEL39" s="53"/>
      <c r="AEM39" s="53"/>
      <c r="AEN39" s="53"/>
      <c r="AEO39" s="53"/>
      <c r="AEP39" s="53"/>
      <c r="AEQ39" s="53"/>
      <c r="AER39" s="53"/>
      <c r="AES39" s="53"/>
      <c r="AET39" s="53"/>
      <c r="AEU39" s="53"/>
      <c r="AEV39" s="53"/>
      <c r="AEW39" s="53"/>
      <c r="AEX39" s="53"/>
      <c r="AEY39" s="53"/>
      <c r="AEZ39" s="53"/>
      <c r="AFA39" s="53"/>
      <c r="AFB39" s="53"/>
      <c r="AFC39" s="53"/>
      <c r="AFD39" s="53"/>
      <c r="AFE39" s="53"/>
      <c r="AFF39" s="53"/>
      <c r="AFG39" s="53"/>
      <c r="AFH39" s="53"/>
      <c r="AFI39" s="53"/>
      <c r="AFJ39" s="53"/>
      <c r="AFK39" s="53"/>
      <c r="AFL39" s="53"/>
      <c r="AFM39" s="53"/>
      <c r="AFN39" s="53"/>
      <c r="AFO39" s="53"/>
      <c r="AFP39" s="53"/>
      <c r="AFQ39" s="53"/>
      <c r="AFR39" s="53"/>
      <c r="AFS39" s="53"/>
      <c r="AFT39" s="53"/>
      <c r="AFU39" s="53"/>
      <c r="AFV39" s="53"/>
      <c r="AFW39" s="53"/>
      <c r="AFX39" s="53"/>
      <c r="AFY39" s="53"/>
      <c r="AFZ39" s="53"/>
      <c r="AGA39" s="53"/>
      <c r="AGB39" s="53"/>
      <c r="AGC39" s="53"/>
      <c r="AGD39" s="53"/>
      <c r="AGE39" s="53"/>
      <c r="AGF39" s="53"/>
      <c r="AGG39" s="53"/>
      <c r="AGH39" s="53"/>
      <c r="AGI39" s="53"/>
      <c r="AGJ39" s="53"/>
      <c r="AGK39" s="53"/>
      <c r="AGL39" s="53"/>
      <c r="AGM39" s="53"/>
      <c r="AGN39" s="53"/>
      <c r="AGO39" s="53"/>
      <c r="AGP39" s="53"/>
      <c r="AGQ39" s="53"/>
      <c r="AGR39" s="53"/>
      <c r="AGS39" s="53"/>
      <c r="AGT39" s="53"/>
      <c r="AGU39" s="53"/>
      <c r="AGV39" s="53"/>
      <c r="AGW39" s="53"/>
      <c r="AGX39" s="53"/>
      <c r="AGY39" s="53"/>
      <c r="AGZ39" s="53"/>
      <c r="AHA39" s="53"/>
      <c r="AHB39" s="53"/>
      <c r="AHC39" s="53"/>
      <c r="AHD39" s="53"/>
      <c r="AHE39" s="53"/>
      <c r="AHF39" s="53"/>
      <c r="AHG39" s="53"/>
      <c r="AHH39" s="53"/>
      <c r="AHI39" s="53"/>
      <c r="AHJ39" s="53"/>
      <c r="AHK39" s="53"/>
      <c r="AHL39" s="53"/>
      <c r="AHM39" s="53"/>
      <c r="AHN39" s="53"/>
      <c r="AHO39" s="53"/>
      <c r="AHP39" s="53"/>
      <c r="AHQ39" s="53"/>
      <c r="AHR39" s="53"/>
      <c r="AHS39" s="53"/>
      <c r="AHT39" s="53"/>
      <c r="AHU39" s="53"/>
      <c r="AHV39" s="53"/>
      <c r="AHW39" s="53"/>
      <c r="AHX39" s="53"/>
      <c r="AHY39" s="53"/>
      <c r="AHZ39" s="53"/>
      <c r="AIA39" s="53"/>
      <c r="AIB39" s="53"/>
      <c r="AIC39" s="53"/>
      <c r="AID39" s="53"/>
      <c r="AIE39" s="53"/>
      <c r="AIF39" s="53"/>
      <c r="AIG39" s="53"/>
      <c r="AIH39" s="53"/>
      <c r="AII39" s="53"/>
      <c r="AIJ39" s="53"/>
      <c r="AIK39" s="53"/>
      <c r="AIL39" s="53"/>
      <c r="AIM39" s="53"/>
      <c r="AIN39" s="53"/>
      <c r="AIO39" s="53"/>
      <c r="AIP39" s="53"/>
      <c r="AIQ39" s="53"/>
      <c r="AIR39" s="53"/>
      <c r="AIS39" s="53"/>
      <c r="AIT39" s="53"/>
      <c r="AIU39" s="53"/>
      <c r="AIV39" s="53"/>
      <c r="AIW39" s="53"/>
      <c r="AIX39" s="53"/>
      <c r="AIY39" s="53"/>
      <c r="AIZ39" s="53"/>
      <c r="AJA39" s="53"/>
      <c r="AJB39" s="53"/>
      <c r="AJC39" s="53"/>
      <c r="AJD39" s="53"/>
      <c r="AJE39" s="53"/>
      <c r="AJF39" s="53"/>
      <c r="AJG39" s="53"/>
      <c r="AJH39" s="53"/>
      <c r="AJI39" s="53"/>
      <c r="AJJ39" s="53"/>
      <c r="AJK39" s="53"/>
      <c r="AJL39" s="53"/>
      <c r="AJM39" s="53"/>
      <c r="AJN39" s="53"/>
      <c r="AJO39" s="53"/>
      <c r="AJP39" s="53"/>
      <c r="AJQ39" s="53"/>
      <c r="AJR39" s="53"/>
      <c r="AJS39" s="53"/>
      <c r="AJT39" s="53"/>
      <c r="AJU39" s="53"/>
      <c r="AJV39" s="53"/>
      <c r="AJW39" s="53"/>
      <c r="AJX39" s="53"/>
      <c r="AJY39" s="53"/>
      <c r="AJZ39" s="53"/>
      <c r="AKA39" s="53"/>
      <c r="AKB39" s="53"/>
      <c r="AKC39" s="53"/>
      <c r="AKD39" s="53"/>
      <c r="AKE39" s="53"/>
      <c r="AKF39" s="53"/>
      <c r="AKG39" s="53"/>
      <c r="AKH39" s="53"/>
      <c r="AKI39" s="53"/>
      <c r="AKJ39" s="53"/>
      <c r="AKK39" s="53"/>
      <c r="AKL39" s="53"/>
      <c r="AKM39" s="53"/>
      <c r="AKN39" s="53"/>
      <c r="AKO39" s="53"/>
      <c r="AKP39" s="53"/>
      <c r="AKQ39" s="53"/>
      <c r="AKR39" s="53"/>
      <c r="AKS39" s="53"/>
      <c r="AKT39" s="53"/>
      <c r="AKU39" s="53"/>
      <c r="AKV39" s="53"/>
      <c r="AKW39" s="53"/>
      <c r="AKX39" s="53"/>
      <c r="AKY39" s="53"/>
      <c r="AKZ39" s="53"/>
      <c r="ALA39" s="53"/>
      <c r="ALB39" s="53"/>
      <c r="ALC39" s="53"/>
      <c r="ALD39" s="53"/>
      <c r="ALE39" s="53"/>
      <c r="ALF39" s="53"/>
      <c r="ALG39" s="53"/>
      <c r="ALH39" s="53"/>
      <c r="ALI39" s="53"/>
      <c r="ALJ39" s="53"/>
      <c r="ALK39" s="53"/>
      <c r="ALL39" s="53"/>
      <c r="ALM39" s="53"/>
      <c r="ALN39" s="53"/>
      <c r="ALO39" s="53"/>
      <c r="ALP39" s="53"/>
      <c r="ALQ39" s="53"/>
      <c r="ALR39" s="53"/>
      <c r="ALS39" s="53"/>
      <c r="ALT39" s="53"/>
      <c r="ALU39" s="53"/>
      <c r="ALV39" s="53"/>
      <c r="ALW39" s="53"/>
      <c r="ALX39" s="53"/>
      <c r="ALY39" s="53"/>
      <c r="ALZ39" s="53"/>
      <c r="AMA39" s="53"/>
      <c r="AMB39" s="53"/>
      <c r="AMC39" s="53"/>
      <c r="AMD39" s="53"/>
      <c r="AME39" s="53"/>
      <c r="AMF39" s="53"/>
      <c r="AMG39" s="53"/>
      <c r="AMH39" s="53"/>
      <c r="AMI39" s="53"/>
      <c r="AMJ39" s="53"/>
    </row>
    <row r="40" spans="1:1024" s="80" customFormat="1" ht="17.25" customHeight="1">
      <c r="A40" s="68"/>
      <c r="B40" s="104" t="s">
        <v>14</v>
      </c>
      <c r="C40" s="94" t="s">
        <v>242</v>
      </c>
      <c r="D40" s="94" t="s">
        <v>15</v>
      </c>
      <c r="E40" s="94" t="s">
        <v>158</v>
      </c>
      <c r="F40" s="95" t="s">
        <v>243</v>
      </c>
      <c r="G40" s="96" t="s">
        <v>246</v>
      </c>
      <c r="H40" s="97">
        <v>66</v>
      </c>
      <c r="I40" s="96" t="s">
        <v>247</v>
      </c>
      <c r="J40" s="94" t="s">
        <v>182</v>
      </c>
      <c r="K40" s="30"/>
      <c r="L40" s="30"/>
      <c r="M40" s="30"/>
      <c r="N40" s="30"/>
      <c r="O40" s="30"/>
      <c r="P40" s="30"/>
      <c r="Q40" s="30"/>
      <c r="R40" s="30"/>
      <c r="S40" s="30"/>
      <c r="T40" s="30"/>
      <c r="U40" s="30"/>
      <c r="V40" s="30"/>
      <c r="W40" s="30"/>
      <c r="X40" s="30"/>
      <c r="Y40" s="30"/>
      <c r="Z40" s="30"/>
      <c r="AA40" s="30"/>
      <c r="AB40" s="30"/>
      <c r="AC40" s="30"/>
      <c r="AD40" s="30"/>
      <c r="AE40" s="30"/>
      <c r="AF40" s="30"/>
      <c r="AG40" s="30"/>
      <c r="AH40" s="30"/>
      <c r="AI40" s="30"/>
      <c r="AJ40" s="30"/>
      <c r="AK40" s="30"/>
      <c r="AL40" s="30"/>
      <c r="AM40" s="30"/>
      <c r="AN40" s="30"/>
      <c r="AO40" s="30"/>
      <c r="AP40" s="30"/>
      <c r="AQ40" s="30"/>
      <c r="AR40" s="30"/>
      <c r="AS40" s="30"/>
      <c r="AT40" s="30"/>
      <c r="AU40" s="30"/>
      <c r="AV40" s="30"/>
      <c r="AW40" s="30"/>
      <c r="AX40" s="30"/>
      <c r="AY40" s="30"/>
      <c r="AZ40" s="30"/>
      <c r="BA40" s="30"/>
      <c r="BB40" s="30"/>
      <c r="BC40" s="30"/>
      <c r="BD40" s="30"/>
      <c r="BE40" s="30"/>
      <c r="BF40" s="30"/>
      <c r="BG40" s="30"/>
      <c r="BH40" s="30"/>
      <c r="BI40" s="30"/>
      <c r="BJ40" s="30"/>
      <c r="BK40" s="30"/>
      <c r="BL40" s="30"/>
      <c r="BM40" s="30"/>
      <c r="BN40" s="30"/>
      <c r="BO40" s="30"/>
      <c r="BP40" s="30"/>
      <c r="BQ40" s="30"/>
      <c r="BR40" s="30"/>
      <c r="BS40" s="30"/>
      <c r="BT40" s="30"/>
      <c r="BU40" s="30"/>
      <c r="BV40" s="30"/>
      <c r="BW40" s="30"/>
      <c r="BX40" s="30"/>
      <c r="BY40" s="30"/>
      <c r="BZ40" s="30"/>
      <c r="CA40" s="30"/>
      <c r="CB40" s="30"/>
      <c r="CC40" s="30"/>
      <c r="CD40" s="30"/>
      <c r="CE40" s="30"/>
      <c r="CF40" s="30"/>
      <c r="CG40" s="30"/>
      <c r="CH40" s="30"/>
      <c r="CI40" s="30"/>
      <c r="CJ40" s="30"/>
      <c r="CK40" s="30"/>
      <c r="CL40" s="30"/>
      <c r="CM40" s="30"/>
      <c r="CN40" s="30"/>
      <c r="CO40" s="30"/>
      <c r="CP40" s="30"/>
      <c r="CQ40" s="30"/>
      <c r="CR40" s="30"/>
      <c r="CS40" s="30"/>
      <c r="CT40" s="30"/>
      <c r="CU40" s="30"/>
      <c r="CV40" s="30"/>
      <c r="CW40" s="30"/>
      <c r="CX40" s="30"/>
      <c r="CY40" s="30"/>
      <c r="CZ40" s="30"/>
      <c r="DA40" s="30"/>
      <c r="DB40" s="30"/>
      <c r="DC40" s="30"/>
      <c r="DD40" s="30"/>
      <c r="DE40" s="30"/>
      <c r="DF40" s="30"/>
      <c r="DG40" s="30"/>
      <c r="DH40" s="30"/>
      <c r="DI40" s="30"/>
      <c r="DJ40" s="30"/>
      <c r="DK40" s="30"/>
      <c r="DL40" s="30"/>
      <c r="DM40" s="30"/>
      <c r="DN40" s="30"/>
      <c r="DO40" s="30"/>
      <c r="DP40" s="30"/>
      <c r="DQ40" s="30"/>
      <c r="DR40" s="30"/>
      <c r="DS40" s="30"/>
      <c r="DT40" s="30"/>
      <c r="DU40" s="30"/>
      <c r="DV40" s="30"/>
      <c r="DW40" s="30"/>
      <c r="DX40" s="30"/>
      <c r="DY40" s="30"/>
      <c r="DZ40" s="30"/>
      <c r="EA40" s="30"/>
      <c r="EB40" s="30"/>
      <c r="EC40" s="30"/>
      <c r="ED40" s="30"/>
      <c r="EE40" s="30"/>
      <c r="EF40" s="30"/>
      <c r="EG40" s="30"/>
      <c r="EH40" s="30"/>
      <c r="EI40" s="30"/>
      <c r="EJ40" s="30"/>
      <c r="EK40" s="30"/>
      <c r="EL40" s="30"/>
      <c r="EM40" s="30"/>
      <c r="EN40" s="30"/>
      <c r="EO40" s="30"/>
      <c r="EP40" s="30"/>
      <c r="EQ40" s="30"/>
      <c r="ER40" s="30"/>
      <c r="ES40" s="30"/>
      <c r="ET40" s="30"/>
      <c r="EU40" s="30"/>
      <c r="EV40" s="30"/>
      <c r="EW40" s="30"/>
      <c r="EX40" s="30"/>
      <c r="EY40" s="30"/>
      <c r="EZ40" s="30"/>
      <c r="FA40" s="30"/>
      <c r="FB40" s="30"/>
      <c r="FC40" s="30"/>
      <c r="FD40" s="30"/>
      <c r="FE40" s="30"/>
      <c r="FF40" s="30"/>
      <c r="FG40" s="30"/>
      <c r="FH40" s="30"/>
      <c r="FI40" s="30"/>
      <c r="FJ40" s="30"/>
      <c r="FK40" s="30"/>
      <c r="FL40" s="30"/>
      <c r="FM40" s="30"/>
      <c r="FN40" s="30"/>
      <c r="FO40" s="30"/>
      <c r="FP40" s="30"/>
      <c r="FQ40" s="30"/>
      <c r="FR40" s="30"/>
      <c r="FS40" s="30"/>
      <c r="FT40" s="30"/>
      <c r="FU40" s="30"/>
      <c r="FV40" s="30"/>
      <c r="FW40" s="30"/>
      <c r="FX40" s="30"/>
      <c r="FY40" s="30"/>
      <c r="FZ40" s="30"/>
      <c r="GA40" s="30"/>
      <c r="GB40" s="30"/>
      <c r="GC40" s="30"/>
      <c r="GD40" s="30"/>
      <c r="GE40" s="30"/>
      <c r="GF40" s="30"/>
      <c r="GG40" s="30"/>
      <c r="GH40" s="30"/>
      <c r="GI40" s="30"/>
      <c r="GJ40" s="30"/>
      <c r="GK40" s="30"/>
      <c r="GL40" s="30"/>
      <c r="GM40" s="30"/>
      <c r="GN40" s="30"/>
      <c r="GO40" s="30"/>
      <c r="GP40" s="30"/>
      <c r="GQ40" s="30"/>
      <c r="GR40" s="30"/>
      <c r="GS40" s="30"/>
      <c r="GT40" s="30"/>
      <c r="GU40" s="30"/>
      <c r="GV40" s="30"/>
      <c r="GW40" s="30"/>
      <c r="GX40" s="30"/>
      <c r="GY40" s="30"/>
      <c r="GZ40" s="30"/>
      <c r="HA40" s="30"/>
      <c r="HB40" s="30"/>
      <c r="HC40" s="30"/>
      <c r="HD40" s="30"/>
      <c r="HE40" s="30"/>
      <c r="HF40" s="30"/>
      <c r="HG40" s="30"/>
      <c r="HH40" s="30"/>
      <c r="HI40" s="30"/>
      <c r="HJ40" s="30"/>
      <c r="HK40" s="30"/>
      <c r="HL40" s="30"/>
      <c r="HM40" s="30"/>
      <c r="HN40" s="30"/>
      <c r="HO40" s="30"/>
      <c r="HP40" s="30"/>
      <c r="HQ40" s="30"/>
      <c r="HR40" s="30"/>
      <c r="HS40" s="30"/>
      <c r="HT40" s="30"/>
      <c r="HU40" s="30"/>
      <c r="HV40" s="30"/>
      <c r="HW40" s="30"/>
      <c r="HX40" s="30"/>
      <c r="HY40" s="30"/>
      <c r="HZ40" s="30"/>
      <c r="IA40" s="30"/>
      <c r="IB40" s="30"/>
      <c r="IC40" s="30"/>
      <c r="ID40" s="30"/>
      <c r="IE40" s="30"/>
      <c r="IF40" s="30"/>
      <c r="IG40" s="30"/>
      <c r="IH40" s="30"/>
      <c r="II40" s="30"/>
      <c r="IJ40" s="30"/>
      <c r="IK40" s="30"/>
      <c r="IL40" s="30"/>
      <c r="IM40" s="30"/>
      <c r="IN40" s="30"/>
      <c r="IO40" s="30"/>
      <c r="IP40" s="30"/>
      <c r="IQ40" s="30"/>
      <c r="IR40" s="30"/>
      <c r="IS40" s="30"/>
      <c r="IT40" s="30"/>
      <c r="IU40" s="30"/>
      <c r="IV40" s="30"/>
      <c r="IW40" s="53"/>
      <c r="IX40" s="53"/>
      <c r="IY40" s="53"/>
      <c r="IZ40" s="53"/>
      <c r="JA40" s="53"/>
      <c r="JB40" s="53"/>
      <c r="JC40" s="53"/>
      <c r="JD40" s="53"/>
      <c r="JE40" s="53"/>
      <c r="JF40" s="53"/>
      <c r="JG40" s="53"/>
      <c r="JH40" s="53"/>
      <c r="JI40" s="53"/>
      <c r="JJ40" s="53"/>
      <c r="JK40" s="53"/>
      <c r="JL40" s="53"/>
      <c r="JM40" s="53"/>
      <c r="JN40" s="53"/>
      <c r="JO40" s="53"/>
      <c r="JP40" s="53"/>
      <c r="JQ40" s="53"/>
      <c r="JR40" s="53"/>
      <c r="JS40" s="53"/>
      <c r="JT40" s="53"/>
      <c r="JU40" s="53"/>
      <c r="JV40" s="53"/>
      <c r="JW40" s="53"/>
      <c r="JX40" s="53"/>
      <c r="JY40" s="53"/>
      <c r="JZ40" s="53"/>
      <c r="KA40" s="53"/>
      <c r="KB40" s="53"/>
      <c r="KC40" s="53"/>
      <c r="KD40" s="53"/>
      <c r="KE40" s="53"/>
      <c r="KF40" s="53"/>
      <c r="KG40" s="53"/>
      <c r="KH40" s="53"/>
      <c r="KI40" s="53"/>
      <c r="KJ40" s="53"/>
      <c r="KK40" s="53"/>
      <c r="KL40" s="53"/>
      <c r="KM40" s="53"/>
      <c r="KN40" s="53"/>
      <c r="KO40" s="53"/>
      <c r="KP40" s="53"/>
      <c r="KQ40" s="53"/>
      <c r="KR40" s="53"/>
      <c r="KS40" s="53"/>
      <c r="KT40" s="53"/>
      <c r="KU40" s="53"/>
      <c r="KV40" s="53"/>
      <c r="KW40" s="53"/>
      <c r="KX40" s="53"/>
      <c r="KY40" s="53"/>
      <c r="KZ40" s="53"/>
      <c r="LA40" s="53"/>
      <c r="LB40" s="53"/>
      <c r="LC40" s="53"/>
      <c r="LD40" s="53"/>
      <c r="LE40" s="53"/>
      <c r="LF40" s="53"/>
      <c r="LG40" s="53"/>
      <c r="LH40" s="53"/>
      <c r="LI40" s="53"/>
      <c r="LJ40" s="53"/>
      <c r="LK40" s="53"/>
      <c r="LL40" s="53"/>
      <c r="LM40" s="53"/>
      <c r="LN40" s="53"/>
      <c r="LO40" s="53"/>
      <c r="LP40" s="53"/>
      <c r="LQ40" s="53"/>
      <c r="LR40" s="53"/>
      <c r="LS40" s="53"/>
      <c r="LT40" s="53"/>
      <c r="LU40" s="53"/>
      <c r="LV40" s="53"/>
      <c r="LW40" s="53"/>
      <c r="LX40" s="53"/>
      <c r="LY40" s="53"/>
      <c r="LZ40" s="53"/>
      <c r="MA40" s="53"/>
      <c r="MB40" s="53"/>
      <c r="MC40" s="53"/>
      <c r="MD40" s="53"/>
      <c r="ME40" s="53"/>
      <c r="MF40" s="53"/>
      <c r="MG40" s="53"/>
      <c r="MH40" s="53"/>
      <c r="MI40" s="53"/>
      <c r="MJ40" s="53"/>
      <c r="MK40" s="53"/>
      <c r="ML40" s="53"/>
      <c r="MM40" s="53"/>
      <c r="MN40" s="53"/>
      <c r="MO40" s="53"/>
      <c r="MP40" s="53"/>
      <c r="MQ40" s="53"/>
      <c r="MR40" s="53"/>
      <c r="MS40" s="53"/>
      <c r="MT40" s="53"/>
      <c r="MU40" s="53"/>
      <c r="MV40" s="53"/>
      <c r="MW40" s="53"/>
      <c r="MX40" s="53"/>
      <c r="MY40" s="53"/>
      <c r="MZ40" s="53"/>
      <c r="NA40" s="53"/>
      <c r="NB40" s="53"/>
      <c r="NC40" s="53"/>
      <c r="ND40" s="53"/>
      <c r="NE40" s="53"/>
      <c r="NF40" s="53"/>
      <c r="NG40" s="53"/>
      <c r="NH40" s="53"/>
      <c r="NI40" s="53"/>
      <c r="NJ40" s="53"/>
      <c r="NK40" s="53"/>
      <c r="NL40" s="53"/>
      <c r="NM40" s="53"/>
      <c r="NN40" s="53"/>
      <c r="NO40" s="53"/>
      <c r="NP40" s="53"/>
      <c r="NQ40" s="53"/>
      <c r="NR40" s="53"/>
      <c r="NS40" s="53"/>
      <c r="NT40" s="53"/>
      <c r="NU40" s="53"/>
      <c r="NV40" s="53"/>
      <c r="NW40" s="53"/>
      <c r="NX40" s="53"/>
      <c r="NY40" s="53"/>
      <c r="NZ40" s="53"/>
      <c r="OA40" s="53"/>
      <c r="OB40" s="53"/>
      <c r="OC40" s="53"/>
      <c r="OD40" s="53"/>
      <c r="OE40" s="53"/>
      <c r="OF40" s="53"/>
      <c r="OG40" s="53"/>
      <c r="OH40" s="53"/>
      <c r="OI40" s="53"/>
      <c r="OJ40" s="53"/>
      <c r="OK40" s="53"/>
      <c r="OL40" s="53"/>
      <c r="OM40" s="53"/>
      <c r="ON40" s="53"/>
      <c r="OO40" s="53"/>
      <c r="OP40" s="53"/>
      <c r="OQ40" s="53"/>
      <c r="OR40" s="53"/>
      <c r="OS40" s="53"/>
      <c r="OT40" s="53"/>
      <c r="OU40" s="53"/>
      <c r="OV40" s="53"/>
      <c r="OW40" s="53"/>
      <c r="OX40" s="53"/>
      <c r="OY40" s="53"/>
      <c r="OZ40" s="53"/>
      <c r="PA40" s="53"/>
      <c r="PB40" s="53"/>
      <c r="PC40" s="53"/>
      <c r="PD40" s="53"/>
      <c r="PE40" s="53"/>
      <c r="PF40" s="53"/>
      <c r="PG40" s="53"/>
      <c r="PH40" s="53"/>
      <c r="PI40" s="53"/>
      <c r="PJ40" s="53"/>
      <c r="PK40" s="53"/>
      <c r="PL40" s="53"/>
      <c r="PM40" s="53"/>
      <c r="PN40" s="53"/>
      <c r="PO40" s="53"/>
      <c r="PP40" s="53"/>
      <c r="PQ40" s="53"/>
      <c r="PR40" s="53"/>
      <c r="PS40" s="53"/>
      <c r="PT40" s="53"/>
      <c r="PU40" s="53"/>
      <c r="PV40" s="53"/>
      <c r="PW40" s="53"/>
      <c r="PX40" s="53"/>
      <c r="PY40" s="53"/>
      <c r="PZ40" s="53"/>
      <c r="QA40" s="53"/>
      <c r="QB40" s="53"/>
      <c r="QC40" s="53"/>
      <c r="QD40" s="53"/>
      <c r="QE40" s="53"/>
      <c r="QF40" s="53"/>
      <c r="QG40" s="53"/>
      <c r="QH40" s="53"/>
      <c r="QI40" s="53"/>
      <c r="QJ40" s="53"/>
      <c r="QK40" s="53"/>
      <c r="QL40" s="53"/>
      <c r="QM40" s="53"/>
      <c r="QN40" s="53"/>
      <c r="QO40" s="53"/>
      <c r="QP40" s="53"/>
      <c r="QQ40" s="53"/>
      <c r="QR40" s="53"/>
      <c r="QS40" s="53"/>
      <c r="QT40" s="53"/>
      <c r="QU40" s="53"/>
      <c r="QV40" s="53"/>
      <c r="QW40" s="53"/>
      <c r="QX40" s="53"/>
      <c r="QY40" s="53"/>
      <c r="QZ40" s="53"/>
      <c r="RA40" s="53"/>
      <c r="RB40" s="53"/>
      <c r="RC40" s="53"/>
      <c r="RD40" s="53"/>
      <c r="RE40" s="53"/>
      <c r="RF40" s="53"/>
      <c r="RG40" s="53"/>
      <c r="RH40" s="53"/>
      <c r="RI40" s="53"/>
      <c r="RJ40" s="53"/>
      <c r="RK40" s="53"/>
      <c r="RL40" s="53"/>
      <c r="RM40" s="53"/>
      <c r="RN40" s="53"/>
      <c r="RO40" s="53"/>
      <c r="RP40" s="53"/>
      <c r="RQ40" s="53"/>
      <c r="RR40" s="53"/>
      <c r="RS40" s="53"/>
      <c r="RT40" s="53"/>
      <c r="RU40" s="53"/>
      <c r="RV40" s="53"/>
      <c r="RW40" s="53"/>
      <c r="RX40" s="53"/>
      <c r="RY40" s="53"/>
      <c r="RZ40" s="53"/>
      <c r="SA40" s="53"/>
      <c r="SB40" s="53"/>
      <c r="SC40" s="53"/>
      <c r="SD40" s="53"/>
      <c r="SE40" s="53"/>
      <c r="SF40" s="53"/>
      <c r="SG40" s="53"/>
      <c r="SH40" s="53"/>
      <c r="SI40" s="53"/>
      <c r="SJ40" s="53"/>
      <c r="SK40" s="53"/>
      <c r="SL40" s="53"/>
      <c r="SM40" s="53"/>
      <c r="SN40" s="53"/>
      <c r="SO40" s="53"/>
      <c r="SP40" s="53"/>
      <c r="SQ40" s="53"/>
      <c r="SR40" s="53"/>
      <c r="SS40" s="53"/>
      <c r="ST40" s="53"/>
      <c r="SU40" s="53"/>
      <c r="SV40" s="53"/>
      <c r="SW40" s="53"/>
      <c r="SX40" s="53"/>
      <c r="SY40" s="53"/>
      <c r="SZ40" s="53"/>
      <c r="TA40" s="53"/>
      <c r="TB40" s="53"/>
      <c r="TC40" s="53"/>
      <c r="TD40" s="53"/>
      <c r="TE40" s="53"/>
      <c r="TF40" s="53"/>
      <c r="TG40" s="53"/>
      <c r="TH40" s="53"/>
      <c r="TI40" s="53"/>
      <c r="TJ40" s="53"/>
      <c r="TK40" s="53"/>
      <c r="TL40" s="53"/>
      <c r="TM40" s="53"/>
      <c r="TN40" s="53"/>
      <c r="TO40" s="53"/>
      <c r="TP40" s="53"/>
      <c r="TQ40" s="53"/>
      <c r="TR40" s="53"/>
      <c r="TS40" s="53"/>
      <c r="TT40" s="53"/>
      <c r="TU40" s="53"/>
      <c r="TV40" s="53"/>
      <c r="TW40" s="53"/>
      <c r="TX40" s="53"/>
      <c r="TY40" s="53"/>
      <c r="TZ40" s="53"/>
      <c r="UA40" s="53"/>
      <c r="UB40" s="53"/>
      <c r="UC40" s="53"/>
      <c r="UD40" s="53"/>
      <c r="UE40" s="53"/>
      <c r="UF40" s="53"/>
      <c r="UG40" s="53"/>
      <c r="UH40" s="53"/>
      <c r="UI40" s="53"/>
      <c r="UJ40" s="53"/>
      <c r="UK40" s="53"/>
      <c r="UL40" s="53"/>
      <c r="UM40" s="53"/>
      <c r="UN40" s="53"/>
      <c r="UO40" s="53"/>
      <c r="UP40" s="53"/>
      <c r="UQ40" s="53"/>
      <c r="UR40" s="53"/>
      <c r="US40" s="53"/>
      <c r="UT40" s="53"/>
      <c r="UU40" s="53"/>
      <c r="UV40" s="53"/>
      <c r="UW40" s="53"/>
      <c r="UX40" s="53"/>
      <c r="UY40" s="53"/>
      <c r="UZ40" s="53"/>
      <c r="VA40" s="53"/>
      <c r="VB40" s="53"/>
      <c r="VC40" s="53"/>
      <c r="VD40" s="53"/>
      <c r="VE40" s="53"/>
      <c r="VF40" s="53"/>
      <c r="VG40" s="53"/>
      <c r="VH40" s="53"/>
      <c r="VI40" s="53"/>
      <c r="VJ40" s="53"/>
      <c r="VK40" s="53"/>
      <c r="VL40" s="53"/>
      <c r="VM40" s="53"/>
      <c r="VN40" s="53"/>
      <c r="VO40" s="53"/>
      <c r="VP40" s="53"/>
      <c r="VQ40" s="53"/>
      <c r="VR40" s="53"/>
      <c r="VS40" s="53"/>
      <c r="VT40" s="53"/>
      <c r="VU40" s="53"/>
      <c r="VV40" s="53"/>
      <c r="VW40" s="53"/>
      <c r="VX40" s="53"/>
      <c r="VY40" s="53"/>
      <c r="VZ40" s="53"/>
      <c r="WA40" s="53"/>
      <c r="WB40" s="53"/>
      <c r="WC40" s="53"/>
      <c r="WD40" s="53"/>
      <c r="WE40" s="53"/>
      <c r="WF40" s="53"/>
      <c r="WG40" s="53"/>
      <c r="WH40" s="53"/>
      <c r="WI40" s="53"/>
      <c r="WJ40" s="53"/>
      <c r="WK40" s="53"/>
      <c r="WL40" s="53"/>
      <c r="WM40" s="53"/>
      <c r="WN40" s="53"/>
      <c r="WO40" s="53"/>
      <c r="WP40" s="53"/>
      <c r="WQ40" s="53"/>
      <c r="WR40" s="53"/>
      <c r="WS40" s="53"/>
      <c r="WT40" s="53"/>
      <c r="WU40" s="53"/>
      <c r="WV40" s="53"/>
      <c r="WW40" s="53"/>
      <c r="WX40" s="53"/>
      <c r="WY40" s="53"/>
      <c r="WZ40" s="53"/>
      <c r="XA40" s="53"/>
      <c r="XB40" s="53"/>
      <c r="XC40" s="53"/>
      <c r="XD40" s="53"/>
      <c r="XE40" s="53"/>
      <c r="XF40" s="53"/>
      <c r="XG40" s="53"/>
      <c r="XH40" s="53"/>
      <c r="XI40" s="53"/>
      <c r="XJ40" s="53"/>
      <c r="XK40" s="53"/>
      <c r="XL40" s="53"/>
      <c r="XM40" s="53"/>
      <c r="XN40" s="53"/>
      <c r="XO40" s="53"/>
      <c r="XP40" s="53"/>
      <c r="XQ40" s="53"/>
      <c r="XR40" s="53"/>
      <c r="XS40" s="53"/>
      <c r="XT40" s="53"/>
      <c r="XU40" s="53"/>
      <c r="XV40" s="53"/>
      <c r="XW40" s="53"/>
      <c r="XX40" s="53"/>
      <c r="XY40" s="53"/>
      <c r="XZ40" s="53"/>
      <c r="YA40" s="53"/>
      <c r="YB40" s="53"/>
      <c r="YC40" s="53"/>
      <c r="YD40" s="53"/>
      <c r="YE40" s="53"/>
      <c r="YF40" s="53"/>
      <c r="YG40" s="53"/>
      <c r="YH40" s="53"/>
      <c r="YI40" s="53"/>
      <c r="YJ40" s="53"/>
      <c r="YK40" s="53"/>
      <c r="YL40" s="53"/>
      <c r="YM40" s="53"/>
      <c r="YN40" s="53"/>
      <c r="YO40" s="53"/>
      <c r="YP40" s="53"/>
      <c r="YQ40" s="53"/>
      <c r="YR40" s="53"/>
      <c r="YS40" s="53"/>
      <c r="YT40" s="53"/>
      <c r="YU40" s="53"/>
      <c r="YV40" s="53"/>
      <c r="YW40" s="53"/>
      <c r="YX40" s="53"/>
      <c r="YY40" s="53"/>
      <c r="YZ40" s="53"/>
      <c r="ZA40" s="53"/>
      <c r="ZB40" s="53"/>
      <c r="ZC40" s="53"/>
      <c r="ZD40" s="53"/>
      <c r="ZE40" s="53"/>
      <c r="ZF40" s="53"/>
      <c r="ZG40" s="53"/>
      <c r="ZH40" s="53"/>
      <c r="ZI40" s="53"/>
      <c r="ZJ40" s="53"/>
      <c r="ZK40" s="53"/>
      <c r="ZL40" s="53"/>
      <c r="ZM40" s="53"/>
      <c r="ZN40" s="53"/>
      <c r="ZO40" s="53"/>
      <c r="ZP40" s="53"/>
      <c r="ZQ40" s="53"/>
      <c r="ZR40" s="53"/>
      <c r="ZS40" s="53"/>
      <c r="ZT40" s="53"/>
      <c r="ZU40" s="53"/>
      <c r="ZV40" s="53"/>
      <c r="ZW40" s="53"/>
      <c r="ZX40" s="53"/>
      <c r="ZY40" s="53"/>
      <c r="ZZ40" s="53"/>
      <c r="AAA40" s="53"/>
      <c r="AAB40" s="53"/>
      <c r="AAC40" s="53"/>
      <c r="AAD40" s="53"/>
      <c r="AAE40" s="53"/>
      <c r="AAF40" s="53"/>
      <c r="AAG40" s="53"/>
      <c r="AAH40" s="53"/>
      <c r="AAI40" s="53"/>
      <c r="AAJ40" s="53"/>
      <c r="AAK40" s="53"/>
      <c r="AAL40" s="53"/>
      <c r="AAM40" s="53"/>
      <c r="AAN40" s="53"/>
      <c r="AAO40" s="53"/>
      <c r="AAP40" s="53"/>
      <c r="AAQ40" s="53"/>
      <c r="AAR40" s="53"/>
      <c r="AAS40" s="53"/>
      <c r="AAT40" s="53"/>
      <c r="AAU40" s="53"/>
      <c r="AAV40" s="53"/>
      <c r="AAW40" s="53"/>
      <c r="AAX40" s="53"/>
      <c r="AAY40" s="53"/>
      <c r="AAZ40" s="53"/>
      <c r="ABA40" s="53"/>
      <c r="ABB40" s="53"/>
      <c r="ABC40" s="53"/>
      <c r="ABD40" s="53"/>
      <c r="ABE40" s="53"/>
      <c r="ABF40" s="53"/>
      <c r="ABG40" s="53"/>
      <c r="ABH40" s="53"/>
      <c r="ABI40" s="53"/>
      <c r="ABJ40" s="53"/>
      <c r="ABK40" s="53"/>
      <c r="ABL40" s="53"/>
      <c r="ABM40" s="53"/>
      <c r="ABN40" s="53"/>
      <c r="ABO40" s="53"/>
      <c r="ABP40" s="53"/>
      <c r="ABQ40" s="53"/>
      <c r="ABR40" s="53"/>
      <c r="ABS40" s="53"/>
      <c r="ABT40" s="53"/>
      <c r="ABU40" s="53"/>
      <c r="ABV40" s="53"/>
      <c r="ABW40" s="53"/>
      <c r="ABX40" s="53"/>
      <c r="ABY40" s="53"/>
      <c r="ABZ40" s="53"/>
      <c r="ACA40" s="53"/>
      <c r="ACB40" s="53"/>
      <c r="ACC40" s="53"/>
      <c r="ACD40" s="53"/>
      <c r="ACE40" s="53"/>
      <c r="ACF40" s="53"/>
      <c r="ACG40" s="53"/>
      <c r="ACH40" s="53"/>
      <c r="ACI40" s="53"/>
      <c r="ACJ40" s="53"/>
      <c r="ACK40" s="53"/>
      <c r="ACL40" s="53"/>
      <c r="ACM40" s="53"/>
      <c r="ACN40" s="53"/>
      <c r="ACO40" s="53"/>
      <c r="ACP40" s="53"/>
      <c r="ACQ40" s="53"/>
      <c r="ACR40" s="53"/>
      <c r="ACS40" s="53"/>
      <c r="ACT40" s="53"/>
      <c r="ACU40" s="53"/>
      <c r="ACV40" s="53"/>
      <c r="ACW40" s="53"/>
      <c r="ACX40" s="53"/>
      <c r="ACY40" s="53"/>
      <c r="ACZ40" s="53"/>
      <c r="ADA40" s="53"/>
      <c r="ADB40" s="53"/>
      <c r="ADC40" s="53"/>
      <c r="ADD40" s="53"/>
      <c r="ADE40" s="53"/>
      <c r="ADF40" s="53"/>
      <c r="ADG40" s="53"/>
      <c r="ADH40" s="53"/>
      <c r="ADI40" s="53"/>
      <c r="ADJ40" s="53"/>
      <c r="ADK40" s="53"/>
      <c r="ADL40" s="53"/>
      <c r="ADM40" s="53"/>
      <c r="ADN40" s="53"/>
      <c r="ADO40" s="53"/>
      <c r="ADP40" s="53"/>
      <c r="ADQ40" s="53"/>
      <c r="ADR40" s="53"/>
      <c r="ADS40" s="53"/>
      <c r="ADT40" s="53"/>
      <c r="ADU40" s="53"/>
      <c r="ADV40" s="53"/>
      <c r="ADW40" s="53"/>
      <c r="ADX40" s="53"/>
      <c r="ADY40" s="53"/>
      <c r="ADZ40" s="53"/>
      <c r="AEA40" s="53"/>
      <c r="AEB40" s="53"/>
      <c r="AEC40" s="53"/>
      <c r="AED40" s="53"/>
      <c r="AEE40" s="53"/>
      <c r="AEF40" s="53"/>
      <c r="AEG40" s="53"/>
      <c r="AEH40" s="53"/>
      <c r="AEI40" s="53"/>
      <c r="AEJ40" s="53"/>
      <c r="AEK40" s="53"/>
      <c r="AEL40" s="53"/>
      <c r="AEM40" s="53"/>
      <c r="AEN40" s="53"/>
      <c r="AEO40" s="53"/>
      <c r="AEP40" s="53"/>
      <c r="AEQ40" s="53"/>
      <c r="AER40" s="53"/>
      <c r="AES40" s="53"/>
      <c r="AET40" s="53"/>
      <c r="AEU40" s="53"/>
      <c r="AEV40" s="53"/>
      <c r="AEW40" s="53"/>
      <c r="AEX40" s="53"/>
      <c r="AEY40" s="53"/>
      <c r="AEZ40" s="53"/>
      <c r="AFA40" s="53"/>
      <c r="AFB40" s="53"/>
      <c r="AFC40" s="53"/>
      <c r="AFD40" s="53"/>
      <c r="AFE40" s="53"/>
      <c r="AFF40" s="53"/>
      <c r="AFG40" s="53"/>
      <c r="AFH40" s="53"/>
      <c r="AFI40" s="53"/>
      <c r="AFJ40" s="53"/>
      <c r="AFK40" s="53"/>
      <c r="AFL40" s="53"/>
      <c r="AFM40" s="53"/>
      <c r="AFN40" s="53"/>
      <c r="AFO40" s="53"/>
      <c r="AFP40" s="53"/>
      <c r="AFQ40" s="53"/>
      <c r="AFR40" s="53"/>
      <c r="AFS40" s="53"/>
      <c r="AFT40" s="53"/>
      <c r="AFU40" s="53"/>
      <c r="AFV40" s="53"/>
      <c r="AFW40" s="53"/>
      <c r="AFX40" s="53"/>
      <c r="AFY40" s="53"/>
      <c r="AFZ40" s="53"/>
      <c r="AGA40" s="53"/>
      <c r="AGB40" s="53"/>
      <c r="AGC40" s="53"/>
      <c r="AGD40" s="53"/>
      <c r="AGE40" s="53"/>
      <c r="AGF40" s="53"/>
      <c r="AGG40" s="53"/>
      <c r="AGH40" s="53"/>
      <c r="AGI40" s="53"/>
      <c r="AGJ40" s="53"/>
      <c r="AGK40" s="53"/>
      <c r="AGL40" s="53"/>
      <c r="AGM40" s="53"/>
      <c r="AGN40" s="53"/>
      <c r="AGO40" s="53"/>
      <c r="AGP40" s="53"/>
      <c r="AGQ40" s="53"/>
      <c r="AGR40" s="53"/>
      <c r="AGS40" s="53"/>
      <c r="AGT40" s="53"/>
      <c r="AGU40" s="53"/>
      <c r="AGV40" s="53"/>
      <c r="AGW40" s="53"/>
      <c r="AGX40" s="53"/>
      <c r="AGY40" s="53"/>
      <c r="AGZ40" s="53"/>
      <c r="AHA40" s="53"/>
      <c r="AHB40" s="53"/>
      <c r="AHC40" s="53"/>
      <c r="AHD40" s="53"/>
      <c r="AHE40" s="53"/>
      <c r="AHF40" s="53"/>
      <c r="AHG40" s="53"/>
      <c r="AHH40" s="53"/>
      <c r="AHI40" s="53"/>
      <c r="AHJ40" s="53"/>
      <c r="AHK40" s="53"/>
      <c r="AHL40" s="53"/>
      <c r="AHM40" s="53"/>
      <c r="AHN40" s="53"/>
      <c r="AHO40" s="53"/>
      <c r="AHP40" s="53"/>
      <c r="AHQ40" s="53"/>
      <c r="AHR40" s="53"/>
      <c r="AHS40" s="53"/>
      <c r="AHT40" s="53"/>
      <c r="AHU40" s="53"/>
      <c r="AHV40" s="53"/>
      <c r="AHW40" s="53"/>
      <c r="AHX40" s="53"/>
      <c r="AHY40" s="53"/>
      <c r="AHZ40" s="53"/>
      <c r="AIA40" s="53"/>
      <c r="AIB40" s="53"/>
      <c r="AIC40" s="53"/>
      <c r="AID40" s="53"/>
      <c r="AIE40" s="53"/>
      <c r="AIF40" s="53"/>
      <c r="AIG40" s="53"/>
      <c r="AIH40" s="53"/>
      <c r="AII40" s="53"/>
      <c r="AIJ40" s="53"/>
      <c r="AIK40" s="53"/>
      <c r="AIL40" s="53"/>
      <c r="AIM40" s="53"/>
      <c r="AIN40" s="53"/>
      <c r="AIO40" s="53"/>
      <c r="AIP40" s="53"/>
      <c r="AIQ40" s="53"/>
      <c r="AIR40" s="53"/>
      <c r="AIS40" s="53"/>
      <c r="AIT40" s="53"/>
      <c r="AIU40" s="53"/>
      <c r="AIV40" s="53"/>
      <c r="AIW40" s="53"/>
      <c r="AIX40" s="53"/>
      <c r="AIY40" s="53"/>
      <c r="AIZ40" s="53"/>
      <c r="AJA40" s="53"/>
      <c r="AJB40" s="53"/>
      <c r="AJC40" s="53"/>
      <c r="AJD40" s="53"/>
      <c r="AJE40" s="53"/>
      <c r="AJF40" s="53"/>
      <c r="AJG40" s="53"/>
      <c r="AJH40" s="53"/>
      <c r="AJI40" s="53"/>
      <c r="AJJ40" s="53"/>
      <c r="AJK40" s="53"/>
      <c r="AJL40" s="53"/>
      <c r="AJM40" s="53"/>
      <c r="AJN40" s="53"/>
      <c r="AJO40" s="53"/>
      <c r="AJP40" s="53"/>
      <c r="AJQ40" s="53"/>
      <c r="AJR40" s="53"/>
      <c r="AJS40" s="53"/>
      <c r="AJT40" s="53"/>
      <c r="AJU40" s="53"/>
      <c r="AJV40" s="53"/>
      <c r="AJW40" s="53"/>
      <c r="AJX40" s="53"/>
      <c r="AJY40" s="53"/>
      <c r="AJZ40" s="53"/>
      <c r="AKA40" s="53"/>
      <c r="AKB40" s="53"/>
      <c r="AKC40" s="53"/>
      <c r="AKD40" s="53"/>
      <c r="AKE40" s="53"/>
      <c r="AKF40" s="53"/>
      <c r="AKG40" s="53"/>
      <c r="AKH40" s="53"/>
      <c r="AKI40" s="53"/>
      <c r="AKJ40" s="53"/>
      <c r="AKK40" s="53"/>
      <c r="AKL40" s="53"/>
      <c r="AKM40" s="53"/>
      <c r="AKN40" s="53"/>
      <c r="AKO40" s="53"/>
      <c r="AKP40" s="53"/>
      <c r="AKQ40" s="53"/>
      <c r="AKR40" s="53"/>
      <c r="AKS40" s="53"/>
      <c r="AKT40" s="53"/>
      <c r="AKU40" s="53"/>
      <c r="AKV40" s="53"/>
      <c r="AKW40" s="53"/>
      <c r="AKX40" s="53"/>
      <c r="AKY40" s="53"/>
      <c r="AKZ40" s="53"/>
      <c r="ALA40" s="53"/>
      <c r="ALB40" s="53"/>
      <c r="ALC40" s="53"/>
      <c r="ALD40" s="53"/>
      <c r="ALE40" s="53"/>
      <c r="ALF40" s="53"/>
      <c r="ALG40" s="53"/>
      <c r="ALH40" s="53"/>
      <c r="ALI40" s="53"/>
      <c r="ALJ40" s="53"/>
      <c r="ALK40" s="53"/>
      <c r="ALL40" s="53"/>
      <c r="ALM40" s="53"/>
      <c r="ALN40" s="53"/>
      <c r="ALO40" s="53"/>
      <c r="ALP40" s="53"/>
      <c r="ALQ40" s="53"/>
      <c r="ALR40" s="53"/>
      <c r="ALS40" s="53"/>
      <c r="ALT40" s="53"/>
      <c r="ALU40" s="53"/>
      <c r="ALV40" s="53"/>
      <c r="ALW40" s="53"/>
      <c r="ALX40" s="53"/>
      <c r="ALY40" s="53"/>
      <c r="ALZ40" s="53"/>
      <c r="AMA40" s="53"/>
      <c r="AMB40" s="53"/>
      <c r="AMC40" s="53"/>
      <c r="AMD40" s="53"/>
      <c r="AME40" s="53"/>
      <c r="AMF40" s="53"/>
      <c r="AMG40" s="53"/>
      <c r="AMH40" s="53"/>
      <c r="AMI40" s="53"/>
      <c r="AMJ40" s="53"/>
    </row>
    <row r="41" spans="1:1024" s="80" customFormat="1" ht="17.25" customHeight="1">
      <c r="A41" s="69"/>
      <c r="B41" s="34" t="s">
        <v>14</v>
      </c>
      <c r="C41" s="35" t="s">
        <v>2717</v>
      </c>
      <c r="D41" s="35" t="s">
        <v>15</v>
      </c>
      <c r="E41" s="35" t="s">
        <v>23</v>
      </c>
      <c r="F41" s="75" t="s">
        <v>2391</v>
      </c>
      <c r="G41" s="37" t="s">
        <v>2392</v>
      </c>
      <c r="H41" s="37">
        <v>74</v>
      </c>
      <c r="I41" s="37" t="s">
        <v>2393</v>
      </c>
      <c r="J41" s="35" t="s">
        <v>180</v>
      </c>
      <c r="K41" s="64"/>
      <c r="L41" s="64"/>
      <c r="M41" s="64"/>
      <c r="N41" s="60"/>
      <c r="O41" s="64"/>
      <c r="P41" s="64"/>
      <c r="Q41" s="64"/>
      <c r="R41" s="64"/>
      <c r="S41" s="64"/>
      <c r="T41" s="64"/>
      <c r="U41" s="64"/>
      <c r="V41" s="64"/>
      <c r="W41" s="64"/>
      <c r="X41" s="64"/>
      <c r="Y41" s="64"/>
      <c r="Z41" s="64"/>
      <c r="AA41" s="64"/>
      <c r="AB41" s="64"/>
      <c r="AC41" s="64"/>
      <c r="AD41" s="64"/>
      <c r="AE41" s="64"/>
      <c r="AF41" s="64"/>
      <c r="AG41" s="64"/>
      <c r="AH41" s="64"/>
      <c r="AI41" s="64"/>
      <c r="AJ41" s="64"/>
      <c r="AK41" s="64"/>
      <c r="AL41" s="64"/>
      <c r="AM41" s="64"/>
      <c r="AN41" s="64"/>
      <c r="AO41" s="64"/>
      <c r="AP41" s="64"/>
      <c r="AQ41" s="64"/>
      <c r="AR41" s="64"/>
      <c r="AS41" s="64"/>
      <c r="AT41" s="64"/>
      <c r="AU41" s="64"/>
      <c r="AV41" s="64"/>
      <c r="AW41" s="64"/>
      <c r="AX41" s="64"/>
      <c r="AY41" s="64"/>
      <c r="AZ41" s="64"/>
      <c r="BA41" s="64"/>
      <c r="BB41" s="64"/>
      <c r="BC41" s="64"/>
      <c r="BD41" s="64"/>
      <c r="BE41" s="64"/>
      <c r="BF41" s="64"/>
      <c r="BG41" s="64"/>
      <c r="BH41" s="64"/>
      <c r="BI41" s="64"/>
      <c r="BJ41" s="64"/>
      <c r="BK41" s="64"/>
      <c r="BL41" s="64"/>
      <c r="BM41" s="64"/>
      <c r="BN41" s="64"/>
      <c r="BO41" s="64"/>
      <c r="BP41" s="64"/>
      <c r="BQ41" s="64"/>
      <c r="BR41" s="64"/>
      <c r="BS41" s="64"/>
      <c r="BT41" s="64"/>
      <c r="BU41" s="64"/>
      <c r="BV41" s="64"/>
      <c r="BW41" s="64"/>
      <c r="BX41" s="64"/>
      <c r="BY41" s="64"/>
      <c r="BZ41" s="64"/>
      <c r="CA41" s="64"/>
      <c r="CB41" s="64"/>
      <c r="CC41" s="64"/>
      <c r="CD41" s="64"/>
      <c r="CE41" s="64"/>
      <c r="CF41" s="64"/>
      <c r="CG41" s="64"/>
      <c r="CH41" s="64"/>
      <c r="CI41" s="64"/>
      <c r="CJ41" s="64"/>
      <c r="CK41" s="64"/>
      <c r="CL41" s="64"/>
      <c r="CM41" s="64"/>
      <c r="CN41" s="64"/>
      <c r="CO41" s="64"/>
      <c r="CP41" s="64"/>
      <c r="CQ41" s="64"/>
      <c r="CR41" s="64"/>
      <c r="CS41" s="64"/>
      <c r="CT41" s="64"/>
      <c r="CU41" s="64"/>
      <c r="CV41" s="64"/>
      <c r="CW41" s="64"/>
      <c r="CX41" s="64"/>
      <c r="CY41" s="64"/>
      <c r="CZ41" s="64"/>
      <c r="DA41" s="64"/>
      <c r="DB41" s="64"/>
      <c r="DC41" s="64"/>
      <c r="DD41" s="64"/>
      <c r="DE41" s="64"/>
      <c r="DF41" s="64"/>
      <c r="DG41" s="64"/>
      <c r="DH41" s="64"/>
      <c r="DI41" s="64"/>
      <c r="DJ41" s="64"/>
      <c r="DK41" s="64"/>
      <c r="DL41" s="64"/>
      <c r="DM41" s="64"/>
      <c r="DN41" s="64"/>
      <c r="DO41" s="64"/>
      <c r="DP41" s="64"/>
      <c r="DQ41" s="64"/>
      <c r="DR41" s="64"/>
      <c r="DS41" s="64"/>
      <c r="DT41" s="64"/>
      <c r="DU41" s="64"/>
      <c r="DV41" s="64"/>
      <c r="DW41" s="64"/>
      <c r="DX41" s="64"/>
      <c r="DY41" s="64"/>
      <c r="DZ41" s="64"/>
      <c r="EA41" s="64"/>
      <c r="EB41" s="64"/>
      <c r="EC41" s="64"/>
      <c r="ED41" s="64"/>
      <c r="EE41" s="64"/>
      <c r="EF41" s="64"/>
      <c r="EG41" s="64"/>
      <c r="EH41" s="64"/>
      <c r="EI41" s="64"/>
      <c r="EJ41" s="64"/>
      <c r="EK41" s="64"/>
      <c r="EL41" s="64"/>
      <c r="EM41" s="64"/>
      <c r="EN41" s="64"/>
      <c r="EO41" s="64"/>
      <c r="EP41" s="64"/>
      <c r="EQ41" s="64"/>
      <c r="ER41" s="64"/>
      <c r="ES41" s="64"/>
      <c r="ET41" s="64"/>
      <c r="EU41" s="64"/>
      <c r="EV41" s="64"/>
      <c r="EW41" s="64"/>
      <c r="EX41" s="64"/>
      <c r="EY41" s="64"/>
      <c r="EZ41" s="64"/>
      <c r="FA41" s="64"/>
      <c r="FB41" s="64"/>
      <c r="FC41" s="64"/>
      <c r="FD41" s="64"/>
      <c r="FE41" s="64"/>
      <c r="FF41" s="64"/>
      <c r="FG41" s="64"/>
      <c r="FH41" s="64"/>
      <c r="FI41" s="64"/>
      <c r="FJ41" s="64"/>
      <c r="FK41" s="64"/>
      <c r="FL41" s="64"/>
      <c r="FM41" s="64"/>
      <c r="FN41" s="64"/>
      <c r="FO41" s="64"/>
      <c r="FP41" s="64"/>
      <c r="FQ41" s="64"/>
      <c r="FR41" s="64"/>
      <c r="FS41" s="64"/>
      <c r="FT41" s="64"/>
      <c r="FU41" s="64"/>
      <c r="FV41" s="64"/>
      <c r="FW41" s="64"/>
      <c r="FX41" s="64"/>
      <c r="FY41" s="64"/>
      <c r="FZ41" s="64"/>
      <c r="GA41" s="64"/>
      <c r="GB41" s="64"/>
      <c r="GC41" s="64"/>
      <c r="GD41" s="64"/>
      <c r="GE41" s="64"/>
      <c r="GF41" s="64"/>
      <c r="GG41" s="64"/>
      <c r="GH41" s="64"/>
      <c r="GI41" s="64"/>
      <c r="GJ41" s="64"/>
      <c r="GK41" s="64"/>
      <c r="GL41" s="64"/>
      <c r="GM41" s="64"/>
      <c r="GN41" s="64"/>
      <c r="GO41" s="64"/>
      <c r="GP41" s="64"/>
      <c r="GQ41" s="64"/>
      <c r="GR41" s="64"/>
      <c r="GS41" s="64"/>
      <c r="GT41" s="64"/>
      <c r="GU41" s="64"/>
      <c r="GV41" s="64"/>
      <c r="GW41" s="64"/>
      <c r="GX41" s="64"/>
      <c r="GY41" s="64"/>
      <c r="GZ41" s="64"/>
      <c r="HA41" s="64"/>
      <c r="HB41" s="64"/>
      <c r="HC41" s="64"/>
      <c r="HD41" s="64"/>
      <c r="HE41" s="64"/>
      <c r="HF41" s="64"/>
      <c r="HG41" s="64"/>
      <c r="HH41" s="64"/>
      <c r="HI41" s="64"/>
      <c r="HJ41" s="64"/>
      <c r="HK41" s="64"/>
      <c r="HL41" s="64"/>
      <c r="HM41" s="64"/>
      <c r="HN41" s="64"/>
      <c r="HO41" s="64"/>
      <c r="HP41" s="64"/>
      <c r="HQ41" s="64"/>
      <c r="HR41" s="64"/>
      <c r="HS41" s="64"/>
      <c r="HT41" s="64"/>
      <c r="HU41" s="64"/>
      <c r="HV41" s="64"/>
      <c r="HW41" s="64"/>
      <c r="HX41" s="64"/>
      <c r="HY41" s="64"/>
      <c r="HZ41" s="64"/>
      <c r="IA41" s="64"/>
      <c r="IB41" s="64"/>
      <c r="IC41" s="64"/>
      <c r="ID41" s="64"/>
      <c r="IE41" s="64"/>
      <c r="IF41" s="64"/>
      <c r="IG41" s="64"/>
      <c r="IH41" s="64"/>
      <c r="II41" s="64"/>
      <c r="IJ41" s="64"/>
      <c r="IK41" s="64"/>
      <c r="IL41" s="64"/>
      <c r="IM41" s="64"/>
      <c r="IN41" s="64"/>
      <c r="IO41" s="64"/>
      <c r="IP41" s="64"/>
      <c r="IQ41" s="64"/>
      <c r="IR41" s="64"/>
      <c r="IS41" s="64"/>
      <c r="IT41" s="64"/>
      <c r="IU41" s="64"/>
      <c r="IV41" s="64"/>
      <c r="IW41" s="79"/>
      <c r="IX41" s="79"/>
      <c r="IY41" s="79"/>
      <c r="IZ41" s="79"/>
      <c r="JA41" s="79"/>
      <c r="JB41" s="79"/>
      <c r="JC41" s="79"/>
      <c r="JD41" s="79"/>
      <c r="JE41" s="79"/>
      <c r="JF41" s="79"/>
      <c r="JG41" s="79"/>
      <c r="JH41" s="79"/>
      <c r="JI41" s="79"/>
      <c r="JJ41" s="79"/>
      <c r="JK41" s="79"/>
      <c r="JL41" s="79"/>
      <c r="JM41" s="79"/>
      <c r="JN41" s="79"/>
      <c r="JO41" s="79"/>
      <c r="JP41" s="79"/>
      <c r="JQ41" s="79"/>
      <c r="JR41" s="79"/>
      <c r="JS41" s="79"/>
      <c r="JT41" s="79"/>
      <c r="JU41" s="79"/>
      <c r="JV41" s="79"/>
      <c r="JW41" s="79"/>
      <c r="JX41" s="79"/>
      <c r="JY41" s="79"/>
      <c r="JZ41" s="79"/>
      <c r="KA41" s="79"/>
      <c r="KB41" s="79"/>
      <c r="KC41" s="79"/>
      <c r="KD41" s="79"/>
      <c r="KE41" s="79"/>
      <c r="KF41" s="79"/>
      <c r="KG41" s="79"/>
      <c r="KH41" s="79"/>
      <c r="KI41" s="79"/>
      <c r="KJ41" s="79"/>
      <c r="KK41" s="79"/>
      <c r="KL41" s="79"/>
      <c r="KM41" s="79"/>
      <c r="KN41" s="79"/>
      <c r="KO41" s="79"/>
      <c r="KP41" s="79"/>
      <c r="KQ41" s="79"/>
      <c r="KR41" s="79"/>
      <c r="KS41" s="79"/>
      <c r="KT41" s="79"/>
      <c r="KU41" s="79"/>
      <c r="KV41" s="79"/>
      <c r="KW41" s="79"/>
      <c r="KX41" s="79"/>
      <c r="KY41" s="79"/>
      <c r="KZ41" s="79"/>
      <c r="LA41" s="79"/>
      <c r="LB41" s="79"/>
      <c r="LC41" s="79"/>
      <c r="LD41" s="79"/>
      <c r="LE41" s="79"/>
      <c r="LF41" s="79"/>
      <c r="LG41" s="79"/>
      <c r="LH41" s="79"/>
      <c r="LI41" s="79"/>
      <c r="LJ41" s="79"/>
      <c r="LK41" s="79"/>
      <c r="LL41" s="79"/>
      <c r="LM41" s="79"/>
      <c r="LN41" s="79"/>
      <c r="LO41" s="79"/>
      <c r="LP41" s="79"/>
      <c r="LQ41" s="79"/>
      <c r="LR41" s="79"/>
      <c r="LS41" s="79"/>
      <c r="LT41" s="79"/>
      <c r="LU41" s="79"/>
      <c r="LV41" s="79"/>
      <c r="LW41" s="79"/>
      <c r="LX41" s="79"/>
      <c r="LY41" s="79"/>
      <c r="LZ41" s="79"/>
      <c r="MA41" s="79"/>
      <c r="MB41" s="79"/>
      <c r="MC41" s="79"/>
      <c r="MD41" s="79"/>
      <c r="ME41" s="79"/>
      <c r="MF41" s="79"/>
      <c r="MG41" s="79"/>
      <c r="MH41" s="79"/>
      <c r="MI41" s="79"/>
      <c r="MJ41" s="79"/>
      <c r="MK41" s="79"/>
      <c r="ML41" s="79"/>
      <c r="MM41" s="79"/>
      <c r="MN41" s="79"/>
      <c r="MO41" s="79"/>
      <c r="MP41" s="79"/>
      <c r="MQ41" s="79"/>
      <c r="MR41" s="79"/>
      <c r="MS41" s="79"/>
      <c r="MT41" s="79"/>
      <c r="MU41" s="79"/>
      <c r="MV41" s="79"/>
      <c r="MW41" s="79"/>
      <c r="MX41" s="79"/>
      <c r="MY41" s="79"/>
      <c r="MZ41" s="79"/>
      <c r="NA41" s="79"/>
      <c r="NB41" s="79"/>
      <c r="NC41" s="79"/>
      <c r="ND41" s="79"/>
      <c r="NE41" s="79"/>
      <c r="NF41" s="79"/>
      <c r="NG41" s="79"/>
      <c r="NH41" s="79"/>
      <c r="NI41" s="79"/>
      <c r="NJ41" s="79"/>
      <c r="NK41" s="79"/>
      <c r="NL41" s="79"/>
      <c r="NM41" s="79"/>
      <c r="NN41" s="79"/>
      <c r="NO41" s="79"/>
      <c r="NP41" s="79"/>
      <c r="NQ41" s="79"/>
      <c r="NR41" s="79"/>
      <c r="NS41" s="79"/>
      <c r="NT41" s="79"/>
      <c r="NU41" s="79"/>
      <c r="NV41" s="79"/>
      <c r="NW41" s="79"/>
      <c r="NX41" s="79"/>
      <c r="NY41" s="79"/>
      <c r="NZ41" s="79"/>
      <c r="OA41" s="79"/>
      <c r="OB41" s="79"/>
      <c r="OC41" s="79"/>
      <c r="OD41" s="79"/>
      <c r="OE41" s="79"/>
      <c r="OF41" s="79"/>
      <c r="OG41" s="79"/>
      <c r="OH41" s="79"/>
      <c r="OI41" s="79"/>
      <c r="OJ41" s="79"/>
      <c r="OK41" s="79"/>
      <c r="OL41" s="79"/>
      <c r="OM41" s="79"/>
      <c r="ON41" s="79"/>
      <c r="OO41" s="79"/>
      <c r="OP41" s="79"/>
      <c r="OQ41" s="79"/>
      <c r="OR41" s="79"/>
      <c r="OS41" s="79"/>
      <c r="OT41" s="79"/>
      <c r="OU41" s="79"/>
      <c r="OV41" s="79"/>
      <c r="OW41" s="79"/>
      <c r="OX41" s="79"/>
      <c r="OY41" s="79"/>
      <c r="OZ41" s="79"/>
      <c r="PA41" s="79"/>
      <c r="PB41" s="79"/>
      <c r="PC41" s="79"/>
      <c r="PD41" s="79"/>
      <c r="PE41" s="79"/>
      <c r="PF41" s="79"/>
      <c r="PG41" s="79"/>
      <c r="PH41" s="79"/>
      <c r="PI41" s="79"/>
      <c r="PJ41" s="79"/>
      <c r="PK41" s="79"/>
      <c r="PL41" s="79"/>
      <c r="PM41" s="79"/>
      <c r="PN41" s="79"/>
      <c r="PO41" s="79"/>
      <c r="PP41" s="79"/>
      <c r="PQ41" s="79"/>
      <c r="PR41" s="79"/>
      <c r="PS41" s="79"/>
      <c r="PT41" s="79"/>
      <c r="PU41" s="79"/>
      <c r="PV41" s="79"/>
      <c r="PW41" s="79"/>
      <c r="PX41" s="79"/>
      <c r="PY41" s="79"/>
      <c r="PZ41" s="79"/>
      <c r="QA41" s="79"/>
      <c r="QB41" s="79"/>
      <c r="QC41" s="79"/>
      <c r="QD41" s="79"/>
      <c r="QE41" s="79"/>
      <c r="QF41" s="79"/>
      <c r="QG41" s="79"/>
      <c r="QH41" s="79"/>
      <c r="QI41" s="79"/>
      <c r="QJ41" s="79"/>
      <c r="QK41" s="79"/>
      <c r="QL41" s="79"/>
      <c r="QM41" s="79"/>
      <c r="QN41" s="79"/>
      <c r="QO41" s="79"/>
      <c r="QP41" s="79"/>
      <c r="QQ41" s="79"/>
      <c r="QR41" s="79"/>
      <c r="QS41" s="79"/>
      <c r="QT41" s="79"/>
      <c r="QU41" s="79"/>
      <c r="QV41" s="79"/>
      <c r="QW41" s="79"/>
      <c r="QX41" s="79"/>
      <c r="QY41" s="79"/>
      <c r="QZ41" s="79"/>
      <c r="RA41" s="79"/>
      <c r="RB41" s="79"/>
      <c r="RC41" s="79"/>
      <c r="RD41" s="79"/>
      <c r="RE41" s="79"/>
      <c r="RF41" s="79"/>
      <c r="RG41" s="79"/>
      <c r="RH41" s="79"/>
      <c r="RI41" s="79"/>
      <c r="RJ41" s="79"/>
      <c r="RK41" s="79"/>
      <c r="RL41" s="79"/>
      <c r="RM41" s="79"/>
      <c r="RN41" s="79"/>
      <c r="RO41" s="79"/>
      <c r="RP41" s="79"/>
      <c r="RQ41" s="79"/>
      <c r="RR41" s="79"/>
      <c r="RS41" s="79"/>
      <c r="RT41" s="79"/>
      <c r="RU41" s="79"/>
      <c r="RV41" s="79"/>
      <c r="RW41" s="79"/>
      <c r="RX41" s="79"/>
      <c r="RY41" s="79"/>
      <c r="RZ41" s="79"/>
      <c r="SA41" s="79"/>
      <c r="SB41" s="79"/>
      <c r="SC41" s="79"/>
      <c r="SD41" s="79"/>
      <c r="SE41" s="79"/>
      <c r="SF41" s="79"/>
      <c r="SG41" s="79"/>
      <c r="SH41" s="79"/>
      <c r="SI41" s="79"/>
      <c r="SJ41" s="79"/>
      <c r="SK41" s="79"/>
      <c r="SL41" s="79"/>
      <c r="SM41" s="79"/>
      <c r="SN41" s="79"/>
      <c r="SO41" s="79"/>
      <c r="SP41" s="79"/>
      <c r="SQ41" s="79"/>
      <c r="SR41" s="79"/>
      <c r="SS41" s="79"/>
      <c r="ST41" s="79"/>
      <c r="SU41" s="79"/>
      <c r="SV41" s="79"/>
      <c r="SW41" s="79"/>
      <c r="SX41" s="79"/>
      <c r="SY41" s="79"/>
      <c r="SZ41" s="79"/>
      <c r="TA41" s="79"/>
      <c r="TB41" s="79"/>
      <c r="TC41" s="79"/>
      <c r="TD41" s="79"/>
      <c r="TE41" s="79"/>
      <c r="TF41" s="79"/>
      <c r="TG41" s="79"/>
      <c r="TH41" s="79"/>
      <c r="TI41" s="79"/>
      <c r="TJ41" s="79"/>
      <c r="TK41" s="79"/>
      <c r="TL41" s="79"/>
      <c r="TM41" s="79"/>
      <c r="TN41" s="79"/>
      <c r="TO41" s="79"/>
      <c r="TP41" s="79"/>
      <c r="TQ41" s="79"/>
      <c r="TR41" s="79"/>
      <c r="TS41" s="79"/>
      <c r="TT41" s="79"/>
      <c r="TU41" s="79"/>
      <c r="TV41" s="79"/>
      <c r="TW41" s="79"/>
      <c r="TX41" s="79"/>
      <c r="TY41" s="79"/>
      <c r="TZ41" s="79"/>
      <c r="UA41" s="79"/>
      <c r="UB41" s="79"/>
      <c r="UC41" s="79"/>
      <c r="UD41" s="79"/>
      <c r="UE41" s="79"/>
      <c r="UF41" s="79"/>
      <c r="UG41" s="79"/>
      <c r="UH41" s="79"/>
      <c r="UI41" s="79"/>
      <c r="UJ41" s="79"/>
      <c r="UK41" s="79"/>
      <c r="UL41" s="79"/>
      <c r="UM41" s="79"/>
      <c r="UN41" s="79"/>
      <c r="UO41" s="79"/>
      <c r="UP41" s="79"/>
      <c r="UQ41" s="79"/>
      <c r="UR41" s="79"/>
      <c r="US41" s="79"/>
      <c r="UT41" s="79"/>
      <c r="UU41" s="79"/>
      <c r="UV41" s="79"/>
      <c r="UW41" s="79"/>
      <c r="UX41" s="79"/>
      <c r="UY41" s="79"/>
      <c r="UZ41" s="79"/>
      <c r="VA41" s="79"/>
      <c r="VB41" s="79"/>
      <c r="VC41" s="79"/>
      <c r="VD41" s="79"/>
      <c r="VE41" s="79"/>
      <c r="VF41" s="79"/>
      <c r="VG41" s="79"/>
      <c r="VH41" s="79"/>
      <c r="VI41" s="79"/>
      <c r="VJ41" s="79"/>
      <c r="VK41" s="79"/>
      <c r="VL41" s="79"/>
      <c r="VM41" s="79"/>
      <c r="VN41" s="79"/>
      <c r="VO41" s="79"/>
      <c r="VP41" s="79"/>
      <c r="VQ41" s="79"/>
      <c r="VR41" s="79"/>
      <c r="VS41" s="79"/>
      <c r="VT41" s="79"/>
      <c r="VU41" s="79"/>
      <c r="VV41" s="79"/>
      <c r="VW41" s="79"/>
      <c r="VX41" s="79"/>
      <c r="VY41" s="79"/>
      <c r="VZ41" s="79"/>
      <c r="WA41" s="79"/>
      <c r="WB41" s="79"/>
      <c r="WC41" s="79"/>
      <c r="WD41" s="79"/>
      <c r="WE41" s="79"/>
      <c r="WF41" s="79"/>
      <c r="WG41" s="79"/>
      <c r="WH41" s="79"/>
      <c r="WI41" s="79"/>
      <c r="WJ41" s="79"/>
      <c r="WK41" s="79"/>
      <c r="WL41" s="79"/>
      <c r="WM41" s="79"/>
      <c r="WN41" s="79"/>
      <c r="WO41" s="79"/>
      <c r="WP41" s="79"/>
      <c r="WQ41" s="79"/>
      <c r="WR41" s="79"/>
      <c r="WS41" s="79"/>
      <c r="WT41" s="79"/>
      <c r="WU41" s="79"/>
      <c r="WV41" s="79"/>
      <c r="WW41" s="79"/>
      <c r="WX41" s="79"/>
      <c r="WY41" s="79"/>
      <c r="WZ41" s="79"/>
      <c r="XA41" s="79"/>
      <c r="XB41" s="79"/>
      <c r="XC41" s="79"/>
      <c r="XD41" s="79"/>
      <c r="XE41" s="79"/>
      <c r="XF41" s="79"/>
      <c r="XG41" s="79"/>
      <c r="XH41" s="79"/>
      <c r="XI41" s="79"/>
      <c r="XJ41" s="79"/>
      <c r="XK41" s="79"/>
      <c r="XL41" s="79"/>
      <c r="XM41" s="79"/>
      <c r="XN41" s="79"/>
      <c r="XO41" s="79"/>
      <c r="XP41" s="79"/>
      <c r="XQ41" s="79"/>
      <c r="XR41" s="79"/>
      <c r="XS41" s="79"/>
      <c r="XT41" s="79"/>
      <c r="XU41" s="79"/>
      <c r="XV41" s="79"/>
      <c r="XW41" s="79"/>
      <c r="XX41" s="79"/>
      <c r="XY41" s="79"/>
      <c r="XZ41" s="79"/>
      <c r="YA41" s="79"/>
      <c r="YB41" s="79"/>
      <c r="YC41" s="79"/>
      <c r="YD41" s="79"/>
      <c r="YE41" s="79"/>
      <c r="YF41" s="79"/>
      <c r="YG41" s="79"/>
      <c r="YH41" s="79"/>
      <c r="YI41" s="79"/>
      <c r="YJ41" s="79"/>
      <c r="YK41" s="79"/>
      <c r="YL41" s="79"/>
      <c r="YM41" s="79"/>
      <c r="YN41" s="79"/>
      <c r="YO41" s="79"/>
      <c r="YP41" s="79"/>
      <c r="YQ41" s="79"/>
      <c r="YR41" s="79"/>
      <c r="YS41" s="79"/>
      <c r="YT41" s="79"/>
      <c r="YU41" s="79"/>
      <c r="YV41" s="79"/>
      <c r="YW41" s="79"/>
      <c r="YX41" s="79"/>
      <c r="YY41" s="79"/>
      <c r="YZ41" s="79"/>
      <c r="ZA41" s="79"/>
      <c r="ZB41" s="79"/>
      <c r="ZC41" s="79"/>
      <c r="ZD41" s="79"/>
      <c r="ZE41" s="79"/>
      <c r="ZF41" s="79"/>
      <c r="ZG41" s="79"/>
      <c r="ZH41" s="79"/>
      <c r="ZI41" s="79"/>
      <c r="ZJ41" s="79"/>
      <c r="ZK41" s="79"/>
      <c r="ZL41" s="79"/>
      <c r="ZM41" s="79"/>
      <c r="ZN41" s="79"/>
      <c r="ZO41" s="79"/>
      <c r="ZP41" s="79"/>
      <c r="ZQ41" s="79"/>
      <c r="ZR41" s="79"/>
      <c r="ZS41" s="79"/>
      <c r="ZT41" s="79"/>
      <c r="ZU41" s="79"/>
      <c r="ZV41" s="79"/>
      <c r="ZW41" s="79"/>
      <c r="ZX41" s="79"/>
      <c r="ZY41" s="79"/>
      <c r="ZZ41" s="79"/>
      <c r="AAA41" s="79"/>
      <c r="AAB41" s="79"/>
      <c r="AAC41" s="79"/>
      <c r="AAD41" s="79"/>
      <c r="AAE41" s="79"/>
      <c r="AAF41" s="79"/>
      <c r="AAG41" s="79"/>
      <c r="AAH41" s="79"/>
      <c r="AAI41" s="79"/>
      <c r="AAJ41" s="79"/>
      <c r="AAK41" s="79"/>
      <c r="AAL41" s="79"/>
      <c r="AAM41" s="79"/>
      <c r="AAN41" s="79"/>
      <c r="AAO41" s="79"/>
      <c r="AAP41" s="79"/>
      <c r="AAQ41" s="79"/>
      <c r="AAR41" s="79"/>
      <c r="AAS41" s="79"/>
      <c r="AAT41" s="79"/>
      <c r="AAU41" s="79"/>
      <c r="AAV41" s="79"/>
      <c r="AAW41" s="79"/>
      <c r="AAX41" s="79"/>
      <c r="AAY41" s="79"/>
      <c r="AAZ41" s="79"/>
      <c r="ABA41" s="79"/>
      <c r="ABB41" s="79"/>
      <c r="ABC41" s="79"/>
      <c r="ABD41" s="79"/>
      <c r="ABE41" s="79"/>
      <c r="ABF41" s="79"/>
      <c r="ABG41" s="79"/>
      <c r="ABH41" s="79"/>
      <c r="ABI41" s="79"/>
      <c r="ABJ41" s="79"/>
      <c r="ABK41" s="79"/>
      <c r="ABL41" s="79"/>
      <c r="ABM41" s="79"/>
      <c r="ABN41" s="79"/>
      <c r="ABO41" s="79"/>
      <c r="ABP41" s="79"/>
      <c r="ABQ41" s="79"/>
      <c r="ABR41" s="79"/>
      <c r="ABS41" s="79"/>
      <c r="ABT41" s="79"/>
      <c r="ABU41" s="79"/>
      <c r="ABV41" s="79"/>
      <c r="ABW41" s="79"/>
      <c r="ABX41" s="79"/>
      <c r="ABY41" s="79"/>
      <c r="ABZ41" s="79"/>
      <c r="ACA41" s="79"/>
      <c r="ACB41" s="79"/>
      <c r="ACC41" s="79"/>
      <c r="ACD41" s="79"/>
      <c r="ACE41" s="79"/>
      <c r="ACF41" s="79"/>
      <c r="ACG41" s="79"/>
      <c r="ACH41" s="79"/>
      <c r="ACI41" s="79"/>
      <c r="ACJ41" s="79"/>
      <c r="ACK41" s="79"/>
      <c r="ACL41" s="79"/>
      <c r="ACM41" s="79"/>
      <c r="ACN41" s="79"/>
      <c r="ACO41" s="79"/>
      <c r="ACP41" s="79"/>
      <c r="ACQ41" s="79"/>
      <c r="ACR41" s="79"/>
      <c r="ACS41" s="79"/>
      <c r="ACT41" s="79"/>
      <c r="ACU41" s="79"/>
      <c r="ACV41" s="79"/>
      <c r="ACW41" s="79"/>
      <c r="ACX41" s="79"/>
      <c r="ACY41" s="79"/>
      <c r="ACZ41" s="79"/>
      <c r="ADA41" s="79"/>
      <c r="ADB41" s="79"/>
      <c r="ADC41" s="79"/>
      <c r="ADD41" s="79"/>
      <c r="ADE41" s="79"/>
      <c r="ADF41" s="79"/>
      <c r="ADG41" s="79"/>
      <c r="ADH41" s="79"/>
      <c r="ADI41" s="79"/>
      <c r="ADJ41" s="79"/>
      <c r="ADK41" s="79"/>
      <c r="ADL41" s="79"/>
      <c r="ADM41" s="79"/>
      <c r="ADN41" s="79"/>
      <c r="ADO41" s="79"/>
      <c r="ADP41" s="79"/>
      <c r="ADQ41" s="79"/>
      <c r="ADR41" s="79"/>
      <c r="ADS41" s="79"/>
      <c r="ADT41" s="79"/>
      <c r="ADU41" s="79"/>
      <c r="ADV41" s="79"/>
      <c r="ADW41" s="79"/>
      <c r="ADX41" s="79"/>
      <c r="ADY41" s="79"/>
      <c r="ADZ41" s="79"/>
      <c r="AEA41" s="79"/>
      <c r="AEB41" s="79"/>
      <c r="AEC41" s="79"/>
      <c r="AED41" s="79"/>
      <c r="AEE41" s="79"/>
      <c r="AEF41" s="79"/>
      <c r="AEG41" s="79"/>
      <c r="AEH41" s="79"/>
      <c r="AEI41" s="79"/>
      <c r="AEJ41" s="79"/>
      <c r="AEK41" s="79"/>
      <c r="AEL41" s="79"/>
      <c r="AEM41" s="79"/>
      <c r="AEN41" s="79"/>
      <c r="AEO41" s="79"/>
      <c r="AEP41" s="79"/>
      <c r="AEQ41" s="79"/>
      <c r="AER41" s="79"/>
      <c r="AES41" s="79"/>
      <c r="AET41" s="79"/>
      <c r="AEU41" s="79"/>
      <c r="AEV41" s="79"/>
      <c r="AEW41" s="79"/>
      <c r="AEX41" s="79"/>
      <c r="AEY41" s="79"/>
      <c r="AEZ41" s="79"/>
      <c r="AFA41" s="79"/>
      <c r="AFB41" s="79"/>
      <c r="AFC41" s="79"/>
      <c r="AFD41" s="79"/>
      <c r="AFE41" s="79"/>
      <c r="AFF41" s="79"/>
      <c r="AFG41" s="79"/>
      <c r="AFH41" s="79"/>
      <c r="AFI41" s="79"/>
      <c r="AFJ41" s="79"/>
      <c r="AFK41" s="79"/>
      <c r="AFL41" s="79"/>
      <c r="AFM41" s="79"/>
      <c r="AFN41" s="79"/>
      <c r="AFO41" s="79"/>
      <c r="AFP41" s="79"/>
      <c r="AFQ41" s="79"/>
      <c r="AFR41" s="79"/>
      <c r="AFS41" s="79"/>
      <c r="AFT41" s="79"/>
      <c r="AFU41" s="79"/>
      <c r="AFV41" s="79"/>
      <c r="AFW41" s="79"/>
      <c r="AFX41" s="79"/>
      <c r="AFY41" s="79"/>
      <c r="AFZ41" s="79"/>
      <c r="AGA41" s="79"/>
      <c r="AGB41" s="79"/>
      <c r="AGC41" s="79"/>
      <c r="AGD41" s="79"/>
      <c r="AGE41" s="79"/>
      <c r="AGF41" s="79"/>
      <c r="AGG41" s="79"/>
      <c r="AGH41" s="79"/>
      <c r="AGI41" s="79"/>
      <c r="AGJ41" s="79"/>
      <c r="AGK41" s="79"/>
      <c r="AGL41" s="79"/>
      <c r="AGM41" s="79"/>
      <c r="AGN41" s="79"/>
      <c r="AGO41" s="79"/>
      <c r="AGP41" s="79"/>
      <c r="AGQ41" s="79"/>
      <c r="AGR41" s="79"/>
      <c r="AGS41" s="79"/>
      <c r="AGT41" s="79"/>
      <c r="AGU41" s="79"/>
      <c r="AGV41" s="79"/>
      <c r="AGW41" s="79"/>
      <c r="AGX41" s="79"/>
      <c r="AGY41" s="79"/>
      <c r="AGZ41" s="79"/>
      <c r="AHA41" s="79"/>
      <c r="AHB41" s="79"/>
      <c r="AHC41" s="79"/>
      <c r="AHD41" s="79"/>
      <c r="AHE41" s="79"/>
      <c r="AHF41" s="79"/>
      <c r="AHG41" s="79"/>
      <c r="AHH41" s="79"/>
      <c r="AHI41" s="79"/>
      <c r="AHJ41" s="79"/>
      <c r="AHK41" s="79"/>
      <c r="AHL41" s="79"/>
      <c r="AHM41" s="79"/>
      <c r="AHN41" s="79"/>
      <c r="AHO41" s="79"/>
      <c r="AHP41" s="79"/>
      <c r="AHQ41" s="79"/>
      <c r="AHR41" s="79"/>
      <c r="AHS41" s="79"/>
      <c r="AHT41" s="79"/>
      <c r="AHU41" s="79"/>
      <c r="AHV41" s="79"/>
      <c r="AHW41" s="79"/>
      <c r="AHX41" s="79"/>
      <c r="AHY41" s="79"/>
      <c r="AHZ41" s="79"/>
      <c r="AIA41" s="79"/>
      <c r="AIB41" s="79"/>
      <c r="AIC41" s="79"/>
      <c r="AID41" s="79"/>
      <c r="AIE41" s="79"/>
      <c r="AIF41" s="79"/>
      <c r="AIG41" s="79"/>
      <c r="AIH41" s="79"/>
      <c r="AII41" s="79"/>
      <c r="AIJ41" s="79"/>
      <c r="AIK41" s="79"/>
      <c r="AIL41" s="79"/>
      <c r="AIM41" s="79"/>
      <c r="AIN41" s="79"/>
      <c r="AIO41" s="79"/>
      <c r="AIP41" s="79"/>
      <c r="AIQ41" s="79"/>
      <c r="AIR41" s="79"/>
      <c r="AIS41" s="79"/>
      <c r="AIT41" s="79"/>
      <c r="AIU41" s="79"/>
      <c r="AIV41" s="79"/>
      <c r="AIW41" s="79"/>
      <c r="AIX41" s="79"/>
      <c r="AIY41" s="79"/>
      <c r="AIZ41" s="79"/>
      <c r="AJA41" s="79"/>
      <c r="AJB41" s="79"/>
      <c r="AJC41" s="79"/>
      <c r="AJD41" s="79"/>
      <c r="AJE41" s="79"/>
      <c r="AJF41" s="79"/>
      <c r="AJG41" s="79"/>
      <c r="AJH41" s="79"/>
      <c r="AJI41" s="79"/>
      <c r="AJJ41" s="79"/>
      <c r="AJK41" s="79"/>
      <c r="AJL41" s="79"/>
      <c r="AJM41" s="79"/>
      <c r="AJN41" s="79"/>
      <c r="AJO41" s="79"/>
      <c r="AJP41" s="79"/>
      <c r="AJQ41" s="79"/>
      <c r="AJR41" s="79"/>
      <c r="AJS41" s="79"/>
      <c r="AJT41" s="79"/>
      <c r="AJU41" s="79"/>
      <c r="AJV41" s="79"/>
      <c r="AJW41" s="79"/>
      <c r="AJX41" s="79"/>
      <c r="AJY41" s="79"/>
      <c r="AJZ41" s="79"/>
      <c r="AKA41" s="79"/>
      <c r="AKB41" s="79"/>
      <c r="AKC41" s="79"/>
      <c r="AKD41" s="79"/>
      <c r="AKE41" s="79"/>
      <c r="AKF41" s="79"/>
      <c r="AKG41" s="79"/>
      <c r="AKH41" s="79"/>
      <c r="AKI41" s="79"/>
      <c r="AKJ41" s="79"/>
      <c r="AKK41" s="79"/>
      <c r="AKL41" s="79"/>
      <c r="AKM41" s="79"/>
      <c r="AKN41" s="79"/>
      <c r="AKO41" s="79"/>
      <c r="AKP41" s="79"/>
      <c r="AKQ41" s="79"/>
      <c r="AKR41" s="79"/>
      <c r="AKS41" s="79"/>
      <c r="AKT41" s="79"/>
      <c r="AKU41" s="79"/>
      <c r="AKV41" s="79"/>
      <c r="AKW41" s="79"/>
      <c r="AKX41" s="79"/>
      <c r="AKY41" s="79"/>
      <c r="AKZ41" s="79"/>
      <c r="ALA41" s="79"/>
      <c r="ALB41" s="79"/>
      <c r="ALC41" s="79"/>
      <c r="ALD41" s="79"/>
      <c r="ALE41" s="79"/>
      <c r="ALF41" s="79"/>
      <c r="ALG41" s="79"/>
      <c r="ALH41" s="79"/>
      <c r="ALI41" s="79"/>
      <c r="ALJ41" s="79"/>
      <c r="ALK41" s="79"/>
      <c r="ALL41" s="79"/>
      <c r="ALM41" s="79"/>
      <c r="ALN41" s="79"/>
      <c r="ALO41" s="79"/>
      <c r="ALP41" s="79"/>
      <c r="ALQ41" s="79"/>
      <c r="ALR41" s="79"/>
      <c r="ALS41" s="79"/>
      <c r="ALT41" s="79"/>
      <c r="ALU41" s="79"/>
      <c r="ALV41" s="79"/>
      <c r="ALW41" s="79"/>
      <c r="ALX41" s="79"/>
      <c r="ALY41" s="79"/>
      <c r="ALZ41" s="79"/>
      <c r="AMA41" s="79"/>
      <c r="AMB41" s="79"/>
      <c r="AMC41" s="79"/>
      <c r="AMD41" s="79"/>
      <c r="AME41" s="79"/>
      <c r="AMF41" s="79"/>
      <c r="AMG41" s="79"/>
      <c r="AMH41" s="79"/>
      <c r="AMI41" s="79"/>
      <c r="AMJ41" s="79"/>
    </row>
    <row r="42" spans="1:1024" s="80" customFormat="1" ht="17.25" customHeight="1">
      <c r="A42" s="76" t="s">
        <v>21</v>
      </c>
      <c r="B42" s="34" t="s">
        <v>14</v>
      </c>
      <c r="C42" s="35" t="s">
        <v>2197</v>
      </c>
      <c r="D42" s="35" t="s">
        <v>15</v>
      </c>
      <c r="E42" s="35" t="s">
        <v>39</v>
      </c>
      <c r="F42" s="75" t="s">
        <v>2198</v>
      </c>
      <c r="G42" s="37" t="s">
        <v>2199</v>
      </c>
      <c r="H42" s="37">
        <v>68</v>
      </c>
      <c r="I42" s="37" t="s">
        <v>2200</v>
      </c>
      <c r="J42" s="35" t="s">
        <v>2201</v>
      </c>
      <c r="K42" s="64"/>
      <c r="L42" s="30"/>
      <c r="M42" s="30"/>
      <c r="N42" s="60"/>
      <c r="O42" s="30"/>
      <c r="P42" s="30"/>
      <c r="Q42" s="30"/>
      <c r="R42" s="30"/>
      <c r="S42" s="30"/>
      <c r="T42" s="30"/>
      <c r="U42" s="30"/>
      <c r="V42" s="30"/>
      <c r="W42" s="30"/>
      <c r="X42" s="30"/>
      <c r="Y42" s="30"/>
      <c r="Z42" s="30"/>
      <c r="AA42" s="30"/>
      <c r="AB42" s="30"/>
      <c r="AC42" s="30"/>
      <c r="AD42" s="30"/>
      <c r="AE42" s="30"/>
      <c r="AF42" s="30"/>
      <c r="AG42" s="30"/>
      <c r="AH42" s="30"/>
      <c r="AI42" s="30"/>
      <c r="AJ42" s="30"/>
      <c r="AK42" s="30"/>
      <c r="AL42" s="30"/>
      <c r="AM42" s="30"/>
      <c r="AN42" s="30"/>
      <c r="AO42" s="30"/>
      <c r="AP42" s="30"/>
      <c r="AQ42" s="30"/>
      <c r="AR42" s="30"/>
      <c r="AS42" s="30"/>
      <c r="AT42" s="30"/>
      <c r="AU42" s="30"/>
      <c r="AV42" s="30"/>
      <c r="AW42" s="30"/>
      <c r="AX42" s="30"/>
      <c r="AY42" s="30"/>
      <c r="AZ42" s="30"/>
      <c r="BA42" s="30"/>
      <c r="BB42" s="30"/>
      <c r="BC42" s="30"/>
      <c r="BD42" s="30"/>
      <c r="BE42" s="30"/>
      <c r="BF42" s="30"/>
      <c r="BG42" s="30"/>
      <c r="BH42" s="30"/>
      <c r="BI42" s="30"/>
      <c r="BJ42" s="30"/>
      <c r="BK42" s="30"/>
      <c r="BL42" s="30"/>
      <c r="BM42" s="30"/>
      <c r="BN42" s="30"/>
      <c r="BO42" s="30"/>
      <c r="BP42" s="30"/>
      <c r="BQ42" s="30"/>
      <c r="BR42" s="30"/>
      <c r="BS42" s="30"/>
      <c r="BT42" s="30"/>
      <c r="BU42" s="30"/>
      <c r="BV42" s="30"/>
      <c r="BW42" s="30"/>
      <c r="BX42" s="30"/>
      <c r="BY42" s="30"/>
      <c r="BZ42" s="30"/>
      <c r="CA42" s="30"/>
      <c r="CB42" s="30"/>
      <c r="CC42" s="30"/>
      <c r="CD42" s="30"/>
      <c r="CE42" s="30"/>
      <c r="CF42" s="30"/>
      <c r="CG42" s="30"/>
      <c r="CH42" s="30"/>
      <c r="CI42" s="30"/>
      <c r="CJ42" s="30"/>
      <c r="CK42" s="30"/>
      <c r="CL42" s="30"/>
      <c r="CM42" s="30"/>
      <c r="CN42" s="30"/>
      <c r="CO42" s="30"/>
      <c r="CP42" s="30"/>
      <c r="CQ42" s="30"/>
      <c r="CR42" s="30"/>
      <c r="CS42" s="30"/>
      <c r="CT42" s="30"/>
      <c r="CU42" s="30"/>
      <c r="CV42" s="30"/>
      <c r="CW42" s="30"/>
      <c r="CX42" s="30"/>
      <c r="CY42" s="30"/>
      <c r="CZ42" s="30"/>
      <c r="DA42" s="30"/>
      <c r="DB42" s="30"/>
      <c r="DC42" s="30"/>
      <c r="DD42" s="30"/>
      <c r="DE42" s="30"/>
      <c r="DF42" s="30"/>
      <c r="DG42" s="30"/>
      <c r="DH42" s="30"/>
      <c r="DI42" s="30"/>
      <c r="DJ42" s="30"/>
      <c r="DK42" s="30"/>
      <c r="DL42" s="30"/>
      <c r="DM42" s="30"/>
      <c r="DN42" s="30"/>
      <c r="DO42" s="30"/>
      <c r="DP42" s="30"/>
      <c r="DQ42" s="30"/>
      <c r="DR42" s="30"/>
      <c r="DS42" s="30"/>
      <c r="DT42" s="30"/>
      <c r="DU42" s="30"/>
      <c r="DV42" s="30"/>
      <c r="DW42" s="30"/>
      <c r="DX42" s="30"/>
      <c r="DY42" s="30"/>
      <c r="DZ42" s="30"/>
      <c r="EA42" s="30"/>
      <c r="EB42" s="30"/>
      <c r="EC42" s="30"/>
      <c r="ED42" s="30"/>
      <c r="EE42" s="30"/>
      <c r="EF42" s="30"/>
      <c r="EG42" s="30"/>
      <c r="EH42" s="30"/>
      <c r="EI42" s="30"/>
      <c r="EJ42" s="30"/>
      <c r="EK42" s="30"/>
      <c r="EL42" s="30"/>
      <c r="EM42" s="30"/>
      <c r="EN42" s="30"/>
      <c r="EO42" s="30"/>
      <c r="EP42" s="30"/>
      <c r="EQ42" s="30"/>
      <c r="ER42" s="30"/>
      <c r="ES42" s="30"/>
      <c r="ET42" s="30"/>
      <c r="EU42" s="30"/>
      <c r="EV42" s="30"/>
      <c r="EW42" s="30"/>
      <c r="EX42" s="30"/>
      <c r="EY42" s="30"/>
      <c r="EZ42" s="30"/>
      <c r="FA42" s="30"/>
      <c r="FB42" s="30"/>
      <c r="FC42" s="30"/>
      <c r="FD42" s="30"/>
      <c r="FE42" s="30"/>
      <c r="FF42" s="30"/>
      <c r="FG42" s="30"/>
      <c r="FH42" s="30"/>
      <c r="FI42" s="30"/>
      <c r="FJ42" s="30"/>
      <c r="FK42" s="30"/>
      <c r="FL42" s="30"/>
      <c r="FM42" s="30"/>
      <c r="FN42" s="30"/>
      <c r="FO42" s="30"/>
      <c r="FP42" s="30"/>
      <c r="FQ42" s="30"/>
      <c r="FR42" s="30"/>
      <c r="FS42" s="30"/>
      <c r="FT42" s="30"/>
      <c r="FU42" s="30"/>
      <c r="FV42" s="30"/>
      <c r="FW42" s="30"/>
      <c r="FX42" s="30"/>
      <c r="FY42" s="30"/>
      <c r="FZ42" s="30"/>
      <c r="GA42" s="30"/>
      <c r="GB42" s="30"/>
      <c r="GC42" s="30"/>
      <c r="GD42" s="30"/>
      <c r="GE42" s="30"/>
      <c r="GF42" s="30"/>
      <c r="GG42" s="30"/>
      <c r="GH42" s="30"/>
      <c r="GI42" s="30"/>
      <c r="GJ42" s="30"/>
      <c r="GK42" s="30"/>
      <c r="GL42" s="30"/>
      <c r="GM42" s="30"/>
      <c r="GN42" s="30"/>
      <c r="GO42" s="30"/>
      <c r="GP42" s="30"/>
      <c r="GQ42" s="30"/>
      <c r="GR42" s="30"/>
      <c r="GS42" s="30"/>
      <c r="GT42" s="30"/>
      <c r="GU42" s="30"/>
      <c r="GV42" s="30"/>
      <c r="GW42" s="30"/>
      <c r="GX42" s="30"/>
      <c r="GY42" s="30"/>
      <c r="GZ42" s="30"/>
      <c r="HA42" s="30"/>
      <c r="HB42" s="30"/>
      <c r="HC42" s="30"/>
      <c r="HD42" s="30"/>
      <c r="HE42" s="30"/>
      <c r="HF42" s="30"/>
      <c r="HG42" s="30"/>
      <c r="HH42" s="30"/>
      <c r="HI42" s="30"/>
      <c r="HJ42" s="30"/>
      <c r="HK42" s="30"/>
      <c r="HL42" s="30"/>
      <c r="HM42" s="30"/>
      <c r="HN42" s="30"/>
      <c r="HO42" s="30"/>
      <c r="HP42" s="30"/>
      <c r="HQ42" s="30"/>
      <c r="HR42" s="30"/>
      <c r="HS42" s="30"/>
      <c r="HT42" s="30"/>
      <c r="HU42" s="30"/>
      <c r="HV42" s="30"/>
      <c r="HW42" s="30"/>
      <c r="HX42" s="30"/>
      <c r="HY42" s="30"/>
      <c r="HZ42" s="30"/>
      <c r="IA42" s="30"/>
      <c r="IB42" s="30"/>
      <c r="IC42" s="30"/>
      <c r="ID42" s="30"/>
      <c r="IE42" s="30"/>
      <c r="IF42" s="30"/>
      <c r="IG42" s="30"/>
      <c r="IH42" s="30"/>
      <c r="II42" s="30"/>
      <c r="IJ42" s="30"/>
      <c r="IK42" s="30"/>
      <c r="IL42" s="30"/>
      <c r="IM42" s="30"/>
      <c r="IN42" s="30"/>
      <c r="IO42" s="30"/>
      <c r="IP42" s="30"/>
      <c r="IQ42" s="30"/>
      <c r="IR42" s="30"/>
      <c r="IS42" s="30"/>
      <c r="IT42" s="30"/>
      <c r="IU42" s="30"/>
      <c r="IV42" s="30"/>
    </row>
    <row r="43" spans="1:1024" s="80" customFormat="1" ht="17.25" customHeight="1">
      <c r="A43" s="68"/>
      <c r="B43" s="104" t="s">
        <v>14</v>
      </c>
      <c r="C43" s="108" t="s">
        <v>544</v>
      </c>
      <c r="D43" s="108" t="s">
        <v>545</v>
      </c>
      <c r="E43" s="108" t="s">
        <v>130</v>
      </c>
      <c r="F43" s="109" t="s">
        <v>546</v>
      </c>
      <c r="G43" s="110" t="s">
        <v>547</v>
      </c>
      <c r="H43" s="111">
        <v>110</v>
      </c>
      <c r="I43" s="110" t="s">
        <v>548</v>
      </c>
      <c r="J43" s="108" t="s">
        <v>549</v>
      </c>
      <c r="K43" s="53"/>
      <c r="L43" s="53"/>
      <c r="M43" s="53"/>
      <c r="N43" s="53"/>
      <c r="O43" s="53"/>
      <c r="P43" s="53"/>
      <c r="Q43" s="53"/>
      <c r="R43" s="53"/>
      <c r="S43" s="53"/>
      <c r="T43" s="53"/>
      <c r="U43" s="53"/>
      <c r="V43" s="53"/>
      <c r="W43" s="53"/>
      <c r="X43" s="53"/>
      <c r="Y43" s="53"/>
      <c r="Z43" s="53"/>
      <c r="AA43" s="53"/>
      <c r="AB43" s="53"/>
      <c r="AC43" s="53"/>
      <c r="AD43" s="53"/>
      <c r="AE43" s="53"/>
      <c r="AF43" s="53"/>
      <c r="AG43" s="53"/>
      <c r="AH43" s="53"/>
      <c r="AI43" s="53"/>
      <c r="AJ43" s="53"/>
      <c r="AK43" s="53"/>
      <c r="AL43" s="53"/>
      <c r="AM43" s="53"/>
      <c r="AN43" s="53"/>
      <c r="AO43" s="53"/>
      <c r="AP43" s="53"/>
      <c r="AQ43" s="53"/>
      <c r="AR43" s="53"/>
      <c r="AS43" s="53"/>
      <c r="AT43" s="53"/>
      <c r="AU43" s="53"/>
      <c r="AV43" s="53"/>
      <c r="AW43" s="53"/>
      <c r="AX43" s="53"/>
      <c r="AY43" s="53"/>
      <c r="AZ43" s="53"/>
      <c r="BA43" s="53"/>
      <c r="BB43" s="53"/>
      <c r="BC43" s="53"/>
      <c r="BD43" s="53"/>
      <c r="BE43" s="53"/>
      <c r="BF43" s="53"/>
      <c r="BG43" s="53"/>
      <c r="BH43" s="53"/>
      <c r="BI43" s="53"/>
      <c r="BJ43" s="53"/>
      <c r="BK43" s="53"/>
      <c r="BL43" s="53"/>
      <c r="BM43" s="53"/>
      <c r="BN43" s="53"/>
      <c r="BO43" s="53"/>
      <c r="BP43" s="53"/>
      <c r="BQ43" s="53"/>
      <c r="BR43" s="53"/>
      <c r="BS43" s="53"/>
      <c r="BT43" s="53"/>
      <c r="BU43" s="53"/>
      <c r="BV43" s="53"/>
      <c r="BW43" s="53"/>
      <c r="BX43" s="53"/>
      <c r="BY43" s="53"/>
      <c r="BZ43" s="53"/>
      <c r="CA43" s="53"/>
      <c r="CB43" s="53"/>
      <c r="CC43" s="53"/>
      <c r="CD43" s="53"/>
      <c r="CE43" s="53"/>
      <c r="CF43" s="53"/>
      <c r="CG43" s="53"/>
      <c r="CH43" s="53"/>
      <c r="CI43" s="53"/>
      <c r="CJ43" s="53"/>
      <c r="CK43" s="53"/>
      <c r="CL43" s="53"/>
      <c r="CM43" s="53"/>
      <c r="CN43" s="53"/>
      <c r="CO43" s="53"/>
      <c r="CP43" s="53"/>
      <c r="CQ43" s="53"/>
      <c r="CR43" s="53"/>
      <c r="CS43" s="53"/>
      <c r="CT43" s="53"/>
      <c r="CU43" s="53"/>
      <c r="CV43" s="53"/>
      <c r="CW43" s="53"/>
      <c r="CX43" s="53"/>
      <c r="CY43" s="53"/>
      <c r="CZ43" s="53"/>
      <c r="DA43" s="53"/>
      <c r="DB43" s="53"/>
      <c r="DC43" s="53"/>
      <c r="DD43" s="53"/>
      <c r="DE43" s="53"/>
      <c r="DF43" s="53"/>
      <c r="DG43" s="53"/>
      <c r="DH43" s="53"/>
      <c r="DI43" s="53"/>
      <c r="DJ43" s="53"/>
      <c r="DK43" s="53"/>
      <c r="DL43" s="53"/>
      <c r="DM43" s="53"/>
      <c r="DN43" s="53"/>
      <c r="DO43" s="53"/>
      <c r="DP43" s="53"/>
      <c r="DQ43" s="53"/>
      <c r="DR43" s="53"/>
      <c r="DS43" s="53"/>
      <c r="DT43" s="53"/>
      <c r="DU43" s="53"/>
      <c r="DV43" s="53"/>
      <c r="DW43" s="53"/>
      <c r="DX43" s="53"/>
      <c r="DY43" s="53"/>
      <c r="DZ43" s="53"/>
      <c r="EA43" s="53"/>
      <c r="EB43" s="53"/>
      <c r="EC43" s="53"/>
      <c r="ED43" s="53"/>
      <c r="EE43" s="53"/>
      <c r="EF43" s="53"/>
      <c r="EG43" s="53"/>
      <c r="EH43" s="53"/>
      <c r="EI43" s="53"/>
      <c r="EJ43" s="53"/>
      <c r="EK43" s="53"/>
      <c r="EL43" s="53"/>
      <c r="EM43" s="53"/>
      <c r="EN43" s="53"/>
      <c r="EO43" s="53"/>
      <c r="EP43" s="53"/>
      <c r="EQ43" s="53"/>
      <c r="ER43" s="53"/>
      <c r="ES43" s="53"/>
      <c r="ET43" s="53"/>
      <c r="EU43" s="53"/>
      <c r="EV43" s="53"/>
      <c r="EW43" s="53"/>
      <c r="EX43" s="53"/>
      <c r="EY43" s="53"/>
      <c r="EZ43" s="53"/>
      <c r="FA43" s="53"/>
      <c r="FB43" s="53"/>
      <c r="FC43" s="53"/>
      <c r="FD43" s="53"/>
      <c r="FE43" s="53"/>
      <c r="FF43" s="53"/>
      <c r="FG43" s="53"/>
      <c r="FH43" s="53"/>
      <c r="FI43" s="53"/>
      <c r="FJ43" s="53"/>
      <c r="FK43" s="53"/>
      <c r="FL43" s="53"/>
      <c r="FM43" s="53"/>
      <c r="FN43" s="53"/>
      <c r="FO43" s="53"/>
      <c r="FP43" s="53"/>
      <c r="FQ43" s="53"/>
      <c r="FR43" s="53"/>
      <c r="FS43" s="53"/>
      <c r="FT43" s="53"/>
      <c r="FU43" s="53"/>
      <c r="FV43" s="53"/>
      <c r="FW43" s="53"/>
      <c r="FX43" s="53"/>
      <c r="FY43" s="53"/>
      <c r="FZ43" s="53"/>
      <c r="GA43" s="53"/>
      <c r="GB43" s="53"/>
      <c r="GC43" s="53"/>
      <c r="GD43" s="53"/>
      <c r="GE43" s="53"/>
      <c r="GF43" s="53"/>
      <c r="GG43" s="53"/>
      <c r="GH43" s="53"/>
      <c r="GI43" s="53"/>
      <c r="GJ43" s="53"/>
      <c r="GK43" s="53"/>
      <c r="GL43" s="53"/>
      <c r="GM43" s="53"/>
      <c r="GN43" s="53"/>
      <c r="GO43" s="53"/>
      <c r="GP43" s="53"/>
      <c r="GQ43" s="53"/>
      <c r="GR43" s="53"/>
      <c r="GS43" s="53"/>
      <c r="GT43" s="53"/>
      <c r="GU43" s="53"/>
      <c r="GV43" s="53"/>
      <c r="GW43" s="53"/>
      <c r="GX43" s="53"/>
      <c r="GY43" s="53"/>
      <c r="GZ43" s="53"/>
      <c r="HA43" s="53"/>
      <c r="HB43" s="53"/>
      <c r="HC43" s="53"/>
      <c r="HD43" s="53"/>
      <c r="HE43" s="53"/>
      <c r="HF43" s="53"/>
      <c r="HG43" s="53"/>
      <c r="HH43" s="53"/>
      <c r="HI43" s="53"/>
      <c r="HJ43" s="53"/>
      <c r="HK43" s="53"/>
      <c r="HL43" s="53"/>
      <c r="HM43" s="53"/>
      <c r="HN43" s="53"/>
      <c r="HO43" s="53"/>
      <c r="HP43" s="53"/>
      <c r="HQ43" s="53"/>
      <c r="HR43" s="53"/>
      <c r="HS43" s="53"/>
      <c r="HT43" s="53"/>
      <c r="HU43" s="53"/>
      <c r="HV43" s="53"/>
      <c r="HW43" s="53"/>
      <c r="HX43" s="53"/>
      <c r="HY43" s="53"/>
      <c r="HZ43" s="53"/>
      <c r="IA43" s="53"/>
      <c r="IB43" s="53"/>
      <c r="IC43" s="53"/>
      <c r="ID43" s="53"/>
      <c r="IE43" s="53"/>
      <c r="IF43" s="53"/>
      <c r="IG43" s="53"/>
      <c r="IH43" s="53"/>
      <c r="II43" s="53"/>
      <c r="IJ43" s="53"/>
      <c r="IK43" s="53"/>
      <c r="IL43" s="53"/>
      <c r="IM43" s="53"/>
      <c r="IN43" s="53"/>
      <c r="IO43" s="53"/>
      <c r="IP43" s="53"/>
      <c r="IQ43" s="53"/>
      <c r="IR43" s="53"/>
      <c r="IS43" s="53"/>
      <c r="IT43" s="53"/>
      <c r="IU43" s="53"/>
      <c r="IV43" s="53"/>
      <c r="IW43" s="53"/>
      <c r="IX43" s="53"/>
      <c r="IY43" s="53"/>
      <c r="IZ43" s="53"/>
      <c r="JA43" s="53"/>
      <c r="JB43" s="53"/>
      <c r="JC43" s="53"/>
      <c r="JD43" s="53"/>
      <c r="JE43" s="53"/>
      <c r="JF43" s="53"/>
      <c r="JG43" s="53"/>
      <c r="JH43" s="53"/>
      <c r="JI43" s="53"/>
      <c r="JJ43" s="53"/>
      <c r="JK43" s="53"/>
      <c r="JL43" s="53"/>
      <c r="JM43" s="53"/>
      <c r="JN43" s="53"/>
      <c r="JO43" s="53"/>
      <c r="JP43" s="53"/>
      <c r="JQ43" s="53"/>
      <c r="JR43" s="53"/>
      <c r="JS43" s="53"/>
      <c r="JT43" s="53"/>
      <c r="JU43" s="53"/>
      <c r="JV43" s="53"/>
      <c r="JW43" s="53"/>
      <c r="JX43" s="53"/>
      <c r="JY43" s="53"/>
      <c r="JZ43" s="53"/>
      <c r="KA43" s="53"/>
      <c r="KB43" s="53"/>
      <c r="KC43" s="53"/>
      <c r="KD43" s="53"/>
      <c r="KE43" s="53"/>
      <c r="KF43" s="53"/>
      <c r="KG43" s="53"/>
      <c r="KH43" s="53"/>
      <c r="KI43" s="53"/>
      <c r="KJ43" s="53"/>
      <c r="KK43" s="53"/>
      <c r="KL43" s="53"/>
      <c r="KM43" s="53"/>
      <c r="KN43" s="53"/>
      <c r="KO43" s="53"/>
      <c r="KP43" s="53"/>
      <c r="KQ43" s="53"/>
      <c r="KR43" s="53"/>
      <c r="KS43" s="53"/>
      <c r="KT43" s="53"/>
      <c r="KU43" s="53"/>
      <c r="KV43" s="53"/>
      <c r="KW43" s="53"/>
      <c r="KX43" s="53"/>
      <c r="KY43" s="53"/>
      <c r="KZ43" s="53"/>
      <c r="LA43" s="53"/>
      <c r="LB43" s="53"/>
      <c r="LC43" s="53"/>
      <c r="LD43" s="53"/>
      <c r="LE43" s="53"/>
      <c r="LF43" s="53"/>
      <c r="LG43" s="53"/>
      <c r="LH43" s="53"/>
      <c r="LI43" s="53"/>
      <c r="LJ43" s="53"/>
      <c r="LK43" s="53"/>
      <c r="LL43" s="53"/>
      <c r="LM43" s="53"/>
      <c r="LN43" s="53"/>
      <c r="LO43" s="53"/>
      <c r="LP43" s="53"/>
      <c r="LQ43" s="53"/>
      <c r="LR43" s="53"/>
      <c r="LS43" s="53"/>
      <c r="LT43" s="53"/>
      <c r="LU43" s="53"/>
      <c r="LV43" s="53"/>
      <c r="LW43" s="53"/>
      <c r="LX43" s="53"/>
      <c r="LY43" s="53"/>
      <c r="LZ43" s="53"/>
      <c r="MA43" s="53"/>
      <c r="MB43" s="53"/>
      <c r="MC43" s="53"/>
      <c r="MD43" s="53"/>
      <c r="ME43" s="53"/>
      <c r="MF43" s="53"/>
      <c r="MG43" s="53"/>
      <c r="MH43" s="53"/>
      <c r="MI43" s="53"/>
      <c r="MJ43" s="53"/>
      <c r="MK43" s="53"/>
      <c r="ML43" s="53"/>
      <c r="MM43" s="53"/>
      <c r="MN43" s="53"/>
      <c r="MO43" s="53"/>
      <c r="MP43" s="53"/>
      <c r="MQ43" s="53"/>
      <c r="MR43" s="53"/>
      <c r="MS43" s="53"/>
      <c r="MT43" s="53"/>
      <c r="MU43" s="53"/>
      <c r="MV43" s="53"/>
      <c r="MW43" s="53"/>
      <c r="MX43" s="53"/>
      <c r="MY43" s="53"/>
      <c r="MZ43" s="53"/>
      <c r="NA43" s="53"/>
      <c r="NB43" s="53"/>
      <c r="NC43" s="53"/>
      <c r="ND43" s="53"/>
      <c r="NE43" s="53"/>
      <c r="NF43" s="53"/>
      <c r="NG43" s="53"/>
      <c r="NH43" s="53"/>
      <c r="NI43" s="53"/>
      <c r="NJ43" s="53"/>
      <c r="NK43" s="53"/>
      <c r="NL43" s="53"/>
      <c r="NM43" s="53"/>
      <c r="NN43" s="53"/>
      <c r="NO43" s="53"/>
      <c r="NP43" s="53"/>
      <c r="NQ43" s="53"/>
      <c r="NR43" s="53"/>
      <c r="NS43" s="53"/>
      <c r="NT43" s="53"/>
      <c r="NU43" s="53"/>
      <c r="NV43" s="53"/>
      <c r="NW43" s="53"/>
      <c r="NX43" s="53"/>
      <c r="NY43" s="53"/>
      <c r="NZ43" s="53"/>
      <c r="OA43" s="53"/>
      <c r="OB43" s="53"/>
      <c r="OC43" s="53"/>
      <c r="OD43" s="53"/>
      <c r="OE43" s="53"/>
      <c r="OF43" s="53"/>
      <c r="OG43" s="53"/>
      <c r="OH43" s="53"/>
      <c r="OI43" s="53"/>
      <c r="OJ43" s="53"/>
      <c r="OK43" s="53"/>
      <c r="OL43" s="53"/>
      <c r="OM43" s="53"/>
      <c r="ON43" s="53"/>
      <c r="OO43" s="53"/>
      <c r="OP43" s="53"/>
      <c r="OQ43" s="53"/>
      <c r="OR43" s="53"/>
      <c r="OS43" s="53"/>
      <c r="OT43" s="53"/>
      <c r="OU43" s="53"/>
      <c r="OV43" s="53"/>
      <c r="OW43" s="53"/>
      <c r="OX43" s="53"/>
      <c r="OY43" s="53"/>
      <c r="OZ43" s="53"/>
      <c r="PA43" s="53"/>
      <c r="PB43" s="53"/>
      <c r="PC43" s="53"/>
      <c r="PD43" s="53"/>
      <c r="PE43" s="53"/>
      <c r="PF43" s="53"/>
      <c r="PG43" s="53"/>
      <c r="PH43" s="53"/>
      <c r="PI43" s="53"/>
      <c r="PJ43" s="53"/>
      <c r="PK43" s="53"/>
      <c r="PL43" s="53"/>
      <c r="PM43" s="53"/>
      <c r="PN43" s="53"/>
      <c r="PO43" s="53"/>
      <c r="PP43" s="53"/>
      <c r="PQ43" s="53"/>
      <c r="PR43" s="53"/>
      <c r="PS43" s="53"/>
      <c r="PT43" s="53"/>
      <c r="PU43" s="53"/>
      <c r="PV43" s="53"/>
      <c r="PW43" s="53"/>
      <c r="PX43" s="53"/>
      <c r="PY43" s="53"/>
      <c r="PZ43" s="53"/>
      <c r="QA43" s="53"/>
      <c r="QB43" s="53"/>
      <c r="QC43" s="53"/>
      <c r="QD43" s="53"/>
      <c r="QE43" s="53"/>
      <c r="QF43" s="53"/>
      <c r="QG43" s="53"/>
      <c r="QH43" s="53"/>
      <c r="QI43" s="53"/>
      <c r="QJ43" s="53"/>
      <c r="QK43" s="53"/>
      <c r="QL43" s="53"/>
      <c r="QM43" s="53"/>
      <c r="QN43" s="53"/>
      <c r="QO43" s="53"/>
      <c r="QP43" s="53"/>
      <c r="QQ43" s="53"/>
      <c r="QR43" s="53"/>
      <c r="QS43" s="53"/>
      <c r="QT43" s="53"/>
      <c r="QU43" s="53"/>
      <c r="QV43" s="53"/>
      <c r="QW43" s="53"/>
      <c r="QX43" s="53"/>
      <c r="QY43" s="53"/>
      <c r="QZ43" s="53"/>
      <c r="RA43" s="53"/>
      <c r="RB43" s="53"/>
      <c r="RC43" s="53"/>
      <c r="RD43" s="53"/>
      <c r="RE43" s="53"/>
      <c r="RF43" s="53"/>
      <c r="RG43" s="53"/>
      <c r="RH43" s="53"/>
      <c r="RI43" s="53"/>
      <c r="RJ43" s="53"/>
      <c r="RK43" s="53"/>
      <c r="RL43" s="53"/>
      <c r="RM43" s="53"/>
      <c r="RN43" s="53"/>
      <c r="RO43" s="53"/>
      <c r="RP43" s="53"/>
      <c r="RQ43" s="53"/>
      <c r="RR43" s="53"/>
      <c r="RS43" s="53"/>
      <c r="RT43" s="53"/>
      <c r="RU43" s="53"/>
      <c r="RV43" s="53"/>
      <c r="RW43" s="53"/>
      <c r="RX43" s="53"/>
      <c r="RY43" s="53"/>
      <c r="RZ43" s="53"/>
      <c r="SA43" s="53"/>
      <c r="SB43" s="53"/>
      <c r="SC43" s="53"/>
      <c r="SD43" s="53"/>
      <c r="SE43" s="53"/>
      <c r="SF43" s="53"/>
      <c r="SG43" s="53"/>
      <c r="SH43" s="53"/>
      <c r="SI43" s="53"/>
      <c r="SJ43" s="53"/>
      <c r="SK43" s="53"/>
      <c r="SL43" s="53"/>
      <c r="SM43" s="53"/>
      <c r="SN43" s="53"/>
      <c r="SO43" s="53"/>
      <c r="SP43" s="53"/>
      <c r="SQ43" s="53"/>
      <c r="SR43" s="53"/>
      <c r="SS43" s="53"/>
      <c r="ST43" s="53"/>
      <c r="SU43" s="53"/>
      <c r="SV43" s="53"/>
      <c r="SW43" s="53"/>
      <c r="SX43" s="53"/>
      <c r="SY43" s="53"/>
      <c r="SZ43" s="53"/>
      <c r="TA43" s="53"/>
      <c r="TB43" s="53"/>
      <c r="TC43" s="53"/>
      <c r="TD43" s="53"/>
      <c r="TE43" s="53"/>
      <c r="TF43" s="53"/>
      <c r="TG43" s="53"/>
      <c r="TH43" s="53"/>
      <c r="TI43" s="53"/>
      <c r="TJ43" s="53"/>
      <c r="TK43" s="53"/>
      <c r="TL43" s="53"/>
      <c r="TM43" s="53"/>
      <c r="TN43" s="53"/>
      <c r="TO43" s="53"/>
      <c r="TP43" s="53"/>
      <c r="TQ43" s="53"/>
      <c r="TR43" s="53"/>
      <c r="TS43" s="53"/>
      <c r="TT43" s="53"/>
      <c r="TU43" s="53"/>
      <c r="TV43" s="53"/>
      <c r="TW43" s="53"/>
      <c r="TX43" s="53"/>
      <c r="TY43" s="53"/>
      <c r="TZ43" s="53"/>
      <c r="UA43" s="53"/>
      <c r="UB43" s="53"/>
      <c r="UC43" s="53"/>
      <c r="UD43" s="53"/>
      <c r="UE43" s="53"/>
      <c r="UF43" s="53"/>
      <c r="UG43" s="53"/>
      <c r="UH43" s="53"/>
      <c r="UI43" s="53"/>
      <c r="UJ43" s="53"/>
      <c r="UK43" s="53"/>
      <c r="UL43" s="53"/>
      <c r="UM43" s="53"/>
      <c r="UN43" s="53"/>
      <c r="UO43" s="53"/>
      <c r="UP43" s="53"/>
      <c r="UQ43" s="53"/>
      <c r="UR43" s="53"/>
      <c r="US43" s="53"/>
      <c r="UT43" s="53"/>
      <c r="UU43" s="53"/>
      <c r="UV43" s="53"/>
      <c r="UW43" s="53"/>
      <c r="UX43" s="53"/>
      <c r="UY43" s="53"/>
      <c r="UZ43" s="53"/>
      <c r="VA43" s="53"/>
      <c r="VB43" s="53"/>
      <c r="VC43" s="53"/>
      <c r="VD43" s="53"/>
      <c r="VE43" s="53"/>
      <c r="VF43" s="53"/>
      <c r="VG43" s="53"/>
      <c r="VH43" s="53"/>
      <c r="VI43" s="53"/>
      <c r="VJ43" s="53"/>
      <c r="VK43" s="53"/>
      <c r="VL43" s="53"/>
      <c r="VM43" s="53"/>
      <c r="VN43" s="53"/>
      <c r="VO43" s="53"/>
      <c r="VP43" s="53"/>
      <c r="VQ43" s="53"/>
      <c r="VR43" s="53"/>
      <c r="VS43" s="53"/>
      <c r="VT43" s="53"/>
      <c r="VU43" s="53"/>
      <c r="VV43" s="53"/>
      <c r="VW43" s="53"/>
      <c r="VX43" s="53"/>
      <c r="VY43" s="53"/>
      <c r="VZ43" s="53"/>
      <c r="WA43" s="53"/>
      <c r="WB43" s="53"/>
      <c r="WC43" s="53"/>
      <c r="WD43" s="53"/>
      <c r="WE43" s="53"/>
      <c r="WF43" s="53"/>
      <c r="WG43" s="53"/>
      <c r="WH43" s="53"/>
      <c r="WI43" s="53"/>
      <c r="WJ43" s="53"/>
      <c r="WK43" s="53"/>
      <c r="WL43" s="53"/>
      <c r="WM43" s="53"/>
      <c r="WN43" s="53"/>
      <c r="WO43" s="53"/>
      <c r="WP43" s="53"/>
      <c r="WQ43" s="53"/>
      <c r="WR43" s="53"/>
      <c r="WS43" s="53"/>
      <c r="WT43" s="53"/>
      <c r="WU43" s="53"/>
      <c r="WV43" s="53"/>
      <c r="WW43" s="53"/>
      <c r="WX43" s="53"/>
      <c r="WY43" s="53"/>
      <c r="WZ43" s="53"/>
      <c r="XA43" s="53"/>
      <c r="XB43" s="53"/>
      <c r="XC43" s="53"/>
      <c r="XD43" s="53"/>
      <c r="XE43" s="53"/>
      <c r="XF43" s="53"/>
      <c r="XG43" s="53"/>
      <c r="XH43" s="53"/>
      <c r="XI43" s="53"/>
      <c r="XJ43" s="53"/>
      <c r="XK43" s="53"/>
      <c r="XL43" s="53"/>
      <c r="XM43" s="53"/>
      <c r="XN43" s="53"/>
      <c r="XO43" s="53"/>
      <c r="XP43" s="53"/>
      <c r="XQ43" s="53"/>
      <c r="XR43" s="53"/>
      <c r="XS43" s="53"/>
      <c r="XT43" s="53"/>
      <c r="XU43" s="53"/>
      <c r="XV43" s="53"/>
      <c r="XW43" s="53"/>
      <c r="XX43" s="53"/>
      <c r="XY43" s="53"/>
      <c r="XZ43" s="53"/>
      <c r="YA43" s="53"/>
      <c r="YB43" s="53"/>
      <c r="YC43" s="53"/>
      <c r="YD43" s="53"/>
      <c r="YE43" s="53"/>
      <c r="YF43" s="53"/>
      <c r="YG43" s="53"/>
      <c r="YH43" s="53"/>
      <c r="YI43" s="53"/>
      <c r="YJ43" s="53"/>
      <c r="YK43" s="53"/>
      <c r="YL43" s="53"/>
      <c r="YM43" s="53"/>
      <c r="YN43" s="53"/>
      <c r="YO43" s="53"/>
      <c r="YP43" s="53"/>
      <c r="YQ43" s="53"/>
      <c r="YR43" s="53"/>
      <c r="YS43" s="53"/>
      <c r="YT43" s="53"/>
      <c r="YU43" s="53"/>
      <c r="YV43" s="53"/>
      <c r="YW43" s="53"/>
      <c r="YX43" s="53"/>
      <c r="YY43" s="53"/>
      <c r="YZ43" s="53"/>
      <c r="ZA43" s="53"/>
      <c r="ZB43" s="53"/>
      <c r="ZC43" s="53"/>
      <c r="ZD43" s="53"/>
      <c r="ZE43" s="53"/>
      <c r="ZF43" s="53"/>
      <c r="ZG43" s="53"/>
      <c r="ZH43" s="53"/>
      <c r="ZI43" s="53"/>
      <c r="ZJ43" s="53"/>
      <c r="ZK43" s="53"/>
      <c r="ZL43" s="53"/>
      <c r="ZM43" s="53"/>
      <c r="ZN43" s="53"/>
      <c r="ZO43" s="53"/>
      <c r="ZP43" s="53"/>
      <c r="ZQ43" s="53"/>
      <c r="ZR43" s="53"/>
      <c r="ZS43" s="53"/>
      <c r="ZT43" s="53"/>
      <c r="ZU43" s="53"/>
      <c r="ZV43" s="53"/>
      <c r="ZW43" s="53"/>
      <c r="ZX43" s="53"/>
      <c r="ZY43" s="53"/>
      <c r="ZZ43" s="53"/>
      <c r="AAA43" s="53"/>
      <c r="AAB43" s="53"/>
      <c r="AAC43" s="53"/>
      <c r="AAD43" s="53"/>
      <c r="AAE43" s="53"/>
      <c r="AAF43" s="53"/>
      <c r="AAG43" s="53"/>
      <c r="AAH43" s="53"/>
      <c r="AAI43" s="53"/>
      <c r="AAJ43" s="53"/>
      <c r="AAK43" s="53"/>
      <c r="AAL43" s="53"/>
      <c r="AAM43" s="53"/>
      <c r="AAN43" s="53"/>
      <c r="AAO43" s="53"/>
      <c r="AAP43" s="53"/>
      <c r="AAQ43" s="53"/>
      <c r="AAR43" s="53"/>
      <c r="AAS43" s="53"/>
      <c r="AAT43" s="53"/>
      <c r="AAU43" s="53"/>
      <c r="AAV43" s="53"/>
      <c r="AAW43" s="53"/>
      <c r="AAX43" s="53"/>
      <c r="AAY43" s="53"/>
      <c r="AAZ43" s="53"/>
      <c r="ABA43" s="53"/>
      <c r="ABB43" s="53"/>
      <c r="ABC43" s="53"/>
      <c r="ABD43" s="53"/>
      <c r="ABE43" s="53"/>
      <c r="ABF43" s="53"/>
      <c r="ABG43" s="53"/>
      <c r="ABH43" s="53"/>
      <c r="ABI43" s="53"/>
      <c r="ABJ43" s="53"/>
      <c r="ABK43" s="53"/>
      <c r="ABL43" s="53"/>
      <c r="ABM43" s="53"/>
      <c r="ABN43" s="53"/>
      <c r="ABO43" s="53"/>
      <c r="ABP43" s="53"/>
      <c r="ABQ43" s="53"/>
      <c r="ABR43" s="53"/>
      <c r="ABS43" s="53"/>
      <c r="ABT43" s="53"/>
      <c r="ABU43" s="53"/>
      <c r="ABV43" s="53"/>
      <c r="ABW43" s="53"/>
      <c r="ABX43" s="53"/>
      <c r="ABY43" s="53"/>
      <c r="ABZ43" s="53"/>
      <c r="ACA43" s="53"/>
      <c r="ACB43" s="53"/>
      <c r="ACC43" s="53"/>
      <c r="ACD43" s="53"/>
      <c r="ACE43" s="53"/>
      <c r="ACF43" s="53"/>
      <c r="ACG43" s="53"/>
      <c r="ACH43" s="53"/>
      <c r="ACI43" s="53"/>
      <c r="ACJ43" s="53"/>
      <c r="ACK43" s="53"/>
      <c r="ACL43" s="53"/>
      <c r="ACM43" s="53"/>
      <c r="ACN43" s="53"/>
      <c r="ACO43" s="53"/>
      <c r="ACP43" s="53"/>
      <c r="ACQ43" s="53"/>
      <c r="ACR43" s="53"/>
      <c r="ACS43" s="53"/>
      <c r="ACT43" s="53"/>
      <c r="ACU43" s="53"/>
      <c r="ACV43" s="53"/>
      <c r="ACW43" s="53"/>
      <c r="ACX43" s="53"/>
      <c r="ACY43" s="53"/>
      <c r="ACZ43" s="53"/>
      <c r="ADA43" s="53"/>
      <c r="ADB43" s="53"/>
      <c r="ADC43" s="53"/>
      <c r="ADD43" s="53"/>
      <c r="ADE43" s="53"/>
      <c r="ADF43" s="53"/>
      <c r="ADG43" s="53"/>
      <c r="ADH43" s="53"/>
      <c r="ADI43" s="53"/>
      <c r="ADJ43" s="53"/>
      <c r="ADK43" s="53"/>
      <c r="ADL43" s="53"/>
      <c r="ADM43" s="53"/>
      <c r="ADN43" s="53"/>
      <c r="ADO43" s="53"/>
      <c r="ADP43" s="53"/>
      <c r="ADQ43" s="53"/>
      <c r="ADR43" s="53"/>
      <c r="ADS43" s="53"/>
      <c r="ADT43" s="53"/>
      <c r="ADU43" s="53"/>
      <c r="ADV43" s="53"/>
      <c r="ADW43" s="53"/>
      <c r="ADX43" s="53"/>
      <c r="ADY43" s="53"/>
      <c r="ADZ43" s="53"/>
      <c r="AEA43" s="53"/>
      <c r="AEB43" s="53"/>
      <c r="AEC43" s="53"/>
      <c r="AED43" s="53"/>
      <c r="AEE43" s="53"/>
      <c r="AEF43" s="53"/>
      <c r="AEG43" s="53"/>
      <c r="AEH43" s="53"/>
      <c r="AEI43" s="53"/>
      <c r="AEJ43" s="53"/>
      <c r="AEK43" s="53"/>
      <c r="AEL43" s="53"/>
      <c r="AEM43" s="53"/>
      <c r="AEN43" s="53"/>
      <c r="AEO43" s="53"/>
      <c r="AEP43" s="53"/>
      <c r="AEQ43" s="53"/>
      <c r="AER43" s="53"/>
      <c r="AES43" s="53"/>
      <c r="AET43" s="53"/>
      <c r="AEU43" s="53"/>
      <c r="AEV43" s="53"/>
      <c r="AEW43" s="53"/>
      <c r="AEX43" s="53"/>
      <c r="AEY43" s="53"/>
      <c r="AEZ43" s="53"/>
      <c r="AFA43" s="53"/>
      <c r="AFB43" s="53"/>
      <c r="AFC43" s="53"/>
      <c r="AFD43" s="53"/>
      <c r="AFE43" s="53"/>
      <c r="AFF43" s="53"/>
      <c r="AFG43" s="53"/>
      <c r="AFH43" s="53"/>
      <c r="AFI43" s="53"/>
      <c r="AFJ43" s="53"/>
      <c r="AFK43" s="53"/>
      <c r="AFL43" s="53"/>
      <c r="AFM43" s="53"/>
      <c r="AFN43" s="53"/>
      <c r="AFO43" s="53"/>
      <c r="AFP43" s="53"/>
      <c r="AFQ43" s="53"/>
      <c r="AFR43" s="53"/>
      <c r="AFS43" s="53"/>
      <c r="AFT43" s="53"/>
      <c r="AFU43" s="53"/>
      <c r="AFV43" s="53"/>
      <c r="AFW43" s="53"/>
      <c r="AFX43" s="53"/>
      <c r="AFY43" s="53"/>
      <c r="AFZ43" s="53"/>
      <c r="AGA43" s="53"/>
      <c r="AGB43" s="53"/>
      <c r="AGC43" s="53"/>
      <c r="AGD43" s="53"/>
      <c r="AGE43" s="53"/>
      <c r="AGF43" s="53"/>
      <c r="AGG43" s="53"/>
      <c r="AGH43" s="53"/>
      <c r="AGI43" s="53"/>
      <c r="AGJ43" s="53"/>
      <c r="AGK43" s="53"/>
      <c r="AGL43" s="53"/>
      <c r="AGM43" s="53"/>
      <c r="AGN43" s="53"/>
      <c r="AGO43" s="53"/>
      <c r="AGP43" s="53"/>
      <c r="AGQ43" s="53"/>
      <c r="AGR43" s="53"/>
      <c r="AGS43" s="53"/>
      <c r="AGT43" s="53"/>
      <c r="AGU43" s="53"/>
      <c r="AGV43" s="53"/>
      <c r="AGW43" s="53"/>
      <c r="AGX43" s="53"/>
      <c r="AGY43" s="53"/>
      <c r="AGZ43" s="53"/>
      <c r="AHA43" s="53"/>
      <c r="AHB43" s="53"/>
      <c r="AHC43" s="53"/>
      <c r="AHD43" s="53"/>
      <c r="AHE43" s="53"/>
      <c r="AHF43" s="53"/>
      <c r="AHG43" s="53"/>
      <c r="AHH43" s="53"/>
      <c r="AHI43" s="53"/>
      <c r="AHJ43" s="53"/>
      <c r="AHK43" s="53"/>
      <c r="AHL43" s="53"/>
      <c r="AHM43" s="53"/>
      <c r="AHN43" s="53"/>
      <c r="AHO43" s="53"/>
      <c r="AHP43" s="53"/>
      <c r="AHQ43" s="53"/>
      <c r="AHR43" s="53"/>
      <c r="AHS43" s="53"/>
      <c r="AHT43" s="53"/>
      <c r="AHU43" s="53"/>
      <c r="AHV43" s="53"/>
      <c r="AHW43" s="53"/>
      <c r="AHX43" s="53"/>
      <c r="AHY43" s="53"/>
      <c r="AHZ43" s="53"/>
      <c r="AIA43" s="53"/>
      <c r="AIB43" s="53"/>
      <c r="AIC43" s="53"/>
      <c r="AID43" s="53"/>
      <c r="AIE43" s="53"/>
      <c r="AIF43" s="53"/>
      <c r="AIG43" s="53"/>
      <c r="AIH43" s="53"/>
      <c r="AII43" s="53"/>
      <c r="AIJ43" s="53"/>
      <c r="AIK43" s="53"/>
      <c r="AIL43" s="53"/>
      <c r="AIM43" s="53"/>
      <c r="AIN43" s="53"/>
      <c r="AIO43" s="53"/>
      <c r="AIP43" s="53"/>
      <c r="AIQ43" s="53"/>
      <c r="AIR43" s="53"/>
      <c r="AIS43" s="53"/>
      <c r="AIT43" s="53"/>
      <c r="AIU43" s="53"/>
      <c r="AIV43" s="53"/>
      <c r="AIW43" s="53"/>
      <c r="AIX43" s="53"/>
      <c r="AIY43" s="53"/>
      <c r="AIZ43" s="53"/>
      <c r="AJA43" s="53"/>
      <c r="AJB43" s="53"/>
      <c r="AJC43" s="53"/>
      <c r="AJD43" s="53"/>
      <c r="AJE43" s="53"/>
      <c r="AJF43" s="53"/>
      <c r="AJG43" s="53"/>
      <c r="AJH43" s="53"/>
      <c r="AJI43" s="53"/>
      <c r="AJJ43" s="53"/>
      <c r="AJK43" s="53"/>
      <c r="AJL43" s="53"/>
      <c r="AJM43" s="53"/>
      <c r="AJN43" s="53"/>
      <c r="AJO43" s="53"/>
      <c r="AJP43" s="53"/>
      <c r="AJQ43" s="53"/>
      <c r="AJR43" s="53"/>
      <c r="AJS43" s="53"/>
      <c r="AJT43" s="53"/>
      <c r="AJU43" s="53"/>
      <c r="AJV43" s="53"/>
      <c r="AJW43" s="53"/>
      <c r="AJX43" s="53"/>
      <c r="AJY43" s="53"/>
      <c r="AJZ43" s="53"/>
      <c r="AKA43" s="53"/>
      <c r="AKB43" s="53"/>
      <c r="AKC43" s="53"/>
      <c r="AKD43" s="53"/>
      <c r="AKE43" s="53"/>
      <c r="AKF43" s="53"/>
      <c r="AKG43" s="53"/>
      <c r="AKH43" s="53"/>
      <c r="AKI43" s="53"/>
      <c r="AKJ43" s="53"/>
      <c r="AKK43" s="53"/>
      <c r="AKL43" s="53"/>
      <c r="AKM43" s="53"/>
      <c r="AKN43" s="53"/>
      <c r="AKO43" s="53"/>
      <c r="AKP43" s="53"/>
      <c r="AKQ43" s="53"/>
      <c r="AKR43" s="53"/>
      <c r="AKS43" s="53"/>
      <c r="AKT43" s="53"/>
      <c r="AKU43" s="53"/>
      <c r="AKV43" s="53"/>
      <c r="AKW43" s="53"/>
      <c r="AKX43" s="53"/>
      <c r="AKY43" s="53"/>
      <c r="AKZ43" s="53"/>
      <c r="ALA43" s="53"/>
      <c r="ALB43" s="53"/>
      <c r="ALC43" s="53"/>
      <c r="ALD43" s="53"/>
      <c r="ALE43" s="53"/>
      <c r="ALF43" s="53"/>
      <c r="ALG43" s="53"/>
      <c r="ALH43" s="53"/>
      <c r="ALI43" s="53"/>
      <c r="ALJ43" s="53"/>
      <c r="ALK43" s="53"/>
      <c r="ALL43" s="53"/>
      <c r="ALM43" s="53"/>
      <c r="ALN43" s="53"/>
      <c r="ALO43" s="53"/>
      <c r="ALP43" s="53"/>
      <c r="ALQ43" s="53"/>
      <c r="ALR43" s="53"/>
      <c r="ALS43" s="53"/>
      <c r="ALT43" s="53"/>
      <c r="ALU43" s="53"/>
      <c r="ALV43" s="53"/>
      <c r="ALW43" s="53"/>
      <c r="ALX43" s="53"/>
      <c r="ALY43" s="53"/>
      <c r="ALZ43" s="53"/>
      <c r="AMA43" s="53"/>
      <c r="AMB43" s="53"/>
      <c r="AMC43" s="53"/>
      <c r="AMD43" s="53"/>
      <c r="AME43" s="53"/>
      <c r="AMF43" s="53"/>
      <c r="AMG43" s="53"/>
      <c r="AMH43" s="53"/>
      <c r="AMI43" s="53"/>
      <c r="AMJ43" s="53"/>
    </row>
    <row r="44" spans="1:1024" s="80" customFormat="1" ht="17.25" customHeight="1">
      <c r="A44" s="69"/>
      <c r="B44" s="104" t="s">
        <v>14</v>
      </c>
      <c r="C44" s="105" t="s">
        <v>1052</v>
      </c>
      <c r="D44" s="105" t="s">
        <v>15</v>
      </c>
      <c r="E44" s="105" t="s">
        <v>34</v>
      </c>
      <c r="F44" s="106" t="s">
        <v>1053</v>
      </c>
      <c r="G44" s="107" t="s">
        <v>1054</v>
      </c>
      <c r="H44" s="107">
        <v>74</v>
      </c>
      <c r="I44" s="107" t="s">
        <v>1055</v>
      </c>
      <c r="J44" s="105" t="s">
        <v>183</v>
      </c>
      <c r="K44" s="64"/>
      <c r="L44" s="30"/>
      <c r="M44" s="30"/>
      <c r="N44" s="30"/>
      <c r="O44" s="30"/>
      <c r="P44" s="30"/>
      <c r="Q44" s="30"/>
      <c r="R44" s="30"/>
      <c r="S44" s="30"/>
      <c r="T44" s="30"/>
      <c r="U44" s="30"/>
      <c r="V44" s="30"/>
      <c r="W44" s="30"/>
      <c r="X44" s="30"/>
      <c r="Y44" s="30"/>
      <c r="Z44" s="30"/>
      <c r="AA44" s="30"/>
      <c r="AB44" s="30"/>
      <c r="AC44" s="30"/>
      <c r="AD44" s="30"/>
      <c r="AE44" s="30"/>
      <c r="AF44" s="30"/>
      <c r="AG44" s="30"/>
      <c r="AH44" s="30"/>
      <c r="AI44" s="30"/>
      <c r="AJ44" s="30"/>
      <c r="AK44" s="30"/>
      <c r="AL44" s="30"/>
      <c r="AM44" s="30"/>
      <c r="AN44" s="30"/>
      <c r="AO44" s="30"/>
      <c r="AP44" s="30"/>
      <c r="AQ44" s="30"/>
      <c r="AR44" s="30"/>
      <c r="AS44" s="30"/>
      <c r="AT44" s="30"/>
      <c r="AU44" s="30"/>
      <c r="AV44" s="30"/>
      <c r="AW44" s="30"/>
      <c r="AX44" s="30"/>
      <c r="AY44" s="30"/>
      <c r="AZ44" s="30"/>
      <c r="BA44" s="30"/>
      <c r="BB44" s="30"/>
      <c r="BC44" s="30"/>
      <c r="BD44" s="30"/>
      <c r="BE44" s="30"/>
      <c r="BF44" s="30"/>
      <c r="BG44" s="30"/>
      <c r="BH44" s="30"/>
      <c r="BI44" s="30"/>
      <c r="BJ44" s="30"/>
      <c r="BK44" s="30"/>
      <c r="BL44" s="30"/>
      <c r="BM44" s="30"/>
      <c r="BN44" s="30"/>
      <c r="BO44" s="30"/>
      <c r="BP44" s="30"/>
      <c r="BQ44" s="30"/>
      <c r="BR44" s="30"/>
      <c r="BS44" s="30"/>
      <c r="BT44" s="30"/>
      <c r="BU44" s="30"/>
      <c r="BV44" s="30"/>
      <c r="BW44" s="30"/>
      <c r="BX44" s="30"/>
      <c r="BY44" s="30"/>
      <c r="BZ44" s="30"/>
      <c r="CA44" s="30"/>
      <c r="CB44" s="30"/>
      <c r="CC44" s="30"/>
      <c r="CD44" s="30"/>
      <c r="CE44" s="30"/>
      <c r="CF44" s="30"/>
      <c r="CG44" s="30"/>
      <c r="CH44" s="30"/>
      <c r="CI44" s="30"/>
      <c r="CJ44" s="30"/>
      <c r="CK44" s="30"/>
      <c r="CL44" s="30"/>
      <c r="CM44" s="30"/>
      <c r="CN44" s="30"/>
      <c r="CO44" s="30"/>
      <c r="CP44" s="30"/>
      <c r="CQ44" s="30"/>
      <c r="CR44" s="30"/>
      <c r="CS44" s="30"/>
      <c r="CT44" s="30"/>
      <c r="CU44" s="30"/>
      <c r="CV44" s="30"/>
      <c r="CW44" s="30"/>
      <c r="CX44" s="30"/>
      <c r="CY44" s="30"/>
      <c r="CZ44" s="30"/>
      <c r="DA44" s="30"/>
      <c r="DB44" s="30"/>
      <c r="DC44" s="30"/>
      <c r="DD44" s="30"/>
      <c r="DE44" s="30"/>
      <c r="DF44" s="30"/>
      <c r="DG44" s="30"/>
      <c r="DH44" s="30"/>
      <c r="DI44" s="30"/>
      <c r="DJ44" s="30"/>
      <c r="DK44" s="30"/>
      <c r="DL44" s="30"/>
      <c r="DM44" s="30"/>
      <c r="DN44" s="30"/>
      <c r="DO44" s="30"/>
      <c r="DP44" s="30"/>
      <c r="DQ44" s="30"/>
      <c r="DR44" s="30"/>
      <c r="DS44" s="30"/>
      <c r="DT44" s="30"/>
      <c r="DU44" s="30"/>
      <c r="DV44" s="30"/>
      <c r="DW44" s="30"/>
      <c r="DX44" s="30"/>
      <c r="DY44" s="30"/>
      <c r="DZ44" s="30"/>
      <c r="EA44" s="30"/>
      <c r="EB44" s="30"/>
      <c r="EC44" s="30"/>
      <c r="ED44" s="30"/>
      <c r="EE44" s="30"/>
      <c r="EF44" s="30"/>
      <c r="EG44" s="30"/>
      <c r="EH44" s="30"/>
      <c r="EI44" s="30"/>
      <c r="EJ44" s="30"/>
      <c r="EK44" s="30"/>
      <c r="EL44" s="30"/>
      <c r="EM44" s="30"/>
      <c r="EN44" s="30"/>
      <c r="EO44" s="30"/>
      <c r="EP44" s="30"/>
      <c r="EQ44" s="30"/>
      <c r="ER44" s="30"/>
      <c r="ES44" s="30"/>
      <c r="ET44" s="30"/>
      <c r="EU44" s="30"/>
      <c r="EV44" s="30"/>
      <c r="EW44" s="30"/>
      <c r="EX44" s="30"/>
      <c r="EY44" s="30"/>
      <c r="EZ44" s="30"/>
      <c r="FA44" s="30"/>
      <c r="FB44" s="30"/>
      <c r="FC44" s="30"/>
      <c r="FD44" s="30"/>
      <c r="FE44" s="30"/>
      <c r="FF44" s="30"/>
      <c r="FG44" s="30"/>
      <c r="FH44" s="30"/>
      <c r="FI44" s="30"/>
      <c r="FJ44" s="30"/>
      <c r="FK44" s="30"/>
      <c r="FL44" s="30"/>
      <c r="FM44" s="30"/>
      <c r="FN44" s="30"/>
      <c r="FO44" s="30"/>
      <c r="FP44" s="30"/>
      <c r="FQ44" s="30"/>
      <c r="FR44" s="30"/>
      <c r="FS44" s="30"/>
      <c r="FT44" s="30"/>
      <c r="FU44" s="30"/>
      <c r="FV44" s="30"/>
      <c r="FW44" s="30"/>
      <c r="FX44" s="30"/>
      <c r="FY44" s="30"/>
      <c r="FZ44" s="30"/>
      <c r="GA44" s="30"/>
      <c r="GB44" s="30"/>
      <c r="GC44" s="30"/>
      <c r="GD44" s="30"/>
      <c r="GE44" s="30"/>
      <c r="GF44" s="30"/>
      <c r="GG44" s="30"/>
      <c r="GH44" s="30"/>
      <c r="GI44" s="30"/>
      <c r="GJ44" s="30"/>
      <c r="GK44" s="30"/>
      <c r="GL44" s="30"/>
      <c r="GM44" s="30"/>
      <c r="GN44" s="30"/>
      <c r="GO44" s="30"/>
      <c r="GP44" s="30"/>
      <c r="GQ44" s="30"/>
      <c r="GR44" s="30"/>
      <c r="GS44" s="30"/>
      <c r="GT44" s="30"/>
      <c r="GU44" s="30"/>
      <c r="GV44" s="30"/>
      <c r="GW44" s="30"/>
      <c r="GX44" s="30"/>
      <c r="GY44" s="30"/>
      <c r="GZ44" s="30"/>
      <c r="HA44" s="30"/>
      <c r="HB44" s="30"/>
      <c r="HC44" s="30"/>
      <c r="HD44" s="30"/>
      <c r="HE44" s="30"/>
      <c r="HF44" s="30"/>
      <c r="HG44" s="30"/>
      <c r="HH44" s="30"/>
      <c r="HI44" s="30"/>
      <c r="HJ44" s="30"/>
      <c r="HK44" s="30"/>
      <c r="HL44" s="30"/>
      <c r="HM44" s="30"/>
      <c r="HN44" s="30"/>
      <c r="HO44" s="30"/>
      <c r="HP44" s="30"/>
      <c r="HQ44" s="30"/>
      <c r="HR44" s="30"/>
      <c r="HS44" s="30"/>
      <c r="HT44" s="30"/>
      <c r="HU44" s="30"/>
      <c r="HV44" s="30"/>
      <c r="HW44" s="30"/>
      <c r="HX44" s="30"/>
      <c r="HY44" s="30"/>
      <c r="HZ44" s="30"/>
      <c r="IA44" s="30"/>
      <c r="IB44" s="30"/>
      <c r="IC44" s="30"/>
      <c r="ID44" s="30"/>
      <c r="IE44" s="30"/>
      <c r="IF44" s="30"/>
      <c r="IG44" s="30"/>
      <c r="IH44" s="30"/>
      <c r="II44" s="30"/>
      <c r="IJ44" s="30"/>
      <c r="IK44" s="30"/>
      <c r="IL44" s="30"/>
      <c r="IM44" s="30"/>
      <c r="IN44" s="30"/>
      <c r="IO44" s="30"/>
      <c r="IP44" s="30"/>
      <c r="IQ44" s="30"/>
      <c r="IR44" s="30"/>
      <c r="IS44" s="30"/>
      <c r="IT44" s="30"/>
      <c r="IU44" s="30"/>
      <c r="IV44" s="30"/>
    </row>
    <row r="45" spans="1:1024" s="80" customFormat="1" ht="17.25" customHeight="1">
      <c r="A45" s="69"/>
      <c r="B45" s="104" t="s">
        <v>14</v>
      </c>
      <c r="C45" s="105" t="s">
        <v>1056</v>
      </c>
      <c r="D45" s="105" t="s">
        <v>15</v>
      </c>
      <c r="E45" s="105" t="s">
        <v>34</v>
      </c>
      <c r="F45" s="106" t="s">
        <v>1053</v>
      </c>
      <c r="G45" s="107" t="s">
        <v>1057</v>
      </c>
      <c r="H45" s="107">
        <v>74</v>
      </c>
      <c r="I45" s="107" t="s">
        <v>1058</v>
      </c>
      <c r="J45" s="105" t="s">
        <v>183</v>
      </c>
      <c r="K45" s="64"/>
      <c r="L45" s="30"/>
      <c r="M45" s="30"/>
      <c r="N45" s="30"/>
      <c r="O45" s="30"/>
      <c r="P45" s="30"/>
      <c r="Q45" s="30"/>
      <c r="R45" s="30"/>
      <c r="S45" s="30"/>
      <c r="T45" s="30"/>
      <c r="U45" s="30"/>
      <c r="V45" s="30"/>
      <c r="W45" s="30"/>
      <c r="X45" s="30"/>
      <c r="Y45" s="30"/>
      <c r="Z45" s="30"/>
      <c r="AA45" s="30"/>
      <c r="AB45" s="30"/>
      <c r="AC45" s="30"/>
      <c r="AD45" s="30"/>
      <c r="AE45" s="30"/>
      <c r="AF45" s="30"/>
      <c r="AG45" s="30"/>
      <c r="AH45" s="30"/>
      <c r="AI45" s="30"/>
      <c r="AJ45" s="30"/>
      <c r="AK45" s="30"/>
      <c r="AL45" s="30"/>
      <c r="AM45" s="30"/>
      <c r="AN45" s="30"/>
      <c r="AO45" s="30"/>
      <c r="AP45" s="30"/>
      <c r="AQ45" s="30"/>
      <c r="AR45" s="30"/>
      <c r="AS45" s="30"/>
      <c r="AT45" s="30"/>
      <c r="AU45" s="30"/>
      <c r="AV45" s="30"/>
      <c r="AW45" s="30"/>
      <c r="AX45" s="30"/>
      <c r="AY45" s="30"/>
      <c r="AZ45" s="30"/>
      <c r="BA45" s="30"/>
      <c r="BB45" s="30"/>
      <c r="BC45" s="30"/>
      <c r="BD45" s="30"/>
      <c r="BE45" s="30"/>
      <c r="BF45" s="30"/>
      <c r="BG45" s="30"/>
      <c r="BH45" s="30"/>
      <c r="BI45" s="30"/>
      <c r="BJ45" s="30"/>
      <c r="BK45" s="30"/>
      <c r="BL45" s="30"/>
      <c r="BM45" s="30"/>
      <c r="BN45" s="30"/>
      <c r="BO45" s="30"/>
      <c r="BP45" s="30"/>
      <c r="BQ45" s="30"/>
      <c r="BR45" s="30"/>
      <c r="BS45" s="30"/>
      <c r="BT45" s="30"/>
      <c r="BU45" s="30"/>
      <c r="BV45" s="30"/>
      <c r="BW45" s="30"/>
      <c r="BX45" s="30"/>
      <c r="BY45" s="30"/>
      <c r="BZ45" s="30"/>
      <c r="CA45" s="30"/>
      <c r="CB45" s="30"/>
      <c r="CC45" s="30"/>
      <c r="CD45" s="30"/>
      <c r="CE45" s="30"/>
      <c r="CF45" s="30"/>
      <c r="CG45" s="30"/>
      <c r="CH45" s="30"/>
      <c r="CI45" s="30"/>
      <c r="CJ45" s="30"/>
      <c r="CK45" s="30"/>
      <c r="CL45" s="30"/>
      <c r="CM45" s="30"/>
      <c r="CN45" s="30"/>
      <c r="CO45" s="30"/>
      <c r="CP45" s="30"/>
      <c r="CQ45" s="30"/>
      <c r="CR45" s="30"/>
      <c r="CS45" s="30"/>
      <c r="CT45" s="30"/>
      <c r="CU45" s="30"/>
      <c r="CV45" s="30"/>
      <c r="CW45" s="30"/>
      <c r="CX45" s="30"/>
      <c r="CY45" s="30"/>
      <c r="CZ45" s="30"/>
      <c r="DA45" s="30"/>
      <c r="DB45" s="30"/>
      <c r="DC45" s="30"/>
      <c r="DD45" s="30"/>
      <c r="DE45" s="30"/>
      <c r="DF45" s="30"/>
      <c r="DG45" s="30"/>
      <c r="DH45" s="30"/>
      <c r="DI45" s="30"/>
      <c r="DJ45" s="30"/>
      <c r="DK45" s="30"/>
      <c r="DL45" s="30"/>
      <c r="DM45" s="30"/>
      <c r="DN45" s="30"/>
      <c r="DO45" s="30"/>
      <c r="DP45" s="30"/>
      <c r="DQ45" s="30"/>
      <c r="DR45" s="30"/>
      <c r="DS45" s="30"/>
      <c r="DT45" s="30"/>
      <c r="DU45" s="30"/>
      <c r="DV45" s="30"/>
      <c r="DW45" s="30"/>
      <c r="DX45" s="30"/>
      <c r="DY45" s="30"/>
      <c r="DZ45" s="30"/>
      <c r="EA45" s="30"/>
      <c r="EB45" s="30"/>
      <c r="EC45" s="30"/>
      <c r="ED45" s="30"/>
      <c r="EE45" s="30"/>
      <c r="EF45" s="30"/>
      <c r="EG45" s="30"/>
      <c r="EH45" s="30"/>
      <c r="EI45" s="30"/>
      <c r="EJ45" s="30"/>
      <c r="EK45" s="30"/>
      <c r="EL45" s="30"/>
      <c r="EM45" s="30"/>
      <c r="EN45" s="30"/>
      <c r="EO45" s="30"/>
      <c r="EP45" s="30"/>
      <c r="EQ45" s="30"/>
      <c r="ER45" s="30"/>
      <c r="ES45" s="30"/>
      <c r="ET45" s="30"/>
      <c r="EU45" s="30"/>
      <c r="EV45" s="30"/>
      <c r="EW45" s="30"/>
      <c r="EX45" s="30"/>
      <c r="EY45" s="30"/>
      <c r="EZ45" s="30"/>
      <c r="FA45" s="30"/>
      <c r="FB45" s="30"/>
      <c r="FC45" s="30"/>
      <c r="FD45" s="30"/>
      <c r="FE45" s="30"/>
      <c r="FF45" s="30"/>
      <c r="FG45" s="30"/>
      <c r="FH45" s="30"/>
      <c r="FI45" s="30"/>
      <c r="FJ45" s="30"/>
      <c r="FK45" s="30"/>
      <c r="FL45" s="30"/>
      <c r="FM45" s="30"/>
      <c r="FN45" s="30"/>
      <c r="FO45" s="30"/>
      <c r="FP45" s="30"/>
      <c r="FQ45" s="30"/>
      <c r="FR45" s="30"/>
      <c r="FS45" s="30"/>
      <c r="FT45" s="30"/>
      <c r="FU45" s="30"/>
      <c r="FV45" s="30"/>
      <c r="FW45" s="30"/>
      <c r="FX45" s="30"/>
      <c r="FY45" s="30"/>
      <c r="FZ45" s="30"/>
      <c r="GA45" s="30"/>
      <c r="GB45" s="30"/>
      <c r="GC45" s="30"/>
      <c r="GD45" s="30"/>
      <c r="GE45" s="30"/>
      <c r="GF45" s="30"/>
      <c r="GG45" s="30"/>
      <c r="GH45" s="30"/>
      <c r="GI45" s="30"/>
      <c r="GJ45" s="30"/>
      <c r="GK45" s="30"/>
      <c r="GL45" s="30"/>
      <c r="GM45" s="30"/>
      <c r="GN45" s="30"/>
      <c r="GO45" s="30"/>
      <c r="GP45" s="30"/>
      <c r="GQ45" s="30"/>
      <c r="GR45" s="30"/>
      <c r="GS45" s="30"/>
      <c r="GT45" s="30"/>
      <c r="GU45" s="30"/>
      <c r="GV45" s="30"/>
      <c r="GW45" s="30"/>
      <c r="GX45" s="30"/>
      <c r="GY45" s="30"/>
      <c r="GZ45" s="30"/>
      <c r="HA45" s="30"/>
      <c r="HB45" s="30"/>
      <c r="HC45" s="30"/>
      <c r="HD45" s="30"/>
      <c r="HE45" s="30"/>
      <c r="HF45" s="30"/>
      <c r="HG45" s="30"/>
      <c r="HH45" s="30"/>
      <c r="HI45" s="30"/>
      <c r="HJ45" s="30"/>
      <c r="HK45" s="30"/>
      <c r="HL45" s="30"/>
      <c r="HM45" s="30"/>
      <c r="HN45" s="30"/>
      <c r="HO45" s="30"/>
      <c r="HP45" s="30"/>
      <c r="HQ45" s="30"/>
      <c r="HR45" s="30"/>
      <c r="HS45" s="30"/>
      <c r="HT45" s="30"/>
      <c r="HU45" s="30"/>
      <c r="HV45" s="30"/>
      <c r="HW45" s="30"/>
      <c r="HX45" s="30"/>
      <c r="HY45" s="30"/>
      <c r="HZ45" s="30"/>
      <c r="IA45" s="30"/>
      <c r="IB45" s="30"/>
      <c r="IC45" s="30"/>
      <c r="ID45" s="30"/>
      <c r="IE45" s="30"/>
      <c r="IF45" s="30"/>
      <c r="IG45" s="30"/>
      <c r="IH45" s="30"/>
      <c r="II45" s="30"/>
      <c r="IJ45" s="30"/>
      <c r="IK45" s="30"/>
      <c r="IL45" s="30"/>
      <c r="IM45" s="30"/>
      <c r="IN45" s="30"/>
      <c r="IO45" s="30"/>
      <c r="IP45" s="30"/>
      <c r="IQ45" s="30"/>
      <c r="IR45" s="30"/>
      <c r="IS45" s="30"/>
      <c r="IT45" s="30"/>
      <c r="IU45" s="30"/>
      <c r="IV45" s="30"/>
    </row>
    <row r="46" spans="1:1024" s="80" customFormat="1" ht="17.25" customHeight="1">
      <c r="A46" s="69"/>
      <c r="B46" s="104" t="s">
        <v>14</v>
      </c>
      <c r="C46" s="105" t="s">
        <v>3232</v>
      </c>
      <c r="D46" s="105" t="s">
        <v>18</v>
      </c>
      <c r="E46" s="105" t="s">
        <v>39</v>
      </c>
      <c r="F46" s="106" t="s">
        <v>3025</v>
      </c>
      <c r="G46" s="107" t="s">
        <v>3233</v>
      </c>
      <c r="H46" s="107">
        <v>421</v>
      </c>
      <c r="I46" s="107" t="s">
        <v>3234</v>
      </c>
      <c r="J46" s="105" t="s">
        <v>889</v>
      </c>
      <c r="K46" s="64"/>
      <c r="L46" s="30"/>
      <c r="M46" s="30"/>
      <c r="N46" s="30"/>
      <c r="O46" s="30"/>
      <c r="P46" s="30"/>
      <c r="Q46" s="30"/>
      <c r="R46" s="30"/>
      <c r="S46" s="30"/>
      <c r="T46" s="30"/>
      <c r="U46" s="30"/>
      <c r="V46" s="30"/>
      <c r="W46" s="30"/>
      <c r="X46" s="30"/>
      <c r="Y46" s="30"/>
      <c r="Z46" s="30"/>
      <c r="AA46" s="30"/>
      <c r="AB46" s="30"/>
      <c r="AC46" s="30"/>
      <c r="AD46" s="30"/>
      <c r="AE46" s="30"/>
      <c r="AF46" s="30"/>
      <c r="AG46" s="30"/>
      <c r="AH46" s="30"/>
      <c r="AI46" s="30"/>
      <c r="AJ46" s="30"/>
      <c r="AK46" s="30"/>
      <c r="AL46" s="30"/>
      <c r="AM46" s="30"/>
      <c r="AN46" s="30"/>
      <c r="AO46" s="30"/>
      <c r="AP46" s="30"/>
      <c r="AQ46" s="30"/>
      <c r="AR46" s="30"/>
      <c r="AS46" s="30"/>
      <c r="AT46" s="30"/>
      <c r="AU46" s="30"/>
      <c r="AV46" s="30"/>
      <c r="AW46" s="30"/>
      <c r="AX46" s="30"/>
      <c r="AY46" s="30"/>
      <c r="AZ46" s="30"/>
      <c r="BA46" s="30"/>
      <c r="BB46" s="30"/>
      <c r="BC46" s="30"/>
      <c r="BD46" s="30"/>
      <c r="BE46" s="30"/>
      <c r="BF46" s="30"/>
      <c r="BG46" s="30"/>
      <c r="BH46" s="30"/>
      <c r="BI46" s="30"/>
      <c r="BJ46" s="30"/>
      <c r="BK46" s="30"/>
      <c r="BL46" s="30"/>
      <c r="BM46" s="30"/>
      <c r="BN46" s="30"/>
      <c r="BO46" s="30"/>
      <c r="BP46" s="30"/>
      <c r="BQ46" s="30"/>
      <c r="BR46" s="30"/>
      <c r="BS46" s="30"/>
      <c r="BT46" s="30"/>
      <c r="BU46" s="30"/>
      <c r="BV46" s="30"/>
      <c r="BW46" s="30"/>
      <c r="BX46" s="30"/>
      <c r="BY46" s="30"/>
      <c r="BZ46" s="30"/>
      <c r="CA46" s="30"/>
      <c r="CB46" s="30"/>
      <c r="CC46" s="30"/>
      <c r="CD46" s="30"/>
      <c r="CE46" s="30"/>
      <c r="CF46" s="30"/>
      <c r="CG46" s="30"/>
      <c r="CH46" s="30"/>
      <c r="CI46" s="30"/>
      <c r="CJ46" s="30"/>
      <c r="CK46" s="30"/>
      <c r="CL46" s="30"/>
      <c r="CM46" s="30"/>
      <c r="CN46" s="30"/>
      <c r="CO46" s="30"/>
      <c r="CP46" s="30"/>
      <c r="CQ46" s="30"/>
      <c r="CR46" s="30"/>
      <c r="CS46" s="30"/>
      <c r="CT46" s="30"/>
      <c r="CU46" s="30"/>
      <c r="CV46" s="30"/>
      <c r="CW46" s="30"/>
      <c r="CX46" s="30"/>
      <c r="CY46" s="30"/>
      <c r="CZ46" s="30"/>
      <c r="DA46" s="30"/>
      <c r="DB46" s="30"/>
      <c r="DC46" s="30"/>
      <c r="DD46" s="30"/>
      <c r="DE46" s="30"/>
      <c r="DF46" s="30"/>
      <c r="DG46" s="30"/>
      <c r="DH46" s="30"/>
      <c r="DI46" s="30"/>
      <c r="DJ46" s="30"/>
      <c r="DK46" s="30"/>
      <c r="DL46" s="30"/>
      <c r="DM46" s="30"/>
      <c r="DN46" s="30"/>
      <c r="DO46" s="30"/>
      <c r="DP46" s="30"/>
      <c r="DQ46" s="30"/>
      <c r="DR46" s="30"/>
      <c r="DS46" s="30"/>
      <c r="DT46" s="30"/>
      <c r="DU46" s="30"/>
      <c r="DV46" s="30"/>
      <c r="DW46" s="30"/>
      <c r="DX46" s="30"/>
      <c r="DY46" s="30"/>
      <c r="DZ46" s="30"/>
      <c r="EA46" s="30"/>
      <c r="EB46" s="30"/>
      <c r="EC46" s="30"/>
      <c r="ED46" s="30"/>
      <c r="EE46" s="30"/>
      <c r="EF46" s="30"/>
      <c r="EG46" s="30"/>
      <c r="EH46" s="30"/>
      <c r="EI46" s="30"/>
      <c r="EJ46" s="30"/>
      <c r="EK46" s="30"/>
      <c r="EL46" s="30"/>
      <c r="EM46" s="30"/>
      <c r="EN46" s="30"/>
      <c r="EO46" s="30"/>
      <c r="EP46" s="30"/>
      <c r="EQ46" s="30"/>
      <c r="ER46" s="30"/>
      <c r="ES46" s="30"/>
      <c r="ET46" s="30"/>
      <c r="EU46" s="30"/>
      <c r="EV46" s="30"/>
      <c r="EW46" s="30"/>
      <c r="EX46" s="30"/>
      <c r="EY46" s="30"/>
      <c r="EZ46" s="30"/>
      <c r="FA46" s="30"/>
      <c r="FB46" s="30"/>
      <c r="FC46" s="30"/>
      <c r="FD46" s="30"/>
      <c r="FE46" s="30"/>
      <c r="FF46" s="30"/>
      <c r="FG46" s="30"/>
      <c r="FH46" s="30"/>
      <c r="FI46" s="30"/>
      <c r="FJ46" s="30"/>
      <c r="FK46" s="30"/>
      <c r="FL46" s="30"/>
      <c r="FM46" s="30"/>
      <c r="FN46" s="30"/>
      <c r="FO46" s="30"/>
      <c r="FP46" s="30"/>
      <c r="FQ46" s="30"/>
      <c r="FR46" s="30"/>
      <c r="FS46" s="30"/>
      <c r="FT46" s="30"/>
      <c r="FU46" s="30"/>
      <c r="FV46" s="30"/>
      <c r="FW46" s="30"/>
      <c r="FX46" s="30"/>
      <c r="FY46" s="30"/>
      <c r="FZ46" s="30"/>
      <c r="GA46" s="30"/>
      <c r="GB46" s="30"/>
      <c r="GC46" s="30"/>
      <c r="GD46" s="30"/>
      <c r="GE46" s="30"/>
      <c r="GF46" s="30"/>
      <c r="GG46" s="30"/>
      <c r="GH46" s="30"/>
      <c r="GI46" s="30"/>
      <c r="GJ46" s="30"/>
      <c r="GK46" s="30"/>
      <c r="GL46" s="30"/>
      <c r="GM46" s="30"/>
      <c r="GN46" s="30"/>
      <c r="GO46" s="30"/>
      <c r="GP46" s="30"/>
      <c r="GQ46" s="30"/>
      <c r="GR46" s="30"/>
      <c r="GS46" s="30"/>
      <c r="GT46" s="30"/>
      <c r="GU46" s="30"/>
      <c r="GV46" s="30"/>
      <c r="GW46" s="30"/>
      <c r="GX46" s="30"/>
      <c r="GY46" s="30"/>
      <c r="GZ46" s="30"/>
      <c r="HA46" s="30"/>
      <c r="HB46" s="30"/>
      <c r="HC46" s="30"/>
      <c r="HD46" s="30"/>
      <c r="HE46" s="30"/>
      <c r="HF46" s="30"/>
      <c r="HG46" s="30"/>
      <c r="HH46" s="30"/>
      <c r="HI46" s="30"/>
      <c r="HJ46" s="30"/>
      <c r="HK46" s="30"/>
      <c r="HL46" s="30"/>
      <c r="HM46" s="30"/>
      <c r="HN46" s="30"/>
      <c r="HO46" s="30"/>
      <c r="HP46" s="30"/>
      <c r="HQ46" s="30"/>
      <c r="HR46" s="30"/>
      <c r="HS46" s="30"/>
      <c r="HT46" s="30"/>
      <c r="HU46" s="30"/>
      <c r="HV46" s="30"/>
      <c r="HW46" s="30"/>
      <c r="HX46" s="30"/>
      <c r="HY46" s="30"/>
      <c r="HZ46" s="30"/>
      <c r="IA46" s="30"/>
      <c r="IB46" s="30"/>
      <c r="IC46" s="30"/>
      <c r="ID46" s="30"/>
      <c r="IE46" s="30"/>
      <c r="IF46" s="30"/>
      <c r="IG46" s="30"/>
      <c r="IH46" s="30"/>
      <c r="II46" s="30"/>
      <c r="IJ46" s="30"/>
      <c r="IK46" s="30"/>
      <c r="IL46" s="30"/>
      <c r="IM46" s="30"/>
      <c r="IN46" s="30"/>
      <c r="IO46" s="30"/>
      <c r="IP46" s="30"/>
      <c r="IQ46" s="30"/>
      <c r="IR46" s="30"/>
      <c r="IS46" s="30"/>
      <c r="IT46" s="30"/>
      <c r="IU46" s="30"/>
      <c r="IV46" s="30"/>
    </row>
    <row r="47" spans="1:1024" s="80" customFormat="1" ht="17.25" customHeight="1">
      <c r="A47" s="69"/>
      <c r="B47" s="104" t="s">
        <v>14</v>
      </c>
      <c r="C47" s="100" t="s">
        <v>921</v>
      </c>
      <c r="D47" s="100" t="s">
        <v>18</v>
      </c>
      <c r="E47" s="100" t="s">
        <v>46</v>
      </c>
      <c r="F47" s="101" t="s">
        <v>922</v>
      </c>
      <c r="G47" s="102" t="s">
        <v>923</v>
      </c>
      <c r="H47" s="102">
        <v>60</v>
      </c>
      <c r="I47" s="102" t="s">
        <v>924</v>
      </c>
      <c r="J47" s="100" t="s">
        <v>925</v>
      </c>
      <c r="K47" s="64"/>
      <c r="L47" s="30"/>
      <c r="M47" s="30"/>
      <c r="N47" s="60"/>
      <c r="O47" s="30"/>
      <c r="P47" s="30"/>
      <c r="Q47" s="30"/>
      <c r="R47" s="30"/>
      <c r="S47" s="30"/>
      <c r="T47" s="30"/>
      <c r="U47" s="30"/>
      <c r="V47" s="30"/>
      <c r="W47" s="30"/>
      <c r="X47" s="30"/>
      <c r="Y47" s="30"/>
      <c r="Z47" s="30"/>
      <c r="AA47" s="30"/>
      <c r="AB47" s="30"/>
      <c r="AC47" s="30"/>
      <c r="AD47" s="30"/>
      <c r="AE47" s="30"/>
      <c r="AF47" s="30"/>
      <c r="AG47" s="30"/>
      <c r="AH47" s="30"/>
      <c r="AI47" s="30"/>
      <c r="AJ47" s="30"/>
      <c r="AK47" s="30"/>
      <c r="AL47" s="30"/>
      <c r="AM47" s="30"/>
      <c r="AN47" s="30"/>
      <c r="AO47" s="30"/>
      <c r="AP47" s="30"/>
      <c r="AQ47" s="30"/>
      <c r="AR47" s="30"/>
      <c r="AS47" s="30"/>
      <c r="AT47" s="30"/>
      <c r="AU47" s="30"/>
      <c r="AV47" s="30"/>
      <c r="AW47" s="30"/>
      <c r="AX47" s="30"/>
      <c r="AY47" s="30"/>
      <c r="AZ47" s="30"/>
      <c r="BA47" s="30"/>
      <c r="BB47" s="30"/>
      <c r="BC47" s="30"/>
      <c r="BD47" s="30"/>
      <c r="BE47" s="30"/>
      <c r="BF47" s="30"/>
      <c r="BG47" s="30"/>
      <c r="BH47" s="30"/>
      <c r="BI47" s="30"/>
      <c r="BJ47" s="30"/>
      <c r="BK47" s="30"/>
      <c r="BL47" s="30"/>
      <c r="BM47" s="30"/>
      <c r="BN47" s="30"/>
      <c r="BO47" s="30"/>
      <c r="BP47" s="30"/>
      <c r="BQ47" s="30"/>
      <c r="BR47" s="30"/>
      <c r="BS47" s="30"/>
      <c r="BT47" s="30"/>
      <c r="BU47" s="30"/>
      <c r="BV47" s="30"/>
      <c r="BW47" s="30"/>
      <c r="BX47" s="30"/>
      <c r="BY47" s="30"/>
      <c r="BZ47" s="30"/>
      <c r="CA47" s="30"/>
      <c r="CB47" s="30"/>
      <c r="CC47" s="30"/>
      <c r="CD47" s="30"/>
      <c r="CE47" s="30"/>
      <c r="CF47" s="30"/>
      <c r="CG47" s="30"/>
      <c r="CH47" s="30"/>
      <c r="CI47" s="30"/>
      <c r="CJ47" s="30"/>
      <c r="CK47" s="30"/>
      <c r="CL47" s="30"/>
      <c r="CM47" s="30"/>
      <c r="CN47" s="30"/>
      <c r="CO47" s="30"/>
      <c r="CP47" s="30"/>
      <c r="CQ47" s="30"/>
      <c r="CR47" s="30"/>
      <c r="CS47" s="30"/>
      <c r="CT47" s="30"/>
      <c r="CU47" s="30"/>
      <c r="CV47" s="30"/>
      <c r="CW47" s="30"/>
      <c r="CX47" s="30"/>
      <c r="CY47" s="30"/>
      <c r="CZ47" s="30"/>
      <c r="DA47" s="30"/>
      <c r="DB47" s="30"/>
      <c r="DC47" s="30"/>
      <c r="DD47" s="30"/>
      <c r="DE47" s="30"/>
      <c r="DF47" s="30"/>
      <c r="DG47" s="30"/>
      <c r="DH47" s="30"/>
      <c r="DI47" s="30"/>
      <c r="DJ47" s="30"/>
      <c r="DK47" s="30"/>
      <c r="DL47" s="30"/>
      <c r="DM47" s="30"/>
      <c r="DN47" s="30"/>
      <c r="DO47" s="30"/>
      <c r="DP47" s="30"/>
      <c r="DQ47" s="30"/>
      <c r="DR47" s="30"/>
      <c r="DS47" s="30"/>
      <c r="DT47" s="30"/>
      <c r="DU47" s="30"/>
      <c r="DV47" s="30"/>
      <c r="DW47" s="30"/>
      <c r="DX47" s="30"/>
      <c r="DY47" s="30"/>
      <c r="DZ47" s="30"/>
      <c r="EA47" s="30"/>
      <c r="EB47" s="30"/>
      <c r="EC47" s="30"/>
      <c r="ED47" s="30"/>
      <c r="EE47" s="30"/>
      <c r="EF47" s="30"/>
      <c r="EG47" s="30"/>
      <c r="EH47" s="30"/>
      <c r="EI47" s="30"/>
      <c r="EJ47" s="30"/>
      <c r="EK47" s="30"/>
      <c r="EL47" s="30"/>
      <c r="EM47" s="30"/>
      <c r="EN47" s="30"/>
      <c r="EO47" s="30"/>
      <c r="EP47" s="30"/>
      <c r="EQ47" s="30"/>
      <c r="ER47" s="30"/>
      <c r="ES47" s="30"/>
      <c r="ET47" s="30"/>
      <c r="EU47" s="30"/>
      <c r="EV47" s="30"/>
      <c r="EW47" s="30"/>
      <c r="EX47" s="30"/>
      <c r="EY47" s="30"/>
      <c r="EZ47" s="30"/>
      <c r="FA47" s="30"/>
      <c r="FB47" s="30"/>
      <c r="FC47" s="30"/>
      <c r="FD47" s="30"/>
      <c r="FE47" s="30"/>
      <c r="FF47" s="30"/>
      <c r="FG47" s="30"/>
      <c r="FH47" s="30"/>
      <c r="FI47" s="30"/>
      <c r="FJ47" s="30"/>
      <c r="FK47" s="30"/>
      <c r="FL47" s="30"/>
      <c r="FM47" s="30"/>
      <c r="FN47" s="30"/>
      <c r="FO47" s="30"/>
      <c r="FP47" s="30"/>
      <c r="FQ47" s="30"/>
      <c r="FR47" s="30"/>
      <c r="FS47" s="30"/>
      <c r="FT47" s="30"/>
      <c r="FU47" s="30"/>
      <c r="FV47" s="30"/>
      <c r="FW47" s="30"/>
      <c r="FX47" s="30"/>
      <c r="FY47" s="30"/>
      <c r="FZ47" s="30"/>
      <c r="GA47" s="30"/>
      <c r="GB47" s="30"/>
      <c r="GC47" s="30"/>
      <c r="GD47" s="30"/>
      <c r="GE47" s="30"/>
      <c r="GF47" s="30"/>
      <c r="GG47" s="30"/>
      <c r="GH47" s="30"/>
      <c r="GI47" s="30"/>
      <c r="GJ47" s="30"/>
      <c r="GK47" s="30"/>
      <c r="GL47" s="30"/>
      <c r="GM47" s="30"/>
      <c r="GN47" s="30"/>
      <c r="GO47" s="30"/>
      <c r="GP47" s="30"/>
      <c r="GQ47" s="30"/>
      <c r="GR47" s="30"/>
      <c r="GS47" s="30"/>
      <c r="GT47" s="30"/>
      <c r="GU47" s="30"/>
      <c r="GV47" s="30"/>
      <c r="GW47" s="30"/>
      <c r="GX47" s="30"/>
      <c r="GY47" s="30"/>
      <c r="GZ47" s="30"/>
      <c r="HA47" s="30"/>
      <c r="HB47" s="30"/>
      <c r="HC47" s="30"/>
      <c r="HD47" s="30"/>
      <c r="HE47" s="30"/>
      <c r="HF47" s="30"/>
      <c r="HG47" s="30"/>
      <c r="HH47" s="30"/>
      <c r="HI47" s="30"/>
      <c r="HJ47" s="30"/>
      <c r="HK47" s="30"/>
      <c r="HL47" s="30"/>
      <c r="HM47" s="30"/>
      <c r="HN47" s="30"/>
      <c r="HO47" s="30"/>
      <c r="HP47" s="30"/>
      <c r="HQ47" s="30"/>
      <c r="HR47" s="30"/>
      <c r="HS47" s="30"/>
      <c r="HT47" s="30"/>
      <c r="HU47" s="30"/>
      <c r="HV47" s="30"/>
      <c r="HW47" s="30"/>
      <c r="HX47" s="30"/>
      <c r="HY47" s="30"/>
      <c r="HZ47" s="30"/>
      <c r="IA47" s="30"/>
      <c r="IB47" s="30"/>
      <c r="IC47" s="30"/>
      <c r="ID47" s="30"/>
      <c r="IE47" s="30"/>
      <c r="IF47" s="30"/>
      <c r="IG47" s="30"/>
      <c r="IH47" s="30"/>
      <c r="II47" s="30"/>
      <c r="IJ47" s="30"/>
      <c r="IK47" s="30"/>
      <c r="IL47" s="30"/>
      <c r="IM47" s="30"/>
      <c r="IN47" s="30"/>
      <c r="IO47" s="30"/>
      <c r="IP47" s="30"/>
      <c r="IQ47" s="30"/>
      <c r="IR47" s="30"/>
      <c r="IS47" s="30"/>
      <c r="IT47" s="30"/>
      <c r="IU47" s="30"/>
      <c r="IV47" s="30"/>
    </row>
    <row r="48" spans="1:1024" s="80" customFormat="1" ht="17.25" customHeight="1">
      <c r="A48" s="69"/>
      <c r="B48" s="104" t="s">
        <v>14</v>
      </c>
      <c r="C48" s="100" t="s">
        <v>921</v>
      </c>
      <c r="D48" s="100" t="s">
        <v>15</v>
      </c>
      <c r="E48" s="100" t="s">
        <v>46</v>
      </c>
      <c r="F48" s="101" t="s">
        <v>922</v>
      </c>
      <c r="G48" s="102" t="s">
        <v>934</v>
      </c>
      <c r="H48" s="102">
        <v>76</v>
      </c>
      <c r="I48" s="102" t="s">
        <v>935</v>
      </c>
      <c r="J48" s="100" t="s">
        <v>925</v>
      </c>
      <c r="K48" s="64"/>
      <c r="L48" s="30"/>
      <c r="M48" s="30"/>
      <c r="N48" s="60"/>
      <c r="O48" s="30"/>
      <c r="P48" s="30"/>
      <c r="Q48" s="30"/>
      <c r="R48" s="30"/>
      <c r="S48" s="30"/>
      <c r="T48" s="30"/>
      <c r="U48" s="30"/>
      <c r="V48" s="30"/>
      <c r="W48" s="30"/>
      <c r="X48" s="30"/>
      <c r="Y48" s="30"/>
      <c r="Z48" s="30"/>
      <c r="AA48" s="30"/>
      <c r="AB48" s="30"/>
      <c r="AC48" s="30"/>
      <c r="AD48" s="30"/>
      <c r="AE48" s="30"/>
      <c r="AF48" s="30"/>
      <c r="AG48" s="30"/>
      <c r="AH48" s="30"/>
      <c r="AI48" s="30"/>
      <c r="AJ48" s="30"/>
      <c r="AK48" s="30"/>
      <c r="AL48" s="30"/>
      <c r="AM48" s="30"/>
      <c r="AN48" s="30"/>
      <c r="AO48" s="30"/>
      <c r="AP48" s="30"/>
      <c r="AQ48" s="30"/>
      <c r="AR48" s="30"/>
      <c r="AS48" s="30"/>
      <c r="AT48" s="30"/>
      <c r="AU48" s="30"/>
      <c r="AV48" s="30"/>
      <c r="AW48" s="30"/>
      <c r="AX48" s="30"/>
      <c r="AY48" s="30"/>
      <c r="AZ48" s="30"/>
      <c r="BA48" s="30"/>
      <c r="BB48" s="30"/>
      <c r="BC48" s="30"/>
      <c r="BD48" s="30"/>
      <c r="BE48" s="30"/>
      <c r="BF48" s="30"/>
      <c r="BG48" s="30"/>
      <c r="BH48" s="30"/>
      <c r="BI48" s="30"/>
      <c r="BJ48" s="30"/>
      <c r="BK48" s="30"/>
      <c r="BL48" s="30"/>
      <c r="BM48" s="30"/>
      <c r="BN48" s="30"/>
      <c r="BO48" s="30"/>
      <c r="BP48" s="30"/>
      <c r="BQ48" s="30"/>
      <c r="BR48" s="30"/>
      <c r="BS48" s="30"/>
      <c r="BT48" s="30"/>
      <c r="BU48" s="30"/>
      <c r="BV48" s="30"/>
      <c r="BW48" s="30"/>
      <c r="BX48" s="30"/>
      <c r="BY48" s="30"/>
      <c r="BZ48" s="30"/>
      <c r="CA48" s="30"/>
      <c r="CB48" s="30"/>
      <c r="CC48" s="30"/>
      <c r="CD48" s="30"/>
      <c r="CE48" s="30"/>
      <c r="CF48" s="30"/>
      <c r="CG48" s="30"/>
      <c r="CH48" s="30"/>
      <c r="CI48" s="30"/>
      <c r="CJ48" s="30"/>
      <c r="CK48" s="30"/>
      <c r="CL48" s="30"/>
      <c r="CM48" s="30"/>
      <c r="CN48" s="30"/>
      <c r="CO48" s="30"/>
      <c r="CP48" s="30"/>
      <c r="CQ48" s="30"/>
      <c r="CR48" s="30"/>
      <c r="CS48" s="30"/>
      <c r="CT48" s="30"/>
      <c r="CU48" s="30"/>
      <c r="CV48" s="30"/>
      <c r="CW48" s="30"/>
      <c r="CX48" s="30"/>
      <c r="CY48" s="30"/>
      <c r="CZ48" s="30"/>
      <c r="DA48" s="30"/>
      <c r="DB48" s="30"/>
      <c r="DC48" s="30"/>
      <c r="DD48" s="30"/>
      <c r="DE48" s="30"/>
      <c r="DF48" s="30"/>
      <c r="DG48" s="30"/>
      <c r="DH48" s="30"/>
      <c r="DI48" s="30"/>
      <c r="DJ48" s="30"/>
      <c r="DK48" s="30"/>
      <c r="DL48" s="30"/>
      <c r="DM48" s="30"/>
      <c r="DN48" s="30"/>
      <c r="DO48" s="30"/>
      <c r="DP48" s="30"/>
      <c r="DQ48" s="30"/>
      <c r="DR48" s="30"/>
      <c r="DS48" s="30"/>
      <c r="DT48" s="30"/>
      <c r="DU48" s="30"/>
      <c r="DV48" s="30"/>
      <c r="DW48" s="30"/>
      <c r="DX48" s="30"/>
      <c r="DY48" s="30"/>
      <c r="DZ48" s="30"/>
      <c r="EA48" s="30"/>
      <c r="EB48" s="30"/>
      <c r="EC48" s="30"/>
      <c r="ED48" s="30"/>
      <c r="EE48" s="30"/>
      <c r="EF48" s="30"/>
      <c r="EG48" s="30"/>
      <c r="EH48" s="30"/>
      <c r="EI48" s="30"/>
      <c r="EJ48" s="30"/>
      <c r="EK48" s="30"/>
      <c r="EL48" s="30"/>
      <c r="EM48" s="30"/>
      <c r="EN48" s="30"/>
      <c r="EO48" s="30"/>
      <c r="EP48" s="30"/>
      <c r="EQ48" s="30"/>
      <c r="ER48" s="30"/>
      <c r="ES48" s="30"/>
      <c r="ET48" s="30"/>
      <c r="EU48" s="30"/>
      <c r="EV48" s="30"/>
      <c r="EW48" s="30"/>
      <c r="EX48" s="30"/>
      <c r="EY48" s="30"/>
      <c r="EZ48" s="30"/>
      <c r="FA48" s="30"/>
      <c r="FB48" s="30"/>
      <c r="FC48" s="30"/>
      <c r="FD48" s="30"/>
      <c r="FE48" s="30"/>
      <c r="FF48" s="30"/>
      <c r="FG48" s="30"/>
      <c r="FH48" s="30"/>
      <c r="FI48" s="30"/>
      <c r="FJ48" s="30"/>
      <c r="FK48" s="30"/>
      <c r="FL48" s="30"/>
      <c r="FM48" s="30"/>
      <c r="FN48" s="30"/>
      <c r="FO48" s="30"/>
      <c r="FP48" s="30"/>
      <c r="FQ48" s="30"/>
      <c r="FR48" s="30"/>
      <c r="FS48" s="30"/>
      <c r="FT48" s="30"/>
      <c r="FU48" s="30"/>
      <c r="FV48" s="30"/>
      <c r="FW48" s="30"/>
      <c r="FX48" s="30"/>
      <c r="FY48" s="30"/>
      <c r="FZ48" s="30"/>
      <c r="GA48" s="30"/>
      <c r="GB48" s="30"/>
      <c r="GC48" s="30"/>
      <c r="GD48" s="30"/>
      <c r="GE48" s="30"/>
      <c r="GF48" s="30"/>
      <c r="GG48" s="30"/>
      <c r="GH48" s="30"/>
      <c r="GI48" s="30"/>
      <c r="GJ48" s="30"/>
      <c r="GK48" s="30"/>
      <c r="GL48" s="30"/>
      <c r="GM48" s="30"/>
      <c r="GN48" s="30"/>
      <c r="GO48" s="30"/>
      <c r="GP48" s="30"/>
      <c r="GQ48" s="30"/>
      <c r="GR48" s="30"/>
      <c r="GS48" s="30"/>
      <c r="GT48" s="30"/>
      <c r="GU48" s="30"/>
      <c r="GV48" s="30"/>
      <c r="GW48" s="30"/>
      <c r="GX48" s="30"/>
      <c r="GY48" s="30"/>
      <c r="GZ48" s="30"/>
      <c r="HA48" s="30"/>
      <c r="HB48" s="30"/>
      <c r="HC48" s="30"/>
      <c r="HD48" s="30"/>
      <c r="HE48" s="30"/>
      <c r="HF48" s="30"/>
      <c r="HG48" s="30"/>
      <c r="HH48" s="30"/>
      <c r="HI48" s="30"/>
      <c r="HJ48" s="30"/>
      <c r="HK48" s="30"/>
      <c r="HL48" s="30"/>
      <c r="HM48" s="30"/>
      <c r="HN48" s="30"/>
      <c r="HO48" s="30"/>
      <c r="HP48" s="30"/>
      <c r="HQ48" s="30"/>
      <c r="HR48" s="30"/>
      <c r="HS48" s="30"/>
      <c r="HT48" s="30"/>
      <c r="HU48" s="30"/>
      <c r="HV48" s="30"/>
      <c r="HW48" s="30"/>
      <c r="HX48" s="30"/>
      <c r="HY48" s="30"/>
      <c r="HZ48" s="30"/>
      <c r="IA48" s="30"/>
      <c r="IB48" s="30"/>
      <c r="IC48" s="30"/>
      <c r="ID48" s="30"/>
      <c r="IE48" s="30"/>
      <c r="IF48" s="30"/>
      <c r="IG48" s="30"/>
      <c r="IH48" s="30"/>
      <c r="II48" s="30"/>
      <c r="IJ48" s="30"/>
      <c r="IK48" s="30"/>
      <c r="IL48" s="30"/>
      <c r="IM48" s="30"/>
      <c r="IN48" s="30"/>
      <c r="IO48" s="30"/>
      <c r="IP48" s="30"/>
      <c r="IQ48" s="30"/>
      <c r="IR48" s="30"/>
      <c r="IS48" s="30"/>
      <c r="IT48" s="30"/>
      <c r="IU48" s="30"/>
      <c r="IV48" s="30"/>
    </row>
    <row r="49" spans="1:1024" s="80" customFormat="1" ht="17.25" customHeight="1">
      <c r="A49" s="69"/>
      <c r="B49" s="104" t="s">
        <v>14</v>
      </c>
      <c r="C49" s="100" t="s">
        <v>974</v>
      </c>
      <c r="D49" s="100" t="s">
        <v>18</v>
      </c>
      <c r="E49" s="100" t="s">
        <v>62</v>
      </c>
      <c r="F49" s="101" t="s">
        <v>975</v>
      </c>
      <c r="G49" s="102" t="s">
        <v>976</v>
      </c>
      <c r="H49" s="102">
        <v>51</v>
      </c>
      <c r="I49" s="102" t="s">
        <v>977</v>
      </c>
      <c r="J49" s="100" t="s">
        <v>978</v>
      </c>
      <c r="K49" s="64"/>
      <c r="L49" s="30"/>
      <c r="M49" s="30"/>
      <c r="N49" s="60"/>
      <c r="O49" s="30"/>
      <c r="P49" s="30"/>
      <c r="Q49" s="30"/>
      <c r="R49" s="30"/>
      <c r="S49" s="30"/>
      <c r="T49" s="30"/>
      <c r="U49" s="30"/>
      <c r="V49" s="30"/>
      <c r="W49" s="30"/>
      <c r="X49" s="30"/>
      <c r="Y49" s="30"/>
      <c r="Z49" s="30"/>
      <c r="AA49" s="30"/>
      <c r="AB49" s="30"/>
      <c r="AC49" s="30"/>
      <c r="AD49" s="30"/>
      <c r="AE49" s="30"/>
      <c r="AF49" s="30"/>
      <c r="AG49" s="30"/>
      <c r="AH49" s="30"/>
      <c r="AI49" s="30"/>
      <c r="AJ49" s="30"/>
      <c r="AK49" s="30"/>
      <c r="AL49" s="30"/>
      <c r="AM49" s="30"/>
      <c r="AN49" s="30"/>
      <c r="AO49" s="30"/>
      <c r="AP49" s="30"/>
      <c r="AQ49" s="30"/>
      <c r="AR49" s="30"/>
      <c r="AS49" s="30"/>
      <c r="AT49" s="30"/>
      <c r="AU49" s="30"/>
      <c r="AV49" s="30"/>
      <c r="AW49" s="30"/>
      <c r="AX49" s="30"/>
      <c r="AY49" s="30"/>
      <c r="AZ49" s="30"/>
      <c r="BA49" s="30"/>
      <c r="BB49" s="30"/>
      <c r="BC49" s="30"/>
      <c r="BD49" s="30"/>
      <c r="BE49" s="30"/>
      <c r="BF49" s="30"/>
      <c r="BG49" s="30"/>
      <c r="BH49" s="30"/>
      <c r="BI49" s="30"/>
      <c r="BJ49" s="30"/>
      <c r="BK49" s="30"/>
      <c r="BL49" s="30"/>
      <c r="BM49" s="30"/>
      <c r="BN49" s="30"/>
      <c r="BO49" s="30"/>
      <c r="BP49" s="30"/>
      <c r="BQ49" s="30"/>
      <c r="BR49" s="30"/>
      <c r="BS49" s="30"/>
      <c r="BT49" s="30"/>
      <c r="BU49" s="30"/>
      <c r="BV49" s="30"/>
      <c r="BW49" s="30"/>
      <c r="BX49" s="30"/>
      <c r="BY49" s="30"/>
      <c r="BZ49" s="30"/>
      <c r="CA49" s="30"/>
      <c r="CB49" s="30"/>
      <c r="CC49" s="30"/>
      <c r="CD49" s="30"/>
      <c r="CE49" s="30"/>
      <c r="CF49" s="30"/>
      <c r="CG49" s="30"/>
      <c r="CH49" s="30"/>
      <c r="CI49" s="30"/>
      <c r="CJ49" s="30"/>
      <c r="CK49" s="30"/>
      <c r="CL49" s="30"/>
      <c r="CM49" s="30"/>
      <c r="CN49" s="30"/>
      <c r="CO49" s="30"/>
      <c r="CP49" s="30"/>
      <c r="CQ49" s="30"/>
      <c r="CR49" s="30"/>
      <c r="CS49" s="30"/>
      <c r="CT49" s="30"/>
      <c r="CU49" s="30"/>
      <c r="CV49" s="30"/>
      <c r="CW49" s="30"/>
      <c r="CX49" s="30"/>
      <c r="CY49" s="30"/>
      <c r="CZ49" s="30"/>
      <c r="DA49" s="30"/>
      <c r="DB49" s="30"/>
      <c r="DC49" s="30"/>
      <c r="DD49" s="30"/>
      <c r="DE49" s="30"/>
      <c r="DF49" s="30"/>
      <c r="DG49" s="30"/>
      <c r="DH49" s="30"/>
      <c r="DI49" s="30"/>
      <c r="DJ49" s="30"/>
      <c r="DK49" s="30"/>
      <c r="DL49" s="30"/>
      <c r="DM49" s="30"/>
      <c r="DN49" s="30"/>
      <c r="DO49" s="30"/>
      <c r="DP49" s="30"/>
      <c r="DQ49" s="30"/>
      <c r="DR49" s="30"/>
      <c r="DS49" s="30"/>
      <c r="DT49" s="30"/>
      <c r="DU49" s="30"/>
      <c r="DV49" s="30"/>
      <c r="DW49" s="30"/>
      <c r="DX49" s="30"/>
      <c r="DY49" s="30"/>
      <c r="DZ49" s="30"/>
      <c r="EA49" s="30"/>
      <c r="EB49" s="30"/>
      <c r="EC49" s="30"/>
      <c r="ED49" s="30"/>
      <c r="EE49" s="30"/>
      <c r="EF49" s="30"/>
      <c r="EG49" s="30"/>
      <c r="EH49" s="30"/>
      <c r="EI49" s="30"/>
      <c r="EJ49" s="30"/>
      <c r="EK49" s="30"/>
      <c r="EL49" s="30"/>
      <c r="EM49" s="30"/>
      <c r="EN49" s="30"/>
      <c r="EO49" s="30"/>
      <c r="EP49" s="30"/>
      <c r="EQ49" s="30"/>
      <c r="ER49" s="30"/>
      <c r="ES49" s="30"/>
      <c r="ET49" s="30"/>
      <c r="EU49" s="30"/>
      <c r="EV49" s="30"/>
      <c r="EW49" s="30"/>
      <c r="EX49" s="30"/>
      <c r="EY49" s="30"/>
      <c r="EZ49" s="30"/>
      <c r="FA49" s="30"/>
      <c r="FB49" s="30"/>
      <c r="FC49" s="30"/>
      <c r="FD49" s="30"/>
      <c r="FE49" s="30"/>
      <c r="FF49" s="30"/>
      <c r="FG49" s="30"/>
      <c r="FH49" s="30"/>
      <c r="FI49" s="30"/>
      <c r="FJ49" s="30"/>
      <c r="FK49" s="30"/>
      <c r="FL49" s="30"/>
      <c r="FM49" s="30"/>
      <c r="FN49" s="30"/>
      <c r="FO49" s="30"/>
      <c r="FP49" s="30"/>
      <c r="FQ49" s="30"/>
      <c r="FR49" s="30"/>
      <c r="FS49" s="30"/>
      <c r="FT49" s="30"/>
      <c r="FU49" s="30"/>
      <c r="FV49" s="30"/>
      <c r="FW49" s="30"/>
      <c r="FX49" s="30"/>
      <c r="FY49" s="30"/>
      <c r="FZ49" s="30"/>
      <c r="GA49" s="30"/>
      <c r="GB49" s="30"/>
      <c r="GC49" s="30"/>
      <c r="GD49" s="30"/>
      <c r="GE49" s="30"/>
      <c r="GF49" s="30"/>
      <c r="GG49" s="30"/>
      <c r="GH49" s="30"/>
      <c r="GI49" s="30"/>
      <c r="GJ49" s="30"/>
      <c r="GK49" s="30"/>
      <c r="GL49" s="30"/>
      <c r="GM49" s="30"/>
      <c r="GN49" s="30"/>
      <c r="GO49" s="30"/>
      <c r="GP49" s="30"/>
      <c r="GQ49" s="30"/>
      <c r="GR49" s="30"/>
      <c r="GS49" s="30"/>
      <c r="GT49" s="30"/>
      <c r="GU49" s="30"/>
      <c r="GV49" s="30"/>
      <c r="GW49" s="30"/>
      <c r="GX49" s="30"/>
      <c r="GY49" s="30"/>
      <c r="GZ49" s="30"/>
      <c r="HA49" s="30"/>
      <c r="HB49" s="30"/>
      <c r="HC49" s="30"/>
      <c r="HD49" s="30"/>
      <c r="HE49" s="30"/>
      <c r="HF49" s="30"/>
      <c r="HG49" s="30"/>
      <c r="HH49" s="30"/>
      <c r="HI49" s="30"/>
      <c r="HJ49" s="30"/>
      <c r="HK49" s="30"/>
      <c r="HL49" s="30"/>
      <c r="HM49" s="30"/>
      <c r="HN49" s="30"/>
      <c r="HO49" s="30"/>
      <c r="HP49" s="30"/>
      <c r="HQ49" s="30"/>
      <c r="HR49" s="30"/>
      <c r="HS49" s="30"/>
      <c r="HT49" s="30"/>
      <c r="HU49" s="30"/>
      <c r="HV49" s="30"/>
      <c r="HW49" s="30"/>
      <c r="HX49" s="30"/>
      <c r="HY49" s="30"/>
      <c r="HZ49" s="30"/>
      <c r="IA49" s="30"/>
      <c r="IB49" s="30"/>
      <c r="IC49" s="30"/>
      <c r="ID49" s="30"/>
      <c r="IE49" s="30"/>
      <c r="IF49" s="30"/>
      <c r="IG49" s="30"/>
      <c r="IH49" s="30"/>
      <c r="II49" s="30"/>
      <c r="IJ49" s="30"/>
      <c r="IK49" s="30"/>
      <c r="IL49" s="30"/>
      <c r="IM49" s="30"/>
      <c r="IN49" s="30"/>
      <c r="IO49" s="30"/>
      <c r="IP49" s="30"/>
      <c r="IQ49" s="30"/>
      <c r="IR49" s="30"/>
      <c r="IS49" s="30"/>
      <c r="IT49" s="30"/>
      <c r="IU49" s="30"/>
      <c r="IV49" s="30"/>
    </row>
    <row r="50" spans="1:1024" s="80" customFormat="1" ht="17.25" customHeight="1">
      <c r="A50" s="69"/>
      <c r="B50" s="104" t="s">
        <v>14</v>
      </c>
      <c r="C50" s="100" t="s">
        <v>1059</v>
      </c>
      <c r="D50" s="100" t="s">
        <v>15</v>
      </c>
      <c r="E50" s="100" t="s">
        <v>62</v>
      </c>
      <c r="F50" s="101" t="s">
        <v>975</v>
      </c>
      <c r="G50" s="102" t="s">
        <v>1060</v>
      </c>
      <c r="H50" s="102">
        <v>74</v>
      </c>
      <c r="I50" s="102" t="s">
        <v>1061</v>
      </c>
      <c r="J50" s="100" t="s">
        <v>978</v>
      </c>
      <c r="K50" s="64"/>
      <c r="L50" s="30"/>
      <c r="M50" s="30"/>
      <c r="N50" s="60"/>
      <c r="O50" s="30"/>
      <c r="P50" s="30"/>
      <c r="Q50" s="30"/>
      <c r="R50" s="30"/>
      <c r="S50" s="30"/>
      <c r="T50" s="30"/>
      <c r="U50" s="30"/>
      <c r="V50" s="30"/>
      <c r="W50" s="30"/>
      <c r="X50" s="30"/>
      <c r="Y50" s="30"/>
      <c r="Z50" s="30"/>
      <c r="AA50" s="30"/>
      <c r="AB50" s="30"/>
      <c r="AC50" s="30"/>
      <c r="AD50" s="30"/>
      <c r="AE50" s="30"/>
      <c r="AF50" s="30"/>
      <c r="AG50" s="30"/>
      <c r="AH50" s="30"/>
      <c r="AI50" s="30"/>
      <c r="AJ50" s="30"/>
      <c r="AK50" s="30"/>
      <c r="AL50" s="30"/>
      <c r="AM50" s="30"/>
      <c r="AN50" s="30"/>
      <c r="AO50" s="30"/>
      <c r="AP50" s="30"/>
      <c r="AQ50" s="30"/>
      <c r="AR50" s="30"/>
      <c r="AS50" s="30"/>
      <c r="AT50" s="30"/>
      <c r="AU50" s="30"/>
      <c r="AV50" s="30"/>
      <c r="AW50" s="30"/>
      <c r="AX50" s="30"/>
      <c r="AY50" s="30"/>
      <c r="AZ50" s="30"/>
      <c r="BA50" s="30"/>
      <c r="BB50" s="30"/>
      <c r="BC50" s="30"/>
      <c r="BD50" s="30"/>
      <c r="BE50" s="30"/>
      <c r="BF50" s="30"/>
      <c r="BG50" s="30"/>
      <c r="BH50" s="30"/>
      <c r="BI50" s="30"/>
      <c r="BJ50" s="30"/>
      <c r="BK50" s="30"/>
      <c r="BL50" s="30"/>
      <c r="BM50" s="30"/>
      <c r="BN50" s="30"/>
      <c r="BO50" s="30"/>
      <c r="BP50" s="30"/>
      <c r="BQ50" s="30"/>
      <c r="BR50" s="30"/>
      <c r="BS50" s="30"/>
      <c r="BT50" s="30"/>
      <c r="BU50" s="30"/>
      <c r="BV50" s="30"/>
      <c r="BW50" s="30"/>
      <c r="BX50" s="30"/>
      <c r="BY50" s="30"/>
      <c r="BZ50" s="30"/>
      <c r="CA50" s="30"/>
      <c r="CB50" s="30"/>
      <c r="CC50" s="30"/>
      <c r="CD50" s="30"/>
      <c r="CE50" s="30"/>
      <c r="CF50" s="30"/>
      <c r="CG50" s="30"/>
      <c r="CH50" s="30"/>
      <c r="CI50" s="30"/>
      <c r="CJ50" s="30"/>
      <c r="CK50" s="30"/>
      <c r="CL50" s="30"/>
      <c r="CM50" s="30"/>
      <c r="CN50" s="30"/>
      <c r="CO50" s="30"/>
      <c r="CP50" s="30"/>
      <c r="CQ50" s="30"/>
      <c r="CR50" s="30"/>
      <c r="CS50" s="30"/>
      <c r="CT50" s="30"/>
      <c r="CU50" s="30"/>
      <c r="CV50" s="30"/>
      <c r="CW50" s="30"/>
      <c r="CX50" s="30"/>
      <c r="CY50" s="30"/>
      <c r="CZ50" s="30"/>
      <c r="DA50" s="30"/>
      <c r="DB50" s="30"/>
      <c r="DC50" s="30"/>
      <c r="DD50" s="30"/>
      <c r="DE50" s="30"/>
      <c r="DF50" s="30"/>
      <c r="DG50" s="30"/>
      <c r="DH50" s="30"/>
      <c r="DI50" s="30"/>
      <c r="DJ50" s="30"/>
      <c r="DK50" s="30"/>
      <c r="DL50" s="30"/>
      <c r="DM50" s="30"/>
      <c r="DN50" s="30"/>
      <c r="DO50" s="30"/>
      <c r="DP50" s="30"/>
      <c r="DQ50" s="30"/>
      <c r="DR50" s="30"/>
      <c r="DS50" s="30"/>
      <c r="DT50" s="30"/>
      <c r="DU50" s="30"/>
      <c r="DV50" s="30"/>
      <c r="DW50" s="30"/>
      <c r="DX50" s="30"/>
      <c r="DY50" s="30"/>
      <c r="DZ50" s="30"/>
      <c r="EA50" s="30"/>
      <c r="EB50" s="30"/>
      <c r="EC50" s="30"/>
      <c r="ED50" s="30"/>
      <c r="EE50" s="30"/>
      <c r="EF50" s="30"/>
      <c r="EG50" s="30"/>
      <c r="EH50" s="30"/>
      <c r="EI50" s="30"/>
      <c r="EJ50" s="30"/>
      <c r="EK50" s="30"/>
      <c r="EL50" s="30"/>
      <c r="EM50" s="30"/>
      <c r="EN50" s="30"/>
      <c r="EO50" s="30"/>
      <c r="EP50" s="30"/>
      <c r="EQ50" s="30"/>
      <c r="ER50" s="30"/>
      <c r="ES50" s="30"/>
      <c r="ET50" s="30"/>
      <c r="EU50" s="30"/>
      <c r="EV50" s="30"/>
      <c r="EW50" s="30"/>
      <c r="EX50" s="30"/>
      <c r="EY50" s="30"/>
      <c r="EZ50" s="30"/>
      <c r="FA50" s="30"/>
      <c r="FB50" s="30"/>
      <c r="FC50" s="30"/>
      <c r="FD50" s="30"/>
      <c r="FE50" s="30"/>
      <c r="FF50" s="30"/>
      <c r="FG50" s="30"/>
      <c r="FH50" s="30"/>
      <c r="FI50" s="30"/>
      <c r="FJ50" s="30"/>
      <c r="FK50" s="30"/>
      <c r="FL50" s="30"/>
      <c r="FM50" s="30"/>
      <c r="FN50" s="30"/>
      <c r="FO50" s="30"/>
      <c r="FP50" s="30"/>
      <c r="FQ50" s="30"/>
      <c r="FR50" s="30"/>
      <c r="FS50" s="30"/>
      <c r="FT50" s="30"/>
      <c r="FU50" s="30"/>
      <c r="FV50" s="30"/>
      <c r="FW50" s="30"/>
      <c r="FX50" s="30"/>
      <c r="FY50" s="30"/>
      <c r="FZ50" s="30"/>
      <c r="GA50" s="30"/>
      <c r="GB50" s="30"/>
      <c r="GC50" s="30"/>
      <c r="GD50" s="30"/>
      <c r="GE50" s="30"/>
      <c r="GF50" s="30"/>
      <c r="GG50" s="30"/>
      <c r="GH50" s="30"/>
      <c r="GI50" s="30"/>
      <c r="GJ50" s="30"/>
      <c r="GK50" s="30"/>
      <c r="GL50" s="30"/>
      <c r="GM50" s="30"/>
      <c r="GN50" s="30"/>
      <c r="GO50" s="30"/>
      <c r="GP50" s="30"/>
      <c r="GQ50" s="30"/>
      <c r="GR50" s="30"/>
      <c r="GS50" s="30"/>
      <c r="GT50" s="30"/>
      <c r="GU50" s="30"/>
      <c r="GV50" s="30"/>
      <c r="GW50" s="30"/>
      <c r="GX50" s="30"/>
      <c r="GY50" s="30"/>
      <c r="GZ50" s="30"/>
      <c r="HA50" s="30"/>
      <c r="HB50" s="30"/>
      <c r="HC50" s="30"/>
      <c r="HD50" s="30"/>
      <c r="HE50" s="30"/>
      <c r="HF50" s="30"/>
      <c r="HG50" s="30"/>
      <c r="HH50" s="30"/>
      <c r="HI50" s="30"/>
      <c r="HJ50" s="30"/>
      <c r="HK50" s="30"/>
      <c r="HL50" s="30"/>
      <c r="HM50" s="30"/>
      <c r="HN50" s="30"/>
      <c r="HO50" s="30"/>
      <c r="HP50" s="30"/>
      <c r="HQ50" s="30"/>
      <c r="HR50" s="30"/>
      <c r="HS50" s="30"/>
      <c r="HT50" s="30"/>
      <c r="HU50" s="30"/>
      <c r="HV50" s="30"/>
      <c r="HW50" s="30"/>
      <c r="HX50" s="30"/>
      <c r="HY50" s="30"/>
      <c r="HZ50" s="30"/>
      <c r="IA50" s="30"/>
      <c r="IB50" s="30"/>
      <c r="IC50" s="30"/>
      <c r="ID50" s="30"/>
      <c r="IE50" s="30"/>
      <c r="IF50" s="30"/>
      <c r="IG50" s="30"/>
      <c r="IH50" s="30"/>
      <c r="II50" s="30"/>
      <c r="IJ50" s="30"/>
      <c r="IK50" s="30"/>
      <c r="IL50" s="30"/>
      <c r="IM50" s="30"/>
      <c r="IN50" s="30"/>
      <c r="IO50" s="30"/>
      <c r="IP50" s="30"/>
      <c r="IQ50" s="30"/>
      <c r="IR50" s="30"/>
      <c r="IS50" s="30"/>
      <c r="IT50" s="30"/>
      <c r="IU50" s="30"/>
      <c r="IV50" s="30"/>
    </row>
    <row r="51" spans="1:1024" s="80" customFormat="1" ht="17.25" customHeight="1">
      <c r="A51" s="69"/>
      <c r="B51" s="104" t="s">
        <v>14</v>
      </c>
      <c r="C51" s="105" t="s">
        <v>3160</v>
      </c>
      <c r="D51" s="105" t="s">
        <v>15</v>
      </c>
      <c r="E51" s="105" t="s">
        <v>2820</v>
      </c>
      <c r="F51" s="106" t="s">
        <v>3161</v>
      </c>
      <c r="G51" s="107" t="s">
        <v>3162</v>
      </c>
      <c r="H51" s="107">
        <v>76</v>
      </c>
      <c r="I51" s="107" t="s">
        <v>3163</v>
      </c>
      <c r="J51" s="105" t="s">
        <v>3164</v>
      </c>
      <c r="K51" s="64"/>
      <c r="L51" s="30"/>
      <c r="M51" s="30"/>
      <c r="N51" s="30"/>
      <c r="O51" s="30"/>
      <c r="P51" s="30"/>
      <c r="Q51" s="30"/>
      <c r="R51" s="30"/>
      <c r="S51" s="30"/>
      <c r="T51" s="30"/>
      <c r="U51" s="30"/>
      <c r="V51" s="30"/>
      <c r="W51" s="30"/>
      <c r="X51" s="30"/>
      <c r="Y51" s="30"/>
      <c r="Z51" s="30"/>
      <c r="AA51" s="30"/>
      <c r="AB51" s="30"/>
      <c r="AC51" s="30"/>
      <c r="AD51" s="30"/>
      <c r="AE51" s="30"/>
      <c r="AF51" s="30"/>
      <c r="AG51" s="30"/>
      <c r="AH51" s="30"/>
      <c r="AI51" s="30"/>
      <c r="AJ51" s="30"/>
      <c r="AK51" s="30"/>
      <c r="AL51" s="30"/>
      <c r="AM51" s="30"/>
      <c r="AN51" s="30"/>
      <c r="AO51" s="30"/>
      <c r="AP51" s="30"/>
      <c r="AQ51" s="30"/>
      <c r="AR51" s="30"/>
      <c r="AS51" s="30"/>
      <c r="AT51" s="30"/>
      <c r="AU51" s="30"/>
      <c r="AV51" s="30"/>
      <c r="AW51" s="30"/>
      <c r="AX51" s="30"/>
      <c r="AY51" s="30"/>
      <c r="AZ51" s="30"/>
      <c r="BA51" s="30"/>
      <c r="BB51" s="30"/>
      <c r="BC51" s="30"/>
      <c r="BD51" s="30"/>
      <c r="BE51" s="30"/>
      <c r="BF51" s="30"/>
      <c r="BG51" s="30"/>
      <c r="BH51" s="30"/>
      <c r="BI51" s="30"/>
      <c r="BJ51" s="30"/>
      <c r="BK51" s="30"/>
      <c r="BL51" s="30"/>
      <c r="BM51" s="30"/>
      <c r="BN51" s="30"/>
      <c r="BO51" s="30"/>
      <c r="BP51" s="30"/>
      <c r="BQ51" s="30"/>
      <c r="BR51" s="30"/>
      <c r="BS51" s="30"/>
      <c r="BT51" s="30"/>
      <c r="BU51" s="30"/>
      <c r="BV51" s="30"/>
      <c r="BW51" s="30"/>
      <c r="BX51" s="30"/>
      <c r="BY51" s="30"/>
      <c r="BZ51" s="30"/>
      <c r="CA51" s="30"/>
      <c r="CB51" s="30"/>
      <c r="CC51" s="30"/>
      <c r="CD51" s="30"/>
      <c r="CE51" s="30"/>
      <c r="CF51" s="30"/>
      <c r="CG51" s="30"/>
      <c r="CH51" s="30"/>
      <c r="CI51" s="30"/>
      <c r="CJ51" s="30"/>
      <c r="CK51" s="30"/>
      <c r="CL51" s="30"/>
      <c r="CM51" s="30"/>
      <c r="CN51" s="30"/>
      <c r="CO51" s="30"/>
      <c r="CP51" s="30"/>
      <c r="CQ51" s="30"/>
      <c r="CR51" s="30"/>
      <c r="CS51" s="30"/>
      <c r="CT51" s="30"/>
      <c r="CU51" s="30"/>
      <c r="CV51" s="30"/>
      <c r="CW51" s="30"/>
      <c r="CX51" s="30"/>
      <c r="CY51" s="30"/>
      <c r="CZ51" s="30"/>
      <c r="DA51" s="30"/>
      <c r="DB51" s="30"/>
      <c r="DC51" s="30"/>
      <c r="DD51" s="30"/>
      <c r="DE51" s="30"/>
      <c r="DF51" s="30"/>
      <c r="DG51" s="30"/>
      <c r="DH51" s="30"/>
      <c r="DI51" s="30"/>
      <c r="DJ51" s="30"/>
      <c r="DK51" s="30"/>
      <c r="DL51" s="30"/>
      <c r="DM51" s="30"/>
      <c r="DN51" s="30"/>
      <c r="DO51" s="30"/>
      <c r="DP51" s="30"/>
      <c r="DQ51" s="30"/>
      <c r="DR51" s="30"/>
      <c r="DS51" s="30"/>
      <c r="DT51" s="30"/>
      <c r="DU51" s="30"/>
      <c r="DV51" s="30"/>
      <c r="DW51" s="30"/>
      <c r="DX51" s="30"/>
      <c r="DY51" s="30"/>
      <c r="DZ51" s="30"/>
      <c r="EA51" s="30"/>
      <c r="EB51" s="30"/>
      <c r="EC51" s="30"/>
      <c r="ED51" s="30"/>
      <c r="EE51" s="30"/>
      <c r="EF51" s="30"/>
      <c r="EG51" s="30"/>
      <c r="EH51" s="30"/>
      <c r="EI51" s="30"/>
      <c r="EJ51" s="30"/>
      <c r="EK51" s="30"/>
      <c r="EL51" s="30"/>
      <c r="EM51" s="30"/>
      <c r="EN51" s="30"/>
      <c r="EO51" s="30"/>
      <c r="EP51" s="30"/>
      <c r="EQ51" s="30"/>
      <c r="ER51" s="30"/>
      <c r="ES51" s="30"/>
      <c r="ET51" s="30"/>
      <c r="EU51" s="30"/>
      <c r="EV51" s="30"/>
      <c r="EW51" s="30"/>
      <c r="EX51" s="30"/>
      <c r="EY51" s="30"/>
      <c r="EZ51" s="30"/>
      <c r="FA51" s="30"/>
      <c r="FB51" s="30"/>
      <c r="FC51" s="30"/>
      <c r="FD51" s="30"/>
      <c r="FE51" s="30"/>
      <c r="FF51" s="30"/>
      <c r="FG51" s="30"/>
      <c r="FH51" s="30"/>
      <c r="FI51" s="30"/>
      <c r="FJ51" s="30"/>
      <c r="FK51" s="30"/>
      <c r="FL51" s="30"/>
      <c r="FM51" s="30"/>
      <c r="FN51" s="30"/>
      <c r="FO51" s="30"/>
      <c r="FP51" s="30"/>
      <c r="FQ51" s="30"/>
      <c r="FR51" s="30"/>
      <c r="FS51" s="30"/>
      <c r="FT51" s="30"/>
      <c r="FU51" s="30"/>
      <c r="FV51" s="30"/>
      <c r="FW51" s="30"/>
      <c r="FX51" s="30"/>
      <c r="FY51" s="30"/>
      <c r="FZ51" s="30"/>
      <c r="GA51" s="30"/>
      <c r="GB51" s="30"/>
      <c r="GC51" s="30"/>
      <c r="GD51" s="30"/>
      <c r="GE51" s="30"/>
      <c r="GF51" s="30"/>
      <c r="GG51" s="30"/>
      <c r="GH51" s="30"/>
      <c r="GI51" s="30"/>
      <c r="GJ51" s="30"/>
      <c r="GK51" s="30"/>
      <c r="GL51" s="30"/>
      <c r="GM51" s="30"/>
      <c r="GN51" s="30"/>
      <c r="GO51" s="30"/>
      <c r="GP51" s="30"/>
      <c r="GQ51" s="30"/>
      <c r="GR51" s="30"/>
      <c r="GS51" s="30"/>
      <c r="GT51" s="30"/>
      <c r="GU51" s="30"/>
      <c r="GV51" s="30"/>
      <c r="GW51" s="30"/>
      <c r="GX51" s="30"/>
      <c r="GY51" s="30"/>
      <c r="GZ51" s="30"/>
      <c r="HA51" s="30"/>
      <c r="HB51" s="30"/>
      <c r="HC51" s="30"/>
      <c r="HD51" s="30"/>
      <c r="HE51" s="30"/>
      <c r="HF51" s="30"/>
      <c r="HG51" s="30"/>
      <c r="HH51" s="30"/>
      <c r="HI51" s="30"/>
      <c r="HJ51" s="30"/>
      <c r="HK51" s="30"/>
      <c r="HL51" s="30"/>
      <c r="HM51" s="30"/>
      <c r="HN51" s="30"/>
      <c r="HO51" s="30"/>
      <c r="HP51" s="30"/>
      <c r="HQ51" s="30"/>
      <c r="HR51" s="30"/>
      <c r="HS51" s="30"/>
      <c r="HT51" s="30"/>
      <c r="HU51" s="30"/>
      <c r="HV51" s="30"/>
      <c r="HW51" s="30"/>
      <c r="HX51" s="30"/>
      <c r="HY51" s="30"/>
      <c r="HZ51" s="30"/>
      <c r="IA51" s="30"/>
      <c r="IB51" s="30"/>
      <c r="IC51" s="30"/>
      <c r="ID51" s="30"/>
      <c r="IE51" s="30"/>
      <c r="IF51" s="30"/>
      <c r="IG51" s="30"/>
      <c r="IH51" s="30"/>
      <c r="II51" s="30"/>
      <c r="IJ51" s="30"/>
      <c r="IK51" s="30"/>
      <c r="IL51" s="30"/>
      <c r="IM51" s="30"/>
      <c r="IN51" s="30"/>
      <c r="IO51" s="30"/>
      <c r="IP51" s="30"/>
      <c r="IQ51" s="30"/>
      <c r="IR51" s="30"/>
      <c r="IS51" s="30"/>
      <c r="IT51" s="30"/>
      <c r="IU51" s="30"/>
      <c r="IV51" s="30"/>
    </row>
    <row r="52" spans="1:1024" s="80" customFormat="1" ht="17.25" customHeight="1">
      <c r="A52" s="69"/>
      <c r="B52" s="104" t="s">
        <v>14</v>
      </c>
      <c r="C52" s="105" t="s">
        <v>3344</v>
      </c>
      <c r="D52" s="105" t="s">
        <v>111</v>
      </c>
      <c r="E52" s="105" t="s">
        <v>39</v>
      </c>
      <c r="F52" s="106" t="s">
        <v>3345</v>
      </c>
      <c r="G52" s="107" t="s">
        <v>3346</v>
      </c>
      <c r="H52" s="107">
        <v>60</v>
      </c>
      <c r="I52" s="107" t="s">
        <v>3347</v>
      </c>
      <c r="J52" s="105" t="s">
        <v>3348</v>
      </c>
      <c r="K52" s="64"/>
      <c r="L52" s="30"/>
      <c r="M52" s="30"/>
      <c r="N52" s="30"/>
      <c r="O52" s="30"/>
      <c r="P52" s="30"/>
      <c r="Q52" s="30"/>
      <c r="R52" s="30"/>
      <c r="S52" s="30"/>
      <c r="T52" s="30"/>
      <c r="U52" s="30"/>
      <c r="V52" s="30"/>
      <c r="W52" s="30"/>
      <c r="X52" s="30"/>
      <c r="Y52" s="30"/>
      <c r="Z52" s="30"/>
      <c r="AA52" s="30"/>
      <c r="AB52" s="30"/>
      <c r="AC52" s="30"/>
      <c r="AD52" s="30"/>
      <c r="AE52" s="30"/>
      <c r="AF52" s="30"/>
      <c r="AG52" s="30"/>
      <c r="AH52" s="30"/>
      <c r="AI52" s="30"/>
      <c r="AJ52" s="30"/>
      <c r="AK52" s="30"/>
      <c r="AL52" s="30"/>
      <c r="AM52" s="30"/>
      <c r="AN52" s="30"/>
      <c r="AO52" s="30"/>
      <c r="AP52" s="30"/>
      <c r="AQ52" s="30"/>
      <c r="AR52" s="30"/>
      <c r="AS52" s="30"/>
      <c r="AT52" s="30"/>
      <c r="AU52" s="30"/>
      <c r="AV52" s="30"/>
      <c r="AW52" s="30"/>
      <c r="AX52" s="30"/>
      <c r="AY52" s="30"/>
      <c r="AZ52" s="30"/>
      <c r="BA52" s="30"/>
      <c r="BB52" s="30"/>
      <c r="BC52" s="30"/>
      <c r="BD52" s="30"/>
      <c r="BE52" s="30"/>
      <c r="BF52" s="30"/>
      <c r="BG52" s="30"/>
      <c r="BH52" s="30"/>
      <c r="BI52" s="30"/>
      <c r="BJ52" s="30"/>
      <c r="BK52" s="30"/>
      <c r="BL52" s="30"/>
      <c r="BM52" s="30"/>
      <c r="BN52" s="30"/>
      <c r="BO52" s="30"/>
      <c r="BP52" s="30"/>
      <c r="BQ52" s="30"/>
      <c r="BR52" s="30"/>
      <c r="BS52" s="30"/>
      <c r="BT52" s="30"/>
      <c r="BU52" s="30"/>
      <c r="BV52" s="30"/>
      <c r="BW52" s="30"/>
      <c r="BX52" s="30"/>
      <c r="BY52" s="30"/>
      <c r="BZ52" s="30"/>
      <c r="CA52" s="30"/>
      <c r="CB52" s="30"/>
      <c r="CC52" s="30"/>
      <c r="CD52" s="30"/>
      <c r="CE52" s="30"/>
      <c r="CF52" s="30"/>
      <c r="CG52" s="30"/>
      <c r="CH52" s="30"/>
      <c r="CI52" s="30"/>
      <c r="CJ52" s="30"/>
      <c r="CK52" s="30"/>
      <c r="CL52" s="30"/>
      <c r="CM52" s="30"/>
      <c r="CN52" s="30"/>
      <c r="CO52" s="30"/>
      <c r="CP52" s="30"/>
      <c r="CQ52" s="30"/>
      <c r="CR52" s="30"/>
      <c r="CS52" s="30"/>
      <c r="CT52" s="30"/>
      <c r="CU52" s="30"/>
      <c r="CV52" s="30"/>
      <c r="CW52" s="30"/>
      <c r="CX52" s="30"/>
      <c r="CY52" s="30"/>
      <c r="CZ52" s="30"/>
      <c r="DA52" s="30"/>
      <c r="DB52" s="30"/>
      <c r="DC52" s="30"/>
      <c r="DD52" s="30"/>
      <c r="DE52" s="30"/>
      <c r="DF52" s="30"/>
      <c r="DG52" s="30"/>
      <c r="DH52" s="30"/>
      <c r="DI52" s="30"/>
      <c r="DJ52" s="30"/>
      <c r="DK52" s="30"/>
      <c r="DL52" s="30"/>
      <c r="DM52" s="30"/>
      <c r="DN52" s="30"/>
      <c r="DO52" s="30"/>
      <c r="DP52" s="30"/>
      <c r="DQ52" s="30"/>
      <c r="DR52" s="30"/>
      <c r="DS52" s="30"/>
      <c r="DT52" s="30"/>
      <c r="DU52" s="30"/>
      <c r="DV52" s="30"/>
      <c r="DW52" s="30"/>
      <c r="DX52" s="30"/>
      <c r="DY52" s="30"/>
      <c r="DZ52" s="30"/>
      <c r="EA52" s="30"/>
      <c r="EB52" s="30"/>
      <c r="EC52" s="30"/>
      <c r="ED52" s="30"/>
      <c r="EE52" s="30"/>
      <c r="EF52" s="30"/>
      <c r="EG52" s="30"/>
      <c r="EH52" s="30"/>
      <c r="EI52" s="30"/>
      <c r="EJ52" s="30"/>
      <c r="EK52" s="30"/>
      <c r="EL52" s="30"/>
      <c r="EM52" s="30"/>
      <c r="EN52" s="30"/>
      <c r="EO52" s="30"/>
      <c r="EP52" s="30"/>
      <c r="EQ52" s="30"/>
      <c r="ER52" s="30"/>
      <c r="ES52" s="30"/>
      <c r="ET52" s="30"/>
      <c r="EU52" s="30"/>
      <c r="EV52" s="30"/>
      <c r="EW52" s="30"/>
      <c r="EX52" s="30"/>
      <c r="EY52" s="30"/>
      <c r="EZ52" s="30"/>
      <c r="FA52" s="30"/>
      <c r="FB52" s="30"/>
      <c r="FC52" s="30"/>
      <c r="FD52" s="30"/>
      <c r="FE52" s="30"/>
      <c r="FF52" s="30"/>
      <c r="FG52" s="30"/>
      <c r="FH52" s="30"/>
      <c r="FI52" s="30"/>
      <c r="FJ52" s="30"/>
      <c r="FK52" s="30"/>
      <c r="FL52" s="30"/>
      <c r="FM52" s="30"/>
      <c r="FN52" s="30"/>
      <c r="FO52" s="30"/>
      <c r="FP52" s="30"/>
      <c r="FQ52" s="30"/>
      <c r="FR52" s="30"/>
      <c r="FS52" s="30"/>
      <c r="FT52" s="30"/>
      <c r="FU52" s="30"/>
      <c r="FV52" s="30"/>
      <c r="FW52" s="30"/>
      <c r="FX52" s="30"/>
      <c r="FY52" s="30"/>
      <c r="FZ52" s="30"/>
      <c r="GA52" s="30"/>
      <c r="GB52" s="30"/>
      <c r="GC52" s="30"/>
      <c r="GD52" s="30"/>
      <c r="GE52" s="30"/>
      <c r="GF52" s="30"/>
      <c r="GG52" s="30"/>
      <c r="GH52" s="30"/>
      <c r="GI52" s="30"/>
      <c r="GJ52" s="30"/>
      <c r="GK52" s="30"/>
      <c r="GL52" s="30"/>
      <c r="GM52" s="30"/>
      <c r="GN52" s="30"/>
      <c r="GO52" s="30"/>
      <c r="GP52" s="30"/>
      <c r="GQ52" s="30"/>
      <c r="GR52" s="30"/>
      <c r="GS52" s="30"/>
      <c r="GT52" s="30"/>
      <c r="GU52" s="30"/>
      <c r="GV52" s="30"/>
      <c r="GW52" s="30"/>
      <c r="GX52" s="30"/>
      <c r="GY52" s="30"/>
      <c r="GZ52" s="30"/>
      <c r="HA52" s="30"/>
      <c r="HB52" s="30"/>
      <c r="HC52" s="30"/>
      <c r="HD52" s="30"/>
      <c r="HE52" s="30"/>
      <c r="HF52" s="30"/>
      <c r="HG52" s="30"/>
      <c r="HH52" s="30"/>
      <c r="HI52" s="30"/>
      <c r="HJ52" s="30"/>
      <c r="HK52" s="30"/>
      <c r="HL52" s="30"/>
      <c r="HM52" s="30"/>
      <c r="HN52" s="30"/>
      <c r="HO52" s="30"/>
      <c r="HP52" s="30"/>
      <c r="HQ52" s="30"/>
      <c r="HR52" s="30"/>
      <c r="HS52" s="30"/>
      <c r="HT52" s="30"/>
      <c r="HU52" s="30"/>
      <c r="HV52" s="30"/>
      <c r="HW52" s="30"/>
      <c r="HX52" s="30"/>
      <c r="HY52" s="30"/>
      <c r="HZ52" s="30"/>
      <c r="IA52" s="30"/>
      <c r="IB52" s="30"/>
      <c r="IC52" s="30"/>
      <c r="ID52" s="30"/>
      <c r="IE52" s="30"/>
      <c r="IF52" s="30"/>
      <c r="IG52" s="30"/>
      <c r="IH52" s="30"/>
      <c r="II52" s="30"/>
      <c r="IJ52" s="30"/>
      <c r="IK52" s="30"/>
      <c r="IL52" s="30"/>
      <c r="IM52" s="30"/>
      <c r="IN52" s="30"/>
      <c r="IO52" s="30"/>
      <c r="IP52" s="30"/>
      <c r="IQ52" s="30"/>
      <c r="IR52" s="30"/>
      <c r="IS52" s="30"/>
      <c r="IT52" s="30"/>
      <c r="IU52" s="30"/>
      <c r="IV52" s="30"/>
    </row>
    <row r="53" spans="1:1024" s="80" customFormat="1" ht="17.25" customHeight="1">
      <c r="A53" s="69"/>
      <c r="B53" s="104" t="s">
        <v>14</v>
      </c>
      <c r="C53" s="105" t="s">
        <v>771</v>
      </c>
      <c r="D53" s="105" t="s">
        <v>15</v>
      </c>
      <c r="E53" s="105" t="s">
        <v>772</v>
      </c>
      <c r="F53" s="106" t="s">
        <v>773</v>
      </c>
      <c r="G53" s="107" t="s">
        <v>774</v>
      </c>
      <c r="H53" s="107">
        <v>66</v>
      </c>
      <c r="I53" s="107" t="s">
        <v>775</v>
      </c>
      <c r="J53" s="105" t="s">
        <v>776</v>
      </c>
      <c r="K53" s="64"/>
      <c r="L53" s="64"/>
      <c r="M53" s="64"/>
      <c r="N53" s="64"/>
      <c r="O53" s="64"/>
      <c r="P53" s="64"/>
      <c r="Q53" s="64"/>
      <c r="R53" s="64"/>
      <c r="S53" s="64"/>
      <c r="T53" s="64"/>
      <c r="U53" s="64"/>
      <c r="V53" s="64"/>
      <c r="W53" s="64"/>
      <c r="X53" s="64"/>
      <c r="Y53" s="64"/>
      <c r="Z53" s="64"/>
      <c r="AA53" s="64"/>
      <c r="AB53" s="64"/>
      <c r="AC53" s="64"/>
      <c r="AD53" s="64"/>
      <c r="AE53" s="64"/>
      <c r="AF53" s="64"/>
      <c r="AG53" s="64"/>
      <c r="AH53" s="64"/>
      <c r="AI53" s="64"/>
      <c r="AJ53" s="64"/>
      <c r="AK53" s="64"/>
      <c r="AL53" s="64"/>
      <c r="AM53" s="64"/>
      <c r="AN53" s="64"/>
      <c r="AO53" s="64"/>
      <c r="AP53" s="64"/>
      <c r="AQ53" s="64"/>
      <c r="AR53" s="64"/>
      <c r="AS53" s="64"/>
      <c r="AT53" s="64"/>
      <c r="AU53" s="64"/>
      <c r="AV53" s="64"/>
      <c r="AW53" s="64"/>
      <c r="AX53" s="64"/>
      <c r="AY53" s="64"/>
      <c r="AZ53" s="64"/>
      <c r="BA53" s="64"/>
      <c r="BB53" s="64"/>
      <c r="BC53" s="64"/>
      <c r="BD53" s="64"/>
      <c r="BE53" s="64"/>
      <c r="BF53" s="64"/>
      <c r="BG53" s="64"/>
      <c r="BH53" s="64"/>
      <c r="BI53" s="64"/>
      <c r="BJ53" s="64"/>
      <c r="BK53" s="64"/>
      <c r="BL53" s="64"/>
      <c r="BM53" s="64"/>
      <c r="BN53" s="64"/>
      <c r="BO53" s="64"/>
      <c r="BP53" s="64"/>
      <c r="BQ53" s="64"/>
      <c r="BR53" s="64"/>
      <c r="BS53" s="64"/>
      <c r="BT53" s="64"/>
      <c r="BU53" s="64"/>
      <c r="BV53" s="64"/>
      <c r="BW53" s="64"/>
      <c r="BX53" s="64"/>
      <c r="BY53" s="64"/>
      <c r="BZ53" s="64"/>
      <c r="CA53" s="64"/>
      <c r="CB53" s="64"/>
      <c r="CC53" s="64"/>
      <c r="CD53" s="64"/>
      <c r="CE53" s="64"/>
      <c r="CF53" s="64"/>
      <c r="CG53" s="64"/>
      <c r="CH53" s="64"/>
      <c r="CI53" s="64"/>
      <c r="CJ53" s="64"/>
      <c r="CK53" s="64"/>
      <c r="CL53" s="64"/>
      <c r="CM53" s="64"/>
      <c r="CN53" s="64"/>
      <c r="CO53" s="64"/>
      <c r="CP53" s="64"/>
      <c r="CQ53" s="64"/>
      <c r="CR53" s="64"/>
      <c r="CS53" s="64"/>
      <c r="CT53" s="64"/>
      <c r="CU53" s="64"/>
      <c r="CV53" s="64"/>
      <c r="CW53" s="64"/>
      <c r="CX53" s="64"/>
      <c r="CY53" s="64"/>
      <c r="CZ53" s="64"/>
      <c r="DA53" s="64"/>
      <c r="DB53" s="64"/>
      <c r="DC53" s="64"/>
      <c r="DD53" s="64"/>
      <c r="DE53" s="64"/>
      <c r="DF53" s="64"/>
      <c r="DG53" s="64"/>
      <c r="DH53" s="64"/>
      <c r="DI53" s="64"/>
      <c r="DJ53" s="64"/>
      <c r="DK53" s="64"/>
      <c r="DL53" s="64"/>
      <c r="DM53" s="64"/>
      <c r="DN53" s="64"/>
      <c r="DO53" s="64"/>
      <c r="DP53" s="64"/>
      <c r="DQ53" s="64"/>
      <c r="DR53" s="64"/>
      <c r="DS53" s="64"/>
      <c r="DT53" s="64"/>
      <c r="DU53" s="64"/>
      <c r="DV53" s="64"/>
      <c r="DW53" s="64"/>
      <c r="DX53" s="64"/>
      <c r="DY53" s="64"/>
      <c r="DZ53" s="64"/>
      <c r="EA53" s="64"/>
      <c r="EB53" s="64"/>
      <c r="EC53" s="64"/>
      <c r="ED53" s="64"/>
      <c r="EE53" s="64"/>
      <c r="EF53" s="64"/>
      <c r="EG53" s="64"/>
      <c r="EH53" s="64"/>
      <c r="EI53" s="64"/>
      <c r="EJ53" s="64"/>
      <c r="EK53" s="64"/>
      <c r="EL53" s="64"/>
      <c r="EM53" s="64"/>
      <c r="EN53" s="64"/>
      <c r="EO53" s="64"/>
      <c r="EP53" s="64"/>
      <c r="EQ53" s="64"/>
      <c r="ER53" s="64"/>
      <c r="ES53" s="64"/>
      <c r="ET53" s="64"/>
      <c r="EU53" s="64"/>
      <c r="EV53" s="64"/>
      <c r="EW53" s="64"/>
      <c r="EX53" s="64"/>
      <c r="EY53" s="64"/>
      <c r="EZ53" s="64"/>
      <c r="FA53" s="64"/>
      <c r="FB53" s="64"/>
      <c r="FC53" s="64"/>
      <c r="FD53" s="64"/>
      <c r="FE53" s="64"/>
      <c r="FF53" s="64"/>
      <c r="FG53" s="64"/>
      <c r="FH53" s="64"/>
      <c r="FI53" s="64"/>
      <c r="FJ53" s="64"/>
      <c r="FK53" s="64"/>
      <c r="FL53" s="64"/>
      <c r="FM53" s="64"/>
      <c r="FN53" s="64"/>
      <c r="FO53" s="64"/>
      <c r="FP53" s="64"/>
      <c r="FQ53" s="64"/>
      <c r="FR53" s="64"/>
      <c r="FS53" s="64"/>
      <c r="FT53" s="64"/>
      <c r="FU53" s="64"/>
      <c r="FV53" s="64"/>
      <c r="FW53" s="64"/>
      <c r="FX53" s="64"/>
      <c r="FY53" s="64"/>
      <c r="FZ53" s="64"/>
      <c r="GA53" s="64"/>
      <c r="GB53" s="64"/>
      <c r="GC53" s="64"/>
      <c r="GD53" s="64"/>
      <c r="GE53" s="64"/>
      <c r="GF53" s="64"/>
      <c r="GG53" s="64"/>
      <c r="GH53" s="64"/>
      <c r="GI53" s="64"/>
      <c r="GJ53" s="64"/>
      <c r="GK53" s="64"/>
      <c r="GL53" s="64"/>
      <c r="GM53" s="64"/>
      <c r="GN53" s="64"/>
      <c r="GO53" s="64"/>
      <c r="GP53" s="64"/>
      <c r="GQ53" s="64"/>
      <c r="GR53" s="64"/>
      <c r="GS53" s="64"/>
      <c r="GT53" s="64"/>
      <c r="GU53" s="64"/>
      <c r="GV53" s="64"/>
      <c r="GW53" s="64"/>
      <c r="GX53" s="64"/>
      <c r="GY53" s="64"/>
      <c r="GZ53" s="64"/>
      <c r="HA53" s="64"/>
      <c r="HB53" s="64"/>
      <c r="HC53" s="64"/>
      <c r="HD53" s="64"/>
      <c r="HE53" s="64"/>
      <c r="HF53" s="64"/>
      <c r="HG53" s="64"/>
      <c r="HH53" s="64"/>
      <c r="HI53" s="64"/>
      <c r="HJ53" s="64"/>
      <c r="HK53" s="64"/>
      <c r="HL53" s="64"/>
      <c r="HM53" s="64"/>
      <c r="HN53" s="64"/>
      <c r="HO53" s="64"/>
      <c r="HP53" s="64"/>
      <c r="HQ53" s="64"/>
      <c r="HR53" s="64"/>
      <c r="HS53" s="64"/>
      <c r="HT53" s="64"/>
      <c r="HU53" s="64"/>
      <c r="HV53" s="64"/>
      <c r="HW53" s="64"/>
      <c r="HX53" s="64"/>
      <c r="HY53" s="64"/>
      <c r="HZ53" s="64"/>
      <c r="IA53" s="64"/>
      <c r="IB53" s="64"/>
      <c r="IC53" s="64"/>
      <c r="ID53" s="64"/>
      <c r="IE53" s="64"/>
      <c r="IF53" s="64"/>
      <c r="IG53" s="64"/>
      <c r="IH53" s="64"/>
      <c r="II53" s="64"/>
      <c r="IJ53" s="64"/>
      <c r="IK53" s="64"/>
      <c r="IL53" s="64"/>
      <c r="IM53" s="64"/>
      <c r="IN53" s="64"/>
      <c r="IO53" s="64"/>
      <c r="IP53" s="64"/>
      <c r="IQ53" s="64"/>
      <c r="IR53" s="64"/>
      <c r="IS53" s="64"/>
      <c r="IT53" s="64"/>
      <c r="IU53" s="64"/>
      <c r="IV53" s="64"/>
      <c r="IW53" s="79"/>
      <c r="IX53" s="79"/>
      <c r="IY53" s="79"/>
      <c r="IZ53" s="79"/>
      <c r="JA53" s="79"/>
      <c r="JB53" s="79"/>
      <c r="JC53" s="79"/>
      <c r="JD53" s="79"/>
      <c r="JE53" s="79"/>
      <c r="JF53" s="79"/>
      <c r="JG53" s="79"/>
      <c r="JH53" s="79"/>
      <c r="JI53" s="79"/>
      <c r="JJ53" s="79"/>
      <c r="JK53" s="79"/>
      <c r="JL53" s="79"/>
      <c r="JM53" s="79"/>
      <c r="JN53" s="79"/>
      <c r="JO53" s="79"/>
      <c r="JP53" s="79"/>
      <c r="JQ53" s="79"/>
      <c r="JR53" s="79"/>
      <c r="JS53" s="79"/>
      <c r="JT53" s="79"/>
      <c r="JU53" s="79"/>
      <c r="JV53" s="79"/>
      <c r="JW53" s="79"/>
      <c r="JX53" s="79"/>
      <c r="JY53" s="79"/>
      <c r="JZ53" s="79"/>
      <c r="KA53" s="79"/>
      <c r="KB53" s="79"/>
      <c r="KC53" s="79"/>
      <c r="KD53" s="79"/>
      <c r="KE53" s="79"/>
      <c r="KF53" s="79"/>
      <c r="KG53" s="79"/>
      <c r="KH53" s="79"/>
      <c r="KI53" s="79"/>
      <c r="KJ53" s="79"/>
      <c r="KK53" s="79"/>
      <c r="KL53" s="79"/>
      <c r="KM53" s="79"/>
      <c r="KN53" s="79"/>
      <c r="KO53" s="79"/>
      <c r="KP53" s="79"/>
      <c r="KQ53" s="79"/>
      <c r="KR53" s="79"/>
      <c r="KS53" s="79"/>
      <c r="KT53" s="79"/>
      <c r="KU53" s="79"/>
      <c r="KV53" s="79"/>
      <c r="KW53" s="79"/>
      <c r="KX53" s="79"/>
      <c r="KY53" s="79"/>
      <c r="KZ53" s="79"/>
      <c r="LA53" s="79"/>
      <c r="LB53" s="79"/>
      <c r="LC53" s="79"/>
      <c r="LD53" s="79"/>
      <c r="LE53" s="79"/>
      <c r="LF53" s="79"/>
      <c r="LG53" s="79"/>
      <c r="LH53" s="79"/>
      <c r="LI53" s="79"/>
      <c r="LJ53" s="79"/>
      <c r="LK53" s="79"/>
      <c r="LL53" s="79"/>
      <c r="LM53" s="79"/>
      <c r="LN53" s="79"/>
      <c r="LO53" s="79"/>
      <c r="LP53" s="79"/>
      <c r="LQ53" s="79"/>
      <c r="LR53" s="79"/>
      <c r="LS53" s="79"/>
      <c r="LT53" s="79"/>
      <c r="LU53" s="79"/>
      <c r="LV53" s="79"/>
      <c r="LW53" s="79"/>
      <c r="LX53" s="79"/>
      <c r="LY53" s="79"/>
      <c r="LZ53" s="79"/>
      <c r="MA53" s="79"/>
      <c r="MB53" s="79"/>
      <c r="MC53" s="79"/>
      <c r="MD53" s="79"/>
      <c r="ME53" s="79"/>
      <c r="MF53" s="79"/>
      <c r="MG53" s="79"/>
      <c r="MH53" s="79"/>
      <c r="MI53" s="79"/>
      <c r="MJ53" s="79"/>
      <c r="MK53" s="79"/>
      <c r="ML53" s="79"/>
      <c r="MM53" s="79"/>
      <c r="MN53" s="79"/>
      <c r="MO53" s="79"/>
      <c r="MP53" s="79"/>
      <c r="MQ53" s="79"/>
      <c r="MR53" s="79"/>
      <c r="MS53" s="79"/>
      <c r="MT53" s="79"/>
      <c r="MU53" s="79"/>
      <c r="MV53" s="79"/>
      <c r="MW53" s="79"/>
      <c r="MX53" s="79"/>
      <c r="MY53" s="79"/>
      <c r="MZ53" s="79"/>
      <c r="NA53" s="79"/>
      <c r="NB53" s="79"/>
      <c r="NC53" s="79"/>
      <c r="ND53" s="79"/>
      <c r="NE53" s="79"/>
      <c r="NF53" s="79"/>
      <c r="NG53" s="79"/>
      <c r="NH53" s="79"/>
      <c r="NI53" s="79"/>
      <c r="NJ53" s="79"/>
      <c r="NK53" s="79"/>
      <c r="NL53" s="79"/>
      <c r="NM53" s="79"/>
      <c r="NN53" s="79"/>
      <c r="NO53" s="79"/>
      <c r="NP53" s="79"/>
      <c r="NQ53" s="79"/>
      <c r="NR53" s="79"/>
      <c r="NS53" s="79"/>
      <c r="NT53" s="79"/>
      <c r="NU53" s="79"/>
      <c r="NV53" s="79"/>
      <c r="NW53" s="79"/>
      <c r="NX53" s="79"/>
      <c r="NY53" s="79"/>
      <c r="NZ53" s="79"/>
      <c r="OA53" s="79"/>
      <c r="OB53" s="79"/>
      <c r="OC53" s="79"/>
      <c r="OD53" s="79"/>
      <c r="OE53" s="79"/>
      <c r="OF53" s="79"/>
      <c r="OG53" s="79"/>
      <c r="OH53" s="79"/>
      <c r="OI53" s="79"/>
      <c r="OJ53" s="79"/>
      <c r="OK53" s="79"/>
      <c r="OL53" s="79"/>
      <c r="OM53" s="79"/>
      <c r="ON53" s="79"/>
      <c r="OO53" s="79"/>
      <c r="OP53" s="79"/>
      <c r="OQ53" s="79"/>
      <c r="OR53" s="79"/>
      <c r="OS53" s="79"/>
      <c r="OT53" s="79"/>
      <c r="OU53" s="79"/>
      <c r="OV53" s="79"/>
      <c r="OW53" s="79"/>
      <c r="OX53" s="79"/>
      <c r="OY53" s="79"/>
      <c r="OZ53" s="79"/>
      <c r="PA53" s="79"/>
      <c r="PB53" s="79"/>
      <c r="PC53" s="79"/>
      <c r="PD53" s="79"/>
      <c r="PE53" s="79"/>
      <c r="PF53" s="79"/>
      <c r="PG53" s="79"/>
      <c r="PH53" s="79"/>
      <c r="PI53" s="79"/>
      <c r="PJ53" s="79"/>
      <c r="PK53" s="79"/>
      <c r="PL53" s="79"/>
      <c r="PM53" s="79"/>
      <c r="PN53" s="79"/>
      <c r="PO53" s="79"/>
      <c r="PP53" s="79"/>
      <c r="PQ53" s="79"/>
      <c r="PR53" s="79"/>
      <c r="PS53" s="79"/>
      <c r="PT53" s="79"/>
      <c r="PU53" s="79"/>
      <c r="PV53" s="79"/>
      <c r="PW53" s="79"/>
      <c r="PX53" s="79"/>
      <c r="PY53" s="79"/>
      <c r="PZ53" s="79"/>
      <c r="QA53" s="79"/>
      <c r="QB53" s="79"/>
      <c r="QC53" s="79"/>
      <c r="QD53" s="79"/>
      <c r="QE53" s="79"/>
      <c r="QF53" s="79"/>
      <c r="QG53" s="79"/>
      <c r="QH53" s="79"/>
      <c r="QI53" s="79"/>
      <c r="QJ53" s="79"/>
      <c r="QK53" s="79"/>
      <c r="QL53" s="79"/>
      <c r="QM53" s="79"/>
      <c r="QN53" s="79"/>
      <c r="QO53" s="79"/>
      <c r="QP53" s="79"/>
      <c r="QQ53" s="79"/>
      <c r="QR53" s="79"/>
      <c r="QS53" s="79"/>
      <c r="QT53" s="79"/>
      <c r="QU53" s="79"/>
      <c r="QV53" s="79"/>
      <c r="QW53" s="79"/>
      <c r="QX53" s="79"/>
      <c r="QY53" s="79"/>
      <c r="QZ53" s="79"/>
      <c r="RA53" s="79"/>
      <c r="RB53" s="79"/>
      <c r="RC53" s="79"/>
      <c r="RD53" s="79"/>
      <c r="RE53" s="79"/>
      <c r="RF53" s="79"/>
      <c r="RG53" s="79"/>
      <c r="RH53" s="79"/>
      <c r="RI53" s="79"/>
      <c r="RJ53" s="79"/>
      <c r="RK53" s="79"/>
      <c r="RL53" s="79"/>
      <c r="RM53" s="79"/>
      <c r="RN53" s="79"/>
      <c r="RO53" s="79"/>
      <c r="RP53" s="79"/>
      <c r="RQ53" s="79"/>
      <c r="RR53" s="79"/>
      <c r="RS53" s="79"/>
      <c r="RT53" s="79"/>
      <c r="RU53" s="79"/>
      <c r="RV53" s="79"/>
      <c r="RW53" s="79"/>
      <c r="RX53" s="79"/>
      <c r="RY53" s="79"/>
      <c r="RZ53" s="79"/>
      <c r="SA53" s="79"/>
      <c r="SB53" s="79"/>
      <c r="SC53" s="79"/>
      <c r="SD53" s="79"/>
      <c r="SE53" s="79"/>
      <c r="SF53" s="79"/>
      <c r="SG53" s="79"/>
      <c r="SH53" s="79"/>
      <c r="SI53" s="79"/>
      <c r="SJ53" s="79"/>
      <c r="SK53" s="79"/>
      <c r="SL53" s="79"/>
      <c r="SM53" s="79"/>
      <c r="SN53" s="79"/>
      <c r="SO53" s="79"/>
      <c r="SP53" s="79"/>
      <c r="SQ53" s="79"/>
      <c r="SR53" s="79"/>
      <c r="SS53" s="79"/>
      <c r="ST53" s="79"/>
      <c r="SU53" s="79"/>
      <c r="SV53" s="79"/>
      <c r="SW53" s="79"/>
      <c r="SX53" s="79"/>
      <c r="SY53" s="79"/>
      <c r="SZ53" s="79"/>
      <c r="TA53" s="79"/>
      <c r="TB53" s="79"/>
      <c r="TC53" s="79"/>
      <c r="TD53" s="79"/>
      <c r="TE53" s="79"/>
      <c r="TF53" s="79"/>
      <c r="TG53" s="79"/>
      <c r="TH53" s="79"/>
      <c r="TI53" s="79"/>
      <c r="TJ53" s="79"/>
      <c r="TK53" s="79"/>
      <c r="TL53" s="79"/>
      <c r="TM53" s="79"/>
      <c r="TN53" s="79"/>
      <c r="TO53" s="79"/>
      <c r="TP53" s="79"/>
      <c r="TQ53" s="79"/>
      <c r="TR53" s="79"/>
      <c r="TS53" s="79"/>
      <c r="TT53" s="79"/>
      <c r="TU53" s="79"/>
      <c r="TV53" s="79"/>
      <c r="TW53" s="79"/>
      <c r="TX53" s="79"/>
      <c r="TY53" s="79"/>
      <c r="TZ53" s="79"/>
      <c r="UA53" s="79"/>
      <c r="UB53" s="79"/>
      <c r="UC53" s="79"/>
      <c r="UD53" s="79"/>
      <c r="UE53" s="79"/>
      <c r="UF53" s="79"/>
      <c r="UG53" s="79"/>
      <c r="UH53" s="79"/>
      <c r="UI53" s="79"/>
      <c r="UJ53" s="79"/>
      <c r="UK53" s="79"/>
      <c r="UL53" s="79"/>
      <c r="UM53" s="79"/>
      <c r="UN53" s="79"/>
      <c r="UO53" s="79"/>
      <c r="UP53" s="79"/>
      <c r="UQ53" s="79"/>
      <c r="UR53" s="79"/>
      <c r="US53" s="79"/>
      <c r="UT53" s="79"/>
      <c r="UU53" s="79"/>
      <c r="UV53" s="79"/>
      <c r="UW53" s="79"/>
      <c r="UX53" s="79"/>
      <c r="UY53" s="79"/>
      <c r="UZ53" s="79"/>
      <c r="VA53" s="79"/>
      <c r="VB53" s="79"/>
      <c r="VC53" s="79"/>
      <c r="VD53" s="79"/>
      <c r="VE53" s="79"/>
      <c r="VF53" s="79"/>
      <c r="VG53" s="79"/>
      <c r="VH53" s="79"/>
      <c r="VI53" s="79"/>
      <c r="VJ53" s="79"/>
      <c r="VK53" s="79"/>
      <c r="VL53" s="79"/>
      <c r="VM53" s="79"/>
      <c r="VN53" s="79"/>
      <c r="VO53" s="79"/>
      <c r="VP53" s="79"/>
      <c r="VQ53" s="79"/>
      <c r="VR53" s="79"/>
      <c r="VS53" s="79"/>
      <c r="VT53" s="79"/>
      <c r="VU53" s="79"/>
      <c r="VV53" s="79"/>
      <c r="VW53" s="79"/>
      <c r="VX53" s="79"/>
      <c r="VY53" s="79"/>
      <c r="VZ53" s="79"/>
      <c r="WA53" s="79"/>
      <c r="WB53" s="79"/>
      <c r="WC53" s="79"/>
      <c r="WD53" s="79"/>
      <c r="WE53" s="79"/>
      <c r="WF53" s="79"/>
      <c r="WG53" s="79"/>
      <c r="WH53" s="79"/>
      <c r="WI53" s="79"/>
      <c r="WJ53" s="79"/>
      <c r="WK53" s="79"/>
      <c r="WL53" s="79"/>
      <c r="WM53" s="79"/>
      <c r="WN53" s="79"/>
      <c r="WO53" s="79"/>
      <c r="WP53" s="79"/>
      <c r="WQ53" s="79"/>
      <c r="WR53" s="79"/>
      <c r="WS53" s="79"/>
      <c r="WT53" s="79"/>
      <c r="WU53" s="79"/>
      <c r="WV53" s="79"/>
      <c r="WW53" s="79"/>
      <c r="WX53" s="79"/>
      <c r="WY53" s="79"/>
      <c r="WZ53" s="79"/>
      <c r="XA53" s="79"/>
      <c r="XB53" s="79"/>
      <c r="XC53" s="79"/>
      <c r="XD53" s="79"/>
      <c r="XE53" s="79"/>
      <c r="XF53" s="79"/>
      <c r="XG53" s="79"/>
      <c r="XH53" s="79"/>
      <c r="XI53" s="79"/>
      <c r="XJ53" s="79"/>
      <c r="XK53" s="79"/>
      <c r="XL53" s="79"/>
      <c r="XM53" s="79"/>
      <c r="XN53" s="79"/>
      <c r="XO53" s="79"/>
      <c r="XP53" s="79"/>
      <c r="XQ53" s="79"/>
      <c r="XR53" s="79"/>
      <c r="XS53" s="79"/>
      <c r="XT53" s="79"/>
      <c r="XU53" s="79"/>
      <c r="XV53" s="79"/>
      <c r="XW53" s="79"/>
      <c r="XX53" s="79"/>
      <c r="XY53" s="79"/>
      <c r="XZ53" s="79"/>
      <c r="YA53" s="79"/>
      <c r="YB53" s="79"/>
      <c r="YC53" s="79"/>
      <c r="YD53" s="79"/>
      <c r="YE53" s="79"/>
      <c r="YF53" s="79"/>
      <c r="YG53" s="79"/>
      <c r="YH53" s="79"/>
      <c r="YI53" s="79"/>
      <c r="YJ53" s="79"/>
      <c r="YK53" s="79"/>
      <c r="YL53" s="79"/>
      <c r="YM53" s="79"/>
      <c r="YN53" s="79"/>
      <c r="YO53" s="79"/>
      <c r="YP53" s="79"/>
      <c r="YQ53" s="79"/>
      <c r="YR53" s="79"/>
      <c r="YS53" s="79"/>
      <c r="YT53" s="79"/>
      <c r="YU53" s="79"/>
      <c r="YV53" s="79"/>
      <c r="YW53" s="79"/>
      <c r="YX53" s="79"/>
      <c r="YY53" s="79"/>
      <c r="YZ53" s="79"/>
      <c r="ZA53" s="79"/>
      <c r="ZB53" s="79"/>
      <c r="ZC53" s="79"/>
      <c r="ZD53" s="79"/>
      <c r="ZE53" s="79"/>
      <c r="ZF53" s="79"/>
      <c r="ZG53" s="79"/>
      <c r="ZH53" s="79"/>
      <c r="ZI53" s="79"/>
      <c r="ZJ53" s="79"/>
      <c r="ZK53" s="79"/>
      <c r="ZL53" s="79"/>
      <c r="ZM53" s="79"/>
      <c r="ZN53" s="79"/>
      <c r="ZO53" s="79"/>
      <c r="ZP53" s="79"/>
      <c r="ZQ53" s="79"/>
      <c r="ZR53" s="79"/>
      <c r="ZS53" s="79"/>
      <c r="ZT53" s="79"/>
      <c r="ZU53" s="79"/>
      <c r="ZV53" s="79"/>
      <c r="ZW53" s="79"/>
      <c r="ZX53" s="79"/>
      <c r="ZY53" s="79"/>
      <c r="ZZ53" s="79"/>
      <c r="AAA53" s="79"/>
      <c r="AAB53" s="79"/>
      <c r="AAC53" s="79"/>
      <c r="AAD53" s="79"/>
      <c r="AAE53" s="79"/>
      <c r="AAF53" s="79"/>
      <c r="AAG53" s="79"/>
      <c r="AAH53" s="79"/>
      <c r="AAI53" s="79"/>
      <c r="AAJ53" s="79"/>
      <c r="AAK53" s="79"/>
      <c r="AAL53" s="79"/>
      <c r="AAM53" s="79"/>
      <c r="AAN53" s="79"/>
      <c r="AAO53" s="79"/>
      <c r="AAP53" s="79"/>
      <c r="AAQ53" s="79"/>
      <c r="AAR53" s="79"/>
      <c r="AAS53" s="79"/>
      <c r="AAT53" s="79"/>
      <c r="AAU53" s="79"/>
      <c r="AAV53" s="79"/>
      <c r="AAW53" s="79"/>
      <c r="AAX53" s="79"/>
      <c r="AAY53" s="79"/>
      <c r="AAZ53" s="79"/>
      <c r="ABA53" s="79"/>
      <c r="ABB53" s="79"/>
      <c r="ABC53" s="79"/>
      <c r="ABD53" s="79"/>
      <c r="ABE53" s="79"/>
      <c r="ABF53" s="79"/>
      <c r="ABG53" s="79"/>
      <c r="ABH53" s="79"/>
      <c r="ABI53" s="79"/>
      <c r="ABJ53" s="79"/>
      <c r="ABK53" s="79"/>
      <c r="ABL53" s="79"/>
      <c r="ABM53" s="79"/>
      <c r="ABN53" s="79"/>
      <c r="ABO53" s="79"/>
      <c r="ABP53" s="79"/>
      <c r="ABQ53" s="79"/>
      <c r="ABR53" s="79"/>
      <c r="ABS53" s="79"/>
      <c r="ABT53" s="79"/>
      <c r="ABU53" s="79"/>
      <c r="ABV53" s="79"/>
      <c r="ABW53" s="79"/>
      <c r="ABX53" s="79"/>
      <c r="ABY53" s="79"/>
      <c r="ABZ53" s="79"/>
      <c r="ACA53" s="79"/>
      <c r="ACB53" s="79"/>
      <c r="ACC53" s="79"/>
      <c r="ACD53" s="79"/>
      <c r="ACE53" s="79"/>
      <c r="ACF53" s="79"/>
      <c r="ACG53" s="79"/>
      <c r="ACH53" s="79"/>
      <c r="ACI53" s="79"/>
      <c r="ACJ53" s="79"/>
      <c r="ACK53" s="79"/>
      <c r="ACL53" s="79"/>
      <c r="ACM53" s="79"/>
      <c r="ACN53" s="79"/>
      <c r="ACO53" s="79"/>
      <c r="ACP53" s="79"/>
      <c r="ACQ53" s="79"/>
      <c r="ACR53" s="79"/>
      <c r="ACS53" s="79"/>
      <c r="ACT53" s="79"/>
      <c r="ACU53" s="79"/>
      <c r="ACV53" s="79"/>
      <c r="ACW53" s="79"/>
      <c r="ACX53" s="79"/>
      <c r="ACY53" s="79"/>
      <c r="ACZ53" s="79"/>
      <c r="ADA53" s="79"/>
      <c r="ADB53" s="79"/>
      <c r="ADC53" s="79"/>
      <c r="ADD53" s="79"/>
      <c r="ADE53" s="79"/>
      <c r="ADF53" s="79"/>
      <c r="ADG53" s="79"/>
      <c r="ADH53" s="79"/>
      <c r="ADI53" s="79"/>
      <c r="ADJ53" s="79"/>
      <c r="ADK53" s="79"/>
      <c r="ADL53" s="79"/>
      <c r="ADM53" s="79"/>
      <c r="ADN53" s="79"/>
      <c r="ADO53" s="79"/>
      <c r="ADP53" s="79"/>
      <c r="ADQ53" s="79"/>
      <c r="ADR53" s="79"/>
      <c r="ADS53" s="79"/>
      <c r="ADT53" s="79"/>
      <c r="ADU53" s="79"/>
      <c r="ADV53" s="79"/>
      <c r="ADW53" s="79"/>
      <c r="ADX53" s="79"/>
      <c r="ADY53" s="79"/>
      <c r="ADZ53" s="79"/>
      <c r="AEA53" s="79"/>
      <c r="AEB53" s="79"/>
      <c r="AEC53" s="79"/>
      <c r="AED53" s="79"/>
      <c r="AEE53" s="79"/>
      <c r="AEF53" s="79"/>
      <c r="AEG53" s="79"/>
      <c r="AEH53" s="79"/>
      <c r="AEI53" s="79"/>
      <c r="AEJ53" s="79"/>
      <c r="AEK53" s="79"/>
      <c r="AEL53" s="79"/>
      <c r="AEM53" s="79"/>
      <c r="AEN53" s="79"/>
      <c r="AEO53" s="79"/>
      <c r="AEP53" s="79"/>
      <c r="AEQ53" s="79"/>
      <c r="AER53" s="79"/>
      <c r="AES53" s="79"/>
      <c r="AET53" s="79"/>
      <c r="AEU53" s="79"/>
      <c r="AEV53" s="79"/>
      <c r="AEW53" s="79"/>
      <c r="AEX53" s="79"/>
      <c r="AEY53" s="79"/>
      <c r="AEZ53" s="79"/>
      <c r="AFA53" s="79"/>
      <c r="AFB53" s="79"/>
      <c r="AFC53" s="79"/>
      <c r="AFD53" s="79"/>
      <c r="AFE53" s="79"/>
      <c r="AFF53" s="79"/>
      <c r="AFG53" s="79"/>
      <c r="AFH53" s="79"/>
      <c r="AFI53" s="79"/>
      <c r="AFJ53" s="79"/>
      <c r="AFK53" s="79"/>
      <c r="AFL53" s="79"/>
      <c r="AFM53" s="79"/>
      <c r="AFN53" s="79"/>
      <c r="AFO53" s="79"/>
      <c r="AFP53" s="79"/>
      <c r="AFQ53" s="79"/>
      <c r="AFR53" s="79"/>
      <c r="AFS53" s="79"/>
      <c r="AFT53" s="79"/>
      <c r="AFU53" s="79"/>
      <c r="AFV53" s="79"/>
      <c r="AFW53" s="79"/>
      <c r="AFX53" s="79"/>
      <c r="AFY53" s="79"/>
      <c r="AFZ53" s="79"/>
      <c r="AGA53" s="79"/>
      <c r="AGB53" s="79"/>
      <c r="AGC53" s="79"/>
      <c r="AGD53" s="79"/>
      <c r="AGE53" s="79"/>
      <c r="AGF53" s="79"/>
      <c r="AGG53" s="79"/>
      <c r="AGH53" s="79"/>
      <c r="AGI53" s="79"/>
      <c r="AGJ53" s="79"/>
      <c r="AGK53" s="79"/>
      <c r="AGL53" s="79"/>
      <c r="AGM53" s="79"/>
      <c r="AGN53" s="79"/>
      <c r="AGO53" s="79"/>
      <c r="AGP53" s="79"/>
      <c r="AGQ53" s="79"/>
      <c r="AGR53" s="79"/>
      <c r="AGS53" s="79"/>
      <c r="AGT53" s="79"/>
      <c r="AGU53" s="79"/>
      <c r="AGV53" s="79"/>
      <c r="AGW53" s="79"/>
      <c r="AGX53" s="79"/>
      <c r="AGY53" s="79"/>
      <c r="AGZ53" s="79"/>
      <c r="AHA53" s="79"/>
      <c r="AHB53" s="79"/>
      <c r="AHC53" s="79"/>
      <c r="AHD53" s="79"/>
      <c r="AHE53" s="79"/>
      <c r="AHF53" s="79"/>
      <c r="AHG53" s="79"/>
      <c r="AHH53" s="79"/>
      <c r="AHI53" s="79"/>
      <c r="AHJ53" s="79"/>
      <c r="AHK53" s="79"/>
      <c r="AHL53" s="79"/>
      <c r="AHM53" s="79"/>
      <c r="AHN53" s="79"/>
      <c r="AHO53" s="79"/>
      <c r="AHP53" s="79"/>
      <c r="AHQ53" s="79"/>
      <c r="AHR53" s="79"/>
      <c r="AHS53" s="79"/>
      <c r="AHT53" s="79"/>
      <c r="AHU53" s="79"/>
      <c r="AHV53" s="79"/>
      <c r="AHW53" s="79"/>
      <c r="AHX53" s="79"/>
      <c r="AHY53" s="79"/>
      <c r="AHZ53" s="79"/>
      <c r="AIA53" s="79"/>
      <c r="AIB53" s="79"/>
      <c r="AIC53" s="79"/>
      <c r="AID53" s="79"/>
      <c r="AIE53" s="79"/>
      <c r="AIF53" s="79"/>
      <c r="AIG53" s="79"/>
      <c r="AIH53" s="79"/>
      <c r="AII53" s="79"/>
      <c r="AIJ53" s="79"/>
      <c r="AIK53" s="79"/>
      <c r="AIL53" s="79"/>
      <c r="AIM53" s="79"/>
      <c r="AIN53" s="79"/>
      <c r="AIO53" s="79"/>
      <c r="AIP53" s="79"/>
      <c r="AIQ53" s="79"/>
      <c r="AIR53" s="79"/>
      <c r="AIS53" s="79"/>
      <c r="AIT53" s="79"/>
      <c r="AIU53" s="79"/>
      <c r="AIV53" s="79"/>
      <c r="AIW53" s="79"/>
      <c r="AIX53" s="79"/>
      <c r="AIY53" s="79"/>
      <c r="AIZ53" s="79"/>
      <c r="AJA53" s="79"/>
      <c r="AJB53" s="79"/>
      <c r="AJC53" s="79"/>
      <c r="AJD53" s="79"/>
      <c r="AJE53" s="79"/>
      <c r="AJF53" s="79"/>
      <c r="AJG53" s="79"/>
      <c r="AJH53" s="79"/>
      <c r="AJI53" s="79"/>
      <c r="AJJ53" s="79"/>
      <c r="AJK53" s="79"/>
      <c r="AJL53" s="79"/>
      <c r="AJM53" s="79"/>
      <c r="AJN53" s="79"/>
      <c r="AJO53" s="79"/>
      <c r="AJP53" s="79"/>
      <c r="AJQ53" s="79"/>
      <c r="AJR53" s="79"/>
      <c r="AJS53" s="79"/>
      <c r="AJT53" s="79"/>
      <c r="AJU53" s="79"/>
      <c r="AJV53" s="79"/>
      <c r="AJW53" s="79"/>
      <c r="AJX53" s="79"/>
      <c r="AJY53" s="79"/>
      <c r="AJZ53" s="79"/>
      <c r="AKA53" s="79"/>
      <c r="AKB53" s="79"/>
      <c r="AKC53" s="79"/>
      <c r="AKD53" s="79"/>
      <c r="AKE53" s="79"/>
      <c r="AKF53" s="79"/>
      <c r="AKG53" s="79"/>
      <c r="AKH53" s="79"/>
      <c r="AKI53" s="79"/>
      <c r="AKJ53" s="79"/>
      <c r="AKK53" s="79"/>
      <c r="AKL53" s="79"/>
      <c r="AKM53" s="79"/>
      <c r="AKN53" s="79"/>
      <c r="AKO53" s="79"/>
      <c r="AKP53" s="79"/>
      <c r="AKQ53" s="79"/>
      <c r="AKR53" s="79"/>
      <c r="AKS53" s="79"/>
      <c r="AKT53" s="79"/>
      <c r="AKU53" s="79"/>
      <c r="AKV53" s="79"/>
      <c r="AKW53" s="79"/>
      <c r="AKX53" s="79"/>
      <c r="AKY53" s="79"/>
      <c r="AKZ53" s="79"/>
      <c r="ALA53" s="79"/>
      <c r="ALB53" s="79"/>
      <c r="ALC53" s="79"/>
      <c r="ALD53" s="79"/>
      <c r="ALE53" s="79"/>
      <c r="ALF53" s="79"/>
      <c r="ALG53" s="79"/>
      <c r="ALH53" s="79"/>
      <c r="ALI53" s="79"/>
      <c r="ALJ53" s="79"/>
      <c r="ALK53" s="79"/>
      <c r="ALL53" s="79"/>
      <c r="ALM53" s="79"/>
      <c r="ALN53" s="79"/>
      <c r="ALO53" s="79"/>
      <c r="ALP53" s="79"/>
      <c r="ALQ53" s="79"/>
      <c r="ALR53" s="79"/>
      <c r="ALS53" s="79"/>
      <c r="ALT53" s="79"/>
      <c r="ALU53" s="79"/>
      <c r="ALV53" s="79"/>
      <c r="ALW53" s="79"/>
      <c r="ALX53" s="79"/>
      <c r="ALY53" s="79"/>
      <c r="ALZ53" s="79"/>
      <c r="AMA53" s="79"/>
      <c r="AMB53" s="79"/>
      <c r="AMC53" s="79"/>
      <c r="AMD53" s="79"/>
      <c r="AME53" s="79"/>
      <c r="AMF53" s="79"/>
      <c r="AMG53" s="79"/>
      <c r="AMH53" s="79"/>
      <c r="AMI53" s="79"/>
      <c r="AMJ53" s="79"/>
    </row>
    <row r="54" spans="1:1024" s="80" customFormat="1" ht="17.25" customHeight="1">
      <c r="A54" s="69"/>
      <c r="B54" s="104" t="s">
        <v>14</v>
      </c>
      <c r="C54" s="100" t="s">
        <v>2623</v>
      </c>
      <c r="D54" s="100" t="s">
        <v>15</v>
      </c>
      <c r="E54" s="100" t="s">
        <v>2624</v>
      </c>
      <c r="F54" s="101" t="s">
        <v>2625</v>
      </c>
      <c r="G54" s="102" t="s">
        <v>2626</v>
      </c>
      <c r="H54" s="102">
        <v>45</v>
      </c>
      <c r="I54" s="102" t="s">
        <v>2627</v>
      </c>
      <c r="J54" s="100" t="s">
        <v>2628</v>
      </c>
      <c r="K54" s="64"/>
      <c r="L54" s="64"/>
      <c r="M54" s="64"/>
      <c r="N54" s="60"/>
      <c r="O54" s="64"/>
      <c r="P54" s="64"/>
      <c r="Q54" s="64"/>
      <c r="R54" s="64"/>
      <c r="S54" s="64"/>
      <c r="T54" s="64"/>
      <c r="U54" s="64"/>
      <c r="V54" s="64"/>
      <c r="W54" s="64"/>
      <c r="X54" s="64"/>
      <c r="Y54" s="64"/>
      <c r="Z54" s="64"/>
      <c r="AA54" s="64"/>
      <c r="AB54" s="64"/>
      <c r="AC54" s="64"/>
      <c r="AD54" s="64"/>
      <c r="AE54" s="64"/>
      <c r="AF54" s="64"/>
      <c r="AG54" s="64"/>
      <c r="AH54" s="64"/>
      <c r="AI54" s="64"/>
      <c r="AJ54" s="64"/>
      <c r="AK54" s="64"/>
      <c r="AL54" s="64"/>
      <c r="AM54" s="64"/>
      <c r="AN54" s="64"/>
      <c r="AO54" s="64"/>
      <c r="AP54" s="64"/>
      <c r="AQ54" s="64"/>
      <c r="AR54" s="64"/>
      <c r="AS54" s="64"/>
      <c r="AT54" s="64"/>
      <c r="AU54" s="64"/>
      <c r="AV54" s="64"/>
      <c r="AW54" s="64"/>
      <c r="AX54" s="64"/>
      <c r="AY54" s="64"/>
      <c r="AZ54" s="64"/>
      <c r="BA54" s="64"/>
      <c r="BB54" s="64"/>
      <c r="BC54" s="64"/>
      <c r="BD54" s="64"/>
      <c r="BE54" s="64"/>
      <c r="BF54" s="64"/>
      <c r="BG54" s="64"/>
      <c r="BH54" s="64"/>
      <c r="BI54" s="64"/>
      <c r="BJ54" s="64"/>
      <c r="BK54" s="64"/>
      <c r="BL54" s="64"/>
      <c r="BM54" s="64"/>
      <c r="BN54" s="64"/>
      <c r="BO54" s="64"/>
      <c r="BP54" s="64"/>
      <c r="BQ54" s="64"/>
      <c r="BR54" s="64"/>
      <c r="BS54" s="64"/>
      <c r="BT54" s="64"/>
      <c r="BU54" s="64"/>
      <c r="BV54" s="64"/>
      <c r="BW54" s="64"/>
      <c r="BX54" s="64"/>
      <c r="BY54" s="64"/>
      <c r="BZ54" s="64"/>
      <c r="CA54" s="64"/>
      <c r="CB54" s="64"/>
      <c r="CC54" s="64"/>
      <c r="CD54" s="64"/>
      <c r="CE54" s="64"/>
      <c r="CF54" s="64"/>
      <c r="CG54" s="64"/>
      <c r="CH54" s="64"/>
      <c r="CI54" s="64"/>
      <c r="CJ54" s="64"/>
      <c r="CK54" s="64"/>
      <c r="CL54" s="64"/>
      <c r="CM54" s="64"/>
      <c r="CN54" s="64"/>
      <c r="CO54" s="64"/>
      <c r="CP54" s="64"/>
      <c r="CQ54" s="64"/>
      <c r="CR54" s="64"/>
      <c r="CS54" s="64"/>
      <c r="CT54" s="64"/>
      <c r="CU54" s="64"/>
      <c r="CV54" s="64"/>
      <c r="CW54" s="64"/>
      <c r="CX54" s="64"/>
      <c r="CY54" s="64"/>
      <c r="CZ54" s="64"/>
      <c r="DA54" s="64"/>
      <c r="DB54" s="64"/>
      <c r="DC54" s="64"/>
      <c r="DD54" s="64"/>
      <c r="DE54" s="64"/>
      <c r="DF54" s="64"/>
      <c r="DG54" s="64"/>
      <c r="DH54" s="64"/>
      <c r="DI54" s="64"/>
      <c r="DJ54" s="64"/>
      <c r="DK54" s="64"/>
      <c r="DL54" s="64"/>
      <c r="DM54" s="64"/>
      <c r="DN54" s="64"/>
      <c r="DO54" s="64"/>
      <c r="DP54" s="64"/>
      <c r="DQ54" s="64"/>
      <c r="DR54" s="64"/>
      <c r="DS54" s="64"/>
      <c r="DT54" s="64"/>
      <c r="DU54" s="64"/>
      <c r="DV54" s="64"/>
      <c r="DW54" s="64"/>
      <c r="DX54" s="64"/>
      <c r="DY54" s="64"/>
      <c r="DZ54" s="64"/>
      <c r="EA54" s="64"/>
      <c r="EB54" s="64"/>
      <c r="EC54" s="64"/>
      <c r="ED54" s="64"/>
      <c r="EE54" s="64"/>
      <c r="EF54" s="64"/>
      <c r="EG54" s="64"/>
      <c r="EH54" s="64"/>
      <c r="EI54" s="64"/>
      <c r="EJ54" s="64"/>
      <c r="EK54" s="64"/>
      <c r="EL54" s="64"/>
      <c r="EM54" s="64"/>
      <c r="EN54" s="64"/>
      <c r="EO54" s="64"/>
      <c r="EP54" s="64"/>
      <c r="EQ54" s="64"/>
      <c r="ER54" s="64"/>
      <c r="ES54" s="64"/>
      <c r="ET54" s="64"/>
      <c r="EU54" s="64"/>
      <c r="EV54" s="64"/>
      <c r="EW54" s="64"/>
      <c r="EX54" s="64"/>
      <c r="EY54" s="64"/>
      <c r="EZ54" s="64"/>
      <c r="FA54" s="64"/>
      <c r="FB54" s="64"/>
      <c r="FC54" s="64"/>
      <c r="FD54" s="64"/>
      <c r="FE54" s="64"/>
      <c r="FF54" s="64"/>
      <c r="FG54" s="64"/>
      <c r="FH54" s="64"/>
      <c r="FI54" s="64"/>
      <c r="FJ54" s="64"/>
      <c r="FK54" s="64"/>
      <c r="FL54" s="64"/>
      <c r="FM54" s="64"/>
      <c r="FN54" s="64"/>
      <c r="FO54" s="64"/>
      <c r="FP54" s="64"/>
      <c r="FQ54" s="64"/>
      <c r="FR54" s="64"/>
      <c r="FS54" s="64"/>
      <c r="FT54" s="64"/>
      <c r="FU54" s="64"/>
      <c r="FV54" s="64"/>
      <c r="FW54" s="64"/>
      <c r="FX54" s="64"/>
      <c r="FY54" s="64"/>
      <c r="FZ54" s="64"/>
      <c r="GA54" s="64"/>
      <c r="GB54" s="64"/>
      <c r="GC54" s="64"/>
      <c r="GD54" s="64"/>
      <c r="GE54" s="64"/>
      <c r="GF54" s="64"/>
      <c r="GG54" s="64"/>
      <c r="GH54" s="64"/>
      <c r="GI54" s="64"/>
      <c r="GJ54" s="64"/>
      <c r="GK54" s="64"/>
      <c r="GL54" s="64"/>
      <c r="GM54" s="64"/>
      <c r="GN54" s="64"/>
      <c r="GO54" s="64"/>
      <c r="GP54" s="64"/>
      <c r="GQ54" s="64"/>
      <c r="GR54" s="64"/>
      <c r="GS54" s="64"/>
      <c r="GT54" s="64"/>
      <c r="GU54" s="64"/>
      <c r="GV54" s="64"/>
      <c r="GW54" s="64"/>
      <c r="GX54" s="64"/>
      <c r="GY54" s="64"/>
      <c r="GZ54" s="64"/>
      <c r="HA54" s="64"/>
      <c r="HB54" s="64"/>
      <c r="HC54" s="64"/>
      <c r="HD54" s="64"/>
      <c r="HE54" s="64"/>
      <c r="HF54" s="64"/>
      <c r="HG54" s="64"/>
      <c r="HH54" s="64"/>
      <c r="HI54" s="64"/>
      <c r="HJ54" s="64"/>
      <c r="HK54" s="64"/>
      <c r="HL54" s="64"/>
      <c r="HM54" s="64"/>
      <c r="HN54" s="64"/>
      <c r="HO54" s="64"/>
      <c r="HP54" s="64"/>
      <c r="HQ54" s="64"/>
      <c r="HR54" s="64"/>
      <c r="HS54" s="64"/>
      <c r="HT54" s="64"/>
      <c r="HU54" s="64"/>
      <c r="HV54" s="64"/>
      <c r="HW54" s="64"/>
      <c r="HX54" s="64"/>
      <c r="HY54" s="64"/>
      <c r="HZ54" s="64"/>
      <c r="IA54" s="64"/>
      <c r="IB54" s="64"/>
      <c r="IC54" s="64"/>
      <c r="ID54" s="64"/>
      <c r="IE54" s="64"/>
      <c r="IF54" s="64"/>
      <c r="IG54" s="64"/>
      <c r="IH54" s="64"/>
      <c r="II54" s="64"/>
      <c r="IJ54" s="64"/>
      <c r="IK54" s="64"/>
      <c r="IL54" s="64"/>
      <c r="IM54" s="64"/>
      <c r="IN54" s="64"/>
      <c r="IO54" s="64"/>
      <c r="IP54" s="64"/>
      <c r="IQ54" s="64"/>
      <c r="IR54" s="64"/>
      <c r="IS54" s="64"/>
      <c r="IT54" s="64"/>
      <c r="IU54" s="64"/>
      <c r="IV54" s="64"/>
      <c r="IW54" s="79"/>
      <c r="IX54" s="79"/>
      <c r="IY54" s="79"/>
      <c r="IZ54" s="79"/>
      <c r="JA54" s="79"/>
      <c r="JB54" s="79"/>
      <c r="JC54" s="79"/>
      <c r="JD54" s="79"/>
      <c r="JE54" s="79"/>
      <c r="JF54" s="79"/>
      <c r="JG54" s="79"/>
      <c r="JH54" s="79"/>
      <c r="JI54" s="79"/>
      <c r="JJ54" s="79"/>
      <c r="JK54" s="79"/>
      <c r="JL54" s="79"/>
      <c r="JM54" s="79"/>
      <c r="JN54" s="79"/>
      <c r="JO54" s="79"/>
      <c r="JP54" s="79"/>
      <c r="JQ54" s="79"/>
      <c r="JR54" s="79"/>
      <c r="JS54" s="79"/>
      <c r="JT54" s="79"/>
      <c r="JU54" s="79"/>
      <c r="JV54" s="79"/>
      <c r="JW54" s="79"/>
      <c r="JX54" s="79"/>
      <c r="JY54" s="79"/>
      <c r="JZ54" s="79"/>
      <c r="KA54" s="79"/>
      <c r="KB54" s="79"/>
      <c r="KC54" s="79"/>
      <c r="KD54" s="79"/>
      <c r="KE54" s="79"/>
      <c r="KF54" s="79"/>
      <c r="KG54" s="79"/>
      <c r="KH54" s="79"/>
      <c r="KI54" s="79"/>
      <c r="KJ54" s="79"/>
      <c r="KK54" s="79"/>
      <c r="KL54" s="79"/>
      <c r="KM54" s="79"/>
      <c r="KN54" s="79"/>
      <c r="KO54" s="79"/>
      <c r="KP54" s="79"/>
      <c r="KQ54" s="79"/>
      <c r="KR54" s="79"/>
      <c r="KS54" s="79"/>
      <c r="KT54" s="79"/>
      <c r="KU54" s="79"/>
      <c r="KV54" s="79"/>
      <c r="KW54" s="79"/>
      <c r="KX54" s="79"/>
      <c r="KY54" s="79"/>
      <c r="KZ54" s="79"/>
      <c r="LA54" s="79"/>
      <c r="LB54" s="79"/>
      <c r="LC54" s="79"/>
      <c r="LD54" s="79"/>
      <c r="LE54" s="79"/>
      <c r="LF54" s="79"/>
      <c r="LG54" s="79"/>
      <c r="LH54" s="79"/>
      <c r="LI54" s="79"/>
      <c r="LJ54" s="79"/>
      <c r="LK54" s="79"/>
      <c r="LL54" s="79"/>
      <c r="LM54" s="79"/>
      <c r="LN54" s="79"/>
      <c r="LO54" s="79"/>
      <c r="LP54" s="79"/>
      <c r="LQ54" s="79"/>
      <c r="LR54" s="79"/>
      <c r="LS54" s="79"/>
      <c r="LT54" s="79"/>
      <c r="LU54" s="79"/>
      <c r="LV54" s="79"/>
      <c r="LW54" s="79"/>
      <c r="LX54" s="79"/>
      <c r="LY54" s="79"/>
      <c r="LZ54" s="79"/>
      <c r="MA54" s="79"/>
      <c r="MB54" s="79"/>
      <c r="MC54" s="79"/>
      <c r="MD54" s="79"/>
      <c r="ME54" s="79"/>
      <c r="MF54" s="79"/>
      <c r="MG54" s="79"/>
      <c r="MH54" s="79"/>
      <c r="MI54" s="79"/>
      <c r="MJ54" s="79"/>
      <c r="MK54" s="79"/>
      <c r="ML54" s="79"/>
      <c r="MM54" s="79"/>
      <c r="MN54" s="79"/>
      <c r="MO54" s="79"/>
      <c r="MP54" s="79"/>
      <c r="MQ54" s="79"/>
      <c r="MR54" s="79"/>
      <c r="MS54" s="79"/>
      <c r="MT54" s="79"/>
      <c r="MU54" s="79"/>
      <c r="MV54" s="79"/>
      <c r="MW54" s="79"/>
      <c r="MX54" s="79"/>
      <c r="MY54" s="79"/>
      <c r="MZ54" s="79"/>
      <c r="NA54" s="79"/>
      <c r="NB54" s="79"/>
      <c r="NC54" s="79"/>
      <c r="ND54" s="79"/>
      <c r="NE54" s="79"/>
      <c r="NF54" s="79"/>
      <c r="NG54" s="79"/>
      <c r="NH54" s="79"/>
      <c r="NI54" s="79"/>
      <c r="NJ54" s="79"/>
      <c r="NK54" s="79"/>
      <c r="NL54" s="79"/>
      <c r="NM54" s="79"/>
      <c r="NN54" s="79"/>
      <c r="NO54" s="79"/>
      <c r="NP54" s="79"/>
      <c r="NQ54" s="79"/>
      <c r="NR54" s="79"/>
      <c r="NS54" s="79"/>
      <c r="NT54" s="79"/>
      <c r="NU54" s="79"/>
      <c r="NV54" s="79"/>
      <c r="NW54" s="79"/>
      <c r="NX54" s="79"/>
      <c r="NY54" s="79"/>
      <c r="NZ54" s="79"/>
      <c r="OA54" s="79"/>
      <c r="OB54" s="79"/>
      <c r="OC54" s="79"/>
      <c r="OD54" s="79"/>
      <c r="OE54" s="79"/>
      <c r="OF54" s="79"/>
      <c r="OG54" s="79"/>
      <c r="OH54" s="79"/>
      <c r="OI54" s="79"/>
      <c r="OJ54" s="79"/>
      <c r="OK54" s="79"/>
      <c r="OL54" s="79"/>
      <c r="OM54" s="79"/>
      <c r="ON54" s="79"/>
      <c r="OO54" s="79"/>
      <c r="OP54" s="79"/>
      <c r="OQ54" s="79"/>
      <c r="OR54" s="79"/>
      <c r="OS54" s="79"/>
      <c r="OT54" s="79"/>
      <c r="OU54" s="79"/>
      <c r="OV54" s="79"/>
      <c r="OW54" s="79"/>
      <c r="OX54" s="79"/>
      <c r="OY54" s="79"/>
      <c r="OZ54" s="79"/>
      <c r="PA54" s="79"/>
      <c r="PB54" s="79"/>
      <c r="PC54" s="79"/>
      <c r="PD54" s="79"/>
      <c r="PE54" s="79"/>
      <c r="PF54" s="79"/>
      <c r="PG54" s="79"/>
      <c r="PH54" s="79"/>
      <c r="PI54" s="79"/>
      <c r="PJ54" s="79"/>
      <c r="PK54" s="79"/>
      <c r="PL54" s="79"/>
      <c r="PM54" s="79"/>
      <c r="PN54" s="79"/>
      <c r="PO54" s="79"/>
      <c r="PP54" s="79"/>
      <c r="PQ54" s="79"/>
      <c r="PR54" s="79"/>
      <c r="PS54" s="79"/>
      <c r="PT54" s="79"/>
      <c r="PU54" s="79"/>
      <c r="PV54" s="79"/>
      <c r="PW54" s="79"/>
      <c r="PX54" s="79"/>
      <c r="PY54" s="79"/>
      <c r="PZ54" s="79"/>
      <c r="QA54" s="79"/>
      <c r="QB54" s="79"/>
      <c r="QC54" s="79"/>
      <c r="QD54" s="79"/>
      <c r="QE54" s="79"/>
      <c r="QF54" s="79"/>
      <c r="QG54" s="79"/>
      <c r="QH54" s="79"/>
      <c r="QI54" s="79"/>
      <c r="QJ54" s="79"/>
      <c r="QK54" s="79"/>
      <c r="QL54" s="79"/>
      <c r="QM54" s="79"/>
      <c r="QN54" s="79"/>
      <c r="QO54" s="79"/>
      <c r="QP54" s="79"/>
      <c r="QQ54" s="79"/>
      <c r="QR54" s="79"/>
      <c r="QS54" s="79"/>
      <c r="QT54" s="79"/>
      <c r="QU54" s="79"/>
      <c r="QV54" s="79"/>
      <c r="QW54" s="79"/>
      <c r="QX54" s="79"/>
      <c r="QY54" s="79"/>
      <c r="QZ54" s="79"/>
      <c r="RA54" s="79"/>
      <c r="RB54" s="79"/>
      <c r="RC54" s="79"/>
      <c r="RD54" s="79"/>
      <c r="RE54" s="79"/>
      <c r="RF54" s="79"/>
      <c r="RG54" s="79"/>
      <c r="RH54" s="79"/>
      <c r="RI54" s="79"/>
      <c r="RJ54" s="79"/>
      <c r="RK54" s="79"/>
      <c r="RL54" s="79"/>
      <c r="RM54" s="79"/>
      <c r="RN54" s="79"/>
      <c r="RO54" s="79"/>
      <c r="RP54" s="79"/>
      <c r="RQ54" s="79"/>
      <c r="RR54" s="79"/>
      <c r="RS54" s="79"/>
      <c r="RT54" s="79"/>
      <c r="RU54" s="79"/>
      <c r="RV54" s="79"/>
      <c r="RW54" s="79"/>
      <c r="RX54" s="79"/>
      <c r="RY54" s="79"/>
      <c r="RZ54" s="79"/>
      <c r="SA54" s="79"/>
      <c r="SB54" s="79"/>
      <c r="SC54" s="79"/>
      <c r="SD54" s="79"/>
      <c r="SE54" s="79"/>
      <c r="SF54" s="79"/>
      <c r="SG54" s="79"/>
      <c r="SH54" s="79"/>
      <c r="SI54" s="79"/>
      <c r="SJ54" s="79"/>
      <c r="SK54" s="79"/>
      <c r="SL54" s="79"/>
      <c r="SM54" s="79"/>
      <c r="SN54" s="79"/>
      <c r="SO54" s="79"/>
      <c r="SP54" s="79"/>
      <c r="SQ54" s="79"/>
      <c r="SR54" s="79"/>
      <c r="SS54" s="79"/>
      <c r="ST54" s="79"/>
      <c r="SU54" s="79"/>
      <c r="SV54" s="79"/>
      <c r="SW54" s="79"/>
      <c r="SX54" s="79"/>
      <c r="SY54" s="79"/>
      <c r="SZ54" s="79"/>
      <c r="TA54" s="79"/>
      <c r="TB54" s="79"/>
      <c r="TC54" s="79"/>
      <c r="TD54" s="79"/>
      <c r="TE54" s="79"/>
      <c r="TF54" s="79"/>
      <c r="TG54" s="79"/>
      <c r="TH54" s="79"/>
      <c r="TI54" s="79"/>
      <c r="TJ54" s="79"/>
      <c r="TK54" s="79"/>
      <c r="TL54" s="79"/>
      <c r="TM54" s="79"/>
      <c r="TN54" s="79"/>
      <c r="TO54" s="79"/>
      <c r="TP54" s="79"/>
      <c r="TQ54" s="79"/>
      <c r="TR54" s="79"/>
      <c r="TS54" s="79"/>
      <c r="TT54" s="79"/>
      <c r="TU54" s="79"/>
      <c r="TV54" s="79"/>
      <c r="TW54" s="79"/>
      <c r="TX54" s="79"/>
      <c r="TY54" s="79"/>
      <c r="TZ54" s="79"/>
      <c r="UA54" s="79"/>
      <c r="UB54" s="79"/>
      <c r="UC54" s="79"/>
      <c r="UD54" s="79"/>
      <c r="UE54" s="79"/>
      <c r="UF54" s="79"/>
      <c r="UG54" s="79"/>
      <c r="UH54" s="79"/>
      <c r="UI54" s="79"/>
      <c r="UJ54" s="79"/>
      <c r="UK54" s="79"/>
      <c r="UL54" s="79"/>
      <c r="UM54" s="79"/>
      <c r="UN54" s="79"/>
      <c r="UO54" s="79"/>
      <c r="UP54" s="79"/>
      <c r="UQ54" s="79"/>
      <c r="UR54" s="79"/>
      <c r="US54" s="79"/>
      <c r="UT54" s="79"/>
      <c r="UU54" s="79"/>
      <c r="UV54" s="79"/>
      <c r="UW54" s="79"/>
      <c r="UX54" s="79"/>
      <c r="UY54" s="79"/>
      <c r="UZ54" s="79"/>
      <c r="VA54" s="79"/>
      <c r="VB54" s="79"/>
      <c r="VC54" s="79"/>
      <c r="VD54" s="79"/>
      <c r="VE54" s="79"/>
      <c r="VF54" s="79"/>
      <c r="VG54" s="79"/>
      <c r="VH54" s="79"/>
      <c r="VI54" s="79"/>
      <c r="VJ54" s="79"/>
      <c r="VK54" s="79"/>
      <c r="VL54" s="79"/>
      <c r="VM54" s="79"/>
      <c r="VN54" s="79"/>
      <c r="VO54" s="79"/>
      <c r="VP54" s="79"/>
      <c r="VQ54" s="79"/>
      <c r="VR54" s="79"/>
      <c r="VS54" s="79"/>
      <c r="VT54" s="79"/>
      <c r="VU54" s="79"/>
      <c r="VV54" s="79"/>
      <c r="VW54" s="79"/>
      <c r="VX54" s="79"/>
      <c r="VY54" s="79"/>
      <c r="VZ54" s="79"/>
      <c r="WA54" s="79"/>
      <c r="WB54" s="79"/>
      <c r="WC54" s="79"/>
      <c r="WD54" s="79"/>
      <c r="WE54" s="79"/>
      <c r="WF54" s="79"/>
      <c r="WG54" s="79"/>
      <c r="WH54" s="79"/>
      <c r="WI54" s="79"/>
      <c r="WJ54" s="79"/>
      <c r="WK54" s="79"/>
      <c r="WL54" s="79"/>
      <c r="WM54" s="79"/>
      <c r="WN54" s="79"/>
      <c r="WO54" s="79"/>
      <c r="WP54" s="79"/>
      <c r="WQ54" s="79"/>
      <c r="WR54" s="79"/>
      <c r="WS54" s="79"/>
      <c r="WT54" s="79"/>
      <c r="WU54" s="79"/>
      <c r="WV54" s="79"/>
      <c r="WW54" s="79"/>
      <c r="WX54" s="79"/>
      <c r="WY54" s="79"/>
      <c r="WZ54" s="79"/>
      <c r="XA54" s="79"/>
      <c r="XB54" s="79"/>
      <c r="XC54" s="79"/>
      <c r="XD54" s="79"/>
      <c r="XE54" s="79"/>
      <c r="XF54" s="79"/>
      <c r="XG54" s="79"/>
      <c r="XH54" s="79"/>
      <c r="XI54" s="79"/>
      <c r="XJ54" s="79"/>
      <c r="XK54" s="79"/>
      <c r="XL54" s="79"/>
      <c r="XM54" s="79"/>
      <c r="XN54" s="79"/>
      <c r="XO54" s="79"/>
      <c r="XP54" s="79"/>
      <c r="XQ54" s="79"/>
      <c r="XR54" s="79"/>
      <c r="XS54" s="79"/>
      <c r="XT54" s="79"/>
      <c r="XU54" s="79"/>
      <c r="XV54" s="79"/>
      <c r="XW54" s="79"/>
      <c r="XX54" s="79"/>
      <c r="XY54" s="79"/>
      <c r="XZ54" s="79"/>
      <c r="YA54" s="79"/>
      <c r="YB54" s="79"/>
      <c r="YC54" s="79"/>
      <c r="YD54" s="79"/>
      <c r="YE54" s="79"/>
      <c r="YF54" s="79"/>
      <c r="YG54" s="79"/>
      <c r="YH54" s="79"/>
      <c r="YI54" s="79"/>
      <c r="YJ54" s="79"/>
      <c r="YK54" s="79"/>
      <c r="YL54" s="79"/>
      <c r="YM54" s="79"/>
      <c r="YN54" s="79"/>
      <c r="YO54" s="79"/>
      <c r="YP54" s="79"/>
      <c r="YQ54" s="79"/>
      <c r="YR54" s="79"/>
      <c r="YS54" s="79"/>
      <c r="YT54" s="79"/>
      <c r="YU54" s="79"/>
      <c r="YV54" s="79"/>
      <c r="YW54" s="79"/>
      <c r="YX54" s="79"/>
      <c r="YY54" s="79"/>
      <c r="YZ54" s="79"/>
      <c r="ZA54" s="79"/>
      <c r="ZB54" s="79"/>
      <c r="ZC54" s="79"/>
      <c r="ZD54" s="79"/>
      <c r="ZE54" s="79"/>
      <c r="ZF54" s="79"/>
      <c r="ZG54" s="79"/>
      <c r="ZH54" s="79"/>
      <c r="ZI54" s="79"/>
      <c r="ZJ54" s="79"/>
      <c r="ZK54" s="79"/>
      <c r="ZL54" s="79"/>
      <c r="ZM54" s="79"/>
      <c r="ZN54" s="79"/>
      <c r="ZO54" s="79"/>
      <c r="ZP54" s="79"/>
      <c r="ZQ54" s="79"/>
      <c r="ZR54" s="79"/>
      <c r="ZS54" s="79"/>
      <c r="ZT54" s="79"/>
      <c r="ZU54" s="79"/>
      <c r="ZV54" s="79"/>
      <c r="ZW54" s="79"/>
      <c r="ZX54" s="79"/>
      <c r="ZY54" s="79"/>
      <c r="ZZ54" s="79"/>
      <c r="AAA54" s="79"/>
      <c r="AAB54" s="79"/>
      <c r="AAC54" s="79"/>
      <c r="AAD54" s="79"/>
      <c r="AAE54" s="79"/>
      <c r="AAF54" s="79"/>
      <c r="AAG54" s="79"/>
      <c r="AAH54" s="79"/>
      <c r="AAI54" s="79"/>
      <c r="AAJ54" s="79"/>
      <c r="AAK54" s="79"/>
      <c r="AAL54" s="79"/>
      <c r="AAM54" s="79"/>
      <c r="AAN54" s="79"/>
      <c r="AAO54" s="79"/>
      <c r="AAP54" s="79"/>
      <c r="AAQ54" s="79"/>
      <c r="AAR54" s="79"/>
      <c r="AAS54" s="79"/>
      <c r="AAT54" s="79"/>
      <c r="AAU54" s="79"/>
      <c r="AAV54" s="79"/>
      <c r="AAW54" s="79"/>
      <c r="AAX54" s="79"/>
      <c r="AAY54" s="79"/>
      <c r="AAZ54" s="79"/>
      <c r="ABA54" s="79"/>
      <c r="ABB54" s="79"/>
      <c r="ABC54" s="79"/>
      <c r="ABD54" s="79"/>
      <c r="ABE54" s="79"/>
      <c r="ABF54" s="79"/>
      <c r="ABG54" s="79"/>
      <c r="ABH54" s="79"/>
      <c r="ABI54" s="79"/>
      <c r="ABJ54" s="79"/>
      <c r="ABK54" s="79"/>
      <c r="ABL54" s="79"/>
      <c r="ABM54" s="79"/>
      <c r="ABN54" s="79"/>
      <c r="ABO54" s="79"/>
      <c r="ABP54" s="79"/>
      <c r="ABQ54" s="79"/>
      <c r="ABR54" s="79"/>
      <c r="ABS54" s="79"/>
      <c r="ABT54" s="79"/>
      <c r="ABU54" s="79"/>
      <c r="ABV54" s="79"/>
      <c r="ABW54" s="79"/>
      <c r="ABX54" s="79"/>
      <c r="ABY54" s="79"/>
      <c r="ABZ54" s="79"/>
      <c r="ACA54" s="79"/>
      <c r="ACB54" s="79"/>
      <c r="ACC54" s="79"/>
      <c r="ACD54" s="79"/>
      <c r="ACE54" s="79"/>
      <c r="ACF54" s="79"/>
      <c r="ACG54" s="79"/>
      <c r="ACH54" s="79"/>
      <c r="ACI54" s="79"/>
      <c r="ACJ54" s="79"/>
      <c r="ACK54" s="79"/>
      <c r="ACL54" s="79"/>
      <c r="ACM54" s="79"/>
      <c r="ACN54" s="79"/>
      <c r="ACO54" s="79"/>
      <c r="ACP54" s="79"/>
      <c r="ACQ54" s="79"/>
      <c r="ACR54" s="79"/>
      <c r="ACS54" s="79"/>
      <c r="ACT54" s="79"/>
      <c r="ACU54" s="79"/>
      <c r="ACV54" s="79"/>
      <c r="ACW54" s="79"/>
      <c r="ACX54" s="79"/>
      <c r="ACY54" s="79"/>
      <c r="ACZ54" s="79"/>
      <c r="ADA54" s="79"/>
      <c r="ADB54" s="79"/>
      <c r="ADC54" s="79"/>
      <c r="ADD54" s="79"/>
      <c r="ADE54" s="79"/>
      <c r="ADF54" s="79"/>
      <c r="ADG54" s="79"/>
      <c r="ADH54" s="79"/>
      <c r="ADI54" s="79"/>
      <c r="ADJ54" s="79"/>
      <c r="ADK54" s="79"/>
      <c r="ADL54" s="79"/>
      <c r="ADM54" s="79"/>
      <c r="ADN54" s="79"/>
      <c r="ADO54" s="79"/>
      <c r="ADP54" s="79"/>
      <c r="ADQ54" s="79"/>
      <c r="ADR54" s="79"/>
      <c r="ADS54" s="79"/>
      <c r="ADT54" s="79"/>
      <c r="ADU54" s="79"/>
      <c r="ADV54" s="79"/>
      <c r="ADW54" s="79"/>
      <c r="ADX54" s="79"/>
      <c r="ADY54" s="79"/>
      <c r="ADZ54" s="79"/>
      <c r="AEA54" s="79"/>
      <c r="AEB54" s="79"/>
      <c r="AEC54" s="79"/>
      <c r="AED54" s="79"/>
      <c r="AEE54" s="79"/>
      <c r="AEF54" s="79"/>
      <c r="AEG54" s="79"/>
      <c r="AEH54" s="79"/>
      <c r="AEI54" s="79"/>
      <c r="AEJ54" s="79"/>
      <c r="AEK54" s="79"/>
      <c r="AEL54" s="79"/>
      <c r="AEM54" s="79"/>
      <c r="AEN54" s="79"/>
      <c r="AEO54" s="79"/>
      <c r="AEP54" s="79"/>
      <c r="AEQ54" s="79"/>
      <c r="AER54" s="79"/>
      <c r="AES54" s="79"/>
      <c r="AET54" s="79"/>
      <c r="AEU54" s="79"/>
      <c r="AEV54" s="79"/>
      <c r="AEW54" s="79"/>
      <c r="AEX54" s="79"/>
      <c r="AEY54" s="79"/>
      <c r="AEZ54" s="79"/>
      <c r="AFA54" s="79"/>
      <c r="AFB54" s="79"/>
      <c r="AFC54" s="79"/>
      <c r="AFD54" s="79"/>
      <c r="AFE54" s="79"/>
      <c r="AFF54" s="79"/>
      <c r="AFG54" s="79"/>
      <c r="AFH54" s="79"/>
      <c r="AFI54" s="79"/>
      <c r="AFJ54" s="79"/>
      <c r="AFK54" s="79"/>
      <c r="AFL54" s="79"/>
      <c r="AFM54" s="79"/>
      <c r="AFN54" s="79"/>
      <c r="AFO54" s="79"/>
      <c r="AFP54" s="79"/>
      <c r="AFQ54" s="79"/>
      <c r="AFR54" s="79"/>
      <c r="AFS54" s="79"/>
      <c r="AFT54" s="79"/>
      <c r="AFU54" s="79"/>
      <c r="AFV54" s="79"/>
      <c r="AFW54" s="79"/>
      <c r="AFX54" s="79"/>
      <c r="AFY54" s="79"/>
      <c r="AFZ54" s="79"/>
      <c r="AGA54" s="79"/>
      <c r="AGB54" s="79"/>
      <c r="AGC54" s="79"/>
      <c r="AGD54" s="79"/>
      <c r="AGE54" s="79"/>
      <c r="AGF54" s="79"/>
      <c r="AGG54" s="79"/>
      <c r="AGH54" s="79"/>
      <c r="AGI54" s="79"/>
      <c r="AGJ54" s="79"/>
      <c r="AGK54" s="79"/>
      <c r="AGL54" s="79"/>
      <c r="AGM54" s="79"/>
      <c r="AGN54" s="79"/>
      <c r="AGO54" s="79"/>
      <c r="AGP54" s="79"/>
      <c r="AGQ54" s="79"/>
      <c r="AGR54" s="79"/>
      <c r="AGS54" s="79"/>
      <c r="AGT54" s="79"/>
      <c r="AGU54" s="79"/>
      <c r="AGV54" s="79"/>
      <c r="AGW54" s="79"/>
      <c r="AGX54" s="79"/>
      <c r="AGY54" s="79"/>
      <c r="AGZ54" s="79"/>
      <c r="AHA54" s="79"/>
      <c r="AHB54" s="79"/>
      <c r="AHC54" s="79"/>
      <c r="AHD54" s="79"/>
      <c r="AHE54" s="79"/>
      <c r="AHF54" s="79"/>
      <c r="AHG54" s="79"/>
      <c r="AHH54" s="79"/>
      <c r="AHI54" s="79"/>
      <c r="AHJ54" s="79"/>
      <c r="AHK54" s="79"/>
      <c r="AHL54" s="79"/>
      <c r="AHM54" s="79"/>
      <c r="AHN54" s="79"/>
      <c r="AHO54" s="79"/>
      <c r="AHP54" s="79"/>
      <c r="AHQ54" s="79"/>
      <c r="AHR54" s="79"/>
      <c r="AHS54" s="79"/>
      <c r="AHT54" s="79"/>
      <c r="AHU54" s="79"/>
      <c r="AHV54" s="79"/>
      <c r="AHW54" s="79"/>
      <c r="AHX54" s="79"/>
      <c r="AHY54" s="79"/>
      <c r="AHZ54" s="79"/>
      <c r="AIA54" s="79"/>
      <c r="AIB54" s="79"/>
      <c r="AIC54" s="79"/>
      <c r="AID54" s="79"/>
      <c r="AIE54" s="79"/>
      <c r="AIF54" s="79"/>
      <c r="AIG54" s="79"/>
      <c r="AIH54" s="79"/>
      <c r="AII54" s="79"/>
      <c r="AIJ54" s="79"/>
      <c r="AIK54" s="79"/>
      <c r="AIL54" s="79"/>
      <c r="AIM54" s="79"/>
      <c r="AIN54" s="79"/>
      <c r="AIO54" s="79"/>
      <c r="AIP54" s="79"/>
      <c r="AIQ54" s="79"/>
      <c r="AIR54" s="79"/>
      <c r="AIS54" s="79"/>
      <c r="AIT54" s="79"/>
      <c r="AIU54" s="79"/>
      <c r="AIV54" s="79"/>
      <c r="AIW54" s="79"/>
      <c r="AIX54" s="79"/>
      <c r="AIY54" s="79"/>
      <c r="AIZ54" s="79"/>
      <c r="AJA54" s="79"/>
      <c r="AJB54" s="79"/>
      <c r="AJC54" s="79"/>
      <c r="AJD54" s="79"/>
      <c r="AJE54" s="79"/>
      <c r="AJF54" s="79"/>
      <c r="AJG54" s="79"/>
      <c r="AJH54" s="79"/>
      <c r="AJI54" s="79"/>
      <c r="AJJ54" s="79"/>
      <c r="AJK54" s="79"/>
      <c r="AJL54" s="79"/>
      <c r="AJM54" s="79"/>
      <c r="AJN54" s="79"/>
      <c r="AJO54" s="79"/>
      <c r="AJP54" s="79"/>
      <c r="AJQ54" s="79"/>
      <c r="AJR54" s="79"/>
      <c r="AJS54" s="79"/>
      <c r="AJT54" s="79"/>
      <c r="AJU54" s="79"/>
      <c r="AJV54" s="79"/>
      <c r="AJW54" s="79"/>
      <c r="AJX54" s="79"/>
      <c r="AJY54" s="79"/>
      <c r="AJZ54" s="79"/>
      <c r="AKA54" s="79"/>
      <c r="AKB54" s="79"/>
      <c r="AKC54" s="79"/>
      <c r="AKD54" s="79"/>
      <c r="AKE54" s="79"/>
      <c r="AKF54" s="79"/>
      <c r="AKG54" s="79"/>
      <c r="AKH54" s="79"/>
      <c r="AKI54" s="79"/>
      <c r="AKJ54" s="79"/>
      <c r="AKK54" s="79"/>
      <c r="AKL54" s="79"/>
      <c r="AKM54" s="79"/>
      <c r="AKN54" s="79"/>
      <c r="AKO54" s="79"/>
      <c r="AKP54" s="79"/>
      <c r="AKQ54" s="79"/>
      <c r="AKR54" s="79"/>
      <c r="AKS54" s="79"/>
      <c r="AKT54" s="79"/>
      <c r="AKU54" s="79"/>
      <c r="AKV54" s="79"/>
      <c r="AKW54" s="79"/>
      <c r="AKX54" s="79"/>
      <c r="AKY54" s="79"/>
      <c r="AKZ54" s="79"/>
      <c r="ALA54" s="79"/>
      <c r="ALB54" s="79"/>
      <c r="ALC54" s="79"/>
      <c r="ALD54" s="79"/>
      <c r="ALE54" s="79"/>
      <c r="ALF54" s="79"/>
      <c r="ALG54" s="79"/>
      <c r="ALH54" s="79"/>
      <c r="ALI54" s="79"/>
      <c r="ALJ54" s="79"/>
      <c r="ALK54" s="79"/>
      <c r="ALL54" s="79"/>
      <c r="ALM54" s="79"/>
      <c r="ALN54" s="79"/>
      <c r="ALO54" s="79"/>
      <c r="ALP54" s="79"/>
      <c r="ALQ54" s="79"/>
      <c r="ALR54" s="79"/>
      <c r="ALS54" s="79"/>
      <c r="ALT54" s="79"/>
      <c r="ALU54" s="79"/>
      <c r="ALV54" s="79"/>
      <c r="ALW54" s="79"/>
      <c r="ALX54" s="79"/>
      <c r="ALY54" s="79"/>
      <c r="ALZ54" s="79"/>
      <c r="AMA54" s="79"/>
      <c r="AMB54" s="79"/>
      <c r="AMC54" s="79"/>
      <c r="AMD54" s="79"/>
      <c r="AME54" s="79"/>
      <c r="AMF54" s="79"/>
      <c r="AMG54" s="79"/>
      <c r="AMH54" s="79"/>
      <c r="AMI54" s="79"/>
      <c r="AMJ54" s="79"/>
    </row>
    <row r="55" spans="1:1024" s="30" customFormat="1" ht="17" customHeight="1">
      <c r="A55" s="69"/>
      <c r="B55" s="104" t="s">
        <v>14</v>
      </c>
      <c r="C55" s="105" t="s">
        <v>3247</v>
      </c>
      <c r="D55" s="105" t="s">
        <v>15</v>
      </c>
      <c r="E55" s="105" t="s">
        <v>2963</v>
      </c>
      <c r="F55" s="106" t="s">
        <v>3248</v>
      </c>
      <c r="G55" s="107" t="s">
        <v>3249</v>
      </c>
      <c r="H55" s="107">
        <v>801</v>
      </c>
      <c r="I55" s="107" t="s">
        <v>3250</v>
      </c>
      <c r="J55" s="105" t="s">
        <v>3251</v>
      </c>
      <c r="K55" s="64"/>
      <c r="IW55" s="80"/>
      <c r="IX55" s="80"/>
      <c r="IY55" s="80"/>
      <c r="IZ55" s="80"/>
      <c r="JA55" s="80"/>
      <c r="JB55" s="80"/>
      <c r="JC55" s="80"/>
      <c r="JD55" s="80"/>
      <c r="JE55" s="80"/>
      <c r="JF55" s="80"/>
      <c r="JG55" s="80"/>
      <c r="JH55" s="80"/>
      <c r="JI55" s="80"/>
      <c r="JJ55" s="80"/>
      <c r="JK55" s="80"/>
      <c r="JL55" s="80"/>
      <c r="JM55" s="80"/>
      <c r="JN55" s="80"/>
      <c r="JO55" s="80"/>
      <c r="JP55" s="80"/>
      <c r="JQ55" s="80"/>
      <c r="JR55" s="80"/>
      <c r="JS55" s="80"/>
      <c r="JT55" s="80"/>
      <c r="JU55" s="80"/>
      <c r="JV55" s="80"/>
      <c r="JW55" s="80"/>
      <c r="JX55" s="80"/>
      <c r="JY55" s="80"/>
      <c r="JZ55" s="80"/>
      <c r="KA55" s="80"/>
      <c r="KB55" s="80"/>
      <c r="KC55" s="80"/>
      <c r="KD55" s="80"/>
      <c r="KE55" s="80"/>
      <c r="KF55" s="80"/>
      <c r="KG55" s="80"/>
      <c r="KH55" s="80"/>
      <c r="KI55" s="80"/>
      <c r="KJ55" s="80"/>
      <c r="KK55" s="80"/>
      <c r="KL55" s="80"/>
      <c r="KM55" s="80"/>
      <c r="KN55" s="80"/>
      <c r="KO55" s="80"/>
      <c r="KP55" s="80"/>
      <c r="KQ55" s="80"/>
      <c r="KR55" s="80"/>
      <c r="KS55" s="80"/>
      <c r="KT55" s="80"/>
      <c r="KU55" s="80"/>
      <c r="KV55" s="80"/>
      <c r="KW55" s="80"/>
      <c r="KX55" s="80"/>
      <c r="KY55" s="80"/>
      <c r="KZ55" s="80"/>
      <c r="LA55" s="80"/>
      <c r="LB55" s="80"/>
      <c r="LC55" s="80"/>
      <c r="LD55" s="80"/>
      <c r="LE55" s="80"/>
      <c r="LF55" s="80"/>
      <c r="LG55" s="80"/>
      <c r="LH55" s="80"/>
      <c r="LI55" s="80"/>
      <c r="LJ55" s="80"/>
      <c r="LK55" s="80"/>
      <c r="LL55" s="80"/>
      <c r="LM55" s="80"/>
      <c r="LN55" s="80"/>
      <c r="LO55" s="80"/>
      <c r="LP55" s="80"/>
      <c r="LQ55" s="80"/>
      <c r="LR55" s="80"/>
      <c r="LS55" s="80"/>
      <c r="LT55" s="80"/>
      <c r="LU55" s="80"/>
      <c r="LV55" s="80"/>
      <c r="LW55" s="80"/>
      <c r="LX55" s="80"/>
      <c r="LY55" s="80"/>
      <c r="LZ55" s="80"/>
      <c r="MA55" s="80"/>
      <c r="MB55" s="80"/>
      <c r="MC55" s="80"/>
      <c r="MD55" s="80"/>
      <c r="ME55" s="80"/>
      <c r="MF55" s="80"/>
      <c r="MG55" s="80"/>
      <c r="MH55" s="80"/>
      <c r="MI55" s="80"/>
      <c r="MJ55" s="80"/>
      <c r="MK55" s="80"/>
      <c r="ML55" s="80"/>
      <c r="MM55" s="80"/>
      <c r="MN55" s="80"/>
      <c r="MO55" s="80"/>
      <c r="MP55" s="80"/>
      <c r="MQ55" s="80"/>
      <c r="MR55" s="80"/>
      <c r="MS55" s="80"/>
      <c r="MT55" s="80"/>
      <c r="MU55" s="80"/>
      <c r="MV55" s="80"/>
      <c r="MW55" s="80"/>
      <c r="MX55" s="80"/>
      <c r="MY55" s="80"/>
      <c r="MZ55" s="80"/>
      <c r="NA55" s="80"/>
      <c r="NB55" s="80"/>
      <c r="NC55" s="80"/>
      <c r="ND55" s="80"/>
      <c r="NE55" s="80"/>
      <c r="NF55" s="80"/>
      <c r="NG55" s="80"/>
      <c r="NH55" s="80"/>
      <c r="NI55" s="80"/>
      <c r="NJ55" s="80"/>
      <c r="NK55" s="80"/>
      <c r="NL55" s="80"/>
      <c r="NM55" s="80"/>
      <c r="NN55" s="80"/>
      <c r="NO55" s="80"/>
      <c r="NP55" s="80"/>
      <c r="NQ55" s="80"/>
      <c r="NR55" s="80"/>
      <c r="NS55" s="80"/>
      <c r="NT55" s="80"/>
      <c r="NU55" s="80"/>
      <c r="NV55" s="80"/>
      <c r="NW55" s="80"/>
      <c r="NX55" s="80"/>
      <c r="NY55" s="80"/>
      <c r="NZ55" s="80"/>
      <c r="OA55" s="80"/>
      <c r="OB55" s="80"/>
      <c r="OC55" s="80"/>
      <c r="OD55" s="80"/>
      <c r="OE55" s="80"/>
      <c r="OF55" s="80"/>
      <c r="OG55" s="80"/>
      <c r="OH55" s="80"/>
      <c r="OI55" s="80"/>
      <c r="OJ55" s="80"/>
      <c r="OK55" s="80"/>
      <c r="OL55" s="80"/>
      <c r="OM55" s="80"/>
      <c r="ON55" s="80"/>
      <c r="OO55" s="80"/>
      <c r="OP55" s="80"/>
      <c r="OQ55" s="80"/>
      <c r="OR55" s="80"/>
      <c r="OS55" s="80"/>
      <c r="OT55" s="80"/>
      <c r="OU55" s="80"/>
      <c r="OV55" s="80"/>
      <c r="OW55" s="80"/>
      <c r="OX55" s="80"/>
      <c r="OY55" s="80"/>
      <c r="OZ55" s="80"/>
      <c r="PA55" s="80"/>
      <c r="PB55" s="80"/>
      <c r="PC55" s="80"/>
      <c r="PD55" s="80"/>
      <c r="PE55" s="80"/>
      <c r="PF55" s="80"/>
      <c r="PG55" s="80"/>
      <c r="PH55" s="80"/>
      <c r="PI55" s="80"/>
      <c r="PJ55" s="80"/>
      <c r="PK55" s="80"/>
      <c r="PL55" s="80"/>
      <c r="PM55" s="80"/>
      <c r="PN55" s="80"/>
      <c r="PO55" s="80"/>
      <c r="PP55" s="80"/>
      <c r="PQ55" s="80"/>
      <c r="PR55" s="80"/>
      <c r="PS55" s="80"/>
      <c r="PT55" s="80"/>
      <c r="PU55" s="80"/>
      <c r="PV55" s="80"/>
      <c r="PW55" s="80"/>
      <c r="PX55" s="80"/>
      <c r="PY55" s="80"/>
      <c r="PZ55" s="80"/>
      <c r="QA55" s="80"/>
      <c r="QB55" s="80"/>
      <c r="QC55" s="80"/>
      <c r="QD55" s="80"/>
      <c r="QE55" s="80"/>
      <c r="QF55" s="80"/>
      <c r="QG55" s="80"/>
      <c r="QH55" s="80"/>
      <c r="QI55" s="80"/>
      <c r="QJ55" s="80"/>
      <c r="QK55" s="80"/>
      <c r="QL55" s="80"/>
      <c r="QM55" s="80"/>
      <c r="QN55" s="80"/>
      <c r="QO55" s="80"/>
      <c r="QP55" s="80"/>
      <c r="QQ55" s="80"/>
      <c r="QR55" s="80"/>
      <c r="QS55" s="80"/>
      <c r="QT55" s="80"/>
      <c r="QU55" s="80"/>
      <c r="QV55" s="80"/>
      <c r="QW55" s="80"/>
      <c r="QX55" s="80"/>
      <c r="QY55" s="80"/>
      <c r="QZ55" s="80"/>
      <c r="RA55" s="80"/>
      <c r="RB55" s="80"/>
      <c r="RC55" s="80"/>
      <c r="RD55" s="80"/>
      <c r="RE55" s="80"/>
      <c r="RF55" s="80"/>
      <c r="RG55" s="80"/>
      <c r="RH55" s="80"/>
      <c r="RI55" s="80"/>
      <c r="RJ55" s="80"/>
      <c r="RK55" s="80"/>
      <c r="RL55" s="80"/>
      <c r="RM55" s="80"/>
      <c r="RN55" s="80"/>
      <c r="RO55" s="80"/>
      <c r="RP55" s="80"/>
      <c r="RQ55" s="80"/>
      <c r="RR55" s="80"/>
      <c r="RS55" s="80"/>
      <c r="RT55" s="80"/>
      <c r="RU55" s="80"/>
      <c r="RV55" s="80"/>
      <c r="RW55" s="80"/>
      <c r="RX55" s="80"/>
      <c r="RY55" s="80"/>
      <c r="RZ55" s="80"/>
      <c r="SA55" s="80"/>
      <c r="SB55" s="80"/>
      <c r="SC55" s="80"/>
      <c r="SD55" s="80"/>
      <c r="SE55" s="80"/>
      <c r="SF55" s="80"/>
      <c r="SG55" s="80"/>
      <c r="SH55" s="80"/>
      <c r="SI55" s="80"/>
      <c r="SJ55" s="80"/>
      <c r="SK55" s="80"/>
      <c r="SL55" s="80"/>
      <c r="SM55" s="80"/>
      <c r="SN55" s="80"/>
      <c r="SO55" s="80"/>
      <c r="SP55" s="80"/>
      <c r="SQ55" s="80"/>
      <c r="SR55" s="80"/>
      <c r="SS55" s="80"/>
      <c r="ST55" s="80"/>
      <c r="SU55" s="80"/>
      <c r="SV55" s="80"/>
      <c r="SW55" s="80"/>
      <c r="SX55" s="80"/>
      <c r="SY55" s="80"/>
      <c r="SZ55" s="80"/>
      <c r="TA55" s="80"/>
      <c r="TB55" s="80"/>
      <c r="TC55" s="80"/>
      <c r="TD55" s="80"/>
      <c r="TE55" s="80"/>
      <c r="TF55" s="80"/>
      <c r="TG55" s="80"/>
      <c r="TH55" s="80"/>
      <c r="TI55" s="80"/>
      <c r="TJ55" s="80"/>
      <c r="TK55" s="80"/>
      <c r="TL55" s="80"/>
      <c r="TM55" s="80"/>
      <c r="TN55" s="80"/>
      <c r="TO55" s="80"/>
      <c r="TP55" s="80"/>
      <c r="TQ55" s="80"/>
      <c r="TR55" s="80"/>
      <c r="TS55" s="80"/>
      <c r="TT55" s="80"/>
      <c r="TU55" s="80"/>
      <c r="TV55" s="80"/>
      <c r="TW55" s="80"/>
      <c r="TX55" s="80"/>
      <c r="TY55" s="80"/>
      <c r="TZ55" s="80"/>
      <c r="UA55" s="80"/>
      <c r="UB55" s="80"/>
      <c r="UC55" s="80"/>
      <c r="UD55" s="80"/>
      <c r="UE55" s="80"/>
      <c r="UF55" s="80"/>
      <c r="UG55" s="80"/>
      <c r="UH55" s="80"/>
      <c r="UI55" s="80"/>
      <c r="UJ55" s="80"/>
      <c r="UK55" s="80"/>
      <c r="UL55" s="80"/>
      <c r="UM55" s="80"/>
      <c r="UN55" s="80"/>
      <c r="UO55" s="80"/>
      <c r="UP55" s="80"/>
      <c r="UQ55" s="80"/>
      <c r="UR55" s="80"/>
      <c r="US55" s="80"/>
      <c r="UT55" s="80"/>
      <c r="UU55" s="80"/>
      <c r="UV55" s="80"/>
      <c r="UW55" s="80"/>
      <c r="UX55" s="80"/>
      <c r="UY55" s="80"/>
      <c r="UZ55" s="80"/>
      <c r="VA55" s="80"/>
      <c r="VB55" s="80"/>
      <c r="VC55" s="80"/>
      <c r="VD55" s="80"/>
      <c r="VE55" s="80"/>
      <c r="VF55" s="80"/>
      <c r="VG55" s="80"/>
      <c r="VH55" s="80"/>
      <c r="VI55" s="80"/>
      <c r="VJ55" s="80"/>
      <c r="VK55" s="80"/>
      <c r="VL55" s="80"/>
      <c r="VM55" s="80"/>
      <c r="VN55" s="80"/>
      <c r="VO55" s="80"/>
      <c r="VP55" s="80"/>
      <c r="VQ55" s="80"/>
      <c r="VR55" s="80"/>
      <c r="VS55" s="80"/>
      <c r="VT55" s="80"/>
      <c r="VU55" s="80"/>
      <c r="VV55" s="80"/>
      <c r="VW55" s="80"/>
      <c r="VX55" s="80"/>
      <c r="VY55" s="80"/>
      <c r="VZ55" s="80"/>
      <c r="WA55" s="80"/>
      <c r="WB55" s="80"/>
      <c r="WC55" s="80"/>
      <c r="WD55" s="80"/>
      <c r="WE55" s="80"/>
      <c r="WF55" s="80"/>
      <c r="WG55" s="80"/>
      <c r="WH55" s="80"/>
      <c r="WI55" s="80"/>
      <c r="WJ55" s="80"/>
      <c r="WK55" s="80"/>
      <c r="WL55" s="80"/>
      <c r="WM55" s="80"/>
      <c r="WN55" s="80"/>
      <c r="WO55" s="80"/>
      <c r="WP55" s="80"/>
      <c r="WQ55" s="80"/>
      <c r="WR55" s="80"/>
      <c r="WS55" s="80"/>
      <c r="WT55" s="80"/>
      <c r="WU55" s="80"/>
      <c r="WV55" s="80"/>
      <c r="WW55" s="80"/>
      <c r="WX55" s="80"/>
      <c r="WY55" s="80"/>
      <c r="WZ55" s="80"/>
      <c r="XA55" s="80"/>
      <c r="XB55" s="80"/>
      <c r="XC55" s="80"/>
      <c r="XD55" s="80"/>
      <c r="XE55" s="80"/>
      <c r="XF55" s="80"/>
      <c r="XG55" s="80"/>
      <c r="XH55" s="80"/>
      <c r="XI55" s="80"/>
      <c r="XJ55" s="80"/>
      <c r="XK55" s="80"/>
      <c r="XL55" s="80"/>
      <c r="XM55" s="80"/>
      <c r="XN55" s="80"/>
      <c r="XO55" s="80"/>
      <c r="XP55" s="80"/>
      <c r="XQ55" s="80"/>
      <c r="XR55" s="80"/>
      <c r="XS55" s="80"/>
      <c r="XT55" s="80"/>
      <c r="XU55" s="80"/>
      <c r="XV55" s="80"/>
      <c r="XW55" s="80"/>
      <c r="XX55" s="80"/>
      <c r="XY55" s="80"/>
      <c r="XZ55" s="80"/>
      <c r="YA55" s="80"/>
      <c r="YB55" s="80"/>
      <c r="YC55" s="80"/>
      <c r="YD55" s="80"/>
      <c r="YE55" s="80"/>
      <c r="YF55" s="80"/>
      <c r="YG55" s="80"/>
      <c r="YH55" s="80"/>
      <c r="YI55" s="80"/>
      <c r="YJ55" s="80"/>
      <c r="YK55" s="80"/>
      <c r="YL55" s="80"/>
      <c r="YM55" s="80"/>
      <c r="YN55" s="80"/>
      <c r="YO55" s="80"/>
      <c r="YP55" s="80"/>
      <c r="YQ55" s="80"/>
      <c r="YR55" s="80"/>
      <c r="YS55" s="80"/>
      <c r="YT55" s="80"/>
      <c r="YU55" s="80"/>
      <c r="YV55" s="80"/>
      <c r="YW55" s="80"/>
      <c r="YX55" s="80"/>
      <c r="YY55" s="80"/>
      <c r="YZ55" s="80"/>
      <c r="ZA55" s="80"/>
      <c r="ZB55" s="80"/>
      <c r="ZC55" s="80"/>
      <c r="ZD55" s="80"/>
      <c r="ZE55" s="80"/>
      <c r="ZF55" s="80"/>
      <c r="ZG55" s="80"/>
      <c r="ZH55" s="80"/>
      <c r="ZI55" s="80"/>
      <c r="ZJ55" s="80"/>
      <c r="ZK55" s="80"/>
      <c r="ZL55" s="80"/>
      <c r="ZM55" s="80"/>
      <c r="ZN55" s="80"/>
      <c r="ZO55" s="80"/>
      <c r="ZP55" s="80"/>
      <c r="ZQ55" s="80"/>
      <c r="ZR55" s="80"/>
      <c r="ZS55" s="80"/>
      <c r="ZT55" s="80"/>
      <c r="ZU55" s="80"/>
      <c r="ZV55" s="80"/>
      <c r="ZW55" s="80"/>
      <c r="ZX55" s="80"/>
      <c r="ZY55" s="80"/>
      <c r="ZZ55" s="80"/>
      <c r="AAA55" s="80"/>
      <c r="AAB55" s="80"/>
      <c r="AAC55" s="80"/>
      <c r="AAD55" s="80"/>
      <c r="AAE55" s="80"/>
      <c r="AAF55" s="80"/>
      <c r="AAG55" s="80"/>
      <c r="AAH55" s="80"/>
      <c r="AAI55" s="80"/>
      <c r="AAJ55" s="80"/>
      <c r="AAK55" s="80"/>
      <c r="AAL55" s="80"/>
      <c r="AAM55" s="80"/>
      <c r="AAN55" s="80"/>
      <c r="AAO55" s="80"/>
      <c r="AAP55" s="80"/>
      <c r="AAQ55" s="80"/>
      <c r="AAR55" s="80"/>
      <c r="AAS55" s="80"/>
      <c r="AAT55" s="80"/>
      <c r="AAU55" s="80"/>
      <c r="AAV55" s="80"/>
      <c r="AAW55" s="80"/>
      <c r="AAX55" s="80"/>
      <c r="AAY55" s="80"/>
      <c r="AAZ55" s="80"/>
      <c r="ABA55" s="80"/>
      <c r="ABB55" s="80"/>
      <c r="ABC55" s="80"/>
      <c r="ABD55" s="80"/>
      <c r="ABE55" s="80"/>
      <c r="ABF55" s="80"/>
      <c r="ABG55" s="80"/>
      <c r="ABH55" s="80"/>
      <c r="ABI55" s="80"/>
      <c r="ABJ55" s="80"/>
      <c r="ABK55" s="80"/>
      <c r="ABL55" s="80"/>
      <c r="ABM55" s="80"/>
      <c r="ABN55" s="80"/>
      <c r="ABO55" s="80"/>
      <c r="ABP55" s="80"/>
      <c r="ABQ55" s="80"/>
      <c r="ABR55" s="80"/>
      <c r="ABS55" s="80"/>
      <c r="ABT55" s="80"/>
      <c r="ABU55" s="80"/>
      <c r="ABV55" s="80"/>
      <c r="ABW55" s="80"/>
      <c r="ABX55" s="80"/>
      <c r="ABY55" s="80"/>
      <c r="ABZ55" s="80"/>
      <c r="ACA55" s="80"/>
      <c r="ACB55" s="80"/>
      <c r="ACC55" s="80"/>
      <c r="ACD55" s="80"/>
      <c r="ACE55" s="80"/>
      <c r="ACF55" s="80"/>
      <c r="ACG55" s="80"/>
      <c r="ACH55" s="80"/>
      <c r="ACI55" s="80"/>
      <c r="ACJ55" s="80"/>
      <c r="ACK55" s="80"/>
      <c r="ACL55" s="80"/>
      <c r="ACM55" s="80"/>
      <c r="ACN55" s="80"/>
      <c r="ACO55" s="80"/>
      <c r="ACP55" s="80"/>
      <c r="ACQ55" s="80"/>
      <c r="ACR55" s="80"/>
      <c r="ACS55" s="80"/>
      <c r="ACT55" s="80"/>
      <c r="ACU55" s="80"/>
      <c r="ACV55" s="80"/>
      <c r="ACW55" s="80"/>
      <c r="ACX55" s="80"/>
      <c r="ACY55" s="80"/>
      <c r="ACZ55" s="80"/>
      <c r="ADA55" s="80"/>
      <c r="ADB55" s="80"/>
      <c r="ADC55" s="80"/>
      <c r="ADD55" s="80"/>
      <c r="ADE55" s="80"/>
      <c r="ADF55" s="80"/>
      <c r="ADG55" s="80"/>
      <c r="ADH55" s="80"/>
      <c r="ADI55" s="80"/>
      <c r="ADJ55" s="80"/>
      <c r="ADK55" s="80"/>
      <c r="ADL55" s="80"/>
      <c r="ADM55" s="80"/>
      <c r="ADN55" s="80"/>
      <c r="ADO55" s="80"/>
      <c r="ADP55" s="80"/>
      <c r="ADQ55" s="80"/>
      <c r="ADR55" s="80"/>
      <c r="ADS55" s="80"/>
      <c r="ADT55" s="80"/>
      <c r="ADU55" s="80"/>
      <c r="ADV55" s="80"/>
      <c r="ADW55" s="80"/>
      <c r="ADX55" s="80"/>
      <c r="ADY55" s="80"/>
      <c r="ADZ55" s="80"/>
      <c r="AEA55" s="80"/>
      <c r="AEB55" s="80"/>
      <c r="AEC55" s="80"/>
      <c r="AED55" s="80"/>
      <c r="AEE55" s="80"/>
      <c r="AEF55" s="80"/>
      <c r="AEG55" s="80"/>
      <c r="AEH55" s="80"/>
      <c r="AEI55" s="80"/>
      <c r="AEJ55" s="80"/>
      <c r="AEK55" s="80"/>
      <c r="AEL55" s="80"/>
      <c r="AEM55" s="80"/>
      <c r="AEN55" s="80"/>
      <c r="AEO55" s="80"/>
      <c r="AEP55" s="80"/>
      <c r="AEQ55" s="80"/>
      <c r="AER55" s="80"/>
      <c r="AES55" s="80"/>
      <c r="AET55" s="80"/>
      <c r="AEU55" s="80"/>
      <c r="AEV55" s="80"/>
      <c r="AEW55" s="80"/>
      <c r="AEX55" s="80"/>
      <c r="AEY55" s="80"/>
      <c r="AEZ55" s="80"/>
      <c r="AFA55" s="80"/>
      <c r="AFB55" s="80"/>
      <c r="AFC55" s="80"/>
      <c r="AFD55" s="80"/>
      <c r="AFE55" s="80"/>
      <c r="AFF55" s="80"/>
      <c r="AFG55" s="80"/>
      <c r="AFH55" s="80"/>
      <c r="AFI55" s="80"/>
      <c r="AFJ55" s="80"/>
      <c r="AFK55" s="80"/>
      <c r="AFL55" s="80"/>
      <c r="AFM55" s="80"/>
      <c r="AFN55" s="80"/>
      <c r="AFO55" s="80"/>
      <c r="AFP55" s="80"/>
      <c r="AFQ55" s="80"/>
      <c r="AFR55" s="80"/>
      <c r="AFS55" s="80"/>
      <c r="AFT55" s="80"/>
      <c r="AFU55" s="80"/>
      <c r="AFV55" s="80"/>
      <c r="AFW55" s="80"/>
      <c r="AFX55" s="80"/>
      <c r="AFY55" s="80"/>
      <c r="AFZ55" s="80"/>
      <c r="AGA55" s="80"/>
      <c r="AGB55" s="80"/>
      <c r="AGC55" s="80"/>
      <c r="AGD55" s="80"/>
      <c r="AGE55" s="80"/>
      <c r="AGF55" s="80"/>
      <c r="AGG55" s="80"/>
      <c r="AGH55" s="80"/>
      <c r="AGI55" s="80"/>
      <c r="AGJ55" s="80"/>
      <c r="AGK55" s="80"/>
      <c r="AGL55" s="80"/>
      <c r="AGM55" s="80"/>
      <c r="AGN55" s="80"/>
      <c r="AGO55" s="80"/>
      <c r="AGP55" s="80"/>
      <c r="AGQ55" s="80"/>
      <c r="AGR55" s="80"/>
      <c r="AGS55" s="80"/>
      <c r="AGT55" s="80"/>
      <c r="AGU55" s="80"/>
      <c r="AGV55" s="80"/>
      <c r="AGW55" s="80"/>
      <c r="AGX55" s="80"/>
      <c r="AGY55" s="80"/>
      <c r="AGZ55" s="80"/>
      <c r="AHA55" s="80"/>
      <c r="AHB55" s="80"/>
      <c r="AHC55" s="80"/>
      <c r="AHD55" s="80"/>
      <c r="AHE55" s="80"/>
      <c r="AHF55" s="80"/>
      <c r="AHG55" s="80"/>
      <c r="AHH55" s="80"/>
      <c r="AHI55" s="80"/>
      <c r="AHJ55" s="80"/>
      <c r="AHK55" s="80"/>
      <c r="AHL55" s="80"/>
      <c r="AHM55" s="80"/>
      <c r="AHN55" s="80"/>
      <c r="AHO55" s="80"/>
      <c r="AHP55" s="80"/>
      <c r="AHQ55" s="80"/>
      <c r="AHR55" s="80"/>
      <c r="AHS55" s="80"/>
      <c r="AHT55" s="80"/>
      <c r="AHU55" s="80"/>
      <c r="AHV55" s="80"/>
      <c r="AHW55" s="80"/>
      <c r="AHX55" s="80"/>
      <c r="AHY55" s="80"/>
      <c r="AHZ55" s="80"/>
      <c r="AIA55" s="80"/>
      <c r="AIB55" s="80"/>
      <c r="AIC55" s="80"/>
      <c r="AID55" s="80"/>
      <c r="AIE55" s="80"/>
      <c r="AIF55" s="80"/>
      <c r="AIG55" s="80"/>
      <c r="AIH55" s="80"/>
      <c r="AII55" s="80"/>
      <c r="AIJ55" s="80"/>
      <c r="AIK55" s="80"/>
      <c r="AIL55" s="80"/>
      <c r="AIM55" s="80"/>
      <c r="AIN55" s="80"/>
      <c r="AIO55" s="80"/>
      <c r="AIP55" s="80"/>
      <c r="AIQ55" s="80"/>
      <c r="AIR55" s="80"/>
      <c r="AIS55" s="80"/>
      <c r="AIT55" s="80"/>
      <c r="AIU55" s="80"/>
      <c r="AIV55" s="80"/>
      <c r="AIW55" s="80"/>
      <c r="AIX55" s="80"/>
      <c r="AIY55" s="80"/>
      <c r="AIZ55" s="80"/>
      <c r="AJA55" s="80"/>
      <c r="AJB55" s="80"/>
      <c r="AJC55" s="80"/>
      <c r="AJD55" s="80"/>
      <c r="AJE55" s="80"/>
      <c r="AJF55" s="80"/>
      <c r="AJG55" s="80"/>
      <c r="AJH55" s="80"/>
      <c r="AJI55" s="80"/>
      <c r="AJJ55" s="80"/>
      <c r="AJK55" s="80"/>
      <c r="AJL55" s="80"/>
      <c r="AJM55" s="80"/>
      <c r="AJN55" s="80"/>
      <c r="AJO55" s="80"/>
      <c r="AJP55" s="80"/>
      <c r="AJQ55" s="80"/>
      <c r="AJR55" s="80"/>
      <c r="AJS55" s="80"/>
      <c r="AJT55" s="80"/>
      <c r="AJU55" s="80"/>
      <c r="AJV55" s="80"/>
      <c r="AJW55" s="80"/>
      <c r="AJX55" s="80"/>
      <c r="AJY55" s="80"/>
      <c r="AJZ55" s="80"/>
      <c r="AKA55" s="80"/>
      <c r="AKB55" s="80"/>
      <c r="AKC55" s="80"/>
      <c r="AKD55" s="80"/>
      <c r="AKE55" s="80"/>
      <c r="AKF55" s="80"/>
      <c r="AKG55" s="80"/>
      <c r="AKH55" s="80"/>
      <c r="AKI55" s="80"/>
      <c r="AKJ55" s="80"/>
      <c r="AKK55" s="80"/>
      <c r="AKL55" s="80"/>
      <c r="AKM55" s="80"/>
      <c r="AKN55" s="80"/>
      <c r="AKO55" s="80"/>
      <c r="AKP55" s="80"/>
      <c r="AKQ55" s="80"/>
      <c r="AKR55" s="80"/>
      <c r="AKS55" s="80"/>
      <c r="AKT55" s="80"/>
      <c r="AKU55" s="80"/>
      <c r="AKV55" s="80"/>
      <c r="AKW55" s="80"/>
      <c r="AKX55" s="80"/>
      <c r="AKY55" s="80"/>
      <c r="AKZ55" s="80"/>
      <c r="ALA55" s="80"/>
      <c r="ALB55" s="80"/>
      <c r="ALC55" s="80"/>
      <c r="ALD55" s="80"/>
      <c r="ALE55" s="80"/>
      <c r="ALF55" s="80"/>
      <c r="ALG55" s="80"/>
      <c r="ALH55" s="80"/>
      <c r="ALI55" s="80"/>
      <c r="ALJ55" s="80"/>
      <c r="ALK55" s="80"/>
      <c r="ALL55" s="80"/>
      <c r="ALM55" s="80"/>
      <c r="ALN55" s="80"/>
      <c r="ALO55" s="80"/>
      <c r="ALP55" s="80"/>
      <c r="ALQ55" s="80"/>
      <c r="ALR55" s="80"/>
      <c r="ALS55" s="80"/>
      <c r="ALT55" s="80"/>
      <c r="ALU55" s="80"/>
      <c r="ALV55" s="80"/>
      <c r="ALW55" s="80"/>
      <c r="ALX55" s="80"/>
      <c r="ALY55" s="80"/>
      <c r="ALZ55" s="80"/>
      <c r="AMA55" s="80"/>
      <c r="AMB55" s="80"/>
      <c r="AMC55" s="80"/>
      <c r="AMD55" s="80"/>
      <c r="AME55" s="80"/>
      <c r="AMF55" s="80"/>
      <c r="AMG55" s="80"/>
      <c r="AMH55" s="80"/>
      <c r="AMI55" s="80"/>
      <c r="AMJ55" s="80"/>
    </row>
    <row r="56" spans="1:1024" s="30" customFormat="1" ht="17" customHeight="1">
      <c r="A56" s="68"/>
      <c r="B56" s="104" t="s">
        <v>14</v>
      </c>
      <c r="C56" s="112" t="s">
        <v>439</v>
      </c>
      <c r="D56" s="112" t="s">
        <v>18</v>
      </c>
      <c r="E56" s="112" t="s">
        <v>23</v>
      </c>
      <c r="F56" s="113" t="s">
        <v>440</v>
      </c>
      <c r="G56" s="114" t="s">
        <v>441</v>
      </c>
      <c r="H56" s="115">
        <v>51</v>
      </c>
      <c r="I56" s="114" t="s">
        <v>442</v>
      </c>
      <c r="J56" s="112" t="s">
        <v>49</v>
      </c>
      <c r="K56" s="53"/>
      <c r="L56" s="53"/>
      <c r="M56" s="53"/>
      <c r="N56" s="60"/>
      <c r="O56" s="53"/>
      <c r="P56" s="53"/>
      <c r="Q56" s="53"/>
      <c r="R56" s="53"/>
      <c r="S56" s="53"/>
      <c r="T56" s="53"/>
      <c r="U56" s="53"/>
      <c r="V56" s="53"/>
      <c r="W56" s="53"/>
      <c r="X56" s="53"/>
      <c r="Y56" s="53"/>
      <c r="Z56" s="53"/>
      <c r="AA56" s="53"/>
      <c r="AB56" s="53"/>
      <c r="AC56" s="53"/>
      <c r="AD56" s="53"/>
      <c r="AE56" s="53"/>
      <c r="AF56" s="53"/>
      <c r="AG56" s="53"/>
      <c r="AH56" s="53"/>
      <c r="AI56" s="53"/>
      <c r="AJ56" s="53"/>
      <c r="AK56" s="53"/>
      <c r="AL56" s="53"/>
      <c r="AM56" s="53"/>
      <c r="AN56" s="53"/>
      <c r="AO56" s="53"/>
      <c r="AP56" s="53"/>
      <c r="AQ56" s="53"/>
      <c r="AR56" s="53"/>
      <c r="AS56" s="53"/>
      <c r="AT56" s="53"/>
      <c r="AU56" s="53"/>
      <c r="AV56" s="53"/>
      <c r="AW56" s="53"/>
      <c r="AX56" s="53"/>
      <c r="AY56" s="53"/>
      <c r="AZ56" s="53"/>
      <c r="BA56" s="53"/>
      <c r="BB56" s="53"/>
      <c r="BC56" s="53"/>
      <c r="BD56" s="53"/>
      <c r="BE56" s="53"/>
      <c r="BF56" s="53"/>
      <c r="BG56" s="53"/>
      <c r="BH56" s="53"/>
      <c r="BI56" s="53"/>
      <c r="BJ56" s="53"/>
      <c r="BK56" s="53"/>
      <c r="BL56" s="53"/>
      <c r="BM56" s="53"/>
      <c r="BN56" s="53"/>
      <c r="BO56" s="53"/>
      <c r="BP56" s="53"/>
      <c r="BQ56" s="53"/>
      <c r="BR56" s="53"/>
      <c r="BS56" s="53"/>
      <c r="BT56" s="53"/>
      <c r="BU56" s="53"/>
      <c r="BV56" s="53"/>
      <c r="BW56" s="53"/>
      <c r="BX56" s="53"/>
      <c r="BY56" s="53"/>
      <c r="BZ56" s="53"/>
      <c r="CA56" s="53"/>
      <c r="CB56" s="53"/>
      <c r="CC56" s="53"/>
      <c r="CD56" s="53"/>
      <c r="CE56" s="53"/>
      <c r="CF56" s="53"/>
      <c r="CG56" s="53"/>
      <c r="CH56" s="53"/>
      <c r="CI56" s="53"/>
      <c r="CJ56" s="53"/>
      <c r="CK56" s="53"/>
      <c r="CL56" s="53"/>
      <c r="CM56" s="53"/>
      <c r="CN56" s="53"/>
      <c r="CO56" s="53"/>
      <c r="CP56" s="53"/>
      <c r="CQ56" s="53"/>
      <c r="CR56" s="53"/>
      <c r="CS56" s="53"/>
      <c r="CT56" s="53"/>
      <c r="CU56" s="53"/>
      <c r="CV56" s="53"/>
      <c r="CW56" s="53"/>
      <c r="CX56" s="53"/>
      <c r="CY56" s="53"/>
      <c r="CZ56" s="53"/>
      <c r="DA56" s="53"/>
      <c r="DB56" s="53"/>
      <c r="DC56" s="53"/>
      <c r="DD56" s="53"/>
      <c r="DE56" s="53"/>
      <c r="DF56" s="53"/>
      <c r="DG56" s="53"/>
      <c r="DH56" s="53"/>
      <c r="DI56" s="53"/>
      <c r="DJ56" s="53"/>
      <c r="DK56" s="53"/>
      <c r="DL56" s="53"/>
      <c r="DM56" s="53"/>
      <c r="DN56" s="53"/>
      <c r="DO56" s="53"/>
      <c r="DP56" s="53"/>
      <c r="DQ56" s="53"/>
      <c r="DR56" s="53"/>
      <c r="DS56" s="53"/>
      <c r="DT56" s="53"/>
      <c r="DU56" s="53"/>
      <c r="DV56" s="53"/>
      <c r="DW56" s="53"/>
      <c r="DX56" s="53"/>
      <c r="DY56" s="53"/>
      <c r="DZ56" s="53"/>
      <c r="EA56" s="53"/>
      <c r="EB56" s="53"/>
      <c r="EC56" s="53"/>
      <c r="ED56" s="53"/>
      <c r="EE56" s="53"/>
      <c r="EF56" s="53"/>
      <c r="EG56" s="53"/>
      <c r="EH56" s="53"/>
      <c r="EI56" s="53"/>
      <c r="EJ56" s="53"/>
      <c r="EK56" s="53"/>
      <c r="EL56" s="53"/>
      <c r="EM56" s="53"/>
      <c r="EN56" s="53"/>
      <c r="EO56" s="53"/>
      <c r="EP56" s="53"/>
      <c r="EQ56" s="53"/>
      <c r="ER56" s="53"/>
      <c r="ES56" s="53"/>
      <c r="ET56" s="53"/>
      <c r="EU56" s="53"/>
      <c r="EV56" s="53"/>
      <c r="EW56" s="53"/>
      <c r="EX56" s="53"/>
      <c r="EY56" s="53"/>
      <c r="EZ56" s="53"/>
      <c r="FA56" s="53"/>
      <c r="FB56" s="53"/>
      <c r="FC56" s="53"/>
      <c r="FD56" s="53"/>
      <c r="FE56" s="53"/>
      <c r="FF56" s="53"/>
      <c r="FG56" s="53"/>
      <c r="FH56" s="53"/>
      <c r="FI56" s="53"/>
      <c r="FJ56" s="53"/>
      <c r="FK56" s="53"/>
      <c r="FL56" s="53"/>
      <c r="FM56" s="53"/>
      <c r="FN56" s="53"/>
      <c r="FO56" s="53"/>
      <c r="FP56" s="53"/>
      <c r="FQ56" s="53"/>
      <c r="FR56" s="53"/>
      <c r="FS56" s="53"/>
      <c r="FT56" s="53"/>
      <c r="FU56" s="53"/>
      <c r="FV56" s="53"/>
      <c r="FW56" s="53"/>
      <c r="FX56" s="53"/>
      <c r="FY56" s="53"/>
      <c r="FZ56" s="53"/>
      <c r="GA56" s="53"/>
      <c r="GB56" s="53"/>
      <c r="GC56" s="53"/>
      <c r="GD56" s="53"/>
      <c r="GE56" s="53"/>
      <c r="GF56" s="53"/>
      <c r="GG56" s="53"/>
      <c r="GH56" s="53"/>
      <c r="GI56" s="53"/>
      <c r="GJ56" s="53"/>
      <c r="GK56" s="53"/>
      <c r="GL56" s="53"/>
      <c r="GM56" s="53"/>
      <c r="GN56" s="53"/>
      <c r="GO56" s="53"/>
      <c r="GP56" s="53"/>
      <c r="GQ56" s="53"/>
      <c r="GR56" s="53"/>
      <c r="GS56" s="53"/>
      <c r="GT56" s="53"/>
      <c r="GU56" s="53"/>
      <c r="GV56" s="53"/>
      <c r="GW56" s="53"/>
      <c r="GX56" s="53"/>
      <c r="GY56" s="53"/>
      <c r="GZ56" s="53"/>
      <c r="HA56" s="53"/>
      <c r="HB56" s="53"/>
      <c r="HC56" s="53"/>
      <c r="HD56" s="53"/>
      <c r="HE56" s="53"/>
      <c r="HF56" s="53"/>
      <c r="HG56" s="53"/>
      <c r="HH56" s="53"/>
      <c r="HI56" s="53"/>
      <c r="HJ56" s="53"/>
      <c r="HK56" s="53"/>
      <c r="HL56" s="53"/>
      <c r="HM56" s="53"/>
      <c r="HN56" s="53"/>
      <c r="HO56" s="53"/>
      <c r="HP56" s="53"/>
      <c r="HQ56" s="53"/>
      <c r="HR56" s="53"/>
      <c r="HS56" s="53"/>
      <c r="HT56" s="53"/>
      <c r="HU56" s="53"/>
      <c r="HV56" s="53"/>
      <c r="HW56" s="53"/>
      <c r="HX56" s="53"/>
      <c r="HY56" s="53"/>
      <c r="HZ56" s="53"/>
      <c r="IA56" s="53"/>
      <c r="IB56" s="53"/>
      <c r="IC56" s="53"/>
      <c r="ID56" s="53"/>
      <c r="IE56" s="53"/>
      <c r="IF56" s="53"/>
      <c r="IG56" s="53"/>
      <c r="IH56" s="53"/>
      <c r="II56" s="53"/>
      <c r="IJ56" s="53"/>
      <c r="IK56" s="53"/>
      <c r="IL56" s="53"/>
      <c r="IM56" s="53"/>
      <c r="IN56" s="53"/>
      <c r="IO56" s="53"/>
      <c r="IP56" s="53"/>
      <c r="IQ56" s="53"/>
      <c r="IR56" s="53"/>
      <c r="IS56" s="53"/>
      <c r="IT56" s="53"/>
      <c r="IU56" s="53"/>
      <c r="IV56" s="53"/>
      <c r="IW56" s="53"/>
      <c r="IX56" s="53"/>
      <c r="IY56" s="53"/>
      <c r="IZ56" s="53"/>
      <c r="JA56" s="53"/>
      <c r="JB56" s="53"/>
      <c r="JC56" s="53"/>
      <c r="JD56" s="53"/>
      <c r="JE56" s="53"/>
      <c r="JF56" s="53"/>
      <c r="JG56" s="53"/>
      <c r="JH56" s="53"/>
      <c r="JI56" s="53"/>
      <c r="JJ56" s="53"/>
      <c r="JK56" s="53"/>
      <c r="JL56" s="53"/>
      <c r="JM56" s="53"/>
      <c r="JN56" s="53"/>
      <c r="JO56" s="53"/>
      <c r="JP56" s="53"/>
      <c r="JQ56" s="53"/>
      <c r="JR56" s="53"/>
      <c r="JS56" s="53"/>
      <c r="JT56" s="53"/>
      <c r="JU56" s="53"/>
      <c r="JV56" s="53"/>
      <c r="JW56" s="53"/>
      <c r="JX56" s="53"/>
      <c r="JY56" s="53"/>
      <c r="JZ56" s="53"/>
      <c r="KA56" s="53"/>
      <c r="KB56" s="53"/>
      <c r="KC56" s="53"/>
      <c r="KD56" s="53"/>
      <c r="KE56" s="53"/>
      <c r="KF56" s="53"/>
      <c r="KG56" s="53"/>
      <c r="KH56" s="53"/>
      <c r="KI56" s="53"/>
      <c r="KJ56" s="53"/>
      <c r="KK56" s="53"/>
      <c r="KL56" s="53"/>
      <c r="KM56" s="53"/>
      <c r="KN56" s="53"/>
      <c r="KO56" s="53"/>
      <c r="KP56" s="53"/>
      <c r="KQ56" s="53"/>
      <c r="KR56" s="53"/>
      <c r="KS56" s="53"/>
      <c r="KT56" s="53"/>
      <c r="KU56" s="53"/>
      <c r="KV56" s="53"/>
      <c r="KW56" s="53"/>
      <c r="KX56" s="53"/>
      <c r="KY56" s="53"/>
      <c r="KZ56" s="53"/>
      <c r="LA56" s="53"/>
      <c r="LB56" s="53"/>
      <c r="LC56" s="53"/>
      <c r="LD56" s="53"/>
      <c r="LE56" s="53"/>
      <c r="LF56" s="53"/>
      <c r="LG56" s="53"/>
      <c r="LH56" s="53"/>
      <c r="LI56" s="53"/>
      <c r="LJ56" s="53"/>
      <c r="LK56" s="53"/>
      <c r="LL56" s="53"/>
      <c r="LM56" s="53"/>
      <c r="LN56" s="53"/>
      <c r="LO56" s="53"/>
      <c r="LP56" s="53"/>
      <c r="LQ56" s="53"/>
      <c r="LR56" s="53"/>
      <c r="LS56" s="53"/>
      <c r="LT56" s="53"/>
      <c r="LU56" s="53"/>
      <c r="LV56" s="53"/>
      <c r="LW56" s="53"/>
      <c r="LX56" s="53"/>
      <c r="LY56" s="53"/>
      <c r="LZ56" s="53"/>
      <c r="MA56" s="53"/>
      <c r="MB56" s="53"/>
      <c r="MC56" s="53"/>
      <c r="MD56" s="53"/>
      <c r="ME56" s="53"/>
      <c r="MF56" s="53"/>
      <c r="MG56" s="53"/>
      <c r="MH56" s="53"/>
      <c r="MI56" s="53"/>
      <c r="MJ56" s="53"/>
      <c r="MK56" s="53"/>
      <c r="ML56" s="53"/>
      <c r="MM56" s="53"/>
      <c r="MN56" s="53"/>
      <c r="MO56" s="53"/>
      <c r="MP56" s="53"/>
      <c r="MQ56" s="53"/>
      <c r="MR56" s="53"/>
      <c r="MS56" s="53"/>
      <c r="MT56" s="53"/>
      <c r="MU56" s="53"/>
      <c r="MV56" s="53"/>
      <c r="MW56" s="53"/>
      <c r="MX56" s="53"/>
      <c r="MY56" s="53"/>
      <c r="MZ56" s="53"/>
      <c r="NA56" s="53"/>
      <c r="NB56" s="53"/>
      <c r="NC56" s="53"/>
      <c r="ND56" s="53"/>
      <c r="NE56" s="53"/>
      <c r="NF56" s="53"/>
      <c r="NG56" s="53"/>
      <c r="NH56" s="53"/>
      <c r="NI56" s="53"/>
      <c r="NJ56" s="53"/>
      <c r="NK56" s="53"/>
      <c r="NL56" s="53"/>
      <c r="NM56" s="53"/>
      <c r="NN56" s="53"/>
      <c r="NO56" s="53"/>
      <c r="NP56" s="53"/>
      <c r="NQ56" s="53"/>
      <c r="NR56" s="53"/>
      <c r="NS56" s="53"/>
      <c r="NT56" s="53"/>
      <c r="NU56" s="53"/>
      <c r="NV56" s="53"/>
      <c r="NW56" s="53"/>
      <c r="NX56" s="53"/>
      <c r="NY56" s="53"/>
      <c r="NZ56" s="53"/>
      <c r="OA56" s="53"/>
      <c r="OB56" s="53"/>
      <c r="OC56" s="53"/>
      <c r="OD56" s="53"/>
      <c r="OE56" s="53"/>
      <c r="OF56" s="53"/>
      <c r="OG56" s="53"/>
      <c r="OH56" s="53"/>
      <c r="OI56" s="53"/>
      <c r="OJ56" s="53"/>
      <c r="OK56" s="53"/>
      <c r="OL56" s="53"/>
      <c r="OM56" s="53"/>
      <c r="ON56" s="53"/>
      <c r="OO56" s="53"/>
      <c r="OP56" s="53"/>
      <c r="OQ56" s="53"/>
      <c r="OR56" s="53"/>
      <c r="OS56" s="53"/>
      <c r="OT56" s="53"/>
      <c r="OU56" s="53"/>
      <c r="OV56" s="53"/>
      <c r="OW56" s="53"/>
      <c r="OX56" s="53"/>
      <c r="OY56" s="53"/>
      <c r="OZ56" s="53"/>
      <c r="PA56" s="53"/>
      <c r="PB56" s="53"/>
      <c r="PC56" s="53"/>
      <c r="PD56" s="53"/>
      <c r="PE56" s="53"/>
      <c r="PF56" s="53"/>
      <c r="PG56" s="53"/>
      <c r="PH56" s="53"/>
      <c r="PI56" s="53"/>
      <c r="PJ56" s="53"/>
      <c r="PK56" s="53"/>
      <c r="PL56" s="53"/>
      <c r="PM56" s="53"/>
      <c r="PN56" s="53"/>
      <c r="PO56" s="53"/>
      <c r="PP56" s="53"/>
      <c r="PQ56" s="53"/>
      <c r="PR56" s="53"/>
      <c r="PS56" s="53"/>
      <c r="PT56" s="53"/>
      <c r="PU56" s="53"/>
      <c r="PV56" s="53"/>
      <c r="PW56" s="53"/>
      <c r="PX56" s="53"/>
      <c r="PY56" s="53"/>
      <c r="PZ56" s="53"/>
      <c r="QA56" s="53"/>
      <c r="QB56" s="53"/>
      <c r="QC56" s="53"/>
      <c r="QD56" s="53"/>
      <c r="QE56" s="53"/>
      <c r="QF56" s="53"/>
      <c r="QG56" s="53"/>
      <c r="QH56" s="53"/>
      <c r="QI56" s="53"/>
      <c r="QJ56" s="53"/>
      <c r="QK56" s="53"/>
      <c r="QL56" s="53"/>
      <c r="QM56" s="53"/>
      <c r="QN56" s="53"/>
      <c r="QO56" s="53"/>
      <c r="QP56" s="53"/>
      <c r="QQ56" s="53"/>
      <c r="QR56" s="53"/>
      <c r="QS56" s="53"/>
      <c r="QT56" s="53"/>
      <c r="QU56" s="53"/>
      <c r="QV56" s="53"/>
      <c r="QW56" s="53"/>
      <c r="QX56" s="53"/>
      <c r="QY56" s="53"/>
      <c r="QZ56" s="53"/>
      <c r="RA56" s="53"/>
      <c r="RB56" s="53"/>
      <c r="RC56" s="53"/>
      <c r="RD56" s="53"/>
      <c r="RE56" s="53"/>
      <c r="RF56" s="53"/>
      <c r="RG56" s="53"/>
      <c r="RH56" s="53"/>
      <c r="RI56" s="53"/>
      <c r="RJ56" s="53"/>
      <c r="RK56" s="53"/>
      <c r="RL56" s="53"/>
      <c r="RM56" s="53"/>
      <c r="RN56" s="53"/>
      <c r="RO56" s="53"/>
      <c r="RP56" s="53"/>
      <c r="RQ56" s="53"/>
      <c r="RR56" s="53"/>
      <c r="RS56" s="53"/>
      <c r="RT56" s="53"/>
      <c r="RU56" s="53"/>
      <c r="RV56" s="53"/>
      <c r="RW56" s="53"/>
      <c r="RX56" s="53"/>
      <c r="RY56" s="53"/>
      <c r="RZ56" s="53"/>
      <c r="SA56" s="53"/>
      <c r="SB56" s="53"/>
      <c r="SC56" s="53"/>
      <c r="SD56" s="53"/>
      <c r="SE56" s="53"/>
      <c r="SF56" s="53"/>
      <c r="SG56" s="53"/>
      <c r="SH56" s="53"/>
      <c r="SI56" s="53"/>
      <c r="SJ56" s="53"/>
      <c r="SK56" s="53"/>
      <c r="SL56" s="53"/>
      <c r="SM56" s="53"/>
      <c r="SN56" s="53"/>
      <c r="SO56" s="53"/>
      <c r="SP56" s="53"/>
      <c r="SQ56" s="53"/>
      <c r="SR56" s="53"/>
      <c r="SS56" s="53"/>
      <c r="ST56" s="53"/>
      <c r="SU56" s="53"/>
      <c r="SV56" s="53"/>
      <c r="SW56" s="53"/>
      <c r="SX56" s="53"/>
      <c r="SY56" s="53"/>
      <c r="SZ56" s="53"/>
      <c r="TA56" s="53"/>
      <c r="TB56" s="53"/>
      <c r="TC56" s="53"/>
      <c r="TD56" s="53"/>
      <c r="TE56" s="53"/>
      <c r="TF56" s="53"/>
      <c r="TG56" s="53"/>
      <c r="TH56" s="53"/>
      <c r="TI56" s="53"/>
      <c r="TJ56" s="53"/>
      <c r="TK56" s="53"/>
      <c r="TL56" s="53"/>
      <c r="TM56" s="53"/>
      <c r="TN56" s="53"/>
      <c r="TO56" s="53"/>
      <c r="TP56" s="53"/>
      <c r="TQ56" s="53"/>
      <c r="TR56" s="53"/>
      <c r="TS56" s="53"/>
      <c r="TT56" s="53"/>
      <c r="TU56" s="53"/>
      <c r="TV56" s="53"/>
      <c r="TW56" s="53"/>
      <c r="TX56" s="53"/>
      <c r="TY56" s="53"/>
      <c r="TZ56" s="53"/>
      <c r="UA56" s="53"/>
      <c r="UB56" s="53"/>
      <c r="UC56" s="53"/>
      <c r="UD56" s="53"/>
      <c r="UE56" s="53"/>
      <c r="UF56" s="53"/>
      <c r="UG56" s="53"/>
      <c r="UH56" s="53"/>
      <c r="UI56" s="53"/>
      <c r="UJ56" s="53"/>
      <c r="UK56" s="53"/>
      <c r="UL56" s="53"/>
      <c r="UM56" s="53"/>
      <c r="UN56" s="53"/>
      <c r="UO56" s="53"/>
      <c r="UP56" s="53"/>
      <c r="UQ56" s="53"/>
      <c r="UR56" s="53"/>
      <c r="US56" s="53"/>
      <c r="UT56" s="53"/>
      <c r="UU56" s="53"/>
      <c r="UV56" s="53"/>
      <c r="UW56" s="53"/>
      <c r="UX56" s="53"/>
      <c r="UY56" s="53"/>
      <c r="UZ56" s="53"/>
      <c r="VA56" s="53"/>
      <c r="VB56" s="53"/>
      <c r="VC56" s="53"/>
      <c r="VD56" s="53"/>
      <c r="VE56" s="53"/>
      <c r="VF56" s="53"/>
      <c r="VG56" s="53"/>
      <c r="VH56" s="53"/>
      <c r="VI56" s="53"/>
      <c r="VJ56" s="53"/>
      <c r="VK56" s="53"/>
      <c r="VL56" s="53"/>
      <c r="VM56" s="53"/>
      <c r="VN56" s="53"/>
      <c r="VO56" s="53"/>
      <c r="VP56" s="53"/>
      <c r="VQ56" s="53"/>
      <c r="VR56" s="53"/>
      <c r="VS56" s="53"/>
      <c r="VT56" s="53"/>
      <c r="VU56" s="53"/>
      <c r="VV56" s="53"/>
      <c r="VW56" s="53"/>
      <c r="VX56" s="53"/>
      <c r="VY56" s="53"/>
      <c r="VZ56" s="53"/>
      <c r="WA56" s="53"/>
      <c r="WB56" s="53"/>
      <c r="WC56" s="53"/>
      <c r="WD56" s="53"/>
      <c r="WE56" s="53"/>
      <c r="WF56" s="53"/>
      <c r="WG56" s="53"/>
      <c r="WH56" s="53"/>
      <c r="WI56" s="53"/>
      <c r="WJ56" s="53"/>
      <c r="WK56" s="53"/>
      <c r="WL56" s="53"/>
      <c r="WM56" s="53"/>
      <c r="WN56" s="53"/>
      <c r="WO56" s="53"/>
      <c r="WP56" s="53"/>
      <c r="WQ56" s="53"/>
      <c r="WR56" s="53"/>
      <c r="WS56" s="53"/>
      <c r="WT56" s="53"/>
      <c r="WU56" s="53"/>
      <c r="WV56" s="53"/>
      <c r="WW56" s="53"/>
      <c r="WX56" s="53"/>
      <c r="WY56" s="53"/>
      <c r="WZ56" s="53"/>
      <c r="XA56" s="53"/>
      <c r="XB56" s="53"/>
      <c r="XC56" s="53"/>
      <c r="XD56" s="53"/>
      <c r="XE56" s="53"/>
      <c r="XF56" s="53"/>
      <c r="XG56" s="53"/>
      <c r="XH56" s="53"/>
      <c r="XI56" s="53"/>
      <c r="XJ56" s="53"/>
      <c r="XK56" s="53"/>
      <c r="XL56" s="53"/>
      <c r="XM56" s="53"/>
      <c r="XN56" s="53"/>
      <c r="XO56" s="53"/>
      <c r="XP56" s="53"/>
      <c r="XQ56" s="53"/>
      <c r="XR56" s="53"/>
      <c r="XS56" s="53"/>
      <c r="XT56" s="53"/>
      <c r="XU56" s="53"/>
      <c r="XV56" s="53"/>
      <c r="XW56" s="53"/>
      <c r="XX56" s="53"/>
      <c r="XY56" s="53"/>
      <c r="XZ56" s="53"/>
      <c r="YA56" s="53"/>
      <c r="YB56" s="53"/>
      <c r="YC56" s="53"/>
      <c r="YD56" s="53"/>
      <c r="YE56" s="53"/>
      <c r="YF56" s="53"/>
      <c r="YG56" s="53"/>
      <c r="YH56" s="53"/>
      <c r="YI56" s="53"/>
      <c r="YJ56" s="53"/>
      <c r="YK56" s="53"/>
      <c r="YL56" s="53"/>
      <c r="YM56" s="53"/>
      <c r="YN56" s="53"/>
      <c r="YO56" s="53"/>
      <c r="YP56" s="53"/>
      <c r="YQ56" s="53"/>
      <c r="YR56" s="53"/>
      <c r="YS56" s="53"/>
      <c r="YT56" s="53"/>
      <c r="YU56" s="53"/>
      <c r="YV56" s="53"/>
      <c r="YW56" s="53"/>
      <c r="YX56" s="53"/>
      <c r="YY56" s="53"/>
      <c r="YZ56" s="53"/>
      <c r="ZA56" s="53"/>
      <c r="ZB56" s="53"/>
      <c r="ZC56" s="53"/>
      <c r="ZD56" s="53"/>
      <c r="ZE56" s="53"/>
      <c r="ZF56" s="53"/>
      <c r="ZG56" s="53"/>
      <c r="ZH56" s="53"/>
      <c r="ZI56" s="53"/>
      <c r="ZJ56" s="53"/>
      <c r="ZK56" s="53"/>
      <c r="ZL56" s="53"/>
      <c r="ZM56" s="53"/>
      <c r="ZN56" s="53"/>
      <c r="ZO56" s="53"/>
      <c r="ZP56" s="53"/>
      <c r="ZQ56" s="53"/>
      <c r="ZR56" s="53"/>
      <c r="ZS56" s="53"/>
      <c r="ZT56" s="53"/>
      <c r="ZU56" s="53"/>
      <c r="ZV56" s="53"/>
      <c r="ZW56" s="53"/>
      <c r="ZX56" s="53"/>
      <c r="ZY56" s="53"/>
      <c r="ZZ56" s="53"/>
      <c r="AAA56" s="53"/>
      <c r="AAB56" s="53"/>
      <c r="AAC56" s="53"/>
      <c r="AAD56" s="53"/>
      <c r="AAE56" s="53"/>
      <c r="AAF56" s="53"/>
      <c r="AAG56" s="53"/>
      <c r="AAH56" s="53"/>
      <c r="AAI56" s="53"/>
      <c r="AAJ56" s="53"/>
      <c r="AAK56" s="53"/>
      <c r="AAL56" s="53"/>
      <c r="AAM56" s="53"/>
      <c r="AAN56" s="53"/>
      <c r="AAO56" s="53"/>
      <c r="AAP56" s="53"/>
      <c r="AAQ56" s="53"/>
      <c r="AAR56" s="53"/>
      <c r="AAS56" s="53"/>
      <c r="AAT56" s="53"/>
      <c r="AAU56" s="53"/>
      <c r="AAV56" s="53"/>
      <c r="AAW56" s="53"/>
      <c r="AAX56" s="53"/>
      <c r="AAY56" s="53"/>
      <c r="AAZ56" s="53"/>
      <c r="ABA56" s="53"/>
      <c r="ABB56" s="53"/>
      <c r="ABC56" s="53"/>
      <c r="ABD56" s="53"/>
      <c r="ABE56" s="53"/>
      <c r="ABF56" s="53"/>
      <c r="ABG56" s="53"/>
      <c r="ABH56" s="53"/>
      <c r="ABI56" s="53"/>
      <c r="ABJ56" s="53"/>
      <c r="ABK56" s="53"/>
      <c r="ABL56" s="53"/>
      <c r="ABM56" s="53"/>
      <c r="ABN56" s="53"/>
      <c r="ABO56" s="53"/>
      <c r="ABP56" s="53"/>
      <c r="ABQ56" s="53"/>
      <c r="ABR56" s="53"/>
      <c r="ABS56" s="53"/>
      <c r="ABT56" s="53"/>
      <c r="ABU56" s="53"/>
      <c r="ABV56" s="53"/>
      <c r="ABW56" s="53"/>
      <c r="ABX56" s="53"/>
      <c r="ABY56" s="53"/>
      <c r="ABZ56" s="53"/>
      <c r="ACA56" s="53"/>
      <c r="ACB56" s="53"/>
      <c r="ACC56" s="53"/>
      <c r="ACD56" s="53"/>
      <c r="ACE56" s="53"/>
      <c r="ACF56" s="53"/>
      <c r="ACG56" s="53"/>
      <c r="ACH56" s="53"/>
      <c r="ACI56" s="53"/>
      <c r="ACJ56" s="53"/>
      <c r="ACK56" s="53"/>
      <c r="ACL56" s="53"/>
      <c r="ACM56" s="53"/>
      <c r="ACN56" s="53"/>
      <c r="ACO56" s="53"/>
      <c r="ACP56" s="53"/>
      <c r="ACQ56" s="53"/>
      <c r="ACR56" s="53"/>
      <c r="ACS56" s="53"/>
      <c r="ACT56" s="53"/>
      <c r="ACU56" s="53"/>
      <c r="ACV56" s="53"/>
      <c r="ACW56" s="53"/>
      <c r="ACX56" s="53"/>
      <c r="ACY56" s="53"/>
      <c r="ACZ56" s="53"/>
      <c r="ADA56" s="53"/>
      <c r="ADB56" s="53"/>
      <c r="ADC56" s="53"/>
      <c r="ADD56" s="53"/>
      <c r="ADE56" s="53"/>
      <c r="ADF56" s="53"/>
      <c r="ADG56" s="53"/>
      <c r="ADH56" s="53"/>
      <c r="ADI56" s="53"/>
      <c r="ADJ56" s="53"/>
      <c r="ADK56" s="53"/>
      <c r="ADL56" s="53"/>
      <c r="ADM56" s="53"/>
      <c r="ADN56" s="53"/>
      <c r="ADO56" s="53"/>
      <c r="ADP56" s="53"/>
      <c r="ADQ56" s="53"/>
      <c r="ADR56" s="53"/>
      <c r="ADS56" s="53"/>
      <c r="ADT56" s="53"/>
      <c r="ADU56" s="53"/>
      <c r="ADV56" s="53"/>
      <c r="ADW56" s="53"/>
      <c r="ADX56" s="53"/>
      <c r="ADY56" s="53"/>
      <c r="ADZ56" s="53"/>
      <c r="AEA56" s="53"/>
      <c r="AEB56" s="53"/>
      <c r="AEC56" s="53"/>
      <c r="AED56" s="53"/>
      <c r="AEE56" s="53"/>
      <c r="AEF56" s="53"/>
      <c r="AEG56" s="53"/>
      <c r="AEH56" s="53"/>
      <c r="AEI56" s="53"/>
      <c r="AEJ56" s="53"/>
      <c r="AEK56" s="53"/>
      <c r="AEL56" s="53"/>
      <c r="AEM56" s="53"/>
      <c r="AEN56" s="53"/>
      <c r="AEO56" s="53"/>
      <c r="AEP56" s="53"/>
      <c r="AEQ56" s="53"/>
      <c r="AER56" s="53"/>
      <c r="AES56" s="53"/>
      <c r="AET56" s="53"/>
      <c r="AEU56" s="53"/>
      <c r="AEV56" s="53"/>
      <c r="AEW56" s="53"/>
      <c r="AEX56" s="53"/>
      <c r="AEY56" s="53"/>
      <c r="AEZ56" s="53"/>
      <c r="AFA56" s="53"/>
      <c r="AFB56" s="53"/>
      <c r="AFC56" s="53"/>
      <c r="AFD56" s="53"/>
      <c r="AFE56" s="53"/>
      <c r="AFF56" s="53"/>
      <c r="AFG56" s="53"/>
      <c r="AFH56" s="53"/>
      <c r="AFI56" s="53"/>
      <c r="AFJ56" s="53"/>
      <c r="AFK56" s="53"/>
      <c r="AFL56" s="53"/>
      <c r="AFM56" s="53"/>
      <c r="AFN56" s="53"/>
      <c r="AFO56" s="53"/>
      <c r="AFP56" s="53"/>
      <c r="AFQ56" s="53"/>
      <c r="AFR56" s="53"/>
      <c r="AFS56" s="53"/>
      <c r="AFT56" s="53"/>
      <c r="AFU56" s="53"/>
      <c r="AFV56" s="53"/>
      <c r="AFW56" s="53"/>
      <c r="AFX56" s="53"/>
      <c r="AFY56" s="53"/>
      <c r="AFZ56" s="53"/>
      <c r="AGA56" s="53"/>
      <c r="AGB56" s="53"/>
      <c r="AGC56" s="53"/>
      <c r="AGD56" s="53"/>
      <c r="AGE56" s="53"/>
      <c r="AGF56" s="53"/>
      <c r="AGG56" s="53"/>
      <c r="AGH56" s="53"/>
      <c r="AGI56" s="53"/>
      <c r="AGJ56" s="53"/>
      <c r="AGK56" s="53"/>
      <c r="AGL56" s="53"/>
      <c r="AGM56" s="53"/>
      <c r="AGN56" s="53"/>
      <c r="AGO56" s="53"/>
      <c r="AGP56" s="53"/>
      <c r="AGQ56" s="53"/>
      <c r="AGR56" s="53"/>
      <c r="AGS56" s="53"/>
      <c r="AGT56" s="53"/>
      <c r="AGU56" s="53"/>
      <c r="AGV56" s="53"/>
      <c r="AGW56" s="53"/>
      <c r="AGX56" s="53"/>
      <c r="AGY56" s="53"/>
      <c r="AGZ56" s="53"/>
      <c r="AHA56" s="53"/>
      <c r="AHB56" s="53"/>
      <c r="AHC56" s="53"/>
      <c r="AHD56" s="53"/>
      <c r="AHE56" s="53"/>
      <c r="AHF56" s="53"/>
      <c r="AHG56" s="53"/>
      <c r="AHH56" s="53"/>
      <c r="AHI56" s="53"/>
      <c r="AHJ56" s="53"/>
      <c r="AHK56" s="53"/>
      <c r="AHL56" s="53"/>
      <c r="AHM56" s="53"/>
      <c r="AHN56" s="53"/>
      <c r="AHO56" s="53"/>
      <c r="AHP56" s="53"/>
      <c r="AHQ56" s="53"/>
      <c r="AHR56" s="53"/>
      <c r="AHS56" s="53"/>
      <c r="AHT56" s="53"/>
      <c r="AHU56" s="53"/>
      <c r="AHV56" s="53"/>
      <c r="AHW56" s="53"/>
      <c r="AHX56" s="53"/>
      <c r="AHY56" s="53"/>
      <c r="AHZ56" s="53"/>
      <c r="AIA56" s="53"/>
      <c r="AIB56" s="53"/>
      <c r="AIC56" s="53"/>
      <c r="AID56" s="53"/>
      <c r="AIE56" s="53"/>
      <c r="AIF56" s="53"/>
      <c r="AIG56" s="53"/>
      <c r="AIH56" s="53"/>
      <c r="AII56" s="53"/>
      <c r="AIJ56" s="53"/>
      <c r="AIK56" s="53"/>
      <c r="AIL56" s="53"/>
      <c r="AIM56" s="53"/>
      <c r="AIN56" s="53"/>
      <c r="AIO56" s="53"/>
      <c r="AIP56" s="53"/>
      <c r="AIQ56" s="53"/>
      <c r="AIR56" s="53"/>
      <c r="AIS56" s="53"/>
      <c r="AIT56" s="53"/>
      <c r="AIU56" s="53"/>
      <c r="AIV56" s="53"/>
      <c r="AIW56" s="53"/>
      <c r="AIX56" s="53"/>
      <c r="AIY56" s="53"/>
      <c r="AIZ56" s="53"/>
      <c r="AJA56" s="53"/>
      <c r="AJB56" s="53"/>
      <c r="AJC56" s="53"/>
      <c r="AJD56" s="53"/>
      <c r="AJE56" s="53"/>
      <c r="AJF56" s="53"/>
      <c r="AJG56" s="53"/>
      <c r="AJH56" s="53"/>
      <c r="AJI56" s="53"/>
      <c r="AJJ56" s="53"/>
      <c r="AJK56" s="53"/>
      <c r="AJL56" s="53"/>
      <c r="AJM56" s="53"/>
      <c r="AJN56" s="53"/>
      <c r="AJO56" s="53"/>
      <c r="AJP56" s="53"/>
      <c r="AJQ56" s="53"/>
      <c r="AJR56" s="53"/>
      <c r="AJS56" s="53"/>
      <c r="AJT56" s="53"/>
      <c r="AJU56" s="53"/>
      <c r="AJV56" s="53"/>
      <c r="AJW56" s="53"/>
      <c r="AJX56" s="53"/>
      <c r="AJY56" s="53"/>
      <c r="AJZ56" s="53"/>
      <c r="AKA56" s="53"/>
      <c r="AKB56" s="53"/>
      <c r="AKC56" s="53"/>
      <c r="AKD56" s="53"/>
      <c r="AKE56" s="53"/>
      <c r="AKF56" s="53"/>
      <c r="AKG56" s="53"/>
      <c r="AKH56" s="53"/>
      <c r="AKI56" s="53"/>
      <c r="AKJ56" s="53"/>
      <c r="AKK56" s="53"/>
      <c r="AKL56" s="53"/>
      <c r="AKM56" s="53"/>
      <c r="AKN56" s="53"/>
      <c r="AKO56" s="53"/>
      <c r="AKP56" s="53"/>
      <c r="AKQ56" s="53"/>
      <c r="AKR56" s="53"/>
      <c r="AKS56" s="53"/>
      <c r="AKT56" s="53"/>
      <c r="AKU56" s="53"/>
      <c r="AKV56" s="53"/>
      <c r="AKW56" s="53"/>
      <c r="AKX56" s="53"/>
      <c r="AKY56" s="53"/>
      <c r="AKZ56" s="53"/>
      <c r="ALA56" s="53"/>
      <c r="ALB56" s="53"/>
      <c r="ALC56" s="53"/>
      <c r="ALD56" s="53"/>
      <c r="ALE56" s="53"/>
      <c r="ALF56" s="53"/>
      <c r="ALG56" s="53"/>
      <c r="ALH56" s="53"/>
      <c r="ALI56" s="53"/>
      <c r="ALJ56" s="53"/>
      <c r="ALK56" s="53"/>
      <c r="ALL56" s="53"/>
      <c r="ALM56" s="53"/>
      <c r="ALN56" s="53"/>
      <c r="ALO56" s="53"/>
      <c r="ALP56" s="53"/>
      <c r="ALQ56" s="53"/>
      <c r="ALR56" s="53"/>
      <c r="ALS56" s="53"/>
      <c r="ALT56" s="53"/>
      <c r="ALU56" s="53"/>
      <c r="ALV56" s="53"/>
      <c r="ALW56" s="53"/>
      <c r="ALX56" s="53"/>
      <c r="ALY56" s="53"/>
      <c r="ALZ56" s="53"/>
      <c r="AMA56" s="53"/>
      <c r="AMB56" s="53"/>
      <c r="AMC56" s="53"/>
      <c r="AMD56" s="53"/>
      <c r="AME56" s="53"/>
      <c r="AMF56" s="53"/>
      <c r="AMG56" s="53"/>
      <c r="AMH56" s="53"/>
      <c r="AMI56" s="53"/>
      <c r="AMJ56" s="53"/>
    </row>
    <row r="57" spans="1:1024" s="53" customFormat="1" ht="17" customHeight="1">
      <c r="A57" s="68"/>
      <c r="B57" s="104" t="s">
        <v>14</v>
      </c>
      <c r="C57" s="112" t="s">
        <v>492</v>
      </c>
      <c r="D57" s="112" t="s">
        <v>24</v>
      </c>
      <c r="E57" s="112" t="s">
        <v>23</v>
      </c>
      <c r="F57" s="113" t="s">
        <v>440</v>
      </c>
      <c r="G57" s="114" t="s">
        <v>493</v>
      </c>
      <c r="H57" s="115">
        <v>80</v>
      </c>
      <c r="I57" s="114" t="s">
        <v>494</v>
      </c>
      <c r="J57" s="112" t="s">
        <v>49</v>
      </c>
      <c r="N57" s="60"/>
    </row>
    <row r="58" spans="1:1024" s="53" customFormat="1" ht="17" customHeight="1">
      <c r="A58" s="69"/>
      <c r="B58" s="104" t="s">
        <v>14</v>
      </c>
      <c r="C58" s="100" t="s">
        <v>2046</v>
      </c>
      <c r="D58" s="100" t="s">
        <v>24</v>
      </c>
      <c r="E58" s="100" t="s">
        <v>26</v>
      </c>
      <c r="F58" s="101" t="s">
        <v>1978</v>
      </c>
      <c r="G58" s="102" t="s">
        <v>2047</v>
      </c>
      <c r="H58" s="102">
        <v>83</v>
      </c>
      <c r="I58" s="102" t="s">
        <v>2048</v>
      </c>
      <c r="J58" s="100" t="s">
        <v>855</v>
      </c>
      <c r="K58" s="64"/>
      <c r="L58" s="30"/>
      <c r="M58" s="30"/>
      <c r="N58" s="30"/>
      <c r="O58" s="30"/>
      <c r="P58" s="30"/>
      <c r="Q58" s="30"/>
      <c r="R58" s="30"/>
      <c r="S58" s="30"/>
      <c r="T58" s="30"/>
      <c r="U58" s="30"/>
      <c r="V58" s="30"/>
      <c r="W58" s="30"/>
      <c r="X58" s="30"/>
      <c r="Y58" s="30"/>
      <c r="Z58" s="30"/>
      <c r="AA58" s="30"/>
      <c r="AB58" s="30"/>
      <c r="AC58" s="30"/>
      <c r="AD58" s="30"/>
      <c r="AE58" s="30"/>
      <c r="AF58" s="30"/>
      <c r="AG58" s="30"/>
      <c r="AH58" s="30"/>
      <c r="AI58" s="30"/>
      <c r="AJ58" s="30"/>
      <c r="AK58" s="30"/>
      <c r="AL58" s="30"/>
      <c r="AM58" s="30"/>
      <c r="AN58" s="30"/>
      <c r="AO58" s="30"/>
      <c r="AP58" s="30"/>
      <c r="AQ58" s="30"/>
      <c r="AR58" s="30"/>
      <c r="AS58" s="30"/>
      <c r="AT58" s="30"/>
      <c r="AU58" s="30"/>
      <c r="AV58" s="30"/>
      <c r="AW58" s="30"/>
      <c r="AX58" s="30"/>
      <c r="AY58" s="30"/>
      <c r="AZ58" s="30"/>
      <c r="BA58" s="30"/>
      <c r="BB58" s="30"/>
      <c r="BC58" s="30"/>
      <c r="BD58" s="30"/>
      <c r="BE58" s="30"/>
      <c r="BF58" s="30"/>
      <c r="BG58" s="30"/>
      <c r="BH58" s="30"/>
      <c r="BI58" s="30"/>
      <c r="BJ58" s="30"/>
      <c r="BK58" s="30"/>
      <c r="BL58" s="30"/>
      <c r="BM58" s="30"/>
      <c r="BN58" s="30"/>
      <c r="BO58" s="30"/>
      <c r="BP58" s="30"/>
      <c r="BQ58" s="30"/>
      <c r="BR58" s="30"/>
      <c r="BS58" s="30"/>
      <c r="BT58" s="30"/>
      <c r="BU58" s="30"/>
      <c r="BV58" s="30"/>
      <c r="BW58" s="30"/>
      <c r="BX58" s="30"/>
      <c r="BY58" s="30"/>
      <c r="BZ58" s="30"/>
      <c r="CA58" s="30"/>
      <c r="CB58" s="30"/>
      <c r="CC58" s="30"/>
      <c r="CD58" s="30"/>
      <c r="CE58" s="30"/>
      <c r="CF58" s="30"/>
      <c r="CG58" s="30"/>
      <c r="CH58" s="30"/>
      <c r="CI58" s="30"/>
      <c r="CJ58" s="30"/>
      <c r="CK58" s="30"/>
      <c r="CL58" s="30"/>
      <c r="CM58" s="30"/>
      <c r="CN58" s="30"/>
      <c r="CO58" s="30"/>
      <c r="CP58" s="30"/>
      <c r="CQ58" s="30"/>
      <c r="CR58" s="30"/>
      <c r="CS58" s="30"/>
      <c r="CT58" s="30"/>
      <c r="CU58" s="30"/>
      <c r="CV58" s="30"/>
      <c r="CW58" s="30"/>
      <c r="CX58" s="30"/>
      <c r="CY58" s="30"/>
      <c r="CZ58" s="30"/>
      <c r="DA58" s="30"/>
      <c r="DB58" s="30"/>
      <c r="DC58" s="30"/>
      <c r="DD58" s="30"/>
      <c r="DE58" s="30"/>
      <c r="DF58" s="30"/>
      <c r="DG58" s="30"/>
      <c r="DH58" s="30"/>
      <c r="DI58" s="30"/>
      <c r="DJ58" s="30"/>
      <c r="DK58" s="30"/>
      <c r="DL58" s="30"/>
      <c r="DM58" s="30"/>
      <c r="DN58" s="30"/>
      <c r="DO58" s="30"/>
      <c r="DP58" s="30"/>
      <c r="DQ58" s="30"/>
      <c r="DR58" s="30"/>
      <c r="DS58" s="30"/>
      <c r="DT58" s="30"/>
      <c r="DU58" s="30"/>
      <c r="DV58" s="30"/>
      <c r="DW58" s="30"/>
      <c r="DX58" s="30"/>
      <c r="DY58" s="30"/>
      <c r="DZ58" s="30"/>
      <c r="EA58" s="30"/>
      <c r="EB58" s="30"/>
      <c r="EC58" s="30"/>
      <c r="ED58" s="30"/>
      <c r="EE58" s="30"/>
      <c r="EF58" s="30"/>
      <c r="EG58" s="30"/>
      <c r="EH58" s="30"/>
      <c r="EI58" s="30"/>
      <c r="EJ58" s="30"/>
      <c r="EK58" s="30"/>
      <c r="EL58" s="30"/>
      <c r="EM58" s="30"/>
      <c r="EN58" s="30"/>
      <c r="EO58" s="30"/>
      <c r="EP58" s="30"/>
      <c r="EQ58" s="30"/>
      <c r="ER58" s="30"/>
      <c r="ES58" s="30"/>
      <c r="ET58" s="30"/>
      <c r="EU58" s="30"/>
      <c r="EV58" s="30"/>
      <c r="EW58" s="30"/>
      <c r="EX58" s="30"/>
      <c r="EY58" s="30"/>
      <c r="EZ58" s="30"/>
      <c r="FA58" s="30"/>
      <c r="FB58" s="30"/>
      <c r="FC58" s="30"/>
      <c r="FD58" s="30"/>
      <c r="FE58" s="30"/>
      <c r="FF58" s="30"/>
      <c r="FG58" s="30"/>
      <c r="FH58" s="30"/>
      <c r="FI58" s="30"/>
      <c r="FJ58" s="30"/>
      <c r="FK58" s="30"/>
      <c r="FL58" s="30"/>
      <c r="FM58" s="30"/>
      <c r="FN58" s="30"/>
      <c r="FO58" s="30"/>
      <c r="FP58" s="30"/>
      <c r="FQ58" s="30"/>
      <c r="FR58" s="30"/>
      <c r="FS58" s="30"/>
      <c r="FT58" s="30"/>
      <c r="FU58" s="30"/>
      <c r="FV58" s="30"/>
      <c r="FW58" s="30"/>
      <c r="FX58" s="30"/>
      <c r="FY58" s="30"/>
      <c r="FZ58" s="30"/>
      <c r="GA58" s="30"/>
      <c r="GB58" s="30"/>
      <c r="GC58" s="30"/>
      <c r="GD58" s="30"/>
      <c r="GE58" s="30"/>
      <c r="GF58" s="30"/>
      <c r="GG58" s="30"/>
      <c r="GH58" s="30"/>
      <c r="GI58" s="30"/>
      <c r="GJ58" s="30"/>
      <c r="GK58" s="30"/>
      <c r="GL58" s="30"/>
      <c r="GM58" s="30"/>
      <c r="GN58" s="30"/>
      <c r="GO58" s="30"/>
      <c r="GP58" s="30"/>
      <c r="GQ58" s="30"/>
      <c r="GR58" s="30"/>
      <c r="GS58" s="30"/>
      <c r="GT58" s="30"/>
      <c r="GU58" s="30"/>
      <c r="GV58" s="30"/>
      <c r="GW58" s="30"/>
      <c r="GX58" s="30"/>
      <c r="GY58" s="30"/>
      <c r="GZ58" s="30"/>
      <c r="HA58" s="30"/>
      <c r="HB58" s="30"/>
      <c r="HC58" s="30"/>
      <c r="HD58" s="30"/>
      <c r="HE58" s="30"/>
      <c r="HF58" s="30"/>
      <c r="HG58" s="30"/>
      <c r="HH58" s="30"/>
      <c r="HI58" s="30"/>
      <c r="HJ58" s="30"/>
      <c r="HK58" s="30"/>
      <c r="HL58" s="30"/>
      <c r="HM58" s="30"/>
      <c r="HN58" s="30"/>
      <c r="HO58" s="30"/>
      <c r="HP58" s="30"/>
      <c r="HQ58" s="30"/>
      <c r="HR58" s="30"/>
      <c r="HS58" s="30"/>
      <c r="HT58" s="30"/>
      <c r="HU58" s="30"/>
      <c r="HV58" s="30"/>
      <c r="HW58" s="30"/>
      <c r="HX58" s="30"/>
      <c r="HY58" s="30"/>
      <c r="HZ58" s="30"/>
      <c r="IA58" s="30"/>
      <c r="IB58" s="30"/>
      <c r="IC58" s="30"/>
      <c r="ID58" s="30"/>
      <c r="IE58" s="30"/>
      <c r="IF58" s="30"/>
      <c r="IG58" s="30"/>
      <c r="IH58" s="30"/>
      <c r="II58" s="30"/>
      <c r="IJ58" s="30"/>
      <c r="IK58" s="30"/>
      <c r="IL58" s="30"/>
      <c r="IM58" s="30"/>
      <c r="IN58" s="30"/>
      <c r="IO58" s="30"/>
      <c r="IP58" s="30"/>
      <c r="IQ58" s="30"/>
      <c r="IR58" s="30"/>
      <c r="IS58" s="30"/>
      <c r="IT58" s="30"/>
      <c r="IU58" s="30"/>
      <c r="IV58" s="30"/>
      <c r="IW58" s="80"/>
      <c r="IX58" s="80"/>
      <c r="IY58" s="80"/>
      <c r="IZ58" s="80"/>
      <c r="JA58" s="80"/>
      <c r="JB58" s="80"/>
      <c r="JC58" s="80"/>
      <c r="JD58" s="80"/>
      <c r="JE58" s="80"/>
      <c r="JF58" s="80"/>
      <c r="JG58" s="80"/>
      <c r="JH58" s="80"/>
      <c r="JI58" s="80"/>
      <c r="JJ58" s="80"/>
      <c r="JK58" s="80"/>
      <c r="JL58" s="80"/>
      <c r="JM58" s="80"/>
      <c r="JN58" s="80"/>
      <c r="JO58" s="80"/>
      <c r="JP58" s="80"/>
      <c r="JQ58" s="80"/>
      <c r="JR58" s="80"/>
      <c r="JS58" s="80"/>
      <c r="JT58" s="80"/>
      <c r="JU58" s="80"/>
      <c r="JV58" s="80"/>
      <c r="JW58" s="80"/>
      <c r="JX58" s="80"/>
      <c r="JY58" s="80"/>
      <c r="JZ58" s="80"/>
      <c r="KA58" s="80"/>
      <c r="KB58" s="80"/>
      <c r="KC58" s="80"/>
      <c r="KD58" s="80"/>
      <c r="KE58" s="80"/>
      <c r="KF58" s="80"/>
      <c r="KG58" s="80"/>
      <c r="KH58" s="80"/>
      <c r="KI58" s="80"/>
      <c r="KJ58" s="80"/>
      <c r="KK58" s="80"/>
      <c r="KL58" s="80"/>
      <c r="KM58" s="80"/>
      <c r="KN58" s="80"/>
      <c r="KO58" s="80"/>
      <c r="KP58" s="80"/>
      <c r="KQ58" s="80"/>
      <c r="KR58" s="80"/>
      <c r="KS58" s="80"/>
      <c r="KT58" s="80"/>
      <c r="KU58" s="80"/>
      <c r="KV58" s="80"/>
      <c r="KW58" s="80"/>
      <c r="KX58" s="80"/>
      <c r="KY58" s="80"/>
      <c r="KZ58" s="80"/>
      <c r="LA58" s="80"/>
      <c r="LB58" s="80"/>
      <c r="LC58" s="80"/>
      <c r="LD58" s="80"/>
      <c r="LE58" s="80"/>
      <c r="LF58" s="80"/>
      <c r="LG58" s="80"/>
      <c r="LH58" s="80"/>
      <c r="LI58" s="80"/>
      <c r="LJ58" s="80"/>
      <c r="LK58" s="80"/>
      <c r="LL58" s="80"/>
      <c r="LM58" s="80"/>
      <c r="LN58" s="80"/>
      <c r="LO58" s="80"/>
      <c r="LP58" s="80"/>
      <c r="LQ58" s="80"/>
      <c r="LR58" s="80"/>
      <c r="LS58" s="80"/>
      <c r="LT58" s="80"/>
      <c r="LU58" s="80"/>
      <c r="LV58" s="80"/>
      <c r="LW58" s="80"/>
      <c r="LX58" s="80"/>
      <c r="LY58" s="80"/>
      <c r="LZ58" s="80"/>
      <c r="MA58" s="80"/>
      <c r="MB58" s="80"/>
      <c r="MC58" s="80"/>
      <c r="MD58" s="80"/>
      <c r="ME58" s="80"/>
      <c r="MF58" s="80"/>
      <c r="MG58" s="80"/>
      <c r="MH58" s="80"/>
      <c r="MI58" s="80"/>
      <c r="MJ58" s="80"/>
      <c r="MK58" s="80"/>
      <c r="ML58" s="80"/>
      <c r="MM58" s="80"/>
      <c r="MN58" s="80"/>
      <c r="MO58" s="80"/>
      <c r="MP58" s="80"/>
      <c r="MQ58" s="80"/>
      <c r="MR58" s="80"/>
      <c r="MS58" s="80"/>
      <c r="MT58" s="80"/>
      <c r="MU58" s="80"/>
      <c r="MV58" s="80"/>
      <c r="MW58" s="80"/>
      <c r="MX58" s="80"/>
      <c r="MY58" s="80"/>
      <c r="MZ58" s="80"/>
      <c r="NA58" s="80"/>
      <c r="NB58" s="80"/>
      <c r="NC58" s="80"/>
      <c r="ND58" s="80"/>
      <c r="NE58" s="80"/>
      <c r="NF58" s="80"/>
      <c r="NG58" s="80"/>
      <c r="NH58" s="80"/>
      <c r="NI58" s="80"/>
      <c r="NJ58" s="80"/>
      <c r="NK58" s="80"/>
      <c r="NL58" s="80"/>
      <c r="NM58" s="80"/>
      <c r="NN58" s="80"/>
      <c r="NO58" s="80"/>
      <c r="NP58" s="80"/>
      <c r="NQ58" s="80"/>
      <c r="NR58" s="80"/>
      <c r="NS58" s="80"/>
      <c r="NT58" s="80"/>
      <c r="NU58" s="80"/>
      <c r="NV58" s="80"/>
      <c r="NW58" s="80"/>
      <c r="NX58" s="80"/>
      <c r="NY58" s="80"/>
      <c r="NZ58" s="80"/>
      <c r="OA58" s="80"/>
      <c r="OB58" s="80"/>
      <c r="OC58" s="80"/>
      <c r="OD58" s="80"/>
      <c r="OE58" s="80"/>
      <c r="OF58" s="80"/>
      <c r="OG58" s="80"/>
      <c r="OH58" s="80"/>
      <c r="OI58" s="80"/>
      <c r="OJ58" s="80"/>
      <c r="OK58" s="80"/>
      <c r="OL58" s="80"/>
      <c r="OM58" s="80"/>
      <c r="ON58" s="80"/>
      <c r="OO58" s="80"/>
      <c r="OP58" s="80"/>
      <c r="OQ58" s="80"/>
      <c r="OR58" s="80"/>
      <c r="OS58" s="80"/>
      <c r="OT58" s="80"/>
      <c r="OU58" s="80"/>
      <c r="OV58" s="80"/>
      <c r="OW58" s="80"/>
      <c r="OX58" s="80"/>
      <c r="OY58" s="80"/>
      <c r="OZ58" s="80"/>
      <c r="PA58" s="80"/>
      <c r="PB58" s="80"/>
      <c r="PC58" s="80"/>
      <c r="PD58" s="80"/>
      <c r="PE58" s="80"/>
      <c r="PF58" s="80"/>
      <c r="PG58" s="80"/>
      <c r="PH58" s="80"/>
      <c r="PI58" s="80"/>
      <c r="PJ58" s="80"/>
      <c r="PK58" s="80"/>
      <c r="PL58" s="80"/>
      <c r="PM58" s="80"/>
      <c r="PN58" s="80"/>
      <c r="PO58" s="80"/>
      <c r="PP58" s="80"/>
      <c r="PQ58" s="80"/>
      <c r="PR58" s="80"/>
      <c r="PS58" s="80"/>
      <c r="PT58" s="80"/>
      <c r="PU58" s="80"/>
      <c r="PV58" s="80"/>
      <c r="PW58" s="80"/>
      <c r="PX58" s="80"/>
      <c r="PY58" s="80"/>
      <c r="PZ58" s="80"/>
      <c r="QA58" s="80"/>
      <c r="QB58" s="80"/>
      <c r="QC58" s="80"/>
      <c r="QD58" s="80"/>
      <c r="QE58" s="80"/>
      <c r="QF58" s="80"/>
      <c r="QG58" s="80"/>
      <c r="QH58" s="80"/>
      <c r="QI58" s="80"/>
      <c r="QJ58" s="80"/>
      <c r="QK58" s="80"/>
      <c r="QL58" s="80"/>
      <c r="QM58" s="80"/>
      <c r="QN58" s="80"/>
      <c r="QO58" s="80"/>
      <c r="QP58" s="80"/>
      <c r="QQ58" s="80"/>
      <c r="QR58" s="80"/>
      <c r="QS58" s="80"/>
      <c r="QT58" s="80"/>
      <c r="QU58" s="80"/>
      <c r="QV58" s="80"/>
      <c r="QW58" s="80"/>
      <c r="QX58" s="80"/>
      <c r="QY58" s="80"/>
      <c r="QZ58" s="80"/>
      <c r="RA58" s="80"/>
      <c r="RB58" s="80"/>
      <c r="RC58" s="80"/>
      <c r="RD58" s="80"/>
      <c r="RE58" s="80"/>
      <c r="RF58" s="80"/>
      <c r="RG58" s="80"/>
      <c r="RH58" s="80"/>
      <c r="RI58" s="80"/>
      <c r="RJ58" s="80"/>
      <c r="RK58" s="80"/>
      <c r="RL58" s="80"/>
      <c r="RM58" s="80"/>
      <c r="RN58" s="80"/>
      <c r="RO58" s="80"/>
      <c r="RP58" s="80"/>
      <c r="RQ58" s="80"/>
      <c r="RR58" s="80"/>
      <c r="RS58" s="80"/>
      <c r="RT58" s="80"/>
      <c r="RU58" s="80"/>
      <c r="RV58" s="80"/>
      <c r="RW58" s="80"/>
      <c r="RX58" s="80"/>
      <c r="RY58" s="80"/>
      <c r="RZ58" s="80"/>
      <c r="SA58" s="80"/>
      <c r="SB58" s="80"/>
      <c r="SC58" s="80"/>
      <c r="SD58" s="80"/>
      <c r="SE58" s="80"/>
      <c r="SF58" s="80"/>
      <c r="SG58" s="80"/>
      <c r="SH58" s="80"/>
      <c r="SI58" s="80"/>
      <c r="SJ58" s="80"/>
      <c r="SK58" s="80"/>
      <c r="SL58" s="80"/>
      <c r="SM58" s="80"/>
      <c r="SN58" s="80"/>
      <c r="SO58" s="80"/>
      <c r="SP58" s="80"/>
      <c r="SQ58" s="80"/>
      <c r="SR58" s="80"/>
      <c r="SS58" s="80"/>
      <c r="ST58" s="80"/>
      <c r="SU58" s="80"/>
      <c r="SV58" s="80"/>
      <c r="SW58" s="80"/>
      <c r="SX58" s="80"/>
      <c r="SY58" s="80"/>
      <c r="SZ58" s="80"/>
      <c r="TA58" s="80"/>
      <c r="TB58" s="80"/>
      <c r="TC58" s="80"/>
      <c r="TD58" s="80"/>
      <c r="TE58" s="80"/>
      <c r="TF58" s="80"/>
      <c r="TG58" s="80"/>
      <c r="TH58" s="80"/>
      <c r="TI58" s="80"/>
      <c r="TJ58" s="80"/>
      <c r="TK58" s="80"/>
      <c r="TL58" s="80"/>
      <c r="TM58" s="80"/>
      <c r="TN58" s="80"/>
      <c r="TO58" s="80"/>
      <c r="TP58" s="80"/>
      <c r="TQ58" s="80"/>
      <c r="TR58" s="80"/>
      <c r="TS58" s="80"/>
      <c r="TT58" s="80"/>
      <c r="TU58" s="80"/>
      <c r="TV58" s="80"/>
      <c r="TW58" s="80"/>
      <c r="TX58" s="80"/>
      <c r="TY58" s="80"/>
      <c r="TZ58" s="80"/>
      <c r="UA58" s="80"/>
      <c r="UB58" s="80"/>
      <c r="UC58" s="80"/>
      <c r="UD58" s="80"/>
      <c r="UE58" s="80"/>
      <c r="UF58" s="80"/>
      <c r="UG58" s="80"/>
      <c r="UH58" s="80"/>
      <c r="UI58" s="80"/>
      <c r="UJ58" s="80"/>
      <c r="UK58" s="80"/>
      <c r="UL58" s="80"/>
      <c r="UM58" s="80"/>
      <c r="UN58" s="80"/>
      <c r="UO58" s="80"/>
      <c r="UP58" s="80"/>
      <c r="UQ58" s="80"/>
      <c r="UR58" s="80"/>
      <c r="US58" s="80"/>
      <c r="UT58" s="80"/>
      <c r="UU58" s="80"/>
      <c r="UV58" s="80"/>
      <c r="UW58" s="80"/>
      <c r="UX58" s="80"/>
      <c r="UY58" s="80"/>
      <c r="UZ58" s="80"/>
      <c r="VA58" s="80"/>
      <c r="VB58" s="80"/>
      <c r="VC58" s="80"/>
      <c r="VD58" s="80"/>
      <c r="VE58" s="80"/>
      <c r="VF58" s="80"/>
      <c r="VG58" s="80"/>
      <c r="VH58" s="80"/>
      <c r="VI58" s="80"/>
      <c r="VJ58" s="80"/>
      <c r="VK58" s="80"/>
      <c r="VL58" s="80"/>
      <c r="VM58" s="80"/>
      <c r="VN58" s="80"/>
      <c r="VO58" s="80"/>
      <c r="VP58" s="80"/>
      <c r="VQ58" s="80"/>
      <c r="VR58" s="80"/>
      <c r="VS58" s="80"/>
      <c r="VT58" s="80"/>
      <c r="VU58" s="80"/>
      <c r="VV58" s="80"/>
      <c r="VW58" s="80"/>
      <c r="VX58" s="80"/>
      <c r="VY58" s="80"/>
      <c r="VZ58" s="80"/>
      <c r="WA58" s="80"/>
      <c r="WB58" s="80"/>
      <c r="WC58" s="80"/>
      <c r="WD58" s="80"/>
      <c r="WE58" s="80"/>
      <c r="WF58" s="80"/>
      <c r="WG58" s="80"/>
      <c r="WH58" s="80"/>
      <c r="WI58" s="80"/>
      <c r="WJ58" s="80"/>
      <c r="WK58" s="80"/>
      <c r="WL58" s="80"/>
      <c r="WM58" s="80"/>
      <c r="WN58" s="80"/>
      <c r="WO58" s="80"/>
      <c r="WP58" s="80"/>
      <c r="WQ58" s="80"/>
      <c r="WR58" s="80"/>
      <c r="WS58" s="80"/>
      <c r="WT58" s="80"/>
      <c r="WU58" s="80"/>
      <c r="WV58" s="80"/>
      <c r="WW58" s="80"/>
      <c r="WX58" s="80"/>
      <c r="WY58" s="80"/>
      <c r="WZ58" s="80"/>
      <c r="XA58" s="80"/>
      <c r="XB58" s="80"/>
      <c r="XC58" s="80"/>
      <c r="XD58" s="80"/>
      <c r="XE58" s="80"/>
      <c r="XF58" s="80"/>
      <c r="XG58" s="80"/>
      <c r="XH58" s="80"/>
      <c r="XI58" s="80"/>
      <c r="XJ58" s="80"/>
      <c r="XK58" s="80"/>
      <c r="XL58" s="80"/>
      <c r="XM58" s="80"/>
      <c r="XN58" s="80"/>
      <c r="XO58" s="80"/>
      <c r="XP58" s="80"/>
      <c r="XQ58" s="80"/>
      <c r="XR58" s="80"/>
      <c r="XS58" s="80"/>
      <c r="XT58" s="80"/>
      <c r="XU58" s="80"/>
      <c r="XV58" s="80"/>
      <c r="XW58" s="80"/>
      <c r="XX58" s="80"/>
      <c r="XY58" s="80"/>
      <c r="XZ58" s="80"/>
      <c r="YA58" s="80"/>
      <c r="YB58" s="80"/>
      <c r="YC58" s="80"/>
      <c r="YD58" s="80"/>
      <c r="YE58" s="80"/>
      <c r="YF58" s="80"/>
      <c r="YG58" s="80"/>
      <c r="YH58" s="80"/>
      <c r="YI58" s="80"/>
      <c r="YJ58" s="80"/>
      <c r="YK58" s="80"/>
      <c r="YL58" s="80"/>
      <c r="YM58" s="80"/>
      <c r="YN58" s="80"/>
      <c r="YO58" s="80"/>
      <c r="YP58" s="80"/>
      <c r="YQ58" s="80"/>
      <c r="YR58" s="80"/>
      <c r="YS58" s="80"/>
      <c r="YT58" s="80"/>
      <c r="YU58" s="80"/>
      <c r="YV58" s="80"/>
      <c r="YW58" s="80"/>
      <c r="YX58" s="80"/>
      <c r="YY58" s="80"/>
      <c r="YZ58" s="80"/>
      <c r="ZA58" s="80"/>
      <c r="ZB58" s="80"/>
      <c r="ZC58" s="80"/>
      <c r="ZD58" s="80"/>
      <c r="ZE58" s="80"/>
      <c r="ZF58" s="80"/>
      <c r="ZG58" s="80"/>
      <c r="ZH58" s="80"/>
      <c r="ZI58" s="80"/>
      <c r="ZJ58" s="80"/>
      <c r="ZK58" s="80"/>
      <c r="ZL58" s="80"/>
      <c r="ZM58" s="80"/>
      <c r="ZN58" s="80"/>
      <c r="ZO58" s="80"/>
      <c r="ZP58" s="80"/>
      <c r="ZQ58" s="80"/>
      <c r="ZR58" s="80"/>
      <c r="ZS58" s="80"/>
      <c r="ZT58" s="80"/>
      <c r="ZU58" s="80"/>
      <c r="ZV58" s="80"/>
      <c r="ZW58" s="80"/>
      <c r="ZX58" s="80"/>
      <c r="ZY58" s="80"/>
      <c r="ZZ58" s="80"/>
      <c r="AAA58" s="80"/>
      <c r="AAB58" s="80"/>
      <c r="AAC58" s="80"/>
      <c r="AAD58" s="80"/>
      <c r="AAE58" s="80"/>
      <c r="AAF58" s="80"/>
      <c r="AAG58" s="80"/>
      <c r="AAH58" s="80"/>
      <c r="AAI58" s="80"/>
      <c r="AAJ58" s="80"/>
      <c r="AAK58" s="80"/>
      <c r="AAL58" s="80"/>
      <c r="AAM58" s="80"/>
      <c r="AAN58" s="80"/>
      <c r="AAO58" s="80"/>
      <c r="AAP58" s="80"/>
      <c r="AAQ58" s="80"/>
      <c r="AAR58" s="80"/>
      <c r="AAS58" s="80"/>
      <c r="AAT58" s="80"/>
      <c r="AAU58" s="80"/>
      <c r="AAV58" s="80"/>
      <c r="AAW58" s="80"/>
      <c r="AAX58" s="80"/>
      <c r="AAY58" s="80"/>
      <c r="AAZ58" s="80"/>
      <c r="ABA58" s="80"/>
      <c r="ABB58" s="80"/>
      <c r="ABC58" s="80"/>
      <c r="ABD58" s="80"/>
      <c r="ABE58" s="80"/>
      <c r="ABF58" s="80"/>
      <c r="ABG58" s="80"/>
      <c r="ABH58" s="80"/>
      <c r="ABI58" s="80"/>
      <c r="ABJ58" s="80"/>
      <c r="ABK58" s="80"/>
      <c r="ABL58" s="80"/>
      <c r="ABM58" s="80"/>
      <c r="ABN58" s="80"/>
      <c r="ABO58" s="80"/>
      <c r="ABP58" s="80"/>
      <c r="ABQ58" s="80"/>
      <c r="ABR58" s="80"/>
      <c r="ABS58" s="80"/>
      <c r="ABT58" s="80"/>
      <c r="ABU58" s="80"/>
      <c r="ABV58" s="80"/>
      <c r="ABW58" s="80"/>
      <c r="ABX58" s="80"/>
      <c r="ABY58" s="80"/>
      <c r="ABZ58" s="80"/>
      <c r="ACA58" s="80"/>
      <c r="ACB58" s="80"/>
      <c r="ACC58" s="80"/>
      <c r="ACD58" s="80"/>
      <c r="ACE58" s="80"/>
      <c r="ACF58" s="80"/>
      <c r="ACG58" s="80"/>
      <c r="ACH58" s="80"/>
      <c r="ACI58" s="80"/>
      <c r="ACJ58" s="80"/>
      <c r="ACK58" s="80"/>
      <c r="ACL58" s="80"/>
      <c r="ACM58" s="80"/>
      <c r="ACN58" s="80"/>
      <c r="ACO58" s="80"/>
      <c r="ACP58" s="80"/>
      <c r="ACQ58" s="80"/>
      <c r="ACR58" s="80"/>
      <c r="ACS58" s="80"/>
      <c r="ACT58" s="80"/>
      <c r="ACU58" s="80"/>
      <c r="ACV58" s="80"/>
      <c r="ACW58" s="80"/>
      <c r="ACX58" s="80"/>
      <c r="ACY58" s="80"/>
      <c r="ACZ58" s="80"/>
      <c r="ADA58" s="80"/>
      <c r="ADB58" s="80"/>
      <c r="ADC58" s="80"/>
      <c r="ADD58" s="80"/>
      <c r="ADE58" s="80"/>
      <c r="ADF58" s="80"/>
      <c r="ADG58" s="80"/>
      <c r="ADH58" s="80"/>
      <c r="ADI58" s="80"/>
      <c r="ADJ58" s="80"/>
      <c r="ADK58" s="80"/>
      <c r="ADL58" s="80"/>
      <c r="ADM58" s="80"/>
      <c r="ADN58" s="80"/>
      <c r="ADO58" s="80"/>
      <c r="ADP58" s="80"/>
      <c r="ADQ58" s="80"/>
      <c r="ADR58" s="80"/>
      <c r="ADS58" s="80"/>
      <c r="ADT58" s="80"/>
      <c r="ADU58" s="80"/>
      <c r="ADV58" s="80"/>
      <c r="ADW58" s="80"/>
      <c r="ADX58" s="80"/>
      <c r="ADY58" s="80"/>
      <c r="ADZ58" s="80"/>
      <c r="AEA58" s="80"/>
      <c r="AEB58" s="80"/>
      <c r="AEC58" s="80"/>
      <c r="AED58" s="80"/>
      <c r="AEE58" s="80"/>
      <c r="AEF58" s="80"/>
      <c r="AEG58" s="80"/>
      <c r="AEH58" s="80"/>
      <c r="AEI58" s="80"/>
      <c r="AEJ58" s="80"/>
      <c r="AEK58" s="80"/>
      <c r="AEL58" s="80"/>
      <c r="AEM58" s="80"/>
      <c r="AEN58" s="80"/>
      <c r="AEO58" s="80"/>
      <c r="AEP58" s="80"/>
      <c r="AEQ58" s="80"/>
      <c r="AER58" s="80"/>
      <c r="AES58" s="80"/>
      <c r="AET58" s="80"/>
      <c r="AEU58" s="80"/>
      <c r="AEV58" s="80"/>
      <c r="AEW58" s="80"/>
      <c r="AEX58" s="80"/>
      <c r="AEY58" s="80"/>
      <c r="AEZ58" s="80"/>
      <c r="AFA58" s="80"/>
      <c r="AFB58" s="80"/>
      <c r="AFC58" s="80"/>
      <c r="AFD58" s="80"/>
      <c r="AFE58" s="80"/>
      <c r="AFF58" s="80"/>
      <c r="AFG58" s="80"/>
      <c r="AFH58" s="80"/>
      <c r="AFI58" s="80"/>
      <c r="AFJ58" s="80"/>
      <c r="AFK58" s="80"/>
      <c r="AFL58" s="80"/>
      <c r="AFM58" s="80"/>
      <c r="AFN58" s="80"/>
      <c r="AFO58" s="80"/>
      <c r="AFP58" s="80"/>
      <c r="AFQ58" s="80"/>
      <c r="AFR58" s="80"/>
      <c r="AFS58" s="80"/>
      <c r="AFT58" s="80"/>
      <c r="AFU58" s="80"/>
      <c r="AFV58" s="80"/>
      <c r="AFW58" s="80"/>
      <c r="AFX58" s="80"/>
      <c r="AFY58" s="80"/>
      <c r="AFZ58" s="80"/>
      <c r="AGA58" s="80"/>
      <c r="AGB58" s="80"/>
      <c r="AGC58" s="80"/>
      <c r="AGD58" s="80"/>
      <c r="AGE58" s="80"/>
      <c r="AGF58" s="80"/>
      <c r="AGG58" s="80"/>
      <c r="AGH58" s="80"/>
      <c r="AGI58" s="80"/>
      <c r="AGJ58" s="80"/>
      <c r="AGK58" s="80"/>
      <c r="AGL58" s="80"/>
      <c r="AGM58" s="80"/>
      <c r="AGN58" s="80"/>
      <c r="AGO58" s="80"/>
      <c r="AGP58" s="80"/>
      <c r="AGQ58" s="80"/>
      <c r="AGR58" s="80"/>
      <c r="AGS58" s="80"/>
      <c r="AGT58" s="80"/>
      <c r="AGU58" s="80"/>
      <c r="AGV58" s="80"/>
      <c r="AGW58" s="80"/>
      <c r="AGX58" s="80"/>
      <c r="AGY58" s="80"/>
      <c r="AGZ58" s="80"/>
      <c r="AHA58" s="80"/>
      <c r="AHB58" s="80"/>
      <c r="AHC58" s="80"/>
      <c r="AHD58" s="80"/>
      <c r="AHE58" s="80"/>
      <c r="AHF58" s="80"/>
      <c r="AHG58" s="80"/>
      <c r="AHH58" s="80"/>
      <c r="AHI58" s="80"/>
      <c r="AHJ58" s="80"/>
      <c r="AHK58" s="80"/>
      <c r="AHL58" s="80"/>
      <c r="AHM58" s="80"/>
      <c r="AHN58" s="80"/>
      <c r="AHO58" s="80"/>
      <c r="AHP58" s="80"/>
      <c r="AHQ58" s="80"/>
      <c r="AHR58" s="80"/>
      <c r="AHS58" s="80"/>
      <c r="AHT58" s="80"/>
      <c r="AHU58" s="80"/>
      <c r="AHV58" s="80"/>
      <c r="AHW58" s="80"/>
      <c r="AHX58" s="80"/>
      <c r="AHY58" s="80"/>
      <c r="AHZ58" s="80"/>
      <c r="AIA58" s="80"/>
      <c r="AIB58" s="80"/>
      <c r="AIC58" s="80"/>
      <c r="AID58" s="80"/>
      <c r="AIE58" s="80"/>
      <c r="AIF58" s="80"/>
      <c r="AIG58" s="80"/>
      <c r="AIH58" s="80"/>
      <c r="AII58" s="80"/>
      <c r="AIJ58" s="80"/>
      <c r="AIK58" s="80"/>
      <c r="AIL58" s="80"/>
      <c r="AIM58" s="80"/>
      <c r="AIN58" s="80"/>
      <c r="AIO58" s="80"/>
      <c r="AIP58" s="80"/>
      <c r="AIQ58" s="80"/>
      <c r="AIR58" s="80"/>
      <c r="AIS58" s="80"/>
      <c r="AIT58" s="80"/>
      <c r="AIU58" s="80"/>
      <c r="AIV58" s="80"/>
      <c r="AIW58" s="80"/>
      <c r="AIX58" s="80"/>
      <c r="AIY58" s="80"/>
      <c r="AIZ58" s="80"/>
      <c r="AJA58" s="80"/>
      <c r="AJB58" s="80"/>
      <c r="AJC58" s="80"/>
      <c r="AJD58" s="80"/>
      <c r="AJE58" s="80"/>
      <c r="AJF58" s="80"/>
      <c r="AJG58" s="80"/>
      <c r="AJH58" s="80"/>
      <c r="AJI58" s="80"/>
      <c r="AJJ58" s="80"/>
      <c r="AJK58" s="80"/>
      <c r="AJL58" s="80"/>
      <c r="AJM58" s="80"/>
      <c r="AJN58" s="80"/>
      <c r="AJO58" s="80"/>
      <c r="AJP58" s="80"/>
      <c r="AJQ58" s="80"/>
      <c r="AJR58" s="80"/>
      <c r="AJS58" s="80"/>
      <c r="AJT58" s="80"/>
      <c r="AJU58" s="80"/>
      <c r="AJV58" s="80"/>
      <c r="AJW58" s="80"/>
      <c r="AJX58" s="80"/>
      <c r="AJY58" s="80"/>
      <c r="AJZ58" s="80"/>
      <c r="AKA58" s="80"/>
      <c r="AKB58" s="80"/>
      <c r="AKC58" s="80"/>
      <c r="AKD58" s="80"/>
      <c r="AKE58" s="80"/>
      <c r="AKF58" s="80"/>
      <c r="AKG58" s="80"/>
      <c r="AKH58" s="80"/>
      <c r="AKI58" s="80"/>
      <c r="AKJ58" s="80"/>
      <c r="AKK58" s="80"/>
      <c r="AKL58" s="80"/>
      <c r="AKM58" s="80"/>
      <c r="AKN58" s="80"/>
      <c r="AKO58" s="80"/>
      <c r="AKP58" s="80"/>
      <c r="AKQ58" s="80"/>
      <c r="AKR58" s="80"/>
      <c r="AKS58" s="80"/>
      <c r="AKT58" s="80"/>
      <c r="AKU58" s="80"/>
      <c r="AKV58" s="80"/>
      <c r="AKW58" s="80"/>
      <c r="AKX58" s="80"/>
      <c r="AKY58" s="80"/>
      <c r="AKZ58" s="80"/>
      <c r="ALA58" s="80"/>
      <c r="ALB58" s="80"/>
      <c r="ALC58" s="80"/>
      <c r="ALD58" s="80"/>
      <c r="ALE58" s="80"/>
      <c r="ALF58" s="80"/>
      <c r="ALG58" s="80"/>
      <c r="ALH58" s="80"/>
      <c r="ALI58" s="80"/>
      <c r="ALJ58" s="80"/>
      <c r="ALK58" s="80"/>
      <c r="ALL58" s="80"/>
      <c r="ALM58" s="80"/>
      <c r="ALN58" s="80"/>
      <c r="ALO58" s="80"/>
      <c r="ALP58" s="80"/>
      <c r="ALQ58" s="80"/>
      <c r="ALR58" s="80"/>
      <c r="ALS58" s="80"/>
      <c r="ALT58" s="80"/>
      <c r="ALU58" s="80"/>
      <c r="ALV58" s="80"/>
      <c r="ALW58" s="80"/>
      <c r="ALX58" s="80"/>
      <c r="ALY58" s="80"/>
      <c r="ALZ58" s="80"/>
      <c r="AMA58" s="80"/>
      <c r="AMB58" s="80"/>
      <c r="AMC58" s="80"/>
      <c r="AMD58" s="80"/>
      <c r="AME58" s="80"/>
      <c r="AMF58" s="80"/>
      <c r="AMG58" s="80"/>
      <c r="AMH58" s="80"/>
      <c r="AMI58" s="80"/>
      <c r="AMJ58" s="80"/>
    </row>
    <row r="59" spans="1:1024" s="53" customFormat="1" ht="17" customHeight="1">
      <c r="A59" s="69"/>
      <c r="B59" s="104" t="s">
        <v>14</v>
      </c>
      <c r="C59" s="100" t="s">
        <v>1977</v>
      </c>
      <c r="D59" s="100" t="s">
        <v>18</v>
      </c>
      <c r="E59" s="100" t="s">
        <v>26</v>
      </c>
      <c r="F59" s="101" t="s">
        <v>1978</v>
      </c>
      <c r="G59" s="102" t="s">
        <v>1979</v>
      </c>
      <c r="H59" s="102">
        <v>75</v>
      </c>
      <c r="I59" s="102" t="s">
        <v>1980</v>
      </c>
      <c r="J59" s="100" t="s">
        <v>855</v>
      </c>
      <c r="K59" s="64"/>
      <c r="L59" s="30"/>
      <c r="M59" s="30"/>
      <c r="N59" s="30"/>
      <c r="O59" s="30"/>
      <c r="P59" s="30"/>
      <c r="Q59" s="30"/>
      <c r="R59" s="30"/>
      <c r="S59" s="30"/>
      <c r="T59" s="30"/>
      <c r="U59" s="30"/>
      <c r="V59" s="30"/>
      <c r="W59" s="30"/>
      <c r="X59" s="30"/>
      <c r="Y59" s="30"/>
      <c r="Z59" s="30"/>
      <c r="AA59" s="30"/>
      <c r="AB59" s="30"/>
      <c r="AC59" s="30"/>
      <c r="AD59" s="30"/>
      <c r="AE59" s="30"/>
      <c r="AF59" s="30"/>
      <c r="AG59" s="30"/>
      <c r="AH59" s="30"/>
      <c r="AI59" s="30"/>
      <c r="AJ59" s="30"/>
      <c r="AK59" s="30"/>
      <c r="AL59" s="30"/>
      <c r="AM59" s="30"/>
      <c r="AN59" s="30"/>
      <c r="AO59" s="30"/>
      <c r="AP59" s="30"/>
      <c r="AQ59" s="30"/>
      <c r="AR59" s="30"/>
      <c r="AS59" s="30"/>
      <c r="AT59" s="30"/>
      <c r="AU59" s="30"/>
      <c r="AV59" s="30"/>
      <c r="AW59" s="30"/>
      <c r="AX59" s="30"/>
      <c r="AY59" s="30"/>
      <c r="AZ59" s="30"/>
      <c r="BA59" s="30"/>
      <c r="BB59" s="30"/>
      <c r="BC59" s="30"/>
      <c r="BD59" s="30"/>
      <c r="BE59" s="30"/>
      <c r="BF59" s="30"/>
      <c r="BG59" s="30"/>
      <c r="BH59" s="30"/>
      <c r="BI59" s="30"/>
      <c r="BJ59" s="30"/>
      <c r="BK59" s="30"/>
      <c r="BL59" s="30"/>
      <c r="BM59" s="30"/>
      <c r="BN59" s="30"/>
      <c r="BO59" s="30"/>
      <c r="BP59" s="30"/>
      <c r="BQ59" s="30"/>
      <c r="BR59" s="30"/>
      <c r="BS59" s="30"/>
      <c r="BT59" s="30"/>
      <c r="BU59" s="30"/>
      <c r="BV59" s="30"/>
      <c r="BW59" s="30"/>
      <c r="BX59" s="30"/>
      <c r="BY59" s="30"/>
      <c r="BZ59" s="30"/>
      <c r="CA59" s="30"/>
      <c r="CB59" s="30"/>
      <c r="CC59" s="30"/>
      <c r="CD59" s="30"/>
      <c r="CE59" s="30"/>
      <c r="CF59" s="30"/>
      <c r="CG59" s="30"/>
      <c r="CH59" s="30"/>
      <c r="CI59" s="30"/>
      <c r="CJ59" s="30"/>
      <c r="CK59" s="30"/>
      <c r="CL59" s="30"/>
      <c r="CM59" s="30"/>
      <c r="CN59" s="30"/>
      <c r="CO59" s="30"/>
      <c r="CP59" s="30"/>
      <c r="CQ59" s="30"/>
      <c r="CR59" s="30"/>
      <c r="CS59" s="30"/>
      <c r="CT59" s="30"/>
      <c r="CU59" s="30"/>
      <c r="CV59" s="30"/>
      <c r="CW59" s="30"/>
      <c r="CX59" s="30"/>
      <c r="CY59" s="30"/>
      <c r="CZ59" s="30"/>
      <c r="DA59" s="30"/>
      <c r="DB59" s="30"/>
      <c r="DC59" s="30"/>
      <c r="DD59" s="30"/>
      <c r="DE59" s="30"/>
      <c r="DF59" s="30"/>
      <c r="DG59" s="30"/>
      <c r="DH59" s="30"/>
      <c r="DI59" s="30"/>
      <c r="DJ59" s="30"/>
      <c r="DK59" s="30"/>
      <c r="DL59" s="30"/>
      <c r="DM59" s="30"/>
      <c r="DN59" s="30"/>
      <c r="DO59" s="30"/>
      <c r="DP59" s="30"/>
      <c r="DQ59" s="30"/>
      <c r="DR59" s="30"/>
      <c r="DS59" s="30"/>
      <c r="DT59" s="30"/>
      <c r="DU59" s="30"/>
      <c r="DV59" s="30"/>
      <c r="DW59" s="30"/>
      <c r="DX59" s="30"/>
      <c r="DY59" s="30"/>
      <c r="DZ59" s="30"/>
      <c r="EA59" s="30"/>
      <c r="EB59" s="30"/>
      <c r="EC59" s="30"/>
      <c r="ED59" s="30"/>
      <c r="EE59" s="30"/>
      <c r="EF59" s="30"/>
      <c r="EG59" s="30"/>
      <c r="EH59" s="30"/>
      <c r="EI59" s="30"/>
      <c r="EJ59" s="30"/>
      <c r="EK59" s="30"/>
      <c r="EL59" s="30"/>
      <c r="EM59" s="30"/>
      <c r="EN59" s="30"/>
      <c r="EO59" s="30"/>
      <c r="EP59" s="30"/>
      <c r="EQ59" s="30"/>
      <c r="ER59" s="30"/>
      <c r="ES59" s="30"/>
      <c r="ET59" s="30"/>
      <c r="EU59" s="30"/>
      <c r="EV59" s="30"/>
      <c r="EW59" s="30"/>
      <c r="EX59" s="30"/>
      <c r="EY59" s="30"/>
      <c r="EZ59" s="30"/>
      <c r="FA59" s="30"/>
      <c r="FB59" s="30"/>
      <c r="FC59" s="30"/>
      <c r="FD59" s="30"/>
      <c r="FE59" s="30"/>
      <c r="FF59" s="30"/>
      <c r="FG59" s="30"/>
      <c r="FH59" s="30"/>
      <c r="FI59" s="30"/>
      <c r="FJ59" s="30"/>
      <c r="FK59" s="30"/>
      <c r="FL59" s="30"/>
      <c r="FM59" s="30"/>
      <c r="FN59" s="30"/>
      <c r="FO59" s="30"/>
      <c r="FP59" s="30"/>
      <c r="FQ59" s="30"/>
      <c r="FR59" s="30"/>
      <c r="FS59" s="30"/>
      <c r="FT59" s="30"/>
      <c r="FU59" s="30"/>
      <c r="FV59" s="30"/>
      <c r="FW59" s="30"/>
      <c r="FX59" s="30"/>
      <c r="FY59" s="30"/>
      <c r="FZ59" s="30"/>
      <c r="GA59" s="30"/>
      <c r="GB59" s="30"/>
      <c r="GC59" s="30"/>
      <c r="GD59" s="30"/>
      <c r="GE59" s="30"/>
      <c r="GF59" s="30"/>
      <c r="GG59" s="30"/>
      <c r="GH59" s="30"/>
      <c r="GI59" s="30"/>
      <c r="GJ59" s="30"/>
      <c r="GK59" s="30"/>
      <c r="GL59" s="30"/>
      <c r="GM59" s="30"/>
      <c r="GN59" s="30"/>
      <c r="GO59" s="30"/>
      <c r="GP59" s="30"/>
      <c r="GQ59" s="30"/>
      <c r="GR59" s="30"/>
      <c r="GS59" s="30"/>
      <c r="GT59" s="30"/>
      <c r="GU59" s="30"/>
      <c r="GV59" s="30"/>
      <c r="GW59" s="30"/>
      <c r="GX59" s="30"/>
      <c r="GY59" s="30"/>
      <c r="GZ59" s="30"/>
      <c r="HA59" s="30"/>
      <c r="HB59" s="30"/>
      <c r="HC59" s="30"/>
      <c r="HD59" s="30"/>
      <c r="HE59" s="30"/>
      <c r="HF59" s="30"/>
      <c r="HG59" s="30"/>
      <c r="HH59" s="30"/>
      <c r="HI59" s="30"/>
      <c r="HJ59" s="30"/>
      <c r="HK59" s="30"/>
      <c r="HL59" s="30"/>
      <c r="HM59" s="30"/>
      <c r="HN59" s="30"/>
      <c r="HO59" s="30"/>
      <c r="HP59" s="30"/>
      <c r="HQ59" s="30"/>
      <c r="HR59" s="30"/>
      <c r="HS59" s="30"/>
      <c r="HT59" s="30"/>
      <c r="HU59" s="30"/>
      <c r="HV59" s="30"/>
      <c r="HW59" s="30"/>
      <c r="HX59" s="30"/>
      <c r="HY59" s="30"/>
      <c r="HZ59" s="30"/>
      <c r="IA59" s="30"/>
      <c r="IB59" s="30"/>
      <c r="IC59" s="30"/>
      <c r="ID59" s="30"/>
      <c r="IE59" s="30"/>
      <c r="IF59" s="30"/>
      <c r="IG59" s="30"/>
      <c r="IH59" s="30"/>
      <c r="II59" s="30"/>
      <c r="IJ59" s="30"/>
      <c r="IK59" s="30"/>
      <c r="IL59" s="30"/>
      <c r="IM59" s="30"/>
      <c r="IN59" s="30"/>
      <c r="IO59" s="30"/>
      <c r="IP59" s="30"/>
      <c r="IQ59" s="30"/>
      <c r="IR59" s="30"/>
      <c r="IS59" s="30"/>
      <c r="IT59" s="30"/>
      <c r="IU59" s="30"/>
      <c r="IV59" s="30"/>
      <c r="IW59" s="80"/>
      <c r="IX59" s="80"/>
      <c r="IY59" s="80"/>
      <c r="IZ59" s="80"/>
      <c r="JA59" s="80"/>
      <c r="JB59" s="80"/>
      <c r="JC59" s="80"/>
      <c r="JD59" s="80"/>
      <c r="JE59" s="80"/>
      <c r="JF59" s="80"/>
      <c r="JG59" s="80"/>
      <c r="JH59" s="80"/>
      <c r="JI59" s="80"/>
      <c r="JJ59" s="80"/>
      <c r="JK59" s="80"/>
      <c r="JL59" s="80"/>
      <c r="JM59" s="80"/>
      <c r="JN59" s="80"/>
      <c r="JO59" s="80"/>
      <c r="JP59" s="80"/>
      <c r="JQ59" s="80"/>
      <c r="JR59" s="80"/>
      <c r="JS59" s="80"/>
      <c r="JT59" s="80"/>
      <c r="JU59" s="80"/>
      <c r="JV59" s="80"/>
      <c r="JW59" s="80"/>
      <c r="JX59" s="80"/>
      <c r="JY59" s="80"/>
      <c r="JZ59" s="80"/>
      <c r="KA59" s="80"/>
      <c r="KB59" s="80"/>
      <c r="KC59" s="80"/>
      <c r="KD59" s="80"/>
      <c r="KE59" s="80"/>
      <c r="KF59" s="80"/>
      <c r="KG59" s="80"/>
      <c r="KH59" s="80"/>
      <c r="KI59" s="80"/>
      <c r="KJ59" s="80"/>
      <c r="KK59" s="80"/>
      <c r="KL59" s="80"/>
      <c r="KM59" s="80"/>
      <c r="KN59" s="80"/>
      <c r="KO59" s="80"/>
      <c r="KP59" s="80"/>
      <c r="KQ59" s="80"/>
      <c r="KR59" s="80"/>
      <c r="KS59" s="80"/>
      <c r="KT59" s="80"/>
      <c r="KU59" s="80"/>
      <c r="KV59" s="80"/>
      <c r="KW59" s="80"/>
      <c r="KX59" s="80"/>
      <c r="KY59" s="80"/>
      <c r="KZ59" s="80"/>
      <c r="LA59" s="80"/>
      <c r="LB59" s="80"/>
      <c r="LC59" s="80"/>
      <c r="LD59" s="80"/>
      <c r="LE59" s="80"/>
      <c r="LF59" s="80"/>
      <c r="LG59" s="80"/>
      <c r="LH59" s="80"/>
      <c r="LI59" s="80"/>
      <c r="LJ59" s="80"/>
      <c r="LK59" s="80"/>
      <c r="LL59" s="80"/>
      <c r="LM59" s="80"/>
      <c r="LN59" s="80"/>
      <c r="LO59" s="80"/>
      <c r="LP59" s="80"/>
      <c r="LQ59" s="80"/>
      <c r="LR59" s="80"/>
      <c r="LS59" s="80"/>
      <c r="LT59" s="80"/>
      <c r="LU59" s="80"/>
      <c r="LV59" s="80"/>
      <c r="LW59" s="80"/>
      <c r="LX59" s="80"/>
      <c r="LY59" s="80"/>
      <c r="LZ59" s="80"/>
      <c r="MA59" s="80"/>
      <c r="MB59" s="80"/>
      <c r="MC59" s="80"/>
      <c r="MD59" s="80"/>
      <c r="ME59" s="80"/>
      <c r="MF59" s="80"/>
      <c r="MG59" s="80"/>
      <c r="MH59" s="80"/>
      <c r="MI59" s="80"/>
      <c r="MJ59" s="80"/>
      <c r="MK59" s="80"/>
      <c r="ML59" s="80"/>
      <c r="MM59" s="80"/>
      <c r="MN59" s="80"/>
      <c r="MO59" s="80"/>
      <c r="MP59" s="80"/>
      <c r="MQ59" s="80"/>
      <c r="MR59" s="80"/>
      <c r="MS59" s="80"/>
      <c r="MT59" s="80"/>
      <c r="MU59" s="80"/>
      <c r="MV59" s="80"/>
      <c r="MW59" s="80"/>
      <c r="MX59" s="80"/>
      <c r="MY59" s="80"/>
      <c r="MZ59" s="80"/>
      <c r="NA59" s="80"/>
      <c r="NB59" s="80"/>
      <c r="NC59" s="80"/>
      <c r="ND59" s="80"/>
      <c r="NE59" s="80"/>
      <c r="NF59" s="80"/>
      <c r="NG59" s="80"/>
      <c r="NH59" s="80"/>
      <c r="NI59" s="80"/>
      <c r="NJ59" s="80"/>
      <c r="NK59" s="80"/>
      <c r="NL59" s="80"/>
      <c r="NM59" s="80"/>
      <c r="NN59" s="80"/>
      <c r="NO59" s="80"/>
      <c r="NP59" s="80"/>
      <c r="NQ59" s="80"/>
      <c r="NR59" s="80"/>
      <c r="NS59" s="80"/>
      <c r="NT59" s="80"/>
      <c r="NU59" s="80"/>
      <c r="NV59" s="80"/>
      <c r="NW59" s="80"/>
      <c r="NX59" s="80"/>
      <c r="NY59" s="80"/>
      <c r="NZ59" s="80"/>
      <c r="OA59" s="80"/>
      <c r="OB59" s="80"/>
      <c r="OC59" s="80"/>
      <c r="OD59" s="80"/>
      <c r="OE59" s="80"/>
      <c r="OF59" s="80"/>
      <c r="OG59" s="80"/>
      <c r="OH59" s="80"/>
      <c r="OI59" s="80"/>
      <c r="OJ59" s="80"/>
      <c r="OK59" s="80"/>
      <c r="OL59" s="80"/>
      <c r="OM59" s="80"/>
      <c r="ON59" s="80"/>
      <c r="OO59" s="80"/>
      <c r="OP59" s="80"/>
      <c r="OQ59" s="80"/>
      <c r="OR59" s="80"/>
      <c r="OS59" s="80"/>
      <c r="OT59" s="80"/>
      <c r="OU59" s="80"/>
      <c r="OV59" s="80"/>
      <c r="OW59" s="80"/>
      <c r="OX59" s="80"/>
      <c r="OY59" s="80"/>
      <c r="OZ59" s="80"/>
      <c r="PA59" s="80"/>
      <c r="PB59" s="80"/>
      <c r="PC59" s="80"/>
      <c r="PD59" s="80"/>
      <c r="PE59" s="80"/>
      <c r="PF59" s="80"/>
      <c r="PG59" s="80"/>
      <c r="PH59" s="80"/>
      <c r="PI59" s="80"/>
      <c r="PJ59" s="80"/>
      <c r="PK59" s="80"/>
      <c r="PL59" s="80"/>
      <c r="PM59" s="80"/>
      <c r="PN59" s="80"/>
      <c r="PO59" s="80"/>
      <c r="PP59" s="80"/>
      <c r="PQ59" s="80"/>
      <c r="PR59" s="80"/>
      <c r="PS59" s="80"/>
      <c r="PT59" s="80"/>
      <c r="PU59" s="80"/>
      <c r="PV59" s="80"/>
      <c r="PW59" s="80"/>
      <c r="PX59" s="80"/>
      <c r="PY59" s="80"/>
      <c r="PZ59" s="80"/>
      <c r="QA59" s="80"/>
      <c r="QB59" s="80"/>
      <c r="QC59" s="80"/>
      <c r="QD59" s="80"/>
      <c r="QE59" s="80"/>
      <c r="QF59" s="80"/>
      <c r="QG59" s="80"/>
      <c r="QH59" s="80"/>
      <c r="QI59" s="80"/>
      <c r="QJ59" s="80"/>
      <c r="QK59" s="80"/>
      <c r="QL59" s="80"/>
      <c r="QM59" s="80"/>
      <c r="QN59" s="80"/>
      <c r="QO59" s="80"/>
      <c r="QP59" s="80"/>
      <c r="QQ59" s="80"/>
      <c r="QR59" s="80"/>
      <c r="QS59" s="80"/>
      <c r="QT59" s="80"/>
      <c r="QU59" s="80"/>
      <c r="QV59" s="80"/>
      <c r="QW59" s="80"/>
      <c r="QX59" s="80"/>
      <c r="QY59" s="80"/>
      <c r="QZ59" s="80"/>
      <c r="RA59" s="80"/>
      <c r="RB59" s="80"/>
      <c r="RC59" s="80"/>
      <c r="RD59" s="80"/>
      <c r="RE59" s="80"/>
      <c r="RF59" s="80"/>
      <c r="RG59" s="80"/>
      <c r="RH59" s="80"/>
      <c r="RI59" s="80"/>
      <c r="RJ59" s="80"/>
      <c r="RK59" s="80"/>
      <c r="RL59" s="80"/>
      <c r="RM59" s="80"/>
      <c r="RN59" s="80"/>
      <c r="RO59" s="80"/>
      <c r="RP59" s="80"/>
      <c r="RQ59" s="80"/>
      <c r="RR59" s="80"/>
      <c r="RS59" s="80"/>
      <c r="RT59" s="80"/>
      <c r="RU59" s="80"/>
      <c r="RV59" s="80"/>
      <c r="RW59" s="80"/>
      <c r="RX59" s="80"/>
      <c r="RY59" s="80"/>
      <c r="RZ59" s="80"/>
      <c r="SA59" s="80"/>
      <c r="SB59" s="80"/>
      <c r="SC59" s="80"/>
      <c r="SD59" s="80"/>
      <c r="SE59" s="80"/>
      <c r="SF59" s="80"/>
      <c r="SG59" s="80"/>
      <c r="SH59" s="80"/>
      <c r="SI59" s="80"/>
      <c r="SJ59" s="80"/>
      <c r="SK59" s="80"/>
      <c r="SL59" s="80"/>
      <c r="SM59" s="80"/>
      <c r="SN59" s="80"/>
      <c r="SO59" s="80"/>
      <c r="SP59" s="80"/>
      <c r="SQ59" s="80"/>
      <c r="SR59" s="80"/>
      <c r="SS59" s="80"/>
      <c r="ST59" s="80"/>
      <c r="SU59" s="80"/>
      <c r="SV59" s="80"/>
      <c r="SW59" s="80"/>
      <c r="SX59" s="80"/>
      <c r="SY59" s="80"/>
      <c r="SZ59" s="80"/>
      <c r="TA59" s="80"/>
      <c r="TB59" s="80"/>
      <c r="TC59" s="80"/>
      <c r="TD59" s="80"/>
      <c r="TE59" s="80"/>
      <c r="TF59" s="80"/>
      <c r="TG59" s="80"/>
      <c r="TH59" s="80"/>
      <c r="TI59" s="80"/>
      <c r="TJ59" s="80"/>
      <c r="TK59" s="80"/>
      <c r="TL59" s="80"/>
      <c r="TM59" s="80"/>
      <c r="TN59" s="80"/>
      <c r="TO59" s="80"/>
      <c r="TP59" s="80"/>
      <c r="TQ59" s="80"/>
      <c r="TR59" s="80"/>
      <c r="TS59" s="80"/>
      <c r="TT59" s="80"/>
      <c r="TU59" s="80"/>
      <c r="TV59" s="80"/>
      <c r="TW59" s="80"/>
      <c r="TX59" s="80"/>
      <c r="TY59" s="80"/>
      <c r="TZ59" s="80"/>
      <c r="UA59" s="80"/>
      <c r="UB59" s="80"/>
      <c r="UC59" s="80"/>
      <c r="UD59" s="80"/>
      <c r="UE59" s="80"/>
      <c r="UF59" s="80"/>
      <c r="UG59" s="80"/>
      <c r="UH59" s="80"/>
      <c r="UI59" s="80"/>
      <c r="UJ59" s="80"/>
      <c r="UK59" s="80"/>
      <c r="UL59" s="80"/>
      <c r="UM59" s="80"/>
      <c r="UN59" s="80"/>
      <c r="UO59" s="80"/>
      <c r="UP59" s="80"/>
      <c r="UQ59" s="80"/>
      <c r="UR59" s="80"/>
      <c r="US59" s="80"/>
      <c r="UT59" s="80"/>
      <c r="UU59" s="80"/>
      <c r="UV59" s="80"/>
      <c r="UW59" s="80"/>
      <c r="UX59" s="80"/>
      <c r="UY59" s="80"/>
      <c r="UZ59" s="80"/>
      <c r="VA59" s="80"/>
      <c r="VB59" s="80"/>
      <c r="VC59" s="80"/>
      <c r="VD59" s="80"/>
      <c r="VE59" s="80"/>
      <c r="VF59" s="80"/>
      <c r="VG59" s="80"/>
      <c r="VH59" s="80"/>
      <c r="VI59" s="80"/>
      <c r="VJ59" s="80"/>
      <c r="VK59" s="80"/>
      <c r="VL59" s="80"/>
      <c r="VM59" s="80"/>
      <c r="VN59" s="80"/>
      <c r="VO59" s="80"/>
      <c r="VP59" s="80"/>
      <c r="VQ59" s="80"/>
      <c r="VR59" s="80"/>
      <c r="VS59" s="80"/>
      <c r="VT59" s="80"/>
      <c r="VU59" s="80"/>
      <c r="VV59" s="80"/>
      <c r="VW59" s="80"/>
      <c r="VX59" s="80"/>
      <c r="VY59" s="80"/>
      <c r="VZ59" s="80"/>
      <c r="WA59" s="80"/>
      <c r="WB59" s="80"/>
      <c r="WC59" s="80"/>
      <c r="WD59" s="80"/>
      <c r="WE59" s="80"/>
      <c r="WF59" s="80"/>
      <c r="WG59" s="80"/>
      <c r="WH59" s="80"/>
      <c r="WI59" s="80"/>
      <c r="WJ59" s="80"/>
      <c r="WK59" s="80"/>
      <c r="WL59" s="80"/>
      <c r="WM59" s="80"/>
      <c r="WN59" s="80"/>
      <c r="WO59" s="80"/>
      <c r="WP59" s="80"/>
      <c r="WQ59" s="80"/>
      <c r="WR59" s="80"/>
      <c r="WS59" s="80"/>
      <c r="WT59" s="80"/>
      <c r="WU59" s="80"/>
      <c r="WV59" s="80"/>
      <c r="WW59" s="80"/>
      <c r="WX59" s="80"/>
      <c r="WY59" s="80"/>
      <c r="WZ59" s="80"/>
      <c r="XA59" s="80"/>
      <c r="XB59" s="80"/>
      <c r="XC59" s="80"/>
      <c r="XD59" s="80"/>
      <c r="XE59" s="80"/>
      <c r="XF59" s="80"/>
      <c r="XG59" s="80"/>
      <c r="XH59" s="80"/>
      <c r="XI59" s="80"/>
      <c r="XJ59" s="80"/>
      <c r="XK59" s="80"/>
      <c r="XL59" s="80"/>
      <c r="XM59" s="80"/>
      <c r="XN59" s="80"/>
      <c r="XO59" s="80"/>
      <c r="XP59" s="80"/>
      <c r="XQ59" s="80"/>
      <c r="XR59" s="80"/>
      <c r="XS59" s="80"/>
      <c r="XT59" s="80"/>
      <c r="XU59" s="80"/>
      <c r="XV59" s="80"/>
      <c r="XW59" s="80"/>
      <c r="XX59" s="80"/>
      <c r="XY59" s="80"/>
      <c r="XZ59" s="80"/>
      <c r="YA59" s="80"/>
      <c r="YB59" s="80"/>
      <c r="YC59" s="80"/>
      <c r="YD59" s="80"/>
      <c r="YE59" s="80"/>
      <c r="YF59" s="80"/>
      <c r="YG59" s="80"/>
      <c r="YH59" s="80"/>
      <c r="YI59" s="80"/>
      <c r="YJ59" s="80"/>
      <c r="YK59" s="80"/>
      <c r="YL59" s="80"/>
      <c r="YM59" s="80"/>
      <c r="YN59" s="80"/>
      <c r="YO59" s="80"/>
      <c r="YP59" s="80"/>
      <c r="YQ59" s="80"/>
      <c r="YR59" s="80"/>
      <c r="YS59" s="80"/>
      <c r="YT59" s="80"/>
      <c r="YU59" s="80"/>
      <c r="YV59" s="80"/>
      <c r="YW59" s="80"/>
      <c r="YX59" s="80"/>
      <c r="YY59" s="80"/>
      <c r="YZ59" s="80"/>
      <c r="ZA59" s="80"/>
      <c r="ZB59" s="80"/>
      <c r="ZC59" s="80"/>
      <c r="ZD59" s="80"/>
      <c r="ZE59" s="80"/>
      <c r="ZF59" s="80"/>
      <c r="ZG59" s="80"/>
      <c r="ZH59" s="80"/>
      <c r="ZI59" s="80"/>
      <c r="ZJ59" s="80"/>
      <c r="ZK59" s="80"/>
      <c r="ZL59" s="80"/>
      <c r="ZM59" s="80"/>
      <c r="ZN59" s="80"/>
      <c r="ZO59" s="80"/>
      <c r="ZP59" s="80"/>
      <c r="ZQ59" s="80"/>
      <c r="ZR59" s="80"/>
      <c r="ZS59" s="80"/>
      <c r="ZT59" s="80"/>
      <c r="ZU59" s="80"/>
      <c r="ZV59" s="80"/>
      <c r="ZW59" s="80"/>
      <c r="ZX59" s="80"/>
      <c r="ZY59" s="80"/>
      <c r="ZZ59" s="80"/>
      <c r="AAA59" s="80"/>
      <c r="AAB59" s="80"/>
      <c r="AAC59" s="80"/>
      <c r="AAD59" s="80"/>
      <c r="AAE59" s="80"/>
      <c r="AAF59" s="80"/>
      <c r="AAG59" s="80"/>
      <c r="AAH59" s="80"/>
      <c r="AAI59" s="80"/>
      <c r="AAJ59" s="80"/>
      <c r="AAK59" s="80"/>
      <c r="AAL59" s="80"/>
      <c r="AAM59" s="80"/>
      <c r="AAN59" s="80"/>
      <c r="AAO59" s="80"/>
      <c r="AAP59" s="80"/>
      <c r="AAQ59" s="80"/>
      <c r="AAR59" s="80"/>
      <c r="AAS59" s="80"/>
      <c r="AAT59" s="80"/>
      <c r="AAU59" s="80"/>
      <c r="AAV59" s="80"/>
      <c r="AAW59" s="80"/>
      <c r="AAX59" s="80"/>
      <c r="AAY59" s="80"/>
      <c r="AAZ59" s="80"/>
      <c r="ABA59" s="80"/>
      <c r="ABB59" s="80"/>
      <c r="ABC59" s="80"/>
      <c r="ABD59" s="80"/>
      <c r="ABE59" s="80"/>
      <c r="ABF59" s="80"/>
      <c r="ABG59" s="80"/>
      <c r="ABH59" s="80"/>
      <c r="ABI59" s="80"/>
      <c r="ABJ59" s="80"/>
      <c r="ABK59" s="80"/>
      <c r="ABL59" s="80"/>
      <c r="ABM59" s="80"/>
      <c r="ABN59" s="80"/>
      <c r="ABO59" s="80"/>
      <c r="ABP59" s="80"/>
      <c r="ABQ59" s="80"/>
      <c r="ABR59" s="80"/>
      <c r="ABS59" s="80"/>
      <c r="ABT59" s="80"/>
      <c r="ABU59" s="80"/>
      <c r="ABV59" s="80"/>
      <c r="ABW59" s="80"/>
      <c r="ABX59" s="80"/>
      <c r="ABY59" s="80"/>
      <c r="ABZ59" s="80"/>
      <c r="ACA59" s="80"/>
      <c r="ACB59" s="80"/>
      <c r="ACC59" s="80"/>
      <c r="ACD59" s="80"/>
      <c r="ACE59" s="80"/>
      <c r="ACF59" s="80"/>
      <c r="ACG59" s="80"/>
      <c r="ACH59" s="80"/>
      <c r="ACI59" s="80"/>
      <c r="ACJ59" s="80"/>
      <c r="ACK59" s="80"/>
      <c r="ACL59" s="80"/>
      <c r="ACM59" s="80"/>
      <c r="ACN59" s="80"/>
      <c r="ACO59" s="80"/>
      <c r="ACP59" s="80"/>
      <c r="ACQ59" s="80"/>
      <c r="ACR59" s="80"/>
      <c r="ACS59" s="80"/>
      <c r="ACT59" s="80"/>
      <c r="ACU59" s="80"/>
      <c r="ACV59" s="80"/>
      <c r="ACW59" s="80"/>
      <c r="ACX59" s="80"/>
      <c r="ACY59" s="80"/>
      <c r="ACZ59" s="80"/>
      <c r="ADA59" s="80"/>
      <c r="ADB59" s="80"/>
      <c r="ADC59" s="80"/>
      <c r="ADD59" s="80"/>
      <c r="ADE59" s="80"/>
      <c r="ADF59" s="80"/>
      <c r="ADG59" s="80"/>
      <c r="ADH59" s="80"/>
      <c r="ADI59" s="80"/>
      <c r="ADJ59" s="80"/>
      <c r="ADK59" s="80"/>
      <c r="ADL59" s="80"/>
      <c r="ADM59" s="80"/>
      <c r="ADN59" s="80"/>
      <c r="ADO59" s="80"/>
      <c r="ADP59" s="80"/>
      <c r="ADQ59" s="80"/>
      <c r="ADR59" s="80"/>
      <c r="ADS59" s="80"/>
      <c r="ADT59" s="80"/>
      <c r="ADU59" s="80"/>
      <c r="ADV59" s="80"/>
      <c r="ADW59" s="80"/>
      <c r="ADX59" s="80"/>
      <c r="ADY59" s="80"/>
      <c r="ADZ59" s="80"/>
      <c r="AEA59" s="80"/>
      <c r="AEB59" s="80"/>
      <c r="AEC59" s="80"/>
      <c r="AED59" s="80"/>
      <c r="AEE59" s="80"/>
      <c r="AEF59" s="80"/>
      <c r="AEG59" s="80"/>
      <c r="AEH59" s="80"/>
      <c r="AEI59" s="80"/>
      <c r="AEJ59" s="80"/>
      <c r="AEK59" s="80"/>
      <c r="AEL59" s="80"/>
      <c r="AEM59" s="80"/>
      <c r="AEN59" s="80"/>
      <c r="AEO59" s="80"/>
      <c r="AEP59" s="80"/>
      <c r="AEQ59" s="80"/>
      <c r="AER59" s="80"/>
      <c r="AES59" s="80"/>
      <c r="AET59" s="80"/>
      <c r="AEU59" s="80"/>
      <c r="AEV59" s="80"/>
      <c r="AEW59" s="80"/>
      <c r="AEX59" s="80"/>
      <c r="AEY59" s="80"/>
      <c r="AEZ59" s="80"/>
      <c r="AFA59" s="80"/>
      <c r="AFB59" s="80"/>
      <c r="AFC59" s="80"/>
      <c r="AFD59" s="80"/>
      <c r="AFE59" s="80"/>
      <c r="AFF59" s="80"/>
      <c r="AFG59" s="80"/>
      <c r="AFH59" s="80"/>
      <c r="AFI59" s="80"/>
      <c r="AFJ59" s="80"/>
      <c r="AFK59" s="80"/>
      <c r="AFL59" s="80"/>
      <c r="AFM59" s="80"/>
      <c r="AFN59" s="80"/>
      <c r="AFO59" s="80"/>
      <c r="AFP59" s="80"/>
      <c r="AFQ59" s="80"/>
      <c r="AFR59" s="80"/>
      <c r="AFS59" s="80"/>
      <c r="AFT59" s="80"/>
      <c r="AFU59" s="80"/>
      <c r="AFV59" s="80"/>
      <c r="AFW59" s="80"/>
      <c r="AFX59" s="80"/>
      <c r="AFY59" s="80"/>
      <c r="AFZ59" s="80"/>
      <c r="AGA59" s="80"/>
      <c r="AGB59" s="80"/>
      <c r="AGC59" s="80"/>
      <c r="AGD59" s="80"/>
      <c r="AGE59" s="80"/>
      <c r="AGF59" s="80"/>
      <c r="AGG59" s="80"/>
      <c r="AGH59" s="80"/>
      <c r="AGI59" s="80"/>
      <c r="AGJ59" s="80"/>
      <c r="AGK59" s="80"/>
      <c r="AGL59" s="80"/>
      <c r="AGM59" s="80"/>
      <c r="AGN59" s="80"/>
      <c r="AGO59" s="80"/>
      <c r="AGP59" s="80"/>
      <c r="AGQ59" s="80"/>
      <c r="AGR59" s="80"/>
      <c r="AGS59" s="80"/>
      <c r="AGT59" s="80"/>
      <c r="AGU59" s="80"/>
      <c r="AGV59" s="80"/>
      <c r="AGW59" s="80"/>
      <c r="AGX59" s="80"/>
      <c r="AGY59" s="80"/>
      <c r="AGZ59" s="80"/>
      <c r="AHA59" s="80"/>
      <c r="AHB59" s="80"/>
      <c r="AHC59" s="80"/>
      <c r="AHD59" s="80"/>
      <c r="AHE59" s="80"/>
      <c r="AHF59" s="80"/>
      <c r="AHG59" s="80"/>
      <c r="AHH59" s="80"/>
      <c r="AHI59" s="80"/>
      <c r="AHJ59" s="80"/>
      <c r="AHK59" s="80"/>
      <c r="AHL59" s="80"/>
      <c r="AHM59" s="80"/>
      <c r="AHN59" s="80"/>
      <c r="AHO59" s="80"/>
      <c r="AHP59" s="80"/>
      <c r="AHQ59" s="80"/>
      <c r="AHR59" s="80"/>
      <c r="AHS59" s="80"/>
      <c r="AHT59" s="80"/>
      <c r="AHU59" s="80"/>
      <c r="AHV59" s="80"/>
      <c r="AHW59" s="80"/>
      <c r="AHX59" s="80"/>
      <c r="AHY59" s="80"/>
      <c r="AHZ59" s="80"/>
      <c r="AIA59" s="80"/>
      <c r="AIB59" s="80"/>
      <c r="AIC59" s="80"/>
      <c r="AID59" s="80"/>
      <c r="AIE59" s="80"/>
      <c r="AIF59" s="80"/>
      <c r="AIG59" s="80"/>
      <c r="AIH59" s="80"/>
      <c r="AII59" s="80"/>
      <c r="AIJ59" s="80"/>
      <c r="AIK59" s="80"/>
      <c r="AIL59" s="80"/>
      <c r="AIM59" s="80"/>
      <c r="AIN59" s="80"/>
      <c r="AIO59" s="80"/>
      <c r="AIP59" s="80"/>
      <c r="AIQ59" s="80"/>
      <c r="AIR59" s="80"/>
      <c r="AIS59" s="80"/>
      <c r="AIT59" s="80"/>
      <c r="AIU59" s="80"/>
      <c r="AIV59" s="80"/>
      <c r="AIW59" s="80"/>
      <c r="AIX59" s="80"/>
      <c r="AIY59" s="80"/>
      <c r="AIZ59" s="80"/>
      <c r="AJA59" s="80"/>
      <c r="AJB59" s="80"/>
      <c r="AJC59" s="80"/>
      <c r="AJD59" s="80"/>
      <c r="AJE59" s="80"/>
      <c r="AJF59" s="80"/>
      <c r="AJG59" s="80"/>
      <c r="AJH59" s="80"/>
      <c r="AJI59" s="80"/>
      <c r="AJJ59" s="80"/>
      <c r="AJK59" s="80"/>
      <c r="AJL59" s="80"/>
      <c r="AJM59" s="80"/>
      <c r="AJN59" s="80"/>
      <c r="AJO59" s="80"/>
      <c r="AJP59" s="80"/>
      <c r="AJQ59" s="80"/>
      <c r="AJR59" s="80"/>
      <c r="AJS59" s="80"/>
      <c r="AJT59" s="80"/>
      <c r="AJU59" s="80"/>
      <c r="AJV59" s="80"/>
      <c r="AJW59" s="80"/>
      <c r="AJX59" s="80"/>
      <c r="AJY59" s="80"/>
      <c r="AJZ59" s="80"/>
      <c r="AKA59" s="80"/>
      <c r="AKB59" s="80"/>
      <c r="AKC59" s="80"/>
      <c r="AKD59" s="80"/>
      <c r="AKE59" s="80"/>
      <c r="AKF59" s="80"/>
      <c r="AKG59" s="80"/>
      <c r="AKH59" s="80"/>
      <c r="AKI59" s="80"/>
      <c r="AKJ59" s="80"/>
      <c r="AKK59" s="80"/>
      <c r="AKL59" s="80"/>
      <c r="AKM59" s="80"/>
      <c r="AKN59" s="80"/>
      <c r="AKO59" s="80"/>
      <c r="AKP59" s="80"/>
      <c r="AKQ59" s="80"/>
      <c r="AKR59" s="80"/>
      <c r="AKS59" s="80"/>
      <c r="AKT59" s="80"/>
      <c r="AKU59" s="80"/>
      <c r="AKV59" s="80"/>
      <c r="AKW59" s="80"/>
      <c r="AKX59" s="80"/>
      <c r="AKY59" s="80"/>
      <c r="AKZ59" s="80"/>
      <c r="ALA59" s="80"/>
      <c r="ALB59" s="80"/>
      <c r="ALC59" s="80"/>
      <c r="ALD59" s="80"/>
      <c r="ALE59" s="80"/>
      <c r="ALF59" s="80"/>
      <c r="ALG59" s="80"/>
      <c r="ALH59" s="80"/>
      <c r="ALI59" s="80"/>
      <c r="ALJ59" s="80"/>
      <c r="ALK59" s="80"/>
      <c r="ALL59" s="80"/>
      <c r="ALM59" s="80"/>
      <c r="ALN59" s="80"/>
      <c r="ALO59" s="80"/>
      <c r="ALP59" s="80"/>
      <c r="ALQ59" s="80"/>
      <c r="ALR59" s="80"/>
      <c r="ALS59" s="80"/>
      <c r="ALT59" s="80"/>
      <c r="ALU59" s="80"/>
      <c r="ALV59" s="80"/>
      <c r="ALW59" s="80"/>
      <c r="ALX59" s="80"/>
      <c r="ALY59" s="80"/>
      <c r="ALZ59" s="80"/>
      <c r="AMA59" s="80"/>
      <c r="AMB59" s="80"/>
      <c r="AMC59" s="80"/>
      <c r="AMD59" s="80"/>
      <c r="AME59" s="80"/>
      <c r="AMF59" s="80"/>
      <c r="AMG59" s="80"/>
      <c r="AMH59" s="80"/>
      <c r="AMI59" s="80"/>
      <c r="AMJ59" s="80"/>
    </row>
    <row r="60" spans="1:1024" s="53" customFormat="1" ht="17" customHeight="1">
      <c r="A60" s="69"/>
      <c r="B60" s="104" t="s">
        <v>14</v>
      </c>
      <c r="C60" s="105" t="s">
        <v>1930</v>
      </c>
      <c r="D60" s="105" t="s">
        <v>42</v>
      </c>
      <c r="E60" s="105" t="s">
        <v>1526</v>
      </c>
      <c r="F60" s="106" t="s">
        <v>1931</v>
      </c>
      <c r="G60" s="107">
        <v>724643</v>
      </c>
      <c r="H60" s="107">
        <v>70</v>
      </c>
      <c r="I60" s="107" t="s">
        <v>1932</v>
      </c>
      <c r="J60" s="105" t="s">
        <v>1580</v>
      </c>
      <c r="K60" s="64"/>
      <c r="L60" s="30"/>
      <c r="M60" s="30"/>
      <c r="N60" s="30"/>
      <c r="O60" s="30"/>
      <c r="P60" s="30"/>
      <c r="Q60" s="30"/>
      <c r="R60" s="30"/>
      <c r="S60" s="30"/>
      <c r="T60" s="30"/>
      <c r="U60" s="30"/>
      <c r="V60" s="30"/>
      <c r="W60" s="30"/>
      <c r="X60" s="30"/>
      <c r="Y60" s="30"/>
      <c r="Z60" s="30"/>
      <c r="AA60" s="30"/>
      <c r="AB60" s="30"/>
      <c r="AC60" s="30"/>
      <c r="AD60" s="30"/>
      <c r="AE60" s="30"/>
      <c r="AF60" s="30"/>
      <c r="AG60" s="30"/>
      <c r="AH60" s="30"/>
      <c r="AI60" s="30"/>
      <c r="AJ60" s="30"/>
      <c r="AK60" s="30"/>
      <c r="AL60" s="30"/>
      <c r="AM60" s="30"/>
      <c r="AN60" s="30"/>
      <c r="AO60" s="30"/>
      <c r="AP60" s="30"/>
      <c r="AQ60" s="30"/>
      <c r="AR60" s="30"/>
      <c r="AS60" s="30"/>
      <c r="AT60" s="30"/>
      <c r="AU60" s="30"/>
      <c r="AV60" s="30"/>
      <c r="AW60" s="30"/>
      <c r="AX60" s="30"/>
      <c r="AY60" s="30"/>
      <c r="AZ60" s="30"/>
      <c r="BA60" s="30"/>
      <c r="BB60" s="30"/>
      <c r="BC60" s="30"/>
      <c r="BD60" s="30"/>
      <c r="BE60" s="30"/>
      <c r="BF60" s="30"/>
      <c r="BG60" s="30"/>
      <c r="BH60" s="30"/>
      <c r="BI60" s="30"/>
      <c r="BJ60" s="30"/>
      <c r="BK60" s="30"/>
      <c r="BL60" s="30"/>
      <c r="BM60" s="30"/>
      <c r="BN60" s="30"/>
      <c r="BO60" s="30"/>
      <c r="BP60" s="30"/>
      <c r="BQ60" s="30"/>
      <c r="BR60" s="30"/>
      <c r="BS60" s="30"/>
      <c r="BT60" s="30"/>
      <c r="BU60" s="30"/>
      <c r="BV60" s="30"/>
      <c r="BW60" s="30"/>
      <c r="BX60" s="30"/>
      <c r="BY60" s="30"/>
      <c r="BZ60" s="30"/>
      <c r="CA60" s="30"/>
      <c r="CB60" s="30"/>
      <c r="CC60" s="30"/>
      <c r="CD60" s="30"/>
      <c r="CE60" s="30"/>
      <c r="CF60" s="30"/>
      <c r="CG60" s="30"/>
      <c r="CH60" s="30"/>
      <c r="CI60" s="30"/>
      <c r="CJ60" s="30"/>
      <c r="CK60" s="30"/>
      <c r="CL60" s="30"/>
      <c r="CM60" s="30"/>
      <c r="CN60" s="30"/>
      <c r="CO60" s="30"/>
      <c r="CP60" s="30"/>
      <c r="CQ60" s="30"/>
      <c r="CR60" s="30"/>
      <c r="CS60" s="30"/>
      <c r="CT60" s="30"/>
      <c r="CU60" s="30"/>
      <c r="CV60" s="30"/>
      <c r="CW60" s="30"/>
      <c r="CX60" s="30"/>
      <c r="CY60" s="30"/>
      <c r="CZ60" s="30"/>
      <c r="DA60" s="30"/>
      <c r="DB60" s="30"/>
      <c r="DC60" s="30"/>
      <c r="DD60" s="30"/>
      <c r="DE60" s="30"/>
      <c r="DF60" s="30"/>
      <c r="DG60" s="30"/>
      <c r="DH60" s="30"/>
      <c r="DI60" s="30"/>
      <c r="DJ60" s="30"/>
      <c r="DK60" s="30"/>
      <c r="DL60" s="30"/>
      <c r="DM60" s="30"/>
      <c r="DN60" s="30"/>
      <c r="DO60" s="30"/>
      <c r="DP60" s="30"/>
      <c r="DQ60" s="30"/>
      <c r="DR60" s="30"/>
      <c r="DS60" s="30"/>
      <c r="DT60" s="30"/>
      <c r="DU60" s="30"/>
      <c r="DV60" s="30"/>
      <c r="DW60" s="30"/>
      <c r="DX60" s="30"/>
      <c r="DY60" s="30"/>
      <c r="DZ60" s="30"/>
      <c r="EA60" s="30"/>
      <c r="EB60" s="30"/>
      <c r="EC60" s="30"/>
      <c r="ED60" s="30"/>
      <c r="EE60" s="30"/>
      <c r="EF60" s="30"/>
      <c r="EG60" s="30"/>
      <c r="EH60" s="30"/>
      <c r="EI60" s="30"/>
      <c r="EJ60" s="30"/>
      <c r="EK60" s="30"/>
      <c r="EL60" s="30"/>
      <c r="EM60" s="30"/>
      <c r="EN60" s="30"/>
      <c r="EO60" s="30"/>
      <c r="EP60" s="30"/>
      <c r="EQ60" s="30"/>
      <c r="ER60" s="30"/>
      <c r="ES60" s="30"/>
      <c r="ET60" s="30"/>
      <c r="EU60" s="30"/>
      <c r="EV60" s="30"/>
      <c r="EW60" s="30"/>
      <c r="EX60" s="30"/>
      <c r="EY60" s="30"/>
      <c r="EZ60" s="30"/>
      <c r="FA60" s="30"/>
      <c r="FB60" s="30"/>
      <c r="FC60" s="30"/>
      <c r="FD60" s="30"/>
      <c r="FE60" s="30"/>
      <c r="FF60" s="30"/>
      <c r="FG60" s="30"/>
      <c r="FH60" s="30"/>
      <c r="FI60" s="30"/>
      <c r="FJ60" s="30"/>
      <c r="FK60" s="30"/>
      <c r="FL60" s="30"/>
      <c r="FM60" s="30"/>
      <c r="FN60" s="30"/>
      <c r="FO60" s="30"/>
      <c r="FP60" s="30"/>
      <c r="FQ60" s="30"/>
      <c r="FR60" s="30"/>
      <c r="FS60" s="30"/>
      <c r="FT60" s="30"/>
      <c r="FU60" s="30"/>
      <c r="FV60" s="30"/>
      <c r="FW60" s="30"/>
      <c r="FX60" s="30"/>
      <c r="FY60" s="30"/>
      <c r="FZ60" s="30"/>
      <c r="GA60" s="30"/>
      <c r="GB60" s="30"/>
      <c r="GC60" s="30"/>
      <c r="GD60" s="30"/>
      <c r="GE60" s="30"/>
      <c r="GF60" s="30"/>
      <c r="GG60" s="30"/>
      <c r="GH60" s="30"/>
      <c r="GI60" s="30"/>
      <c r="GJ60" s="30"/>
      <c r="GK60" s="30"/>
      <c r="GL60" s="30"/>
      <c r="GM60" s="30"/>
      <c r="GN60" s="30"/>
      <c r="GO60" s="30"/>
      <c r="GP60" s="30"/>
      <c r="GQ60" s="30"/>
      <c r="GR60" s="30"/>
      <c r="GS60" s="30"/>
      <c r="GT60" s="30"/>
      <c r="GU60" s="30"/>
      <c r="GV60" s="30"/>
      <c r="GW60" s="30"/>
      <c r="GX60" s="30"/>
      <c r="GY60" s="30"/>
      <c r="GZ60" s="30"/>
      <c r="HA60" s="30"/>
      <c r="HB60" s="30"/>
      <c r="HC60" s="30"/>
      <c r="HD60" s="30"/>
      <c r="HE60" s="30"/>
      <c r="HF60" s="30"/>
      <c r="HG60" s="30"/>
      <c r="HH60" s="30"/>
      <c r="HI60" s="30"/>
      <c r="HJ60" s="30"/>
      <c r="HK60" s="30"/>
      <c r="HL60" s="30"/>
      <c r="HM60" s="30"/>
      <c r="HN60" s="30"/>
      <c r="HO60" s="30"/>
      <c r="HP60" s="30"/>
      <c r="HQ60" s="30"/>
      <c r="HR60" s="30"/>
      <c r="HS60" s="30"/>
      <c r="HT60" s="30"/>
      <c r="HU60" s="30"/>
      <c r="HV60" s="30"/>
      <c r="HW60" s="30"/>
      <c r="HX60" s="30"/>
      <c r="HY60" s="30"/>
      <c r="HZ60" s="30"/>
      <c r="IA60" s="30"/>
      <c r="IB60" s="30"/>
      <c r="IC60" s="30"/>
      <c r="ID60" s="30"/>
      <c r="IE60" s="30"/>
      <c r="IF60" s="30"/>
      <c r="IG60" s="30"/>
      <c r="IH60" s="30"/>
      <c r="II60" s="30"/>
      <c r="IJ60" s="30"/>
      <c r="IK60" s="30"/>
      <c r="IL60" s="30"/>
      <c r="IM60" s="30"/>
      <c r="IN60" s="30"/>
      <c r="IO60" s="30"/>
      <c r="IP60" s="30"/>
      <c r="IQ60" s="30"/>
      <c r="IR60" s="30"/>
      <c r="IS60" s="30"/>
      <c r="IT60" s="30"/>
      <c r="IU60" s="30"/>
      <c r="IV60" s="30"/>
      <c r="IW60" s="80"/>
      <c r="IX60" s="80"/>
      <c r="IY60" s="80"/>
      <c r="IZ60" s="80"/>
      <c r="JA60" s="80"/>
      <c r="JB60" s="80"/>
      <c r="JC60" s="80"/>
      <c r="JD60" s="80"/>
      <c r="JE60" s="80"/>
      <c r="JF60" s="80"/>
      <c r="JG60" s="80"/>
      <c r="JH60" s="80"/>
      <c r="JI60" s="80"/>
      <c r="JJ60" s="80"/>
      <c r="JK60" s="80"/>
      <c r="JL60" s="80"/>
      <c r="JM60" s="80"/>
      <c r="JN60" s="80"/>
      <c r="JO60" s="80"/>
      <c r="JP60" s="80"/>
      <c r="JQ60" s="80"/>
      <c r="JR60" s="80"/>
      <c r="JS60" s="80"/>
      <c r="JT60" s="80"/>
      <c r="JU60" s="80"/>
      <c r="JV60" s="80"/>
      <c r="JW60" s="80"/>
      <c r="JX60" s="80"/>
      <c r="JY60" s="80"/>
      <c r="JZ60" s="80"/>
      <c r="KA60" s="80"/>
      <c r="KB60" s="80"/>
      <c r="KC60" s="80"/>
      <c r="KD60" s="80"/>
      <c r="KE60" s="80"/>
      <c r="KF60" s="80"/>
      <c r="KG60" s="80"/>
      <c r="KH60" s="80"/>
      <c r="KI60" s="80"/>
      <c r="KJ60" s="80"/>
      <c r="KK60" s="80"/>
      <c r="KL60" s="80"/>
      <c r="KM60" s="80"/>
      <c r="KN60" s="80"/>
      <c r="KO60" s="80"/>
      <c r="KP60" s="80"/>
      <c r="KQ60" s="80"/>
      <c r="KR60" s="80"/>
      <c r="KS60" s="80"/>
      <c r="KT60" s="80"/>
      <c r="KU60" s="80"/>
      <c r="KV60" s="80"/>
      <c r="KW60" s="80"/>
      <c r="KX60" s="80"/>
      <c r="KY60" s="80"/>
      <c r="KZ60" s="80"/>
      <c r="LA60" s="80"/>
      <c r="LB60" s="80"/>
      <c r="LC60" s="80"/>
      <c r="LD60" s="80"/>
      <c r="LE60" s="80"/>
      <c r="LF60" s="80"/>
      <c r="LG60" s="80"/>
      <c r="LH60" s="80"/>
      <c r="LI60" s="80"/>
      <c r="LJ60" s="80"/>
      <c r="LK60" s="80"/>
      <c r="LL60" s="80"/>
      <c r="LM60" s="80"/>
      <c r="LN60" s="80"/>
      <c r="LO60" s="80"/>
      <c r="LP60" s="80"/>
      <c r="LQ60" s="80"/>
      <c r="LR60" s="80"/>
      <c r="LS60" s="80"/>
      <c r="LT60" s="80"/>
      <c r="LU60" s="80"/>
      <c r="LV60" s="80"/>
      <c r="LW60" s="80"/>
      <c r="LX60" s="80"/>
      <c r="LY60" s="80"/>
      <c r="LZ60" s="80"/>
      <c r="MA60" s="80"/>
      <c r="MB60" s="80"/>
      <c r="MC60" s="80"/>
      <c r="MD60" s="80"/>
      <c r="ME60" s="80"/>
      <c r="MF60" s="80"/>
      <c r="MG60" s="80"/>
      <c r="MH60" s="80"/>
      <c r="MI60" s="80"/>
      <c r="MJ60" s="80"/>
      <c r="MK60" s="80"/>
      <c r="ML60" s="80"/>
      <c r="MM60" s="80"/>
      <c r="MN60" s="80"/>
      <c r="MO60" s="80"/>
      <c r="MP60" s="80"/>
      <c r="MQ60" s="80"/>
      <c r="MR60" s="80"/>
      <c r="MS60" s="80"/>
      <c r="MT60" s="80"/>
      <c r="MU60" s="80"/>
      <c r="MV60" s="80"/>
      <c r="MW60" s="80"/>
      <c r="MX60" s="80"/>
      <c r="MY60" s="80"/>
      <c r="MZ60" s="80"/>
      <c r="NA60" s="80"/>
      <c r="NB60" s="80"/>
      <c r="NC60" s="80"/>
      <c r="ND60" s="80"/>
      <c r="NE60" s="80"/>
      <c r="NF60" s="80"/>
      <c r="NG60" s="80"/>
      <c r="NH60" s="80"/>
      <c r="NI60" s="80"/>
      <c r="NJ60" s="80"/>
      <c r="NK60" s="80"/>
      <c r="NL60" s="80"/>
      <c r="NM60" s="80"/>
      <c r="NN60" s="80"/>
      <c r="NO60" s="80"/>
      <c r="NP60" s="80"/>
      <c r="NQ60" s="80"/>
      <c r="NR60" s="80"/>
      <c r="NS60" s="80"/>
      <c r="NT60" s="80"/>
      <c r="NU60" s="80"/>
      <c r="NV60" s="80"/>
      <c r="NW60" s="80"/>
      <c r="NX60" s="80"/>
      <c r="NY60" s="80"/>
      <c r="NZ60" s="80"/>
      <c r="OA60" s="80"/>
      <c r="OB60" s="80"/>
      <c r="OC60" s="80"/>
      <c r="OD60" s="80"/>
      <c r="OE60" s="80"/>
      <c r="OF60" s="80"/>
      <c r="OG60" s="80"/>
      <c r="OH60" s="80"/>
      <c r="OI60" s="80"/>
      <c r="OJ60" s="80"/>
      <c r="OK60" s="80"/>
      <c r="OL60" s="80"/>
      <c r="OM60" s="80"/>
      <c r="ON60" s="80"/>
      <c r="OO60" s="80"/>
      <c r="OP60" s="80"/>
      <c r="OQ60" s="80"/>
      <c r="OR60" s="80"/>
      <c r="OS60" s="80"/>
      <c r="OT60" s="80"/>
      <c r="OU60" s="80"/>
      <c r="OV60" s="80"/>
      <c r="OW60" s="80"/>
      <c r="OX60" s="80"/>
      <c r="OY60" s="80"/>
      <c r="OZ60" s="80"/>
      <c r="PA60" s="80"/>
      <c r="PB60" s="80"/>
      <c r="PC60" s="80"/>
      <c r="PD60" s="80"/>
      <c r="PE60" s="80"/>
      <c r="PF60" s="80"/>
      <c r="PG60" s="80"/>
      <c r="PH60" s="80"/>
      <c r="PI60" s="80"/>
      <c r="PJ60" s="80"/>
      <c r="PK60" s="80"/>
      <c r="PL60" s="80"/>
      <c r="PM60" s="80"/>
      <c r="PN60" s="80"/>
      <c r="PO60" s="80"/>
      <c r="PP60" s="80"/>
      <c r="PQ60" s="80"/>
      <c r="PR60" s="80"/>
      <c r="PS60" s="80"/>
      <c r="PT60" s="80"/>
      <c r="PU60" s="80"/>
      <c r="PV60" s="80"/>
      <c r="PW60" s="80"/>
      <c r="PX60" s="80"/>
      <c r="PY60" s="80"/>
      <c r="PZ60" s="80"/>
      <c r="QA60" s="80"/>
      <c r="QB60" s="80"/>
      <c r="QC60" s="80"/>
      <c r="QD60" s="80"/>
      <c r="QE60" s="80"/>
      <c r="QF60" s="80"/>
      <c r="QG60" s="80"/>
      <c r="QH60" s="80"/>
      <c r="QI60" s="80"/>
      <c r="QJ60" s="80"/>
      <c r="QK60" s="80"/>
      <c r="QL60" s="80"/>
      <c r="QM60" s="80"/>
      <c r="QN60" s="80"/>
      <c r="QO60" s="80"/>
      <c r="QP60" s="80"/>
      <c r="QQ60" s="80"/>
      <c r="QR60" s="80"/>
      <c r="QS60" s="80"/>
      <c r="QT60" s="80"/>
      <c r="QU60" s="80"/>
      <c r="QV60" s="80"/>
      <c r="QW60" s="80"/>
      <c r="QX60" s="80"/>
      <c r="QY60" s="80"/>
      <c r="QZ60" s="80"/>
      <c r="RA60" s="80"/>
      <c r="RB60" s="80"/>
      <c r="RC60" s="80"/>
      <c r="RD60" s="80"/>
      <c r="RE60" s="80"/>
      <c r="RF60" s="80"/>
      <c r="RG60" s="80"/>
      <c r="RH60" s="80"/>
      <c r="RI60" s="80"/>
      <c r="RJ60" s="80"/>
      <c r="RK60" s="80"/>
      <c r="RL60" s="80"/>
      <c r="RM60" s="80"/>
      <c r="RN60" s="80"/>
      <c r="RO60" s="80"/>
      <c r="RP60" s="80"/>
      <c r="RQ60" s="80"/>
      <c r="RR60" s="80"/>
      <c r="RS60" s="80"/>
      <c r="RT60" s="80"/>
      <c r="RU60" s="80"/>
      <c r="RV60" s="80"/>
      <c r="RW60" s="80"/>
      <c r="RX60" s="80"/>
      <c r="RY60" s="80"/>
      <c r="RZ60" s="80"/>
      <c r="SA60" s="80"/>
      <c r="SB60" s="80"/>
      <c r="SC60" s="80"/>
      <c r="SD60" s="80"/>
      <c r="SE60" s="80"/>
      <c r="SF60" s="80"/>
      <c r="SG60" s="80"/>
      <c r="SH60" s="80"/>
      <c r="SI60" s="80"/>
      <c r="SJ60" s="80"/>
      <c r="SK60" s="80"/>
      <c r="SL60" s="80"/>
      <c r="SM60" s="80"/>
      <c r="SN60" s="80"/>
      <c r="SO60" s="80"/>
      <c r="SP60" s="80"/>
      <c r="SQ60" s="80"/>
      <c r="SR60" s="80"/>
      <c r="SS60" s="80"/>
      <c r="ST60" s="80"/>
      <c r="SU60" s="80"/>
      <c r="SV60" s="80"/>
      <c r="SW60" s="80"/>
      <c r="SX60" s="80"/>
      <c r="SY60" s="80"/>
      <c r="SZ60" s="80"/>
      <c r="TA60" s="80"/>
      <c r="TB60" s="80"/>
      <c r="TC60" s="80"/>
      <c r="TD60" s="80"/>
      <c r="TE60" s="80"/>
      <c r="TF60" s="80"/>
      <c r="TG60" s="80"/>
      <c r="TH60" s="80"/>
      <c r="TI60" s="80"/>
      <c r="TJ60" s="80"/>
      <c r="TK60" s="80"/>
      <c r="TL60" s="80"/>
      <c r="TM60" s="80"/>
      <c r="TN60" s="80"/>
      <c r="TO60" s="80"/>
      <c r="TP60" s="80"/>
      <c r="TQ60" s="80"/>
      <c r="TR60" s="80"/>
      <c r="TS60" s="80"/>
      <c r="TT60" s="80"/>
      <c r="TU60" s="80"/>
      <c r="TV60" s="80"/>
      <c r="TW60" s="80"/>
      <c r="TX60" s="80"/>
      <c r="TY60" s="80"/>
      <c r="TZ60" s="80"/>
      <c r="UA60" s="80"/>
      <c r="UB60" s="80"/>
      <c r="UC60" s="80"/>
      <c r="UD60" s="80"/>
      <c r="UE60" s="80"/>
      <c r="UF60" s="80"/>
      <c r="UG60" s="80"/>
      <c r="UH60" s="80"/>
      <c r="UI60" s="80"/>
      <c r="UJ60" s="80"/>
      <c r="UK60" s="80"/>
      <c r="UL60" s="80"/>
      <c r="UM60" s="80"/>
      <c r="UN60" s="80"/>
      <c r="UO60" s="80"/>
      <c r="UP60" s="80"/>
      <c r="UQ60" s="80"/>
      <c r="UR60" s="80"/>
      <c r="US60" s="80"/>
      <c r="UT60" s="80"/>
      <c r="UU60" s="80"/>
      <c r="UV60" s="80"/>
      <c r="UW60" s="80"/>
      <c r="UX60" s="80"/>
      <c r="UY60" s="80"/>
      <c r="UZ60" s="80"/>
      <c r="VA60" s="80"/>
      <c r="VB60" s="80"/>
      <c r="VC60" s="80"/>
      <c r="VD60" s="80"/>
      <c r="VE60" s="80"/>
      <c r="VF60" s="80"/>
      <c r="VG60" s="80"/>
      <c r="VH60" s="80"/>
      <c r="VI60" s="80"/>
      <c r="VJ60" s="80"/>
      <c r="VK60" s="80"/>
      <c r="VL60" s="80"/>
      <c r="VM60" s="80"/>
      <c r="VN60" s="80"/>
      <c r="VO60" s="80"/>
      <c r="VP60" s="80"/>
      <c r="VQ60" s="80"/>
      <c r="VR60" s="80"/>
      <c r="VS60" s="80"/>
      <c r="VT60" s="80"/>
      <c r="VU60" s="80"/>
      <c r="VV60" s="80"/>
      <c r="VW60" s="80"/>
      <c r="VX60" s="80"/>
      <c r="VY60" s="80"/>
      <c r="VZ60" s="80"/>
      <c r="WA60" s="80"/>
      <c r="WB60" s="80"/>
      <c r="WC60" s="80"/>
      <c r="WD60" s="80"/>
      <c r="WE60" s="80"/>
      <c r="WF60" s="80"/>
      <c r="WG60" s="80"/>
      <c r="WH60" s="80"/>
      <c r="WI60" s="80"/>
      <c r="WJ60" s="80"/>
      <c r="WK60" s="80"/>
      <c r="WL60" s="80"/>
      <c r="WM60" s="80"/>
      <c r="WN60" s="80"/>
      <c r="WO60" s="80"/>
      <c r="WP60" s="80"/>
      <c r="WQ60" s="80"/>
      <c r="WR60" s="80"/>
      <c r="WS60" s="80"/>
      <c r="WT60" s="80"/>
      <c r="WU60" s="80"/>
      <c r="WV60" s="80"/>
      <c r="WW60" s="80"/>
      <c r="WX60" s="80"/>
      <c r="WY60" s="80"/>
      <c r="WZ60" s="80"/>
      <c r="XA60" s="80"/>
      <c r="XB60" s="80"/>
      <c r="XC60" s="80"/>
      <c r="XD60" s="80"/>
      <c r="XE60" s="80"/>
      <c r="XF60" s="80"/>
      <c r="XG60" s="80"/>
      <c r="XH60" s="80"/>
      <c r="XI60" s="80"/>
      <c r="XJ60" s="80"/>
      <c r="XK60" s="80"/>
      <c r="XL60" s="80"/>
      <c r="XM60" s="80"/>
      <c r="XN60" s="80"/>
      <c r="XO60" s="80"/>
      <c r="XP60" s="80"/>
      <c r="XQ60" s="80"/>
      <c r="XR60" s="80"/>
      <c r="XS60" s="80"/>
      <c r="XT60" s="80"/>
      <c r="XU60" s="80"/>
      <c r="XV60" s="80"/>
      <c r="XW60" s="80"/>
      <c r="XX60" s="80"/>
      <c r="XY60" s="80"/>
      <c r="XZ60" s="80"/>
      <c r="YA60" s="80"/>
      <c r="YB60" s="80"/>
      <c r="YC60" s="80"/>
      <c r="YD60" s="80"/>
      <c r="YE60" s="80"/>
      <c r="YF60" s="80"/>
      <c r="YG60" s="80"/>
      <c r="YH60" s="80"/>
      <c r="YI60" s="80"/>
      <c r="YJ60" s="80"/>
      <c r="YK60" s="80"/>
      <c r="YL60" s="80"/>
      <c r="YM60" s="80"/>
      <c r="YN60" s="80"/>
      <c r="YO60" s="80"/>
      <c r="YP60" s="80"/>
      <c r="YQ60" s="80"/>
      <c r="YR60" s="80"/>
      <c r="YS60" s="80"/>
      <c r="YT60" s="80"/>
      <c r="YU60" s="80"/>
      <c r="YV60" s="80"/>
      <c r="YW60" s="80"/>
      <c r="YX60" s="80"/>
      <c r="YY60" s="80"/>
      <c r="YZ60" s="80"/>
      <c r="ZA60" s="80"/>
      <c r="ZB60" s="80"/>
      <c r="ZC60" s="80"/>
      <c r="ZD60" s="80"/>
      <c r="ZE60" s="80"/>
      <c r="ZF60" s="80"/>
      <c r="ZG60" s="80"/>
      <c r="ZH60" s="80"/>
      <c r="ZI60" s="80"/>
      <c r="ZJ60" s="80"/>
      <c r="ZK60" s="80"/>
      <c r="ZL60" s="80"/>
      <c r="ZM60" s="80"/>
      <c r="ZN60" s="80"/>
      <c r="ZO60" s="80"/>
      <c r="ZP60" s="80"/>
      <c r="ZQ60" s="80"/>
      <c r="ZR60" s="80"/>
      <c r="ZS60" s="80"/>
      <c r="ZT60" s="80"/>
      <c r="ZU60" s="80"/>
      <c r="ZV60" s="80"/>
      <c r="ZW60" s="80"/>
      <c r="ZX60" s="80"/>
      <c r="ZY60" s="80"/>
      <c r="ZZ60" s="80"/>
      <c r="AAA60" s="80"/>
      <c r="AAB60" s="80"/>
      <c r="AAC60" s="80"/>
      <c r="AAD60" s="80"/>
      <c r="AAE60" s="80"/>
      <c r="AAF60" s="80"/>
      <c r="AAG60" s="80"/>
      <c r="AAH60" s="80"/>
      <c r="AAI60" s="80"/>
      <c r="AAJ60" s="80"/>
      <c r="AAK60" s="80"/>
      <c r="AAL60" s="80"/>
      <c r="AAM60" s="80"/>
      <c r="AAN60" s="80"/>
      <c r="AAO60" s="80"/>
      <c r="AAP60" s="80"/>
      <c r="AAQ60" s="80"/>
      <c r="AAR60" s="80"/>
      <c r="AAS60" s="80"/>
      <c r="AAT60" s="80"/>
      <c r="AAU60" s="80"/>
      <c r="AAV60" s="80"/>
      <c r="AAW60" s="80"/>
      <c r="AAX60" s="80"/>
      <c r="AAY60" s="80"/>
      <c r="AAZ60" s="80"/>
      <c r="ABA60" s="80"/>
      <c r="ABB60" s="80"/>
      <c r="ABC60" s="80"/>
      <c r="ABD60" s="80"/>
      <c r="ABE60" s="80"/>
      <c r="ABF60" s="80"/>
      <c r="ABG60" s="80"/>
      <c r="ABH60" s="80"/>
      <c r="ABI60" s="80"/>
      <c r="ABJ60" s="80"/>
      <c r="ABK60" s="80"/>
      <c r="ABL60" s="80"/>
      <c r="ABM60" s="80"/>
      <c r="ABN60" s="80"/>
      <c r="ABO60" s="80"/>
      <c r="ABP60" s="80"/>
      <c r="ABQ60" s="80"/>
      <c r="ABR60" s="80"/>
      <c r="ABS60" s="80"/>
      <c r="ABT60" s="80"/>
      <c r="ABU60" s="80"/>
      <c r="ABV60" s="80"/>
      <c r="ABW60" s="80"/>
      <c r="ABX60" s="80"/>
      <c r="ABY60" s="80"/>
      <c r="ABZ60" s="80"/>
      <c r="ACA60" s="80"/>
      <c r="ACB60" s="80"/>
      <c r="ACC60" s="80"/>
      <c r="ACD60" s="80"/>
      <c r="ACE60" s="80"/>
      <c r="ACF60" s="80"/>
      <c r="ACG60" s="80"/>
      <c r="ACH60" s="80"/>
      <c r="ACI60" s="80"/>
      <c r="ACJ60" s="80"/>
      <c r="ACK60" s="80"/>
      <c r="ACL60" s="80"/>
      <c r="ACM60" s="80"/>
      <c r="ACN60" s="80"/>
      <c r="ACO60" s="80"/>
      <c r="ACP60" s="80"/>
      <c r="ACQ60" s="80"/>
      <c r="ACR60" s="80"/>
      <c r="ACS60" s="80"/>
      <c r="ACT60" s="80"/>
      <c r="ACU60" s="80"/>
      <c r="ACV60" s="80"/>
      <c r="ACW60" s="80"/>
      <c r="ACX60" s="80"/>
      <c r="ACY60" s="80"/>
      <c r="ACZ60" s="80"/>
      <c r="ADA60" s="80"/>
      <c r="ADB60" s="80"/>
      <c r="ADC60" s="80"/>
      <c r="ADD60" s="80"/>
      <c r="ADE60" s="80"/>
      <c r="ADF60" s="80"/>
      <c r="ADG60" s="80"/>
      <c r="ADH60" s="80"/>
      <c r="ADI60" s="80"/>
      <c r="ADJ60" s="80"/>
      <c r="ADK60" s="80"/>
      <c r="ADL60" s="80"/>
      <c r="ADM60" s="80"/>
      <c r="ADN60" s="80"/>
      <c r="ADO60" s="80"/>
      <c r="ADP60" s="80"/>
      <c r="ADQ60" s="80"/>
      <c r="ADR60" s="80"/>
      <c r="ADS60" s="80"/>
      <c r="ADT60" s="80"/>
      <c r="ADU60" s="80"/>
      <c r="ADV60" s="80"/>
      <c r="ADW60" s="80"/>
      <c r="ADX60" s="80"/>
      <c r="ADY60" s="80"/>
      <c r="ADZ60" s="80"/>
      <c r="AEA60" s="80"/>
      <c r="AEB60" s="80"/>
      <c r="AEC60" s="80"/>
      <c r="AED60" s="80"/>
      <c r="AEE60" s="80"/>
      <c r="AEF60" s="80"/>
      <c r="AEG60" s="80"/>
      <c r="AEH60" s="80"/>
      <c r="AEI60" s="80"/>
      <c r="AEJ60" s="80"/>
      <c r="AEK60" s="80"/>
      <c r="AEL60" s="80"/>
      <c r="AEM60" s="80"/>
      <c r="AEN60" s="80"/>
      <c r="AEO60" s="80"/>
      <c r="AEP60" s="80"/>
      <c r="AEQ60" s="80"/>
      <c r="AER60" s="80"/>
      <c r="AES60" s="80"/>
      <c r="AET60" s="80"/>
      <c r="AEU60" s="80"/>
      <c r="AEV60" s="80"/>
      <c r="AEW60" s="80"/>
      <c r="AEX60" s="80"/>
      <c r="AEY60" s="80"/>
      <c r="AEZ60" s="80"/>
      <c r="AFA60" s="80"/>
      <c r="AFB60" s="80"/>
      <c r="AFC60" s="80"/>
      <c r="AFD60" s="80"/>
      <c r="AFE60" s="80"/>
      <c r="AFF60" s="80"/>
      <c r="AFG60" s="80"/>
      <c r="AFH60" s="80"/>
      <c r="AFI60" s="80"/>
      <c r="AFJ60" s="80"/>
      <c r="AFK60" s="80"/>
      <c r="AFL60" s="80"/>
      <c r="AFM60" s="80"/>
      <c r="AFN60" s="80"/>
      <c r="AFO60" s="80"/>
      <c r="AFP60" s="80"/>
      <c r="AFQ60" s="80"/>
      <c r="AFR60" s="80"/>
      <c r="AFS60" s="80"/>
      <c r="AFT60" s="80"/>
      <c r="AFU60" s="80"/>
      <c r="AFV60" s="80"/>
      <c r="AFW60" s="80"/>
      <c r="AFX60" s="80"/>
      <c r="AFY60" s="80"/>
      <c r="AFZ60" s="80"/>
      <c r="AGA60" s="80"/>
      <c r="AGB60" s="80"/>
      <c r="AGC60" s="80"/>
      <c r="AGD60" s="80"/>
      <c r="AGE60" s="80"/>
      <c r="AGF60" s="80"/>
      <c r="AGG60" s="80"/>
      <c r="AGH60" s="80"/>
      <c r="AGI60" s="80"/>
      <c r="AGJ60" s="80"/>
      <c r="AGK60" s="80"/>
      <c r="AGL60" s="80"/>
      <c r="AGM60" s="80"/>
      <c r="AGN60" s="80"/>
      <c r="AGO60" s="80"/>
      <c r="AGP60" s="80"/>
      <c r="AGQ60" s="80"/>
      <c r="AGR60" s="80"/>
      <c r="AGS60" s="80"/>
      <c r="AGT60" s="80"/>
      <c r="AGU60" s="80"/>
      <c r="AGV60" s="80"/>
      <c r="AGW60" s="80"/>
      <c r="AGX60" s="80"/>
      <c r="AGY60" s="80"/>
      <c r="AGZ60" s="80"/>
      <c r="AHA60" s="80"/>
      <c r="AHB60" s="80"/>
      <c r="AHC60" s="80"/>
      <c r="AHD60" s="80"/>
      <c r="AHE60" s="80"/>
      <c r="AHF60" s="80"/>
      <c r="AHG60" s="80"/>
      <c r="AHH60" s="80"/>
      <c r="AHI60" s="80"/>
      <c r="AHJ60" s="80"/>
      <c r="AHK60" s="80"/>
      <c r="AHL60" s="80"/>
      <c r="AHM60" s="80"/>
      <c r="AHN60" s="80"/>
      <c r="AHO60" s="80"/>
      <c r="AHP60" s="80"/>
      <c r="AHQ60" s="80"/>
      <c r="AHR60" s="80"/>
      <c r="AHS60" s="80"/>
      <c r="AHT60" s="80"/>
      <c r="AHU60" s="80"/>
      <c r="AHV60" s="80"/>
      <c r="AHW60" s="80"/>
      <c r="AHX60" s="80"/>
      <c r="AHY60" s="80"/>
      <c r="AHZ60" s="80"/>
      <c r="AIA60" s="80"/>
      <c r="AIB60" s="80"/>
      <c r="AIC60" s="80"/>
      <c r="AID60" s="80"/>
      <c r="AIE60" s="80"/>
      <c r="AIF60" s="80"/>
      <c r="AIG60" s="80"/>
      <c r="AIH60" s="80"/>
      <c r="AII60" s="80"/>
      <c r="AIJ60" s="80"/>
      <c r="AIK60" s="80"/>
      <c r="AIL60" s="80"/>
      <c r="AIM60" s="80"/>
      <c r="AIN60" s="80"/>
      <c r="AIO60" s="80"/>
      <c r="AIP60" s="80"/>
      <c r="AIQ60" s="80"/>
      <c r="AIR60" s="80"/>
      <c r="AIS60" s="80"/>
      <c r="AIT60" s="80"/>
      <c r="AIU60" s="80"/>
      <c r="AIV60" s="80"/>
      <c r="AIW60" s="80"/>
      <c r="AIX60" s="80"/>
      <c r="AIY60" s="80"/>
      <c r="AIZ60" s="80"/>
      <c r="AJA60" s="80"/>
      <c r="AJB60" s="80"/>
      <c r="AJC60" s="80"/>
      <c r="AJD60" s="80"/>
      <c r="AJE60" s="80"/>
      <c r="AJF60" s="80"/>
      <c r="AJG60" s="80"/>
      <c r="AJH60" s="80"/>
      <c r="AJI60" s="80"/>
      <c r="AJJ60" s="80"/>
      <c r="AJK60" s="80"/>
      <c r="AJL60" s="80"/>
      <c r="AJM60" s="80"/>
      <c r="AJN60" s="80"/>
      <c r="AJO60" s="80"/>
      <c r="AJP60" s="80"/>
      <c r="AJQ60" s="80"/>
      <c r="AJR60" s="80"/>
      <c r="AJS60" s="80"/>
      <c r="AJT60" s="80"/>
      <c r="AJU60" s="80"/>
      <c r="AJV60" s="80"/>
      <c r="AJW60" s="80"/>
      <c r="AJX60" s="80"/>
      <c r="AJY60" s="80"/>
      <c r="AJZ60" s="80"/>
      <c r="AKA60" s="80"/>
      <c r="AKB60" s="80"/>
      <c r="AKC60" s="80"/>
      <c r="AKD60" s="80"/>
      <c r="AKE60" s="80"/>
      <c r="AKF60" s="80"/>
      <c r="AKG60" s="80"/>
      <c r="AKH60" s="80"/>
      <c r="AKI60" s="80"/>
      <c r="AKJ60" s="80"/>
      <c r="AKK60" s="80"/>
      <c r="AKL60" s="80"/>
      <c r="AKM60" s="80"/>
      <c r="AKN60" s="80"/>
      <c r="AKO60" s="80"/>
      <c r="AKP60" s="80"/>
      <c r="AKQ60" s="80"/>
      <c r="AKR60" s="80"/>
      <c r="AKS60" s="80"/>
      <c r="AKT60" s="80"/>
      <c r="AKU60" s="80"/>
      <c r="AKV60" s="80"/>
      <c r="AKW60" s="80"/>
      <c r="AKX60" s="80"/>
      <c r="AKY60" s="80"/>
      <c r="AKZ60" s="80"/>
      <c r="ALA60" s="80"/>
      <c r="ALB60" s="80"/>
      <c r="ALC60" s="80"/>
      <c r="ALD60" s="80"/>
      <c r="ALE60" s="80"/>
      <c r="ALF60" s="80"/>
      <c r="ALG60" s="80"/>
      <c r="ALH60" s="80"/>
      <c r="ALI60" s="80"/>
      <c r="ALJ60" s="80"/>
      <c r="ALK60" s="80"/>
      <c r="ALL60" s="80"/>
      <c r="ALM60" s="80"/>
      <c r="ALN60" s="80"/>
      <c r="ALO60" s="80"/>
      <c r="ALP60" s="80"/>
      <c r="ALQ60" s="80"/>
      <c r="ALR60" s="80"/>
      <c r="ALS60" s="80"/>
      <c r="ALT60" s="80"/>
      <c r="ALU60" s="80"/>
      <c r="ALV60" s="80"/>
      <c r="ALW60" s="80"/>
      <c r="ALX60" s="80"/>
      <c r="ALY60" s="80"/>
      <c r="ALZ60" s="80"/>
      <c r="AMA60" s="80"/>
      <c r="AMB60" s="80"/>
      <c r="AMC60" s="80"/>
      <c r="AMD60" s="80"/>
      <c r="AME60" s="80"/>
      <c r="AMF60" s="80"/>
      <c r="AMG60" s="80"/>
      <c r="AMH60" s="80"/>
      <c r="AMI60" s="80"/>
      <c r="AMJ60" s="80"/>
    </row>
    <row r="61" spans="1:1024" s="53" customFormat="1" ht="17" customHeight="1">
      <c r="A61" s="68"/>
      <c r="B61" s="34" t="s">
        <v>14</v>
      </c>
      <c r="C61" s="35" t="s">
        <v>296</v>
      </c>
      <c r="D61" s="35" t="s">
        <v>15</v>
      </c>
      <c r="E61" s="35" t="s">
        <v>23</v>
      </c>
      <c r="F61" s="36" t="s">
        <v>297</v>
      </c>
      <c r="G61" s="37" t="s">
        <v>298</v>
      </c>
      <c r="H61" s="38">
        <v>60</v>
      </c>
      <c r="I61" s="37" t="s">
        <v>299</v>
      </c>
      <c r="J61" s="35" t="s">
        <v>43</v>
      </c>
      <c r="K61" s="30"/>
      <c r="L61" s="30"/>
      <c r="M61" s="30"/>
      <c r="N61" s="30"/>
      <c r="O61" s="30"/>
      <c r="P61" s="30"/>
      <c r="Q61" s="30"/>
      <c r="R61" s="30"/>
      <c r="S61" s="30"/>
      <c r="T61" s="30"/>
      <c r="U61" s="30"/>
      <c r="V61" s="30"/>
      <c r="W61" s="30"/>
      <c r="X61" s="30"/>
      <c r="Y61" s="30"/>
      <c r="Z61" s="30"/>
      <c r="AA61" s="30"/>
      <c r="AB61" s="30"/>
      <c r="AC61" s="30"/>
      <c r="AD61" s="30"/>
      <c r="AE61" s="30"/>
      <c r="AF61" s="30"/>
      <c r="AG61" s="30"/>
      <c r="AH61" s="30"/>
      <c r="AI61" s="30"/>
      <c r="AJ61" s="30"/>
      <c r="AK61" s="30"/>
      <c r="AL61" s="30"/>
      <c r="AM61" s="30"/>
      <c r="AN61" s="30"/>
      <c r="AO61" s="30"/>
      <c r="AP61" s="30"/>
      <c r="AQ61" s="30"/>
      <c r="AR61" s="30"/>
      <c r="AS61" s="30"/>
      <c r="AT61" s="30"/>
      <c r="AU61" s="30"/>
      <c r="AV61" s="30"/>
      <c r="AW61" s="30"/>
      <c r="AX61" s="30"/>
      <c r="AY61" s="30"/>
      <c r="AZ61" s="30"/>
      <c r="BA61" s="30"/>
      <c r="BB61" s="30"/>
      <c r="BC61" s="30"/>
      <c r="BD61" s="30"/>
      <c r="BE61" s="30"/>
      <c r="BF61" s="30"/>
      <c r="BG61" s="30"/>
      <c r="BH61" s="30"/>
      <c r="BI61" s="30"/>
      <c r="BJ61" s="30"/>
      <c r="BK61" s="30"/>
      <c r="BL61" s="30"/>
      <c r="BM61" s="30"/>
      <c r="BN61" s="30"/>
      <c r="BO61" s="30"/>
      <c r="BP61" s="30"/>
      <c r="BQ61" s="30"/>
      <c r="BR61" s="30"/>
      <c r="BS61" s="30"/>
      <c r="BT61" s="30"/>
      <c r="BU61" s="30"/>
      <c r="BV61" s="30"/>
      <c r="BW61" s="30"/>
      <c r="BX61" s="30"/>
      <c r="BY61" s="30"/>
      <c r="BZ61" s="30"/>
      <c r="CA61" s="30"/>
      <c r="CB61" s="30"/>
      <c r="CC61" s="30"/>
      <c r="CD61" s="30"/>
      <c r="CE61" s="30"/>
      <c r="CF61" s="30"/>
      <c r="CG61" s="30"/>
      <c r="CH61" s="30"/>
      <c r="CI61" s="30"/>
      <c r="CJ61" s="30"/>
      <c r="CK61" s="30"/>
      <c r="CL61" s="30"/>
      <c r="CM61" s="30"/>
      <c r="CN61" s="30"/>
      <c r="CO61" s="30"/>
      <c r="CP61" s="30"/>
      <c r="CQ61" s="30"/>
      <c r="CR61" s="30"/>
      <c r="CS61" s="30"/>
      <c r="CT61" s="30"/>
      <c r="CU61" s="30"/>
      <c r="CV61" s="30"/>
      <c r="CW61" s="30"/>
      <c r="CX61" s="30"/>
      <c r="CY61" s="30"/>
      <c r="CZ61" s="30"/>
      <c r="DA61" s="30"/>
      <c r="DB61" s="30"/>
      <c r="DC61" s="30"/>
      <c r="DD61" s="30"/>
      <c r="DE61" s="30"/>
      <c r="DF61" s="30"/>
      <c r="DG61" s="30"/>
      <c r="DH61" s="30"/>
      <c r="DI61" s="30"/>
      <c r="DJ61" s="30"/>
      <c r="DK61" s="30"/>
      <c r="DL61" s="30"/>
      <c r="DM61" s="30"/>
      <c r="DN61" s="30"/>
      <c r="DO61" s="30"/>
      <c r="DP61" s="30"/>
      <c r="DQ61" s="30"/>
      <c r="DR61" s="30"/>
      <c r="DS61" s="30"/>
      <c r="DT61" s="30"/>
      <c r="DU61" s="30"/>
      <c r="DV61" s="30"/>
      <c r="DW61" s="30"/>
      <c r="DX61" s="30"/>
      <c r="DY61" s="30"/>
      <c r="DZ61" s="30"/>
      <c r="EA61" s="30"/>
      <c r="EB61" s="30"/>
      <c r="EC61" s="30"/>
      <c r="ED61" s="30"/>
      <c r="EE61" s="30"/>
      <c r="EF61" s="30"/>
      <c r="EG61" s="30"/>
      <c r="EH61" s="30"/>
      <c r="EI61" s="30"/>
      <c r="EJ61" s="30"/>
      <c r="EK61" s="30"/>
      <c r="EL61" s="30"/>
      <c r="EM61" s="30"/>
      <c r="EN61" s="30"/>
      <c r="EO61" s="30"/>
      <c r="EP61" s="30"/>
      <c r="EQ61" s="30"/>
      <c r="ER61" s="30"/>
      <c r="ES61" s="30"/>
      <c r="ET61" s="30"/>
      <c r="EU61" s="30"/>
      <c r="EV61" s="30"/>
      <c r="EW61" s="30"/>
      <c r="EX61" s="30"/>
      <c r="EY61" s="30"/>
      <c r="EZ61" s="30"/>
      <c r="FA61" s="30"/>
      <c r="FB61" s="30"/>
      <c r="FC61" s="30"/>
      <c r="FD61" s="30"/>
      <c r="FE61" s="30"/>
      <c r="FF61" s="30"/>
      <c r="FG61" s="30"/>
      <c r="FH61" s="30"/>
      <c r="FI61" s="30"/>
      <c r="FJ61" s="30"/>
      <c r="FK61" s="30"/>
      <c r="FL61" s="30"/>
      <c r="FM61" s="30"/>
      <c r="FN61" s="30"/>
      <c r="FO61" s="30"/>
      <c r="FP61" s="30"/>
      <c r="FQ61" s="30"/>
      <c r="FR61" s="30"/>
      <c r="FS61" s="30"/>
      <c r="FT61" s="30"/>
      <c r="FU61" s="30"/>
      <c r="FV61" s="30"/>
      <c r="FW61" s="30"/>
      <c r="FX61" s="30"/>
      <c r="FY61" s="30"/>
      <c r="FZ61" s="30"/>
      <c r="GA61" s="30"/>
      <c r="GB61" s="30"/>
      <c r="GC61" s="30"/>
      <c r="GD61" s="30"/>
      <c r="GE61" s="30"/>
      <c r="GF61" s="30"/>
      <c r="GG61" s="30"/>
      <c r="GH61" s="30"/>
      <c r="GI61" s="30"/>
      <c r="GJ61" s="30"/>
      <c r="GK61" s="30"/>
      <c r="GL61" s="30"/>
      <c r="GM61" s="30"/>
      <c r="GN61" s="30"/>
      <c r="GO61" s="30"/>
      <c r="GP61" s="30"/>
      <c r="GQ61" s="30"/>
      <c r="GR61" s="30"/>
      <c r="GS61" s="30"/>
      <c r="GT61" s="30"/>
      <c r="GU61" s="30"/>
      <c r="GV61" s="30"/>
      <c r="GW61" s="30"/>
      <c r="GX61" s="30"/>
      <c r="GY61" s="30"/>
      <c r="GZ61" s="30"/>
      <c r="HA61" s="30"/>
      <c r="HB61" s="30"/>
      <c r="HC61" s="30"/>
      <c r="HD61" s="30"/>
      <c r="HE61" s="30"/>
      <c r="HF61" s="30"/>
      <c r="HG61" s="30"/>
      <c r="HH61" s="30"/>
      <c r="HI61" s="30"/>
      <c r="HJ61" s="30"/>
      <c r="HK61" s="30"/>
      <c r="HL61" s="30"/>
      <c r="HM61" s="30"/>
      <c r="HN61" s="30"/>
      <c r="HO61" s="30"/>
      <c r="HP61" s="30"/>
      <c r="HQ61" s="30"/>
      <c r="HR61" s="30"/>
      <c r="HS61" s="30"/>
      <c r="HT61" s="30"/>
      <c r="HU61" s="30"/>
      <c r="HV61" s="30"/>
      <c r="HW61" s="30"/>
      <c r="HX61" s="30"/>
      <c r="HY61" s="30"/>
      <c r="HZ61" s="30"/>
      <c r="IA61" s="30"/>
      <c r="IB61" s="30"/>
      <c r="IC61" s="30"/>
      <c r="ID61" s="30"/>
      <c r="IE61" s="30"/>
      <c r="IF61" s="30"/>
      <c r="IG61" s="30"/>
      <c r="IH61" s="30"/>
      <c r="II61" s="30"/>
      <c r="IJ61" s="30"/>
      <c r="IK61" s="30"/>
      <c r="IL61" s="30"/>
      <c r="IM61" s="30"/>
      <c r="IN61" s="30"/>
      <c r="IO61" s="30"/>
      <c r="IP61" s="30"/>
      <c r="IQ61" s="30"/>
      <c r="IR61" s="30"/>
      <c r="IS61" s="30"/>
      <c r="IT61" s="30"/>
      <c r="IU61" s="30"/>
      <c r="IV61" s="30"/>
    </row>
    <row r="62" spans="1:1024" s="53" customFormat="1" ht="17" customHeight="1">
      <c r="A62" s="69"/>
      <c r="B62" s="70" t="s">
        <v>14</v>
      </c>
      <c r="C62" s="64" t="s">
        <v>2394</v>
      </c>
      <c r="D62" s="64" t="s">
        <v>15</v>
      </c>
      <c r="E62" s="64" t="s">
        <v>35</v>
      </c>
      <c r="F62" s="71" t="s">
        <v>2395</v>
      </c>
      <c r="G62" s="72" t="s">
        <v>2396</v>
      </c>
      <c r="H62" s="72">
        <v>74</v>
      </c>
      <c r="I62" s="72" t="s">
        <v>2397</v>
      </c>
      <c r="J62" s="64" t="s">
        <v>59</v>
      </c>
      <c r="K62" s="64"/>
      <c r="L62" s="64"/>
      <c r="M62" s="64"/>
      <c r="N62" s="64"/>
      <c r="O62" s="64"/>
      <c r="P62" s="64"/>
      <c r="Q62" s="64"/>
      <c r="R62" s="64"/>
      <c r="S62" s="64"/>
      <c r="T62" s="64"/>
      <c r="U62" s="64"/>
      <c r="V62" s="64"/>
      <c r="W62" s="64"/>
      <c r="X62" s="64"/>
      <c r="Y62" s="64"/>
      <c r="Z62" s="64"/>
      <c r="AA62" s="64"/>
      <c r="AB62" s="64"/>
      <c r="AC62" s="64"/>
      <c r="AD62" s="64"/>
      <c r="AE62" s="64"/>
      <c r="AF62" s="64"/>
      <c r="AG62" s="64"/>
      <c r="AH62" s="64"/>
      <c r="AI62" s="64"/>
      <c r="AJ62" s="64"/>
      <c r="AK62" s="64"/>
      <c r="AL62" s="64"/>
      <c r="AM62" s="64"/>
      <c r="AN62" s="64"/>
      <c r="AO62" s="64"/>
      <c r="AP62" s="64"/>
      <c r="AQ62" s="64"/>
      <c r="AR62" s="64"/>
      <c r="AS62" s="64"/>
      <c r="AT62" s="64"/>
      <c r="AU62" s="64"/>
      <c r="AV62" s="64"/>
      <c r="AW62" s="64"/>
      <c r="AX62" s="64"/>
      <c r="AY62" s="64"/>
      <c r="AZ62" s="64"/>
      <c r="BA62" s="64"/>
      <c r="BB62" s="64"/>
      <c r="BC62" s="64"/>
      <c r="BD62" s="64"/>
      <c r="BE62" s="64"/>
      <c r="BF62" s="64"/>
      <c r="BG62" s="64"/>
      <c r="BH62" s="64"/>
      <c r="BI62" s="64"/>
      <c r="BJ62" s="64"/>
      <c r="BK62" s="64"/>
      <c r="BL62" s="64"/>
      <c r="BM62" s="64"/>
      <c r="BN62" s="64"/>
      <c r="BO62" s="64"/>
      <c r="BP62" s="64"/>
      <c r="BQ62" s="64"/>
      <c r="BR62" s="64"/>
      <c r="BS62" s="64"/>
      <c r="BT62" s="64"/>
      <c r="BU62" s="64"/>
      <c r="BV62" s="64"/>
      <c r="BW62" s="64"/>
      <c r="BX62" s="64"/>
      <c r="BY62" s="64"/>
      <c r="BZ62" s="64"/>
      <c r="CA62" s="64"/>
      <c r="CB62" s="64"/>
      <c r="CC62" s="64"/>
      <c r="CD62" s="64"/>
      <c r="CE62" s="64"/>
      <c r="CF62" s="64"/>
      <c r="CG62" s="64"/>
      <c r="CH62" s="64"/>
      <c r="CI62" s="64"/>
      <c r="CJ62" s="64"/>
      <c r="CK62" s="64"/>
      <c r="CL62" s="64"/>
      <c r="CM62" s="64"/>
      <c r="CN62" s="64"/>
      <c r="CO62" s="64"/>
      <c r="CP62" s="64"/>
      <c r="CQ62" s="64"/>
      <c r="CR62" s="64"/>
      <c r="CS62" s="64"/>
      <c r="CT62" s="64"/>
      <c r="CU62" s="64"/>
      <c r="CV62" s="64"/>
      <c r="CW62" s="64"/>
      <c r="CX62" s="64"/>
      <c r="CY62" s="64"/>
      <c r="CZ62" s="64"/>
      <c r="DA62" s="64"/>
      <c r="DB62" s="64"/>
      <c r="DC62" s="64"/>
      <c r="DD62" s="64"/>
      <c r="DE62" s="64"/>
      <c r="DF62" s="64"/>
      <c r="DG62" s="64"/>
      <c r="DH62" s="64"/>
      <c r="DI62" s="64"/>
      <c r="DJ62" s="64"/>
      <c r="DK62" s="64"/>
      <c r="DL62" s="64"/>
      <c r="DM62" s="64"/>
      <c r="DN62" s="64"/>
      <c r="DO62" s="64"/>
      <c r="DP62" s="64"/>
      <c r="DQ62" s="64"/>
      <c r="DR62" s="64"/>
      <c r="DS62" s="64"/>
      <c r="DT62" s="64"/>
      <c r="DU62" s="64"/>
      <c r="DV62" s="64"/>
      <c r="DW62" s="64"/>
      <c r="DX62" s="64"/>
      <c r="DY62" s="64"/>
      <c r="DZ62" s="64"/>
      <c r="EA62" s="64"/>
      <c r="EB62" s="64"/>
      <c r="EC62" s="64"/>
      <c r="ED62" s="64"/>
      <c r="EE62" s="64"/>
      <c r="EF62" s="64"/>
      <c r="EG62" s="64"/>
      <c r="EH62" s="64"/>
      <c r="EI62" s="64"/>
      <c r="EJ62" s="64"/>
      <c r="EK62" s="64"/>
      <c r="EL62" s="64"/>
      <c r="EM62" s="64"/>
      <c r="EN62" s="64"/>
      <c r="EO62" s="64"/>
      <c r="EP62" s="64"/>
      <c r="EQ62" s="64"/>
      <c r="ER62" s="64"/>
      <c r="ES62" s="64"/>
      <c r="ET62" s="64"/>
      <c r="EU62" s="64"/>
      <c r="EV62" s="64"/>
      <c r="EW62" s="64"/>
      <c r="EX62" s="64"/>
      <c r="EY62" s="64"/>
      <c r="EZ62" s="64"/>
      <c r="FA62" s="64"/>
      <c r="FB62" s="64"/>
      <c r="FC62" s="64"/>
      <c r="FD62" s="64"/>
      <c r="FE62" s="64"/>
      <c r="FF62" s="64"/>
      <c r="FG62" s="64"/>
      <c r="FH62" s="64"/>
      <c r="FI62" s="64"/>
      <c r="FJ62" s="64"/>
      <c r="FK62" s="64"/>
      <c r="FL62" s="64"/>
      <c r="FM62" s="64"/>
      <c r="FN62" s="64"/>
      <c r="FO62" s="64"/>
      <c r="FP62" s="64"/>
      <c r="FQ62" s="64"/>
      <c r="FR62" s="64"/>
      <c r="FS62" s="64"/>
      <c r="FT62" s="64"/>
      <c r="FU62" s="64"/>
      <c r="FV62" s="64"/>
      <c r="FW62" s="64"/>
      <c r="FX62" s="64"/>
      <c r="FY62" s="64"/>
      <c r="FZ62" s="64"/>
      <c r="GA62" s="64"/>
      <c r="GB62" s="64"/>
      <c r="GC62" s="64"/>
      <c r="GD62" s="64"/>
      <c r="GE62" s="64"/>
      <c r="GF62" s="64"/>
      <c r="GG62" s="64"/>
      <c r="GH62" s="64"/>
      <c r="GI62" s="64"/>
      <c r="GJ62" s="64"/>
      <c r="GK62" s="64"/>
      <c r="GL62" s="64"/>
      <c r="GM62" s="64"/>
      <c r="GN62" s="64"/>
      <c r="GO62" s="64"/>
      <c r="GP62" s="64"/>
      <c r="GQ62" s="64"/>
      <c r="GR62" s="64"/>
      <c r="GS62" s="64"/>
      <c r="GT62" s="64"/>
      <c r="GU62" s="64"/>
      <c r="GV62" s="64"/>
      <c r="GW62" s="64"/>
      <c r="GX62" s="64"/>
      <c r="GY62" s="64"/>
      <c r="GZ62" s="64"/>
      <c r="HA62" s="64"/>
      <c r="HB62" s="64"/>
      <c r="HC62" s="64"/>
      <c r="HD62" s="64"/>
      <c r="HE62" s="64"/>
      <c r="HF62" s="64"/>
      <c r="HG62" s="64"/>
      <c r="HH62" s="64"/>
      <c r="HI62" s="64"/>
      <c r="HJ62" s="64"/>
      <c r="HK62" s="64"/>
      <c r="HL62" s="64"/>
      <c r="HM62" s="64"/>
      <c r="HN62" s="64"/>
      <c r="HO62" s="64"/>
      <c r="HP62" s="64"/>
      <c r="HQ62" s="64"/>
      <c r="HR62" s="64"/>
      <c r="HS62" s="64"/>
      <c r="HT62" s="64"/>
      <c r="HU62" s="64"/>
      <c r="HV62" s="64"/>
      <c r="HW62" s="64"/>
      <c r="HX62" s="64"/>
      <c r="HY62" s="64"/>
      <c r="HZ62" s="64"/>
      <c r="IA62" s="64"/>
      <c r="IB62" s="64"/>
      <c r="IC62" s="64"/>
      <c r="ID62" s="64"/>
      <c r="IE62" s="64"/>
      <c r="IF62" s="64"/>
      <c r="IG62" s="64"/>
      <c r="IH62" s="64"/>
      <c r="II62" s="64"/>
      <c r="IJ62" s="64"/>
      <c r="IK62" s="64"/>
      <c r="IL62" s="64"/>
      <c r="IM62" s="64"/>
      <c r="IN62" s="64"/>
      <c r="IO62" s="64"/>
      <c r="IP62" s="64"/>
      <c r="IQ62" s="64"/>
      <c r="IR62" s="64"/>
      <c r="IS62" s="64"/>
      <c r="IT62" s="64"/>
      <c r="IU62" s="64"/>
      <c r="IV62" s="64"/>
      <c r="IW62" s="79"/>
      <c r="IX62" s="79"/>
      <c r="IY62" s="79"/>
      <c r="IZ62" s="79"/>
      <c r="JA62" s="79"/>
      <c r="JB62" s="79"/>
      <c r="JC62" s="79"/>
      <c r="JD62" s="79"/>
      <c r="JE62" s="79"/>
      <c r="JF62" s="79"/>
      <c r="JG62" s="79"/>
      <c r="JH62" s="79"/>
      <c r="JI62" s="79"/>
      <c r="JJ62" s="79"/>
      <c r="JK62" s="79"/>
      <c r="JL62" s="79"/>
      <c r="JM62" s="79"/>
      <c r="JN62" s="79"/>
      <c r="JO62" s="79"/>
      <c r="JP62" s="79"/>
      <c r="JQ62" s="79"/>
      <c r="JR62" s="79"/>
      <c r="JS62" s="79"/>
      <c r="JT62" s="79"/>
      <c r="JU62" s="79"/>
      <c r="JV62" s="79"/>
      <c r="JW62" s="79"/>
      <c r="JX62" s="79"/>
      <c r="JY62" s="79"/>
      <c r="JZ62" s="79"/>
      <c r="KA62" s="79"/>
      <c r="KB62" s="79"/>
      <c r="KC62" s="79"/>
      <c r="KD62" s="79"/>
      <c r="KE62" s="79"/>
      <c r="KF62" s="79"/>
      <c r="KG62" s="79"/>
      <c r="KH62" s="79"/>
      <c r="KI62" s="79"/>
      <c r="KJ62" s="79"/>
      <c r="KK62" s="79"/>
      <c r="KL62" s="79"/>
      <c r="KM62" s="79"/>
      <c r="KN62" s="79"/>
      <c r="KO62" s="79"/>
      <c r="KP62" s="79"/>
      <c r="KQ62" s="79"/>
      <c r="KR62" s="79"/>
      <c r="KS62" s="79"/>
      <c r="KT62" s="79"/>
      <c r="KU62" s="79"/>
      <c r="KV62" s="79"/>
      <c r="KW62" s="79"/>
      <c r="KX62" s="79"/>
      <c r="KY62" s="79"/>
      <c r="KZ62" s="79"/>
      <c r="LA62" s="79"/>
      <c r="LB62" s="79"/>
      <c r="LC62" s="79"/>
      <c r="LD62" s="79"/>
      <c r="LE62" s="79"/>
      <c r="LF62" s="79"/>
      <c r="LG62" s="79"/>
      <c r="LH62" s="79"/>
      <c r="LI62" s="79"/>
      <c r="LJ62" s="79"/>
      <c r="LK62" s="79"/>
      <c r="LL62" s="79"/>
      <c r="LM62" s="79"/>
      <c r="LN62" s="79"/>
      <c r="LO62" s="79"/>
      <c r="LP62" s="79"/>
      <c r="LQ62" s="79"/>
      <c r="LR62" s="79"/>
      <c r="LS62" s="79"/>
      <c r="LT62" s="79"/>
      <c r="LU62" s="79"/>
      <c r="LV62" s="79"/>
      <c r="LW62" s="79"/>
      <c r="LX62" s="79"/>
      <c r="LY62" s="79"/>
      <c r="LZ62" s="79"/>
      <c r="MA62" s="79"/>
      <c r="MB62" s="79"/>
      <c r="MC62" s="79"/>
      <c r="MD62" s="79"/>
      <c r="ME62" s="79"/>
      <c r="MF62" s="79"/>
      <c r="MG62" s="79"/>
      <c r="MH62" s="79"/>
      <c r="MI62" s="79"/>
      <c r="MJ62" s="79"/>
      <c r="MK62" s="79"/>
      <c r="ML62" s="79"/>
      <c r="MM62" s="79"/>
      <c r="MN62" s="79"/>
      <c r="MO62" s="79"/>
      <c r="MP62" s="79"/>
      <c r="MQ62" s="79"/>
      <c r="MR62" s="79"/>
      <c r="MS62" s="79"/>
      <c r="MT62" s="79"/>
      <c r="MU62" s="79"/>
      <c r="MV62" s="79"/>
      <c r="MW62" s="79"/>
      <c r="MX62" s="79"/>
      <c r="MY62" s="79"/>
      <c r="MZ62" s="79"/>
      <c r="NA62" s="79"/>
      <c r="NB62" s="79"/>
      <c r="NC62" s="79"/>
      <c r="ND62" s="79"/>
      <c r="NE62" s="79"/>
      <c r="NF62" s="79"/>
      <c r="NG62" s="79"/>
      <c r="NH62" s="79"/>
      <c r="NI62" s="79"/>
      <c r="NJ62" s="79"/>
      <c r="NK62" s="79"/>
      <c r="NL62" s="79"/>
      <c r="NM62" s="79"/>
      <c r="NN62" s="79"/>
      <c r="NO62" s="79"/>
      <c r="NP62" s="79"/>
      <c r="NQ62" s="79"/>
      <c r="NR62" s="79"/>
      <c r="NS62" s="79"/>
      <c r="NT62" s="79"/>
      <c r="NU62" s="79"/>
      <c r="NV62" s="79"/>
      <c r="NW62" s="79"/>
      <c r="NX62" s="79"/>
      <c r="NY62" s="79"/>
      <c r="NZ62" s="79"/>
      <c r="OA62" s="79"/>
      <c r="OB62" s="79"/>
      <c r="OC62" s="79"/>
      <c r="OD62" s="79"/>
      <c r="OE62" s="79"/>
      <c r="OF62" s="79"/>
      <c r="OG62" s="79"/>
      <c r="OH62" s="79"/>
      <c r="OI62" s="79"/>
      <c r="OJ62" s="79"/>
      <c r="OK62" s="79"/>
      <c r="OL62" s="79"/>
      <c r="OM62" s="79"/>
      <c r="ON62" s="79"/>
      <c r="OO62" s="79"/>
      <c r="OP62" s="79"/>
      <c r="OQ62" s="79"/>
      <c r="OR62" s="79"/>
      <c r="OS62" s="79"/>
      <c r="OT62" s="79"/>
      <c r="OU62" s="79"/>
      <c r="OV62" s="79"/>
      <c r="OW62" s="79"/>
      <c r="OX62" s="79"/>
      <c r="OY62" s="79"/>
      <c r="OZ62" s="79"/>
      <c r="PA62" s="79"/>
      <c r="PB62" s="79"/>
      <c r="PC62" s="79"/>
      <c r="PD62" s="79"/>
      <c r="PE62" s="79"/>
      <c r="PF62" s="79"/>
      <c r="PG62" s="79"/>
      <c r="PH62" s="79"/>
      <c r="PI62" s="79"/>
      <c r="PJ62" s="79"/>
      <c r="PK62" s="79"/>
      <c r="PL62" s="79"/>
      <c r="PM62" s="79"/>
      <c r="PN62" s="79"/>
      <c r="PO62" s="79"/>
      <c r="PP62" s="79"/>
      <c r="PQ62" s="79"/>
      <c r="PR62" s="79"/>
      <c r="PS62" s="79"/>
      <c r="PT62" s="79"/>
      <c r="PU62" s="79"/>
      <c r="PV62" s="79"/>
      <c r="PW62" s="79"/>
      <c r="PX62" s="79"/>
      <c r="PY62" s="79"/>
      <c r="PZ62" s="79"/>
      <c r="QA62" s="79"/>
      <c r="QB62" s="79"/>
      <c r="QC62" s="79"/>
      <c r="QD62" s="79"/>
      <c r="QE62" s="79"/>
      <c r="QF62" s="79"/>
      <c r="QG62" s="79"/>
      <c r="QH62" s="79"/>
      <c r="QI62" s="79"/>
      <c r="QJ62" s="79"/>
      <c r="QK62" s="79"/>
      <c r="QL62" s="79"/>
      <c r="QM62" s="79"/>
      <c r="QN62" s="79"/>
      <c r="QO62" s="79"/>
      <c r="QP62" s="79"/>
      <c r="QQ62" s="79"/>
      <c r="QR62" s="79"/>
      <c r="QS62" s="79"/>
      <c r="QT62" s="79"/>
      <c r="QU62" s="79"/>
      <c r="QV62" s="79"/>
      <c r="QW62" s="79"/>
      <c r="QX62" s="79"/>
      <c r="QY62" s="79"/>
      <c r="QZ62" s="79"/>
      <c r="RA62" s="79"/>
      <c r="RB62" s="79"/>
      <c r="RC62" s="79"/>
      <c r="RD62" s="79"/>
      <c r="RE62" s="79"/>
      <c r="RF62" s="79"/>
      <c r="RG62" s="79"/>
      <c r="RH62" s="79"/>
      <c r="RI62" s="79"/>
      <c r="RJ62" s="79"/>
      <c r="RK62" s="79"/>
      <c r="RL62" s="79"/>
      <c r="RM62" s="79"/>
      <c r="RN62" s="79"/>
      <c r="RO62" s="79"/>
      <c r="RP62" s="79"/>
      <c r="RQ62" s="79"/>
      <c r="RR62" s="79"/>
      <c r="RS62" s="79"/>
      <c r="RT62" s="79"/>
      <c r="RU62" s="79"/>
      <c r="RV62" s="79"/>
      <c r="RW62" s="79"/>
      <c r="RX62" s="79"/>
      <c r="RY62" s="79"/>
      <c r="RZ62" s="79"/>
      <c r="SA62" s="79"/>
      <c r="SB62" s="79"/>
      <c r="SC62" s="79"/>
      <c r="SD62" s="79"/>
      <c r="SE62" s="79"/>
      <c r="SF62" s="79"/>
      <c r="SG62" s="79"/>
      <c r="SH62" s="79"/>
      <c r="SI62" s="79"/>
      <c r="SJ62" s="79"/>
      <c r="SK62" s="79"/>
      <c r="SL62" s="79"/>
      <c r="SM62" s="79"/>
      <c r="SN62" s="79"/>
      <c r="SO62" s="79"/>
      <c r="SP62" s="79"/>
      <c r="SQ62" s="79"/>
      <c r="SR62" s="79"/>
      <c r="SS62" s="79"/>
      <c r="ST62" s="79"/>
      <c r="SU62" s="79"/>
      <c r="SV62" s="79"/>
      <c r="SW62" s="79"/>
      <c r="SX62" s="79"/>
      <c r="SY62" s="79"/>
      <c r="SZ62" s="79"/>
      <c r="TA62" s="79"/>
      <c r="TB62" s="79"/>
      <c r="TC62" s="79"/>
      <c r="TD62" s="79"/>
      <c r="TE62" s="79"/>
      <c r="TF62" s="79"/>
      <c r="TG62" s="79"/>
      <c r="TH62" s="79"/>
      <c r="TI62" s="79"/>
      <c r="TJ62" s="79"/>
      <c r="TK62" s="79"/>
      <c r="TL62" s="79"/>
      <c r="TM62" s="79"/>
      <c r="TN62" s="79"/>
      <c r="TO62" s="79"/>
      <c r="TP62" s="79"/>
      <c r="TQ62" s="79"/>
      <c r="TR62" s="79"/>
      <c r="TS62" s="79"/>
      <c r="TT62" s="79"/>
      <c r="TU62" s="79"/>
      <c r="TV62" s="79"/>
      <c r="TW62" s="79"/>
      <c r="TX62" s="79"/>
      <c r="TY62" s="79"/>
      <c r="TZ62" s="79"/>
      <c r="UA62" s="79"/>
      <c r="UB62" s="79"/>
      <c r="UC62" s="79"/>
      <c r="UD62" s="79"/>
      <c r="UE62" s="79"/>
      <c r="UF62" s="79"/>
      <c r="UG62" s="79"/>
      <c r="UH62" s="79"/>
      <c r="UI62" s="79"/>
      <c r="UJ62" s="79"/>
      <c r="UK62" s="79"/>
      <c r="UL62" s="79"/>
      <c r="UM62" s="79"/>
      <c r="UN62" s="79"/>
      <c r="UO62" s="79"/>
      <c r="UP62" s="79"/>
      <c r="UQ62" s="79"/>
      <c r="UR62" s="79"/>
      <c r="US62" s="79"/>
      <c r="UT62" s="79"/>
      <c r="UU62" s="79"/>
      <c r="UV62" s="79"/>
      <c r="UW62" s="79"/>
      <c r="UX62" s="79"/>
      <c r="UY62" s="79"/>
      <c r="UZ62" s="79"/>
      <c r="VA62" s="79"/>
      <c r="VB62" s="79"/>
      <c r="VC62" s="79"/>
      <c r="VD62" s="79"/>
      <c r="VE62" s="79"/>
      <c r="VF62" s="79"/>
      <c r="VG62" s="79"/>
      <c r="VH62" s="79"/>
      <c r="VI62" s="79"/>
      <c r="VJ62" s="79"/>
      <c r="VK62" s="79"/>
      <c r="VL62" s="79"/>
      <c r="VM62" s="79"/>
      <c r="VN62" s="79"/>
      <c r="VO62" s="79"/>
      <c r="VP62" s="79"/>
      <c r="VQ62" s="79"/>
      <c r="VR62" s="79"/>
      <c r="VS62" s="79"/>
      <c r="VT62" s="79"/>
      <c r="VU62" s="79"/>
      <c r="VV62" s="79"/>
      <c r="VW62" s="79"/>
      <c r="VX62" s="79"/>
      <c r="VY62" s="79"/>
      <c r="VZ62" s="79"/>
      <c r="WA62" s="79"/>
      <c r="WB62" s="79"/>
      <c r="WC62" s="79"/>
      <c r="WD62" s="79"/>
      <c r="WE62" s="79"/>
      <c r="WF62" s="79"/>
      <c r="WG62" s="79"/>
      <c r="WH62" s="79"/>
      <c r="WI62" s="79"/>
      <c r="WJ62" s="79"/>
      <c r="WK62" s="79"/>
      <c r="WL62" s="79"/>
      <c r="WM62" s="79"/>
      <c r="WN62" s="79"/>
      <c r="WO62" s="79"/>
      <c r="WP62" s="79"/>
      <c r="WQ62" s="79"/>
      <c r="WR62" s="79"/>
      <c r="WS62" s="79"/>
      <c r="WT62" s="79"/>
      <c r="WU62" s="79"/>
      <c r="WV62" s="79"/>
      <c r="WW62" s="79"/>
      <c r="WX62" s="79"/>
      <c r="WY62" s="79"/>
      <c r="WZ62" s="79"/>
      <c r="XA62" s="79"/>
      <c r="XB62" s="79"/>
      <c r="XC62" s="79"/>
      <c r="XD62" s="79"/>
      <c r="XE62" s="79"/>
      <c r="XF62" s="79"/>
      <c r="XG62" s="79"/>
      <c r="XH62" s="79"/>
      <c r="XI62" s="79"/>
      <c r="XJ62" s="79"/>
      <c r="XK62" s="79"/>
      <c r="XL62" s="79"/>
      <c r="XM62" s="79"/>
      <c r="XN62" s="79"/>
      <c r="XO62" s="79"/>
      <c r="XP62" s="79"/>
      <c r="XQ62" s="79"/>
      <c r="XR62" s="79"/>
      <c r="XS62" s="79"/>
      <c r="XT62" s="79"/>
      <c r="XU62" s="79"/>
      <c r="XV62" s="79"/>
      <c r="XW62" s="79"/>
      <c r="XX62" s="79"/>
      <c r="XY62" s="79"/>
      <c r="XZ62" s="79"/>
      <c r="YA62" s="79"/>
      <c r="YB62" s="79"/>
      <c r="YC62" s="79"/>
      <c r="YD62" s="79"/>
      <c r="YE62" s="79"/>
      <c r="YF62" s="79"/>
      <c r="YG62" s="79"/>
      <c r="YH62" s="79"/>
      <c r="YI62" s="79"/>
      <c r="YJ62" s="79"/>
      <c r="YK62" s="79"/>
      <c r="YL62" s="79"/>
      <c r="YM62" s="79"/>
      <c r="YN62" s="79"/>
      <c r="YO62" s="79"/>
      <c r="YP62" s="79"/>
      <c r="YQ62" s="79"/>
      <c r="YR62" s="79"/>
      <c r="YS62" s="79"/>
      <c r="YT62" s="79"/>
      <c r="YU62" s="79"/>
      <c r="YV62" s="79"/>
      <c r="YW62" s="79"/>
      <c r="YX62" s="79"/>
      <c r="YY62" s="79"/>
      <c r="YZ62" s="79"/>
      <c r="ZA62" s="79"/>
      <c r="ZB62" s="79"/>
      <c r="ZC62" s="79"/>
      <c r="ZD62" s="79"/>
      <c r="ZE62" s="79"/>
      <c r="ZF62" s="79"/>
      <c r="ZG62" s="79"/>
      <c r="ZH62" s="79"/>
      <c r="ZI62" s="79"/>
      <c r="ZJ62" s="79"/>
      <c r="ZK62" s="79"/>
      <c r="ZL62" s="79"/>
      <c r="ZM62" s="79"/>
      <c r="ZN62" s="79"/>
      <c r="ZO62" s="79"/>
      <c r="ZP62" s="79"/>
      <c r="ZQ62" s="79"/>
      <c r="ZR62" s="79"/>
      <c r="ZS62" s="79"/>
      <c r="ZT62" s="79"/>
      <c r="ZU62" s="79"/>
      <c r="ZV62" s="79"/>
      <c r="ZW62" s="79"/>
      <c r="ZX62" s="79"/>
      <c r="ZY62" s="79"/>
      <c r="ZZ62" s="79"/>
      <c r="AAA62" s="79"/>
      <c r="AAB62" s="79"/>
      <c r="AAC62" s="79"/>
      <c r="AAD62" s="79"/>
      <c r="AAE62" s="79"/>
      <c r="AAF62" s="79"/>
      <c r="AAG62" s="79"/>
      <c r="AAH62" s="79"/>
      <c r="AAI62" s="79"/>
      <c r="AAJ62" s="79"/>
      <c r="AAK62" s="79"/>
      <c r="AAL62" s="79"/>
      <c r="AAM62" s="79"/>
      <c r="AAN62" s="79"/>
      <c r="AAO62" s="79"/>
      <c r="AAP62" s="79"/>
      <c r="AAQ62" s="79"/>
      <c r="AAR62" s="79"/>
      <c r="AAS62" s="79"/>
      <c r="AAT62" s="79"/>
      <c r="AAU62" s="79"/>
      <c r="AAV62" s="79"/>
      <c r="AAW62" s="79"/>
      <c r="AAX62" s="79"/>
      <c r="AAY62" s="79"/>
      <c r="AAZ62" s="79"/>
      <c r="ABA62" s="79"/>
      <c r="ABB62" s="79"/>
      <c r="ABC62" s="79"/>
      <c r="ABD62" s="79"/>
      <c r="ABE62" s="79"/>
      <c r="ABF62" s="79"/>
      <c r="ABG62" s="79"/>
      <c r="ABH62" s="79"/>
      <c r="ABI62" s="79"/>
      <c r="ABJ62" s="79"/>
      <c r="ABK62" s="79"/>
      <c r="ABL62" s="79"/>
      <c r="ABM62" s="79"/>
      <c r="ABN62" s="79"/>
      <c r="ABO62" s="79"/>
      <c r="ABP62" s="79"/>
      <c r="ABQ62" s="79"/>
      <c r="ABR62" s="79"/>
      <c r="ABS62" s="79"/>
      <c r="ABT62" s="79"/>
      <c r="ABU62" s="79"/>
      <c r="ABV62" s="79"/>
      <c r="ABW62" s="79"/>
      <c r="ABX62" s="79"/>
      <c r="ABY62" s="79"/>
      <c r="ABZ62" s="79"/>
      <c r="ACA62" s="79"/>
      <c r="ACB62" s="79"/>
      <c r="ACC62" s="79"/>
      <c r="ACD62" s="79"/>
      <c r="ACE62" s="79"/>
      <c r="ACF62" s="79"/>
      <c r="ACG62" s="79"/>
      <c r="ACH62" s="79"/>
      <c r="ACI62" s="79"/>
      <c r="ACJ62" s="79"/>
      <c r="ACK62" s="79"/>
      <c r="ACL62" s="79"/>
      <c r="ACM62" s="79"/>
      <c r="ACN62" s="79"/>
      <c r="ACO62" s="79"/>
      <c r="ACP62" s="79"/>
      <c r="ACQ62" s="79"/>
      <c r="ACR62" s="79"/>
      <c r="ACS62" s="79"/>
      <c r="ACT62" s="79"/>
      <c r="ACU62" s="79"/>
      <c r="ACV62" s="79"/>
      <c r="ACW62" s="79"/>
      <c r="ACX62" s="79"/>
      <c r="ACY62" s="79"/>
      <c r="ACZ62" s="79"/>
      <c r="ADA62" s="79"/>
      <c r="ADB62" s="79"/>
      <c r="ADC62" s="79"/>
      <c r="ADD62" s="79"/>
      <c r="ADE62" s="79"/>
      <c r="ADF62" s="79"/>
      <c r="ADG62" s="79"/>
      <c r="ADH62" s="79"/>
      <c r="ADI62" s="79"/>
      <c r="ADJ62" s="79"/>
      <c r="ADK62" s="79"/>
      <c r="ADL62" s="79"/>
      <c r="ADM62" s="79"/>
      <c r="ADN62" s="79"/>
      <c r="ADO62" s="79"/>
      <c r="ADP62" s="79"/>
      <c r="ADQ62" s="79"/>
      <c r="ADR62" s="79"/>
      <c r="ADS62" s="79"/>
      <c r="ADT62" s="79"/>
      <c r="ADU62" s="79"/>
      <c r="ADV62" s="79"/>
      <c r="ADW62" s="79"/>
      <c r="ADX62" s="79"/>
      <c r="ADY62" s="79"/>
      <c r="ADZ62" s="79"/>
      <c r="AEA62" s="79"/>
      <c r="AEB62" s="79"/>
      <c r="AEC62" s="79"/>
      <c r="AED62" s="79"/>
      <c r="AEE62" s="79"/>
      <c r="AEF62" s="79"/>
      <c r="AEG62" s="79"/>
      <c r="AEH62" s="79"/>
      <c r="AEI62" s="79"/>
      <c r="AEJ62" s="79"/>
      <c r="AEK62" s="79"/>
      <c r="AEL62" s="79"/>
      <c r="AEM62" s="79"/>
      <c r="AEN62" s="79"/>
      <c r="AEO62" s="79"/>
      <c r="AEP62" s="79"/>
      <c r="AEQ62" s="79"/>
      <c r="AER62" s="79"/>
      <c r="AES62" s="79"/>
      <c r="AET62" s="79"/>
      <c r="AEU62" s="79"/>
      <c r="AEV62" s="79"/>
      <c r="AEW62" s="79"/>
      <c r="AEX62" s="79"/>
      <c r="AEY62" s="79"/>
      <c r="AEZ62" s="79"/>
      <c r="AFA62" s="79"/>
      <c r="AFB62" s="79"/>
      <c r="AFC62" s="79"/>
      <c r="AFD62" s="79"/>
      <c r="AFE62" s="79"/>
      <c r="AFF62" s="79"/>
      <c r="AFG62" s="79"/>
      <c r="AFH62" s="79"/>
      <c r="AFI62" s="79"/>
      <c r="AFJ62" s="79"/>
      <c r="AFK62" s="79"/>
      <c r="AFL62" s="79"/>
      <c r="AFM62" s="79"/>
      <c r="AFN62" s="79"/>
      <c r="AFO62" s="79"/>
      <c r="AFP62" s="79"/>
      <c r="AFQ62" s="79"/>
      <c r="AFR62" s="79"/>
      <c r="AFS62" s="79"/>
      <c r="AFT62" s="79"/>
      <c r="AFU62" s="79"/>
      <c r="AFV62" s="79"/>
      <c r="AFW62" s="79"/>
      <c r="AFX62" s="79"/>
      <c r="AFY62" s="79"/>
      <c r="AFZ62" s="79"/>
      <c r="AGA62" s="79"/>
      <c r="AGB62" s="79"/>
      <c r="AGC62" s="79"/>
      <c r="AGD62" s="79"/>
      <c r="AGE62" s="79"/>
      <c r="AGF62" s="79"/>
      <c r="AGG62" s="79"/>
      <c r="AGH62" s="79"/>
      <c r="AGI62" s="79"/>
      <c r="AGJ62" s="79"/>
      <c r="AGK62" s="79"/>
      <c r="AGL62" s="79"/>
      <c r="AGM62" s="79"/>
      <c r="AGN62" s="79"/>
      <c r="AGO62" s="79"/>
      <c r="AGP62" s="79"/>
      <c r="AGQ62" s="79"/>
      <c r="AGR62" s="79"/>
      <c r="AGS62" s="79"/>
      <c r="AGT62" s="79"/>
      <c r="AGU62" s="79"/>
      <c r="AGV62" s="79"/>
      <c r="AGW62" s="79"/>
      <c r="AGX62" s="79"/>
      <c r="AGY62" s="79"/>
      <c r="AGZ62" s="79"/>
      <c r="AHA62" s="79"/>
      <c r="AHB62" s="79"/>
      <c r="AHC62" s="79"/>
      <c r="AHD62" s="79"/>
      <c r="AHE62" s="79"/>
      <c r="AHF62" s="79"/>
      <c r="AHG62" s="79"/>
      <c r="AHH62" s="79"/>
      <c r="AHI62" s="79"/>
      <c r="AHJ62" s="79"/>
      <c r="AHK62" s="79"/>
      <c r="AHL62" s="79"/>
      <c r="AHM62" s="79"/>
      <c r="AHN62" s="79"/>
      <c r="AHO62" s="79"/>
      <c r="AHP62" s="79"/>
      <c r="AHQ62" s="79"/>
      <c r="AHR62" s="79"/>
      <c r="AHS62" s="79"/>
      <c r="AHT62" s="79"/>
      <c r="AHU62" s="79"/>
      <c r="AHV62" s="79"/>
      <c r="AHW62" s="79"/>
      <c r="AHX62" s="79"/>
      <c r="AHY62" s="79"/>
      <c r="AHZ62" s="79"/>
      <c r="AIA62" s="79"/>
      <c r="AIB62" s="79"/>
      <c r="AIC62" s="79"/>
      <c r="AID62" s="79"/>
      <c r="AIE62" s="79"/>
      <c r="AIF62" s="79"/>
      <c r="AIG62" s="79"/>
      <c r="AIH62" s="79"/>
      <c r="AII62" s="79"/>
      <c r="AIJ62" s="79"/>
      <c r="AIK62" s="79"/>
      <c r="AIL62" s="79"/>
      <c r="AIM62" s="79"/>
      <c r="AIN62" s="79"/>
      <c r="AIO62" s="79"/>
      <c r="AIP62" s="79"/>
      <c r="AIQ62" s="79"/>
      <c r="AIR62" s="79"/>
      <c r="AIS62" s="79"/>
      <c r="AIT62" s="79"/>
      <c r="AIU62" s="79"/>
      <c r="AIV62" s="79"/>
      <c r="AIW62" s="79"/>
      <c r="AIX62" s="79"/>
      <c r="AIY62" s="79"/>
      <c r="AIZ62" s="79"/>
      <c r="AJA62" s="79"/>
      <c r="AJB62" s="79"/>
      <c r="AJC62" s="79"/>
      <c r="AJD62" s="79"/>
      <c r="AJE62" s="79"/>
      <c r="AJF62" s="79"/>
      <c r="AJG62" s="79"/>
      <c r="AJH62" s="79"/>
      <c r="AJI62" s="79"/>
      <c r="AJJ62" s="79"/>
      <c r="AJK62" s="79"/>
      <c r="AJL62" s="79"/>
      <c r="AJM62" s="79"/>
      <c r="AJN62" s="79"/>
      <c r="AJO62" s="79"/>
      <c r="AJP62" s="79"/>
      <c r="AJQ62" s="79"/>
      <c r="AJR62" s="79"/>
      <c r="AJS62" s="79"/>
      <c r="AJT62" s="79"/>
      <c r="AJU62" s="79"/>
      <c r="AJV62" s="79"/>
      <c r="AJW62" s="79"/>
      <c r="AJX62" s="79"/>
      <c r="AJY62" s="79"/>
      <c r="AJZ62" s="79"/>
      <c r="AKA62" s="79"/>
      <c r="AKB62" s="79"/>
      <c r="AKC62" s="79"/>
      <c r="AKD62" s="79"/>
      <c r="AKE62" s="79"/>
      <c r="AKF62" s="79"/>
      <c r="AKG62" s="79"/>
      <c r="AKH62" s="79"/>
      <c r="AKI62" s="79"/>
      <c r="AKJ62" s="79"/>
      <c r="AKK62" s="79"/>
      <c r="AKL62" s="79"/>
      <c r="AKM62" s="79"/>
      <c r="AKN62" s="79"/>
      <c r="AKO62" s="79"/>
      <c r="AKP62" s="79"/>
      <c r="AKQ62" s="79"/>
      <c r="AKR62" s="79"/>
      <c r="AKS62" s="79"/>
      <c r="AKT62" s="79"/>
      <c r="AKU62" s="79"/>
      <c r="AKV62" s="79"/>
      <c r="AKW62" s="79"/>
      <c r="AKX62" s="79"/>
      <c r="AKY62" s="79"/>
      <c r="AKZ62" s="79"/>
      <c r="ALA62" s="79"/>
      <c r="ALB62" s="79"/>
      <c r="ALC62" s="79"/>
      <c r="ALD62" s="79"/>
      <c r="ALE62" s="79"/>
      <c r="ALF62" s="79"/>
      <c r="ALG62" s="79"/>
      <c r="ALH62" s="79"/>
      <c r="ALI62" s="79"/>
      <c r="ALJ62" s="79"/>
      <c r="ALK62" s="79"/>
      <c r="ALL62" s="79"/>
      <c r="ALM62" s="79"/>
      <c r="ALN62" s="79"/>
      <c r="ALO62" s="79"/>
      <c r="ALP62" s="79"/>
      <c r="ALQ62" s="79"/>
      <c r="ALR62" s="79"/>
      <c r="ALS62" s="79"/>
      <c r="ALT62" s="79"/>
      <c r="ALU62" s="79"/>
      <c r="ALV62" s="79"/>
      <c r="ALW62" s="79"/>
      <c r="ALX62" s="79"/>
      <c r="ALY62" s="79"/>
      <c r="ALZ62" s="79"/>
      <c r="AMA62" s="79"/>
      <c r="AMB62" s="79"/>
      <c r="AMC62" s="79"/>
      <c r="AMD62" s="79"/>
      <c r="AME62" s="79"/>
      <c r="AMF62" s="79"/>
      <c r="AMG62" s="79"/>
      <c r="AMH62" s="79"/>
      <c r="AMI62" s="79"/>
      <c r="AMJ62" s="79"/>
    </row>
    <row r="63" spans="1:1024" s="53" customFormat="1" ht="17" customHeight="1">
      <c r="A63" s="69"/>
      <c r="B63" s="104" t="s">
        <v>14</v>
      </c>
      <c r="C63" s="105" t="s">
        <v>2819</v>
      </c>
      <c r="D63" s="105" t="s">
        <v>18</v>
      </c>
      <c r="E63" s="105" t="s">
        <v>2820</v>
      </c>
      <c r="F63" s="106" t="s">
        <v>2821</v>
      </c>
      <c r="G63" s="107" t="s">
        <v>2822</v>
      </c>
      <c r="H63" s="107">
        <v>45</v>
      </c>
      <c r="I63" s="107" t="s">
        <v>2823</v>
      </c>
      <c r="J63" s="105" t="s">
        <v>2824</v>
      </c>
      <c r="K63" s="64"/>
      <c r="L63" s="30"/>
      <c r="M63" s="30"/>
      <c r="N63" s="30"/>
      <c r="O63" s="30"/>
      <c r="P63" s="30"/>
      <c r="Q63" s="30"/>
      <c r="R63" s="30"/>
      <c r="S63" s="30"/>
      <c r="T63" s="30"/>
      <c r="U63" s="30"/>
      <c r="V63" s="30"/>
      <c r="W63" s="30"/>
      <c r="X63" s="30"/>
      <c r="Y63" s="30"/>
      <c r="Z63" s="30"/>
      <c r="AA63" s="30"/>
      <c r="AB63" s="30"/>
      <c r="AC63" s="30"/>
      <c r="AD63" s="30"/>
      <c r="AE63" s="30"/>
      <c r="AF63" s="30"/>
      <c r="AG63" s="30"/>
      <c r="AH63" s="30"/>
      <c r="AI63" s="30"/>
      <c r="AJ63" s="30"/>
      <c r="AK63" s="30"/>
      <c r="AL63" s="30"/>
      <c r="AM63" s="30"/>
      <c r="AN63" s="30"/>
      <c r="AO63" s="30"/>
      <c r="AP63" s="30"/>
      <c r="AQ63" s="30"/>
      <c r="AR63" s="30"/>
      <c r="AS63" s="30"/>
      <c r="AT63" s="30"/>
      <c r="AU63" s="30"/>
      <c r="AV63" s="30"/>
      <c r="AW63" s="30"/>
      <c r="AX63" s="30"/>
      <c r="AY63" s="30"/>
      <c r="AZ63" s="30"/>
      <c r="BA63" s="30"/>
      <c r="BB63" s="30"/>
      <c r="BC63" s="30"/>
      <c r="BD63" s="30"/>
      <c r="BE63" s="30"/>
      <c r="BF63" s="30"/>
      <c r="BG63" s="30"/>
      <c r="BH63" s="30"/>
      <c r="BI63" s="30"/>
      <c r="BJ63" s="30"/>
      <c r="BK63" s="30"/>
      <c r="BL63" s="30"/>
      <c r="BM63" s="30"/>
      <c r="BN63" s="30"/>
      <c r="BO63" s="30"/>
      <c r="BP63" s="30"/>
      <c r="BQ63" s="30"/>
      <c r="BR63" s="30"/>
      <c r="BS63" s="30"/>
      <c r="BT63" s="30"/>
      <c r="BU63" s="30"/>
      <c r="BV63" s="30"/>
      <c r="BW63" s="30"/>
      <c r="BX63" s="30"/>
      <c r="BY63" s="30"/>
      <c r="BZ63" s="30"/>
      <c r="CA63" s="30"/>
      <c r="CB63" s="30"/>
      <c r="CC63" s="30"/>
      <c r="CD63" s="30"/>
      <c r="CE63" s="30"/>
      <c r="CF63" s="30"/>
      <c r="CG63" s="30"/>
      <c r="CH63" s="30"/>
      <c r="CI63" s="30"/>
      <c r="CJ63" s="30"/>
      <c r="CK63" s="30"/>
      <c r="CL63" s="30"/>
      <c r="CM63" s="30"/>
      <c r="CN63" s="30"/>
      <c r="CO63" s="30"/>
      <c r="CP63" s="30"/>
      <c r="CQ63" s="30"/>
      <c r="CR63" s="30"/>
      <c r="CS63" s="30"/>
      <c r="CT63" s="30"/>
      <c r="CU63" s="30"/>
      <c r="CV63" s="30"/>
      <c r="CW63" s="30"/>
      <c r="CX63" s="30"/>
      <c r="CY63" s="30"/>
      <c r="CZ63" s="30"/>
      <c r="DA63" s="30"/>
      <c r="DB63" s="30"/>
      <c r="DC63" s="30"/>
      <c r="DD63" s="30"/>
      <c r="DE63" s="30"/>
      <c r="DF63" s="30"/>
      <c r="DG63" s="30"/>
      <c r="DH63" s="30"/>
      <c r="DI63" s="30"/>
      <c r="DJ63" s="30"/>
      <c r="DK63" s="30"/>
      <c r="DL63" s="30"/>
      <c r="DM63" s="30"/>
      <c r="DN63" s="30"/>
      <c r="DO63" s="30"/>
      <c r="DP63" s="30"/>
      <c r="DQ63" s="30"/>
      <c r="DR63" s="30"/>
      <c r="DS63" s="30"/>
      <c r="DT63" s="30"/>
      <c r="DU63" s="30"/>
      <c r="DV63" s="30"/>
      <c r="DW63" s="30"/>
      <c r="DX63" s="30"/>
      <c r="DY63" s="30"/>
      <c r="DZ63" s="30"/>
      <c r="EA63" s="30"/>
      <c r="EB63" s="30"/>
      <c r="EC63" s="30"/>
      <c r="ED63" s="30"/>
      <c r="EE63" s="30"/>
      <c r="EF63" s="30"/>
      <c r="EG63" s="30"/>
      <c r="EH63" s="30"/>
      <c r="EI63" s="30"/>
      <c r="EJ63" s="30"/>
      <c r="EK63" s="30"/>
      <c r="EL63" s="30"/>
      <c r="EM63" s="30"/>
      <c r="EN63" s="30"/>
      <c r="EO63" s="30"/>
      <c r="EP63" s="30"/>
      <c r="EQ63" s="30"/>
      <c r="ER63" s="30"/>
      <c r="ES63" s="30"/>
      <c r="ET63" s="30"/>
      <c r="EU63" s="30"/>
      <c r="EV63" s="30"/>
      <c r="EW63" s="30"/>
      <c r="EX63" s="30"/>
      <c r="EY63" s="30"/>
      <c r="EZ63" s="30"/>
      <c r="FA63" s="30"/>
      <c r="FB63" s="30"/>
      <c r="FC63" s="30"/>
      <c r="FD63" s="30"/>
      <c r="FE63" s="30"/>
      <c r="FF63" s="30"/>
      <c r="FG63" s="30"/>
      <c r="FH63" s="30"/>
      <c r="FI63" s="30"/>
      <c r="FJ63" s="30"/>
      <c r="FK63" s="30"/>
      <c r="FL63" s="30"/>
      <c r="FM63" s="30"/>
      <c r="FN63" s="30"/>
      <c r="FO63" s="30"/>
      <c r="FP63" s="30"/>
      <c r="FQ63" s="30"/>
      <c r="FR63" s="30"/>
      <c r="FS63" s="30"/>
      <c r="FT63" s="30"/>
      <c r="FU63" s="30"/>
      <c r="FV63" s="30"/>
      <c r="FW63" s="30"/>
      <c r="FX63" s="30"/>
      <c r="FY63" s="30"/>
      <c r="FZ63" s="30"/>
      <c r="GA63" s="30"/>
      <c r="GB63" s="30"/>
      <c r="GC63" s="30"/>
      <c r="GD63" s="30"/>
      <c r="GE63" s="30"/>
      <c r="GF63" s="30"/>
      <c r="GG63" s="30"/>
      <c r="GH63" s="30"/>
      <c r="GI63" s="30"/>
      <c r="GJ63" s="30"/>
      <c r="GK63" s="30"/>
      <c r="GL63" s="30"/>
      <c r="GM63" s="30"/>
      <c r="GN63" s="30"/>
      <c r="GO63" s="30"/>
      <c r="GP63" s="30"/>
      <c r="GQ63" s="30"/>
      <c r="GR63" s="30"/>
      <c r="GS63" s="30"/>
      <c r="GT63" s="30"/>
      <c r="GU63" s="30"/>
      <c r="GV63" s="30"/>
      <c r="GW63" s="30"/>
      <c r="GX63" s="30"/>
      <c r="GY63" s="30"/>
      <c r="GZ63" s="30"/>
      <c r="HA63" s="30"/>
      <c r="HB63" s="30"/>
      <c r="HC63" s="30"/>
      <c r="HD63" s="30"/>
      <c r="HE63" s="30"/>
      <c r="HF63" s="30"/>
      <c r="HG63" s="30"/>
      <c r="HH63" s="30"/>
      <c r="HI63" s="30"/>
      <c r="HJ63" s="30"/>
      <c r="HK63" s="30"/>
      <c r="HL63" s="30"/>
      <c r="HM63" s="30"/>
      <c r="HN63" s="30"/>
      <c r="HO63" s="30"/>
      <c r="HP63" s="30"/>
      <c r="HQ63" s="30"/>
      <c r="HR63" s="30"/>
      <c r="HS63" s="30"/>
      <c r="HT63" s="30"/>
      <c r="HU63" s="30"/>
      <c r="HV63" s="30"/>
      <c r="HW63" s="30"/>
      <c r="HX63" s="30"/>
      <c r="HY63" s="30"/>
      <c r="HZ63" s="30"/>
      <c r="IA63" s="30"/>
      <c r="IB63" s="30"/>
      <c r="IC63" s="30"/>
      <c r="ID63" s="30"/>
      <c r="IE63" s="30"/>
      <c r="IF63" s="30"/>
      <c r="IG63" s="30"/>
      <c r="IH63" s="30"/>
      <c r="II63" s="30"/>
      <c r="IJ63" s="30"/>
      <c r="IK63" s="30"/>
      <c r="IL63" s="30"/>
      <c r="IM63" s="30"/>
      <c r="IN63" s="30"/>
      <c r="IO63" s="30"/>
      <c r="IP63" s="30"/>
      <c r="IQ63" s="30"/>
      <c r="IR63" s="30"/>
      <c r="IS63" s="30"/>
      <c r="IT63" s="30"/>
      <c r="IU63" s="30"/>
      <c r="IV63" s="30"/>
      <c r="IW63" s="80"/>
      <c r="IX63" s="80"/>
      <c r="IY63" s="80"/>
      <c r="IZ63" s="80"/>
      <c r="JA63" s="80"/>
      <c r="JB63" s="80"/>
      <c r="JC63" s="80"/>
      <c r="JD63" s="80"/>
      <c r="JE63" s="80"/>
      <c r="JF63" s="80"/>
      <c r="JG63" s="80"/>
      <c r="JH63" s="80"/>
      <c r="JI63" s="80"/>
      <c r="JJ63" s="80"/>
      <c r="JK63" s="80"/>
      <c r="JL63" s="80"/>
      <c r="JM63" s="80"/>
      <c r="JN63" s="80"/>
      <c r="JO63" s="80"/>
      <c r="JP63" s="80"/>
      <c r="JQ63" s="80"/>
      <c r="JR63" s="80"/>
      <c r="JS63" s="80"/>
      <c r="JT63" s="80"/>
      <c r="JU63" s="80"/>
      <c r="JV63" s="80"/>
      <c r="JW63" s="80"/>
      <c r="JX63" s="80"/>
      <c r="JY63" s="80"/>
      <c r="JZ63" s="80"/>
      <c r="KA63" s="80"/>
      <c r="KB63" s="80"/>
      <c r="KC63" s="80"/>
      <c r="KD63" s="80"/>
      <c r="KE63" s="80"/>
      <c r="KF63" s="80"/>
      <c r="KG63" s="80"/>
      <c r="KH63" s="80"/>
      <c r="KI63" s="80"/>
      <c r="KJ63" s="80"/>
      <c r="KK63" s="80"/>
      <c r="KL63" s="80"/>
      <c r="KM63" s="80"/>
      <c r="KN63" s="80"/>
      <c r="KO63" s="80"/>
      <c r="KP63" s="80"/>
      <c r="KQ63" s="80"/>
      <c r="KR63" s="80"/>
      <c r="KS63" s="80"/>
      <c r="KT63" s="80"/>
      <c r="KU63" s="80"/>
      <c r="KV63" s="80"/>
      <c r="KW63" s="80"/>
      <c r="KX63" s="80"/>
      <c r="KY63" s="80"/>
      <c r="KZ63" s="80"/>
      <c r="LA63" s="80"/>
      <c r="LB63" s="80"/>
      <c r="LC63" s="80"/>
      <c r="LD63" s="80"/>
      <c r="LE63" s="80"/>
      <c r="LF63" s="80"/>
      <c r="LG63" s="80"/>
      <c r="LH63" s="80"/>
      <c r="LI63" s="80"/>
      <c r="LJ63" s="80"/>
      <c r="LK63" s="80"/>
      <c r="LL63" s="80"/>
      <c r="LM63" s="80"/>
      <c r="LN63" s="80"/>
      <c r="LO63" s="80"/>
      <c r="LP63" s="80"/>
      <c r="LQ63" s="80"/>
      <c r="LR63" s="80"/>
      <c r="LS63" s="80"/>
      <c r="LT63" s="80"/>
      <c r="LU63" s="80"/>
      <c r="LV63" s="80"/>
      <c r="LW63" s="80"/>
      <c r="LX63" s="80"/>
      <c r="LY63" s="80"/>
      <c r="LZ63" s="80"/>
      <c r="MA63" s="80"/>
      <c r="MB63" s="80"/>
      <c r="MC63" s="80"/>
      <c r="MD63" s="80"/>
      <c r="ME63" s="80"/>
      <c r="MF63" s="80"/>
      <c r="MG63" s="80"/>
      <c r="MH63" s="80"/>
      <c r="MI63" s="80"/>
      <c r="MJ63" s="80"/>
      <c r="MK63" s="80"/>
      <c r="ML63" s="80"/>
      <c r="MM63" s="80"/>
      <c r="MN63" s="80"/>
      <c r="MO63" s="80"/>
      <c r="MP63" s="80"/>
      <c r="MQ63" s="80"/>
      <c r="MR63" s="80"/>
      <c r="MS63" s="80"/>
      <c r="MT63" s="80"/>
      <c r="MU63" s="80"/>
      <c r="MV63" s="80"/>
      <c r="MW63" s="80"/>
      <c r="MX63" s="80"/>
      <c r="MY63" s="80"/>
      <c r="MZ63" s="80"/>
      <c r="NA63" s="80"/>
      <c r="NB63" s="80"/>
      <c r="NC63" s="80"/>
      <c r="ND63" s="80"/>
      <c r="NE63" s="80"/>
      <c r="NF63" s="80"/>
      <c r="NG63" s="80"/>
      <c r="NH63" s="80"/>
      <c r="NI63" s="80"/>
      <c r="NJ63" s="80"/>
      <c r="NK63" s="80"/>
      <c r="NL63" s="80"/>
      <c r="NM63" s="80"/>
      <c r="NN63" s="80"/>
      <c r="NO63" s="80"/>
      <c r="NP63" s="80"/>
      <c r="NQ63" s="80"/>
      <c r="NR63" s="80"/>
      <c r="NS63" s="80"/>
      <c r="NT63" s="80"/>
      <c r="NU63" s="80"/>
      <c r="NV63" s="80"/>
      <c r="NW63" s="80"/>
      <c r="NX63" s="80"/>
      <c r="NY63" s="80"/>
      <c r="NZ63" s="80"/>
      <c r="OA63" s="80"/>
      <c r="OB63" s="80"/>
      <c r="OC63" s="80"/>
      <c r="OD63" s="80"/>
      <c r="OE63" s="80"/>
      <c r="OF63" s="80"/>
      <c r="OG63" s="80"/>
      <c r="OH63" s="80"/>
      <c r="OI63" s="80"/>
      <c r="OJ63" s="80"/>
      <c r="OK63" s="80"/>
      <c r="OL63" s="80"/>
      <c r="OM63" s="80"/>
      <c r="ON63" s="80"/>
      <c r="OO63" s="80"/>
      <c r="OP63" s="80"/>
      <c r="OQ63" s="80"/>
      <c r="OR63" s="80"/>
      <c r="OS63" s="80"/>
      <c r="OT63" s="80"/>
      <c r="OU63" s="80"/>
      <c r="OV63" s="80"/>
      <c r="OW63" s="80"/>
      <c r="OX63" s="80"/>
      <c r="OY63" s="80"/>
      <c r="OZ63" s="80"/>
      <c r="PA63" s="80"/>
      <c r="PB63" s="80"/>
      <c r="PC63" s="80"/>
      <c r="PD63" s="80"/>
      <c r="PE63" s="80"/>
      <c r="PF63" s="80"/>
      <c r="PG63" s="80"/>
      <c r="PH63" s="80"/>
      <c r="PI63" s="80"/>
      <c r="PJ63" s="80"/>
      <c r="PK63" s="80"/>
      <c r="PL63" s="80"/>
      <c r="PM63" s="80"/>
      <c r="PN63" s="80"/>
      <c r="PO63" s="80"/>
      <c r="PP63" s="80"/>
      <c r="PQ63" s="80"/>
      <c r="PR63" s="80"/>
      <c r="PS63" s="80"/>
      <c r="PT63" s="80"/>
      <c r="PU63" s="80"/>
      <c r="PV63" s="80"/>
      <c r="PW63" s="80"/>
      <c r="PX63" s="80"/>
      <c r="PY63" s="80"/>
      <c r="PZ63" s="80"/>
      <c r="QA63" s="80"/>
      <c r="QB63" s="80"/>
      <c r="QC63" s="80"/>
      <c r="QD63" s="80"/>
      <c r="QE63" s="80"/>
      <c r="QF63" s="80"/>
      <c r="QG63" s="80"/>
      <c r="QH63" s="80"/>
      <c r="QI63" s="80"/>
      <c r="QJ63" s="80"/>
      <c r="QK63" s="80"/>
      <c r="QL63" s="80"/>
      <c r="QM63" s="80"/>
      <c r="QN63" s="80"/>
      <c r="QO63" s="80"/>
      <c r="QP63" s="80"/>
      <c r="QQ63" s="80"/>
      <c r="QR63" s="80"/>
      <c r="QS63" s="80"/>
      <c r="QT63" s="80"/>
      <c r="QU63" s="80"/>
      <c r="QV63" s="80"/>
      <c r="QW63" s="80"/>
      <c r="QX63" s="80"/>
      <c r="QY63" s="80"/>
      <c r="QZ63" s="80"/>
      <c r="RA63" s="80"/>
      <c r="RB63" s="80"/>
      <c r="RC63" s="80"/>
      <c r="RD63" s="80"/>
      <c r="RE63" s="80"/>
      <c r="RF63" s="80"/>
      <c r="RG63" s="80"/>
      <c r="RH63" s="80"/>
      <c r="RI63" s="80"/>
      <c r="RJ63" s="80"/>
      <c r="RK63" s="80"/>
      <c r="RL63" s="80"/>
      <c r="RM63" s="80"/>
      <c r="RN63" s="80"/>
      <c r="RO63" s="80"/>
      <c r="RP63" s="80"/>
      <c r="RQ63" s="80"/>
      <c r="RR63" s="80"/>
      <c r="RS63" s="80"/>
      <c r="RT63" s="80"/>
      <c r="RU63" s="80"/>
      <c r="RV63" s="80"/>
      <c r="RW63" s="80"/>
      <c r="RX63" s="80"/>
      <c r="RY63" s="80"/>
      <c r="RZ63" s="80"/>
      <c r="SA63" s="80"/>
      <c r="SB63" s="80"/>
      <c r="SC63" s="80"/>
      <c r="SD63" s="80"/>
      <c r="SE63" s="80"/>
      <c r="SF63" s="80"/>
      <c r="SG63" s="80"/>
      <c r="SH63" s="80"/>
      <c r="SI63" s="80"/>
      <c r="SJ63" s="80"/>
      <c r="SK63" s="80"/>
      <c r="SL63" s="80"/>
      <c r="SM63" s="80"/>
      <c r="SN63" s="80"/>
      <c r="SO63" s="80"/>
      <c r="SP63" s="80"/>
      <c r="SQ63" s="80"/>
      <c r="SR63" s="80"/>
      <c r="SS63" s="80"/>
      <c r="ST63" s="80"/>
      <c r="SU63" s="80"/>
      <c r="SV63" s="80"/>
      <c r="SW63" s="80"/>
      <c r="SX63" s="80"/>
      <c r="SY63" s="80"/>
      <c r="SZ63" s="80"/>
      <c r="TA63" s="80"/>
      <c r="TB63" s="80"/>
      <c r="TC63" s="80"/>
      <c r="TD63" s="80"/>
      <c r="TE63" s="80"/>
      <c r="TF63" s="80"/>
      <c r="TG63" s="80"/>
      <c r="TH63" s="80"/>
      <c r="TI63" s="80"/>
      <c r="TJ63" s="80"/>
      <c r="TK63" s="80"/>
      <c r="TL63" s="80"/>
      <c r="TM63" s="80"/>
      <c r="TN63" s="80"/>
      <c r="TO63" s="80"/>
      <c r="TP63" s="80"/>
      <c r="TQ63" s="80"/>
      <c r="TR63" s="80"/>
      <c r="TS63" s="80"/>
      <c r="TT63" s="80"/>
      <c r="TU63" s="80"/>
      <c r="TV63" s="80"/>
      <c r="TW63" s="80"/>
      <c r="TX63" s="80"/>
      <c r="TY63" s="80"/>
      <c r="TZ63" s="80"/>
      <c r="UA63" s="80"/>
      <c r="UB63" s="80"/>
      <c r="UC63" s="80"/>
      <c r="UD63" s="80"/>
      <c r="UE63" s="80"/>
      <c r="UF63" s="80"/>
      <c r="UG63" s="80"/>
      <c r="UH63" s="80"/>
      <c r="UI63" s="80"/>
      <c r="UJ63" s="80"/>
      <c r="UK63" s="80"/>
      <c r="UL63" s="80"/>
      <c r="UM63" s="80"/>
      <c r="UN63" s="80"/>
      <c r="UO63" s="80"/>
      <c r="UP63" s="80"/>
      <c r="UQ63" s="80"/>
      <c r="UR63" s="80"/>
      <c r="US63" s="80"/>
      <c r="UT63" s="80"/>
      <c r="UU63" s="80"/>
      <c r="UV63" s="80"/>
      <c r="UW63" s="80"/>
      <c r="UX63" s="80"/>
      <c r="UY63" s="80"/>
      <c r="UZ63" s="80"/>
      <c r="VA63" s="80"/>
      <c r="VB63" s="80"/>
      <c r="VC63" s="80"/>
      <c r="VD63" s="80"/>
      <c r="VE63" s="80"/>
      <c r="VF63" s="80"/>
      <c r="VG63" s="80"/>
      <c r="VH63" s="80"/>
      <c r="VI63" s="80"/>
      <c r="VJ63" s="80"/>
      <c r="VK63" s="80"/>
      <c r="VL63" s="80"/>
      <c r="VM63" s="80"/>
      <c r="VN63" s="80"/>
      <c r="VO63" s="80"/>
      <c r="VP63" s="80"/>
      <c r="VQ63" s="80"/>
      <c r="VR63" s="80"/>
      <c r="VS63" s="80"/>
      <c r="VT63" s="80"/>
      <c r="VU63" s="80"/>
      <c r="VV63" s="80"/>
      <c r="VW63" s="80"/>
      <c r="VX63" s="80"/>
      <c r="VY63" s="80"/>
      <c r="VZ63" s="80"/>
      <c r="WA63" s="80"/>
      <c r="WB63" s="80"/>
      <c r="WC63" s="80"/>
      <c r="WD63" s="80"/>
      <c r="WE63" s="80"/>
      <c r="WF63" s="80"/>
      <c r="WG63" s="80"/>
      <c r="WH63" s="80"/>
      <c r="WI63" s="80"/>
      <c r="WJ63" s="80"/>
      <c r="WK63" s="80"/>
      <c r="WL63" s="80"/>
      <c r="WM63" s="80"/>
      <c r="WN63" s="80"/>
      <c r="WO63" s="80"/>
      <c r="WP63" s="80"/>
      <c r="WQ63" s="80"/>
      <c r="WR63" s="80"/>
      <c r="WS63" s="80"/>
      <c r="WT63" s="80"/>
      <c r="WU63" s="80"/>
      <c r="WV63" s="80"/>
      <c r="WW63" s="80"/>
      <c r="WX63" s="80"/>
      <c r="WY63" s="80"/>
      <c r="WZ63" s="80"/>
      <c r="XA63" s="80"/>
      <c r="XB63" s="80"/>
      <c r="XC63" s="80"/>
      <c r="XD63" s="80"/>
      <c r="XE63" s="80"/>
      <c r="XF63" s="80"/>
      <c r="XG63" s="80"/>
      <c r="XH63" s="80"/>
      <c r="XI63" s="80"/>
      <c r="XJ63" s="80"/>
      <c r="XK63" s="80"/>
      <c r="XL63" s="80"/>
      <c r="XM63" s="80"/>
      <c r="XN63" s="80"/>
      <c r="XO63" s="80"/>
      <c r="XP63" s="80"/>
      <c r="XQ63" s="80"/>
      <c r="XR63" s="80"/>
      <c r="XS63" s="80"/>
      <c r="XT63" s="80"/>
      <c r="XU63" s="80"/>
      <c r="XV63" s="80"/>
      <c r="XW63" s="80"/>
      <c r="XX63" s="80"/>
      <c r="XY63" s="80"/>
      <c r="XZ63" s="80"/>
      <c r="YA63" s="80"/>
      <c r="YB63" s="80"/>
      <c r="YC63" s="80"/>
      <c r="YD63" s="80"/>
      <c r="YE63" s="80"/>
      <c r="YF63" s="80"/>
      <c r="YG63" s="80"/>
      <c r="YH63" s="80"/>
      <c r="YI63" s="80"/>
      <c r="YJ63" s="80"/>
      <c r="YK63" s="80"/>
      <c r="YL63" s="80"/>
      <c r="YM63" s="80"/>
      <c r="YN63" s="80"/>
      <c r="YO63" s="80"/>
      <c r="YP63" s="80"/>
      <c r="YQ63" s="80"/>
      <c r="YR63" s="80"/>
      <c r="YS63" s="80"/>
      <c r="YT63" s="80"/>
      <c r="YU63" s="80"/>
      <c r="YV63" s="80"/>
      <c r="YW63" s="80"/>
      <c r="YX63" s="80"/>
      <c r="YY63" s="80"/>
      <c r="YZ63" s="80"/>
      <c r="ZA63" s="80"/>
      <c r="ZB63" s="80"/>
      <c r="ZC63" s="80"/>
      <c r="ZD63" s="80"/>
      <c r="ZE63" s="80"/>
      <c r="ZF63" s="80"/>
      <c r="ZG63" s="80"/>
      <c r="ZH63" s="80"/>
      <c r="ZI63" s="80"/>
      <c r="ZJ63" s="80"/>
      <c r="ZK63" s="80"/>
      <c r="ZL63" s="80"/>
      <c r="ZM63" s="80"/>
      <c r="ZN63" s="80"/>
      <c r="ZO63" s="80"/>
      <c r="ZP63" s="80"/>
      <c r="ZQ63" s="80"/>
      <c r="ZR63" s="80"/>
      <c r="ZS63" s="80"/>
      <c r="ZT63" s="80"/>
      <c r="ZU63" s="80"/>
      <c r="ZV63" s="80"/>
      <c r="ZW63" s="80"/>
      <c r="ZX63" s="80"/>
      <c r="ZY63" s="80"/>
      <c r="ZZ63" s="80"/>
      <c r="AAA63" s="80"/>
      <c r="AAB63" s="80"/>
      <c r="AAC63" s="80"/>
      <c r="AAD63" s="80"/>
      <c r="AAE63" s="80"/>
      <c r="AAF63" s="80"/>
      <c r="AAG63" s="80"/>
      <c r="AAH63" s="80"/>
      <c r="AAI63" s="80"/>
      <c r="AAJ63" s="80"/>
      <c r="AAK63" s="80"/>
      <c r="AAL63" s="80"/>
      <c r="AAM63" s="80"/>
      <c r="AAN63" s="80"/>
      <c r="AAO63" s="80"/>
      <c r="AAP63" s="80"/>
      <c r="AAQ63" s="80"/>
      <c r="AAR63" s="80"/>
      <c r="AAS63" s="80"/>
      <c r="AAT63" s="80"/>
      <c r="AAU63" s="80"/>
      <c r="AAV63" s="80"/>
      <c r="AAW63" s="80"/>
      <c r="AAX63" s="80"/>
      <c r="AAY63" s="80"/>
      <c r="AAZ63" s="80"/>
      <c r="ABA63" s="80"/>
      <c r="ABB63" s="80"/>
      <c r="ABC63" s="80"/>
      <c r="ABD63" s="80"/>
      <c r="ABE63" s="80"/>
      <c r="ABF63" s="80"/>
      <c r="ABG63" s="80"/>
      <c r="ABH63" s="80"/>
      <c r="ABI63" s="80"/>
      <c r="ABJ63" s="80"/>
      <c r="ABK63" s="80"/>
      <c r="ABL63" s="80"/>
      <c r="ABM63" s="80"/>
      <c r="ABN63" s="80"/>
      <c r="ABO63" s="80"/>
      <c r="ABP63" s="80"/>
      <c r="ABQ63" s="80"/>
      <c r="ABR63" s="80"/>
      <c r="ABS63" s="80"/>
      <c r="ABT63" s="80"/>
      <c r="ABU63" s="80"/>
      <c r="ABV63" s="80"/>
      <c r="ABW63" s="80"/>
      <c r="ABX63" s="80"/>
      <c r="ABY63" s="80"/>
      <c r="ABZ63" s="80"/>
      <c r="ACA63" s="80"/>
      <c r="ACB63" s="80"/>
      <c r="ACC63" s="80"/>
      <c r="ACD63" s="80"/>
      <c r="ACE63" s="80"/>
      <c r="ACF63" s="80"/>
      <c r="ACG63" s="80"/>
      <c r="ACH63" s="80"/>
      <c r="ACI63" s="80"/>
      <c r="ACJ63" s="80"/>
      <c r="ACK63" s="80"/>
      <c r="ACL63" s="80"/>
      <c r="ACM63" s="80"/>
      <c r="ACN63" s="80"/>
      <c r="ACO63" s="80"/>
      <c r="ACP63" s="80"/>
      <c r="ACQ63" s="80"/>
      <c r="ACR63" s="80"/>
      <c r="ACS63" s="80"/>
      <c r="ACT63" s="80"/>
      <c r="ACU63" s="80"/>
      <c r="ACV63" s="80"/>
      <c r="ACW63" s="80"/>
      <c r="ACX63" s="80"/>
      <c r="ACY63" s="80"/>
      <c r="ACZ63" s="80"/>
      <c r="ADA63" s="80"/>
      <c r="ADB63" s="80"/>
      <c r="ADC63" s="80"/>
      <c r="ADD63" s="80"/>
      <c r="ADE63" s="80"/>
      <c r="ADF63" s="80"/>
      <c r="ADG63" s="80"/>
      <c r="ADH63" s="80"/>
      <c r="ADI63" s="80"/>
      <c r="ADJ63" s="80"/>
      <c r="ADK63" s="80"/>
      <c r="ADL63" s="80"/>
      <c r="ADM63" s="80"/>
      <c r="ADN63" s="80"/>
      <c r="ADO63" s="80"/>
      <c r="ADP63" s="80"/>
      <c r="ADQ63" s="80"/>
      <c r="ADR63" s="80"/>
      <c r="ADS63" s="80"/>
      <c r="ADT63" s="80"/>
      <c r="ADU63" s="80"/>
      <c r="ADV63" s="80"/>
      <c r="ADW63" s="80"/>
      <c r="ADX63" s="80"/>
      <c r="ADY63" s="80"/>
      <c r="ADZ63" s="80"/>
      <c r="AEA63" s="80"/>
      <c r="AEB63" s="80"/>
      <c r="AEC63" s="80"/>
      <c r="AED63" s="80"/>
      <c r="AEE63" s="80"/>
      <c r="AEF63" s="80"/>
      <c r="AEG63" s="80"/>
      <c r="AEH63" s="80"/>
      <c r="AEI63" s="80"/>
      <c r="AEJ63" s="80"/>
      <c r="AEK63" s="80"/>
      <c r="AEL63" s="80"/>
      <c r="AEM63" s="80"/>
      <c r="AEN63" s="80"/>
      <c r="AEO63" s="80"/>
      <c r="AEP63" s="80"/>
      <c r="AEQ63" s="80"/>
      <c r="AER63" s="80"/>
      <c r="AES63" s="80"/>
      <c r="AET63" s="80"/>
      <c r="AEU63" s="80"/>
      <c r="AEV63" s="80"/>
      <c r="AEW63" s="80"/>
      <c r="AEX63" s="80"/>
      <c r="AEY63" s="80"/>
      <c r="AEZ63" s="80"/>
      <c r="AFA63" s="80"/>
      <c r="AFB63" s="80"/>
      <c r="AFC63" s="80"/>
      <c r="AFD63" s="80"/>
      <c r="AFE63" s="80"/>
      <c r="AFF63" s="80"/>
      <c r="AFG63" s="80"/>
      <c r="AFH63" s="80"/>
      <c r="AFI63" s="80"/>
      <c r="AFJ63" s="80"/>
      <c r="AFK63" s="80"/>
      <c r="AFL63" s="80"/>
      <c r="AFM63" s="80"/>
      <c r="AFN63" s="80"/>
      <c r="AFO63" s="80"/>
      <c r="AFP63" s="80"/>
      <c r="AFQ63" s="80"/>
      <c r="AFR63" s="80"/>
      <c r="AFS63" s="80"/>
      <c r="AFT63" s="80"/>
      <c r="AFU63" s="80"/>
      <c r="AFV63" s="80"/>
      <c r="AFW63" s="80"/>
      <c r="AFX63" s="80"/>
      <c r="AFY63" s="80"/>
      <c r="AFZ63" s="80"/>
      <c r="AGA63" s="80"/>
      <c r="AGB63" s="80"/>
      <c r="AGC63" s="80"/>
      <c r="AGD63" s="80"/>
      <c r="AGE63" s="80"/>
      <c r="AGF63" s="80"/>
      <c r="AGG63" s="80"/>
      <c r="AGH63" s="80"/>
      <c r="AGI63" s="80"/>
      <c r="AGJ63" s="80"/>
      <c r="AGK63" s="80"/>
      <c r="AGL63" s="80"/>
      <c r="AGM63" s="80"/>
      <c r="AGN63" s="80"/>
      <c r="AGO63" s="80"/>
      <c r="AGP63" s="80"/>
      <c r="AGQ63" s="80"/>
      <c r="AGR63" s="80"/>
      <c r="AGS63" s="80"/>
      <c r="AGT63" s="80"/>
      <c r="AGU63" s="80"/>
      <c r="AGV63" s="80"/>
      <c r="AGW63" s="80"/>
      <c r="AGX63" s="80"/>
      <c r="AGY63" s="80"/>
      <c r="AGZ63" s="80"/>
      <c r="AHA63" s="80"/>
      <c r="AHB63" s="80"/>
      <c r="AHC63" s="80"/>
      <c r="AHD63" s="80"/>
      <c r="AHE63" s="80"/>
      <c r="AHF63" s="80"/>
      <c r="AHG63" s="80"/>
      <c r="AHH63" s="80"/>
      <c r="AHI63" s="80"/>
      <c r="AHJ63" s="80"/>
      <c r="AHK63" s="80"/>
      <c r="AHL63" s="80"/>
      <c r="AHM63" s="80"/>
      <c r="AHN63" s="80"/>
      <c r="AHO63" s="80"/>
      <c r="AHP63" s="80"/>
      <c r="AHQ63" s="80"/>
      <c r="AHR63" s="80"/>
      <c r="AHS63" s="80"/>
      <c r="AHT63" s="80"/>
      <c r="AHU63" s="80"/>
      <c r="AHV63" s="80"/>
      <c r="AHW63" s="80"/>
      <c r="AHX63" s="80"/>
      <c r="AHY63" s="80"/>
      <c r="AHZ63" s="80"/>
      <c r="AIA63" s="80"/>
      <c r="AIB63" s="80"/>
      <c r="AIC63" s="80"/>
      <c r="AID63" s="80"/>
      <c r="AIE63" s="80"/>
      <c r="AIF63" s="80"/>
      <c r="AIG63" s="80"/>
      <c r="AIH63" s="80"/>
      <c r="AII63" s="80"/>
      <c r="AIJ63" s="80"/>
      <c r="AIK63" s="80"/>
      <c r="AIL63" s="80"/>
      <c r="AIM63" s="80"/>
      <c r="AIN63" s="80"/>
      <c r="AIO63" s="80"/>
      <c r="AIP63" s="80"/>
      <c r="AIQ63" s="80"/>
      <c r="AIR63" s="80"/>
      <c r="AIS63" s="80"/>
      <c r="AIT63" s="80"/>
      <c r="AIU63" s="80"/>
      <c r="AIV63" s="80"/>
      <c r="AIW63" s="80"/>
      <c r="AIX63" s="80"/>
      <c r="AIY63" s="80"/>
      <c r="AIZ63" s="80"/>
      <c r="AJA63" s="80"/>
      <c r="AJB63" s="80"/>
      <c r="AJC63" s="80"/>
      <c r="AJD63" s="80"/>
      <c r="AJE63" s="80"/>
      <c r="AJF63" s="80"/>
      <c r="AJG63" s="80"/>
      <c r="AJH63" s="80"/>
      <c r="AJI63" s="80"/>
      <c r="AJJ63" s="80"/>
      <c r="AJK63" s="80"/>
      <c r="AJL63" s="80"/>
      <c r="AJM63" s="80"/>
      <c r="AJN63" s="80"/>
      <c r="AJO63" s="80"/>
      <c r="AJP63" s="80"/>
      <c r="AJQ63" s="80"/>
      <c r="AJR63" s="80"/>
      <c r="AJS63" s="80"/>
      <c r="AJT63" s="80"/>
      <c r="AJU63" s="80"/>
      <c r="AJV63" s="80"/>
      <c r="AJW63" s="80"/>
      <c r="AJX63" s="80"/>
      <c r="AJY63" s="80"/>
      <c r="AJZ63" s="80"/>
      <c r="AKA63" s="80"/>
      <c r="AKB63" s="80"/>
      <c r="AKC63" s="80"/>
      <c r="AKD63" s="80"/>
      <c r="AKE63" s="80"/>
      <c r="AKF63" s="80"/>
      <c r="AKG63" s="80"/>
      <c r="AKH63" s="80"/>
      <c r="AKI63" s="80"/>
      <c r="AKJ63" s="80"/>
      <c r="AKK63" s="80"/>
      <c r="AKL63" s="80"/>
      <c r="AKM63" s="80"/>
      <c r="AKN63" s="80"/>
      <c r="AKO63" s="80"/>
      <c r="AKP63" s="80"/>
      <c r="AKQ63" s="80"/>
      <c r="AKR63" s="80"/>
      <c r="AKS63" s="80"/>
      <c r="AKT63" s="80"/>
      <c r="AKU63" s="80"/>
      <c r="AKV63" s="80"/>
      <c r="AKW63" s="80"/>
      <c r="AKX63" s="80"/>
      <c r="AKY63" s="80"/>
      <c r="AKZ63" s="80"/>
      <c r="ALA63" s="80"/>
      <c r="ALB63" s="80"/>
      <c r="ALC63" s="80"/>
      <c r="ALD63" s="80"/>
      <c r="ALE63" s="80"/>
      <c r="ALF63" s="80"/>
      <c r="ALG63" s="80"/>
      <c r="ALH63" s="80"/>
      <c r="ALI63" s="80"/>
      <c r="ALJ63" s="80"/>
      <c r="ALK63" s="80"/>
      <c r="ALL63" s="80"/>
      <c r="ALM63" s="80"/>
      <c r="ALN63" s="80"/>
      <c r="ALO63" s="80"/>
      <c r="ALP63" s="80"/>
      <c r="ALQ63" s="80"/>
      <c r="ALR63" s="80"/>
      <c r="ALS63" s="80"/>
      <c r="ALT63" s="80"/>
      <c r="ALU63" s="80"/>
      <c r="ALV63" s="80"/>
      <c r="ALW63" s="80"/>
      <c r="ALX63" s="80"/>
      <c r="ALY63" s="80"/>
      <c r="ALZ63" s="80"/>
      <c r="AMA63" s="80"/>
      <c r="AMB63" s="80"/>
      <c r="AMC63" s="80"/>
      <c r="AMD63" s="80"/>
      <c r="AME63" s="80"/>
      <c r="AMF63" s="80"/>
      <c r="AMG63" s="80"/>
      <c r="AMH63" s="80"/>
      <c r="AMI63" s="80"/>
      <c r="AMJ63" s="80"/>
    </row>
    <row r="64" spans="1:1024" s="53" customFormat="1" ht="17" customHeight="1">
      <c r="A64" s="69"/>
      <c r="B64" s="104" t="s">
        <v>14</v>
      </c>
      <c r="C64" s="105" t="s">
        <v>948</v>
      </c>
      <c r="D64" s="105" t="s">
        <v>15</v>
      </c>
      <c r="E64" s="105" t="s">
        <v>125</v>
      </c>
      <c r="F64" s="106" t="s">
        <v>949</v>
      </c>
      <c r="G64" s="107" t="s">
        <v>950</v>
      </c>
      <c r="H64" s="107">
        <v>421</v>
      </c>
      <c r="I64" s="107" t="s">
        <v>951</v>
      </c>
      <c r="J64" s="105" t="s">
        <v>952</v>
      </c>
      <c r="K64" s="64"/>
      <c r="L64" s="30"/>
      <c r="M64" s="30"/>
      <c r="N64" s="30"/>
      <c r="O64" s="30"/>
      <c r="P64" s="30"/>
      <c r="Q64" s="30"/>
      <c r="R64" s="30"/>
      <c r="S64" s="30"/>
      <c r="T64" s="30"/>
      <c r="U64" s="30"/>
      <c r="V64" s="30"/>
      <c r="W64" s="30"/>
      <c r="X64" s="30"/>
      <c r="Y64" s="30"/>
      <c r="Z64" s="30"/>
      <c r="AA64" s="30"/>
      <c r="AB64" s="30"/>
      <c r="AC64" s="30"/>
      <c r="AD64" s="30"/>
      <c r="AE64" s="30"/>
      <c r="AF64" s="30"/>
      <c r="AG64" s="30"/>
      <c r="AH64" s="30"/>
      <c r="AI64" s="30"/>
      <c r="AJ64" s="30"/>
      <c r="AK64" s="30"/>
      <c r="AL64" s="30"/>
      <c r="AM64" s="30"/>
      <c r="AN64" s="30"/>
      <c r="AO64" s="30"/>
      <c r="AP64" s="30"/>
      <c r="AQ64" s="30"/>
      <c r="AR64" s="30"/>
      <c r="AS64" s="30"/>
      <c r="AT64" s="30"/>
      <c r="AU64" s="30"/>
      <c r="AV64" s="30"/>
      <c r="AW64" s="30"/>
      <c r="AX64" s="30"/>
      <c r="AY64" s="30"/>
      <c r="AZ64" s="30"/>
      <c r="BA64" s="30"/>
      <c r="BB64" s="30"/>
      <c r="BC64" s="30"/>
      <c r="BD64" s="30"/>
      <c r="BE64" s="30"/>
      <c r="BF64" s="30"/>
      <c r="BG64" s="30"/>
      <c r="BH64" s="30"/>
      <c r="BI64" s="30"/>
      <c r="BJ64" s="30"/>
      <c r="BK64" s="30"/>
      <c r="BL64" s="30"/>
      <c r="BM64" s="30"/>
      <c r="BN64" s="30"/>
      <c r="BO64" s="30"/>
      <c r="BP64" s="30"/>
      <c r="BQ64" s="30"/>
      <c r="BR64" s="30"/>
      <c r="BS64" s="30"/>
      <c r="BT64" s="30"/>
      <c r="BU64" s="30"/>
      <c r="BV64" s="30"/>
      <c r="BW64" s="30"/>
      <c r="BX64" s="30"/>
      <c r="BY64" s="30"/>
      <c r="BZ64" s="30"/>
      <c r="CA64" s="30"/>
      <c r="CB64" s="30"/>
      <c r="CC64" s="30"/>
      <c r="CD64" s="30"/>
      <c r="CE64" s="30"/>
      <c r="CF64" s="30"/>
      <c r="CG64" s="30"/>
      <c r="CH64" s="30"/>
      <c r="CI64" s="30"/>
      <c r="CJ64" s="30"/>
      <c r="CK64" s="30"/>
      <c r="CL64" s="30"/>
      <c r="CM64" s="30"/>
      <c r="CN64" s="30"/>
      <c r="CO64" s="30"/>
      <c r="CP64" s="30"/>
      <c r="CQ64" s="30"/>
      <c r="CR64" s="30"/>
      <c r="CS64" s="30"/>
      <c r="CT64" s="30"/>
      <c r="CU64" s="30"/>
      <c r="CV64" s="30"/>
      <c r="CW64" s="30"/>
      <c r="CX64" s="30"/>
      <c r="CY64" s="30"/>
      <c r="CZ64" s="30"/>
      <c r="DA64" s="30"/>
      <c r="DB64" s="30"/>
      <c r="DC64" s="30"/>
      <c r="DD64" s="30"/>
      <c r="DE64" s="30"/>
      <c r="DF64" s="30"/>
      <c r="DG64" s="30"/>
      <c r="DH64" s="30"/>
      <c r="DI64" s="30"/>
      <c r="DJ64" s="30"/>
      <c r="DK64" s="30"/>
      <c r="DL64" s="30"/>
      <c r="DM64" s="30"/>
      <c r="DN64" s="30"/>
      <c r="DO64" s="30"/>
      <c r="DP64" s="30"/>
      <c r="DQ64" s="30"/>
      <c r="DR64" s="30"/>
      <c r="DS64" s="30"/>
      <c r="DT64" s="30"/>
      <c r="DU64" s="30"/>
      <c r="DV64" s="30"/>
      <c r="DW64" s="30"/>
      <c r="DX64" s="30"/>
      <c r="DY64" s="30"/>
      <c r="DZ64" s="30"/>
      <c r="EA64" s="30"/>
      <c r="EB64" s="30"/>
      <c r="EC64" s="30"/>
      <c r="ED64" s="30"/>
      <c r="EE64" s="30"/>
      <c r="EF64" s="30"/>
      <c r="EG64" s="30"/>
      <c r="EH64" s="30"/>
      <c r="EI64" s="30"/>
      <c r="EJ64" s="30"/>
      <c r="EK64" s="30"/>
      <c r="EL64" s="30"/>
      <c r="EM64" s="30"/>
      <c r="EN64" s="30"/>
      <c r="EO64" s="30"/>
      <c r="EP64" s="30"/>
      <c r="EQ64" s="30"/>
      <c r="ER64" s="30"/>
      <c r="ES64" s="30"/>
      <c r="ET64" s="30"/>
      <c r="EU64" s="30"/>
      <c r="EV64" s="30"/>
      <c r="EW64" s="30"/>
      <c r="EX64" s="30"/>
      <c r="EY64" s="30"/>
      <c r="EZ64" s="30"/>
      <c r="FA64" s="30"/>
      <c r="FB64" s="30"/>
      <c r="FC64" s="30"/>
      <c r="FD64" s="30"/>
      <c r="FE64" s="30"/>
      <c r="FF64" s="30"/>
      <c r="FG64" s="30"/>
      <c r="FH64" s="30"/>
      <c r="FI64" s="30"/>
      <c r="FJ64" s="30"/>
      <c r="FK64" s="30"/>
      <c r="FL64" s="30"/>
      <c r="FM64" s="30"/>
      <c r="FN64" s="30"/>
      <c r="FO64" s="30"/>
      <c r="FP64" s="30"/>
      <c r="FQ64" s="30"/>
      <c r="FR64" s="30"/>
      <c r="FS64" s="30"/>
      <c r="FT64" s="30"/>
      <c r="FU64" s="30"/>
      <c r="FV64" s="30"/>
      <c r="FW64" s="30"/>
      <c r="FX64" s="30"/>
      <c r="FY64" s="30"/>
      <c r="FZ64" s="30"/>
      <c r="GA64" s="30"/>
      <c r="GB64" s="30"/>
      <c r="GC64" s="30"/>
      <c r="GD64" s="30"/>
      <c r="GE64" s="30"/>
      <c r="GF64" s="30"/>
      <c r="GG64" s="30"/>
      <c r="GH64" s="30"/>
      <c r="GI64" s="30"/>
      <c r="GJ64" s="30"/>
      <c r="GK64" s="30"/>
      <c r="GL64" s="30"/>
      <c r="GM64" s="30"/>
      <c r="GN64" s="30"/>
      <c r="GO64" s="30"/>
      <c r="GP64" s="30"/>
      <c r="GQ64" s="30"/>
      <c r="GR64" s="30"/>
      <c r="GS64" s="30"/>
      <c r="GT64" s="30"/>
      <c r="GU64" s="30"/>
      <c r="GV64" s="30"/>
      <c r="GW64" s="30"/>
      <c r="GX64" s="30"/>
      <c r="GY64" s="30"/>
      <c r="GZ64" s="30"/>
      <c r="HA64" s="30"/>
      <c r="HB64" s="30"/>
      <c r="HC64" s="30"/>
      <c r="HD64" s="30"/>
      <c r="HE64" s="30"/>
      <c r="HF64" s="30"/>
      <c r="HG64" s="30"/>
      <c r="HH64" s="30"/>
      <c r="HI64" s="30"/>
      <c r="HJ64" s="30"/>
      <c r="HK64" s="30"/>
      <c r="HL64" s="30"/>
      <c r="HM64" s="30"/>
      <c r="HN64" s="30"/>
      <c r="HO64" s="30"/>
      <c r="HP64" s="30"/>
      <c r="HQ64" s="30"/>
      <c r="HR64" s="30"/>
      <c r="HS64" s="30"/>
      <c r="HT64" s="30"/>
      <c r="HU64" s="30"/>
      <c r="HV64" s="30"/>
      <c r="HW64" s="30"/>
      <c r="HX64" s="30"/>
      <c r="HY64" s="30"/>
      <c r="HZ64" s="30"/>
      <c r="IA64" s="30"/>
      <c r="IB64" s="30"/>
      <c r="IC64" s="30"/>
      <c r="ID64" s="30"/>
      <c r="IE64" s="30"/>
      <c r="IF64" s="30"/>
      <c r="IG64" s="30"/>
      <c r="IH64" s="30"/>
      <c r="II64" s="30"/>
      <c r="IJ64" s="30"/>
      <c r="IK64" s="30"/>
      <c r="IL64" s="30"/>
      <c r="IM64" s="30"/>
      <c r="IN64" s="30"/>
      <c r="IO64" s="30"/>
      <c r="IP64" s="30"/>
      <c r="IQ64" s="30"/>
      <c r="IR64" s="30"/>
      <c r="IS64" s="30"/>
      <c r="IT64" s="30"/>
      <c r="IU64" s="30"/>
      <c r="IV64" s="30"/>
      <c r="IW64" s="80"/>
      <c r="IX64" s="80"/>
      <c r="IY64" s="80"/>
      <c r="IZ64" s="80"/>
      <c r="JA64" s="80"/>
      <c r="JB64" s="80"/>
      <c r="JC64" s="80"/>
      <c r="JD64" s="80"/>
      <c r="JE64" s="80"/>
      <c r="JF64" s="80"/>
      <c r="JG64" s="80"/>
      <c r="JH64" s="80"/>
      <c r="JI64" s="80"/>
      <c r="JJ64" s="80"/>
      <c r="JK64" s="80"/>
      <c r="JL64" s="80"/>
      <c r="JM64" s="80"/>
      <c r="JN64" s="80"/>
      <c r="JO64" s="80"/>
      <c r="JP64" s="80"/>
      <c r="JQ64" s="80"/>
      <c r="JR64" s="80"/>
      <c r="JS64" s="80"/>
      <c r="JT64" s="80"/>
      <c r="JU64" s="80"/>
      <c r="JV64" s="80"/>
      <c r="JW64" s="80"/>
      <c r="JX64" s="80"/>
      <c r="JY64" s="80"/>
      <c r="JZ64" s="80"/>
      <c r="KA64" s="80"/>
      <c r="KB64" s="80"/>
      <c r="KC64" s="80"/>
      <c r="KD64" s="80"/>
      <c r="KE64" s="80"/>
      <c r="KF64" s="80"/>
      <c r="KG64" s="80"/>
      <c r="KH64" s="80"/>
      <c r="KI64" s="80"/>
      <c r="KJ64" s="80"/>
      <c r="KK64" s="80"/>
      <c r="KL64" s="80"/>
      <c r="KM64" s="80"/>
      <c r="KN64" s="80"/>
      <c r="KO64" s="80"/>
      <c r="KP64" s="80"/>
      <c r="KQ64" s="80"/>
      <c r="KR64" s="80"/>
      <c r="KS64" s="80"/>
      <c r="KT64" s="80"/>
      <c r="KU64" s="80"/>
      <c r="KV64" s="80"/>
      <c r="KW64" s="80"/>
      <c r="KX64" s="80"/>
      <c r="KY64" s="80"/>
      <c r="KZ64" s="80"/>
      <c r="LA64" s="80"/>
      <c r="LB64" s="80"/>
      <c r="LC64" s="80"/>
      <c r="LD64" s="80"/>
      <c r="LE64" s="80"/>
      <c r="LF64" s="80"/>
      <c r="LG64" s="80"/>
      <c r="LH64" s="80"/>
      <c r="LI64" s="80"/>
      <c r="LJ64" s="80"/>
      <c r="LK64" s="80"/>
      <c r="LL64" s="80"/>
      <c r="LM64" s="80"/>
      <c r="LN64" s="80"/>
      <c r="LO64" s="80"/>
      <c r="LP64" s="80"/>
      <c r="LQ64" s="80"/>
      <c r="LR64" s="80"/>
      <c r="LS64" s="80"/>
      <c r="LT64" s="80"/>
      <c r="LU64" s="80"/>
      <c r="LV64" s="80"/>
      <c r="LW64" s="80"/>
      <c r="LX64" s="80"/>
      <c r="LY64" s="80"/>
      <c r="LZ64" s="80"/>
      <c r="MA64" s="80"/>
      <c r="MB64" s="80"/>
      <c r="MC64" s="80"/>
      <c r="MD64" s="80"/>
      <c r="ME64" s="80"/>
      <c r="MF64" s="80"/>
      <c r="MG64" s="80"/>
      <c r="MH64" s="80"/>
      <c r="MI64" s="80"/>
      <c r="MJ64" s="80"/>
      <c r="MK64" s="80"/>
      <c r="ML64" s="80"/>
      <c r="MM64" s="80"/>
      <c r="MN64" s="80"/>
      <c r="MO64" s="80"/>
      <c r="MP64" s="80"/>
      <c r="MQ64" s="80"/>
      <c r="MR64" s="80"/>
      <c r="MS64" s="80"/>
      <c r="MT64" s="80"/>
      <c r="MU64" s="80"/>
      <c r="MV64" s="80"/>
      <c r="MW64" s="80"/>
      <c r="MX64" s="80"/>
      <c r="MY64" s="80"/>
      <c r="MZ64" s="80"/>
      <c r="NA64" s="80"/>
      <c r="NB64" s="80"/>
      <c r="NC64" s="80"/>
      <c r="ND64" s="80"/>
      <c r="NE64" s="80"/>
      <c r="NF64" s="80"/>
      <c r="NG64" s="80"/>
      <c r="NH64" s="80"/>
      <c r="NI64" s="80"/>
      <c r="NJ64" s="80"/>
      <c r="NK64" s="80"/>
      <c r="NL64" s="80"/>
      <c r="NM64" s="80"/>
      <c r="NN64" s="80"/>
      <c r="NO64" s="80"/>
      <c r="NP64" s="80"/>
      <c r="NQ64" s="80"/>
      <c r="NR64" s="80"/>
      <c r="NS64" s="80"/>
      <c r="NT64" s="80"/>
      <c r="NU64" s="80"/>
      <c r="NV64" s="80"/>
      <c r="NW64" s="80"/>
      <c r="NX64" s="80"/>
      <c r="NY64" s="80"/>
      <c r="NZ64" s="80"/>
      <c r="OA64" s="80"/>
      <c r="OB64" s="80"/>
      <c r="OC64" s="80"/>
      <c r="OD64" s="80"/>
      <c r="OE64" s="80"/>
      <c r="OF64" s="80"/>
      <c r="OG64" s="80"/>
      <c r="OH64" s="80"/>
      <c r="OI64" s="80"/>
      <c r="OJ64" s="80"/>
      <c r="OK64" s="80"/>
      <c r="OL64" s="80"/>
      <c r="OM64" s="80"/>
      <c r="ON64" s="80"/>
      <c r="OO64" s="80"/>
      <c r="OP64" s="80"/>
      <c r="OQ64" s="80"/>
      <c r="OR64" s="80"/>
      <c r="OS64" s="80"/>
      <c r="OT64" s="80"/>
      <c r="OU64" s="80"/>
      <c r="OV64" s="80"/>
      <c r="OW64" s="80"/>
      <c r="OX64" s="80"/>
      <c r="OY64" s="80"/>
      <c r="OZ64" s="80"/>
      <c r="PA64" s="80"/>
      <c r="PB64" s="80"/>
      <c r="PC64" s="80"/>
      <c r="PD64" s="80"/>
      <c r="PE64" s="80"/>
      <c r="PF64" s="80"/>
      <c r="PG64" s="80"/>
      <c r="PH64" s="80"/>
      <c r="PI64" s="80"/>
      <c r="PJ64" s="80"/>
      <c r="PK64" s="80"/>
      <c r="PL64" s="80"/>
      <c r="PM64" s="80"/>
      <c r="PN64" s="80"/>
      <c r="PO64" s="80"/>
      <c r="PP64" s="80"/>
      <c r="PQ64" s="80"/>
      <c r="PR64" s="80"/>
      <c r="PS64" s="80"/>
      <c r="PT64" s="80"/>
      <c r="PU64" s="80"/>
      <c r="PV64" s="80"/>
      <c r="PW64" s="80"/>
      <c r="PX64" s="80"/>
      <c r="PY64" s="80"/>
      <c r="PZ64" s="80"/>
      <c r="QA64" s="80"/>
      <c r="QB64" s="80"/>
      <c r="QC64" s="80"/>
      <c r="QD64" s="80"/>
      <c r="QE64" s="80"/>
      <c r="QF64" s="80"/>
      <c r="QG64" s="80"/>
      <c r="QH64" s="80"/>
      <c r="QI64" s="80"/>
      <c r="QJ64" s="80"/>
      <c r="QK64" s="80"/>
      <c r="QL64" s="80"/>
      <c r="QM64" s="80"/>
      <c r="QN64" s="80"/>
      <c r="QO64" s="80"/>
      <c r="QP64" s="80"/>
      <c r="QQ64" s="80"/>
      <c r="QR64" s="80"/>
      <c r="QS64" s="80"/>
      <c r="QT64" s="80"/>
      <c r="QU64" s="80"/>
      <c r="QV64" s="80"/>
      <c r="QW64" s="80"/>
      <c r="QX64" s="80"/>
      <c r="QY64" s="80"/>
      <c r="QZ64" s="80"/>
      <c r="RA64" s="80"/>
      <c r="RB64" s="80"/>
      <c r="RC64" s="80"/>
      <c r="RD64" s="80"/>
      <c r="RE64" s="80"/>
      <c r="RF64" s="80"/>
      <c r="RG64" s="80"/>
      <c r="RH64" s="80"/>
      <c r="RI64" s="80"/>
      <c r="RJ64" s="80"/>
      <c r="RK64" s="80"/>
      <c r="RL64" s="80"/>
      <c r="RM64" s="80"/>
      <c r="RN64" s="80"/>
      <c r="RO64" s="80"/>
      <c r="RP64" s="80"/>
      <c r="RQ64" s="80"/>
      <c r="RR64" s="80"/>
      <c r="RS64" s="80"/>
      <c r="RT64" s="80"/>
      <c r="RU64" s="80"/>
      <c r="RV64" s="80"/>
      <c r="RW64" s="80"/>
      <c r="RX64" s="80"/>
      <c r="RY64" s="80"/>
      <c r="RZ64" s="80"/>
      <c r="SA64" s="80"/>
      <c r="SB64" s="80"/>
      <c r="SC64" s="80"/>
      <c r="SD64" s="80"/>
      <c r="SE64" s="80"/>
      <c r="SF64" s="80"/>
      <c r="SG64" s="80"/>
      <c r="SH64" s="80"/>
      <c r="SI64" s="80"/>
      <c r="SJ64" s="80"/>
      <c r="SK64" s="80"/>
      <c r="SL64" s="80"/>
      <c r="SM64" s="80"/>
      <c r="SN64" s="80"/>
      <c r="SO64" s="80"/>
      <c r="SP64" s="80"/>
      <c r="SQ64" s="80"/>
      <c r="SR64" s="80"/>
      <c r="SS64" s="80"/>
      <c r="ST64" s="80"/>
      <c r="SU64" s="80"/>
      <c r="SV64" s="80"/>
      <c r="SW64" s="80"/>
      <c r="SX64" s="80"/>
      <c r="SY64" s="80"/>
      <c r="SZ64" s="80"/>
      <c r="TA64" s="80"/>
      <c r="TB64" s="80"/>
      <c r="TC64" s="80"/>
      <c r="TD64" s="80"/>
      <c r="TE64" s="80"/>
      <c r="TF64" s="80"/>
      <c r="TG64" s="80"/>
      <c r="TH64" s="80"/>
      <c r="TI64" s="80"/>
      <c r="TJ64" s="80"/>
      <c r="TK64" s="80"/>
      <c r="TL64" s="80"/>
      <c r="TM64" s="80"/>
      <c r="TN64" s="80"/>
      <c r="TO64" s="80"/>
      <c r="TP64" s="80"/>
      <c r="TQ64" s="80"/>
      <c r="TR64" s="80"/>
      <c r="TS64" s="80"/>
      <c r="TT64" s="80"/>
      <c r="TU64" s="80"/>
      <c r="TV64" s="80"/>
      <c r="TW64" s="80"/>
      <c r="TX64" s="80"/>
      <c r="TY64" s="80"/>
      <c r="TZ64" s="80"/>
      <c r="UA64" s="80"/>
      <c r="UB64" s="80"/>
      <c r="UC64" s="80"/>
      <c r="UD64" s="80"/>
      <c r="UE64" s="80"/>
      <c r="UF64" s="80"/>
      <c r="UG64" s="80"/>
      <c r="UH64" s="80"/>
      <c r="UI64" s="80"/>
      <c r="UJ64" s="80"/>
      <c r="UK64" s="80"/>
      <c r="UL64" s="80"/>
      <c r="UM64" s="80"/>
      <c r="UN64" s="80"/>
      <c r="UO64" s="80"/>
      <c r="UP64" s="80"/>
      <c r="UQ64" s="80"/>
      <c r="UR64" s="80"/>
      <c r="US64" s="80"/>
      <c r="UT64" s="80"/>
      <c r="UU64" s="80"/>
      <c r="UV64" s="80"/>
      <c r="UW64" s="80"/>
      <c r="UX64" s="80"/>
      <c r="UY64" s="80"/>
      <c r="UZ64" s="80"/>
      <c r="VA64" s="80"/>
      <c r="VB64" s="80"/>
      <c r="VC64" s="80"/>
      <c r="VD64" s="80"/>
      <c r="VE64" s="80"/>
      <c r="VF64" s="80"/>
      <c r="VG64" s="80"/>
      <c r="VH64" s="80"/>
      <c r="VI64" s="80"/>
      <c r="VJ64" s="80"/>
      <c r="VK64" s="80"/>
      <c r="VL64" s="80"/>
      <c r="VM64" s="80"/>
      <c r="VN64" s="80"/>
      <c r="VO64" s="80"/>
      <c r="VP64" s="80"/>
      <c r="VQ64" s="80"/>
      <c r="VR64" s="80"/>
      <c r="VS64" s="80"/>
      <c r="VT64" s="80"/>
      <c r="VU64" s="80"/>
      <c r="VV64" s="80"/>
      <c r="VW64" s="80"/>
      <c r="VX64" s="80"/>
      <c r="VY64" s="80"/>
      <c r="VZ64" s="80"/>
      <c r="WA64" s="80"/>
      <c r="WB64" s="80"/>
      <c r="WC64" s="80"/>
      <c r="WD64" s="80"/>
      <c r="WE64" s="80"/>
      <c r="WF64" s="80"/>
      <c r="WG64" s="80"/>
      <c r="WH64" s="80"/>
      <c r="WI64" s="80"/>
      <c r="WJ64" s="80"/>
      <c r="WK64" s="80"/>
      <c r="WL64" s="80"/>
      <c r="WM64" s="80"/>
      <c r="WN64" s="80"/>
      <c r="WO64" s="80"/>
      <c r="WP64" s="80"/>
      <c r="WQ64" s="80"/>
      <c r="WR64" s="80"/>
      <c r="WS64" s="80"/>
      <c r="WT64" s="80"/>
      <c r="WU64" s="80"/>
      <c r="WV64" s="80"/>
      <c r="WW64" s="80"/>
      <c r="WX64" s="80"/>
      <c r="WY64" s="80"/>
      <c r="WZ64" s="80"/>
      <c r="XA64" s="80"/>
      <c r="XB64" s="80"/>
      <c r="XC64" s="80"/>
      <c r="XD64" s="80"/>
      <c r="XE64" s="80"/>
      <c r="XF64" s="80"/>
      <c r="XG64" s="80"/>
      <c r="XH64" s="80"/>
      <c r="XI64" s="80"/>
      <c r="XJ64" s="80"/>
      <c r="XK64" s="80"/>
      <c r="XL64" s="80"/>
      <c r="XM64" s="80"/>
      <c r="XN64" s="80"/>
      <c r="XO64" s="80"/>
      <c r="XP64" s="80"/>
      <c r="XQ64" s="80"/>
      <c r="XR64" s="80"/>
      <c r="XS64" s="80"/>
      <c r="XT64" s="80"/>
      <c r="XU64" s="80"/>
      <c r="XV64" s="80"/>
      <c r="XW64" s="80"/>
      <c r="XX64" s="80"/>
      <c r="XY64" s="80"/>
      <c r="XZ64" s="80"/>
      <c r="YA64" s="80"/>
      <c r="YB64" s="80"/>
      <c r="YC64" s="80"/>
      <c r="YD64" s="80"/>
      <c r="YE64" s="80"/>
      <c r="YF64" s="80"/>
      <c r="YG64" s="80"/>
      <c r="YH64" s="80"/>
      <c r="YI64" s="80"/>
      <c r="YJ64" s="80"/>
      <c r="YK64" s="80"/>
      <c r="YL64" s="80"/>
      <c r="YM64" s="80"/>
      <c r="YN64" s="80"/>
      <c r="YO64" s="80"/>
      <c r="YP64" s="80"/>
      <c r="YQ64" s="80"/>
      <c r="YR64" s="80"/>
      <c r="YS64" s="80"/>
      <c r="YT64" s="80"/>
      <c r="YU64" s="80"/>
      <c r="YV64" s="80"/>
      <c r="YW64" s="80"/>
      <c r="YX64" s="80"/>
      <c r="YY64" s="80"/>
      <c r="YZ64" s="80"/>
      <c r="ZA64" s="80"/>
      <c r="ZB64" s="80"/>
      <c r="ZC64" s="80"/>
      <c r="ZD64" s="80"/>
      <c r="ZE64" s="80"/>
      <c r="ZF64" s="80"/>
      <c r="ZG64" s="80"/>
      <c r="ZH64" s="80"/>
      <c r="ZI64" s="80"/>
      <c r="ZJ64" s="80"/>
      <c r="ZK64" s="80"/>
      <c r="ZL64" s="80"/>
      <c r="ZM64" s="80"/>
      <c r="ZN64" s="80"/>
      <c r="ZO64" s="80"/>
      <c r="ZP64" s="80"/>
      <c r="ZQ64" s="80"/>
      <c r="ZR64" s="80"/>
      <c r="ZS64" s="80"/>
      <c r="ZT64" s="80"/>
      <c r="ZU64" s="80"/>
      <c r="ZV64" s="80"/>
      <c r="ZW64" s="80"/>
      <c r="ZX64" s="80"/>
      <c r="ZY64" s="80"/>
      <c r="ZZ64" s="80"/>
      <c r="AAA64" s="80"/>
      <c r="AAB64" s="80"/>
      <c r="AAC64" s="80"/>
      <c r="AAD64" s="80"/>
      <c r="AAE64" s="80"/>
      <c r="AAF64" s="80"/>
      <c r="AAG64" s="80"/>
      <c r="AAH64" s="80"/>
      <c r="AAI64" s="80"/>
      <c r="AAJ64" s="80"/>
      <c r="AAK64" s="80"/>
      <c r="AAL64" s="80"/>
      <c r="AAM64" s="80"/>
      <c r="AAN64" s="80"/>
      <c r="AAO64" s="80"/>
      <c r="AAP64" s="80"/>
      <c r="AAQ64" s="80"/>
      <c r="AAR64" s="80"/>
      <c r="AAS64" s="80"/>
      <c r="AAT64" s="80"/>
      <c r="AAU64" s="80"/>
      <c r="AAV64" s="80"/>
      <c r="AAW64" s="80"/>
      <c r="AAX64" s="80"/>
      <c r="AAY64" s="80"/>
      <c r="AAZ64" s="80"/>
      <c r="ABA64" s="80"/>
      <c r="ABB64" s="80"/>
      <c r="ABC64" s="80"/>
      <c r="ABD64" s="80"/>
      <c r="ABE64" s="80"/>
      <c r="ABF64" s="80"/>
      <c r="ABG64" s="80"/>
      <c r="ABH64" s="80"/>
      <c r="ABI64" s="80"/>
      <c r="ABJ64" s="80"/>
      <c r="ABK64" s="80"/>
      <c r="ABL64" s="80"/>
      <c r="ABM64" s="80"/>
      <c r="ABN64" s="80"/>
      <c r="ABO64" s="80"/>
      <c r="ABP64" s="80"/>
      <c r="ABQ64" s="80"/>
      <c r="ABR64" s="80"/>
      <c r="ABS64" s="80"/>
      <c r="ABT64" s="80"/>
      <c r="ABU64" s="80"/>
      <c r="ABV64" s="80"/>
      <c r="ABW64" s="80"/>
      <c r="ABX64" s="80"/>
      <c r="ABY64" s="80"/>
      <c r="ABZ64" s="80"/>
      <c r="ACA64" s="80"/>
      <c r="ACB64" s="80"/>
      <c r="ACC64" s="80"/>
      <c r="ACD64" s="80"/>
      <c r="ACE64" s="80"/>
      <c r="ACF64" s="80"/>
      <c r="ACG64" s="80"/>
      <c r="ACH64" s="80"/>
      <c r="ACI64" s="80"/>
      <c r="ACJ64" s="80"/>
      <c r="ACK64" s="80"/>
      <c r="ACL64" s="80"/>
      <c r="ACM64" s="80"/>
      <c r="ACN64" s="80"/>
      <c r="ACO64" s="80"/>
      <c r="ACP64" s="80"/>
      <c r="ACQ64" s="80"/>
      <c r="ACR64" s="80"/>
      <c r="ACS64" s="80"/>
      <c r="ACT64" s="80"/>
      <c r="ACU64" s="80"/>
      <c r="ACV64" s="80"/>
      <c r="ACW64" s="80"/>
      <c r="ACX64" s="80"/>
      <c r="ACY64" s="80"/>
      <c r="ACZ64" s="80"/>
      <c r="ADA64" s="80"/>
      <c r="ADB64" s="80"/>
      <c r="ADC64" s="80"/>
      <c r="ADD64" s="80"/>
      <c r="ADE64" s="80"/>
      <c r="ADF64" s="80"/>
      <c r="ADG64" s="80"/>
      <c r="ADH64" s="80"/>
      <c r="ADI64" s="80"/>
      <c r="ADJ64" s="80"/>
      <c r="ADK64" s="80"/>
      <c r="ADL64" s="80"/>
      <c r="ADM64" s="80"/>
      <c r="ADN64" s="80"/>
      <c r="ADO64" s="80"/>
      <c r="ADP64" s="80"/>
      <c r="ADQ64" s="80"/>
      <c r="ADR64" s="80"/>
      <c r="ADS64" s="80"/>
      <c r="ADT64" s="80"/>
      <c r="ADU64" s="80"/>
      <c r="ADV64" s="80"/>
      <c r="ADW64" s="80"/>
      <c r="ADX64" s="80"/>
      <c r="ADY64" s="80"/>
      <c r="ADZ64" s="80"/>
      <c r="AEA64" s="80"/>
      <c r="AEB64" s="80"/>
      <c r="AEC64" s="80"/>
      <c r="AED64" s="80"/>
      <c r="AEE64" s="80"/>
      <c r="AEF64" s="80"/>
      <c r="AEG64" s="80"/>
      <c r="AEH64" s="80"/>
      <c r="AEI64" s="80"/>
      <c r="AEJ64" s="80"/>
      <c r="AEK64" s="80"/>
      <c r="AEL64" s="80"/>
      <c r="AEM64" s="80"/>
      <c r="AEN64" s="80"/>
      <c r="AEO64" s="80"/>
      <c r="AEP64" s="80"/>
      <c r="AEQ64" s="80"/>
      <c r="AER64" s="80"/>
      <c r="AES64" s="80"/>
      <c r="AET64" s="80"/>
      <c r="AEU64" s="80"/>
      <c r="AEV64" s="80"/>
      <c r="AEW64" s="80"/>
      <c r="AEX64" s="80"/>
      <c r="AEY64" s="80"/>
      <c r="AEZ64" s="80"/>
      <c r="AFA64" s="80"/>
      <c r="AFB64" s="80"/>
      <c r="AFC64" s="80"/>
      <c r="AFD64" s="80"/>
      <c r="AFE64" s="80"/>
      <c r="AFF64" s="80"/>
      <c r="AFG64" s="80"/>
      <c r="AFH64" s="80"/>
      <c r="AFI64" s="80"/>
      <c r="AFJ64" s="80"/>
      <c r="AFK64" s="80"/>
      <c r="AFL64" s="80"/>
      <c r="AFM64" s="80"/>
      <c r="AFN64" s="80"/>
      <c r="AFO64" s="80"/>
      <c r="AFP64" s="80"/>
      <c r="AFQ64" s="80"/>
      <c r="AFR64" s="80"/>
      <c r="AFS64" s="80"/>
      <c r="AFT64" s="80"/>
      <c r="AFU64" s="80"/>
      <c r="AFV64" s="80"/>
      <c r="AFW64" s="80"/>
      <c r="AFX64" s="80"/>
      <c r="AFY64" s="80"/>
      <c r="AFZ64" s="80"/>
      <c r="AGA64" s="80"/>
      <c r="AGB64" s="80"/>
      <c r="AGC64" s="80"/>
      <c r="AGD64" s="80"/>
      <c r="AGE64" s="80"/>
      <c r="AGF64" s="80"/>
      <c r="AGG64" s="80"/>
      <c r="AGH64" s="80"/>
      <c r="AGI64" s="80"/>
      <c r="AGJ64" s="80"/>
      <c r="AGK64" s="80"/>
      <c r="AGL64" s="80"/>
      <c r="AGM64" s="80"/>
      <c r="AGN64" s="80"/>
      <c r="AGO64" s="80"/>
      <c r="AGP64" s="80"/>
      <c r="AGQ64" s="80"/>
      <c r="AGR64" s="80"/>
      <c r="AGS64" s="80"/>
      <c r="AGT64" s="80"/>
      <c r="AGU64" s="80"/>
      <c r="AGV64" s="80"/>
      <c r="AGW64" s="80"/>
      <c r="AGX64" s="80"/>
      <c r="AGY64" s="80"/>
      <c r="AGZ64" s="80"/>
      <c r="AHA64" s="80"/>
      <c r="AHB64" s="80"/>
      <c r="AHC64" s="80"/>
      <c r="AHD64" s="80"/>
      <c r="AHE64" s="80"/>
      <c r="AHF64" s="80"/>
      <c r="AHG64" s="80"/>
      <c r="AHH64" s="80"/>
      <c r="AHI64" s="80"/>
      <c r="AHJ64" s="80"/>
      <c r="AHK64" s="80"/>
      <c r="AHL64" s="80"/>
      <c r="AHM64" s="80"/>
      <c r="AHN64" s="80"/>
      <c r="AHO64" s="80"/>
      <c r="AHP64" s="80"/>
      <c r="AHQ64" s="80"/>
      <c r="AHR64" s="80"/>
      <c r="AHS64" s="80"/>
      <c r="AHT64" s="80"/>
      <c r="AHU64" s="80"/>
      <c r="AHV64" s="80"/>
      <c r="AHW64" s="80"/>
      <c r="AHX64" s="80"/>
      <c r="AHY64" s="80"/>
      <c r="AHZ64" s="80"/>
      <c r="AIA64" s="80"/>
      <c r="AIB64" s="80"/>
      <c r="AIC64" s="80"/>
      <c r="AID64" s="80"/>
      <c r="AIE64" s="80"/>
      <c r="AIF64" s="80"/>
      <c r="AIG64" s="80"/>
      <c r="AIH64" s="80"/>
      <c r="AII64" s="80"/>
      <c r="AIJ64" s="80"/>
      <c r="AIK64" s="80"/>
      <c r="AIL64" s="80"/>
      <c r="AIM64" s="80"/>
      <c r="AIN64" s="80"/>
      <c r="AIO64" s="80"/>
      <c r="AIP64" s="80"/>
      <c r="AIQ64" s="80"/>
      <c r="AIR64" s="80"/>
      <c r="AIS64" s="80"/>
      <c r="AIT64" s="80"/>
      <c r="AIU64" s="80"/>
      <c r="AIV64" s="80"/>
      <c r="AIW64" s="80"/>
      <c r="AIX64" s="80"/>
      <c r="AIY64" s="80"/>
      <c r="AIZ64" s="80"/>
      <c r="AJA64" s="80"/>
      <c r="AJB64" s="80"/>
      <c r="AJC64" s="80"/>
      <c r="AJD64" s="80"/>
      <c r="AJE64" s="80"/>
      <c r="AJF64" s="80"/>
      <c r="AJG64" s="80"/>
      <c r="AJH64" s="80"/>
      <c r="AJI64" s="80"/>
      <c r="AJJ64" s="80"/>
      <c r="AJK64" s="80"/>
      <c r="AJL64" s="80"/>
      <c r="AJM64" s="80"/>
      <c r="AJN64" s="80"/>
      <c r="AJO64" s="80"/>
      <c r="AJP64" s="80"/>
      <c r="AJQ64" s="80"/>
      <c r="AJR64" s="80"/>
      <c r="AJS64" s="80"/>
      <c r="AJT64" s="80"/>
      <c r="AJU64" s="80"/>
      <c r="AJV64" s="80"/>
      <c r="AJW64" s="80"/>
      <c r="AJX64" s="80"/>
      <c r="AJY64" s="80"/>
      <c r="AJZ64" s="80"/>
      <c r="AKA64" s="80"/>
      <c r="AKB64" s="80"/>
      <c r="AKC64" s="80"/>
      <c r="AKD64" s="80"/>
      <c r="AKE64" s="80"/>
      <c r="AKF64" s="80"/>
      <c r="AKG64" s="80"/>
      <c r="AKH64" s="80"/>
      <c r="AKI64" s="80"/>
      <c r="AKJ64" s="80"/>
      <c r="AKK64" s="80"/>
      <c r="AKL64" s="80"/>
      <c r="AKM64" s="80"/>
      <c r="AKN64" s="80"/>
      <c r="AKO64" s="80"/>
      <c r="AKP64" s="80"/>
      <c r="AKQ64" s="80"/>
      <c r="AKR64" s="80"/>
      <c r="AKS64" s="80"/>
      <c r="AKT64" s="80"/>
      <c r="AKU64" s="80"/>
      <c r="AKV64" s="80"/>
      <c r="AKW64" s="80"/>
      <c r="AKX64" s="80"/>
      <c r="AKY64" s="80"/>
      <c r="AKZ64" s="80"/>
      <c r="ALA64" s="80"/>
      <c r="ALB64" s="80"/>
      <c r="ALC64" s="80"/>
      <c r="ALD64" s="80"/>
      <c r="ALE64" s="80"/>
      <c r="ALF64" s="80"/>
      <c r="ALG64" s="80"/>
      <c r="ALH64" s="80"/>
      <c r="ALI64" s="80"/>
      <c r="ALJ64" s="80"/>
      <c r="ALK64" s="80"/>
      <c r="ALL64" s="80"/>
      <c r="ALM64" s="80"/>
      <c r="ALN64" s="80"/>
      <c r="ALO64" s="80"/>
      <c r="ALP64" s="80"/>
      <c r="ALQ64" s="80"/>
      <c r="ALR64" s="80"/>
      <c r="ALS64" s="80"/>
      <c r="ALT64" s="80"/>
      <c r="ALU64" s="80"/>
      <c r="ALV64" s="80"/>
      <c r="ALW64" s="80"/>
      <c r="ALX64" s="80"/>
      <c r="ALY64" s="80"/>
      <c r="ALZ64" s="80"/>
      <c r="AMA64" s="80"/>
      <c r="AMB64" s="80"/>
      <c r="AMC64" s="80"/>
      <c r="AMD64" s="80"/>
      <c r="AME64" s="80"/>
      <c r="AMF64" s="80"/>
      <c r="AMG64" s="80"/>
      <c r="AMH64" s="80"/>
      <c r="AMI64" s="80"/>
      <c r="AMJ64" s="80"/>
    </row>
    <row r="65" spans="1:1024" s="53" customFormat="1" ht="17" customHeight="1">
      <c r="A65" s="69"/>
      <c r="B65" s="104" t="s">
        <v>14</v>
      </c>
      <c r="C65" s="100" t="s">
        <v>3647</v>
      </c>
      <c r="D65" s="100" t="s">
        <v>15</v>
      </c>
      <c r="E65" s="100" t="s">
        <v>25</v>
      </c>
      <c r="F65" s="101" t="s">
        <v>3423</v>
      </c>
      <c r="G65" s="102" t="s">
        <v>3424</v>
      </c>
      <c r="H65" s="102">
        <v>75</v>
      </c>
      <c r="I65" s="102" t="s">
        <v>3425</v>
      </c>
      <c r="J65" s="100" t="s">
        <v>80</v>
      </c>
      <c r="K65" s="64"/>
      <c r="L65" s="30"/>
      <c r="M65" s="30"/>
      <c r="N65" s="60"/>
      <c r="O65" s="30"/>
      <c r="P65" s="30"/>
      <c r="Q65" s="30"/>
      <c r="R65" s="30"/>
      <c r="S65" s="30"/>
      <c r="T65" s="30"/>
      <c r="U65" s="30"/>
      <c r="V65" s="30"/>
      <c r="W65" s="30"/>
      <c r="X65" s="30"/>
      <c r="Y65" s="30"/>
      <c r="Z65" s="30"/>
      <c r="AA65" s="30"/>
      <c r="AB65" s="30"/>
      <c r="AC65" s="30"/>
      <c r="AD65" s="30"/>
      <c r="AE65" s="30"/>
      <c r="AF65" s="30"/>
      <c r="AG65" s="30"/>
      <c r="AH65" s="30"/>
      <c r="AI65" s="30"/>
      <c r="AJ65" s="30"/>
      <c r="AK65" s="30"/>
      <c r="AL65" s="30"/>
      <c r="AM65" s="30"/>
      <c r="AN65" s="30"/>
      <c r="AO65" s="30"/>
      <c r="AP65" s="30"/>
      <c r="AQ65" s="30"/>
      <c r="AR65" s="30"/>
      <c r="AS65" s="30"/>
      <c r="AT65" s="30"/>
      <c r="AU65" s="30"/>
      <c r="AV65" s="30"/>
      <c r="AW65" s="30"/>
      <c r="AX65" s="30"/>
      <c r="AY65" s="30"/>
      <c r="AZ65" s="30"/>
      <c r="BA65" s="30"/>
      <c r="BB65" s="30"/>
      <c r="BC65" s="30"/>
      <c r="BD65" s="30"/>
      <c r="BE65" s="30"/>
      <c r="BF65" s="30"/>
      <c r="BG65" s="30"/>
      <c r="BH65" s="30"/>
      <c r="BI65" s="30"/>
      <c r="BJ65" s="30"/>
      <c r="BK65" s="30"/>
      <c r="BL65" s="30"/>
      <c r="BM65" s="30"/>
      <c r="BN65" s="30"/>
      <c r="BO65" s="30"/>
      <c r="BP65" s="30"/>
      <c r="BQ65" s="30"/>
      <c r="BR65" s="30"/>
      <c r="BS65" s="30"/>
      <c r="BT65" s="30"/>
      <c r="BU65" s="30"/>
      <c r="BV65" s="30"/>
      <c r="BW65" s="30"/>
      <c r="BX65" s="30"/>
      <c r="BY65" s="30"/>
      <c r="BZ65" s="30"/>
      <c r="CA65" s="30"/>
      <c r="CB65" s="30"/>
      <c r="CC65" s="30"/>
      <c r="CD65" s="30"/>
      <c r="CE65" s="30"/>
      <c r="CF65" s="30"/>
      <c r="CG65" s="30"/>
      <c r="CH65" s="30"/>
      <c r="CI65" s="30"/>
      <c r="CJ65" s="30"/>
      <c r="CK65" s="30"/>
      <c r="CL65" s="30"/>
      <c r="CM65" s="30"/>
      <c r="CN65" s="30"/>
      <c r="CO65" s="30"/>
      <c r="CP65" s="30"/>
      <c r="CQ65" s="30"/>
      <c r="CR65" s="30"/>
      <c r="CS65" s="30"/>
      <c r="CT65" s="30"/>
      <c r="CU65" s="30"/>
      <c r="CV65" s="30"/>
      <c r="CW65" s="30"/>
      <c r="CX65" s="30"/>
      <c r="CY65" s="30"/>
      <c r="CZ65" s="30"/>
      <c r="DA65" s="30"/>
      <c r="DB65" s="30"/>
      <c r="DC65" s="30"/>
      <c r="DD65" s="30"/>
      <c r="DE65" s="30"/>
      <c r="DF65" s="30"/>
      <c r="DG65" s="30"/>
      <c r="DH65" s="30"/>
      <c r="DI65" s="30"/>
      <c r="DJ65" s="30"/>
      <c r="DK65" s="30"/>
      <c r="DL65" s="30"/>
      <c r="DM65" s="30"/>
      <c r="DN65" s="30"/>
      <c r="DO65" s="30"/>
      <c r="DP65" s="30"/>
      <c r="DQ65" s="30"/>
      <c r="DR65" s="30"/>
      <c r="DS65" s="30"/>
      <c r="DT65" s="30"/>
      <c r="DU65" s="30"/>
      <c r="DV65" s="30"/>
      <c r="DW65" s="30"/>
      <c r="DX65" s="30"/>
      <c r="DY65" s="30"/>
      <c r="DZ65" s="30"/>
      <c r="EA65" s="30"/>
      <c r="EB65" s="30"/>
      <c r="EC65" s="30"/>
      <c r="ED65" s="30"/>
      <c r="EE65" s="30"/>
      <c r="EF65" s="30"/>
      <c r="EG65" s="30"/>
      <c r="EH65" s="30"/>
      <c r="EI65" s="30"/>
      <c r="EJ65" s="30"/>
      <c r="EK65" s="30"/>
      <c r="EL65" s="30"/>
      <c r="EM65" s="30"/>
      <c r="EN65" s="30"/>
      <c r="EO65" s="30"/>
      <c r="EP65" s="30"/>
      <c r="EQ65" s="30"/>
      <c r="ER65" s="30"/>
      <c r="ES65" s="30"/>
      <c r="ET65" s="30"/>
      <c r="EU65" s="30"/>
      <c r="EV65" s="30"/>
      <c r="EW65" s="30"/>
      <c r="EX65" s="30"/>
      <c r="EY65" s="30"/>
      <c r="EZ65" s="30"/>
      <c r="FA65" s="30"/>
      <c r="FB65" s="30"/>
      <c r="FC65" s="30"/>
      <c r="FD65" s="30"/>
      <c r="FE65" s="30"/>
      <c r="FF65" s="30"/>
      <c r="FG65" s="30"/>
      <c r="FH65" s="30"/>
      <c r="FI65" s="30"/>
      <c r="FJ65" s="30"/>
      <c r="FK65" s="30"/>
      <c r="FL65" s="30"/>
      <c r="FM65" s="30"/>
      <c r="FN65" s="30"/>
      <c r="FO65" s="30"/>
      <c r="FP65" s="30"/>
      <c r="FQ65" s="30"/>
      <c r="FR65" s="30"/>
      <c r="FS65" s="30"/>
      <c r="FT65" s="30"/>
      <c r="FU65" s="30"/>
      <c r="FV65" s="30"/>
      <c r="FW65" s="30"/>
      <c r="FX65" s="30"/>
      <c r="FY65" s="30"/>
      <c r="FZ65" s="30"/>
      <c r="GA65" s="30"/>
      <c r="GB65" s="30"/>
      <c r="GC65" s="30"/>
      <c r="GD65" s="30"/>
      <c r="GE65" s="30"/>
      <c r="GF65" s="30"/>
      <c r="GG65" s="30"/>
      <c r="GH65" s="30"/>
      <c r="GI65" s="30"/>
      <c r="GJ65" s="30"/>
      <c r="GK65" s="30"/>
      <c r="GL65" s="30"/>
      <c r="GM65" s="30"/>
      <c r="GN65" s="30"/>
      <c r="GO65" s="30"/>
      <c r="GP65" s="30"/>
      <c r="GQ65" s="30"/>
      <c r="GR65" s="30"/>
      <c r="GS65" s="30"/>
      <c r="GT65" s="30"/>
      <c r="GU65" s="30"/>
      <c r="GV65" s="30"/>
      <c r="GW65" s="30"/>
      <c r="GX65" s="30"/>
      <c r="GY65" s="30"/>
      <c r="GZ65" s="30"/>
      <c r="HA65" s="30"/>
      <c r="HB65" s="30"/>
      <c r="HC65" s="30"/>
      <c r="HD65" s="30"/>
      <c r="HE65" s="30"/>
      <c r="HF65" s="30"/>
      <c r="HG65" s="30"/>
      <c r="HH65" s="30"/>
      <c r="HI65" s="30"/>
      <c r="HJ65" s="30"/>
      <c r="HK65" s="30"/>
      <c r="HL65" s="30"/>
      <c r="HM65" s="30"/>
      <c r="HN65" s="30"/>
      <c r="HO65" s="30"/>
      <c r="HP65" s="30"/>
      <c r="HQ65" s="30"/>
      <c r="HR65" s="30"/>
      <c r="HS65" s="30"/>
      <c r="HT65" s="30"/>
      <c r="HU65" s="30"/>
      <c r="HV65" s="30"/>
      <c r="HW65" s="30"/>
      <c r="HX65" s="30"/>
      <c r="HY65" s="30"/>
      <c r="HZ65" s="30"/>
      <c r="IA65" s="30"/>
      <c r="IB65" s="30"/>
      <c r="IC65" s="30"/>
      <c r="ID65" s="30"/>
      <c r="IE65" s="30"/>
      <c r="IF65" s="30"/>
      <c r="IG65" s="30"/>
      <c r="IH65" s="30"/>
      <c r="II65" s="30"/>
      <c r="IJ65" s="30"/>
      <c r="IK65" s="30"/>
      <c r="IL65" s="30"/>
      <c r="IM65" s="30"/>
      <c r="IN65" s="30"/>
      <c r="IO65" s="30"/>
      <c r="IP65" s="30"/>
      <c r="IQ65" s="30"/>
      <c r="IR65" s="30"/>
      <c r="IS65" s="30"/>
      <c r="IT65" s="30"/>
      <c r="IU65" s="30"/>
      <c r="IV65" s="30"/>
      <c r="IW65" s="80"/>
      <c r="IX65" s="80"/>
      <c r="IY65" s="80"/>
      <c r="IZ65" s="80"/>
      <c r="JA65" s="80"/>
      <c r="JB65" s="80"/>
      <c r="JC65" s="80"/>
      <c r="JD65" s="80"/>
      <c r="JE65" s="80"/>
      <c r="JF65" s="80"/>
      <c r="JG65" s="80"/>
      <c r="JH65" s="80"/>
      <c r="JI65" s="80"/>
      <c r="JJ65" s="80"/>
      <c r="JK65" s="80"/>
      <c r="JL65" s="80"/>
      <c r="JM65" s="80"/>
      <c r="JN65" s="80"/>
      <c r="JO65" s="80"/>
      <c r="JP65" s="80"/>
      <c r="JQ65" s="80"/>
      <c r="JR65" s="80"/>
      <c r="JS65" s="80"/>
      <c r="JT65" s="80"/>
      <c r="JU65" s="80"/>
      <c r="JV65" s="80"/>
      <c r="JW65" s="80"/>
      <c r="JX65" s="80"/>
      <c r="JY65" s="80"/>
      <c r="JZ65" s="80"/>
      <c r="KA65" s="80"/>
      <c r="KB65" s="80"/>
      <c r="KC65" s="80"/>
      <c r="KD65" s="80"/>
      <c r="KE65" s="80"/>
      <c r="KF65" s="80"/>
      <c r="KG65" s="80"/>
      <c r="KH65" s="80"/>
      <c r="KI65" s="80"/>
      <c r="KJ65" s="80"/>
      <c r="KK65" s="80"/>
      <c r="KL65" s="80"/>
      <c r="KM65" s="80"/>
      <c r="KN65" s="80"/>
      <c r="KO65" s="80"/>
      <c r="KP65" s="80"/>
      <c r="KQ65" s="80"/>
      <c r="KR65" s="80"/>
      <c r="KS65" s="80"/>
      <c r="KT65" s="80"/>
      <c r="KU65" s="80"/>
      <c r="KV65" s="80"/>
      <c r="KW65" s="80"/>
      <c r="KX65" s="80"/>
      <c r="KY65" s="80"/>
      <c r="KZ65" s="80"/>
      <c r="LA65" s="80"/>
      <c r="LB65" s="80"/>
      <c r="LC65" s="80"/>
      <c r="LD65" s="80"/>
      <c r="LE65" s="80"/>
      <c r="LF65" s="80"/>
      <c r="LG65" s="80"/>
      <c r="LH65" s="80"/>
      <c r="LI65" s="80"/>
      <c r="LJ65" s="80"/>
      <c r="LK65" s="80"/>
      <c r="LL65" s="80"/>
      <c r="LM65" s="80"/>
      <c r="LN65" s="80"/>
      <c r="LO65" s="80"/>
      <c r="LP65" s="80"/>
      <c r="LQ65" s="80"/>
      <c r="LR65" s="80"/>
      <c r="LS65" s="80"/>
      <c r="LT65" s="80"/>
      <c r="LU65" s="80"/>
      <c r="LV65" s="80"/>
      <c r="LW65" s="80"/>
      <c r="LX65" s="80"/>
      <c r="LY65" s="80"/>
      <c r="LZ65" s="80"/>
      <c r="MA65" s="80"/>
      <c r="MB65" s="80"/>
      <c r="MC65" s="80"/>
      <c r="MD65" s="80"/>
      <c r="ME65" s="80"/>
      <c r="MF65" s="80"/>
      <c r="MG65" s="80"/>
      <c r="MH65" s="80"/>
      <c r="MI65" s="80"/>
      <c r="MJ65" s="80"/>
      <c r="MK65" s="80"/>
      <c r="ML65" s="80"/>
      <c r="MM65" s="80"/>
      <c r="MN65" s="80"/>
      <c r="MO65" s="80"/>
      <c r="MP65" s="80"/>
      <c r="MQ65" s="80"/>
      <c r="MR65" s="80"/>
      <c r="MS65" s="80"/>
      <c r="MT65" s="80"/>
      <c r="MU65" s="80"/>
      <c r="MV65" s="80"/>
      <c r="MW65" s="80"/>
      <c r="MX65" s="80"/>
      <c r="MY65" s="80"/>
      <c r="MZ65" s="80"/>
      <c r="NA65" s="80"/>
      <c r="NB65" s="80"/>
      <c r="NC65" s="80"/>
      <c r="ND65" s="80"/>
      <c r="NE65" s="80"/>
      <c r="NF65" s="80"/>
      <c r="NG65" s="80"/>
      <c r="NH65" s="80"/>
      <c r="NI65" s="80"/>
      <c r="NJ65" s="80"/>
      <c r="NK65" s="80"/>
      <c r="NL65" s="80"/>
      <c r="NM65" s="80"/>
      <c r="NN65" s="80"/>
      <c r="NO65" s="80"/>
      <c r="NP65" s="80"/>
      <c r="NQ65" s="80"/>
      <c r="NR65" s="80"/>
      <c r="NS65" s="80"/>
      <c r="NT65" s="80"/>
      <c r="NU65" s="80"/>
      <c r="NV65" s="80"/>
      <c r="NW65" s="80"/>
      <c r="NX65" s="80"/>
      <c r="NY65" s="80"/>
      <c r="NZ65" s="80"/>
      <c r="OA65" s="80"/>
      <c r="OB65" s="80"/>
      <c r="OC65" s="80"/>
      <c r="OD65" s="80"/>
      <c r="OE65" s="80"/>
      <c r="OF65" s="80"/>
      <c r="OG65" s="80"/>
      <c r="OH65" s="80"/>
      <c r="OI65" s="80"/>
      <c r="OJ65" s="80"/>
      <c r="OK65" s="80"/>
      <c r="OL65" s="80"/>
      <c r="OM65" s="80"/>
      <c r="ON65" s="80"/>
      <c r="OO65" s="80"/>
      <c r="OP65" s="80"/>
      <c r="OQ65" s="80"/>
      <c r="OR65" s="80"/>
      <c r="OS65" s="80"/>
      <c r="OT65" s="80"/>
      <c r="OU65" s="80"/>
      <c r="OV65" s="80"/>
      <c r="OW65" s="80"/>
      <c r="OX65" s="80"/>
      <c r="OY65" s="80"/>
      <c r="OZ65" s="80"/>
      <c r="PA65" s="80"/>
      <c r="PB65" s="80"/>
      <c r="PC65" s="80"/>
      <c r="PD65" s="80"/>
      <c r="PE65" s="80"/>
      <c r="PF65" s="80"/>
      <c r="PG65" s="80"/>
      <c r="PH65" s="80"/>
      <c r="PI65" s="80"/>
      <c r="PJ65" s="80"/>
      <c r="PK65" s="80"/>
      <c r="PL65" s="80"/>
      <c r="PM65" s="80"/>
      <c r="PN65" s="80"/>
      <c r="PO65" s="80"/>
      <c r="PP65" s="80"/>
      <c r="PQ65" s="80"/>
      <c r="PR65" s="80"/>
      <c r="PS65" s="80"/>
      <c r="PT65" s="80"/>
      <c r="PU65" s="80"/>
      <c r="PV65" s="80"/>
      <c r="PW65" s="80"/>
      <c r="PX65" s="80"/>
      <c r="PY65" s="80"/>
      <c r="PZ65" s="80"/>
      <c r="QA65" s="80"/>
      <c r="QB65" s="80"/>
      <c r="QC65" s="80"/>
      <c r="QD65" s="80"/>
      <c r="QE65" s="80"/>
      <c r="QF65" s="80"/>
      <c r="QG65" s="80"/>
      <c r="QH65" s="80"/>
      <c r="QI65" s="80"/>
      <c r="QJ65" s="80"/>
      <c r="QK65" s="80"/>
      <c r="QL65" s="80"/>
      <c r="QM65" s="80"/>
      <c r="QN65" s="80"/>
      <c r="QO65" s="80"/>
      <c r="QP65" s="80"/>
      <c r="QQ65" s="80"/>
      <c r="QR65" s="80"/>
      <c r="QS65" s="80"/>
      <c r="QT65" s="80"/>
      <c r="QU65" s="80"/>
      <c r="QV65" s="80"/>
      <c r="QW65" s="80"/>
      <c r="QX65" s="80"/>
      <c r="QY65" s="80"/>
      <c r="QZ65" s="80"/>
      <c r="RA65" s="80"/>
      <c r="RB65" s="80"/>
      <c r="RC65" s="80"/>
      <c r="RD65" s="80"/>
      <c r="RE65" s="80"/>
      <c r="RF65" s="80"/>
      <c r="RG65" s="80"/>
      <c r="RH65" s="80"/>
      <c r="RI65" s="80"/>
      <c r="RJ65" s="80"/>
      <c r="RK65" s="80"/>
      <c r="RL65" s="80"/>
      <c r="RM65" s="80"/>
      <c r="RN65" s="80"/>
      <c r="RO65" s="80"/>
      <c r="RP65" s="80"/>
      <c r="RQ65" s="80"/>
      <c r="RR65" s="80"/>
      <c r="RS65" s="80"/>
      <c r="RT65" s="80"/>
      <c r="RU65" s="80"/>
      <c r="RV65" s="80"/>
      <c r="RW65" s="80"/>
      <c r="RX65" s="80"/>
      <c r="RY65" s="80"/>
      <c r="RZ65" s="80"/>
      <c r="SA65" s="80"/>
      <c r="SB65" s="80"/>
      <c r="SC65" s="80"/>
      <c r="SD65" s="80"/>
      <c r="SE65" s="80"/>
      <c r="SF65" s="80"/>
      <c r="SG65" s="80"/>
      <c r="SH65" s="80"/>
      <c r="SI65" s="80"/>
      <c r="SJ65" s="80"/>
      <c r="SK65" s="80"/>
      <c r="SL65" s="80"/>
      <c r="SM65" s="80"/>
      <c r="SN65" s="80"/>
      <c r="SO65" s="80"/>
      <c r="SP65" s="80"/>
      <c r="SQ65" s="80"/>
      <c r="SR65" s="80"/>
      <c r="SS65" s="80"/>
      <c r="ST65" s="80"/>
      <c r="SU65" s="80"/>
      <c r="SV65" s="80"/>
      <c r="SW65" s="80"/>
      <c r="SX65" s="80"/>
      <c r="SY65" s="80"/>
      <c r="SZ65" s="80"/>
      <c r="TA65" s="80"/>
      <c r="TB65" s="80"/>
      <c r="TC65" s="80"/>
      <c r="TD65" s="80"/>
      <c r="TE65" s="80"/>
      <c r="TF65" s="80"/>
      <c r="TG65" s="80"/>
      <c r="TH65" s="80"/>
      <c r="TI65" s="80"/>
      <c r="TJ65" s="80"/>
      <c r="TK65" s="80"/>
      <c r="TL65" s="80"/>
      <c r="TM65" s="80"/>
      <c r="TN65" s="80"/>
      <c r="TO65" s="80"/>
      <c r="TP65" s="80"/>
      <c r="TQ65" s="80"/>
      <c r="TR65" s="80"/>
      <c r="TS65" s="80"/>
      <c r="TT65" s="80"/>
      <c r="TU65" s="80"/>
      <c r="TV65" s="80"/>
      <c r="TW65" s="80"/>
      <c r="TX65" s="80"/>
      <c r="TY65" s="80"/>
      <c r="TZ65" s="80"/>
      <c r="UA65" s="80"/>
      <c r="UB65" s="80"/>
      <c r="UC65" s="80"/>
      <c r="UD65" s="80"/>
      <c r="UE65" s="80"/>
      <c r="UF65" s="80"/>
      <c r="UG65" s="80"/>
      <c r="UH65" s="80"/>
      <c r="UI65" s="80"/>
      <c r="UJ65" s="80"/>
      <c r="UK65" s="80"/>
      <c r="UL65" s="80"/>
      <c r="UM65" s="80"/>
      <c r="UN65" s="80"/>
      <c r="UO65" s="80"/>
      <c r="UP65" s="80"/>
      <c r="UQ65" s="80"/>
      <c r="UR65" s="80"/>
      <c r="US65" s="80"/>
      <c r="UT65" s="80"/>
      <c r="UU65" s="80"/>
      <c r="UV65" s="80"/>
      <c r="UW65" s="80"/>
      <c r="UX65" s="80"/>
      <c r="UY65" s="80"/>
      <c r="UZ65" s="80"/>
      <c r="VA65" s="80"/>
      <c r="VB65" s="80"/>
      <c r="VC65" s="80"/>
      <c r="VD65" s="80"/>
      <c r="VE65" s="80"/>
      <c r="VF65" s="80"/>
      <c r="VG65" s="80"/>
      <c r="VH65" s="80"/>
      <c r="VI65" s="80"/>
      <c r="VJ65" s="80"/>
      <c r="VK65" s="80"/>
      <c r="VL65" s="80"/>
      <c r="VM65" s="80"/>
      <c r="VN65" s="80"/>
      <c r="VO65" s="80"/>
      <c r="VP65" s="80"/>
      <c r="VQ65" s="80"/>
      <c r="VR65" s="80"/>
      <c r="VS65" s="80"/>
      <c r="VT65" s="80"/>
      <c r="VU65" s="80"/>
      <c r="VV65" s="80"/>
      <c r="VW65" s="80"/>
      <c r="VX65" s="80"/>
      <c r="VY65" s="80"/>
      <c r="VZ65" s="80"/>
      <c r="WA65" s="80"/>
      <c r="WB65" s="80"/>
      <c r="WC65" s="80"/>
      <c r="WD65" s="80"/>
      <c r="WE65" s="80"/>
      <c r="WF65" s="80"/>
      <c r="WG65" s="80"/>
      <c r="WH65" s="80"/>
      <c r="WI65" s="80"/>
      <c r="WJ65" s="80"/>
      <c r="WK65" s="80"/>
      <c r="WL65" s="80"/>
      <c r="WM65" s="80"/>
      <c r="WN65" s="80"/>
      <c r="WO65" s="80"/>
      <c r="WP65" s="80"/>
      <c r="WQ65" s="80"/>
      <c r="WR65" s="80"/>
      <c r="WS65" s="80"/>
      <c r="WT65" s="80"/>
      <c r="WU65" s="80"/>
      <c r="WV65" s="80"/>
      <c r="WW65" s="80"/>
      <c r="WX65" s="80"/>
      <c r="WY65" s="80"/>
      <c r="WZ65" s="80"/>
      <c r="XA65" s="80"/>
      <c r="XB65" s="80"/>
      <c r="XC65" s="80"/>
      <c r="XD65" s="80"/>
      <c r="XE65" s="80"/>
      <c r="XF65" s="80"/>
      <c r="XG65" s="80"/>
      <c r="XH65" s="80"/>
      <c r="XI65" s="80"/>
      <c r="XJ65" s="80"/>
      <c r="XK65" s="80"/>
      <c r="XL65" s="80"/>
      <c r="XM65" s="80"/>
      <c r="XN65" s="80"/>
      <c r="XO65" s="80"/>
      <c r="XP65" s="80"/>
      <c r="XQ65" s="80"/>
      <c r="XR65" s="80"/>
      <c r="XS65" s="80"/>
      <c r="XT65" s="80"/>
      <c r="XU65" s="80"/>
      <c r="XV65" s="80"/>
      <c r="XW65" s="80"/>
      <c r="XX65" s="80"/>
      <c r="XY65" s="80"/>
      <c r="XZ65" s="80"/>
      <c r="YA65" s="80"/>
      <c r="YB65" s="80"/>
      <c r="YC65" s="80"/>
      <c r="YD65" s="80"/>
      <c r="YE65" s="80"/>
      <c r="YF65" s="80"/>
      <c r="YG65" s="80"/>
      <c r="YH65" s="80"/>
      <c r="YI65" s="80"/>
      <c r="YJ65" s="80"/>
      <c r="YK65" s="80"/>
      <c r="YL65" s="80"/>
      <c r="YM65" s="80"/>
      <c r="YN65" s="80"/>
      <c r="YO65" s="80"/>
      <c r="YP65" s="80"/>
      <c r="YQ65" s="80"/>
      <c r="YR65" s="80"/>
      <c r="YS65" s="80"/>
      <c r="YT65" s="80"/>
      <c r="YU65" s="80"/>
      <c r="YV65" s="80"/>
      <c r="YW65" s="80"/>
      <c r="YX65" s="80"/>
      <c r="YY65" s="80"/>
      <c r="YZ65" s="80"/>
      <c r="ZA65" s="80"/>
      <c r="ZB65" s="80"/>
      <c r="ZC65" s="80"/>
      <c r="ZD65" s="80"/>
      <c r="ZE65" s="80"/>
      <c r="ZF65" s="80"/>
      <c r="ZG65" s="80"/>
      <c r="ZH65" s="80"/>
      <c r="ZI65" s="80"/>
      <c r="ZJ65" s="80"/>
      <c r="ZK65" s="80"/>
      <c r="ZL65" s="80"/>
      <c r="ZM65" s="80"/>
      <c r="ZN65" s="80"/>
      <c r="ZO65" s="80"/>
      <c r="ZP65" s="80"/>
      <c r="ZQ65" s="80"/>
      <c r="ZR65" s="80"/>
      <c r="ZS65" s="80"/>
      <c r="ZT65" s="80"/>
      <c r="ZU65" s="80"/>
      <c r="ZV65" s="80"/>
      <c r="ZW65" s="80"/>
      <c r="ZX65" s="80"/>
      <c r="ZY65" s="80"/>
      <c r="ZZ65" s="80"/>
      <c r="AAA65" s="80"/>
      <c r="AAB65" s="80"/>
      <c r="AAC65" s="80"/>
      <c r="AAD65" s="80"/>
      <c r="AAE65" s="80"/>
      <c r="AAF65" s="80"/>
      <c r="AAG65" s="80"/>
      <c r="AAH65" s="80"/>
      <c r="AAI65" s="80"/>
      <c r="AAJ65" s="80"/>
      <c r="AAK65" s="80"/>
      <c r="AAL65" s="80"/>
      <c r="AAM65" s="80"/>
      <c r="AAN65" s="80"/>
      <c r="AAO65" s="80"/>
      <c r="AAP65" s="80"/>
      <c r="AAQ65" s="80"/>
      <c r="AAR65" s="80"/>
      <c r="AAS65" s="80"/>
      <c r="AAT65" s="80"/>
      <c r="AAU65" s="80"/>
      <c r="AAV65" s="80"/>
      <c r="AAW65" s="80"/>
      <c r="AAX65" s="80"/>
      <c r="AAY65" s="80"/>
      <c r="AAZ65" s="80"/>
      <c r="ABA65" s="80"/>
      <c r="ABB65" s="80"/>
      <c r="ABC65" s="80"/>
      <c r="ABD65" s="80"/>
      <c r="ABE65" s="80"/>
      <c r="ABF65" s="80"/>
      <c r="ABG65" s="80"/>
      <c r="ABH65" s="80"/>
      <c r="ABI65" s="80"/>
      <c r="ABJ65" s="80"/>
      <c r="ABK65" s="80"/>
      <c r="ABL65" s="80"/>
      <c r="ABM65" s="80"/>
      <c r="ABN65" s="80"/>
      <c r="ABO65" s="80"/>
      <c r="ABP65" s="80"/>
      <c r="ABQ65" s="80"/>
      <c r="ABR65" s="80"/>
      <c r="ABS65" s="80"/>
      <c r="ABT65" s="80"/>
      <c r="ABU65" s="80"/>
      <c r="ABV65" s="80"/>
      <c r="ABW65" s="80"/>
      <c r="ABX65" s="80"/>
      <c r="ABY65" s="80"/>
      <c r="ABZ65" s="80"/>
      <c r="ACA65" s="80"/>
      <c r="ACB65" s="80"/>
      <c r="ACC65" s="80"/>
      <c r="ACD65" s="80"/>
      <c r="ACE65" s="80"/>
      <c r="ACF65" s="80"/>
      <c r="ACG65" s="80"/>
      <c r="ACH65" s="80"/>
      <c r="ACI65" s="80"/>
      <c r="ACJ65" s="80"/>
      <c r="ACK65" s="80"/>
      <c r="ACL65" s="80"/>
      <c r="ACM65" s="80"/>
      <c r="ACN65" s="80"/>
      <c r="ACO65" s="80"/>
      <c r="ACP65" s="80"/>
      <c r="ACQ65" s="80"/>
      <c r="ACR65" s="80"/>
      <c r="ACS65" s="80"/>
      <c r="ACT65" s="80"/>
      <c r="ACU65" s="80"/>
      <c r="ACV65" s="80"/>
      <c r="ACW65" s="80"/>
      <c r="ACX65" s="80"/>
      <c r="ACY65" s="80"/>
      <c r="ACZ65" s="80"/>
      <c r="ADA65" s="80"/>
      <c r="ADB65" s="80"/>
      <c r="ADC65" s="80"/>
      <c r="ADD65" s="80"/>
      <c r="ADE65" s="80"/>
      <c r="ADF65" s="80"/>
      <c r="ADG65" s="80"/>
      <c r="ADH65" s="80"/>
      <c r="ADI65" s="80"/>
      <c r="ADJ65" s="80"/>
      <c r="ADK65" s="80"/>
      <c r="ADL65" s="80"/>
      <c r="ADM65" s="80"/>
      <c r="ADN65" s="80"/>
      <c r="ADO65" s="80"/>
      <c r="ADP65" s="80"/>
      <c r="ADQ65" s="80"/>
      <c r="ADR65" s="80"/>
      <c r="ADS65" s="80"/>
      <c r="ADT65" s="80"/>
      <c r="ADU65" s="80"/>
      <c r="ADV65" s="80"/>
      <c r="ADW65" s="80"/>
      <c r="ADX65" s="80"/>
      <c r="ADY65" s="80"/>
      <c r="ADZ65" s="80"/>
      <c r="AEA65" s="80"/>
      <c r="AEB65" s="80"/>
      <c r="AEC65" s="80"/>
      <c r="AED65" s="80"/>
      <c r="AEE65" s="80"/>
      <c r="AEF65" s="80"/>
      <c r="AEG65" s="80"/>
      <c r="AEH65" s="80"/>
      <c r="AEI65" s="80"/>
      <c r="AEJ65" s="80"/>
      <c r="AEK65" s="80"/>
      <c r="AEL65" s="80"/>
      <c r="AEM65" s="80"/>
      <c r="AEN65" s="80"/>
      <c r="AEO65" s="80"/>
      <c r="AEP65" s="80"/>
      <c r="AEQ65" s="80"/>
      <c r="AER65" s="80"/>
      <c r="AES65" s="80"/>
      <c r="AET65" s="80"/>
      <c r="AEU65" s="80"/>
      <c r="AEV65" s="80"/>
      <c r="AEW65" s="80"/>
      <c r="AEX65" s="80"/>
      <c r="AEY65" s="80"/>
      <c r="AEZ65" s="80"/>
      <c r="AFA65" s="80"/>
      <c r="AFB65" s="80"/>
      <c r="AFC65" s="80"/>
      <c r="AFD65" s="80"/>
      <c r="AFE65" s="80"/>
      <c r="AFF65" s="80"/>
      <c r="AFG65" s="80"/>
      <c r="AFH65" s="80"/>
      <c r="AFI65" s="80"/>
      <c r="AFJ65" s="80"/>
      <c r="AFK65" s="80"/>
      <c r="AFL65" s="80"/>
      <c r="AFM65" s="80"/>
      <c r="AFN65" s="80"/>
      <c r="AFO65" s="80"/>
      <c r="AFP65" s="80"/>
      <c r="AFQ65" s="80"/>
      <c r="AFR65" s="80"/>
      <c r="AFS65" s="80"/>
      <c r="AFT65" s="80"/>
      <c r="AFU65" s="80"/>
      <c r="AFV65" s="80"/>
      <c r="AFW65" s="80"/>
      <c r="AFX65" s="80"/>
      <c r="AFY65" s="80"/>
      <c r="AFZ65" s="80"/>
      <c r="AGA65" s="80"/>
      <c r="AGB65" s="80"/>
      <c r="AGC65" s="80"/>
      <c r="AGD65" s="80"/>
      <c r="AGE65" s="80"/>
      <c r="AGF65" s="80"/>
      <c r="AGG65" s="80"/>
      <c r="AGH65" s="80"/>
      <c r="AGI65" s="80"/>
      <c r="AGJ65" s="80"/>
      <c r="AGK65" s="80"/>
      <c r="AGL65" s="80"/>
      <c r="AGM65" s="80"/>
      <c r="AGN65" s="80"/>
      <c r="AGO65" s="80"/>
      <c r="AGP65" s="80"/>
      <c r="AGQ65" s="80"/>
      <c r="AGR65" s="80"/>
      <c r="AGS65" s="80"/>
      <c r="AGT65" s="80"/>
      <c r="AGU65" s="80"/>
      <c r="AGV65" s="80"/>
      <c r="AGW65" s="80"/>
      <c r="AGX65" s="80"/>
      <c r="AGY65" s="80"/>
      <c r="AGZ65" s="80"/>
      <c r="AHA65" s="80"/>
      <c r="AHB65" s="80"/>
      <c r="AHC65" s="80"/>
      <c r="AHD65" s="80"/>
      <c r="AHE65" s="80"/>
      <c r="AHF65" s="80"/>
      <c r="AHG65" s="80"/>
      <c r="AHH65" s="80"/>
      <c r="AHI65" s="80"/>
      <c r="AHJ65" s="80"/>
      <c r="AHK65" s="80"/>
      <c r="AHL65" s="80"/>
      <c r="AHM65" s="80"/>
      <c r="AHN65" s="80"/>
      <c r="AHO65" s="80"/>
      <c r="AHP65" s="80"/>
      <c r="AHQ65" s="80"/>
      <c r="AHR65" s="80"/>
      <c r="AHS65" s="80"/>
      <c r="AHT65" s="80"/>
      <c r="AHU65" s="80"/>
      <c r="AHV65" s="80"/>
      <c r="AHW65" s="80"/>
      <c r="AHX65" s="80"/>
      <c r="AHY65" s="80"/>
      <c r="AHZ65" s="80"/>
      <c r="AIA65" s="80"/>
      <c r="AIB65" s="80"/>
      <c r="AIC65" s="80"/>
      <c r="AID65" s="80"/>
      <c r="AIE65" s="80"/>
      <c r="AIF65" s="80"/>
      <c r="AIG65" s="80"/>
      <c r="AIH65" s="80"/>
      <c r="AII65" s="80"/>
      <c r="AIJ65" s="80"/>
      <c r="AIK65" s="80"/>
      <c r="AIL65" s="80"/>
      <c r="AIM65" s="80"/>
      <c r="AIN65" s="80"/>
      <c r="AIO65" s="80"/>
      <c r="AIP65" s="80"/>
      <c r="AIQ65" s="80"/>
      <c r="AIR65" s="80"/>
      <c r="AIS65" s="80"/>
      <c r="AIT65" s="80"/>
      <c r="AIU65" s="80"/>
      <c r="AIV65" s="80"/>
      <c r="AIW65" s="80"/>
      <c r="AIX65" s="80"/>
      <c r="AIY65" s="80"/>
      <c r="AIZ65" s="80"/>
      <c r="AJA65" s="80"/>
      <c r="AJB65" s="80"/>
      <c r="AJC65" s="80"/>
      <c r="AJD65" s="80"/>
      <c r="AJE65" s="80"/>
      <c r="AJF65" s="80"/>
      <c r="AJG65" s="80"/>
      <c r="AJH65" s="80"/>
      <c r="AJI65" s="80"/>
      <c r="AJJ65" s="80"/>
      <c r="AJK65" s="80"/>
      <c r="AJL65" s="80"/>
      <c r="AJM65" s="80"/>
      <c r="AJN65" s="80"/>
      <c r="AJO65" s="80"/>
      <c r="AJP65" s="80"/>
      <c r="AJQ65" s="80"/>
      <c r="AJR65" s="80"/>
      <c r="AJS65" s="80"/>
      <c r="AJT65" s="80"/>
      <c r="AJU65" s="80"/>
      <c r="AJV65" s="80"/>
      <c r="AJW65" s="80"/>
      <c r="AJX65" s="80"/>
      <c r="AJY65" s="80"/>
      <c r="AJZ65" s="80"/>
      <c r="AKA65" s="80"/>
      <c r="AKB65" s="80"/>
      <c r="AKC65" s="80"/>
      <c r="AKD65" s="80"/>
      <c r="AKE65" s="80"/>
      <c r="AKF65" s="80"/>
      <c r="AKG65" s="80"/>
      <c r="AKH65" s="80"/>
      <c r="AKI65" s="80"/>
      <c r="AKJ65" s="80"/>
      <c r="AKK65" s="80"/>
      <c r="AKL65" s="80"/>
      <c r="AKM65" s="80"/>
      <c r="AKN65" s="80"/>
      <c r="AKO65" s="80"/>
      <c r="AKP65" s="80"/>
      <c r="AKQ65" s="80"/>
      <c r="AKR65" s="80"/>
      <c r="AKS65" s="80"/>
      <c r="AKT65" s="80"/>
      <c r="AKU65" s="80"/>
      <c r="AKV65" s="80"/>
      <c r="AKW65" s="80"/>
      <c r="AKX65" s="80"/>
      <c r="AKY65" s="80"/>
      <c r="AKZ65" s="80"/>
      <c r="ALA65" s="80"/>
      <c r="ALB65" s="80"/>
      <c r="ALC65" s="80"/>
      <c r="ALD65" s="80"/>
      <c r="ALE65" s="80"/>
      <c r="ALF65" s="80"/>
      <c r="ALG65" s="80"/>
      <c r="ALH65" s="80"/>
      <c r="ALI65" s="80"/>
      <c r="ALJ65" s="80"/>
      <c r="ALK65" s="80"/>
      <c r="ALL65" s="80"/>
      <c r="ALM65" s="80"/>
      <c r="ALN65" s="80"/>
      <c r="ALO65" s="80"/>
      <c r="ALP65" s="80"/>
      <c r="ALQ65" s="80"/>
      <c r="ALR65" s="80"/>
      <c r="ALS65" s="80"/>
      <c r="ALT65" s="80"/>
      <c r="ALU65" s="80"/>
      <c r="ALV65" s="80"/>
      <c r="ALW65" s="80"/>
      <c r="ALX65" s="80"/>
      <c r="ALY65" s="80"/>
      <c r="ALZ65" s="80"/>
      <c r="AMA65" s="80"/>
      <c r="AMB65" s="80"/>
      <c r="AMC65" s="80"/>
      <c r="AMD65" s="80"/>
      <c r="AME65" s="80"/>
      <c r="AMF65" s="80"/>
      <c r="AMG65" s="80"/>
      <c r="AMH65" s="80"/>
      <c r="AMI65" s="80"/>
      <c r="AMJ65" s="80"/>
    </row>
    <row r="66" spans="1:1024" s="53" customFormat="1" ht="17" customHeight="1">
      <c r="A66" s="86"/>
      <c r="B66" s="104" t="s">
        <v>14</v>
      </c>
      <c r="C66" s="116" t="s">
        <v>1772</v>
      </c>
      <c r="D66" s="116" t="s">
        <v>44</v>
      </c>
      <c r="E66" s="116" t="s">
        <v>45</v>
      </c>
      <c r="F66" s="117" t="s">
        <v>1773</v>
      </c>
      <c r="G66" s="118" t="s">
        <v>1774</v>
      </c>
      <c r="H66" s="118" t="s">
        <v>875</v>
      </c>
      <c r="I66" s="118" t="s">
        <v>1775</v>
      </c>
      <c r="J66" s="116" t="s">
        <v>762</v>
      </c>
      <c r="IW66" s="80"/>
      <c r="IX66" s="80"/>
      <c r="IY66" s="80"/>
      <c r="IZ66" s="80"/>
      <c r="JA66" s="80"/>
      <c r="JB66" s="80"/>
      <c r="JC66" s="80"/>
      <c r="JD66" s="80"/>
      <c r="JE66" s="80"/>
      <c r="JF66" s="80"/>
      <c r="JG66" s="80"/>
      <c r="JH66" s="80"/>
      <c r="JI66" s="80"/>
      <c r="JJ66" s="80"/>
      <c r="JK66" s="80"/>
      <c r="JL66" s="80"/>
      <c r="JM66" s="80"/>
      <c r="JN66" s="80"/>
      <c r="JO66" s="80"/>
      <c r="JP66" s="80"/>
      <c r="JQ66" s="80"/>
      <c r="JR66" s="80"/>
      <c r="JS66" s="80"/>
      <c r="JT66" s="80"/>
      <c r="JU66" s="80"/>
      <c r="JV66" s="80"/>
      <c r="JW66" s="80"/>
      <c r="JX66" s="80"/>
      <c r="JY66" s="80"/>
      <c r="JZ66" s="80"/>
      <c r="KA66" s="80"/>
      <c r="KB66" s="80"/>
      <c r="KC66" s="80"/>
      <c r="KD66" s="80"/>
      <c r="KE66" s="80"/>
      <c r="KF66" s="80"/>
      <c r="KG66" s="80"/>
      <c r="KH66" s="80"/>
      <c r="KI66" s="80"/>
      <c r="KJ66" s="80"/>
      <c r="KK66" s="80"/>
      <c r="KL66" s="80"/>
      <c r="KM66" s="80"/>
      <c r="KN66" s="80"/>
      <c r="KO66" s="80"/>
      <c r="KP66" s="80"/>
      <c r="KQ66" s="80"/>
      <c r="KR66" s="80"/>
      <c r="KS66" s="80"/>
      <c r="KT66" s="80"/>
      <c r="KU66" s="80"/>
      <c r="KV66" s="80"/>
      <c r="KW66" s="80"/>
      <c r="KX66" s="80"/>
      <c r="KY66" s="80"/>
      <c r="KZ66" s="80"/>
      <c r="LA66" s="80"/>
      <c r="LB66" s="80"/>
      <c r="LC66" s="80"/>
      <c r="LD66" s="80"/>
      <c r="LE66" s="80"/>
      <c r="LF66" s="80"/>
      <c r="LG66" s="80"/>
      <c r="LH66" s="80"/>
      <c r="LI66" s="80"/>
      <c r="LJ66" s="80"/>
      <c r="LK66" s="80"/>
      <c r="LL66" s="80"/>
      <c r="LM66" s="80"/>
      <c r="LN66" s="80"/>
      <c r="LO66" s="80"/>
      <c r="LP66" s="80"/>
      <c r="LQ66" s="80"/>
      <c r="LR66" s="80"/>
      <c r="LS66" s="80"/>
      <c r="LT66" s="80"/>
      <c r="LU66" s="80"/>
      <c r="LV66" s="80"/>
      <c r="LW66" s="80"/>
      <c r="LX66" s="80"/>
      <c r="LY66" s="80"/>
      <c r="LZ66" s="80"/>
      <c r="MA66" s="80"/>
      <c r="MB66" s="80"/>
      <c r="MC66" s="80"/>
      <c r="MD66" s="80"/>
      <c r="ME66" s="80"/>
      <c r="MF66" s="80"/>
      <c r="MG66" s="80"/>
      <c r="MH66" s="80"/>
      <c r="MI66" s="80"/>
      <c r="MJ66" s="80"/>
      <c r="MK66" s="80"/>
      <c r="ML66" s="80"/>
      <c r="MM66" s="80"/>
      <c r="MN66" s="80"/>
      <c r="MO66" s="80"/>
      <c r="MP66" s="80"/>
      <c r="MQ66" s="80"/>
      <c r="MR66" s="80"/>
      <c r="MS66" s="80"/>
      <c r="MT66" s="80"/>
      <c r="MU66" s="80"/>
      <c r="MV66" s="80"/>
      <c r="MW66" s="80"/>
      <c r="MX66" s="80"/>
      <c r="MY66" s="80"/>
      <c r="MZ66" s="80"/>
      <c r="NA66" s="80"/>
      <c r="NB66" s="80"/>
      <c r="NC66" s="80"/>
      <c r="ND66" s="80"/>
      <c r="NE66" s="80"/>
      <c r="NF66" s="80"/>
      <c r="NG66" s="80"/>
      <c r="NH66" s="80"/>
      <c r="NI66" s="80"/>
      <c r="NJ66" s="80"/>
      <c r="NK66" s="80"/>
      <c r="NL66" s="80"/>
      <c r="NM66" s="80"/>
      <c r="NN66" s="80"/>
      <c r="NO66" s="80"/>
      <c r="NP66" s="80"/>
      <c r="NQ66" s="80"/>
      <c r="NR66" s="80"/>
      <c r="NS66" s="80"/>
      <c r="NT66" s="80"/>
      <c r="NU66" s="80"/>
      <c r="NV66" s="80"/>
      <c r="NW66" s="80"/>
      <c r="NX66" s="80"/>
      <c r="NY66" s="80"/>
      <c r="NZ66" s="80"/>
      <c r="OA66" s="80"/>
      <c r="OB66" s="80"/>
      <c r="OC66" s="80"/>
      <c r="OD66" s="80"/>
      <c r="OE66" s="80"/>
      <c r="OF66" s="80"/>
      <c r="OG66" s="80"/>
      <c r="OH66" s="80"/>
      <c r="OI66" s="80"/>
      <c r="OJ66" s="80"/>
      <c r="OK66" s="80"/>
      <c r="OL66" s="80"/>
      <c r="OM66" s="80"/>
      <c r="ON66" s="80"/>
      <c r="OO66" s="80"/>
      <c r="OP66" s="80"/>
      <c r="OQ66" s="80"/>
      <c r="OR66" s="80"/>
      <c r="OS66" s="80"/>
      <c r="OT66" s="80"/>
      <c r="OU66" s="80"/>
      <c r="OV66" s="80"/>
      <c r="OW66" s="80"/>
      <c r="OX66" s="80"/>
      <c r="OY66" s="80"/>
      <c r="OZ66" s="80"/>
      <c r="PA66" s="80"/>
      <c r="PB66" s="80"/>
      <c r="PC66" s="80"/>
      <c r="PD66" s="80"/>
      <c r="PE66" s="80"/>
      <c r="PF66" s="80"/>
      <c r="PG66" s="80"/>
      <c r="PH66" s="80"/>
      <c r="PI66" s="80"/>
      <c r="PJ66" s="80"/>
      <c r="PK66" s="80"/>
      <c r="PL66" s="80"/>
      <c r="PM66" s="80"/>
      <c r="PN66" s="80"/>
      <c r="PO66" s="80"/>
      <c r="PP66" s="80"/>
      <c r="PQ66" s="80"/>
      <c r="PR66" s="80"/>
      <c r="PS66" s="80"/>
      <c r="PT66" s="80"/>
      <c r="PU66" s="80"/>
      <c r="PV66" s="80"/>
      <c r="PW66" s="80"/>
      <c r="PX66" s="80"/>
      <c r="PY66" s="80"/>
      <c r="PZ66" s="80"/>
      <c r="QA66" s="80"/>
      <c r="QB66" s="80"/>
      <c r="QC66" s="80"/>
      <c r="QD66" s="80"/>
      <c r="QE66" s="80"/>
      <c r="QF66" s="80"/>
      <c r="QG66" s="80"/>
      <c r="QH66" s="80"/>
      <c r="QI66" s="80"/>
      <c r="QJ66" s="80"/>
      <c r="QK66" s="80"/>
      <c r="QL66" s="80"/>
      <c r="QM66" s="80"/>
      <c r="QN66" s="80"/>
      <c r="QO66" s="80"/>
      <c r="QP66" s="80"/>
      <c r="QQ66" s="80"/>
      <c r="QR66" s="80"/>
      <c r="QS66" s="80"/>
      <c r="QT66" s="80"/>
      <c r="QU66" s="80"/>
      <c r="QV66" s="80"/>
      <c r="QW66" s="80"/>
      <c r="QX66" s="80"/>
      <c r="QY66" s="80"/>
      <c r="QZ66" s="80"/>
      <c r="RA66" s="80"/>
      <c r="RB66" s="80"/>
      <c r="RC66" s="80"/>
      <c r="RD66" s="80"/>
      <c r="RE66" s="80"/>
      <c r="RF66" s="80"/>
      <c r="RG66" s="80"/>
      <c r="RH66" s="80"/>
      <c r="RI66" s="80"/>
      <c r="RJ66" s="80"/>
      <c r="RK66" s="80"/>
      <c r="RL66" s="80"/>
      <c r="RM66" s="80"/>
      <c r="RN66" s="80"/>
      <c r="RO66" s="80"/>
      <c r="RP66" s="80"/>
      <c r="RQ66" s="80"/>
      <c r="RR66" s="80"/>
      <c r="RS66" s="80"/>
      <c r="RT66" s="80"/>
      <c r="RU66" s="80"/>
      <c r="RV66" s="80"/>
      <c r="RW66" s="80"/>
      <c r="RX66" s="80"/>
      <c r="RY66" s="80"/>
      <c r="RZ66" s="80"/>
      <c r="SA66" s="80"/>
      <c r="SB66" s="80"/>
      <c r="SC66" s="80"/>
      <c r="SD66" s="80"/>
      <c r="SE66" s="80"/>
      <c r="SF66" s="80"/>
      <c r="SG66" s="80"/>
      <c r="SH66" s="80"/>
      <c r="SI66" s="80"/>
      <c r="SJ66" s="80"/>
      <c r="SK66" s="80"/>
      <c r="SL66" s="80"/>
      <c r="SM66" s="80"/>
      <c r="SN66" s="80"/>
      <c r="SO66" s="80"/>
      <c r="SP66" s="80"/>
      <c r="SQ66" s="80"/>
      <c r="SR66" s="80"/>
      <c r="SS66" s="80"/>
      <c r="ST66" s="80"/>
      <c r="SU66" s="80"/>
      <c r="SV66" s="80"/>
      <c r="SW66" s="80"/>
      <c r="SX66" s="80"/>
      <c r="SY66" s="80"/>
      <c r="SZ66" s="80"/>
      <c r="TA66" s="80"/>
      <c r="TB66" s="80"/>
      <c r="TC66" s="80"/>
      <c r="TD66" s="80"/>
      <c r="TE66" s="80"/>
      <c r="TF66" s="80"/>
      <c r="TG66" s="80"/>
      <c r="TH66" s="80"/>
      <c r="TI66" s="80"/>
      <c r="TJ66" s="80"/>
      <c r="TK66" s="80"/>
      <c r="TL66" s="80"/>
      <c r="TM66" s="80"/>
      <c r="TN66" s="80"/>
      <c r="TO66" s="80"/>
      <c r="TP66" s="80"/>
      <c r="TQ66" s="80"/>
      <c r="TR66" s="80"/>
      <c r="TS66" s="80"/>
      <c r="TT66" s="80"/>
      <c r="TU66" s="80"/>
      <c r="TV66" s="80"/>
      <c r="TW66" s="80"/>
      <c r="TX66" s="80"/>
      <c r="TY66" s="80"/>
      <c r="TZ66" s="80"/>
      <c r="UA66" s="80"/>
      <c r="UB66" s="80"/>
      <c r="UC66" s="80"/>
      <c r="UD66" s="80"/>
      <c r="UE66" s="80"/>
      <c r="UF66" s="80"/>
      <c r="UG66" s="80"/>
      <c r="UH66" s="80"/>
      <c r="UI66" s="80"/>
      <c r="UJ66" s="80"/>
      <c r="UK66" s="80"/>
      <c r="UL66" s="80"/>
      <c r="UM66" s="80"/>
      <c r="UN66" s="80"/>
      <c r="UO66" s="80"/>
      <c r="UP66" s="80"/>
      <c r="UQ66" s="80"/>
      <c r="UR66" s="80"/>
      <c r="US66" s="80"/>
      <c r="UT66" s="80"/>
      <c r="UU66" s="80"/>
      <c r="UV66" s="80"/>
      <c r="UW66" s="80"/>
      <c r="UX66" s="80"/>
      <c r="UY66" s="80"/>
      <c r="UZ66" s="80"/>
      <c r="VA66" s="80"/>
      <c r="VB66" s="80"/>
      <c r="VC66" s="80"/>
      <c r="VD66" s="80"/>
      <c r="VE66" s="80"/>
      <c r="VF66" s="80"/>
      <c r="VG66" s="80"/>
      <c r="VH66" s="80"/>
      <c r="VI66" s="80"/>
      <c r="VJ66" s="80"/>
      <c r="VK66" s="80"/>
      <c r="VL66" s="80"/>
      <c r="VM66" s="80"/>
      <c r="VN66" s="80"/>
      <c r="VO66" s="80"/>
      <c r="VP66" s="80"/>
      <c r="VQ66" s="80"/>
      <c r="VR66" s="80"/>
      <c r="VS66" s="80"/>
      <c r="VT66" s="80"/>
      <c r="VU66" s="80"/>
      <c r="VV66" s="80"/>
      <c r="VW66" s="80"/>
      <c r="VX66" s="80"/>
      <c r="VY66" s="80"/>
      <c r="VZ66" s="80"/>
      <c r="WA66" s="80"/>
      <c r="WB66" s="80"/>
      <c r="WC66" s="80"/>
      <c r="WD66" s="80"/>
      <c r="WE66" s="80"/>
      <c r="WF66" s="80"/>
      <c r="WG66" s="80"/>
      <c r="WH66" s="80"/>
      <c r="WI66" s="80"/>
      <c r="WJ66" s="80"/>
      <c r="WK66" s="80"/>
      <c r="WL66" s="80"/>
      <c r="WM66" s="80"/>
      <c r="WN66" s="80"/>
      <c r="WO66" s="80"/>
      <c r="WP66" s="80"/>
      <c r="WQ66" s="80"/>
      <c r="WR66" s="80"/>
      <c r="WS66" s="80"/>
      <c r="WT66" s="80"/>
      <c r="WU66" s="80"/>
      <c r="WV66" s="80"/>
      <c r="WW66" s="80"/>
      <c r="WX66" s="80"/>
      <c r="WY66" s="80"/>
      <c r="WZ66" s="80"/>
      <c r="XA66" s="80"/>
      <c r="XB66" s="80"/>
      <c r="XC66" s="80"/>
      <c r="XD66" s="80"/>
      <c r="XE66" s="80"/>
      <c r="XF66" s="80"/>
      <c r="XG66" s="80"/>
      <c r="XH66" s="80"/>
      <c r="XI66" s="80"/>
      <c r="XJ66" s="80"/>
      <c r="XK66" s="80"/>
      <c r="XL66" s="80"/>
      <c r="XM66" s="80"/>
      <c r="XN66" s="80"/>
      <c r="XO66" s="80"/>
      <c r="XP66" s="80"/>
      <c r="XQ66" s="80"/>
      <c r="XR66" s="80"/>
      <c r="XS66" s="80"/>
      <c r="XT66" s="80"/>
      <c r="XU66" s="80"/>
      <c r="XV66" s="80"/>
      <c r="XW66" s="80"/>
      <c r="XX66" s="80"/>
      <c r="XY66" s="80"/>
      <c r="XZ66" s="80"/>
      <c r="YA66" s="80"/>
      <c r="YB66" s="80"/>
      <c r="YC66" s="80"/>
      <c r="YD66" s="80"/>
      <c r="YE66" s="80"/>
      <c r="YF66" s="80"/>
      <c r="YG66" s="80"/>
      <c r="YH66" s="80"/>
      <c r="YI66" s="80"/>
      <c r="YJ66" s="80"/>
      <c r="YK66" s="80"/>
      <c r="YL66" s="80"/>
      <c r="YM66" s="80"/>
      <c r="YN66" s="80"/>
      <c r="YO66" s="80"/>
      <c r="YP66" s="80"/>
      <c r="YQ66" s="80"/>
      <c r="YR66" s="80"/>
      <c r="YS66" s="80"/>
      <c r="YT66" s="80"/>
      <c r="YU66" s="80"/>
      <c r="YV66" s="80"/>
      <c r="YW66" s="80"/>
      <c r="YX66" s="80"/>
      <c r="YY66" s="80"/>
      <c r="YZ66" s="80"/>
      <c r="ZA66" s="80"/>
      <c r="ZB66" s="80"/>
      <c r="ZC66" s="80"/>
      <c r="ZD66" s="80"/>
      <c r="ZE66" s="80"/>
      <c r="ZF66" s="80"/>
      <c r="ZG66" s="80"/>
      <c r="ZH66" s="80"/>
      <c r="ZI66" s="80"/>
      <c r="ZJ66" s="80"/>
      <c r="ZK66" s="80"/>
      <c r="ZL66" s="80"/>
      <c r="ZM66" s="80"/>
      <c r="ZN66" s="80"/>
      <c r="ZO66" s="80"/>
      <c r="ZP66" s="80"/>
      <c r="ZQ66" s="80"/>
      <c r="ZR66" s="80"/>
      <c r="ZS66" s="80"/>
      <c r="ZT66" s="80"/>
      <c r="ZU66" s="80"/>
      <c r="ZV66" s="80"/>
      <c r="ZW66" s="80"/>
      <c r="ZX66" s="80"/>
      <c r="ZY66" s="80"/>
      <c r="ZZ66" s="80"/>
      <c r="AAA66" s="80"/>
      <c r="AAB66" s="80"/>
      <c r="AAC66" s="80"/>
      <c r="AAD66" s="80"/>
      <c r="AAE66" s="80"/>
      <c r="AAF66" s="80"/>
      <c r="AAG66" s="80"/>
      <c r="AAH66" s="80"/>
      <c r="AAI66" s="80"/>
      <c r="AAJ66" s="80"/>
      <c r="AAK66" s="80"/>
      <c r="AAL66" s="80"/>
      <c r="AAM66" s="80"/>
      <c r="AAN66" s="80"/>
      <c r="AAO66" s="80"/>
      <c r="AAP66" s="80"/>
      <c r="AAQ66" s="80"/>
      <c r="AAR66" s="80"/>
      <c r="AAS66" s="80"/>
      <c r="AAT66" s="80"/>
      <c r="AAU66" s="80"/>
      <c r="AAV66" s="80"/>
      <c r="AAW66" s="80"/>
      <c r="AAX66" s="80"/>
      <c r="AAY66" s="80"/>
      <c r="AAZ66" s="80"/>
      <c r="ABA66" s="80"/>
      <c r="ABB66" s="80"/>
      <c r="ABC66" s="80"/>
      <c r="ABD66" s="80"/>
      <c r="ABE66" s="80"/>
      <c r="ABF66" s="80"/>
      <c r="ABG66" s="80"/>
      <c r="ABH66" s="80"/>
      <c r="ABI66" s="80"/>
      <c r="ABJ66" s="80"/>
      <c r="ABK66" s="80"/>
      <c r="ABL66" s="80"/>
      <c r="ABM66" s="80"/>
      <c r="ABN66" s="80"/>
      <c r="ABO66" s="80"/>
      <c r="ABP66" s="80"/>
      <c r="ABQ66" s="80"/>
      <c r="ABR66" s="80"/>
      <c r="ABS66" s="80"/>
      <c r="ABT66" s="80"/>
      <c r="ABU66" s="80"/>
      <c r="ABV66" s="80"/>
      <c r="ABW66" s="80"/>
      <c r="ABX66" s="80"/>
      <c r="ABY66" s="80"/>
      <c r="ABZ66" s="80"/>
      <c r="ACA66" s="80"/>
      <c r="ACB66" s="80"/>
      <c r="ACC66" s="80"/>
      <c r="ACD66" s="80"/>
      <c r="ACE66" s="80"/>
      <c r="ACF66" s="80"/>
      <c r="ACG66" s="80"/>
      <c r="ACH66" s="80"/>
      <c r="ACI66" s="80"/>
      <c r="ACJ66" s="80"/>
      <c r="ACK66" s="80"/>
      <c r="ACL66" s="80"/>
      <c r="ACM66" s="80"/>
      <c r="ACN66" s="80"/>
      <c r="ACO66" s="80"/>
      <c r="ACP66" s="80"/>
      <c r="ACQ66" s="80"/>
      <c r="ACR66" s="80"/>
      <c r="ACS66" s="80"/>
      <c r="ACT66" s="80"/>
      <c r="ACU66" s="80"/>
      <c r="ACV66" s="80"/>
      <c r="ACW66" s="80"/>
      <c r="ACX66" s="80"/>
      <c r="ACY66" s="80"/>
      <c r="ACZ66" s="80"/>
      <c r="ADA66" s="80"/>
      <c r="ADB66" s="80"/>
      <c r="ADC66" s="80"/>
      <c r="ADD66" s="80"/>
      <c r="ADE66" s="80"/>
      <c r="ADF66" s="80"/>
      <c r="ADG66" s="80"/>
      <c r="ADH66" s="80"/>
      <c r="ADI66" s="80"/>
      <c r="ADJ66" s="80"/>
      <c r="ADK66" s="80"/>
      <c r="ADL66" s="80"/>
      <c r="ADM66" s="80"/>
      <c r="ADN66" s="80"/>
      <c r="ADO66" s="80"/>
      <c r="ADP66" s="80"/>
      <c r="ADQ66" s="80"/>
      <c r="ADR66" s="80"/>
      <c r="ADS66" s="80"/>
      <c r="ADT66" s="80"/>
      <c r="ADU66" s="80"/>
      <c r="ADV66" s="80"/>
      <c r="ADW66" s="80"/>
      <c r="ADX66" s="80"/>
      <c r="ADY66" s="80"/>
      <c r="ADZ66" s="80"/>
      <c r="AEA66" s="80"/>
      <c r="AEB66" s="80"/>
      <c r="AEC66" s="80"/>
      <c r="AED66" s="80"/>
      <c r="AEE66" s="80"/>
      <c r="AEF66" s="80"/>
      <c r="AEG66" s="80"/>
      <c r="AEH66" s="80"/>
      <c r="AEI66" s="80"/>
      <c r="AEJ66" s="80"/>
      <c r="AEK66" s="80"/>
      <c r="AEL66" s="80"/>
      <c r="AEM66" s="80"/>
      <c r="AEN66" s="80"/>
      <c r="AEO66" s="80"/>
      <c r="AEP66" s="80"/>
      <c r="AEQ66" s="80"/>
      <c r="AER66" s="80"/>
      <c r="AES66" s="80"/>
      <c r="AET66" s="80"/>
      <c r="AEU66" s="80"/>
      <c r="AEV66" s="80"/>
      <c r="AEW66" s="80"/>
      <c r="AEX66" s="80"/>
      <c r="AEY66" s="80"/>
      <c r="AEZ66" s="80"/>
      <c r="AFA66" s="80"/>
      <c r="AFB66" s="80"/>
      <c r="AFC66" s="80"/>
      <c r="AFD66" s="80"/>
      <c r="AFE66" s="80"/>
      <c r="AFF66" s="80"/>
      <c r="AFG66" s="80"/>
      <c r="AFH66" s="80"/>
      <c r="AFI66" s="80"/>
      <c r="AFJ66" s="80"/>
      <c r="AFK66" s="80"/>
      <c r="AFL66" s="80"/>
      <c r="AFM66" s="80"/>
      <c r="AFN66" s="80"/>
      <c r="AFO66" s="80"/>
      <c r="AFP66" s="80"/>
      <c r="AFQ66" s="80"/>
      <c r="AFR66" s="80"/>
      <c r="AFS66" s="80"/>
      <c r="AFT66" s="80"/>
      <c r="AFU66" s="80"/>
      <c r="AFV66" s="80"/>
      <c r="AFW66" s="80"/>
      <c r="AFX66" s="80"/>
      <c r="AFY66" s="80"/>
      <c r="AFZ66" s="80"/>
      <c r="AGA66" s="80"/>
      <c r="AGB66" s="80"/>
      <c r="AGC66" s="80"/>
      <c r="AGD66" s="80"/>
      <c r="AGE66" s="80"/>
      <c r="AGF66" s="80"/>
      <c r="AGG66" s="80"/>
      <c r="AGH66" s="80"/>
      <c r="AGI66" s="80"/>
      <c r="AGJ66" s="80"/>
      <c r="AGK66" s="80"/>
      <c r="AGL66" s="80"/>
      <c r="AGM66" s="80"/>
      <c r="AGN66" s="80"/>
      <c r="AGO66" s="80"/>
      <c r="AGP66" s="80"/>
      <c r="AGQ66" s="80"/>
      <c r="AGR66" s="80"/>
      <c r="AGS66" s="80"/>
      <c r="AGT66" s="80"/>
      <c r="AGU66" s="80"/>
      <c r="AGV66" s="80"/>
      <c r="AGW66" s="80"/>
      <c r="AGX66" s="80"/>
      <c r="AGY66" s="80"/>
      <c r="AGZ66" s="80"/>
      <c r="AHA66" s="80"/>
      <c r="AHB66" s="80"/>
      <c r="AHC66" s="80"/>
      <c r="AHD66" s="80"/>
      <c r="AHE66" s="80"/>
      <c r="AHF66" s="80"/>
      <c r="AHG66" s="80"/>
      <c r="AHH66" s="80"/>
      <c r="AHI66" s="80"/>
      <c r="AHJ66" s="80"/>
      <c r="AHK66" s="80"/>
      <c r="AHL66" s="80"/>
      <c r="AHM66" s="80"/>
      <c r="AHN66" s="80"/>
      <c r="AHO66" s="80"/>
      <c r="AHP66" s="80"/>
      <c r="AHQ66" s="80"/>
      <c r="AHR66" s="80"/>
      <c r="AHS66" s="80"/>
      <c r="AHT66" s="80"/>
      <c r="AHU66" s="80"/>
      <c r="AHV66" s="80"/>
      <c r="AHW66" s="80"/>
      <c r="AHX66" s="80"/>
      <c r="AHY66" s="80"/>
      <c r="AHZ66" s="80"/>
      <c r="AIA66" s="80"/>
      <c r="AIB66" s="80"/>
      <c r="AIC66" s="80"/>
      <c r="AID66" s="80"/>
      <c r="AIE66" s="80"/>
      <c r="AIF66" s="80"/>
      <c r="AIG66" s="80"/>
      <c r="AIH66" s="80"/>
      <c r="AII66" s="80"/>
      <c r="AIJ66" s="80"/>
      <c r="AIK66" s="80"/>
      <c r="AIL66" s="80"/>
      <c r="AIM66" s="80"/>
      <c r="AIN66" s="80"/>
      <c r="AIO66" s="80"/>
      <c r="AIP66" s="80"/>
      <c r="AIQ66" s="80"/>
      <c r="AIR66" s="80"/>
      <c r="AIS66" s="80"/>
      <c r="AIT66" s="80"/>
      <c r="AIU66" s="80"/>
      <c r="AIV66" s="80"/>
      <c r="AIW66" s="80"/>
      <c r="AIX66" s="80"/>
      <c r="AIY66" s="80"/>
      <c r="AIZ66" s="80"/>
      <c r="AJA66" s="80"/>
      <c r="AJB66" s="80"/>
      <c r="AJC66" s="80"/>
      <c r="AJD66" s="80"/>
      <c r="AJE66" s="80"/>
      <c r="AJF66" s="80"/>
      <c r="AJG66" s="80"/>
      <c r="AJH66" s="80"/>
      <c r="AJI66" s="80"/>
      <c r="AJJ66" s="80"/>
      <c r="AJK66" s="80"/>
      <c r="AJL66" s="80"/>
      <c r="AJM66" s="80"/>
      <c r="AJN66" s="80"/>
      <c r="AJO66" s="80"/>
      <c r="AJP66" s="80"/>
      <c r="AJQ66" s="80"/>
      <c r="AJR66" s="80"/>
      <c r="AJS66" s="80"/>
      <c r="AJT66" s="80"/>
      <c r="AJU66" s="80"/>
      <c r="AJV66" s="80"/>
      <c r="AJW66" s="80"/>
      <c r="AJX66" s="80"/>
      <c r="AJY66" s="80"/>
      <c r="AJZ66" s="80"/>
      <c r="AKA66" s="80"/>
      <c r="AKB66" s="80"/>
      <c r="AKC66" s="80"/>
      <c r="AKD66" s="80"/>
      <c r="AKE66" s="80"/>
      <c r="AKF66" s="80"/>
      <c r="AKG66" s="80"/>
      <c r="AKH66" s="80"/>
      <c r="AKI66" s="80"/>
      <c r="AKJ66" s="80"/>
      <c r="AKK66" s="80"/>
      <c r="AKL66" s="80"/>
      <c r="AKM66" s="80"/>
      <c r="AKN66" s="80"/>
      <c r="AKO66" s="80"/>
      <c r="AKP66" s="80"/>
      <c r="AKQ66" s="80"/>
      <c r="AKR66" s="80"/>
      <c r="AKS66" s="80"/>
      <c r="AKT66" s="80"/>
      <c r="AKU66" s="80"/>
      <c r="AKV66" s="80"/>
      <c r="AKW66" s="80"/>
      <c r="AKX66" s="80"/>
      <c r="AKY66" s="80"/>
      <c r="AKZ66" s="80"/>
      <c r="ALA66" s="80"/>
      <c r="ALB66" s="80"/>
      <c r="ALC66" s="80"/>
      <c r="ALD66" s="80"/>
      <c r="ALE66" s="80"/>
      <c r="ALF66" s="80"/>
      <c r="ALG66" s="80"/>
      <c r="ALH66" s="80"/>
      <c r="ALI66" s="80"/>
      <c r="ALJ66" s="80"/>
      <c r="ALK66" s="80"/>
      <c r="ALL66" s="80"/>
      <c r="ALM66" s="80"/>
      <c r="ALN66" s="80"/>
      <c r="ALO66" s="80"/>
      <c r="ALP66" s="80"/>
      <c r="ALQ66" s="80"/>
      <c r="ALR66" s="80"/>
      <c r="ALS66" s="80"/>
      <c r="ALT66" s="80"/>
      <c r="ALU66" s="80"/>
      <c r="ALV66" s="80"/>
      <c r="ALW66" s="80"/>
      <c r="ALX66" s="80"/>
      <c r="ALY66" s="80"/>
      <c r="ALZ66" s="80"/>
      <c r="AMA66" s="80"/>
      <c r="AMB66" s="80"/>
      <c r="AMC66" s="80"/>
      <c r="AMD66" s="80"/>
      <c r="AME66" s="80"/>
      <c r="AMF66" s="80"/>
      <c r="AMG66" s="80"/>
      <c r="AMH66" s="80"/>
      <c r="AMI66" s="80"/>
      <c r="AMJ66" s="80"/>
    </row>
    <row r="67" spans="1:1024" s="79" customFormat="1" ht="17" customHeight="1">
      <c r="A67" s="77"/>
      <c r="B67" s="104" t="s">
        <v>14</v>
      </c>
      <c r="C67" s="105" t="s">
        <v>743</v>
      </c>
      <c r="D67" s="105" t="s">
        <v>18</v>
      </c>
      <c r="E67" s="105" t="s">
        <v>130</v>
      </c>
      <c r="F67" s="106" t="s">
        <v>744</v>
      </c>
      <c r="G67" s="107" t="s">
        <v>745</v>
      </c>
      <c r="H67" s="107">
        <v>38</v>
      </c>
      <c r="I67" s="107" t="s">
        <v>746</v>
      </c>
      <c r="J67" s="105" t="s">
        <v>747</v>
      </c>
      <c r="K67" s="64"/>
      <c r="L67" s="64"/>
      <c r="M67" s="64"/>
      <c r="N67" s="64"/>
      <c r="O67" s="64"/>
      <c r="P67" s="64"/>
      <c r="Q67" s="64"/>
      <c r="R67" s="64"/>
      <c r="S67" s="64"/>
      <c r="T67" s="64"/>
      <c r="U67" s="64"/>
      <c r="V67" s="64"/>
      <c r="W67" s="64"/>
      <c r="X67" s="64"/>
      <c r="Y67" s="64"/>
      <c r="Z67" s="64"/>
      <c r="AA67" s="64"/>
      <c r="AB67" s="64"/>
      <c r="AC67" s="64"/>
      <c r="AD67" s="64"/>
      <c r="AE67" s="64"/>
      <c r="AF67" s="64"/>
      <c r="AG67" s="64"/>
      <c r="AH67" s="64"/>
      <c r="AI67" s="64"/>
      <c r="AJ67" s="64"/>
      <c r="AK67" s="64"/>
      <c r="AL67" s="64"/>
      <c r="AM67" s="64"/>
      <c r="AN67" s="64"/>
      <c r="AO67" s="64"/>
      <c r="AP67" s="64"/>
      <c r="AQ67" s="64"/>
      <c r="AR67" s="64"/>
      <c r="AS67" s="64"/>
      <c r="AT67" s="64"/>
      <c r="AU67" s="64"/>
      <c r="AV67" s="64"/>
      <c r="AW67" s="64"/>
      <c r="AX67" s="64"/>
      <c r="AY67" s="64"/>
      <c r="AZ67" s="64"/>
      <c r="BA67" s="64"/>
      <c r="BB67" s="64"/>
      <c r="BC67" s="64"/>
      <c r="BD67" s="64"/>
      <c r="BE67" s="64"/>
      <c r="BF67" s="64"/>
      <c r="BG67" s="64"/>
      <c r="BH67" s="64"/>
      <c r="BI67" s="64"/>
      <c r="BJ67" s="64"/>
      <c r="BK67" s="64"/>
      <c r="BL67" s="64"/>
      <c r="BM67" s="64"/>
      <c r="BN67" s="64"/>
      <c r="BO67" s="64"/>
      <c r="BP67" s="64"/>
      <c r="BQ67" s="64"/>
      <c r="BR67" s="64"/>
      <c r="BS67" s="64"/>
      <c r="BT67" s="64"/>
      <c r="BU67" s="64"/>
      <c r="BV67" s="64"/>
      <c r="BW67" s="64"/>
      <c r="BX67" s="64"/>
      <c r="BY67" s="64"/>
      <c r="BZ67" s="64"/>
      <c r="CA67" s="64"/>
      <c r="CB67" s="64"/>
      <c r="CC67" s="64"/>
      <c r="CD67" s="64"/>
      <c r="CE67" s="64"/>
      <c r="CF67" s="64"/>
      <c r="CG67" s="64"/>
      <c r="CH67" s="64"/>
      <c r="CI67" s="64"/>
      <c r="CJ67" s="64"/>
      <c r="CK67" s="64"/>
      <c r="CL67" s="64"/>
      <c r="CM67" s="64"/>
      <c r="CN67" s="64"/>
      <c r="CO67" s="64"/>
      <c r="CP67" s="64"/>
      <c r="CQ67" s="64"/>
      <c r="CR67" s="64"/>
      <c r="CS67" s="64"/>
      <c r="CT67" s="64"/>
      <c r="CU67" s="64"/>
      <c r="CV67" s="64"/>
      <c r="CW67" s="64"/>
      <c r="CX67" s="64"/>
      <c r="CY67" s="64"/>
      <c r="CZ67" s="64"/>
      <c r="DA67" s="64"/>
      <c r="DB67" s="64"/>
      <c r="DC67" s="64"/>
      <c r="DD67" s="64"/>
      <c r="DE67" s="64"/>
      <c r="DF67" s="64"/>
      <c r="DG67" s="64"/>
      <c r="DH67" s="64"/>
      <c r="DI67" s="64"/>
      <c r="DJ67" s="64"/>
      <c r="DK67" s="64"/>
      <c r="DL67" s="64"/>
      <c r="DM67" s="64"/>
      <c r="DN67" s="64"/>
      <c r="DO67" s="64"/>
      <c r="DP67" s="64"/>
      <c r="DQ67" s="64"/>
      <c r="DR67" s="64"/>
      <c r="DS67" s="64"/>
      <c r="DT67" s="64"/>
      <c r="DU67" s="64"/>
      <c r="DV67" s="64"/>
      <c r="DW67" s="64"/>
      <c r="DX67" s="64"/>
      <c r="DY67" s="64"/>
      <c r="DZ67" s="64"/>
      <c r="EA67" s="64"/>
      <c r="EB67" s="64"/>
      <c r="EC67" s="64"/>
      <c r="ED67" s="64"/>
      <c r="EE67" s="64"/>
      <c r="EF67" s="64"/>
      <c r="EG67" s="64"/>
      <c r="EH67" s="64"/>
      <c r="EI67" s="64"/>
      <c r="EJ67" s="64"/>
      <c r="EK67" s="64"/>
      <c r="EL67" s="64"/>
      <c r="EM67" s="64"/>
      <c r="EN67" s="64"/>
      <c r="EO67" s="64"/>
      <c r="EP67" s="64"/>
      <c r="EQ67" s="64"/>
      <c r="ER67" s="64"/>
      <c r="ES67" s="64"/>
      <c r="ET67" s="64"/>
      <c r="EU67" s="64"/>
      <c r="EV67" s="64"/>
      <c r="EW67" s="64"/>
      <c r="EX67" s="64"/>
      <c r="EY67" s="64"/>
      <c r="EZ67" s="64"/>
      <c r="FA67" s="64"/>
      <c r="FB67" s="64"/>
      <c r="FC67" s="64"/>
      <c r="FD67" s="64"/>
      <c r="FE67" s="64"/>
      <c r="FF67" s="64"/>
      <c r="FG67" s="64"/>
      <c r="FH67" s="64"/>
      <c r="FI67" s="64"/>
      <c r="FJ67" s="64"/>
      <c r="FK67" s="64"/>
      <c r="FL67" s="64"/>
      <c r="FM67" s="64"/>
      <c r="FN67" s="64"/>
      <c r="FO67" s="64"/>
      <c r="FP67" s="64"/>
      <c r="FQ67" s="64"/>
      <c r="FR67" s="64"/>
      <c r="FS67" s="64"/>
      <c r="FT67" s="64"/>
      <c r="FU67" s="64"/>
      <c r="FV67" s="64"/>
      <c r="FW67" s="64"/>
      <c r="FX67" s="64"/>
      <c r="FY67" s="64"/>
      <c r="FZ67" s="64"/>
      <c r="GA67" s="64"/>
      <c r="GB67" s="64"/>
      <c r="GC67" s="64"/>
      <c r="GD67" s="64"/>
      <c r="GE67" s="64"/>
      <c r="GF67" s="64"/>
      <c r="GG67" s="64"/>
      <c r="GH67" s="64"/>
      <c r="GI67" s="64"/>
      <c r="GJ67" s="64"/>
      <c r="GK67" s="64"/>
      <c r="GL67" s="64"/>
      <c r="GM67" s="64"/>
      <c r="GN67" s="64"/>
      <c r="GO67" s="64"/>
      <c r="GP67" s="64"/>
      <c r="GQ67" s="64"/>
      <c r="GR67" s="64"/>
      <c r="GS67" s="64"/>
      <c r="GT67" s="64"/>
      <c r="GU67" s="64"/>
      <c r="GV67" s="64"/>
      <c r="GW67" s="64"/>
      <c r="GX67" s="64"/>
      <c r="GY67" s="64"/>
      <c r="GZ67" s="64"/>
      <c r="HA67" s="64"/>
      <c r="HB67" s="64"/>
      <c r="HC67" s="64"/>
      <c r="HD67" s="64"/>
      <c r="HE67" s="64"/>
      <c r="HF67" s="64"/>
      <c r="HG67" s="64"/>
      <c r="HH67" s="64"/>
      <c r="HI67" s="64"/>
      <c r="HJ67" s="64"/>
      <c r="HK67" s="64"/>
      <c r="HL67" s="64"/>
      <c r="HM67" s="64"/>
      <c r="HN67" s="64"/>
      <c r="HO67" s="64"/>
      <c r="HP67" s="64"/>
      <c r="HQ67" s="64"/>
      <c r="HR67" s="64"/>
      <c r="HS67" s="64"/>
      <c r="HT67" s="64"/>
      <c r="HU67" s="64"/>
      <c r="HV67" s="64"/>
      <c r="HW67" s="64"/>
      <c r="HX67" s="64"/>
      <c r="HY67" s="64"/>
      <c r="HZ67" s="64"/>
      <c r="IA67" s="64"/>
      <c r="IB67" s="64"/>
      <c r="IC67" s="64"/>
      <c r="ID67" s="64"/>
      <c r="IE67" s="64"/>
      <c r="IF67" s="64"/>
      <c r="IG67" s="64"/>
      <c r="IH67" s="64"/>
      <c r="II67" s="64"/>
      <c r="IJ67" s="64"/>
      <c r="IK67" s="64"/>
      <c r="IL67" s="64"/>
      <c r="IM67" s="64"/>
      <c r="IN67" s="64"/>
      <c r="IO67" s="64"/>
      <c r="IP67" s="64"/>
      <c r="IQ67" s="64"/>
      <c r="IR67" s="64"/>
      <c r="IS67" s="64"/>
      <c r="IT67" s="64"/>
      <c r="IU67" s="64"/>
      <c r="IV67" s="64"/>
    </row>
    <row r="68" spans="1:1024" s="79" customFormat="1" ht="17" customHeight="1">
      <c r="A68" s="77"/>
      <c r="B68" s="104" t="s">
        <v>14</v>
      </c>
      <c r="C68" s="105" t="s">
        <v>2810</v>
      </c>
      <c r="D68" s="105" t="s">
        <v>18</v>
      </c>
      <c r="E68" s="105" t="s">
        <v>2738</v>
      </c>
      <c r="F68" s="106" t="s">
        <v>2811</v>
      </c>
      <c r="G68" s="107" t="s">
        <v>2812</v>
      </c>
      <c r="H68" s="107">
        <v>45</v>
      </c>
      <c r="I68" s="107" t="s">
        <v>2813</v>
      </c>
      <c r="J68" s="105" t="s">
        <v>2814</v>
      </c>
      <c r="K68" s="64"/>
      <c r="L68" s="30"/>
      <c r="M68" s="30"/>
      <c r="N68" s="30"/>
      <c r="O68" s="30"/>
      <c r="P68" s="30"/>
      <c r="Q68" s="30"/>
      <c r="R68" s="30"/>
      <c r="S68" s="30"/>
      <c r="T68" s="30"/>
      <c r="U68" s="30"/>
      <c r="V68" s="30"/>
      <c r="W68" s="30"/>
      <c r="X68" s="30"/>
      <c r="Y68" s="30"/>
      <c r="Z68" s="30"/>
      <c r="AA68" s="30"/>
      <c r="AB68" s="30"/>
      <c r="AC68" s="30"/>
      <c r="AD68" s="30"/>
      <c r="AE68" s="30"/>
      <c r="AF68" s="30"/>
      <c r="AG68" s="30"/>
      <c r="AH68" s="30"/>
      <c r="AI68" s="30"/>
      <c r="AJ68" s="30"/>
      <c r="AK68" s="30"/>
      <c r="AL68" s="30"/>
      <c r="AM68" s="30"/>
      <c r="AN68" s="30"/>
      <c r="AO68" s="30"/>
      <c r="AP68" s="30"/>
      <c r="AQ68" s="30"/>
      <c r="AR68" s="30"/>
      <c r="AS68" s="30"/>
      <c r="AT68" s="30"/>
      <c r="AU68" s="30"/>
      <c r="AV68" s="30"/>
      <c r="AW68" s="30"/>
      <c r="AX68" s="30"/>
      <c r="AY68" s="30"/>
      <c r="AZ68" s="30"/>
      <c r="BA68" s="30"/>
      <c r="BB68" s="30"/>
      <c r="BC68" s="30"/>
      <c r="BD68" s="30"/>
      <c r="BE68" s="30"/>
      <c r="BF68" s="30"/>
      <c r="BG68" s="30"/>
      <c r="BH68" s="30"/>
      <c r="BI68" s="30"/>
      <c r="BJ68" s="30"/>
      <c r="BK68" s="30"/>
      <c r="BL68" s="30"/>
      <c r="BM68" s="30"/>
      <c r="BN68" s="30"/>
      <c r="BO68" s="30"/>
      <c r="BP68" s="30"/>
      <c r="BQ68" s="30"/>
      <c r="BR68" s="30"/>
      <c r="BS68" s="30"/>
      <c r="BT68" s="30"/>
      <c r="BU68" s="30"/>
      <c r="BV68" s="30"/>
      <c r="BW68" s="30"/>
      <c r="BX68" s="30"/>
      <c r="BY68" s="30"/>
      <c r="BZ68" s="30"/>
      <c r="CA68" s="30"/>
      <c r="CB68" s="30"/>
      <c r="CC68" s="30"/>
      <c r="CD68" s="30"/>
      <c r="CE68" s="30"/>
      <c r="CF68" s="30"/>
      <c r="CG68" s="30"/>
      <c r="CH68" s="30"/>
      <c r="CI68" s="30"/>
      <c r="CJ68" s="30"/>
      <c r="CK68" s="30"/>
      <c r="CL68" s="30"/>
      <c r="CM68" s="30"/>
      <c r="CN68" s="30"/>
      <c r="CO68" s="30"/>
      <c r="CP68" s="30"/>
      <c r="CQ68" s="30"/>
      <c r="CR68" s="30"/>
      <c r="CS68" s="30"/>
      <c r="CT68" s="30"/>
      <c r="CU68" s="30"/>
      <c r="CV68" s="30"/>
      <c r="CW68" s="30"/>
      <c r="CX68" s="30"/>
      <c r="CY68" s="30"/>
      <c r="CZ68" s="30"/>
      <c r="DA68" s="30"/>
      <c r="DB68" s="30"/>
      <c r="DC68" s="30"/>
      <c r="DD68" s="30"/>
      <c r="DE68" s="30"/>
      <c r="DF68" s="30"/>
      <c r="DG68" s="30"/>
      <c r="DH68" s="30"/>
      <c r="DI68" s="30"/>
      <c r="DJ68" s="30"/>
      <c r="DK68" s="30"/>
      <c r="DL68" s="30"/>
      <c r="DM68" s="30"/>
      <c r="DN68" s="30"/>
      <c r="DO68" s="30"/>
      <c r="DP68" s="30"/>
      <c r="DQ68" s="30"/>
      <c r="DR68" s="30"/>
      <c r="DS68" s="30"/>
      <c r="DT68" s="30"/>
      <c r="DU68" s="30"/>
      <c r="DV68" s="30"/>
      <c r="DW68" s="30"/>
      <c r="DX68" s="30"/>
      <c r="DY68" s="30"/>
      <c r="DZ68" s="30"/>
      <c r="EA68" s="30"/>
      <c r="EB68" s="30"/>
      <c r="EC68" s="30"/>
      <c r="ED68" s="30"/>
      <c r="EE68" s="30"/>
      <c r="EF68" s="30"/>
      <c r="EG68" s="30"/>
      <c r="EH68" s="30"/>
      <c r="EI68" s="30"/>
      <c r="EJ68" s="30"/>
      <c r="EK68" s="30"/>
      <c r="EL68" s="30"/>
      <c r="EM68" s="30"/>
      <c r="EN68" s="30"/>
      <c r="EO68" s="30"/>
      <c r="EP68" s="30"/>
      <c r="EQ68" s="30"/>
      <c r="ER68" s="30"/>
      <c r="ES68" s="30"/>
      <c r="ET68" s="30"/>
      <c r="EU68" s="30"/>
      <c r="EV68" s="30"/>
      <c r="EW68" s="30"/>
      <c r="EX68" s="30"/>
      <c r="EY68" s="30"/>
      <c r="EZ68" s="30"/>
      <c r="FA68" s="30"/>
      <c r="FB68" s="30"/>
      <c r="FC68" s="30"/>
      <c r="FD68" s="30"/>
      <c r="FE68" s="30"/>
      <c r="FF68" s="30"/>
      <c r="FG68" s="30"/>
      <c r="FH68" s="30"/>
      <c r="FI68" s="30"/>
      <c r="FJ68" s="30"/>
      <c r="FK68" s="30"/>
      <c r="FL68" s="30"/>
      <c r="FM68" s="30"/>
      <c r="FN68" s="30"/>
      <c r="FO68" s="30"/>
      <c r="FP68" s="30"/>
      <c r="FQ68" s="30"/>
      <c r="FR68" s="30"/>
      <c r="FS68" s="30"/>
      <c r="FT68" s="30"/>
      <c r="FU68" s="30"/>
      <c r="FV68" s="30"/>
      <c r="FW68" s="30"/>
      <c r="FX68" s="30"/>
      <c r="FY68" s="30"/>
      <c r="FZ68" s="30"/>
      <c r="GA68" s="30"/>
      <c r="GB68" s="30"/>
      <c r="GC68" s="30"/>
      <c r="GD68" s="30"/>
      <c r="GE68" s="30"/>
      <c r="GF68" s="30"/>
      <c r="GG68" s="30"/>
      <c r="GH68" s="30"/>
      <c r="GI68" s="30"/>
      <c r="GJ68" s="30"/>
      <c r="GK68" s="30"/>
      <c r="GL68" s="30"/>
      <c r="GM68" s="30"/>
      <c r="GN68" s="30"/>
      <c r="GO68" s="30"/>
      <c r="GP68" s="30"/>
      <c r="GQ68" s="30"/>
      <c r="GR68" s="30"/>
      <c r="GS68" s="30"/>
      <c r="GT68" s="30"/>
      <c r="GU68" s="30"/>
      <c r="GV68" s="30"/>
      <c r="GW68" s="30"/>
      <c r="GX68" s="30"/>
      <c r="GY68" s="30"/>
      <c r="GZ68" s="30"/>
      <c r="HA68" s="30"/>
      <c r="HB68" s="30"/>
      <c r="HC68" s="30"/>
      <c r="HD68" s="30"/>
      <c r="HE68" s="30"/>
      <c r="HF68" s="30"/>
      <c r="HG68" s="30"/>
      <c r="HH68" s="30"/>
      <c r="HI68" s="30"/>
      <c r="HJ68" s="30"/>
      <c r="HK68" s="30"/>
      <c r="HL68" s="30"/>
      <c r="HM68" s="30"/>
      <c r="HN68" s="30"/>
      <c r="HO68" s="30"/>
      <c r="HP68" s="30"/>
      <c r="HQ68" s="30"/>
      <c r="HR68" s="30"/>
      <c r="HS68" s="30"/>
      <c r="HT68" s="30"/>
      <c r="HU68" s="30"/>
      <c r="HV68" s="30"/>
      <c r="HW68" s="30"/>
      <c r="HX68" s="30"/>
      <c r="HY68" s="30"/>
      <c r="HZ68" s="30"/>
      <c r="IA68" s="30"/>
      <c r="IB68" s="30"/>
      <c r="IC68" s="30"/>
      <c r="ID68" s="30"/>
      <c r="IE68" s="30"/>
      <c r="IF68" s="30"/>
      <c r="IG68" s="30"/>
      <c r="IH68" s="30"/>
      <c r="II68" s="30"/>
      <c r="IJ68" s="30"/>
      <c r="IK68" s="30"/>
      <c r="IL68" s="30"/>
      <c r="IM68" s="30"/>
      <c r="IN68" s="30"/>
      <c r="IO68" s="30"/>
      <c r="IP68" s="30"/>
      <c r="IQ68" s="30"/>
      <c r="IR68" s="30"/>
      <c r="IS68" s="30"/>
      <c r="IT68" s="30"/>
      <c r="IU68" s="30"/>
      <c r="IV68" s="30"/>
      <c r="IW68" s="80"/>
      <c r="IX68" s="80"/>
      <c r="IY68" s="80"/>
      <c r="IZ68" s="80"/>
      <c r="JA68" s="80"/>
      <c r="JB68" s="80"/>
      <c r="JC68" s="80"/>
      <c r="JD68" s="80"/>
      <c r="JE68" s="80"/>
      <c r="JF68" s="80"/>
      <c r="JG68" s="80"/>
      <c r="JH68" s="80"/>
      <c r="JI68" s="80"/>
      <c r="JJ68" s="80"/>
      <c r="JK68" s="80"/>
      <c r="JL68" s="80"/>
      <c r="JM68" s="80"/>
      <c r="JN68" s="80"/>
      <c r="JO68" s="80"/>
      <c r="JP68" s="80"/>
      <c r="JQ68" s="80"/>
      <c r="JR68" s="80"/>
      <c r="JS68" s="80"/>
      <c r="JT68" s="80"/>
      <c r="JU68" s="80"/>
      <c r="JV68" s="80"/>
      <c r="JW68" s="80"/>
      <c r="JX68" s="80"/>
      <c r="JY68" s="80"/>
      <c r="JZ68" s="80"/>
      <c r="KA68" s="80"/>
      <c r="KB68" s="80"/>
      <c r="KC68" s="80"/>
      <c r="KD68" s="80"/>
      <c r="KE68" s="80"/>
      <c r="KF68" s="80"/>
      <c r="KG68" s="80"/>
      <c r="KH68" s="80"/>
      <c r="KI68" s="80"/>
      <c r="KJ68" s="80"/>
      <c r="KK68" s="80"/>
      <c r="KL68" s="80"/>
      <c r="KM68" s="80"/>
      <c r="KN68" s="80"/>
      <c r="KO68" s="80"/>
      <c r="KP68" s="80"/>
      <c r="KQ68" s="80"/>
      <c r="KR68" s="80"/>
      <c r="KS68" s="80"/>
      <c r="KT68" s="80"/>
      <c r="KU68" s="80"/>
      <c r="KV68" s="80"/>
      <c r="KW68" s="80"/>
      <c r="KX68" s="80"/>
      <c r="KY68" s="80"/>
      <c r="KZ68" s="80"/>
      <c r="LA68" s="80"/>
      <c r="LB68" s="80"/>
      <c r="LC68" s="80"/>
      <c r="LD68" s="80"/>
      <c r="LE68" s="80"/>
      <c r="LF68" s="80"/>
      <c r="LG68" s="80"/>
      <c r="LH68" s="80"/>
      <c r="LI68" s="80"/>
      <c r="LJ68" s="80"/>
      <c r="LK68" s="80"/>
      <c r="LL68" s="80"/>
      <c r="LM68" s="80"/>
      <c r="LN68" s="80"/>
      <c r="LO68" s="80"/>
      <c r="LP68" s="80"/>
      <c r="LQ68" s="80"/>
      <c r="LR68" s="80"/>
      <c r="LS68" s="80"/>
      <c r="LT68" s="80"/>
      <c r="LU68" s="80"/>
      <c r="LV68" s="80"/>
      <c r="LW68" s="80"/>
      <c r="LX68" s="80"/>
      <c r="LY68" s="80"/>
      <c r="LZ68" s="80"/>
      <c r="MA68" s="80"/>
      <c r="MB68" s="80"/>
      <c r="MC68" s="80"/>
      <c r="MD68" s="80"/>
      <c r="ME68" s="80"/>
      <c r="MF68" s="80"/>
      <c r="MG68" s="80"/>
      <c r="MH68" s="80"/>
      <c r="MI68" s="80"/>
      <c r="MJ68" s="80"/>
      <c r="MK68" s="80"/>
      <c r="ML68" s="80"/>
      <c r="MM68" s="80"/>
      <c r="MN68" s="80"/>
      <c r="MO68" s="80"/>
      <c r="MP68" s="80"/>
      <c r="MQ68" s="80"/>
      <c r="MR68" s="80"/>
      <c r="MS68" s="80"/>
      <c r="MT68" s="80"/>
      <c r="MU68" s="80"/>
      <c r="MV68" s="80"/>
      <c r="MW68" s="80"/>
      <c r="MX68" s="80"/>
      <c r="MY68" s="80"/>
      <c r="MZ68" s="80"/>
      <c r="NA68" s="80"/>
      <c r="NB68" s="80"/>
      <c r="NC68" s="80"/>
      <c r="ND68" s="80"/>
      <c r="NE68" s="80"/>
      <c r="NF68" s="80"/>
      <c r="NG68" s="80"/>
      <c r="NH68" s="80"/>
      <c r="NI68" s="80"/>
      <c r="NJ68" s="80"/>
      <c r="NK68" s="80"/>
      <c r="NL68" s="80"/>
      <c r="NM68" s="80"/>
      <c r="NN68" s="80"/>
      <c r="NO68" s="80"/>
      <c r="NP68" s="80"/>
      <c r="NQ68" s="80"/>
      <c r="NR68" s="80"/>
      <c r="NS68" s="80"/>
      <c r="NT68" s="80"/>
      <c r="NU68" s="80"/>
      <c r="NV68" s="80"/>
      <c r="NW68" s="80"/>
      <c r="NX68" s="80"/>
      <c r="NY68" s="80"/>
      <c r="NZ68" s="80"/>
      <c r="OA68" s="80"/>
      <c r="OB68" s="80"/>
      <c r="OC68" s="80"/>
      <c r="OD68" s="80"/>
      <c r="OE68" s="80"/>
      <c r="OF68" s="80"/>
      <c r="OG68" s="80"/>
      <c r="OH68" s="80"/>
      <c r="OI68" s="80"/>
      <c r="OJ68" s="80"/>
      <c r="OK68" s="80"/>
      <c r="OL68" s="80"/>
      <c r="OM68" s="80"/>
      <c r="ON68" s="80"/>
      <c r="OO68" s="80"/>
      <c r="OP68" s="80"/>
      <c r="OQ68" s="80"/>
      <c r="OR68" s="80"/>
      <c r="OS68" s="80"/>
      <c r="OT68" s="80"/>
      <c r="OU68" s="80"/>
      <c r="OV68" s="80"/>
      <c r="OW68" s="80"/>
      <c r="OX68" s="80"/>
      <c r="OY68" s="80"/>
      <c r="OZ68" s="80"/>
      <c r="PA68" s="80"/>
      <c r="PB68" s="80"/>
      <c r="PC68" s="80"/>
      <c r="PD68" s="80"/>
      <c r="PE68" s="80"/>
      <c r="PF68" s="80"/>
      <c r="PG68" s="80"/>
      <c r="PH68" s="80"/>
      <c r="PI68" s="80"/>
      <c r="PJ68" s="80"/>
      <c r="PK68" s="80"/>
      <c r="PL68" s="80"/>
      <c r="PM68" s="80"/>
      <c r="PN68" s="80"/>
      <c r="PO68" s="80"/>
      <c r="PP68" s="80"/>
      <c r="PQ68" s="80"/>
      <c r="PR68" s="80"/>
      <c r="PS68" s="80"/>
      <c r="PT68" s="80"/>
      <c r="PU68" s="80"/>
      <c r="PV68" s="80"/>
      <c r="PW68" s="80"/>
      <c r="PX68" s="80"/>
      <c r="PY68" s="80"/>
      <c r="PZ68" s="80"/>
      <c r="QA68" s="80"/>
      <c r="QB68" s="80"/>
      <c r="QC68" s="80"/>
      <c r="QD68" s="80"/>
      <c r="QE68" s="80"/>
      <c r="QF68" s="80"/>
      <c r="QG68" s="80"/>
      <c r="QH68" s="80"/>
      <c r="QI68" s="80"/>
      <c r="QJ68" s="80"/>
      <c r="QK68" s="80"/>
      <c r="QL68" s="80"/>
      <c r="QM68" s="80"/>
      <c r="QN68" s="80"/>
      <c r="QO68" s="80"/>
      <c r="QP68" s="80"/>
      <c r="QQ68" s="80"/>
      <c r="QR68" s="80"/>
      <c r="QS68" s="80"/>
      <c r="QT68" s="80"/>
      <c r="QU68" s="80"/>
      <c r="QV68" s="80"/>
      <c r="QW68" s="80"/>
      <c r="QX68" s="80"/>
      <c r="QY68" s="80"/>
      <c r="QZ68" s="80"/>
      <c r="RA68" s="80"/>
      <c r="RB68" s="80"/>
      <c r="RC68" s="80"/>
      <c r="RD68" s="80"/>
      <c r="RE68" s="80"/>
      <c r="RF68" s="80"/>
      <c r="RG68" s="80"/>
      <c r="RH68" s="80"/>
      <c r="RI68" s="80"/>
      <c r="RJ68" s="80"/>
      <c r="RK68" s="80"/>
      <c r="RL68" s="80"/>
      <c r="RM68" s="80"/>
      <c r="RN68" s="80"/>
      <c r="RO68" s="80"/>
      <c r="RP68" s="80"/>
      <c r="RQ68" s="80"/>
      <c r="RR68" s="80"/>
      <c r="RS68" s="80"/>
      <c r="RT68" s="80"/>
      <c r="RU68" s="80"/>
      <c r="RV68" s="80"/>
      <c r="RW68" s="80"/>
      <c r="RX68" s="80"/>
      <c r="RY68" s="80"/>
      <c r="RZ68" s="80"/>
      <c r="SA68" s="80"/>
      <c r="SB68" s="80"/>
      <c r="SC68" s="80"/>
      <c r="SD68" s="80"/>
      <c r="SE68" s="80"/>
      <c r="SF68" s="80"/>
      <c r="SG68" s="80"/>
      <c r="SH68" s="80"/>
      <c r="SI68" s="80"/>
      <c r="SJ68" s="80"/>
      <c r="SK68" s="80"/>
      <c r="SL68" s="80"/>
      <c r="SM68" s="80"/>
      <c r="SN68" s="80"/>
      <c r="SO68" s="80"/>
      <c r="SP68" s="80"/>
      <c r="SQ68" s="80"/>
      <c r="SR68" s="80"/>
      <c r="SS68" s="80"/>
      <c r="ST68" s="80"/>
      <c r="SU68" s="80"/>
      <c r="SV68" s="80"/>
      <c r="SW68" s="80"/>
      <c r="SX68" s="80"/>
      <c r="SY68" s="80"/>
      <c r="SZ68" s="80"/>
      <c r="TA68" s="80"/>
      <c r="TB68" s="80"/>
      <c r="TC68" s="80"/>
      <c r="TD68" s="80"/>
      <c r="TE68" s="80"/>
      <c r="TF68" s="80"/>
      <c r="TG68" s="80"/>
      <c r="TH68" s="80"/>
      <c r="TI68" s="80"/>
      <c r="TJ68" s="80"/>
      <c r="TK68" s="80"/>
      <c r="TL68" s="80"/>
      <c r="TM68" s="80"/>
      <c r="TN68" s="80"/>
      <c r="TO68" s="80"/>
      <c r="TP68" s="80"/>
      <c r="TQ68" s="80"/>
      <c r="TR68" s="80"/>
      <c r="TS68" s="80"/>
      <c r="TT68" s="80"/>
      <c r="TU68" s="80"/>
      <c r="TV68" s="80"/>
      <c r="TW68" s="80"/>
      <c r="TX68" s="80"/>
      <c r="TY68" s="80"/>
      <c r="TZ68" s="80"/>
      <c r="UA68" s="80"/>
      <c r="UB68" s="80"/>
      <c r="UC68" s="80"/>
      <c r="UD68" s="80"/>
      <c r="UE68" s="80"/>
      <c r="UF68" s="80"/>
      <c r="UG68" s="80"/>
      <c r="UH68" s="80"/>
      <c r="UI68" s="80"/>
      <c r="UJ68" s="80"/>
      <c r="UK68" s="80"/>
      <c r="UL68" s="80"/>
      <c r="UM68" s="80"/>
      <c r="UN68" s="80"/>
      <c r="UO68" s="80"/>
      <c r="UP68" s="80"/>
      <c r="UQ68" s="80"/>
      <c r="UR68" s="80"/>
      <c r="US68" s="80"/>
      <c r="UT68" s="80"/>
      <c r="UU68" s="80"/>
      <c r="UV68" s="80"/>
      <c r="UW68" s="80"/>
      <c r="UX68" s="80"/>
      <c r="UY68" s="80"/>
      <c r="UZ68" s="80"/>
      <c r="VA68" s="80"/>
      <c r="VB68" s="80"/>
      <c r="VC68" s="80"/>
      <c r="VD68" s="80"/>
      <c r="VE68" s="80"/>
      <c r="VF68" s="80"/>
      <c r="VG68" s="80"/>
      <c r="VH68" s="80"/>
      <c r="VI68" s="80"/>
      <c r="VJ68" s="80"/>
      <c r="VK68" s="80"/>
      <c r="VL68" s="80"/>
      <c r="VM68" s="80"/>
      <c r="VN68" s="80"/>
      <c r="VO68" s="80"/>
      <c r="VP68" s="80"/>
      <c r="VQ68" s="80"/>
      <c r="VR68" s="80"/>
      <c r="VS68" s="80"/>
      <c r="VT68" s="80"/>
      <c r="VU68" s="80"/>
      <c r="VV68" s="80"/>
      <c r="VW68" s="80"/>
      <c r="VX68" s="80"/>
      <c r="VY68" s="80"/>
      <c r="VZ68" s="80"/>
      <c r="WA68" s="80"/>
      <c r="WB68" s="80"/>
      <c r="WC68" s="80"/>
      <c r="WD68" s="80"/>
      <c r="WE68" s="80"/>
      <c r="WF68" s="80"/>
      <c r="WG68" s="80"/>
      <c r="WH68" s="80"/>
      <c r="WI68" s="80"/>
      <c r="WJ68" s="80"/>
      <c r="WK68" s="80"/>
      <c r="WL68" s="80"/>
      <c r="WM68" s="80"/>
      <c r="WN68" s="80"/>
      <c r="WO68" s="80"/>
      <c r="WP68" s="80"/>
      <c r="WQ68" s="80"/>
      <c r="WR68" s="80"/>
      <c r="WS68" s="80"/>
      <c r="WT68" s="80"/>
      <c r="WU68" s="80"/>
      <c r="WV68" s="80"/>
      <c r="WW68" s="80"/>
      <c r="WX68" s="80"/>
      <c r="WY68" s="80"/>
      <c r="WZ68" s="80"/>
      <c r="XA68" s="80"/>
      <c r="XB68" s="80"/>
      <c r="XC68" s="80"/>
      <c r="XD68" s="80"/>
      <c r="XE68" s="80"/>
      <c r="XF68" s="80"/>
      <c r="XG68" s="80"/>
      <c r="XH68" s="80"/>
      <c r="XI68" s="80"/>
      <c r="XJ68" s="80"/>
      <c r="XK68" s="80"/>
      <c r="XL68" s="80"/>
      <c r="XM68" s="80"/>
      <c r="XN68" s="80"/>
      <c r="XO68" s="80"/>
      <c r="XP68" s="80"/>
      <c r="XQ68" s="80"/>
      <c r="XR68" s="80"/>
      <c r="XS68" s="80"/>
      <c r="XT68" s="80"/>
      <c r="XU68" s="80"/>
      <c r="XV68" s="80"/>
      <c r="XW68" s="80"/>
      <c r="XX68" s="80"/>
      <c r="XY68" s="80"/>
      <c r="XZ68" s="80"/>
      <c r="YA68" s="80"/>
      <c r="YB68" s="80"/>
      <c r="YC68" s="80"/>
      <c r="YD68" s="80"/>
      <c r="YE68" s="80"/>
      <c r="YF68" s="80"/>
      <c r="YG68" s="80"/>
      <c r="YH68" s="80"/>
      <c r="YI68" s="80"/>
      <c r="YJ68" s="80"/>
      <c r="YK68" s="80"/>
      <c r="YL68" s="80"/>
      <c r="YM68" s="80"/>
      <c r="YN68" s="80"/>
      <c r="YO68" s="80"/>
      <c r="YP68" s="80"/>
      <c r="YQ68" s="80"/>
      <c r="YR68" s="80"/>
      <c r="YS68" s="80"/>
      <c r="YT68" s="80"/>
      <c r="YU68" s="80"/>
      <c r="YV68" s="80"/>
      <c r="YW68" s="80"/>
      <c r="YX68" s="80"/>
      <c r="YY68" s="80"/>
      <c r="YZ68" s="80"/>
      <c r="ZA68" s="80"/>
      <c r="ZB68" s="80"/>
      <c r="ZC68" s="80"/>
      <c r="ZD68" s="80"/>
      <c r="ZE68" s="80"/>
      <c r="ZF68" s="80"/>
      <c r="ZG68" s="80"/>
      <c r="ZH68" s="80"/>
      <c r="ZI68" s="80"/>
      <c r="ZJ68" s="80"/>
      <c r="ZK68" s="80"/>
      <c r="ZL68" s="80"/>
      <c r="ZM68" s="80"/>
      <c r="ZN68" s="80"/>
      <c r="ZO68" s="80"/>
      <c r="ZP68" s="80"/>
      <c r="ZQ68" s="80"/>
      <c r="ZR68" s="80"/>
      <c r="ZS68" s="80"/>
      <c r="ZT68" s="80"/>
      <c r="ZU68" s="80"/>
      <c r="ZV68" s="80"/>
      <c r="ZW68" s="80"/>
      <c r="ZX68" s="80"/>
      <c r="ZY68" s="80"/>
      <c r="ZZ68" s="80"/>
      <c r="AAA68" s="80"/>
      <c r="AAB68" s="80"/>
      <c r="AAC68" s="80"/>
      <c r="AAD68" s="80"/>
      <c r="AAE68" s="80"/>
      <c r="AAF68" s="80"/>
      <c r="AAG68" s="80"/>
      <c r="AAH68" s="80"/>
      <c r="AAI68" s="80"/>
      <c r="AAJ68" s="80"/>
      <c r="AAK68" s="80"/>
      <c r="AAL68" s="80"/>
      <c r="AAM68" s="80"/>
      <c r="AAN68" s="80"/>
      <c r="AAO68" s="80"/>
      <c r="AAP68" s="80"/>
      <c r="AAQ68" s="80"/>
      <c r="AAR68" s="80"/>
      <c r="AAS68" s="80"/>
      <c r="AAT68" s="80"/>
      <c r="AAU68" s="80"/>
      <c r="AAV68" s="80"/>
      <c r="AAW68" s="80"/>
      <c r="AAX68" s="80"/>
      <c r="AAY68" s="80"/>
      <c r="AAZ68" s="80"/>
      <c r="ABA68" s="80"/>
      <c r="ABB68" s="80"/>
      <c r="ABC68" s="80"/>
      <c r="ABD68" s="80"/>
      <c r="ABE68" s="80"/>
      <c r="ABF68" s="80"/>
      <c r="ABG68" s="80"/>
      <c r="ABH68" s="80"/>
      <c r="ABI68" s="80"/>
      <c r="ABJ68" s="80"/>
      <c r="ABK68" s="80"/>
      <c r="ABL68" s="80"/>
      <c r="ABM68" s="80"/>
      <c r="ABN68" s="80"/>
      <c r="ABO68" s="80"/>
      <c r="ABP68" s="80"/>
      <c r="ABQ68" s="80"/>
      <c r="ABR68" s="80"/>
      <c r="ABS68" s="80"/>
      <c r="ABT68" s="80"/>
      <c r="ABU68" s="80"/>
      <c r="ABV68" s="80"/>
      <c r="ABW68" s="80"/>
      <c r="ABX68" s="80"/>
      <c r="ABY68" s="80"/>
      <c r="ABZ68" s="80"/>
      <c r="ACA68" s="80"/>
      <c r="ACB68" s="80"/>
      <c r="ACC68" s="80"/>
      <c r="ACD68" s="80"/>
      <c r="ACE68" s="80"/>
      <c r="ACF68" s="80"/>
      <c r="ACG68" s="80"/>
      <c r="ACH68" s="80"/>
      <c r="ACI68" s="80"/>
      <c r="ACJ68" s="80"/>
      <c r="ACK68" s="80"/>
      <c r="ACL68" s="80"/>
      <c r="ACM68" s="80"/>
      <c r="ACN68" s="80"/>
      <c r="ACO68" s="80"/>
      <c r="ACP68" s="80"/>
      <c r="ACQ68" s="80"/>
      <c r="ACR68" s="80"/>
      <c r="ACS68" s="80"/>
      <c r="ACT68" s="80"/>
      <c r="ACU68" s="80"/>
      <c r="ACV68" s="80"/>
      <c r="ACW68" s="80"/>
      <c r="ACX68" s="80"/>
      <c r="ACY68" s="80"/>
      <c r="ACZ68" s="80"/>
      <c r="ADA68" s="80"/>
      <c r="ADB68" s="80"/>
      <c r="ADC68" s="80"/>
      <c r="ADD68" s="80"/>
      <c r="ADE68" s="80"/>
      <c r="ADF68" s="80"/>
      <c r="ADG68" s="80"/>
      <c r="ADH68" s="80"/>
      <c r="ADI68" s="80"/>
      <c r="ADJ68" s="80"/>
      <c r="ADK68" s="80"/>
      <c r="ADL68" s="80"/>
      <c r="ADM68" s="80"/>
      <c r="ADN68" s="80"/>
      <c r="ADO68" s="80"/>
      <c r="ADP68" s="80"/>
      <c r="ADQ68" s="80"/>
      <c r="ADR68" s="80"/>
      <c r="ADS68" s="80"/>
      <c r="ADT68" s="80"/>
      <c r="ADU68" s="80"/>
      <c r="ADV68" s="80"/>
      <c r="ADW68" s="80"/>
      <c r="ADX68" s="80"/>
      <c r="ADY68" s="80"/>
      <c r="ADZ68" s="80"/>
      <c r="AEA68" s="80"/>
      <c r="AEB68" s="80"/>
      <c r="AEC68" s="80"/>
      <c r="AED68" s="80"/>
      <c r="AEE68" s="80"/>
      <c r="AEF68" s="80"/>
      <c r="AEG68" s="80"/>
      <c r="AEH68" s="80"/>
      <c r="AEI68" s="80"/>
      <c r="AEJ68" s="80"/>
      <c r="AEK68" s="80"/>
      <c r="AEL68" s="80"/>
      <c r="AEM68" s="80"/>
      <c r="AEN68" s="80"/>
      <c r="AEO68" s="80"/>
      <c r="AEP68" s="80"/>
      <c r="AEQ68" s="80"/>
      <c r="AER68" s="80"/>
      <c r="AES68" s="80"/>
      <c r="AET68" s="80"/>
      <c r="AEU68" s="80"/>
      <c r="AEV68" s="80"/>
      <c r="AEW68" s="80"/>
      <c r="AEX68" s="80"/>
      <c r="AEY68" s="80"/>
      <c r="AEZ68" s="80"/>
      <c r="AFA68" s="80"/>
      <c r="AFB68" s="80"/>
      <c r="AFC68" s="80"/>
      <c r="AFD68" s="80"/>
      <c r="AFE68" s="80"/>
      <c r="AFF68" s="80"/>
      <c r="AFG68" s="80"/>
      <c r="AFH68" s="80"/>
      <c r="AFI68" s="80"/>
      <c r="AFJ68" s="80"/>
      <c r="AFK68" s="80"/>
      <c r="AFL68" s="80"/>
      <c r="AFM68" s="80"/>
      <c r="AFN68" s="80"/>
      <c r="AFO68" s="80"/>
      <c r="AFP68" s="80"/>
      <c r="AFQ68" s="80"/>
      <c r="AFR68" s="80"/>
      <c r="AFS68" s="80"/>
      <c r="AFT68" s="80"/>
      <c r="AFU68" s="80"/>
      <c r="AFV68" s="80"/>
      <c r="AFW68" s="80"/>
      <c r="AFX68" s="80"/>
      <c r="AFY68" s="80"/>
      <c r="AFZ68" s="80"/>
      <c r="AGA68" s="80"/>
      <c r="AGB68" s="80"/>
      <c r="AGC68" s="80"/>
      <c r="AGD68" s="80"/>
      <c r="AGE68" s="80"/>
      <c r="AGF68" s="80"/>
      <c r="AGG68" s="80"/>
      <c r="AGH68" s="80"/>
      <c r="AGI68" s="80"/>
      <c r="AGJ68" s="80"/>
      <c r="AGK68" s="80"/>
      <c r="AGL68" s="80"/>
      <c r="AGM68" s="80"/>
      <c r="AGN68" s="80"/>
      <c r="AGO68" s="80"/>
      <c r="AGP68" s="80"/>
      <c r="AGQ68" s="80"/>
      <c r="AGR68" s="80"/>
      <c r="AGS68" s="80"/>
      <c r="AGT68" s="80"/>
      <c r="AGU68" s="80"/>
      <c r="AGV68" s="80"/>
      <c r="AGW68" s="80"/>
      <c r="AGX68" s="80"/>
      <c r="AGY68" s="80"/>
      <c r="AGZ68" s="80"/>
      <c r="AHA68" s="80"/>
      <c r="AHB68" s="80"/>
      <c r="AHC68" s="80"/>
      <c r="AHD68" s="80"/>
      <c r="AHE68" s="80"/>
      <c r="AHF68" s="80"/>
      <c r="AHG68" s="80"/>
      <c r="AHH68" s="80"/>
      <c r="AHI68" s="80"/>
      <c r="AHJ68" s="80"/>
      <c r="AHK68" s="80"/>
      <c r="AHL68" s="80"/>
      <c r="AHM68" s="80"/>
      <c r="AHN68" s="80"/>
      <c r="AHO68" s="80"/>
      <c r="AHP68" s="80"/>
      <c r="AHQ68" s="80"/>
      <c r="AHR68" s="80"/>
      <c r="AHS68" s="80"/>
      <c r="AHT68" s="80"/>
      <c r="AHU68" s="80"/>
      <c r="AHV68" s="80"/>
      <c r="AHW68" s="80"/>
      <c r="AHX68" s="80"/>
      <c r="AHY68" s="80"/>
      <c r="AHZ68" s="80"/>
      <c r="AIA68" s="80"/>
      <c r="AIB68" s="80"/>
      <c r="AIC68" s="80"/>
      <c r="AID68" s="80"/>
      <c r="AIE68" s="80"/>
      <c r="AIF68" s="80"/>
      <c r="AIG68" s="80"/>
      <c r="AIH68" s="80"/>
      <c r="AII68" s="80"/>
      <c r="AIJ68" s="80"/>
      <c r="AIK68" s="80"/>
      <c r="AIL68" s="80"/>
      <c r="AIM68" s="80"/>
      <c r="AIN68" s="80"/>
      <c r="AIO68" s="80"/>
      <c r="AIP68" s="80"/>
      <c r="AIQ68" s="80"/>
      <c r="AIR68" s="80"/>
      <c r="AIS68" s="80"/>
      <c r="AIT68" s="80"/>
      <c r="AIU68" s="80"/>
      <c r="AIV68" s="80"/>
      <c r="AIW68" s="80"/>
      <c r="AIX68" s="80"/>
      <c r="AIY68" s="80"/>
      <c r="AIZ68" s="80"/>
      <c r="AJA68" s="80"/>
      <c r="AJB68" s="80"/>
      <c r="AJC68" s="80"/>
      <c r="AJD68" s="80"/>
      <c r="AJE68" s="80"/>
      <c r="AJF68" s="80"/>
      <c r="AJG68" s="80"/>
      <c r="AJH68" s="80"/>
      <c r="AJI68" s="80"/>
      <c r="AJJ68" s="80"/>
      <c r="AJK68" s="80"/>
      <c r="AJL68" s="80"/>
      <c r="AJM68" s="80"/>
      <c r="AJN68" s="80"/>
      <c r="AJO68" s="80"/>
      <c r="AJP68" s="80"/>
      <c r="AJQ68" s="80"/>
      <c r="AJR68" s="80"/>
      <c r="AJS68" s="80"/>
      <c r="AJT68" s="80"/>
      <c r="AJU68" s="80"/>
      <c r="AJV68" s="80"/>
      <c r="AJW68" s="80"/>
      <c r="AJX68" s="80"/>
      <c r="AJY68" s="80"/>
      <c r="AJZ68" s="80"/>
      <c r="AKA68" s="80"/>
      <c r="AKB68" s="80"/>
      <c r="AKC68" s="80"/>
      <c r="AKD68" s="80"/>
      <c r="AKE68" s="80"/>
      <c r="AKF68" s="80"/>
      <c r="AKG68" s="80"/>
      <c r="AKH68" s="80"/>
      <c r="AKI68" s="80"/>
      <c r="AKJ68" s="80"/>
      <c r="AKK68" s="80"/>
      <c r="AKL68" s="80"/>
      <c r="AKM68" s="80"/>
      <c r="AKN68" s="80"/>
      <c r="AKO68" s="80"/>
      <c r="AKP68" s="80"/>
      <c r="AKQ68" s="80"/>
      <c r="AKR68" s="80"/>
      <c r="AKS68" s="80"/>
      <c r="AKT68" s="80"/>
      <c r="AKU68" s="80"/>
      <c r="AKV68" s="80"/>
      <c r="AKW68" s="80"/>
      <c r="AKX68" s="80"/>
      <c r="AKY68" s="80"/>
      <c r="AKZ68" s="80"/>
      <c r="ALA68" s="80"/>
      <c r="ALB68" s="80"/>
      <c r="ALC68" s="80"/>
      <c r="ALD68" s="80"/>
      <c r="ALE68" s="80"/>
      <c r="ALF68" s="80"/>
      <c r="ALG68" s="80"/>
      <c r="ALH68" s="80"/>
      <c r="ALI68" s="80"/>
      <c r="ALJ68" s="80"/>
      <c r="ALK68" s="80"/>
      <c r="ALL68" s="80"/>
      <c r="ALM68" s="80"/>
      <c r="ALN68" s="80"/>
      <c r="ALO68" s="80"/>
      <c r="ALP68" s="80"/>
      <c r="ALQ68" s="80"/>
      <c r="ALR68" s="80"/>
      <c r="ALS68" s="80"/>
      <c r="ALT68" s="80"/>
      <c r="ALU68" s="80"/>
      <c r="ALV68" s="80"/>
      <c r="ALW68" s="80"/>
      <c r="ALX68" s="80"/>
      <c r="ALY68" s="80"/>
      <c r="ALZ68" s="80"/>
      <c r="AMA68" s="80"/>
      <c r="AMB68" s="80"/>
      <c r="AMC68" s="80"/>
      <c r="AMD68" s="80"/>
      <c r="AME68" s="80"/>
      <c r="AMF68" s="80"/>
      <c r="AMG68" s="80"/>
      <c r="AMH68" s="80"/>
      <c r="AMI68" s="80"/>
      <c r="AMJ68" s="80"/>
    </row>
    <row r="69" spans="1:1024" s="79" customFormat="1" ht="17" customHeight="1">
      <c r="A69" s="69"/>
      <c r="B69" s="104" t="s">
        <v>14</v>
      </c>
      <c r="C69" s="100" t="s">
        <v>1434</v>
      </c>
      <c r="D69" s="100" t="s">
        <v>15</v>
      </c>
      <c r="E69" s="100" t="s">
        <v>1435</v>
      </c>
      <c r="F69" s="101" t="s">
        <v>1436</v>
      </c>
      <c r="G69" s="102" t="s">
        <v>1437</v>
      </c>
      <c r="H69" s="102">
        <v>43</v>
      </c>
      <c r="I69" s="102" t="s">
        <v>1438</v>
      </c>
      <c r="J69" s="100" t="s">
        <v>1439</v>
      </c>
      <c r="K69" s="64"/>
      <c r="L69" s="30"/>
      <c r="M69" s="30"/>
      <c r="N69" s="60"/>
      <c r="O69" s="30"/>
      <c r="P69" s="30"/>
      <c r="Q69" s="30"/>
      <c r="R69" s="30"/>
      <c r="S69" s="30"/>
      <c r="T69" s="30"/>
      <c r="U69" s="30"/>
      <c r="V69" s="30"/>
      <c r="W69" s="30"/>
      <c r="X69" s="30"/>
      <c r="Y69" s="30"/>
      <c r="Z69" s="30"/>
      <c r="AA69" s="30"/>
      <c r="AB69" s="30"/>
      <c r="AC69" s="30"/>
      <c r="AD69" s="30"/>
      <c r="AE69" s="30"/>
      <c r="AF69" s="30"/>
      <c r="AG69" s="30"/>
      <c r="AH69" s="30"/>
      <c r="AI69" s="30"/>
      <c r="AJ69" s="30"/>
      <c r="AK69" s="30"/>
      <c r="AL69" s="30"/>
      <c r="AM69" s="30"/>
      <c r="AN69" s="30"/>
      <c r="AO69" s="30"/>
      <c r="AP69" s="30"/>
      <c r="AQ69" s="30"/>
      <c r="AR69" s="30"/>
      <c r="AS69" s="30"/>
      <c r="AT69" s="30"/>
      <c r="AU69" s="30"/>
      <c r="AV69" s="30"/>
      <c r="AW69" s="30"/>
      <c r="AX69" s="30"/>
      <c r="AY69" s="30"/>
      <c r="AZ69" s="30"/>
      <c r="BA69" s="30"/>
      <c r="BB69" s="30"/>
      <c r="BC69" s="30"/>
      <c r="BD69" s="30"/>
      <c r="BE69" s="30"/>
      <c r="BF69" s="30"/>
      <c r="BG69" s="30"/>
      <c r="BH69" s="30"/>
      <c r="BI69" s="30"/>
      <c r="BJ69" s="30"/>
      <c r="BK69" s="30"/>
      <c r="BL69" s="30"/>
      <c r="BM69" s="30"/>
      <c r="BN69" s="30"/>
      <c r="BO69" s="30"/>
      <c r="BP69" s="30"/>
      <c r="BQ69" s="30"/>
      <c r="BR69" s="30"/>
      <c r="BS69" s="30"/>
      <c r="BT69" s="30"/>
      <c r="BU69" s="30"/>
      <c r="BV69" s="30"/>
      <c r="BW69" s="30"/>
      <c r="BX69" s="30"/>
      <c r="BY69" s="30"/>
      <c r="BZ69" s="30"/>
      <c r="CA69" s="30"/>
      <c r="CB69" s="30"/>
      <c r="CC69" s="30"/>
      <c r="CD69" s="30"/>
      <c r="CE69" s="30"/>
      <c r="CF69" s="30"/>
      <c r="CG69" s="30"/>
      <c r="CH69" s="30"/>
      <c r="CI69" s="30"/>
      <c r="CJ69" s="30"/>
      <c r="CK69" s="30"/>
      <c r="CL69" s="30"/>
      <c r="CM69" s="30"/>
      <c r="CN69" s="30"/>
      <c r="CO69" s="30"/>
      <c r="CP69" s="30"/>
      <c r="CQ69" s="30"/>
      <c r="CR69" s="30"/>
      <c r="CS69" s="30"/>
      <c r="CT69" s="30"/>
      <c r="CU69" s="30"/>
      <c r="CV69" s="30"/>
      <c r="CW69" s="30"/>
      <c r="CX69" s="30"/>
      <c r="CY69" s="30"/>
      <c r="CZ69" s="30"/>
      <c r="DA69" s="30"/>
      <c r="DB69" s="30"/>
      <c r="DC69" s="30"/>
      <c r="DD69" s="30"/>
      <c r="DE69" s="30"/>
      <c r="DF69" s="30"/>
      <c r="DG69" s="30"/>
      <c r="DH69" s="30"/>
      <c r="DI69" s="30"/>
      <c r="DJ69" s="30"/>
      <c r="DK69" s="30"/>
      <c r="DL69" s="30"/>
      <c r="DM69" s="30"/>
      <c r="DN69" s="30"/>
      <c r="DO69" s="30"/>
      <c r="DP69" s="30"/>
      <c r="DQ69" s="30"/>
      <c r="DR69" s="30"/>
      <c r="DS69" s="30"/>
      <c r="DT69" s="30"/>
      <c r="DU69" s="30"/>
      <c r="DV69" s="30"/>
      <c r="DW69" s="30"/>
      <c r="DX69" s="30"/>
      <c r="DY69" s="30"/>
      <c r="DZ69" s="30"/>
      <c r="EA69" s="30"/>
      <c r="EB69" s="30"/>
      <c r="EC69" s="30"/>
      <c r="ED69" s="30"/>
      <c r="EE69" s="30"/>
      <c r="EF69" s="30"/>
      <c r="EG69" s="30"/>
      <c r="EH69" s="30"/>
      <c r="EI69" s="30"/>
      <c r="EJ69" s="30"/>
      <c r="EK69" s="30"/>
      <c r="EL69" s="30"/>
      <c r="EM69" s="30"/>
      <c r="EN69" s="30"/>
      <c r="EO69" s="30"/>
      <c r="EP69" s="30"/>
      <c r="EQ69" s="30"/>
      <c r="ER69" s="30"/>
      <c r="ES69" s="30"/>
      <c r="ET69" s="30"/>
      <c r="EU69" s="30"/>
      <c r="EV69" s="30"/>
      <c r="EW69" s="30"/>
      <c r="EX69" s="30"/>
      <c r="EY69" s="30"/>
      <c r="EZ69" s="30"/>
      <c r="FA69" s="30"/>
      <c r="FB69" s="30"/>
      <c r="FC69" s="30"/>
      <c r="FD69" s="30"/>
      <c r="FE69" s="30"/>
      <c r="FF69" s="30"/>
      <c r="FG69" s="30"/>
      <c r="FH69" s="30"/>
      <c r="FI69" s="30"/>
      <c r="FJ69" s="30"/>
      <c r="FK69" s="30"/>
      <c r="FL69" s="30"/>
      <c r="FM69" s="30"/>
      <c r="FN69" s="30"/>
      <c r="FO69" s="30"/>
      <c r="FP69" s="30"/>
      <c r="FQ69" s="30"/>
      <c r="FR69" s="30"/>
      <c r="FS69" s="30"/>
      <c r="FT69" s="30"/>
      <c r="FU69" s="30"/>
      <c r="FV69" s="30"/>
      <c r="FW69" s="30"/>
      <c r="FX69" s="30"/>
      <c r="FY69" s="30"/>
      <c r="FZ69" s="30"/>
      <c r="GA69" s="30"/>
      <c r="GB69" s="30"/>
      <c r="GC69" s="30"/>
      <c r="GD69" s="30"/>
      <c r="GE69" s="30"/>
      <c r="GF69" s="30"/>
      <c r="GG69" s="30"/>
      <c r="GH69" s="30"/>
      <c r="GI69" s="30"/>
      <c r="GJ69" s="30"/>
      <c r="GK69" s="30"/>
      <c r="GL69" s="30"/>
      <c r="GM69" s="30"/>
      <c r="GN69" s="30"/>
      <c r="GO69" s="30"/>
      <c r="GP69" s="30"/>
      <c r="GQ69" s="30"/>
      <c r="GR69" s="30"/>
      <c r="GS69" s="30"/>
      <c r="GT69" s="30"/>
      <c r="GU69" s="30"/>
      <c r="GV69" s="30"/>
      <c r="GW69" s="30"/>
      <c r="GX69" s="30"/>
      <c r="GY69" s="30"/>
      <c r="GZ69" s="30"/>
      <c r="HA69" s="30"/>
      <c r="HB69" s="30"/>
      <c r="HC69" s="30"/>
      <c r="HD69" s="30"/>
      <c r="HE69" s="30"/>
      <c r="HF69" s="30"/>
      <c r="HG69" s="30"/>
      <c r="HH69" s="30"/>
      <c r="HI69" s="30"/>
      <c r="HJ69" s="30"/>
      <c r="HK69" s="30"/>
      <c r="HL69" s="30"/>
      <c r="HM69" s="30"/>
      <c r="HN69" s="30"/>
      <c r="HO69" s="30"/>
      <c r="HP69" s="30"/>
      <c r="HQ69" s="30"/>
      <c r="HR69" s="30"/>
      <c r="HS69" s="30"/>
      <c r="HT69" s="30"/>
      <c r="HU69" s="30"/>
      <c r="HV69" s="30"/>
      <c r="HW69" s="30"/>
      <c r="HX69" s="30"/>
      <c r="HY69" s="30"/>
      <c r="HZ69" s="30"/>
      <c r="IA69" s="30"/>
      <c r="IB69" s="30"/>
      <c r="IC69" s="30"/>
      <c r="ID69" s="30"/>
      <c r="IE69" s="30"/>
      <c r="IF69" s="30"/>
      <c r="IG69" s="30"/>
      <c r="IH69" s="30"/>
      <c r="II69" s="30"/>
      <c r="IJ69" s="30"/>
      <c r="IK69" s="30"/>
      <c r="IL69" s="30"/>
      <c r="IM69" s="30"/>
      <c r="IN69" s="30"/>
      <c r="IO69" s="30"/>
      <c r="IP69" s="30"/>
      <c r="IQ69" s="30"/>
      <c r="IR69" s="30"/>
      <c r="IS69" s="30"/>
      <c r="IT69" s="30"/>
      <c r="IU69" s="30"/>
      <c r="IV69" s="30"/>
      <c r="IW69" s="80"/>
      <c r="IX69" s="80"/>
      <c r="IY69" s="80"/>
      <c r="IZ69" s="80"/>
      <c r="JA69" s="80"/>
      <c r="JB69" s="80"/>
      <c r="JC69" s="80"/>
      <c r="JD69" s="80"/>
      <c r="JE69" s="80"/>
      <c r="JF69" s="80"/>
      <c r="JG69" s="80"/>
      <c r="JH69" s="80"/>
      <c r="JI69" s="80"/>
      <c r="JJ69" s="80"/>
      <c r="JK69" s="80"/>
      <c r="JL69" s="80"/>
      <c r="JM69" s="80"/>
      <c r="JN69" s="80"/>
      <c r="JO69" s="80"/>
      <c r="JP69" s="80"/>
      <c r="JQ69" s="80"/>
      <c r="JR69" s="80"/>
      <c r="JS69" s="80"/>
      <c r="JT69" s="80"/>
      <c r="JU69" s="80"/>
      <c r="JV69" s="80"/>
      <c r="JW69" s="80"/>
      <c r="JX69" s="80"/>
      <c r="JY69" s="80"/>
      <c r="JZ69" s="80"/>
      <c r="KA69" s="80"/>
      <c r="KB69" s="80"/>
      <c r="KC69" s="80"/>
      <c r="KD69" s="80"/>
      <c r="KE69" s="80"/>
      <c r="KF69" s="80"/>
      <c r="KG69" s="80"/>
      <c r="KH69" s="80"/>
      <c r="KI69" s="80"/>
      <c r="KJ69" s="80"/>
      <c r="KK69" s="80"/>
      <c r="KL69" s="80"/>
      <c r="KM69" s="80"/>
      <c r="KN69" s="80"/>
      <c r="KO69" s="80"/>
      <c r="KP69" s="80"/>
      <c r="KQ69" s="80"/>
      <c r="KR69" s="80"/>
      <c r="KS69" s="80"/>
      <c r="KT69" s="80"/>
      <c r="KU69" s="80"/>
      <c r="KV69" s="80"/>
      <c r="KW69" s="80"/>
      <c r="KX69" s="80"/>
      <c r="KY69" s="80"/>
      <c r="KZ69" s="80"/>
      <c r="LA69" s="80"/>
      <c r="LB69" s="80"/>
      <c r="LC69" s="80"/>
      <c r="LD69" s="80"/>
      <c r="LE69" s="80"/>
      <c r="LF69" s="80"/>
      <c r="LG69" s="80"/>
      <c r="LH69" s="80"/>
      <c r="LI69" s="80"/>
      <c r="LJ69" s="80"/>
      <c r="LK69" s="80"/>
      <c r="LL69" s="80"/>
      <c r="LM69" s="80"/>
      <c r="LN69" s="80"/>
      <c r="LO69" s="80"/>
      <c r="LP69" s="80"/>
      <c r="LQ69" s="80"/>
      <c r="LR69" s="80"/>
      <c r="LS69" s="80"/>
      <c r="LT69" s="80"/>
      <c r="LU69" s="80"/>
      <c r="LV69" s="80"/>
      <c r="LW69" s="80"/>
      <c r="LX69" s="80"/>
      <c r="LY69" s="80"/>
      <c r="LZ69" s="80"/>
      <c r="MA69" s="80"/>
      <c r="MB69" s="80"/>
      <c r="MC69" s="80"/>
      <c r="MD69" s="80"/>
      <c r="ME69" s="80"/>
      <c r="MF69" s="80"/>
      <c r="MG69" s="80"/>
      <c r="MH69" s="80"/>
      <c r="MI69" s="80"/>
      <c r="MJ69" s="80"/>
      <c r="MK69" s="80"/>
      <c r="ML69" s="80"/>
      <c r="MM69" s="80"/>
      <c r="MN69" s="80"/>
      <c r="MO69" s="80"/>
      <c r="MP69" s="80"/>
      <c r="MQ69" s="80"/>
      <c r="MR69" s="80"/>
      <c r="MS69" s="80"/>
      <c r="MT69" s="80"/>
      <c r="MU69" s="80"/>
      <c r="MV69" s="80"/>
      <c r="MW69" s="80"/>
      <c r="MX69" s="80"/>
      <c r="MY69" s="80"/>
      <c r="MZ69" s="80"/>
      <c r="NA69" s="80"/>
      <c r="NB69" s="80"/>
      <c r="NC69" s="80"/>
      <c r="ND69" s="80"/>
      <c r="NE69" s="80"/>
      <c r="NF69" s="80"/>
      <c r="NG69" s="80"/>
      <c r="NH69" s="80"/>
      <c r="NI69" s="80"/>
      <c r="NJ69" s="80"/>
      <c r="NK69" s="80"/>
      <c r="NL69" s="80"/>
      <c r="NM69" s="80"/>
      <c r="NN69" s="80"/>
      <c r="NO69" s="80"/>
      <c r="NP69" s="80"/>
      <c r="NQ69" s="80"/>
      <c r="NR69" s="80"/>
      <c r="NS69" s="80"/>
      <c r="NT69" s="80"/>
      <c r="NU69" s="80"/>
      <c r="NV69" s="80"/>
      <c r="NW69" s="80"/>
      <c r="NX69" s="80"/>
      <c r="NY69" s="80"/>
      <c r="NZ69" s="80"/>
      <c r="OA69" s="80"/>
      <c r="OB69" s="80"/>
      <c r="OC69" s="80"/>
      <c r="OD69" s="80"/>
      <c r="OE69" s="80"/>
      <c r="OF69" s="80"/>
      <c r="OG69" s="80"/>
      <c r="OH69" s="80"/>
      <c r="OI69" s="80"/>
      <c r="OJ69" s="80"/>
      <c r="OK69" s="80"/>
      <c r="OL69" s="80"/>
      <c r="OM69" s="80"/>
      <c r="ON69" s="80"/>
      <c r="OO69" s="80"/>
      <c r="OP69" s="80"/>
      <c r="OQ69" s="80"/>
      <c r="OR69" s="80"/>
      <c r="OS69" s="80"/>
      <c r="OT69" s="80"/>
      <c r="OU69" s="80"/>
      <c r="OV69" s="80"/>
      <c r="OW69" s="80"/>
      <c r="OX69" s="80"/>
      <c r="OY69" s="80"/>
      <c r="OZ69" s="80"/>
      <c r="PA69" s="80"/>
      <c r="PB69" s="80"/>
      <c r="PC69" s="80"/>
      <c r="PD69" s="80"/>
      <c r="PE69" s="80"/>
      <c r="PF69" s="80"/>
      <c r="PG69" s="80"/>
      <c r="PH69" s="80"/>
      <c r="PI69" s="80"/>
      <c r="PJ69" s="80"/>
      <c r="PK69" s="80"/>
      <c r="PL69" s="80"/>
      <c r="PM69" s="80"/>
      <c r="PN69" s="80"/>
      <c r="PO69" s="80"/>
      <c r="PP69" s="80"/>
      <c r="PQ69" s="80"/>
      <c r="PR69" s="80"/>
      <c r="PS69" s="80"/>
      <c r="PT69" s="80"/>
      <c r="PU69" s="80"/>
      <c r="PV69" s="80"/>
      <c r="PW69" s="80"/>
      <c r="PX69" s="80"/>
      <c r="PY69" s="80"/>
      <c r="PZ69" s="80"/>
      <c r="QA69" s="80"/>
      <c r="QB69" s="80"/>
      <c r="QC69" s="80"/>
      <c r="QD69" s="80"/>
      <c r="QE69" s="80"/>
      <c r="QF69" s="80"/>
      <c r="QG69" s="80"/>
      <c r="QH69" s="80"/>
      <c r="QI69" s="80"/>
      <c r="QJ69" s="80"/>
      <c r="QK69" s="80"/>
      <c r="QL69" s="80"/>
      <c r="QM69" s="80"/>
      <c r="QN69" s="80"/>
      <c r="QO69" s="80"/>
      <c r="QP69" s="80"/>
      <c r="QQ69" s="80"/>
      <c r="QR69" s="80"/>
      <c r="QS69" s="80"/>
      <c r="QT69" s="80"/>
      <c r="QU69" s="80"/>
      <c r="QV69" s="80"/>
      <c r="QW69" s="80"/>
      <c r="QX69" s="80"/>
      <c r="QY69" s="80"/>
      <c r="QZ69" s="80"/>
      <c r="RA69" s="80"/>
      <c r="RB69" s="80"/>
      <c r="RC69" s="80"/>
      <c r="RD69" s="80"/>
      <c r="RE69" s="80"/>
      <c r="RF69" s="80"/>
      <c r="RG69" s="80"/>
      <c r="RH69" s="80"/>
      <c r="RI69" s="80"/>
      <c r="RJ69" s="80"/>
      <c r="RK69" s="80"/>
      <c r="RL69" s="80"/>
      <c r="RM69" s="80"/>
      <c r="RN69" s="80"/>
      <c r="RO69" s="80"/>
      <c r="RP69" s="80"/>
      <c r="RQ69" s="80"/>
      <c r="RR69" s="80"/>
      <c r="RS69" s="80"/>
      <c r="RT69" s="80"/>
      <c r="RU69" s="80"/>
      <c r="RV69" s="80"/>
      <c r="RW69" s="80"/>
      <c r="RX69" s="80"/>
      <c r="RY69" s="80"/>
      <c r="RZ69" s="80"/>
      <c r="SA69" s="80"/>
      <c r="SB69" s="80"/>
      <c r="SC69" s="80"/>
      <c r="SD69" s="80"/>
      <c r="SE69" s="80"/>
      <c r="SF69" s="80"/>
      <c r="SG69" s="80"/>
      <c r="SH69" s="80"/>
      <c r="SI69" s="80"/>
      <c r="SJ69" s="80"/>
      <c r="SK69" s="80"/>
      <c r="SL69" s="80"/>
      <c r="SM69" s="80"/>
      <c r="SN69" s="80"/>
      <c r="SO69" s="80"/>
      <c r="SP69" s="80"/>
      <c r="SQ69" s="80"/>
      <c r="SR69" s="80"/>
      <c r="SS69" s="80"/>
      <c r="ST69" s="80"/>
      <c r="SU69" s="80"/>
      <c r="SV69" s="80"/>
      <c r="SW69" s="80"/>
      <c r="SX69" s="80"/>
      <c r="SY69" s="80"/>
      <c r="SZ69" s="80"/>
      <c r="TA69" s="80"/>
      <c r="TB69" s="80"/>
      <c r="TC69" s="80"/>
      <c r="TD69" s="80"/>
      <c r="TE69" s="80"/>
      <c r="TF69" s="80"/>
      <c r="TG69" s="80"/>
      <c r="TH69" s="80"/>
      <c r="TI69" s="80"/>
      <c r="TJ69" s="80"/>
      <c r="TK69" s="80"/>
      <c r="TL69" s="80"/>
      <c r="TM69" s="80"/>
      <c r="TN69" s="80"/>
      <c r="TO69" s="80"/>
      <c r="TP69" s="80"/>
      <c r="TQ69" s="80"/>
      <c r="TR69" s="80"/>
      <c r="TS69" s="80"/>
      <c r="TT69" s="80"/>
      <c r="TU69" s="80"/>
      <c r="TV69" s="80"/>
      <c r="TW69" s="80"/>
      <c r="TX69" s="80"/>
      <c r="TY69" s="80"/>
      <c r="TZ69" s="80"/>
      <c r="UA69" s="80"/>
      <c r="UB69" s="80"/>
      <c r="UC69" s="80"/>
      <c r="UD69" s="80"/>
      <c r="UE69" s="80"/>
      <c r="UF69" s="80"/>
      <c r="UG69" s="80"/>
      <c r="UH69" s="80"/>
      <c r="UI69" s="80"/>
      <c r="UJ69" s="80"/>
      <c r="UK69" s="80"/>
      <c r="UL69" s="80"/>
      <c r="UM69" s="80"/>
      <c r="UN69" s="80"/>
      <c r="UO69" s="80"/>
      <c r="UP69" s="80"/>
      <c r="UQ69" s="80"/>
      <c r="UR69" s="80"/>
      <c r="US69" s="80"/>
      <c r="UT69" s="80"/>
      <c r="UU69" s="80"/>
      <c r="UV69" s="80"/>
      <c r="UW69" s="80"/>
      <c r="UX69" s="80"/>
      <c r="UY69" s="80"/>
      <c r="UZ69" s="80"/>
      <c r="VA69" s="80"/>
      <c r="VB69" s="80"/>
      <c r="VC69" s="80"/>
      <c r="VD69" s="80"/>
      <c r="VE69" s="80"/>
      <c r="VF69" s="80"/>
      <c r="VG69" s="80"/>
      <c r="VH69" s="80"/>
      <c r="VI69" s="80"/>
      <c r="VJ69" s="80"/>
      <c r="VK69" s="80"/>
      <c r="VL69" s="80"/>
      <c r="VM69" s="80"/>
      <c r="VN69" s="80"/>
      <c r="VO69" s="80"/>
      <c r="VP69" s="80"/>
      <c r="VQ69" s="80"/>
      <c r="VR69" s="80"/>
      <c r="VS69" s="80"/>
      <c r="VT69" s="80"/>
      <c r="VU69" s="80"/>
      <c r="VV69" s="80"/>
      <c r="VW69" s="80"/>
      <c r="VX69" s="80"/>
      <c r="VY69" s="80"/>
      <c r="VZ69" s="80"/>
      <c r="WA69" s="80"/>
      <c r="WB69" s="80"/>
      <c r="WC69" s="80"/>
      <c r="WD69" s="80"/>
      <c r="WE69" s="80"/>
      <c r="WF69" s="80"/>
      <c r="WG69" s="80"/>
      <c r="WH69" s="80"/>
      <c r="WI69" s="80"/>
      <c r="WJ69" s="80"/>
      <c r="WK69" s="80"/>
      <c r="WL69" s="80"/>
      <c r="WM69" s="80"/>
      <c r="WN69" s="80"/>
      <c r="WO69" s="80"/>
      <c r="WP69" s="80"/>
      <c r="WQ69" s="80"/>
      <c r="WR69" s="80"/>
      <c r="WS69" s="80"/>
      <c r="WT69" s="80"/>
      <c r="WU69" s="80"/>
      <c r="WV69" s="80"/>
      <c r="WW69" s="80"/>
      <c r="WX69" s="80"/>
      <c r="WY69" s="80"/>
      <c r="WZ69" s="80"/>
      <c r="XA69" s="80"/>
      <c r="XB69" s="80"/>
      <c r="XC69" s="80"/>
      <c r="XD69" s="80"/>
      <c r="XE69" s="80"/>
      <c r="XF69" s="80"/>
      <c r="XG69" s="80"/>
      <c r="XH69" s="80"/>
      <c r="XI69" s="80"/>
      <c r="XJ69" s="80"/>
      <c r="XK69" s="80"/>
      <c r="XL69" s="80"/>
      <c r="XM69" s="80"/>
      <c r="XN69" s="80"/>
      <c r="XO69" s="80"/>
      <c r="XP69" s="80"/>
      <c r="XQ69" s="80"/>
      <c r="XR69" s="80"/>
      <c r="XS69" s="80"/>
      <c r="XT69" s="80"/>
      <c r="XU69" s="80"/>
      <c r="XV69" s="80"/>
      <c r="XW69" s="80"/>
      <c r="XX69" s="80"/>
      <c r="XY69" s="80"/>
      <c r="XZ69" s="80"/>
      <c r="YA69" s="80"/>
      <c r="YB69" s="80"/>
      <c r="YC69" s="80"/>
      <c r="YD69" s="80"/>
      <c r="YE69" s="80"/>
      <c r="YF69" s="80"/>
      <c r="YG69" s="80"/>
      <c r="YH69" s="80"/>
      <c r="YI69" s="80"/>
      <c r="YJ69" s="80"/>
      <c r="YK69" s="80"/>
      <c r="YL69" s="80"/>
      <c r="YM69" s="80"/>
      <c r="YN69" s="80"/>
      <c r="YO69" s="80"/>
      <c r="YP69" s="80"/>
      <c r="YQ69" s="80"/>
      <c r="YR69" s="80"/>
      <c r="YS69" s="80"/>
      <c r="YT69" s="80"/>
      <c r="YU69" s="80"/>
      <c r="YV69" s="80"/>
      <c r="YW69" s="80"/>
      <c r="YX69" s="80"/>
      <c r="YY69" s="80"/>
      <c r="YZ69" s="80"/>
      <c r="ZA69" s="80"/>
      <c r="ZB69" s="80"/>
      <c r="ZC69" s="80"/>
      <c r="ZD69" s="80"/>
      <c r="ZE69" s="80"/>
      <c r="ZF69" s="80"/>
      <c r="ZG69" s="80"/>
      <c r="ZH69" s="80"/>
      <c r="ZI69" s="80"/>
      <c r="ZJ69" s="80"/>
      <c r="ZK69" s="80"/>
      <c r="ZL69" s="80"/>
      <c r="ZM69" s="80"/>
      <c r="ZN69" s="80"/>
      <c r="ZO69" s="80"/>
      <c r="ZP69" s="80"/>
      <c r="ZQ69" s="80"/>
      <c r="ZR69" s="80"/>
      <c r="ZS69" s="80"/>
      <c r="ZT69" s="80"/>
      <c r="ZU69" s="80"/>
      <c r="ZV69" s="80"/>
      <c r="ZW69" s="80"/>
      <c r="ZX69" s="80"/>
      <c r="ZY69" s="80"/>
      <c r="ZZ69" s="80"/>
      <c r="AAA69" s="80"/>
      <c r="AAB69" s="80"/>
      <c r="AAC69" s="80"/>
      <c r="AAD69" s="80"/>
      <c r="AAE69" s="80"/>
      <c r="AAF69" s="80"/>
      <c r="AAG69" s="80"/>
      <c r="AAH69" s="80"/>
      <c r="AAI69" s="80"/>
      <c r="AAJ69" s="80"/>
      <c r="AAK69" s="80"/>
      <c r="AAL69" s="80"/>
      <c r="AAM69" s="80"/>
      <c r="AAN69" s="80"/>
      <c r="AAO69" s="80"/>
      <c r="AAP69" s="80"/>
      <c r="AAQ69" s="80"/>
      <c r="AAR69" s="80"/>
      <c r="AAS69" s="80"/>
      <c r="AAT69" s="80"/>
      <c r="AAU69" s="80"/>
      <c r="AAV69" s="80"/>
      <c r="AAW69" s="80"/>
      <c r="AAX69" s="80"/>
      <c r="AAY69" s="80"/>
      <c r="AAZ69" s="80"/>
      <c r="ABA69" s="80"/>
      <c r="ABB69" s="80"/>
      <c r="ABC69" s="80"/>
      <c r="ABD69" s="80"/>
      <c r="ABE69" s="80"/>
      <c r="ABF69" s="80"/>
      <c r="ABG69" s="80"/>
      <c r="ABH69" s="80"/>
      <c r="ABI69" s="80"/>
      <c r="ABJ69" s="80"/>
      <c r="ABK69" s="80"/>
      <c r="ABL69" s="80"/>
      <c r="ABM69" s="80"/>
      <c r="ABN69" s="80"/>
      <c r="ABO69" s="80"/>
      <c r="ABP69" s="80"/>
      <c r="ABQ69" s="80"/>
      <c r="ABR69" s="80"/>
      <c r="ABS69" s="80"/>
      <c r="ABT69" s="80"/>
      <c r="ABU69" s="80"/>
      <c r="ABV69" s="80"/>
      <c r="ABW69" s="80"/>
      <c r="ABX69" s="80"/>
      <c r="ABY69" s="80"/>
      <c r="ABZ69" s="80"/>
      <c r="ACA69" s="80"/>
      <c r="ACB69" s="80"/>
      <c r="ACC69" s="80"/>
      <c r="ACD69" s="80"/>
      <c r="ACE69" s="80"/>
      <c r="ACF69" s="80"/>
      <c r="ACG69" s="80"/>
      <c r="ACH69" s="80"/>
      <c r="ACI69" s="80"/>
      <c r="ACJ69" s="80"/>
      <c r="ACK69" s="80"/>
      <c r="ACL69" s="80"/>
      <c r="ACM69" s="80"/>
      <c r="ACN69" s="80"/>
      <c r="ACO69" s="80"/>
      <c r="ACP69" s="80"/>
      <c r="ACQ69" s="80"/>
      <c r="ACR69" s="80"/>
      <c r="ACS69" s="80"/>
      <c r="ACT69" s="80"/>
      <c r="ACU69" s="80"/>
      <c r="ACV69" s="80"/>
      <c r="ACW69" s="80"/>
      <c r="ACX69" s="80"/>
      <c r="ACY69" s="80"/>
      <c r="ACZ69" s="80"/>
      <c r="ADA69" s="80"/>
      <c r="ADB69" s="80"/>
      <c r="ADC69" s="80"/>
      <c r="ADD69" s="80"/>
      <c r="ADE69" s="80"/>
      <c r="ADF69" s="80"/>
      <c r="ADG69" s="80"/>
      <c r="ADH69" s="80"/>
      <c r="ADI69" s="80"/>
      <c r="ADJ69" s="80"/>
      <c r="ADK69" s="80"/>
      <c r="ADL69" s="80"/>
      <c r="ADM69" s="80"/>
      <c r="ADN69" s="80"/>
      <c r="ADO69" s="80"/>
      <c r="ADP69" s="80"/>
      <c r="ADQ69" s="80"/>
      <c r="ADR69" s="80"/>
      <c r="ADS69" s="80"/>
      <c r="ADT69" s="80"/>
      <c r="ADU69" s="80"/>
      <c r="ADV69" s="80"/>
      <c r="ADW69" s="80"/>
      <c r="ADX69" s="80"/>
      <c r="ADY69" s="80"/>
      <c r="ADZ69" s="80"/>
      <c r="AEA69" s="80"/>
      <c r="AEB69" s="80"/>
      <c r="AEC69" s="80"/>
      <c r="AED69" s="80"/>
      <c r="AEE69" s="80"/>
      <c r="AEF69" s="80"/>
      <c r="AEG69" s="80"/>
      <c r="AEH69" s="80"/>
      <c r="AEI69" s="80"/>
      <c r="AEJ69" s="80"/>
      <c r="AEK69" s="80"/>
      <c r="AEL69" s="80"/>
      <c r="AEM69" s="80"/>
      <c r="AEN69" s="80"/>
      <c r="AEO69" s="80"/>
      <c r="AEP69" s="80"/>
      <c r="AEQ69" s="80"/>
      <c r="AER69" s="80"/>
      <c r="AES69" s="80"/>
      <c r="AET69" s="80"/>
      <c r="AEU69" s="80"/>
      <c r="AEV69" s="80"/>
      <c r="AEW69" s="80"/>
      <c r="AEX69" s="80"/>
      <c r="AEY69" s="80"/>
      <c r="AEZ69" s="80"/>
      <c r="AFA69" s="80"/>
      <c r="AFB69" s="80"/>
      <c r="AFC69" s="80"/>
      <c r="AFD69" s="80"/>
      <c r="AFE69" s="80"/>
      <c r="AFF69" s="80"/>
      <c r="AFG69" s="80"/>
      <c r="AFH69" s="80"/>
      <c r="AFI69" s="80"/>
      <c r="AFJ69" s="80"/>
      <c r="AFK69" s="80"/>
      <c r="AFL69" s="80"/>
      <c r="AFM69" s="80"/>
      <c r="AFN69" s="80"/>
      <c r="AFO69" s="80"/>
      <c r="AFP69" s="80"/>
      <c r="AFQ69" s="80"/>
      <c r="AFR69" s="80"/>
      <c r="AFS69" s="80"/>
      <c r="AFT69" s="80"/>
      <c r="AFU69" s="80"/>
      <c r="AFV69" s="80"/>
      <c r="AFW69" s="80"/>
      <c r="AFX69" s="80"/>
      <c r="AFY69" s="80"/>
      <c r="AFZ69" s="80"/>
      <c r="AGA69" s="80"/>
      <c r="AGB69" s="80"/>
      <c r="AGC69" s="80"/>
      <c r="AGD69" s="80"/>
      <c r="AGE69" s="80"/>
      <c r="AGF69" s="80"/>
      <c r="AGG69" s="80"/>
      <c r="AGH69" s="80"/>
      <c r="AGI69" s="80"/>
      <c r="AGJ69" s="80"/>
      <c r="AGK69" s="80"/>
      <c r="AGL69" s="80"/>
      <c r="AGM69" s="80"/>
      <c r="AGN69" s="80"/>
      <c r="AGO69" s="80"/>
      <c r="AGP69" s="80"/>
      <c r="AGQ69" s="80"/>
      <c r="AGR69" s="80"/>
      <c r="AGS69" s="80"/>
      <c r="AGT69" s="80"/>
      <c r="AGU69" s="80"/>
      <c r="AGV69" s="80"/>
      <c r="AGW69" s="80"/>
      <c r="AGX69" s="80"/>
      <c r="AGY69" s="80"/>
      <c r="AGZ69" s="80"/>
      <c r="AHA69" s="80"/>
      <c r="AHB69" s="80"/>
      <c r="AHC69" s="80"/>
      <c r="AHD69" s="80"/>
      <c r="AHE69" s="80"/>
      <c r="AHF69" s="80"/>
      <c r="AHG69" s="80"/>
      <c r="AHH69" s="80"/>
      <c r="AHI69" s="80"/>
      <c r="AHJ69" s="80"/>
      <c r="AHK69" s="80"/>
      <c r="AHL69" s="80"/>
      <c r="AHM69" s="80"/>
      <c r="AHN69" s="80"/>
      <c r="AHO69" s="80"/>
      <c r="AHP69" s="80"/>
      <c r="AHQ69" s="80"/>
      <c r="AHR69" s="80"/>
      <c r="AHS69" s="80"/>
      <c r="AHT69" s="80"/>
      <c r="AHU69" s="80"/>
      <c r="AHV69" s="80"/>
      <c r="AHW69" s="80"/>
      <c r="AHX69" s="80"/>
      <c r="AHY69" s="80"/>
      <c r="AHZ69" s="80"/>
      <c r="AIA69" s="80"/>
      <c r="AIB69" s="80"/>
      <c r="AIC69" s="80"/>
      <c r="AID69" s="80"/>
      <c r="AIE69" s="80"/>
      <c r="AIF69" s="80"/>
      <c r="AIG69" s="80"/>
      <c r="AIH69" s="80"/>
      <c r="AII69" s="80"/>
      <c r="AIJ69" s="80"/>
      <c r="AIK69" s="80"/>
      <c r="AIL69" s="80"/>
      <c r="AIM69" s="80"/>
      <c r="AIN69" s="80"/>
      <c r="AIO69" s="80"/>
      <c r="AIP69" s="80"/>
      <c r="AIQ69" s="80"/>
      <c r="AIR69" s="80"/>
      <c r="AIS69" s="80"/>
      <c r="AIT69" s="80"/>
      <c r="AIU69" s="80"/>
      <c r="AIV69" s="80"/>
      <c r="AIW69" s="80"/>
      <c r="AIX69" s="80"/>
      <c r="AIY69" s="80"/>
      <c r="AIZ69" s="80"/>
      <c r="AJA69" s="80"/>
      <c r="AJB69" s="80"/>
      <c r="AJC69" s="80"/>
      <c r="AJD69" s="80"/>
      <c r="AJE69" s="80"/>
      <c r="AJF69" s="80"/>
      <c r="AJG69" s="80"/>
      <c r="AJH69" s="80"/>
      <c r="AJI69" s="80"/>
      <c r="AJJ69" s="80"/>
      <c r="AJK69" s="80"/>
      <c r="AJL69" s="80"/>
      <c r="AJM69" s="80"/>
      <c r="AJN69" s="80"/>
      <c r="AJO69" s="80"/>
      <c r="AJP69" s="80"/>
      <c r="AJQ69" s="80"/>
      <c r="AJR69" s="80"/>
      <c r="AJS69" s="80"/>
      <c r="AJT69" s="80"/>
      <c r="AJU69" s="80"/>
      <c r="AJV69" s="80"/>
      <c r="AJW69" s="80"/>
      <c r="AJX69" s="80"/>
      <c r="AJY69" s="80"/>
      <c r="AJZ69" s="80"/>
      <c r="AKA69" s="80"/>
      <c r="AKB69" s="80"/>
      <c r="AKC69" s="80"/>
      <c r="AKD69" s="80"/>
      <c r="AKE69" s="80"/>
      <c r="AKF69" s="80"/>
      <c r="AKG69" s="80"/>
      <c r="AKH69" s="80"/>
      <c r="AKI69" s="80"/>
      <c r="AKJ69" s="80"/>
      <c r="AKK69" s="80"/>
      <c r="AKL69" s="80"/>
      <c r="AKM69" s="80"/>
      <c r="AKN69" s="80"/>
      <c r="AKO69" s="80"/>
      <c r="AKP69" s="80"/>
      <c r="AKQ69" s="80"/>
      <c r="AKR69" s="80"/>
      <c r="AKS69" s="80"/>
      <c r="AKT69" s="80"/>
      <c r="AKU69" s="80"/>
      <c r="AKV69" s="80"/>
      <c r="AKW69" s="80"/>
      <c r="AKX69" s="80"/>
      <c r="AKY69" s="80"/>
      <c r="AKZ69" s="80"/>
      <c r="ALA69" s="80"/>
      <c r="ALB69" s="80"/>
      <c r="ALC69" s="80"/>
      <c r="ALD69" s="80"/>
      <c r="ALE69" s="80"/>
      <c r="ALF69" s="80"/>
      <c r="ALG69" s="80"/>
      <c r="ALH69" s="80"/>
      <c r="ALI69" s="80"/>
      <c r="ALJ69" s="80"/>
      <c r="ALK69" s="80"/>
      <c r="ALL69" s="80"/>
      <c r="ALM69" s="80"/>
      <c r="ALN69" s="80"/>
      <c r="ALO69" s="80"/>
      <c r="ALP69" s="80"/>
      <c r="ALQ69" s="80"/>
      <c r="ALR69" s="80"/>
      <c r="ALS69" s="80"/>
      <c r="ALT69" s="80"/>
      <c r="ALU69" s="80"/>
      <c r="ALV69" s="80"/>
      <c r="ALW69" s="80"/>
      <c r="ALX69" s="80"/>
      <c r="ALY69" s="80"/>
      <c r="ALZ69" s="80"/>
      <c r="AMA69" s="80"/>
      <c r="AMB69" s="80"/>
      <c r="AMC69" s="80"/>
      <c r="AMD69" s="80"/>
      <c r="AME69" s="80"/>
      <c r="AMF69" s="80"/>
      <c r="AMG69" s="80"/>
      <c r="AMH69" s="80"/>
      <c r="AMI69" s="80"/>
      <c r="AMJ69" s="80"/>
    </row>
    <row r="70" spans="1:1024" s="79" customFormat="1" ht="17" customHeight="1">
      <c r="A70" s="69"/>
      <c r="B70" s="104" t="s">
        <v>14</v>
      </c>
      <c r="C70" s="105" t="s">
        <v>2943</v>
      </c>
      <c r="D70" s="105" t="s">
        <v>18</v>
      </c>
      <c r="E70" s="105" t="s">
        <v>46</v>
      </c>
      <c r="F70" s="106" t="s">
        <v>2944</v>
      </c>
      <c r="G70" s="107" t="s">
        <v>2945</v>
      </c>
      <c r="H70" s="107">
        <v>52</v>
      </c>
      <c r="I70" s="107" t="s">
        <v>2946</v>
      </c>
      <c r="J70" s="105" t="s">
        <v>2947</v>
      </c>
      <c r="K70" s="64"/>
      <c r="L70" s="30"/>
      <c r="M70" s="30"/>
      <c r="N70" s="30"/>
      <c r="O70" s="30"/>
      <c r="P70" s="30"/>
      <c r="Q70" s="30"/>
      <c r="R70" s="30"/>
      <c r="S70" s="30"/>
      <c r="T70" s="30"/>
      <c r="U70" s="30"/>
      <c r="V70" s="30"/>
      <c r="W70" s="30"/>
      <c r="X70" s="30"/>
      <c r="Y70" s="30"/>
      <c r="Z70" s="30"/>
      <c r="AA70" s="30"/>
      <c r="AB70" s="30"/>
      <c r="AC70" s="30"/>
      <c r="AD70" s="30"/>
      <c r="AE70" s="30"/>
      <c r="AF70" s="30"/>
      <c r="AG70" s="30"/>
      <c r="AH70" s="30"/>
      <c r="AI70" s="30"/>
      <c r="AJ70" s="30"/>
      <c r="AK70" s="30"/>
      <c r="AL70" s="30"/>
      <c r="AM70" s="30"/>
      <c r="AN70" s="30"/>
      <c r="AO70" s="30"/>
      <c r="AP70" s="30"/>
      <c r="AQ70" s="30"/>
      <c r="AR70" s="30"/>
      <c r="AS70" s="30"/>
      <c r="AT70" s="30"/>
      <c r="AU70" s="30"/>
      <c r="AV70" s="30"/>
      <c r="AW70" s="30"/>
      <c r="AX70" s="30"/>
      <c r="AY70" s="30"/>
      <c r="AZ70" s="30"/>
      <c r="BA70" s="30"/>
      <c r="BB70" s="30"/>
      <c r="BC70" s="30"/>
      <c r="BD70" s="30"/>
      <c r="BE70" s="30"/>
      <c r="BF70" s="30"/>
      <c r="BG70" s="30"/>
      <c r="BH70" s="30"/>
      <c r="BI70" s="30"/>
      <c r="BJ70" s="30"/>
      <c r="BK70" s="30"/>
      <c r="BL70" s="30"/>
      <c r="BM70" s="30"/>
      <c r="BN70" s="30"/>
      <c r="BO70" s="30"/>
      <c r="BP70" s="30"/>
      <c r="BQ70" s="30"/>
      <c r="BR70" s="30"/>
      <c r="BS70" s="30"/>
      <c r="BT70" s="30"/>
      <c r="BU70" s="30"/>
      <c r="BV70" s="30"/>
      <c r="BW70" s="30"/>
      <c r="BX70" s="30"/>
      <c r="BY70" s="30"/>
      <c r="BZ70" s="30"/>
      <c r="CA70" s="30"/>
      <c r="CB70" s="30"/>
      <c r="CC70" s="30"/>
      <c r="CD70" s="30"/>
      <c r="CE70" s="30"/>
      <c r="CF70" s="30"/>
      <c r="CG70" s="30"/>
      <c r="CH70" s="30"/>
      <c r="CI70" s="30"/>
      <c r="CJ70" s="30"/>
      <c r="CK70" s="30"/>
      <c r="CL70" s="30"/>
      <c r="CM70" s="30"/>
      <c r="CN70" s="30"/>
      <c r="CO70" s="30"/>
      <c r="CP70" s="30"/>
      <c r="CQ70" s="30"/>
      <c r="CR70" s="30"/>
      <c r="CS70" s="30"/>
      <c r="CT70" s="30"/>
      <c r="CU70" s="30"/>
      <c r="CV70" s="30"/>
      <c r="CW70" s="30"/>
      <c r="CX70" s="30"/>
      <c r="CY70" s="30"/>
      <c r="CZ70" s="30"/>
      <c r="DA70" s="30"/>
      <c r="DB70" s="30"/>
      <c r="DC70" s="30"/>
      <c r="DD70" s="30"/>
      <c r="DE70" s="30"/>
      <c r="DF70" s="30"/>
      <c r="DG70" s="30"/>
      <c r="DH70" s="30"/>
      <c r="DI70" s="30"/>
      <c r="DJ70" s="30"/>
      <c r="DK70" s="30"/>
      <c r="DL70" s="30"/>
      <c r="DM70" s="30"/>
      <c r="DN70" s="30"/>
      <c r="DO70" s="30"/>
      <c r="DP70" s="30"/>
      <c r="DQ70" s="30"/>
      <c r="DR70" s="30"/>
      <c r="DS70" s="30"/>
      <c r="DT70" s="30"/>
      <c r="DU70" s="30"/>
      <c r="DV70" s="30"/>
      <c r="DW70" s="30"/>
      <c r="DX70" s="30"/>
      <c r="DY70" s="30"/>
      <c r="DZ70" s="30"/>
      <c r="EA70" s="30"/>
      <c r="EB70" s="30"/>
      <c r="EC70" s="30"/>
      <c r="ED70" s="30"/>
      <c r="EE70" s="30"/>
      <c r="EF70" s="30"/>
      <c r="EG70" s="30"/>
      <c r="EH70" s="30"/>
      <c r="EI70" s="30"/>
      <c r="EJ70" s="30"/>
      <c r="EK70" s="30"/>
      <c r="EL70" s="30"/>
      <c r="EM70" s="30"/>
      <c r="EN70" s="30"/>
      <c r="EO70" s="30"/>
      <c r="EP70" s="30"/>
      <c r="EQ70" s="30"/>
      <c r="ER70" s="30"/>
      <c r="ES70" s="30"/>
      <c r="ET70" s="30"/>
      <c r="EU70" s="30"/>
      <c r="EV70" s="30"/>
      <c r="EW70" s="30"/>
      <c r="EX70" s="30"/>
      <c r="EY70" s="30"/>
      <c r="EZ70" s="30"/>
      <c r="FA70" s="30"/>
      <c r="FB70" s="30"/>
      <c r="FC70" s="30"/>
      <c r="FD70" s="30"/>
      <c r="FE70" s="30"/>
      <c r="FF70" s="30"/>
      <c r="FG70" s="30"/>
      <c r="FH70" s="30"/>
      <c r="FI70" s="30"/>
      <c r="FJ70" s="30"/>
      <c r="FK70" s="30"/>
      <c r="FL70" s="30"/>
      <c r="FM70" s="30"/>
      <c r="FN70" s="30"/>
      <c r="FO70" s="30"/>
      <c r="FP70" s="30"/>
      <c r="FQ70" s="30"/>
      <c r="FR70" s="30"/>
      <c r="FS70" s="30"/>
      <c r="FT70" s="30"/>
      <c r="FU70" s="30"/>
      <c r="FV70" s="30"/>
      <c r="FW70" s="30"/>
      <c r="FX70" s="30"/>
      <c r="FY70" s="30"/>
      <c r="FZ70" s="30"/>
      <c r="GA70" s="30"/>
      <c r="GB70" s="30"/>
      <c r="GC70" s="30"/>
      <c r="GD70" s="30"/>
      <c r="GE70" s="30"/>
      <c r="GF70" s="30"/>
      <c r="GG70" s="30"/>
      <c r="GH70" s="30"/>
      <c r="GI70" s="30"/>
      <c r="GJ70" s="30"/>
      <c r="GK70" s="30"/>
      <c r="GL70" s="30"/>
      <c r="GM70" s="30"/>
      <c r="GN70" s="30"/>
      <c r="GO70" s="30"/>
      <c r="GP70" s="30"/>
      <c r="GQ70" s="30"/>
      <c r="GR70" s="30"/>
      <c r="GS70" s="30"/>
      <c r="GT70" s="30"/>
      <c r="GU70" s="30"/>
      <c r="GV70" s="30"/>
      <c r="GW70" s="30"/>
      <c r="GX70" s="30"/>
      <c r="GY70" s="30"/>
      <c r="GZ70" s="30"/>
      <c r="HA70" s="30"/>
      <c r="HB70" s="30"/>
      <c r="HC70" s="30"/>
      <c r="HD70" s="30"/>
      <c r="HE70" s="30"/>
      <c r="HF70" s="30"/>
      <c r="HG70" s="30"/>
      <c r="HH70" s="30"/>
      <c r="HI70" s="30"/>
      <c r="HJ70" s="30"/>
      <c r="HK70" s="30"/>
      <c r="HL70" s="30"/>
      <c r="HM70" s="30"/>
      <c r="HN70" s="30"/>
      <c r="HO70" s="30"/>
      <c r="HP70" s="30"/>
      <c r="HQ70" s="30"/>
      <c r="HR70" s="30"/>
      <c r="HS70" s="30"/>
      <c r="HT70" s="30"/>
      <c r="HU70" s="30"/>
      <c r="HV70" s="30"/>
      <c r="HW70" s="30"/>
      <c r="HX70" s="30"/>
      <c r="HY70" s="30"/>
      <c r="HZ70" s="30"/>
      <c r="IA70" s="30"/>
      <c r="IB70" s="30"/>
      <c r="IC70" s="30"/>
      <c r="ID70" s="30"/>
      <c r="IE70" s="30"/>
      <c r="IF70" s="30"/>
      <c r="IG70" s="30"/>
      <c r="IH70" s="30"/>
      <c r="II70" s="30"/>
      <c r="IJ70" s="30"/>
      <c r="IK70" s="30"/>
      <c r="IL70" s="30"/>
      <c r="IM70" s="30"/>
      <c r="IN70" s="30"/>
      <c r="IO70" s="30"/>
      <c r="IP70" s="30"/>
      <c r="IQ70" s="30"/>
      <c r="IR70" s="30"/>
      <c r="IS70" s="30"/>
      <c r="IT70" s="30"/>
      <c r="IU70" s="30"/>
      <c r="IV70" s="30"/>
      <c r="IW70" s="80"/>
      <c r="IX70" s="80"/>
      <c r="IY70" s="80"/>
      <c r="IZ70" s="80"/>
      <c r="JA70" s="80"/>
      <c r="JB70" s="80"/>
      <c r="JC70" s="80"/>
      <c r="JD70" s="80"/>
      <c r="JE70" s="80"/>
      <c r="JF70" s="80"/>
      <c r="JG70" s="80"/>
      <c r="JH70" s="80"/>
      <c r="JI70" s="80"/>
      <c r="JJ70" s="80"/>
      <c r="JK70" s="80"/>
      <c r="JL70" s="80"/>
      <c r="JM70" s="80"/>
      <c r="JN70" s="80"/>
      <c r="JO70" s="80"/>
      <c r="JP70" s="80"/>
      <c r="JQ70" s="80"/>
      <c r="JR70" s="80"/>
      <c r="JS70" s="80"/>
      <c r="JT70" s="80"/>
      <c r="JU70" s="80"/>
      <c r="JV70" s="80"/>
      <c r="JW70" s="80"/>
      <c r="JX70" s="80"/>
      <c r="JY70" s="80"/>
      <c r="JZ70" s="80"/>
      <c r="KA70" s="80"/>
      <c r="KB70" s="80"/>
      <c r="KC70" s="80"/>
      <c r="KD70" s="80"/>
      <c r="KE70" s="80"/>
      <c r="KF70" s="80"/>
      <c r="KG70" s="80"/>
      <c r="KH70" s="80"/>
      <c r="KI70" s="80"/>
      <c r="KJ70" s="80"/>
      <c r="KK70" s="80"/>
      <c r="KL70" s="80"/>
      <c r="KM70" s="80"/>
      <c r="KN70" s="80"/>
      <c r="KO70" s="80"/>
      <c r="KP70" s="80"/>
      <c r="KQ70" s="80"/>
      <c r="KR70" s="80"/>
      <c r="KS70" s="80"/>
      <c r="KT70" s="80"/>
      <c r="KU70" s="80"/>
      <c r="KV70" s="80"/>
      <c r="KW70" s="80"/>
      <c r="KX70" s="80"/>
      <c r="KY70" s="80"/>
      <c r="KZ70" s="80"/>
      <c r="LA70" s="80"/>
      <c r="LB70" s="80"/>
      <c r="LC70" s="80"/>
      <c r="LD70" s="80"/>
      <c r="LE70" s="80"/>
      <c r="LF70" s="80"/>
      <c r="LG70" s="80"/>
      <c r="LH70" s="80"/>
      <c r="LI70" s="80"/>
      <c r="LJ70" s="80"/>
      <c r="LK70" s="80"/>
      <c r="LL70" s="80"/>
      <c r="LM70" s="80"/>
      <c r="LN70" s="80"/>
      <c r="LO70" s="80"/>
      <c r="LP70" s="80"/>
      <c r="LQ70" s="80"/>
      <c r="LR70" s="80"/>
      <c r="LS70" s="80"/>
      <c r="LT70" s="80"/>
      <c r="LU70" s="80"/>
      <c r="LV70" s="80"/>
      <c r="LW70" s="80"/>
      <c r="LX70" s="80"/>
      <c r="LY70" s="80"/>
      <c r="LZ70" s="80"/>
      <c r="MA70" s="80"/>
      <c r="MB70" s="80"/>
      <c r="MC70" s="80"/>
      <c r="MD70" s="80"/>
      <c r="ME70" s="80"/>
      <c r="MF70" s="80"/>
      <c r="MG70" s="80"/>
      <c r="MH70" s="80"/>
      <c r="MI70" s="80"/>
      <c r="MJ70" s="80"/>
      <c r="MK70" s="80"/>
      <c r="ML70" s="80"/>
      <c r="MM70" s="80"/>
      <c r="MN70" s="80"/>
      <c r="MO70" s="80"/>
      <c r="MP70" s="80"/>
      <c r="MQ70" s="80"/>
      <c r="MR70" s="80"/>
      <c r="MS70" s="80"/>
      <c r="MT70" s="80"/>
      <c r="MU70" s="80"/>
      <c r="MV70" s="80"/>
      <c r="MW70" s="80"/>
      <c r="MX70" s="80"/>
      <c r="MY70" s="80"/>
      <c r="MZ70" s="80"/>
      <c r="NA70" s="80"/>
      <c r="NB70" s="80"/>
      <c r="NC70" s="80"/>
      <c r="ND70" s="80"/>
      <c r="NE70" s="80"/>
      <c r="NF70" s="80"/>
      <c r="NG70" s="80"/>
      <c r="NH70" s="80"/>
      <c r="NI70" s="80"/>
      <c r="NJ70" s="80"/>
      <c r="NK70" s="80"/>
      <c r="NL70" s="80"/>
      <c r="NM70" s="80"/>
      <c r="NN70" s="80"/>
      <c r="NO70" s="80"/>
      <c r="NP70" s="80"/>
      <c r="NQ70" s="80"/>
      <c r="NR70" s="80"/>
      <c r="NS70" s="80"/>
      <c r="NT70" s="80"/>
      <c r="NU70" s="80"/>
      <c r="NV70" s="80"/>
      <c r="NW70" s="80"/>
      <c r="NX70" s="80"/>
      <c r="NY70" s="80"/>
      <c r="NZ70" s="80"/>
      <c r="OA70" s="80"/>
      <c r="OB70" s="80"/>
      <c r="OC70" s="80"/>
      <c r="OD70" s="80"/>
      <c r="OE70" s="80"/>
      <c r="OF70" s="80"/>
      <c r="OG70" s="80"/>
      <c r="OH70" s="80"/>
      <c r="OI70" s="80"/>
      <c r="OJ70" s="80"/>
      <c r="OK70" s="80"/>
      <c r="OL70" s="80"/>
      <c r="OM70" s="80"/>
      <c r="ON70" s="80"/>
      <c r="OO70" s="80"/>
      <c r="OP70" s="80"/>
      <c r="OQ70" s="80"/>
      <c r="OR70" s="80"/>
      <c r="OS70" s="80"/>
      <c r="OT70" s="80"/>
      <c r="OU70" s="80"/>
      <c r="OV70" s="80"/>
      <c r="OW70" s="80"/>
      <c r="OX70" s="80"/>
      <c r="OY70" s="80"/>
      <c r="OZ70" s="80"/>
      <c r="PA70" s="80"/>
      <c r="PB70" s="80"/>
      <c r="PC70" s="80"/>
      <c r="PD70" s="80"/>
      <c r="PE70" s="80"/>
      <c r="PF70" s="80"/>
      <c r="PG70" s="80"/>
      <c r="PH70" s="80"/>
      <c r="PI70" s="80"/>
      <c r="PJ70" s="80"/>
      <c r="PK70" s="80"/>
      <c r="PL70" s="80"/>
      <c r="PM70" s="80"/>
      <c r="PN70" s="80"/>
      <c r="PO70" s="80"/>
      <c r="PP70" s="80"/>
      <c r="PQ70" s="80"/>
      <c r="PR70" s="80"/>
      <c r="PS70" s="80"/>
      <c r="PT70" s="80"/>
      <c r="PU70" s="80"/>
      <c r="PV70" s="80"/>
      <c r="PW70" s="80"/>
      <c r="PX70" s="80"/>
      <c r="PY70" s="80"/>
      <c r="PZ70" s="80"/>
      <c r="QA70" s="80"/>
      <c r="QB70" s="80"/>
      <c r="QC70" s="80"/>
      <c r="QD70" s="80"/>
      <c r="QE70" s="80"/>
      <c r="QF70" s="80"/>
      <c r="QG70" s="80"/>
      <c r="QH70" s="80"/>
      <c r="QI70" s="80"/>
      <c r="QJ70" s="80"/>
      <c r="QK70" s="80"/>
      <c r="QL70" s="80"/>
      <c r="QM70" s="80"/>
      <c r="QN70" s="80"/>
      <c r="QO70" s="80"/>
      <c r="QP70" s="80"/>
      <c r="QQ70" s="80"/>
      <c r="QR70" s="80"/>
      <c r="QS70" s="80"/>
      <c r="QT70" s="80"/>
      <c r="QU70" s="80"/>
      <c r="QV70" s="80"/>
      <c r="QW70" s="80"/>
      <c r="QX70" s="80"/>
      <c r="QY70" s="80"/>
      <c r="QZ70" s="80"/>
      <c r="RA70" s="80"/>
      <c r="RB70" s="80"/>
      <c r="RC70" s="80"/>
      <c r="RD70" s="80"/>
      <c r="RE70" s="80"/>
      <c r="RF70" s="80"/>
      <c r="RG70" s="80"/>
      <c r="RH70" s="80"/>
      <c r="RI70" s="80"/>
      <c r="RJ70" s="80"/>
      <c r="RK70" s="80"/>
      <c r="RL70" s="80"/>
      <c r="RM70" s="80"/>
      <c r="RN70" s="80"/>
      <c r="RO70" s="80"/>
      <c r="RP70" s="80"/>
      <c r="RQ70" s="80"/>
      <c r="RR70" s="80"/>
      <c r="RS70" s="80"/>
      <c r="RT70" s="80"/>
      <c r="RU70" s="80"/>
      <c r="RV70" s="80"/>
      <c r="RW70" s="80"/>
      <c r="RX70" s="80"/>
      <c r="RY70" s="80"/>
      <c r="RZ70" s="80"/>
      <c r="SA70" s="80"/>
      <c r="SB70" s="80"/>
      <c r="SC70" s="80"/>
      <c r="SD70" s="80"/>
      <c r="SE70" s="80"/>
      <c r="SF70" s="80"/>
      <c r="SG70" s="80"/>
      <c r="SH70" s="80"/>
      <c r="SI70" s="80"/>
      <c r="SJ70" s="80"/>
      <c r="SK70" s="80"/>
      <c r="SL70" s="80"/>
      <c r="SM70" s="80"/>
      <c r="SN70" s="80"/>
      <c r="SO70" s="80"/>
      <c r="SP70" s="80"/>
      <c r="SQ70" s="80"/>
      <c r="SR70" s="80"/>
      <c r="SS70" s="80"/>
      <c r="ST70" s="80"/>
      <c r="SU70" s="80"/>
      <c r="SV70" s="80"/>
      <c r="SW70" s="80"/>
      <c r="SX70" s="80"/>
      <c r="SY70" s="80"/>
      <c r="SZ70" s="80"/>
      <c r="TA70" s="80"/>
      <c r="TB70" s="80"/>
      <c r="TC70" s="80"/>
      <c r="TD70" s="80"/>
      <c r="TE70" s="80"/>
      <c r="TF70" s="80"/>
      <c r="TG70" s="80"/>
      <c r="TH70" s="80"/>
      <c r="TI70" s="80"/>
      <c r="TJ70" s="80"/>
      <c r="TK70" s="80"/>
      <c r="TL70" s="80"/>
      <c r="TM70" s="80"/>
      <c r="TN70" s="80"/>
      <c r="TO70" s="80"/>
      <c r="TP70" s="80"/>
      <c r="TQ70" s="80"/>
      <c r="TR70" s="80"/>
      <c r="TS70" s="80"/>
      <c r="TT70" s="80"/>
      <c r="TU70" s="80"/>
      <c r="TV70" s="80"/>
      <c r="TW70" s="80"/>
      <c r="TX70" s="80"/>
      <c r="TY70" s="80"/>
      <c r="TZ70" s="80"/>
      <c r="UA70" s="80"/>
      <c r="UB70" s="80"/>
      <c r="UC70" s="80"/>
      <c r="UD70" s="80"/>
      <c r="UE70" s="80"/>
      <c r="UF70" s="80"/>
      <c r="UG70" s="80"/>
      <c r="UH70" s="80"/>
      <c r="UI70" s="80"/>
      <c r="UJ70" s="80"/>
      <c r="UK70" s="80"/>
      <c r="UL70" s="80"/>
      <c r="UM70" s="80"/>
      <c r="UN70" s="80"/>
      <c r="UO70" s="80"/>
      <c r="UP70" s="80"/>
      <c r="UQ70" s="80"/>
      <c r="UR70" s="80"/>
      <c r="US70" s="80"/>
      <c r="UT70" s="80"/>
      <c r="UU70" s="80"/>
      <c r="UV70" s="80"/>
      <c r="UW70" s="80"/>
      <c r="UX70" s="80"/>
      <c r="UY70" s="80"/>
      <c r="UZ70" s="80"/>
      <c r="VA70" s="80"/>
      <c r="VB70" s="80"/>
      <c r="VC70" s="80"/>
      <c r="VD70" s="80"/>
      <c r="VE70" s="80"/>
      <c r="VF70" s="80"/>
      <c r="VG70" s="80"/>
      <c r="VH70" s="80"/>
      <c r="VI70" s="80"/>
      <c r="VJ70" s="80"/>
      <c r="VK70" s="80"/>
      <c r="VL70" s="80"/>
      <c r="VM70" s="80"/>
      <c r="VN70" s="80"/>
      <c r="VO70" s="80"/>
      <c r="VP70" s="80"/>
      <c r="VQ70" s="80"/>
      <c r="VR70" s="80"/>
      <c r="VS70" s="80"/>
      <c r="VT70" s="80"/>
      <c r="VU70" s="80"/>
      <c r="VV70" s="80"/>
      <c r="VW70" s="80"/>
      <c r="VX70" s="80"/>
      <c r="VY70" s="80"/>
      <c r="VZ70" s="80"/>
      <c r="WA70" s="80"/>
      <c r="WB70" s="80"/>
      <c r="WC70" s="80"/>
      <c r="WD70" s="80"/>
      <c r="WE70" s="80"/>
      <c r="WF70" s="80"/>
      <c r="WG70" s="80"/>
      <c r="WH70" s="80"/>
      <c r="WI70" s="80"/>
      <c r="WJ70" s="80"/>
      <c r="WK70" s="80"/>
      <c r="WL70" s="80"/>
      <c r="WM70" s="80"/>
      <c r="WN70" s="80"/>
      <c r="WO70" s="80"/>
      <c r="WP70" s="80"/>
      <c r="WQ70" s="80"/>
      <c r="WR70" s="80"/>
      <c r="WS70" s="80"/>
      <c r="WT70" s="80"/>
      <c r="WU70" s="80"/>
      <c r="WV70" s="80"/>
      <c r="WW70" s="80"/>
      <c r="WX70" s="80"/>
      <c r="WY70" s="80"/>
      <c r="WZ70" s="80"/>
      <c r="XA70" s="80"/>
      <c r="XB70" s="80"/>
      <c r="XC70" s="80"/>
      <c r="XD70" s="80"/>
      <c r="XE70" s="80"/>
      <c r="XF70" s="80"/>
      <c r="XG70" s="80"/>
      <c r="XH70" s="80"/>
      <c r="XI70" s="80"/>
      <c r="XJ70" s="80"/>
      <c r="XK70" s="80"/>
      <c r="XL70" s="80"/>
      <c r="XM70" s="80"/>
      <c r="XN70" s="80"/>
      <c r="XO70" s="80"/>
      <c r="XP70" s="80"/>
      <c r="XQ70" s="80"/>
      <c r="XR70" s="80"/>
      <c r="XS70" s="80"/>
      <c r="XT70" s="80"/>
      <c r="XU70" s="80"/>
      <c r="XV70" s="80"/>
      <c r="XW70" s="80"/>
      <c r="XX70" s="80"/>
      <c r="XY70" s="80"/>
      <c r="XZ70" s="80"/>
      <c r="YA70" s="80"/>
      <c r="YB70" s="80"/>
      <c r="YC70" s="80"/>
      <c r="YD70" s="80"/>
      <c r="YE70" s="80"/>
      <c r="YF70" s="80"/>
      <c r="YG70" s="80"/>
      <c r="YH70" s="80"/>
      <c r="YI70" s="80"/>
      <c r="YJ70" s="80"/>
      <c r="YK70" s="80"/>
      <c r="YL70" s="80"/>
      <c r="YM70" s="80"/>
      <c r="YN70" s="80"/>
      <c r="YO70" s="80"/>
      <c r="YP70" s="80"/>
      <c r="YQ70" s="80"/>
      <c r="YR70" s="80"/>
      <c r="YS70" s="80"/>
      <c r="YT70" s="80"/>
      <c r="YU70" s="80"/>
      <c r="YV70" s="80"/>
      <c r="YW70" s="80"/>
      <c r="YX70" s="80"/>
      <c r="YY70" s="80"/>
      <c r="YZ70" s="80"/>
      <c r="ZA70" s="80"/>
      <c r="ZB70" s="80"/>
      <c r="ZC70" s="80"/>
      <c r="ZD70" s="80"/>
      <c r="ZE70" s="80"/>
      <c r="ZF70" s="80"/>
      <c r="ZG70" s="80"/>
      <c r="ZH70" s="80"/>
      <c r="ZI70" s="80"/>
      <c r="ZJ70" s="80"/>
      <c r="ZK70" s="80"/>
      <c r="ZL70" s="80"/>
      <c r="ZM70" s="80"/>
      <c r="ZN70" s="80"/>
      <c r="ZO70" s="80"/>
      <c r="ZP70" s="80"/>
      <c r="ZQ70" s="80"/>
      <c r="ZR70" s="80"/>
      <c r="ZS70" s="80"/>
      <c r="ZT70" s="80"/>
      <c r="ZU70" s="80"/>
      <c r="ZV70" s="80"/>
      <c r="ZW70" s="80"/>
      <c r="ZX70" s="80"/>
      <c r="ZY70" s="80"/>
      <c r="ZZ70" s="80"/>
      <c r="AAA70" s="80"/>
      <c r="AAB70" s="80"/>
      <c r="AAC70" s="80"/>
      <c r="AAD70" s="80"/>
      <c r="AAE70" s="80"/>
      <c r="AAF70" s="80"/>
      <c r="AAG70" s="80"/>
      <c r="AAH70" s="80"/>
      <c r="AAI70" s="80"/>
      <c r="AAJ70" s="80"/>
      <c r="AAK70" s="80"/>
      <c r="AAL70" s="80"/>
      <c r="AAM70" s="80"/>
      <c r="AAN70" s="80"/>
      <c r="AAO70" s="80"/>
      <c r="AAP70" s="80"/>
      <c r="AAQ70" s="80"/>
      <c r="AAR70" s="80"/>
      <c r="AAS70" s="80"/>
      <c r="AAT70" s="80"/>
      <c r="AAU70" s="80"/>
      <c r="AAV70" s="80"/>
      <c r="AAW70" s="80"/>
      <c r="AAX70" s="80"/>
      <c r="AAY70" s="80"/>
      <c r="AAZ70" s="80"/>
      <c r="ABA70" s="80"/>
      <c r="ABB70" s="80"/>
      <c r="ABC70" s="80"/>
      <c r="ABD70" s="80"/>
      <c r="ABE70" s="80"/>
      <c r="ABF70" s="80"/>
      <c r="ABG70" s="80"/>
      <c r="ABH70" s="80"/>
      <c r="ABI70" s="80"/>
      <c r="ABJ70" s="80"/>
      <c r="ABK70" s="80"/>
      <c r="ABL70" s="80"/>
      <c r="ABM70" s="80"/>
      <c r="ABN70" s="80"/>
      <c r="ABO70" s="80"/>
      <c r="ABP70" s="80"/>
      <c r="ABQ70" s="80"/>
      <c r="ABR70" s="80"/>
      <c r="ABS70" s="80"/>
      <c r="ABT70" s="80"/>
      <c r="ABU70" s="80"/>
      <c r="ABV70" s="80"/>
      <c r="ABW70" s="80"/>
      <c r="ABX70" s="80"/>
      <c r="ABY70" s="80"/>
      <c r="ABZ70" s="80"/>
      <c r="ACA70" s="80"/>
      <c r="ACB70" s="80"/>
      <c r="ACC70" s="80"/>
      <c r="ACD70" s="80"/>
      <c r="ACE70" s="80"/>
      <c r="ACF70" s="80"/>
      <c r="ACG70" s="80"/>
      <c r="ACH70" s="80"/>
      <c r="ACI70" s="80"/>
      <c r="ACJ70" s="80"/>
      <c r="ACK70" s="80"/>
      <c r="ACL70" s="80"/>
      <c r="ACM70" s="80"/>
      <c r="ACN70" s="80"/>
      <c r="ACO70" s="80"/>
      <c r="ACP70" s="80"/>
      <c r="ACQ70" s="80"/>
      <c r="ACR70" s="80"/>
      <c r="ACS70" s="80"/>
      <c r="ACT70" s="80"/>
      <c r="ACU70" s="80"/>
      <c r="ACV70" s="80"/>
      <c r="ACW70" s="80"/>
      <c r="ACX70" s="80"/>
      <c r="ACY70" s="80"/>
      <c r="ACZ70" s="80"/>
      <c r="ADA70" s="80"/>
      <c r="ADB70" s="80"/>
      <c r="ADC70" s="80"/>
      <c r="ADD70" s="80"/>
      <c r="ADE70" s="80"/>
      <c r="ADF70" s="80"/>
      <c r="ADG70" s="80"/>
      <c r="ADH70" s="80"/>
      <c r="ADI70" s="80"/>
      <c r="ADJ70" s="80"/>
      <c r="ADK70" s="80"/>
      <c r="ADL70" s="80"/>
      <c r="ADM70" s="80"/>
      <c r="ADN70" s="80"/>
      <c r="ADO70" s="80"/>
      <c r="ADP70" s="80"/>
      <c r="ADQ70" s="80"/>
      <c r="ADR70" s="80"/>
      <c r="ADS70" s="80"/>
      <c r="ADT70" s="80"/>
      <c r="ADU70" s="80"/>
      <c r="ADV70" s="80"/>
      <c r="ADW70" s="80"/>
      <c r="ADX70" s="80"/>
      <c r="ADY70" s="80"/>
      <c r="ADZ70" s="80"/>
      <c r="AEA70" s="80"/>
      <c r="AEB70" s="80"/>
      <c r="AEC70" s="80"/>
      <c r="AED70" s="80"/>
      <c r="AEE70" s="80"/>
      <c r="AEF70" s="80"/>
      <c r="AEG70" s="80"/>
      <c r="AEH70" s="80"/>
      <c r="AEI70" s="80"/>
      <c r="AEJ70" s="80"/>
      <c r="AEK70" s="80"/>
      <c r="AEL70" s="80"/>
      <c r="AEM70" s="80"/>
      <c r="AEN70" s="80"/>
      <c r="AEO70" s="80"/>
      <c r="AEP70" s="80"/>
      <c r="AEQ70" s="80"/>
      <c r="AER70" s="80"/>
      <c r="AES70" s="80"/>
      <c r="AET70" s="80"/>
      <c r="AEU70" s="80"/>
      <c r="AEV70" s="80"/>
      <c r="AEW70" s="80"/>
      <c r="AEX70" s="80"/>
      <c r="AEY70" s="80"/>
      <c r="AEZ70" s="80"/>
      <c r="AFA70" s="80"/>
      <c r="AFB70" s="80"/>
      <c r="AFC70" s="80"/>
      <c r="AFD70" s="80"/>
      <c r="AFE70" s="80"/>
      <c r="AFF70" s="80"/>
      <c r="AFG70" s="80"/>
      <c r="AFH70" s="80"/>
      <c r="AFI70" s="80"/>
      <c r="AFJ70" s="80"/>
      <c r="AFK70" s="80"/>
      <c r="AFL70" s="80"/>
      <c r="AFM70" s="80"/>
      <c r="AFN70" s="80"/>
      <c r="AFO70" s="80"/>
      <c r="AFP70" s="80"/>
      <c r="AFQ70" s="80"/>
      <c r="AFR70" s="80"/>
      <c r="AFS70" s="80"/>
      <c r="AFT70" s="80"/>
      <c r="AFU70" s="80"/>
      <c r="AFV70" s="80"/>
      <c r="AFW70" s="80"/>
      <c r="AFX70" s="80"/>
      <c r="AFY70" s="80"/>
      <c r="AFZ70" s="80"/>
      <c r="AGA70" s="80"/>
      <c r="AGB70" s="80"/>
      <c r="AGC70" s="80"/>
      <c r="AGD70" s="80"/>
      <c r="AGE70" s="80"/>
      <c r="AGF70" s="80"/>
      <c r="AGG70" s="80"/>
      <c r="AGH70" s="80"/>
      <c r="AGI70" s="80"/>
      <c r="AGJ70" s="80"/>
      <c r="AGK70" s="80"/>
      <c r="AGL70" s="80"/>
      <c r="AGM70" s="80"/>
      <c r="AGN70" s="80"/>
      <c r="AGO70" s="80"/>
      <c r="AGP70" s="80"/>
      <c r="AGQ70" s="80"/>
      <c r="AGR70" s="80"/>
      <c r="AGS70" s="80"/>
      <c r="AGT70" s="80"/>
      <c r="AGU70" s="80"/>
      <c r="AGV70" s="80"/>
      <c r="AGW70" s="80"/>
      <c r="AGX70" s="80"/>
      <c r="AGY70" s="80"/>
      <c r="AGZ70" s="80"/>
      <c r="AHA70" s="80"/>
      <c r="AHB70" s="80"/>
      <c r="AHC70" s="80"/>
      <c r="AHD70" s="80"/>
      <c r="AHE70" s="80"/>
      <c r="AHF70" s="80"/>
      <c r="AHG70" s="80"/>
      <c r="AHH70" s="80"/>
      <c r="AHI70" s="80"/>
      <c r="AHJ70" s="80"/>
      <c r="AHK70" s="80"/>
      <c r="AHL70" s="80"/>
      <c r="AHM70" s="80"/>
      <c r="AHN70" s="80"/>
      <c r="AHO70" s="80"/>
      <c r="AHP70" s="80"/>
      <c r="AHQ70" s="80"/>
      <c r="AHR70" s="80"/>
      <c r="AHS70" s="80"/>
      <c r="AHT70" s="80"/>
      <c r="AHU70" s="80"/>
      <c r="AHV70" s="80"/>
      <c r="AHW70" s="80"/>
      <c r="AHX70" s="80"/>
      <c r="AHY70" s="80"/>
      <c r="AHZ70" s="80"/>
      <c r="AIA70" s="80"/>
      <c r="AIB70" s="80"/>
      <c r="AIC70" s="80"/>
      <c r="AID70" s="80"/>
      <c r="AIE70" s="80"/>
      <c r="AIF70" s="80"/>
      <c r="AIG70" s="80"/>
      <c r="AIH70" s="80"/>
      <c r="AII70" s="80"/>
      <c r="AIJ70" s="80"/>
      <c r="AIK70" s="80"/>
      <c r="AIL70" s="80"/>
      <c r="AIM70" s="80"/>
      <c r="AIN70" s="80"/>
      <c r="AIO70" s="80"/>
      <c r="AIP70" s="80"/>
      <c r="AIQ70" s="80"/>
      <c r="AIR70" s="80"/>
      <c r="AIS70" s="80"/>
      <c r="AIT70" s="80"/>
      <c r="AIU70" s="80"/>
      <c r="AIV70" s="80"/>
      <c r="AIW70" s="80"/>
      <c r="AIX70" s="80"/>
      <c r="AIY70" s="80"/>
      <c r="AIZ70" s="80"/>
      <c r="AJA70" s="80"/>
      <c r="AJB70" s="80"/>
      <c r="AJC70" s="80"/>
      <c r="AJD70" s="80"/>
      <c r="AJE70" s="80"/>
      <c r="AJF70" s="80"/>
      <c r="AJG70" s="80"/>
      <c r="AJH70" s="80"/>
      <c r="AJI70" s="80"/>
      <c r="AJJ70" s="80"/>
      <c r="AJK70" s="80"/>
      <c r="AJL70" s="80"/>
      <c r="AJM70" s="80"/>
      <c r="AJN70" s="80"/>
      <c r="AJO70" s="80"/>
      <c r="AJP70" s="80"/>
      <c r="AJQ70" s="80"/>
      <c r="AJR70" s="80"/>
      <c r="AJS70" s="80"/>
      <c r="AJT70" s="80"/>
      <c r="AJU70" s="80"/>
      <c r="AJV70" s="80"/>
      <c r="AJW70" s="80"/>
      <c r="AJX70" s="80"/>
      <c r="AJY70" s="80"/>
      <c r="AJZ70" s="80"/>
      <c r="AKA70" s="80"/>
      <c r="AKB70" s="80"/>
      <c r="AKC70" s="80"/>
      <c r="AKD70" s="80"/>
      <c r="AKE70" s="80"/>
      <c r="AKF70" s="80"/>
      <c r="AKG70" s="80"/>
      <c r="AKH70" s="80"/>
      <c r="AKI70" s="80"/>
      <c r="AKJ70" s="80"/>
      <c r="AKK70" s="80"/>
      <c r="AKL70" s="80"/>
      <c r="AKM70" s="80"/>
      <c r="AKN70" s="80"/>
      <c r="AKO70" s="80"/>
      <c r="AKP70" s="80"/>
      <c r="AKQ70" s="80"/>
      <c r="AKR70" s="80"/>
      <c r="AKS70" s="80"/>
      <c r="AKT70" s="80"/>
      <c r="AKU70" s="80"/>
      <c r="AKV70" s="80"/>
      <c r="AKW70" s="80"/>
      <c r="AKX70" s="80"/>
      <c r="AKY70" s="80"/>
      <c r="AKZ70" s="80"/>
      <c r="ALA70" s="80"/>
      <c r="ALB70" s="80"/>
      <c r="ALC70" s="80"/>
      <c r="ALD70" s="80"/>
      <c r="ALE70" s="80"/>
      <c r="ALF70" s="80"/>
      <c r="ALG70" s="80"/>
      <c r="ALH70" s="80"/>
      <c r="ALI70" s="80"/>
      <c r="ALJ70" s="80"/>
      <c r="ALK70" s="80"/>
      <c r="ALL70" s="80"/>
      <c r="ALM70" s="80"/>
      <c r="ALN70" s="80"/>
      <c r="ALO70" s="80"/>
      <c r="ALP70" s="80"/>
      <c r="ALQ70" s="80"/>
      <c r="ALR70" s="80"/>
      <c r="ALS70" s="80"/>
      <c r="ALT70" s="80"/>
      <c r="ALU70" s="80"/>
      <c r="ALV70" s="80"/>
      <c r="ALW70" s="80"/>
      <c r="ALX70" s="80"/>
      <c r="ALY70" s="80"/>
      <c r="ALZ70" s="80"/>
      <c r="AMA70" s="80"/>
      <c r="AMB70" s="80"/>
      <c r="AMC70" s="80"/>
      <c r="AMD70" s="80"/>
      <c r="AME70" s="80"/>
      <c r="AMF70" s="80"/>
      <c r="AMG70" s="80"/>
      <c r="AMH70" s="80"/>
      <c r="AMI70" s="80"/>
      <c r="AMJ70" s="80"/>
    </row>
    <row r="71" spans="1:1024" s="80" customFormat="1" ht="17.25" customHeight="1">
      <c r="A71" s="68"/>
      <c r="B71" s="34" t="s">
        <v>14</v>
      </c>
      <c r="C71" s="35" t="s">
        <v>118</v>
      </c>
      <c r="D71" s="35" t="s">
        <v>15</v>
      </c>
      <c r="E71" s="35" t="s">
        <v>46</v>
      </c>
      <c r="F71" s="36" t="s">
        <v>119</v>
      </c>
      <c r="G71" s="37" t="s">
        <v>120</v>
      </c>
      <c r="H71" s="38">
        <v>74</v>
      </c>
      <c r="I71" s="37" t="s">
        <v>121</v>
      </c>
      <c r="J71" s="35" t="s">
        <v>122</v>
      </c>
      <c r="K71" s="30"/>
      <c r="L71" s="30"/>
      <c r="M71" s="30"/>
      <c r="N71" s="39"/>
      <c r="O71" s="30"/>
      <c r="P71" s="30"/>
      <c r="Q71" s="30"/>
      <c r="R71" s="30"/>
      <c r="S71" s="30"/>
      <c r="T71" s="30"/>
      <c r="U71" s="30"/>
      <c r="V71" s="30"/>
      <c r="W71" s="30"/>
      <c r="X71" s="30"/>
      <c r="Y71" s="30"/>
      <c r="Z71" s="30"/>
      <c r="AA71" s="30"/>
      <c r="AB71" s="30"/>
      <c r="AC71" s="30"/>
      <c r="AD71" s="30"/>
      <c r="AE71" s="30"/>
      <c r="AF71" s="30"/>
      <c r="AG71" s="30"/>
      <c r="AH71" s="30"/>
      <c r="AI71" s="30"/>
      <c r="AJ71" s="30"/>
      <c r="AK71" s="30"/>
      <c r="AL71" s="30"/>
      <c r="AM71" s="30"/>
      <c r="AN71" s="30"/>
      <c r="AO71" s="30"/>
      <c r="AP71" s="30"/>
      <c r="AQ71" s="30"/>
      <c r="AR71" s="30"/>
      <c r="AS71" s="30"/>
      <c r="AT71" s="30"/>
      <c r="AU71" s="30"/>
      <c r="AV71" s="30"/>
      <c r="AW71" s="30"/>
      <c r="AX71" s="30"/>
      <c r="AY71" s="30"/>
      <c r="AZ71" s="30"/>
      <c r="BA71" s="30"/>
      <c r="BB71" s="30"/>
      <c r="BC71" s="30"/>
      <c r="BD71" s="30"/>
      <c r="BE71" s="30"/>
      <c r="BF71" s="30"/>
      <c r="BG71" s="30"/>
      <c r="BH71" s="30"/>
      <c r="BI71" s="30"/>
      <c r="BJ71" s="30"/>
      <c r="BK71" s="30"/>
      <c r="BL71" s="30"/>
      <c r="BM71" s="30"/>
      <c r="BN71" s="30"/>
      <c r="BO71" s="30"/>
      <c r="BP71" s="30"/>
      <c r="BQ71" s="30"/>
      <c r="BR71" s="30"/>
      <c r="BS71" s="30"/>
      <c r="BT71" s="30"/>
      <c r="BU71" s="30"/>
      <c r="BV71" s="30"/>
      <c r="BW71" s="30"/>
      <c r="BX71" s="30"/>
      <c r="BY71" s="30"/>
      <c r="BZ71" s="30"/>
      <c r="CA71" s="30"/>
      <c r="CB71" s="30"/>
      <c r="CC71" s="30"/>
      <c r="CD71" s="30"/>
      <c r="CE71" s="30"/>
      <c r="CF71" s="30"/>
      <c r="CG71" s="30"/>
      <c r="CH71" s="30"/>
      <c r="CI71" s="30"/>
      <c r="CJ71" s="30"/>
      <c r="CK71" s="30"/>
      <c r="CL71" s="30"/>
      <c r="CM71" s="30"/>
      <c r="CN71" s="30"/>
      <c r="CO71" s="30"/>
      <c r="CP71" s="30"/>
      <c r="CQ71" s="30"/>
      <c r="CR71" s="30"/>
      <c r="CS71" s="30"/>
      <c r="CT71" s="30"/>
      <c r="CU71" s="30"/>
      <c r="CV71" s="30"/>
      <c r="CW71" s="30"/>
      <c r="CX71" s="30"/>
      <c r="CY71" s="30"/>
      <c r="CZ71" s="30"/>
      <c r="DA71" s="30"/>
      <c r="DB71" s="30"/>
      <c r="DC71" s="30"/>
      <c r="DD71" s="30"/>
      <c r="DE71" s="30"/>
      <c r="DF71" s="30"/>
      <c r="DG71" s="30"/>
      <c r="DH71" s="30"/>
      <c r="DI71" s="30"/>
      <c r="DJ71" s="30"/>
      <c r="DK71" s="30"/>
      <c r="DL71" s="30"/>
      <c r="DM71" s="30"/>
      <c r="DN71" s="30"/>
      <c r="DO71" s="30"/>
      <c r="DP71" s="30"/>
      <c r="DQ71" s="30"/>
      <c r="DR71" s="30"/>
      <c r="DS71" s="30"/>
      <c r="DT71" s="30"/>
      <c r="DU71" s="30"/>
      <c r="DV71" s="30"/>
      <c r="DW71" s="30"/>
      <c r="DX71" s="30"/>
      <c r="DY71" s="30"/>
      <c r="DZ71" s="30"/>
      <c r="EA71" s="30"/>
      <c r="EB71" s="30"/>
      <c r="EC71" s="30"/>
      <c r="ED71" s="30"/>
      <c r="EE71" s="30"/>
      <c r="EF71" s="30"/>
      <c r="EG71" s="30"/>
      <c r="EH71" s="30"/>
      <c r="EI71" s="30"/>
      <c r="EJ71" s="30"/>
      <c r="EK71" s="30"/>
      <c r="EL71" s="30"/>
      <c r="EM71" s="30"/>
      <c r="EN71" s="30"/>
      <c r="EO71" s="30"/>
      <c r="EP71" s="30"/>
      <c r="EQ71" s="30"/>
      <c r="ER71" s="30"/>
      <c r="ES71" s="30"/>
      <c r="ET71" s="30"/>
      <c r="EU71" s="30"/>
      <c r="EV71" s="30"/>
      <c r="EW71" s="30"/>
      <c r="EX71" s="30"/>
      <c r="EY71" s="30"/>
      <c r="EZ71" s="30"/>
      <c r="FA71" s="30"/>
      <c r="FB71" s="30"/>
      <c r="FC71" s="30"/>
      <c r="FD71" s="30"/>
      <c r="FE71" s="30"/>
      <c r="FF71" s="30"/>
      <c r="FG71" s="30"/>
      <c r="FH71" s="30"/>
      <c r="FI71" s="30"/>
      <c r="FJ71" s="30"/>
      <c r="FK71" s="30"/>
      <c r="FL71" s="30"/>
      <c r="FM71" s="30"/>
      <c r="FN71" s="30"/>
      <c r="FO71" s="30"/>
      <c r="FP71" s="30"/>
      <c r="FQ71" s="30"/>
      <c r="FR71" s="30"/>
      <c r="FS71" s="30"/>
      <c r="FT71" s="30"/>
      <c r="FU71" s="30"/>
      <c r="FV71" s="30"/>
      <c r="FW71" s="30"/>
      <c r="FX71" s="30"/>
      <c r="FY71" s="30"/>
      <c r="FZ71" s="30"/>
      <c r="GA71" s="30"/>
      <c r="GB71" s="30"/>
      <c r="GC71" s="30"/>
      <c r="GD71" s="30"/>
      <c r="GE71" s="30"/>
      <c r="GF71" s="30"/>
      <c r="GG71" s="30"/>
      <c r="GH71" s="30"/>
      <c r="GI71" s="30"/>
      <c r="GJ71" s="30"/>
      <c r="GK71" s="30"/>
      <c r="GL71" s="30"/>
      <c r="GM71" s="30"/>
      <c r="GN71" s="30"/>
      <c r="GO71" s="30"/>
      <c r="GP71" s="30"/>
      <c r="GQ71" s="30"/>
      <c r="GR71" s="30"/>
      <c r="GS71" s="30"/>
      <c r="GT71" s="30"/>
      <c r="GU71" s="30"/>
      <c r="GV71" s="30"/>
      <c r="GW71" s="30"/>
      <c r="GX71" s="30"/>
      <c r="GY71" s="30"/>
      <c r="GZ71" s="30"/>
      <c r="HA71" s="30"/>
      <c r="HB71" s="30"/>
      <c r="HC71" s="30"/>
      <c r="HD71" s="30"/>
      <c r="HE71" s="30"/>
      <c r="HF71" s="30"/>
      <c r="HG71" s="30"/>
      <c r="HH71" s="30"/>
      <c r="HI71" s="30"/>
      <c r="HJ71" s="30"/>
      <c r="HK71" s="30"/>
      <c r="HL71" s="30"/>
      <c r="HM71" s="30"/>
      <c r="HN71" s="30"/>
      <c r="HO71" s="30"/>
      <c r="HP71" s="30"/>
      <c r="HQ71" s="30"/>
      <c r="HR71" s="30"/>
      <c r="HS71" s="30"/>
      <c r="HT71" s="30"/>
      <c r="HU71" s="30"/>
      <c r="HV71" s="30"/>
      <c r="HW71" s="30"/>
      <c r="HX71" s="30"/>
      <c r="HY71" s="30"/>
      <c r="HZ71" s="30"/>
      <c r="IA71" s="30"/>
      <c r="IB71" s="30"/>
      <c r="IC71" s="30"/>
      <c r="ID71" s="30"/>
      <c r="IE71" s="30"/>
      <c r="IF71" s="30"/>
      <c r="IG71" s="30"/>
      <c r="IH71" s="30"/>
      <c r="II71" s="30"/>
      <c r="IJ71" s="30"/>
      <c r="IK71" s="30"/>
      <c r="IL71" s="30"/>
      <c r="IM71" s="30"/>
      <c r="IN71" s="30"/>
      <c r="IO71" s="30"/>
      <c r="IP71" s="30"/>
      <c r="IQ71" s="30"/>
      <c r="IR71" s="30"/>
      <c r="IS71" s="30"/>
      <c r="IT71" s="30"/>
      <c r="IU71" s="30"/>
      <c r="IV71" s="30"/>
      <c r="IW71" s="30"/>
      <c r="IX71" s="30"/>
      <c r="IY71" s="30"/>
      <c r="IZ71" s="30"/>
      <c r="JA71" s="30"/>
      <c r="JB71" s="30"/>
      <c r="JC71" s="30"/>
      <c r="JD71" s="30"/>
      <c r="JE71" s="30"/>
      <c r="JF71" s="30"/>
      <c r="JG71" s="30"/>
      <c r="JH71" s="30"/>
      <c r="JI71" s="30"/>
      <c r="JJ71" s="30"/>
      <c r="JK71" s="30"/>
      <c r="JL71" s="30"/>
      <c r="JM71" s="30"/>
      <c r="JN71" s="30"/>
      <c r="JO71" s="30"/>
      <c r="JP71" s="30"/>
      <c r="JQ71" s="30"/>
      <c r="JR71" s="30"/>
      <c r="JS71" s="30"/>
      <c r="JT71" s="30"/>
      <c r="JU71" s="30"/>
      <c r="JV71" s="30"/>
      <c r="JW71" s="30"/>
      <c r="JX71" s="30"/>
      <c r="JY71" s="30"/>
      <c r="JZ71" s="30"/>
      <c r="KA71" s="30"/>
      <c r="KB71" s="30"/>
      <c r="KC71" s="30"/>
      <c r="KD71" s="30"/>
      <c r="KE71" s="30"/>
      <c r="KF71" s="30"/>
      <c r="KG71" s="30"/>
      <c r="KH71" s="30"/>
      <c r="KI71" s="30"/>
      <c r="KJ71" s="30"/>
      <c r="KK71" s="30"/>
      <c r="KL71" s="30"/>
      <c r="KM71" s="30"/>
      <c r="KN71" s="30"/>
      <c r="KO71" s="30"/>
      <c r="KP71" s="30"/>
      <c r="KQ71" s="30"/>
      <c r="KR71" s="30"/>
      <c r="KS71" s="30"/>
      <c r="KT71" s="30"/>
      <c r="KU71" s="30"/>
      <c r="KV71" s="30"/>
      <c r="KW71" s="30"/>
      <c r="KX71" s="30"/>
      <c r="KY71" s="30"/>
      <c r="KZ71" s="30"/>
      <c r="LA71" s="30"/>
      <c r="LB71" s="30"/>
      <c r="LC71" s="30"/>
      <c r="LD71" s="30"/>
      <c r="LE71" s="30"/>
      <c r="LF71" s="30"/>
      <c r="LG71" s="30"/>
      <c r="LH71" s="30"/>
      <c r="LI71" s="30"/>
      <c r="LJ71" s="30"/>
      <c r="LK71" s="30"/>
      <c r="LL71" s="30"/>
      <c r="LM71" s="30"/>
      <c r="LN71" s="30"/>
      <c r="LO71" s="30"/>
      <c r="LP71" s="30"/>
      <c r="LQ71" s="30"/>
      <c r="LR71" s="30"/>
      <c r="LS71" s="30"/>
      <c r="LT71" s="30"/>
      <c r="LU71" s="30"/>
      <c r="LV71" s="30"/>
      <c r="LW71" s="30"/>
      <c r="LX71" s="30"/>
      <c r="LY71" s="30"/>
      <c r="LZ71" s="30"/>
      <c r="MA71" s="30"/>
      <c r="MB71" s="30"/>
      <c r="MC71" s="30"/>
      <c r="MD71" s="30"/>
      <c r="ME71" s="30"/>
      <c r="MF71" s="30"/>
      <c r="MG71" s="30"/>
      <c r="MH71" s="30"/>
      <c r="MI71" s="30"/>
      <c r="MJ71" s="30"/>
      <c r="MK71" s="30"/>
      <c r="ML71" s="30"/>
      <c r="MM71" s="30"/>
      <c r="MN71" s="30"/>
      <c r="MO71" s="30"/>
      <c r="MP71" s="30"/>
      <c r="MQ71" s="30"/>
      <c r="MR71" s="30"/>
      <c r="MS71" s="30"/>
      <c r="MT71" s="30"/>
      <c r="MU71" s="30"/>
      <c r="MV71" s="30"/>
      <c r="MW71" s="30"/>
      <c r="MX71" s="30"/>
      <c r="MY71" s="30"/>
      <c r="MZ71" s="30"/>
      <c r="NA71" s="30"/>
      <c r="NB71" s="30"/>
      <c r="NC71" s="30"/>
      <c r="ND71" s="30"/>
      <c r="NE71" s="30"/>
      <c r="NF71" s="30"/>
      <c r="NG71" s="30"/>
      <c r="NH71" s="30"/>
      <c r="NI71" s="30"/>
      <c r="NJ71" s="30"/>
      <c r="NK71" s="30"/>
      <c r="NL71" s="30"/>
      <c r="NM71" s="30"/>
      <c r="NN71" s="30"/>
      <c r="NO71" s="30"/>
      <c r="NP71" s="30"/>
      <c r="NQ71" s="30"/>
      <c r="NR71" s="30"/>
      <c r="NS71" s="30"/>
      <c r="NT71" s="30"/>
      <c r="NU71" s="30"/>
      <c r="NV71" s="30"/>
      <c r="NW71" s="30"/>
      <c r="NX71" s="30"/>
      <c r="NY71" s="30"/>
      <c r="NZ71" s="30"/>
      <c r="OA71" s="30"/>
      <c r="OB71" s="30"/>
      <c r="OC71" s="30"/>
      <c r="OD71" s="30"/>
      <c r="OE71" s="30"/>
      <c r="OF71" s="30"/>
      <c r="OG71" s="30"/>
      <c r="OH71" s="30"/>
      <c r="OI71" s="30"/>
      <c r="OJ71" s="30"/>
      <c r="OK71" s="30"/>
      <c r="OL71" s="30"/>
      <c r="OM71" s="30"/>
      <c r="ON71" s="30"/>
      <c r="OO71" s="30"/>
      <c r="OP71" s="30"/>
      <c r="OQ71" s="30"/>
      <c r="OR71" s="30"/>
      <c r="OS71" s="30"/>
      <c r="OT71" s="30"/>
      <c r="OU71" s="30"/>
      <c r="OV71" s="30"/>
      <c r="OW71" s="30"/>
      <c r="OX71" s="30"/>
      <c r="OY71" s="30"/>
      <c r="OZ71" s="30"/>
      <c r="PA71" s="30"/>
      <c r="PB71" s="30"/>
      <c r="PC71" s="30"/>
      <c r="PD71" s="30"/>
      <c r="PE71" s="30"/>
      <c r="PF71" s="30"/>
      <c r="PG71" s="30"/>
      <c r="PH71" s="30"/>
      <c r="PI71" s="30"/>
      <c r="PJ71" s="30"/>
      <c r="PK71" s="30"/>
      <c r="PL71" s="30"/>
      <c r="PM71" s="30"/>
      <c r="PN71" s="30"/>
      <c r="PO71" s="30"/>
      <c r="PP71" s="30"/>
      <c r="PQ71" s="30"/>
      <c r="PR71" s="30"/>
      <c r="PS71" s="30"/>
      <c r="PT71" s="30"/>
      <c r="PU71" s="30"/>
      <c r="PV71" s="30"/>
      <c r="PW71" s="30"/>
      <c r="PX71" s="30"/>
      <c r="PY71" s="30"/>
      <c r="PZ71" s="30"/>
      <c r="QA71" s="30"/>
      <c r="QB71" s="30"/>
      <c r="QC71" s="30"/>
      <c r="QD71" s="30"/>
      <c r="QE71" s="30"/>
      <c r="QF71" s="30"/>
      <c r="QG71" s="30"/>
      <c r="QH71" s="30"/>
      <c r="QI71" s="30"/>
      <c r="QJ71" s="30"/>
      <c r="QK71" s="30"/>
      <c r="QL71" s="30"/>
      <c r="QM71" s="30"/>
      <c r="QN71" s="30"/>
      <c r="QO71" s="30"/>
      <c r="QP71" s="30"/>
      <c r="QQ71" s="30"/>
      <c r="QR71" s="30"/>
      <c r="QS71" s="30"/>
      <c r="QT71" s="30"/>
      <c r="QU71" s="30"/>
      <c r="QV71" s="30"/>
      <c r="QW71" s="30"/>
      <c r="QX71" s="30"/>
      <c r="QY71" s="30"/>
      <c r="QZ71" s="30"/>
      <c r="RA71" s="30"/>
      <c r="RB71" s="30"/>
      <c r="RC71" s="30"/>
      <c r="RD71" s="30"/>
      <c r="RE71" s="30"/>
      <c r="RF71" s="30"/>
      <c r="RG71" s="30"/>
      <c r="RH71" s="30"/>
      <c r="RI71" s="30"/>
      <c r="RJ71" s="30"/>
      <c r="RK71" s="30"/>
      <c r="RL71" s="30"/>
      <c r="RM71" s="30"/>
      <c r="RN71" s="30"/>
      <c r="RO71" s="30"/>
      <c r="RP71" s="30"/>
      <c r="RQ71" s="30"/>
      <c r="RR71" s="30"/>
      <c r="RS71" s="30"/>
      <c r="RT71" s="30"/>
      <c r="RU71" s="30"/>
      <c r="RV71" s="30"/>
      <c r="RW71" s="30"/>
      <c r="RX71" s="30"/>
      <c r="RY71" s="30"/>
      <c r="RZ71" s="30"/>
      <c r="SA71" s="30"/>
      <c r="SB71" s="30"/>
      <c r="SC71" s="30"/>
      <c r="SD71" s="30"/>
      <c r="SE71" s="30"/>
      <c r="SF71" s="30"/>
      <c r="SG71" s="30"/>
      <c r="SH71" s="30"/>
      <c r="SI71" s="30"/>
      <c r="SJ71" s="30"/>
      <c r="SK71" s="30"/>
      <c r="SL71" s="30"/>
      <c r="SM71" s="30"/>
      <c r="SN71" s="30"/>
      <c r="SO71" s="30"/>
      <c r="SP71" s="30"/>
      <c r="SQ71" s="30"/>
      <c r="SR71" s="30"/>
      <c r="SS71" s="30"/>
      <c r="ST71" s="30"/>
      <c r="SU71" s="30"/>
      <c r="SV71" s="30"/>
      <c r="SW71" s="30"/>
      <c r="SX71" s="30"/>
      <c r="SY71" s="30"/>
      <c r="SZ71" s="30"/>
      <c r="TA71" s="30"/>
      <c r="TB71" s="30"/>
      <c r="TC71" s="30"/>
      <c r="TD71" s="30"/>
      <c r="TE71" s="30"/>
      <c r="TF71" s="30"/>
      <c r="TG71" s="30"/>
      <c r="TH71" s="30"/>
      <c r="TI71" s="30"/>
      <c r="TJ71" s="30"/>
      <c r="TK71" s="30"/>
      <c r="TL71" s="30"/>
      <c r="TM71" s="30"/>
      <c r="TN71" s="30"/>
      <c r="TO71" s="30"/>
      <c r="TP71" s="30"/>
      <c r="TQ71" s="30"/>
      <c r="TR71" s="30"/>
      <c r="TS71" s="30"/>
      <c r="TT71" s="30"/>
      <c r="TU71" s="30"/>
      <c r="TV71" s="30"/>
      <c r="TW71" s="30"/>
      <c r="TX71" s="30"/>
      <c r="TY71" s="30"/>
      <c r="TZ71" s="30"/>
      <c r="UA71" s="30"/>
      <c r="UB71" s="30"/>
      <c r="UC71" s="30"/>
      <c r="UD71" s="30"/>
      <c r="UE71" s="30"/>
      <c r="UF71" s="30"/>
      <c r="UG71" s="30"/>
      <c r="UH71" s="30"/>
      <c r="UI71" s="30"/>
      <c r="UJ71" s="30"/>
      <c r="UK71" s="30"/>
      <c r="UL71" s="30"/>
      <c r="UM71" s="30"/>
      <c r="UN71" s="30"/>
      <c r="UO71" s="30"/>
      <c r="UP71" s="30"/>
      <c r="UQ71" s="30"/>
      <c r="UR71" s="30"/>
      <c r="US71" s="30"/>
      <c r="UT71" s="30"/>
      <c r="UU71" s="30"/>
      <c r="UV71" s="30"/>
      <c r="UW71" s="30"/>
      <c r="UX71" s="30"/>
      <c r="UY71" s="30"/>
      <c r="UZ71" s="30"/>
      <c r="VA71" s="30"/>
      <c r="VB71" s="30"/>
      <c r="VC71" s="30"/>
      <c r="VD71" s="30"/>
      <c r="VE71" s="30"/>
      <c r="VF71" s="30"/>
      <c r="VG71" s="30"/>
      <c r="VH71" s="30"/>
      <c r="VI71" s="30"/>
      <c r="VJ71" s="30"/>
      <c r="VK71" s="30"/>
      <c r="VL71" s="30"/>
      <c r="VM71" s="30"/>
      <c r="VN71" s="30"/>
      <c r="VO71" s="30"/>
      <c r="VP71" s="30"/>
      <c r="VQ71" s="30"/>
      <c r="VR71" s="30"/>
      <c r="VS71" s="30"/>
      <c r="VT71" s="30"/>
      <c r="VU71" s="30"/>
      <c r="VV71" s="30"/>
      <c r="VW71" s="30"/>
      <c r="VX71" s="30"/>
      <c r="VY71" s="30"/>
      <c r="VZ71" s="30"/>
      <c r="WA71" s="30"/>
      <c r="WB71" s="30"/>
      <c r="WC71" s="30"/>
      <c r="WD71" s="30"/>
      <c r="WE71" s="30"/>
      <c r="WF71" s="30"/>
      <c r="WG71" s="30"/>
      <c r="WH71" s="30"/>
      <c r="WI71" s="30"/>
      <c r="WJ71" s="30"/>
      <c r="WK71" s="30"/>
      <c r="WL71" s="30"/>
      <c r="WM71" s="30"/>
      <c r="WN71" s="30"/>
      <c r="WO71" s="30"/>
      <c r="WP71" s="30"/>
      <c r="WQ71" s="30"/>
      <c r="WR71" s="30"/>
      <c r="WS71" s="30"/>
      <c r="WT71" s="30"/>
      <c r="WU71" s="30"/>
      <c r="WV71" s="30"/>
      <c r="WW71" s="30"/>
      <c r="WX71" s="30"/>
      <c r="WY71" s="30"/>
      <c r="WZ71" s="30"/>
      <c r="XA71" s="30"/>
      <c r="XB71" s="30"/>
      <c r="XC71" s="30"/>
      <c r="XD71" s="30"/>
      <c r="XE71" s="30"/>
      <c r="XF71" s="30"/>
      <c r="XG71" s="30"/>
      <c r="XH71" s="30"/>
      <c r="XI71" s="30"/>
      <c r="XJ71" s="30"/>
      <c r="XK71" s="30"/>
      <c r="XL71" s="30"/>
      <c r="XM71" s="30"/>
      <c r="XN71" s="30"/>
      <c r="XO71" s="30"/>
      <c r="XP71" s="30"/>
      <c r="XQ71" s="30"/>
      <c r="XR71" s="30"/>
      <c r="XS71" s="30"/>
      <c r="XT71" s="30"/>
      <c r="XU71" s="30"/>
      <c r="XV71" s="30"/>
      <c r="XW71" s="30"/>
      <c r="XX71" s="30"/>
      <c r="XY71" s="30"/>
      <c r="XZ71" s="30"/>
      <c r="YA71" s="30"/>
      <c r="YB71" s="30"/>
      <c r="YC71" s="30"/>
      <c r="YD71" s="30"/>
      <c r="YE71" s="30"/>
      <c r="YF71" s="30"/>
      <c r="YG71" s="30"/>
      <c r="YH71" s="30"/>
      <c r="YI71" s="30"/>
      <c r="YJ71" s="30"/>
      <c r="YK71" s="30"/>
      <c r="YL71" s="30"/>
      <c r="YM71" s="30"/>
      <c r="YN71" s="30"/>
      <c r="YO71" s="30"/>
      <c r="YP71" s="30"/>
      <c r="YQ71" s="30"/>
      <c r="YR71" s="30"/>
      <c r="YS71" s="30"/>
      <c r="YT71" s="30"/>
      <c r="YU71" s="30"/>
      <c r="YV71" s="30"/>
      <c r="YW71" s="30"/>
      <c r="YX71" s="30"/>
      <c r="YY71" s="30"/>
      <c r="YZ71" s="30"/>
      <c r="ZA71" s="30"/>
      <c r="ZB71" s="30"/>
      <c r="ZC71" s="30"/>
      <c r="ZD71" s="30"/>
      <c r="ZE71" s="30"/>
      <c r="ZF71" s="30"/>
      <c r="ZG71" s="30"/>
      <c r="ZH71" s="30"/>
      <c r="ZI71" s="30"/>
      <c r="ZJ71" s="30"/>
      <c r="ZK71" s="30"/>
      <c r="ZL71" s="30"/>
      <c r="ZM71" s="30"/>
      <c r="ZN71" s="30"/>
      <c r="ZO71" s="30"/>
      <c r="ZP71" s="30"/>
      <c r="ZQ71" s="30"/>
      <c r="ZR71" s="30"/>
      <c r="ZS71" s="30"/>
      <c r="ZT71" s="30"/>
      <c r="ZU71" s="30"/>
      <c r="ZV71" s="30"/>
      <c r="ZW71" s="30"/>
      <c r="ZX71" s="30"/>
      <c r="ZY71" s="30"/>
      <c r="ZZ71" s="30"/>
      <c r="AAA71" s="30"/>
      <c r="AAB71" s="30"/>
      <c r="AAC71" s="30"/>
      <c r="AAD71" s="30"/>
      <c r="AAE71" s="30"/>
      <c r="AAF71" s="30"/>
      <c r="AAG71" s="30"/>
      <c r="AAH71" s="30"/>
      <c r="AAI71" s="30"/>
      <c r="AAJ71" s="30"/>
      <c r="AAK71" s="30"/>
      <c r="AAL71" s="30"/>
      <c r="AAM71" s="30"/>
      <c r="AAN71" s="30"/>
      <c r="AAO71" s="30"/>
      <c r="AAP71" s="30"/>
      <c r="AAQ71" s="30"/>
      <c r="AAR71" s="30"/>
      <c r="AAS71" s="30"/>
      <c r="AAT71" s="30"/>
      <c r="AAU71" s="30"/>
      <c r="AAV71" s="30"/>
      <c r="AAW71" s="30"/>
      <c r="AAX71" s="30"/>
      <c r="AAY71" s="30"/>
      <c r="AAZ71" s="30"/>
      <c r="ABA71" s="30"/>
      <c r="ABB71" s="30"/>
      <c r="ABC71" s="30"/>
      <c r="ABD71" s="30"/>
      <c r="ABE71" s="30"/>
      <c r="ABF71" s="30"/>
      <c r="ABG71" s="30"/>
      <c r="ABH71" s="30"/>
      <c r="ABI71" s="30"/>
      <c r="ABJ71" s="30"/>
      <c r="ABK71" s="30"/>
      <c r="ABL71" s="30"/>
      <c r="ABM71" s="30"/>
      <c r="ABN71" s="30"/>
      <c r="ABO71" s="30"/>
      <c r="ABP71" s="30"/>
      <c r="ABQ71" s="30"/>
      <c r="ABR71" s="30"/>
      <c r="ABS71" s="30"/>
      <c r="ABT71" s="30"/>
      <c r="ABU71" s="30"/>
      <c r="ABV71" s="30"/>
      <c r="ABW71" s="30"/>
      <c r="ABX71" s="30"/>
      <c r="ABY71" s="30"/>
      <c r="ABZ71" s="30"/>
      <c r="ACA71" s="30"/>
      <c r="ACB71" s="30"/>
      <c r="ACC71" s="30"/>
      <c r="ACD71" s="30"/>
      <c r="ACE71" s="30"/>
      <c r="ACF71" s="30"/>
      <c r="ACG71" s="30"/>
      <c r="ACH71" s="30"/>
      <c r="ACI71" s="30"/>
      <c r="ACJ71" s="30"/>
      <c r="ACK71" s="30"/>
      <c r="ACL71" s="30"/>
      <c r="ACM71" s="30"/>
      <c r="ACN71" s="30"/>
      <c r="ACO71" s="30"/>
      <c r="ACP71" s="30"/>
      <c r="ACQ71" s="30"/>
      <c r="ACR71" s="30"/>
      <c r="ACS71" s="30"/>
      <c r="ACT71" s="30"/>
      <c r="ACU71" s="30"/>
      <c r="ACV71" s="30"/>
      <c r="ACW71" s="30"/>
      <c r="ACX71" s="30"/>
      <c r="ACY71" s="30"/>
      <c r="ACZ71" s="30"/>
      <c r="ADA71" s="30"/>
      <c r="ADB71" s="30"/>
      <c r="ADC71" s="30"/>
      <c r="ADD71" s="30"/>
      <c r="ADE71" s="30"/>
      <c r="ADF71" s="30"/>
      <c r="ADG71" s="30"/>
      <c r="ADH71" s="30"/>
      <c r="ADI71" s="30"/>
      <c r="ADJ71" s="30"/>
      <c r="ADK71" s="30"/>
      <c r="ADL71" s="30"/>
      <c r="ADM71" s="30"/>
      <c r="ADN71" s="30"/>
      <c r="ADO71" s="30"/>
      <c r="ADP71" s="30"/>
      <c r="ADQ71" s="30"/>
      <c r="ADR71" s="30"/>
      <c r="ADS71" s="30"/>
      <c r="ADT71" s="30"/>
      <c r="ADU71" s="30"/>
      <c r="ADV71" s="30"/>
      <c r="ADW71" s="30"/>
      <c r="ADX71" s="30"/>
      <c r="ADY71" s="30"/>
      <c r="ADZ71" s="30"/>
      <c r="AEA71" s="30"/>
      <c r="AEB71" s="30"/>
      <c r="AEC71" s="30"/>
      <c r="AED71" s="30"/>
      <c r="AEE71" s="30"/>
      <c r="AEF71" s="30"/>
      <c r="AEG71" s="30"/>
      <c r="AEH71" s="30"/>
      <c r="AEI71" s="30"/>
      <c r="AEJ71" s="30"/>
      <c r="AEK71" s="30"/>
      <c r="AEL71" s="30"/>
      <c r="AEM71" s="30"/>
      <c r="AEN71" s="30"/>
      <c r="AEO71" s="30"/>
      <c r="AEP71" s="30"/>
      <c r="AEQ71" s="30"/>
      <c r="AER71" s="30"/>
      <c r="AES71" s="30"/>
      <c r="AET71" s="30"/>
      <c r="AEU71" s="30"/>
      <c r="AEV71" s="30"/>
      <c r="AEW71" s="30"/>
      <c r="AEX71" s="30"/>
      <c r="AEY71" s="30"/>
      <c r="AEZ71" s="30"/>
      <c r="AFA71" s="30"/>
      <c r="AFB71" s="30"/>
      <c r="AFC71" s="30"/>
      <c r="AFD71" s="30"/>
      <c r="AFE71" s="30"/>
      <c r="AFF71" s="30"/>
      <c r="AFG71" s="30"/>
      <c r="AFH71" s="30"/>
      <c r="AFI71" s="30"/>
      <c r="AFJ71" s="30"/>
      <c r="AFK71" s="30"/>
      <c r="AFL71" s="30"/>
      <c r="AFM71" s="30"/>
      <c r="AFN71" s="30"/>
      <c r="AFO71" s="30"/>
      <c r="AFP71" s="30"/>
      <c r="AFQ71" s="30"/>
      <c r="AFR71" s="30"/>
      <c r="AFS71" s="30"/>
      <c r="AFT71" s="30"/>
      <c r="AFU71" s="30"/>
      <c r="AFV71" s="30"/>
      <c r="AFW71" s="30"/>
      <c r="AFX71" s="30"/>
      <c r="AFY71" s="30"/>
      <c r="AFZ71" s="30"/>
      <c r="AGA71" s="30"/>
      <c r="AGB71" s="30"/>
      <c r="AGC71" s="30"/>
      <c r="AGD71" s="30"/>
      <c r="AGE71" s="30"/>
      <c r="AGF71" s="30"/>
      <c r="AGG71" s="30"/>
      <c r="AGH71" s="30"/>
      <c r="AGI71" s="30"/>
      <c r="AGJ71" s="30"/>
      <c r="AGK71" s="30"/>
      <c r="AGL71" s="30"/>
      <c r="AGM71" s="30"/>
      <c r="AGN71" s="30"/>
      <c r="AGO71" s="30"/>
      <c r="AGP71" s="30"/>
      <c r="AGQ71" s="30"/>
      <c r="AGR71" s="30"/>
      <c r="AGS71" s="30"/>
      <c r="AGT71" s="30"/>
      <c r="AGU71" s="30"/>
      <c r="AGV71" s="30"/>
      <c r="AGW71" s="30"/>
      <c r="AGX71" s="30"/>
      <c r="AGY71" s="30"/>
      <c r="AGZ71" s="30"/>
      <c r="AHA71" s="30"/>
      <c r="AHB71" s="30"/>
      <c r="AHC71" s="30"/>
      <c r="AHD71" s="30"/>
      <c r="AHE71" s="30"/>
      <c r="AHF71" s="30"/>
      <c r="AHG71" s="30"/>
      <c r="AHH71" s="30"/>
      <c r="AHI71" s="30"/>
      <c r="AHJ71" s="30"/>
      <c r="AHK71" s="30"/>
      <c r="AHL71" s="30"/>
      <c r="AHM71" s="30"/>
      <c r="AHN71" s="30"/>
      <c r="AHO71" s="30"/>
      <c r="AHP71" s="30"/>
      <c r="AHQ71" s="30"/>
      <c r="AHR71" s="30"/>
      <c r="AHS71" s="30"/>
      <c r="AHT71" s="30"/>
      <c r="AHU71" s="30"/>
      <c r="AHV71" s="30"/>
      <c r="AHW71" s="30"/>
      <c r="AHX71" s="30"/>
      <c r="AHY71" s="30"/>
      <c r="AHZ71" s="30"/>
      <c r="AIA71" s="30"/>
      <c r="AIB71" s="30"/>
      <c r="AIC71" s="30"/>
      <c r="AID71" s="30"/>
      <c r="AIE71" s="30"/>
      <c r="AIF71" s="30"/>
      <c r="AIG71" s="30"/>
      <c r="AIH71" s="30"/>
      <c r="AII71" s="30"/>
      <c r="AIJ71" s="30"/>
      <c r="AIK71" s="30"/>
      <c r="AIL71" s="30"/>
      <c r="AIM71" s="30"/>
      <c r="AIN71" s="30"/>
      <c r="AIO71" s="30"/>
      <c r="AIP71" s="30"/>
      <c r="AIQ71" s="30"/>
      <c r="AIR71" s="30"/>
      <c r="AIS71" s="30"/>
      <c r="AIT71" s="30"/>
      <c r="AIU71" s="30"/>
      <c r="AIV71" s="30"/>
      <c r="AIW71" s="30"/>
      <c r="AIX71" s="30"/>
      <c r="AIY71" s="30"/>
      <c r="AIZ71" s="30"/>
      <c r="AJA71" s="30"/>
      <c r="AJB71" s="30"/>
      <c r="AJC71" s="30"/>
      <c r="AJD71" s="30"/>
      <c r="AJE71" s="30"/>
      <c r="AJF71" s="30"/>
      <c r="AJG71" s="30"/>
      <c r="AJH71" s="30"/>
      <c r="AJI71" s="30"/>
      <c r="AJJ71" s="30"/>
      <c r="AJK71" s="30"/>
      <c r="AJL71" s="30"/>
      <c r="AJM71" s="30"/>
      <c r="AJN71" s="30"/>
      <c r="AJO71" s="30"/>
      <c r="AJP71" s="30"/>
      <c r="AJQ71" s="30"/>
      <c r="AJR71" s="30"/>
      <c r="AJS71" s="30"/>
      <c r="AJT71" s="30"/>
      <c r="AJU71" s="30"/>
      <c r="AJV71" s="30"/>
      <c r="AJW71" s="30"/>
      <c r="AJX71" s="30"/>
      <c r="AJY71" s="30"/>
      <c r="AJZ71" s="30"/>
      <c r="AKA71" s="30"/>
      <c r="AKB71" s="30"/>
      <c r="AKC71" s="30"/>
      <c r="AKD71" s="30"/>
      <c r="AKE71" s="30"/>
      <c r="AKF71" s="30"/>
      <c r="AKG71" s="30"/>
      <c r="AKH71" s="30"/>
      <c r="AKI71" s="30"/>
      <c r="AKJ71" s="30"/>
      <c r="AKK71" s="30"/>
      <c r="AKL71" s="30"/>
      <c r="AKM71" s="30"/>
      <c r="AKN71" s="30"/>
      <c r="AKO71" s="30"/>
      <c r="AKP71" s="30"/>
      <c r="AKQ71" s="30"/>
      <c r="AKR71" s="30"/>
      <c r="AKS71" s="30"/>
      <c r="AKT71" s="30"/>
      <c r="AKU71" s="30"/>
      <c r="AKV71" s="30"/>
      <c r="AKW71" s="30"/>
      <c r="AKX71" s="30"/>
      <c r="AKY71" s="30"/>
      <c r="AKZ71" s="30"/>
      <c r="ALA71" s="30"/>
      <c r="ALB71" s="30"/>
      <c r="ALC71" s="30"/>
      <c r="ALD71" s="30"/>
      <c r="ALE71" s="30"/>
      <c r="ALF71" s="30"/>
      <c r="ALG71" s="30"/>
      <c r="ALH71" s="30"/>
      <c r="ALI71" s="30"/>
      <c r="ALJ71" s="30"/>
      <c r="ALK71" s="30"/>
      <c r="ALL71" s="30"/>
      <c r="ALM71" s="30"/>
      <c r="ALN71" s="30"/>
      <c r="ALO71" s="30"/>
      <c r="ALP71" s="30"/>
      <c r="ALQ71" s="30"/>
      <c r="ALR71" s="30"/>
      <c r="ALS71" s="30"/>
      <c r="ALT71" s="30"/>
      <c r="ALU71" s="30"/>
      <c r="ALV71" s="30"/>
      <c r="ALW71" s="30"/>
      <c r="ALX71" s="30"/>
      <c r="ALY71" s="30"/>
      <c r="ALZ71" s="30"/>
      <c r="AMA71" s="30"/>
      <c r="AMB71" s="30"/>
      <c r="AMC71" s="30"/>
      <c r="AMD71" s="30"/>
      <c r="AME71" s="30"/>
      <c r="AMF71" s="30"/>
      <c r="AMG71" s="30"/>
      <c r="AMH71" s="30"/>
      <c r="AMI71" s="30"/>
      <c r="AMJ71" s="30"/>
    </row>
    <row r="72" spans="1:1024" s="80" customFormat="1" ht="17.25" customHeight="1">
      <c r="A72" s="69"/>
      <c r="B72" s="104" t="s">
        <v>14</v>
      </c>
      <c r="C72" s="105" t="s">
        <v>3216</v>
      </c>
      <c r="D72" s="105" t="s">
        <v>18</v>
      </c>
      <c r="E72" s="105" t="s">
        <v>882</v>
      </c>
      <c r="F72" s="106" t="s">
        <v>3217</v>
      </c>
      <c r="G72" s="107" t="s">
        <v>3218</v>
      </c>
      <c r="H72" s="107">
        <v>421</v>
      </c>
      <c r="I72" s="107" t="s">
        <v>3219</v>
      </c>
      <c r="J72" s="105" t="s">
        <v>3211</v>
      </c>
      <c r="K72" s="64"/>
      <c r="L72" s="30"/>
      <c r="M72" s="30"/>
      <c r="N72" s="30"/>
      <c r="O72" s="30"/>
      <c r="P72" s="30"/>
      <c r="Q72" s="30"/>
      <c r="R72" s="30"/>
      <c r="S72" s="30"/>
      <c r="T72" s="30"/>
      <c r="U72" s="30"/>
      <c r="V72" s="30"/>
      <c r="W72" s="30"/>
      <c r="X72" s="30"/>
      <c r="Y72" s="30"/>
      <c r="Z72" s="30"/>
      <c r="AA72" s="30"/>
      <c r="AB72" s="30"/>
      <c r="AC72" s="30"/>
      <c r="AD72" s="30"/>
      <c r="AE72" s="30"/>
      <c r="AF72" s="30"/>
      <c r="AG72" s="30"/>
      <c r="AH72" s="30"/>
      <c r="AI72" s="30"/>
      <c r="AJ72" s="30"/>
      <c r="AK72" s="30"/>
      <c r="AL72" s="30"/>
      <c r="AM72" s="30"/>
      <c r="AN72" s="30"/>
      <c r="AO72" s="30"/>
      <c r="AP72" s="30"/>
      <c r="AQ72" s="30"/>
      <c r="AR72" s="30"/>
      <c r="AS72" s="30"/>
      <c r="AT72" s="30"/>
      <c r="AU72" s="30"/>
      <c r="AV72" s="30"/>
      <c r="AW72" s="30"/>
      <c r="AX72" s="30"/>
      <c r="AY72" s="30"/>
      <c r="AZ72" s="30"/>
      <c r="BA72" s="30"/>
      <c r="BB72" s="30"/>
      <c r="BC72" s="30"/>
      <c r="BD72" s="30"/>
      <c r="BE72" s="30"/>
      <c r="BF72" s="30"/>
      <c r="BG72" s="30"/>
      <c r="BH72" s="30"/>
      <c r="BI72" s="30"/>
      <c r="BJ72" s="30"/>
      <c r="BK72" s="30"/>
      <c r="BL72" s="30"/>
      <c r="BM72" s="30"/>
      <c r="BN72" s="30"/>
      <c r="BO72" s="30"/>
      <c r="BP72" s="30"/>
      <c r="BQ72" s="30"/>
      <c r="BR72" s="30"/>
      <c r="BS72" s="30"/>
      <c r="BT72" s="30"/>
      <c r="BU72" s="30"/>
      <c r="BV72" s="30"/>
      <c r="BW72" s="30"/>
      <c r="BX72" s="30"/>
      <c r="BY72" s="30"/>
      <c r="BZ72" s="30"/>
      <c r="CA72" s="30"/>
      <c r="CB72" s="30"/>
      <c r="CC72" s="30"/>
      <c r="CD72" s="30"/>
      <c r="CE72" s="30"/>
      <c r="CF72" s="30"/>
      <c r="CG72" s="30"/>
      <c r="CH72" s="30"/>
      <c r="CI72" s="30"/>
      <c r="CJ72" s="30"/>
      <c r="CK72" s="30"/>
      <c r="CL72" s="30"/>
      <c r="CM72" s="30"/>
      <c r="CN72" s="30"/>
      <c r="CO72" s="30"/>
      <c r="CP72" s="30"/>
      <c r="CQ72" s="30"/>
      <c r="CR72" s="30"/>
      <c r="CS72" s="30"/>
      <c r="CT72" s="30"/>
      <c r="CU72" s="30"/>
      <c r="CV72" s="30"/>
      <c r="CW72" s="30"/>
      <c r="CX72" s="30"/>
      <c r="CY72" s="30"/>
      <c r="CZ72" s="30"/>
      <c r="DA72" s="30"/>
      <c r="DB72" s="30"/>
      <c r="DC72" s="30"/>
      <c r="DD72" s="30"/>
      <c r="DE72" s="30"/>
      <c r="DF72" s="30"/>
      <c r="DG72" s="30"/>
      <c r="DH72" s="30"/>
      <c r="DI72" s="30"/>
      <c r="DJ72" s="30"/>
      <c r="DK72" s="30"/>
      <c r="DL72" s="30"/>
      <c r="DM72" s="30"/>
      <c r="DN72" s="30"/>
      <c r="DO72" s="30"/>
      <c r="DP72" s="30"/>
      <c r="DQ72" s="30"/>
      <c r="DR72" s="30"/>
      <c r="DS72" s="30"/>
      <c r="DT72" s="30"/>
      <c r="DU72" s="30"/>
      <c r="DV72" s="30"/>
      <c r="DW72" s="30"/>
      <c r="DX72" s="30"/>
      <c r="DY72" s="30"/>
      <c r="DZ72" s="30"/>
      <c r="EA72" s="30"/>
      <c r="EB72" s="30"/>
      <c r="EC72" s="30"/>
      <c r="ED72" s="30"/>
      <c r="EE72" s="30"/>
      <c r="EF72" s="30"/>
      <c r="EG72" s="30"/>
      <c r="EH72" s="30"/>
      <c r="EI72" s="30"/>
      <c r="EJ72" s="30"/>
      <c r="EK72" s="30"/>
      <c r="EL72" s="30"/>
      <c r="EM72" s="30"/>
      <c r="EN72" s="30"/>
      <c r="EO72" s="30"/>
      <c r="EP72" s="30"/>
      <c r="EQ72" s="30"/>
      <c r="ER72" s="30"/>
      <c r="ES72" s="30"/>
      <c r="ET72" s="30"/>
      <c r="EU72" s="30"/>
      <c r="EV72" s="30"/>
      <c r="EW72" s="30"/>
      <c r="EX72" s="30"/>
      <c r="EY72" s="30"/>
      <c r="EZ72" s="30"/>
      <c r="FA72" s="30"/>
      <c r="FB72" s="30"/>
      <c r="FC72" s="30"/>
      <c r="FD72" s="30"/>
      <c r="FE72" s="30"/>
      <c r="FF72" s="30"/>
      <c r="FG72" s="30"/>
      <c r="FH72" s="30"/>
      <c r="FI72" s="30"/>
      <c r="FJ72" s="30"/>
      <c r="FK72" s="30"/>
      <c r="FL72" s="30"/>
      <c r="FM72" s="30"/>
      <c r="FN72" s="30"/>
      <c r="FO72" s="30"/>
      <c r="FP72" s="30"/>
      <c r="FQ72" s="30"/>
      <c r="FR72" s="30"/>
      <c r="FS72" s="30"/>
      <c r="FT72" s="30"/>
      <c r="FU72" s="30"/>
      <c r="FV72" s="30"/>
      <c r="FW72" s="30"/>
      <c r="FX72" s="30"/>
      <c r="FY72" s="30"/>
      <c r="FZ72" s="30"/>
      <c r="GA72" s="30"/>
      <c r="GB72" s="30"/>
      <c r="GC72" s="30"/>
      <c r="GD72" s="30"/>
      <c r="GE72" s="30"/>
      <c r="GF72" s="30"/>
      <c r="GG72" s="30"/>
      <c r="GH72" s="30"/>
      <c r="GI72" s="30"/>
      <c r="GJ72" s="30"/>
      <c r="GK72" s="30"/>
      <c r="GL72" s="30"/>
      <c r="GM72" s="30"/>
      <c r="GN72" s="30"/>
      <c r="GO72" s="30"/>
      <c r="GP72" s="30"/>
      <c r="GQ72" s="30"/>
      <c r="GR72" s="30"/>
      <c r="GS72" s="30"/>
      <c r="GT72" s="30"/>
      <c r="GU72" s="30"/>
      <c r="GV72" s="30"/>
      <c r="GW72" s="30"/>
      <c r="GX72" s="30"/>
      <c r="GY72" s="30"/>
      <c r="GZ72" s="30"/>
      <c r="HA72" s="30"/>
      <c r="HB72" s="30"/>
      <c r="HC72" s="30"/>
      <c r="HD72" s="30"/>
      <c r="HE72" s="30"/>
      <c r="HF72" s="30"/>
      <c r="HG72" s="30"/>
      <c r="HH72" s="30"/>
      <c r="HI72" s="30"/>
      <c r="HJ72" s="30"/>
      <c r="HK72" s="30"/>
      <c r="HL72" s="30"/>
      <c r="HM72" s="30"/>
      <c r="HN72" s="30"/>
      <c r="HO72" s="30"/>
      <c r="HP72" s="30"/>
      <c r="HQ72" s="30"/>
      <c r="HR72" s="30"/>
      <c r="HS72" s="30"/>
      <c r="HT72" s="30"/>
      <c r="HU72" s="30"/>
      <c r="HV72" s="30"/>
      <c r="HW72" s="30"/>
      <c r="HX72" s="30"/>
      <c r="HY72" s="30"/>
      <c r="HZ72" s="30"/>
      <c r="IA72" s="30"/>
      <c r="IB72" s="30"/>
      <c r="IC72" s="30"/>
      <c r="ID72" s="30"/>
      <c r="IE72" s="30"/>
      <c r="IF72" s="30"/>
      <c r="IG72" s="30"/>
      <c r="IH72" s="30"/>
      <c r="II72" s="30"/>
      <c r="IJ72" s="30"/>
      <c r="IK72" s="30"/>
      <c r="IL72" s="30"/>
      <c r="IM72" s="30"/>
      <c r="IN72" s="30"/>
      <c r="IO72" s="30"/>
      <c r="IP72" s="30"/>
      <c r="IQ72" s="30"/>
      <c r="IR72" s="30"/>
      <c r="IS72" s="30"/>
      <c r="IT72" s="30"/>
      <c r="IU72" s="30"/>
      <c r="IV72" s="30"/>
    </row>
    <row r="73" spans="1:1024" s="80" customFormat="1" ht="17.25" customHeight="1">
      <c r="A73" s="68"/>
      <c r="B73" s="104" t="s">
        <v>14</v>
      </c>
      <c r="C73" s="94" t="s">
        <v>248</v>
      </c>
      <c r="D73" s="94" t="s">
        <v>18</v>
      </c>
      <c r="E73" s="94" t="s">
        <v>67</v>
      </c>
      <c r="F73" s="95" t="s">
        <v>249</v>
      </c>
      <c r="G73" s="96" t="s">
        <v>250</v>
      </c>
      <c r="H73" s="97">
        <v>45</v>
      </c>
      <c r="I73" s="96" t="s">
        <v>251</v>
      </c>
      <c r="J73" s="94" t="s">
        <v>252</v>
      </c>
      <c r="K73" s="30"/>
      <c r="L73" s="30"/>
      <c r="M73" s="30"/>
      <c r="N73" s="30"/>
      <c r="O73" s="30"/>
      <c r="P73" s="30"/>
      <c r="Q73" s="30"/>
      <c r="R73" s="30"/>
      <c r="S73" s="30"/>
      <c r="T73" s="30"/>
      <c r="U73" s="30"/>
      <c r="V73" s="30"/>
      <c r="W73" s="30"/>
      <c r="X73" s="30"/>
      <c r="Y73" s="30"/>
      <c r="Z73" s="30"/>
      <c r="AA73" s="30"/>
      <c r="AB73" s="30"/>
      <c r="AC73" s="30"/>
      <c r="AD73" s="30"/>
      <c r="AE73" s="30"/>
      <c r="AF73" s="30"/>
      <c r="AG73" s="30"/>
      <c r="AH73" s="30"/>
      <c r="AI73" s="30"/>
      <c r="AJ73" s="30"/>
      <c r="AK73" s="30"/>
      <c r="AL73" s="30"/>
      <c r="AM73" s="30"/>
      <c r="AN73" s="30"/>
      <c r="AO73" s="30"/>
      <c r="AP73" s="30"/>
      <c r="AQ73" s="30"/>
      <c r="AR73" s="30"/>
      <c r="AS73" s="30"/>
      <c r="AT73" s="30"/>
      <c r="AU73" s="30"/>
      <c r="AV73" s="30"/>
      <c r="AW73" s="30"/>
      <c r="AX73" s="30"/>
      <c r="AY73" s="30"/>
      <c r="AZ73" s="30"/>
      <c r="BA73" s="30"/>
      <c r="BB73" s="30"/>
      <c r="BC73" s="30"/>
      <c r="BD73" s="30"/>
      <c r="BE73" s="30"/>
      <c r="BF73" s="30"/>
      <c r="BG73" s="30"/>
      <c r="BH73" s="30"/>
      <c r="BI73" s="30"/>
      <c r="BJ73" s="30"/>
      <c r="BK73" s="30"/>
      <c r="BL73" s="30"/>
      <c r="BM73" s="30"/>
      <c r="BN73" s="30"/>
      <c r="BO73" s="30"/>
      <c r="BP73" s="30"/>
      <c r="BQ73" s="30"/>
      <c r="BR73" s="30"/>
      <c r="BS73" s="30"/>
      <c r="BT73" s="30"/>
      <c r="BU73" s="30"/>
      <c r="BV73" s="30"/>
      <c r="BW73" s="30"/>
      <c r="BX73" s="30"/>
      <c r="BY73" s="30"/>
      <c r="BZ73" s="30"/>
      <c r="CA73" s="30"/>
      <c r="CB73" s="30"/>
      <c r="CC73" s="30"/>
      <c r="CD73" s="30"/>
      <c r="CE73" s="30"/>
      <c r="CF73" s="30"/>
      <c r="CG73" s="30"/>
      <c r="CH73" s="30"/>
      <c r="CI73" s="30"/>
      <c r="CJ73" s="30"/>
      <c r="CK73" s="30"/>
      <c r="CL73" s="30"/>
      <c r="CM73" s="30"/>
      <c r="CN73" s="30"/>
      <c r="CO73" s="30"/>
      <c r="CP73" s="30"/>
      <c r="CQ73" s="30"/>
      <c r="CR73" s="30"/>
      <c r="CS73" s="30"/>
      <c r="CT73" s="30"/>
      <c r="CU73" s="30"/>
      <c r="CV73" s="30"/>
      <c r="CW73" s="30"/>
      <c r="CX73" s="30"/>
      <c r="CY73" s="30"/>
      <c r="CZ73" s="30"/>
      <c r="DA73" s="30"/>
      <c r="DB73" s="30"/>
      <c r="DC73" s="30"/>
      <c r="DD73" s="30"/>
      <c r="DE73" s="30"/>
      <c r="DF73" s="30"/>
      <c r="DG73" s="30"/>
      <c r="DH73" s="30"/>
      <c r="DI73" s="30"/>
      <c r="DJ73" s="30"/>
      <c r="DK73" s="30"/>
      <c r="DL73" s="30"/>
      <c r="DM73" s="30"/>
      <c r="DN73" s="30"/>
      <c r="DO73" s="30"/>
      <c r="DP73" s="30"/>
      <c r="DQ73" s="30"/>
      <c r="DR73" s="30"/>
      <c r="DS73" s="30"/>
      <c r="DT73" s="30"/>
      <c r="DU73" s="30"/>
      <c r="DV73" s="30"/>
      <c r="DW73" s="30"/>
      <c r="DX73" s="30"/>
      <c r="DY73" s="30"/>
      <c r="DZ73" s="30"/>
      <c r="EA73" s="30"/>
      <c r="EB73" s="30"/>
      <c r="EC73" s="30"/>
      <c r="ED73" s="30"/>
      <c r="EE73" s="30"/>
      <c r="EF73" s="30"/>
      <c r="EG73" s="30"/>
      <c r="EH73" s="30"/>
      <c r="EI73" s="30"/>
      <c r="EJ73" s="30"/>
      <c r="EK73" s="30"/>
      <c r="EL73" s="30"/>
      <c r="EM73" s="30"/>
      <c r="EN73" s="30"/>
      <c r="EO73" s="30"/>
      <c r="EP73" s="30"/>
      <c r="EQ73" s="30"/>
      <c r="ER73" s="30"/>
      <c r="ES73" s="30"/>
      <c r="ET73" s="30"/>
      <c r="EU73" s="30"/>
      <c r="EV73" s="30"/>
      <c r="EW73" s="30"/>
      <c r="EX73" s="30"/>
      <c r="EY73" s="30"/>
      <c r="EZ73" s="30"/>
      <c r="FA73" s="30"/>
      <c r="FB73" s="30"/>
      <c r="FC73" s="30"/>
      <c r="FD73" s="30"/>
      <c r="FE73" s="30"/>
      <c r="FF73" s="30"/>
      <c r="FG73" s="30"/>
      <c r="FH73" s="30"/>
      <c r="FI73" s="30"/>
      <c r="FJ73" s="30"/>
      <c r="FK73" s="30"/>
      <c r="FL73" s="30"/>
      <c r="FM73" s="30"/>
      <c r="FN73" s="30"/>
      <c r="FO73" s="30"/>
      <c r="FP73" s="30"/>
      <c r="FQ73" s="30"/>
      <c r="FR73" s="30"/>
      <c r="FS73" s="30"/>
      <c r="FT73" s="30"/>
      <c r="FU73" s="30"/>
      <c r="FV73" s="30"/>
      <c r="FW73" s="30"/>
      <c r="FX73" s="30"/>
      <c r="FY73" s="30"/>
      <c r="FZ73" s="30"/>
      <c r="GA73" s="30"/>
      <c r="GB73" s="30"/>
      <c r="GC73" s="30"/>
      <c r="GD73" s="30"/>
      <c r="GE73" s="30"/>
      <c r="GF73" s="30"/>
      <c r="GG73" s="30"/>
      <c r="GH73" s="30"/>
      <c r="GI73" s="30"/>
      <c r="GJ73" s="30"/>
      <c r="GK73" s="30"/>
      <c r="GL73" s="30"/>
      <c r="GM73" s="30"/>
      <c r="GN73" s="30"/>
      <c r="GO73" s="30"/>
      <c r="GP73" s="30"/>
      <c r="GQ73" s="30"/>
      <c r="GR73" s="30"/>
      <c r="GS73" s="30"/>
      <c r="GT73" s="30"/>
      <c r="GU73" s="30"/>
      <c r="GV73" s="30"/>
      <c r="GW73" s="30"/>
      <c r="GX73" s="30"/>
      <c r="GY73" s="30"/>
      <c r="GZ73" s="30"/>
      <c r="HA73" s="30"/>
      <c r="HB73" s="30"/>
      <c r="HC73" s="30"/>
      <c r="HD73" s="30"/>
      <c r="HE73" s="30"/>
      <c r="HF73" s="30"/>
      <c r="HG73" s="30"/>
      <c r="HH73" s="30"/>
      <c r="HI73" s="30"/>
      <c r="HJ73" s="30"/>
      <c r="HK73" s="30"/>
      <c r="HL73" s="30"/>
      <c r="HM73" s="30"/>
      <c r="HN73" s="30"/>
      <c r="HO73" s="30"/>
      <c r="HP73" s="30"/>
      <c r="HQ73" s="30"/>
      <c r="HR73" s="30"/>
      <c r="HS73" s="30"/>
      <c r="HT73" s="30"/>
      <c r="HU73" s="30"/>
      <c r="HV73" s="30"/>
      <c r="HW73" s="30"/>
      <c r="HX73" s="30"/>
      <c r="HY73" s="30"/>
      <c r="HZ73" s="30"/>
      <c r="IA73" s="30"/>
      <c r="IB73" s="30"/>
      <c r="IC73" s="30"/>
      <c r="ID73" s="30"/>
      <c r="IE73" s="30"/>
      <c r="IF73" s="30"/>
      <c r="IG73" s="30"/>
      <c r="IH73" s="30"/>
      <c r="II73" s="30"/>
      <c r="IJ73" s="30"/>
      <c r="IK73" s="30"/>
      <c r="IL73" s="30"/>
      <c r="IM73" s="30"/>
      <c r="IN73" s="30"/>
      <c r="IO73" s="30"/>
      <c r="IP73" s="30"/>
      <c r="IQ73" s="30"/>
      <c r="IR73" s="30"/>
      <c r="IS73" s="30"/>
      <c r="IT73" s="30"/>
      <c r="IU73" s="30"/>
      <c r="IV73" s="30"/>
      <c r="IW73" s="53"/>
      <c r="IX73" s="53"/>
      <c r="IY73" s="53"/>
      <c r="IZ73" s="53"/>
      <c r="JA73" s="53"/>
      <c r="JB73" s="53"/>
      <c r="JC73" s="53"/>
      <c r="JD73" s="53"/>
      <c r="JE73" s="53"/>
      <c r="JF73" s="53"/>
      <c r="JG73" s="53"/>
      <c r="JH73" s="53"/>
      <c r="JI73" s="53"/>
      <c r="JJ73" s="53"/>
      <c r="JK73" s="53"/>
      <c r="JL73" s="53"/>
      <c r="JM73" s="53"/>
      <c r="JN73" s="53"/>
      <c r="JO73" s="53"/>
      <c r="JP73" s="53"/>
      <c r="JQ73" s="53"/>
      <c r="JR73" s="53"/>
      <c r="JS73" s="53"/>
      <c r="JT73" s="53"/>
      <c r="JU73" s="53"/>
      <c r="JV73" s="53"/>
      <c r="JW73" s="53"/>
      <c r="JX73" s="53"/>
      <c r="JY73" s="53"/>
      <c r="JZ73" s="53"/>
      <c r="KA73" s="53"/>
      <c r="KB73" s="53"/>
      <c r="KC73" s="53"/>
      <c r="KD73" s="53"/>
      <c r="KE73" s="53"/>
      <c r="KF73" s="53"/>
      <c r="KG73" s="53"/>
      <c r="KH73" s="53"/>
      <c r="KI73" s="53"/>
      <c r="KJ73" s="53"/>
      <c r="KK73" s="53"/>
      <c r="KL73" s="53"/>
      <c r="KM73" s="53"/>
      <c r="KN73" s="53"/>
      <c r="KO73" s="53"/>
      <c r="KP73" s="53"/>
      <c r="KQ73" s="53"/>
      <c r="KR73" s="53"/>
      <c r="KS73" s="53"/>
      <c r="KT73" s="53"/>
      <c r="KU73" s="53"/>
      <c r="KV73" s="53"/>
      <c r="KW73" s="53"/>
      <c r="KX73" s="53"/>
      <c r="KY73" s="53"/>
      <c r="KZ73" s="53"/>
      <c r="LA73" s="53"/>
      <c r="LB73" s="53"/>
      <c r="LC73" s="53"/>
      <c r="LD73" s="53"/>
      <c r="LE73" s="53"/>
      <c r="LF73" s="53"/>
      <c r="LG73" s="53"/>
      <c r="LH73" s="53"/>
      <c r="LI73" s="53"/>
      <c r="LJ73" s="53"/>
      <c r="LK73" s="53"/>
      <c r="LL73" s="53"/>
      <c r="LM73" s="53"/>
      <c r="LN73" s="53"/>
      <c r="LO73" s="53"/>
      <c r="LP73" s="53"/>
      <c r="LQ73" s="53"/>
      <c r="LR73" s="53"/>
      <c r="LS73" s="53"/>
      <c r="LT73" s="53"/>
      <c r="LU73" s="53"/>
      <c r="LV73" s="53"/>
      <c r="LW73" s="53"/>
      <c r="LX73" s="53"/>
      <c r="LY73" s="53"/>
      <c r="LZ73" s="53"/>
      <c r="MA73" s="53"/>
      <c r="MB73" s="53"/>
      <c r="MC73" s="53"/>
      <c r="MD73" s="53"/>
      <c r="ME73" s="53"/>
      <c r="MF73" s="53"/>
      <c r="MG73" s="53"/>
      <c r="MH73" s="53"/>
      <c r="MI73" s="53"/>
      <c r="MJ73" s="53"/>
      <c r="MK73" s="53"/>
      <c r="ML73" s="53"/>
      <c r="MM73" s="53"/>
      <c r="MN73" s="53"/>
      <c r="MO73" s="53"/>
      <c r="MP73" s="53"/>
      <c r="MQ73" s="53"/>
      <c r="MR73" s="53"/>
      <c r="MS73" s="53"/>
      <c r="MT73" s="53"/>
      <c r="MU73" s="53"/>
      <c r="MV73" s="53"/>
      <c r="MW73" s="53"/>
      <c r="MX73" s="53"/>
      <c r="MY73" s="53"/>
      <c r="MZ73" s="53"/>
      <c r="NA73" s="53"/>
      <c r="NB73" s="53"/>
      <c r="NC73" s="53"/>
      <c r="ND73" s="53"/>
      <c r="NE73" s="53"/>
      <c r="NF73" s="53"/>
      <c r="NG73" s="53"/>
      <c r="NH73" s="53"/>
      <c r="NI73" s="53"/>
      <c r="NJ73" s="53"/>
      <c r="NK73" s="53"/>
      <c r="NL73" s="53"/>
      <c r="NM73" s="53"/>
      <c r="NN73" s="53"/>
      <c r="NO73" s="53"/>
      <c r="NP73" s="53"/>
      <c r="NQ73" s="53"/>
      <c r="NR73" s="53"/>
      <c r="NS73" s="53"/>
      <c r="NT73" s="53"/>
      <c r="NU73" s="53"/>
      <c r="NV73" s="53"/>
      <c r="NW73" s="53"/>
      <c r="NX73" s="53"/>
      <c r="NY73" s="53"/>
      <c r="NZ73" s="53"/>
      <c r="OA73" s="53"/>
      <c r="OB73" s="53"/>
      <c r="OC73" s="53"/>
      <c r="OD73" s="53"/>
      <c r="OE73" s="53"/>
      <c r="OF73" s="53"/>
      <c r="OG73" s="53"/>
      <c r="OH73" s="53"/>
      <c r="OI73" s="53"/>
      <c r="OJ73" s="53"/>
      <c r="OK73" s="53"/>
      <c r="OL73" s="53"/>
      <c r="OM73" s="53"/>
      <c r="ON73" s="53"/>
      <c r="OO73" s="53"/>
      <c r="OP73" s="53"/>
      <c r="OQ73" s="53"/>
      <c r="OR73" s="53"/>
      <c r="OS73" s="53"/>
      <c r="OT73" s="53"/>
      <c r="OU73" s="53"/>
      <c r="OV73" s="53"/>
      <c r="OW73" s="53"/>
      <c r="OX73" s="53"/>
      <c r="OY73" s="53"/>
      <c r="OZ73" s="53"/>
      <c r="PA73" s="53"/>
      <c r="PB73" s="53"/>
      <c r="PC73" s="53"/>
      <c r="PD73" s="53"/>
      <c r="PE73" s="53"/>
      <c r="PF73" s="53"/>
      <c r="PG73" s="53"/>
      <c r="PH73" s="53"/>
      <c r="PI73" s="53"/>
      <c r="PJ73" s="53"/>
      <c r="PK73" s="53"/>
      <c r="PL73" s="53"/>
      <c r="PM73" s="53"/>
      <c r="PN73" s="53"/>
      <c r="PO73" s="53"/>
      <c r="PP73" s="53"/>
      <c r="PQ73" s="53"/>
      <c r="PR73" s="53"/>
      <c r="PS73" s="53"/>
      <c r="PT73" s="53"/>
      <c r="PU73" s="53"/>
      <c r="PV73" s="53"/>
      <c r="PW73" s="53"/>
      <c r="PX73" s="53"/>
      <c r="PY73" s="53"/>
      <c r="PZ73" s="53"/>
      <c r="QA73" s="53"/>
      <c r="QB73" s="53"/>
      <c r="QC73" s="53"/>
      <c r="QD73" s="53"/>
      <c r="QE73" s="53"/>
      <c r="QF73" s="53"/>
      <c r="QG73" s="53"/>
      <c r="QH73" s="53"/>
      <c r="QI73" s="53"/>
      <c r="QJ73" s="53"/>
      <c r="QK73" s="53"/>
      <c r="QL73" s="53"/>
      <c r="QM73" s="53"/>
      <c r="QN73" s="53"/>
      <c r="QO73" s="53"/>
      <c r="QP73" s="53"/>
      <c r="QQ73" s="53"/>
      <c r="QR73" s="53"/>
      <c r="QS73" s="53"/>
      <c r="QT73" s="53"/>
      <c r="QU73" s="53"/>
      <c r="QV73" s="53"/>
      <c r="QW73" s="53"/>
      <c r="QX73" s="53"/>
      <c r="QY73" s="53"/>
      <c r="QZ73" s="53"/>
      <c r="RA73" s="53"/>
      <c r="RB73" s="53"/>
      <c r="RC73" s="53"/>
      <c r="RD73" s="53"/>
      <c r="RE73" s="53"/>
      <c r="RF73" s="53"/>
      <c r="RG73" s="53"/>
      <c r="RH73" s="53"/>
      <c r="RI73" s="53"/>
      <c r="RJ73" s="53"/>
      <c r="RK73" s="53"/>
      <c r="RL73" s="53"/>
      <c r="RM73" s="53"/>
      <c r="RN73" s="53"/>
      <c r="RO73" s="53"/>
      <c r="RP73" s="53"/>
      <c r="RQ73" s="53"/>
      <c r="RR73" s="53"/>
      <c r="RS73" s="53"/>
      <c r="RT73" s="53"/>
      <c r="RU73" s="53"/>
      <c r="RV73" s="53"/>
      <c r="RW73" s="53"/>
      <c r="RX73" s="53"/>
      <c r="RY73" s="53"/>
      <c r="RZ73" s="53"/>
      <c r="SA73" s="53"/>
      <c r="SB73" s="53"/>
      <c r="SC73" s="53"/>
      <c r="SD73" s="53"/>
      <c r="SE73" s="53"/>
      <c r="SF73" s="53"/>
      <c r="SG73" s="53"/>
      <c r="SH73" s="53"/>
      <c r="SI73" s="53"/>
      <c r="SJ73" s="53"/>
      <c r="SK73" s="53"/>
      <c r="SL73" s="53"/>
      <c r="SM73" s="53"/>
      <c r="SN73" s="53"/>
      <c r="SO73" s="53"/>
      <c r="SP73" s="53"/>
      <c r="SQ73" s="53"/>
      <c r="SR73" s="53"/>
      <c r="SS73" s="53"/>
      <c r="ST73" s="53"/>
      <c r="SU73" s="53"/>
      <c r="SV73" s="53"/>
      <c r="SW73" s="53"/>
      <c r="SX73" s="53"/>
      <c r="SY73" s="53"/>
      <c r="SZ73" s="53"/>
      <c r="TA73" s="53"/>
      <c r="TB73" s="53"/>
      <c r="TC73" s="53"/>
      <c r="TD73" s="53"/>
      <c r="TE73" s="53"/>
      <c r="TF73" s="53"/>
      <c r="TG73" s="53"/>
      <c r="TH73" s="53"/>
      <c r="TI73" s="53"/>
      <c r="TJ73" s="53"/>
      <c r="TK73" s="53"/>
      <c r="TL73" s="53"/>
      <c r="TM73" s="53"/>
      <c r="TN73" s="53"/>
      <c r="TO73" s="53"/>
      <c r="TP73" s="53"/>
      <c r="TQ73" s="53"/>
      <c r="TR73" s="53"/>
      <c r="TS73" s="53"/>
      <c r="TT73" s="53"/>
      <c r="TU73" s="53"/>
      <c r="TV73" s="53"/>
      <c r="TW73" s="53"/>
      <c r="TX73" s="53"/>
      <c r="TY73" s="53"/>
      <c r="TZ73" s="53"/>
      <c r="UA73" s="53"/>
      <c r="UB73" s="53"/>
      <c r="UC73" s="53"/>
      <c r="UD73" s="53"/>
      <c r="UE73" s="53"/>
      <c r="UF73" s="53"/>
      <c r="UG73" s="53"/>
      <c r="UH73" s="53"/>
      <c r="UI73" s="53"/>
      <c r="UJ73" s="53"/>
      <c r="UK73" s="53"/>
      <c r="UL73" s="53"/>
      <c r="UM73" s="53"/>
      <c r="UN73" s="53"/>
      <c r="UO73" s="53"/>
      <c r="UP73" s="53"/>
      <c r="UQ73" s="53"/>
      <c r="UR73" s="53"/>
      <c r="US73" s="53"/>
      <c r="UT73" s="53"/>
      <c r="UU73" s="53"/>
      <c r="UV73" s="53"/>
      <c r="UW73" s="53"/>
      <c r="UX73" s="53"/>
      <c r="UY73" s="53"/>
      <c r="UZ73" s="53"/>
      <c r="VA73" s="53"/>
      <c r="VB73" s="53"/>
      <c r="VC73" s="53"/>
      <c r="VD73" s="53"/>
      <c r="VE73" s="53"/>
      <c r="VF73" s="53"/>
      <c r="VG73" s="53"/>
      <c r="VH73" s="53"/>
      <c r="VI73" s="53"/>
      <c r="VJ73" s="53"/>
      <c r="VK73" s="53"/>
      <c r="VL73" s="53"/>
      <c r="VM73" s="53"/>
      <c r="VN73" s="53"/>
      <c r="VO73" s="53"/>
      <c r="VP73" s="53"/>
      <c r="VQ73" s="53"/>
      <c r="VR73" s="53"/>
      <c r="VS73" s="53"/>
      <c r="VT73" s="53"/>
      <c r="VU73" s="53"/>
      <c r="VV73" s="53"/>
      <c r="VW73" s="53"/>
      <c r="VX73" s="53"/>
      <c r="VY73" s="53"/>
      <c r="VZ73" s="53"/>
      <c r="WA73" s="53"/>
      <c r="WB73" s="53"/>
      <c r="WC73" s="53"/>
      <c r="WD73" s="53"/>
      <c r="WE73" s="53"/>
      <c r="WF73" s="53"/>
      <c r="WG73" s="53"/>
      <c r="WH73" s="53"/>
      <c r="WI73" s="53"/>
      <c r="WJ73" s="53"/>
      <c r="WK73" s="53"/>
      <c r="WL73" s="53"/>
      <c r="WM73" s="53"/>
      <c r="WN73" s="53"/>
      <c r="WO73" s="53"/>
      <c r="WP73" s="53"/>
      <c r="WQ73" s="53"/>
      <c r="WR73" s="53"/>
      <c r="WS73" s="53"/>
      <c r="WT73" s="53"/>
      <c r="WU73" s="53"/>
      <c r="WV73" s="53"/>
      <c r="WW73" s="53"/>
      <c r="WX73" s="53"/>
      <c r="WY73" s="53"/>
      <c r="WZ73" s="53"/>
      <c r="XA73" s="53"/>
      <c r="XB73" s="53"/>
      <c r="XC73" s="53"/>
      <c r="XD73" s="53"/>
      <c r="XE73" s="53"/>
      <c r="XF73" s="53"/>
      <c r="XG73" s="53"/>
      <c r="XH73" s="53"/>
      <c r="XI73" s="53"/>
      <c r="XJ73" s="53"/>
      <c r="XK73" s="53"/>
      <c r="XL73" s="53"/>
      <c r="XM73" s="53"/>
      <c r="XN73" s="53"/>
      <c r="XO73" s="53"/>
      <c r="XP73" s="53"/>
      <c r="XQ73" s="53"/>
      <c r="XR73" s="53"/>
      <c r="XS73" s="53"/>
      <c r="XT73" s="53"/>
      <c r="XU73" s="53"/>
      <c r="XV73" s="53"/>
      <c r="XW73" s="53"/>
      <c r="XX73" s="53"/>
      <c r="XY73" s="53"/>
      <c r="XZ73" s="53"/>
      <c r="YA73" s="53"/>
      <c r="YB73" s="53"/>
      <c r="YC73" s="53"/>
      <c r="YD73" s="53"/>
      <c r="YE73" s="53"/>
      <c r="YF73" s="53"/>
      <c r="YG73" s="53"/>
      <c r="YH73" s="53"/>
      <c r="YI73" s="53"/>
      <c r="YJ73" s="53"/>
      <c r="YK73" s="53"/>
      <c r="YL73" s="53"/>
      <c r="YM73" s="53"/>
      <c r="YN73" s="53"/>
      <c r="YO73" s="53"/>
      <c r="YP73" s="53"/>
      <c r="YQ73" s="53"/>
      <c r="YR73" s="53"/>
      <c r="YS73" s="53"/>
      <c r="YT73" s="53"/>
      <c r="YU73" s="53"/>
      <c r="YV73" s="53"/>
      <c r="YW73" s="53"/>
      <c r="YX73" s="53"/>
      <c r="YY73" s="53"/>
      <c r="YZ73" s="53"/>
      <c r="ZA73" s="53"/>
      <c r="ZB73" s="53"/>
      <c r="ZC73" s="53"/>
      <c r="ZD73" s="53"/>
      <c r="ZE73" s="53"/>
      <c r="ZF73" s="53"/>
      <c r="ZG73" s="53"/>
      <c r="ZH73" s="53"/>
      <c r="ZI73" s="53"/>
      <c r="ZJ73" s="53"/>
      <c r="ZK73" s="53"/>
      <c r="ZL73" s="53"/>
      <c r="ZM73" s="53"/>
      <c r="ZN73" s="53"/>
      <c r="ZO73" s="53"/>
      <c r="ZP73" s="53"/>
      <c r="ZQ73" s="53"/>
      <c r="ZR73" s="53"/>
      <c r="ZS73" s="53"/>
      <c r="ZT73" s="53"/>
      <c r="ZU73" s="53"/>
      <c r="ZV73" s="53"/>
      <c r="ZW73" s="53"/>
      <c r="ZX73" s="53"/>
      <c r="ZY73" s="53"/>
      <c r="ZZ73" s="53"/>
      <c r="AAA73" s="53"/>
      <c r="AAB73" s="53"/>
      <c r="AAC73" s="53"/>
      <c r="AAD73" s="53"/>
      <c r="AAE73" s="53"/>
      <c r="AAF73" s="53"/>
      <c r="AAG73" s="53"/>
      <c r="AAH73" s="53"/>
      <c r="AAI73" s="53"/>
      <c r="AAJ73" s="53"/>
      <c r="AAK73" s="53"/>
      <c r="AAL73" s="53"/>
      <c r="AAM73" s="53"/>
      <c r="AAN73" s="53"/>
      <c r="AAO73" s="53"/>
      <c r="AAP73" s="53"/>
      <c r="AAQ73" s="53"/>
      <c r="AAR73" s="53"/>
      <c r="AAS73" s="53"/>
      <c r="AAT73" s="53"/>
      <c r="AAU73" s="53"/>
      <c r="AAV73" s="53"/>
      <c r="AAW73" s="53"/>
      <c r="AAX73" s="53"/>
      <c r="AAY73" s="53"/>
      <c r="AAZ73" s="53"/>
      <c r="ABA73" s="53"/>
      <c r="ABB73" s="53"/>
      <c r="ABC73" s="53"/>
      <c r="ABD73" s="53"/>
      <c r="ABE73" s="53"/>
      <c r="ABF73" s="53"/>
      <c r="ABG73" s="53"/>
      <c r="ABH73" s="53"/>
      <c r="ABI73" s="53"/>
      <c r="ABJ73" s="53"/>
      <c r="ABK73" s="53"/>
      <c r="ABL73" s="53"/>
      <c r="ABM73" s="53"/>
      <c r="ABN73" s="53"/>
      <c r="ABO73" s="53"/>
      <c r="ABP73" s="53"/>
      <c r="ABQ73" s="53"/>
      <c r="ABR73" s="53"/>
      <c r="ABS73" s="53"/>
      <c r="ABT73" s="53"/>
      <c r="ABU73" s="53"/>
      <c r="ABV73" s="53"/>
      <c r="ABW73" s="53"/>
      <c r="ABX73" s="53"/>
      <c r="ABY73" s="53"/>
      <c r="ABZ73" s="53"/>
      <c r="ACA73" s="53"/>
      <c r="ACB73" s="53"/>
      <c r="ACC73" s="53"/>
      <c r="ACD73" s="53"/>
      <c r="ACE73" s="53"/>
      <c r="ACF73" s="53"/>
      <c r="ACG73" s="53"/>
      <c r="ACH73" s="53"/>
      <c r="ACI73" s="53"/>
      <c r="ACJ73" s="53"/>
      <c r="ACK73" s="53"/>
      <c r="ACL73" s="53"/>
      <c r="ACM73" s="53"/>
      <c r="ACN73" s="53"/>
      <c r="ACO73" s="53"/>
      <c r="ACP73" s="53"/>
      <c r="ACQ73" s="53"/>
      <c r="ACR73" s="53"/>
      <c r="ACS73" s="53"/>
      <c r="ACT73" s="53"/>
      <c r="ACU73" s="53"/>
      <c r="ACV73" s="53"/>
      <c r="ACW73" s="53"/>
      <c r="ACX73" s="53"/>
      <c r="ACY73" s="53"/>
      <c r="ACZ73" s="53"/>
      <c r="ADA73" s="53"/>
      <c r="ADB73" s="53"/>
      <c r="ADC73" s="53"/>
      <c r="ADD73" s="53"/>
      <c r="ADE73" s="53"/>
      <c r="ADF73" s="53"/>
      <c r="ADG73" s="53"/>
      <c r="ADH73" s="53"/>
      <c r="ADI73" s="53"/>
      <c r="ADJ73" s="53"/>
      <c r="ADK73" s="53"/>
      <c r="ADL73" s="53"/>
      <c r="ADM73" s="53"/>
      <c r="ADN73" s="53"/>
      <c r="ADO73" s="53"/>
      <c r="ADP73" s="53"/>
      <c r="ADQ73" s="53"/>
      <c r="ADR73" s="53"/>
      <c r="ADS73" s="53"/>
      <c r="ADT73" s="53"/>
      <c r="ADU73" s="53"/>
      <c r="ADV73" s="53"/>
      <c r="ADW73" s="53"/>
      <c r="ADX73" s="53"/>
      <c r="ADY73" s="53"/>
      <c r="ADZ73" s="53"/>
      <c r="AEA73" s="53"/>
      <c r="AEB73" s="53"/>
      <c r="AEC73" s="53"/>
      <c r="AED73" s="53"/>
      <c r="AEE73" s="53"/>
      <c r="AEF73" s="53"/>
      <c r="AEG73" s="53"/>
      <c r="AEH73" s="53"/>
      <c r="AEI73" s="53"/>
      <c r="AEJ73" s="53"/>
      <c r="AEK73" s="53"/>
      <c r="AEL73" s="53"/>
      <c r="AEM73" s="53"/>
      <c r="AEN73" s="53"/>
      <c r="AEO73" s="53"/>
      <c r="AEP73" s="53"/>
      <c r="AEQ73" s="53"/>
      <c r="AER73" s="53"/>
      <c r="AES73" s="53"/>
      <c r="AET73" s="53"/>
      <c r="AEU73" s="53"/>
      <c r="AEV73" s="53"/>
      <c r="AEW73" s="53"/>
      <c r="AEX73" s="53"/>
      <c r="AEY73" s="53"/>
      <c r="AEZ73" s="53"/>
      <c r="AFA73" s="53"/>
      <c r="AFB73" s="53"/>
      <c r="AFC73" s="53"/>
      <c r="AFD73" s="53"/>
      <c r="AFE73" s="53"/>
      <c r="AFF73" s="53"/>
      <c r="AFG73" s="53"/>
      <c r="AFH73" s="53"/>
      <c r="AFI73" s="53"/>
      <c r="AFJ73" s="53"/>
      <c r="AFK73" s="53"/>
      <c r="AFL73" s="53"/>
      <c r="AFM73" s="53"/>
      <c r="AFN73" s="53"/>
      <c r="AFO73" s="53"/>
      <c r="AFP73" s="53"/>
      <c r="AFQ73" s="53"/>
      <c r="AFR73" s="53"/>
      <c r="AFS73" s="53"/>
      <c r="AFT73" s="53"/>
      <c r="AFU73" s="53"/>
      <c r="AFV73" s="53"/>
      <c r="AFW73" s="53"/>
      <c r="AFX73" s="53"/>
      <c r="AFY73" s="53"/>
      <c r="AFZ73" s="53"/>
      <c r="AGA73" s="53"/>
      <c r="AGB73" s="53"/>
      <c r="AGC73" s="53"/>
      <c r="AGD73" s="53"/>
      <c r="AGE73" s="53"/>
      <c r="AGF73" s="53"/>
      <c r="AGG73" s="53"/>
      <c r="AGH73" s="53"/>
      <c r="AGI73" s="53"/>
      <c r="AGJ73" s="53"/>
      <c r="AGK73" s="53"/>
      <c r="AGL73" s="53"/>
      <c r="AGM73" s="53"/>
      <c r="AGN73" s="53"/>
      <c r="AGO73" s="53"/>
      <c r="AGP73" s="53"/>
      <c r="AGQ73" s="53"/>
      <c r="AGR73" s="53"/>
      <c r="AGS73" s="53"/>
      <c r="AGT73" s="53"/>
      <c r="AGU73" s="53"/>
      <c r="AGV73" s="53"/>
      <c r="AGW73" s="53"/>
      <c r="AGX73" s="53"/>
      <c r="AGY73" s="53"/>
      <c r="AGZ73" s="53"/>
      <c r="AHA73" s="53"/>
      <c r="AHB73" s="53"/>
      <c r="AHC73" s="53"/>
      <c r="AHD73" s="53"/>
      <c r="AHE73" s="53"/>
      <c r="AHF73" s="53"/>
      <c r="AHG73" s="53"/>
      <c r="AHH73" s="53"/>
      <c r="AHI73" s="53"/>
      <c r="AHJ73" s="53"/>
      <c r="AHK73" s="53"/>
      <c r="AHL73" s="53"/>
      <c r="AHM73" s="53"/>
      <c r="AHN73" s="53"/>
      <c r="AHO73" s="53"/>
      <c r="AHP73" s="53"/>
      <c r="AHQ73" s="53"/>
      <c r="AHR73" s="53"/>
      <c r="AHS73" s="53"/>
      <c r="AHT73" s="53"/>
      <c r="AHU73" s="53"/>
      <c r="AHV73" s="53"/>
      <c r="AHW73" s="53"/>
      <c r="AHX73" s="53"/>
      <c r="AHY73" s="53"/>
      <c r="AHZ73" s="53"/>
      <c r="AIA73" s="53"/>
      <c r="AIB73" s="53"/>
      <c r="AIC73" s="53"/>
      <c r="AID73" s="53"/>
      <c r="AIE73" s="53"/>
      <c r="AIF73" s="53"/>
      <c r="AIG73" s="53"/>
      <c r="AIH73" s="53"/>
      <c r="AII73" s="53"/>
      <c r="AIJ73" s="53"/>
      <c r="AIK73" s="53"/>
      <c r="AIL73" s="53"/>
      <c r="AIM73" s="53"/>
      <c r="AIN73" s="53"/>
      <c r="AIO73" s="53"/>
      <c r="AIP73" s="53"/>
      <c r="AIQ73" s="53"/>
      <c r="AIR73" s="53"/>
      <c r="AIS73" s="53"/>
      <c r="AIT73" s="53"/>
      <c r="AIU73" s="53"/>
      <c r="AIV73" s="53"/>
      <c r="AIW73" s="53"/>
      <c r="AIX73" s="53"/>
      <c r="AIY73" s="53"/>
      <c r="AIZ73" s="53"/>
      <c r="AJA73" s="53"/>
      <c r="AJB73" s="53"/>
      <c r="AJC73" s="53"/>
      <c r="AJD73" s="53"/>
      <c r="AJE73" s="53"/>
      <c r="AJF73" s="53"/>
      <c r="AJG73" s="53"/>
      <c r="AJH73" s="53"/>
      <c r="AJI73" s="53"/>
      <c r="AJJ73" s="53"/>
      <c r="AJK73" s="53"/>
      <c r="AJL73" s="53"/>
      <c r="AJM73" s="53"/>
      <c r="AJN73" s="53"/>
      <c r="AJO73" s="53"/>
      <c r="AJP73" s="53"/>
      <c r="AJQ73" s="53"/>
      <c r="AJR73" s="53"/>
      <c r="AJS73" s="53"/>
      <c r="AJT73" s="53"/>
      <c r="AJU73" s="53"/>
      <c r="AJV73" s="53"/>
      <c r="AJW73" s="53"/>
      <c r="AJX73" s="53"/>
      <c r="AJY73" s="53"/>
      <c r="AJZ73" s="53"/>
      <c r="AKA73" s="53"/>
      <c r="AKB73" s="53"/>
      <c r="AKC73" s="53"/>
      <c r="AKD73" s="53"/>
      <c r="AKE73" s="53"/>
      <c r="AKF73" s="53"/>
      <c r="AKG73" s="53"/>
      <c r="AKH73" s="53"/>
      <c r="AKI73" s="53"/>
      <c r="AKJ73" s="53"/>
      <c r="AKK73" s="53"/>
      <c r="AKL73" s="53"/>
      <c r="AKM73" s="53"/>
      <c r="AKN73" s="53"/>
      <c r="AKO73" s="53"/>
      <c r="AKP73" s="53"/>
      <c r="AKQ73" s="53"/>
      <c r="AKR73" s="53"/>
      <c r="AKS73" s="53"/>
      <c r="AKT73" s="53"/>
      <c r="AKU73" s="53"/>
      <c r="AKV73" s="53"/>
      <c r="AKW73" s="53"/>
      <c r="AKX73" s="53"/>
      <c r="AKY73" s="53"/>
      <c r="AKZ73" s="53"/>
      <c r="ALA73" s="53"/>
      <c r="ALB73" s="53"/>
      <c r="ALC73" s="53"/>
      <c r="ALD73" s="53"/>
      <c r="ALE73" s="53"/>
      <c r="ALF73" s="53"/>
      <c r="ALG73" s="53"/>
      <c r="ALH73" s="53"/>
      <c r="ALI73" s="53"/>
      <c r="ALJ73" s="53"/>
      <c r="ALK73" s="53"/>
      <c r="ALL73" s="53"/>
      <c r="ALM73" s="53"/>
      <c r="ALN73" s="53"/>
      <c r="ALO73" s="53"/>
      <c r="ALP73" s="53"/>
      <c r="ALQ73" s="53"/>
      <c r="ALR73" s="53"/>
      <c r="ALS73" s="53"/>
      <c r="ALT73" s="53"/>
      <c r="ALU73" s="53"/>
      <c r="ALV73" s="53"/>
      <c r="ALW73" s="53"/>
      <c r="ALX73" s="53"/>
      <c r="ALY73" s="53"/>
      <c r="ALZ73" s="53"/>
      <c r="AMA73" s="53"/>
      <c r="AMB73" s="53"/>
      <c r="AMC73" s="53"/>
      <c r="AMD73" s="53"/>
      <c r="AME73" s="53"/>
      <c r="AMF73" s="53"/>
      <c r="AMG73" s="53"/>
      <c r="AMH73" s="53"/>
      <c r="AMI73" s="53"/>
      <c r="AMJ73" s="53"/>
    </row>
    <row r="74" spans="1:1024" s="80" customFormat="1" ht="17.25" customHeight="1">
      <c r="A74" s="68"/>
      <c r="B74" s="104" t="s">
        <v>14</v>
      </c>
      <c r="C74" s="94" t="s">
        <v>248</v>
      </c>
      <c r="D74" s="94" t="s">
        <v>15</v>
      </c>
      <c r="E74" s="94" t="s">
        <v>67</v>
      </c>
      <c r="F74" s="95" t="s">
        <v>249</v>
      </c>
      <c r="G74" s="96" t="s">
        <v>253</v>
      </c>
      <c r="H74" s="97">
        <v>66</v>
      </c>
      <c r="I74" s="96" t="s">
        <v>254</v>
      </c>
      <c r="J74" s="94" t="s">
        <v>252</v>
      </c>
      <c r="K74" s="30"/>
      <c r="L74" s="30"/>
      <c r="M74" s="30"/>
      <c r="N74" s="30"/>
      <c r="O74" s="30"/>
      <c r="P74" s="30"/>
      <c r="Q74" s="30"/>
      <c r="R74" s="30"/>
      <c r="S74" s="30"/>
      <c r="T74" s="30"/>
      <c r="U74" s="30"/>
      <c r="V74" s="30"/>
      <c r="W74" s="30"/>
      <c r="X74" s="30"/>
      <c r="Y74" s="30"/>
      <c r="Z74" s="30"/>
      <c r="AA74" s="30"/>
      <c r="AB74" s="30"/>
      <c r="AC74" s="30"/>
      <c r="AD74" s="30"/>
      <c r="AE74" s="30"/>
      <c r="AF74" s="30"/>
      <c r="AG74" s="30"/>
      <c r="AH74" s="30"/>
      <c r="AI74" s="30"/>
      <c r="AJ74" s="30"/>
      <c r="AK74" s="30"/>
      <c r="AL74" s="30"/>
      <c r="AM74" s="30"/>
      <c r="AN74" s="30"/>
      <c r="AO74" s="30"/>
      <c r="AP74" s="30"/>
      <c r="AQ74" s="30"/>
      <c r="AR74" s="30"/>
      <c r="AS74" s="30"/>
      <c r="AT74" s="30"/>
      <c r="AU74" s="30"/>
      <c r="AV74" s="30"/>
      <c r="AW74" s="30"/>
      <c r="AX74" s="30"/>
      <c r="AY74" s="30"/>
      <c r="AZ74" s="30"/>
      <c r="BA74" s="30"/>
      <c r="BB74" s="30"/>
      <c r="BC74" s="30"/>
      <c r="BD74" s="30"/>
      <c r="BE74" s="30"/>
      <c r="BF74" s="30"/>
      <c r="BG74" s="30"/>
      <c r="BH74" s="30"/>
      <c r="BI74" s="30"/>
      <c r="BJ74" s="30"/>
      <c r="BK74" s="30"/>
      <c r="BL74" s="30"/>
      <c r="BM74" s="30"/>
      <c r="BN74" s="30"/>
      <c r="BO74" s="30"/>
      <c r="BP74" s="30"/>
      <c r="BQ74" s="30"/>
      <c r="BR74" s="30"/>
      <c r="BS74" s="30"/>
      <c r="BT74" s="30"/>
      <c r="BU74" s="30"/>
      <c r="BV74" s="30"/>
      <c r="BW74" s="30"/>
      <c r="BX74" s="30"/>
      <c r="BY74" s="30"/>
      <c r="BZ74" s="30"/>
      <c r="CA74" s="30"/>
      <c r="CB74" s="30"/>
      <c r="CC74" s="30"/>
      <c r="CD74" s="30"/>
      <c r="CE74" s="30"/>
      <c r="CF74" s="30"/>
      <c r="CG74" s="30"/>
      <c r="CH74" s="30"/>
      <c r="CI74" s="30"/>
      <c r="CJ74" s="30"/>
      <c r="CK74" s="30"/>
      <c r="CL74" s="30"/>
      <c r="CM74" s="30"/>
      <c r="CN74" s="30"/>
      <c r="CO74" s="30"/>
      <c r="CP74" s="30"/>
      <c r="CQ74" s="30"/>
      <c r="CR74" s="30"/>
      <c r="CS74" s="30"/>
      <c r="CT74" s="30"/>
      <c r="CU74" s="30"/>
      <c r="CV74" s="30"/>
      <c r="CW74" s="30"/>
      <c r="CX74" s="30"/>
      <c r="CY74" s="30"/>
      <c r="CZ74" s="30"/>
      <c r="DA74" s="30"/>
      <c r="DB74" s="30"/>
      <c r="DC74" s="30"/>
      <c r="DD74" s="30"/>
      <c r="DE74" s="30"/>
      <c r="DF74" s="30"/>
      <c r="DG74" s="30"/>
      <c r="DH74" s="30"/>
      <c r="DI74" s="30"/>
      <c r="DJ74" s="30"/>
      <c r="DK74" s="30"/>
      <c r="DL74" s="30"/>
      <c r="DM74" s="30"/>
      <c r="DN74" s="30"/>
      <c r="DO74" s="30"/>
      <c r="DP74" s="30"/>
      <c r="DQ74" s="30"/>
      <c r="DR74" s="30"/>
      <c r="DS74" s="30"/>
      <c r="DT74" s="30"/>
      <c r="DU74" s="30"/>
      <c r="DV74" s="30"/>
      <c r="DW74" s="30"/>
      <c r="DX74" s="30"/>
      <c r="DY74" s="30"/>
      <c r="DZ74" s="30"/>
      <c r="EA74" s="30"/>
      <c r="EB74" s="30"/>
      <c r="EC74" s="30"/>
      <c r="ED74" s="30"/>
      <c r="EE74" s="30"/>
      <c r="EF74" s="30"/>
      <c r="EG74" s="30"/>
      <c r="EH74" s="30"/>
      <c r="EI74" s="30"/>
      <c r="EJ74" s="30"/>
      <c r="EK74" s="30"/>
      <c r="EL74" s="30"/>
      <c r="EM74" s="30"/>
      <c r="EN74" s="30"/>
      <c r="EO74" s="30"/>
      <c r="EP74" s="30"/>
      <c r="EQ74" s="30"/>
      <c r="ER74" s="30"/>
      <c r="ES74" s="30"/>
      <c r="ET74" s="30"/>
      <c r="EU74" s="30"/>
      <c r="EV74" s="30"/>
      <c r="EW74" s="30"/>
      <c r="EX74" s="30"/>
      <c r="EY74" s="30"/>
      <c r="EZ74" s="30"/>
      <c r="FA74" s="30"/>
      <c r="FB74" s="30"/>
      <c r="FC74" s="30"/>
      <c r="FD74" s="30"/>
      <c r="FE74" s="30"/>
      <c r="FF74" s="30"/>
      <c r="FG74" s="30"/>
      <c r="FH74" s="30"/>
      <c r="FI74" s="30"/>
      <c r="FJ74" s="30"/>
      <c r="FK74" s="30"/>
      <c r="FL74" s="30"/>
      <c r="FM74" s="30"/>
      <c r="FN74" s="30"/>
      <c r="FO74" s="30"/>
      <c r="FP74" s="30"/>
      <c r="FQ74" s="30"/>
      <c r="FR74" s="30"/>
      <c r="FS74" s="30"/>
      <c r="FT74" s="30"/>
      <c r="FU74" s="30"/>
      <c r="FV74" s="30"/>
      <c r="FW74" s="30"/>
      <c r="FX74" s="30"/>
      <c r="FY74" s="30"/>
      <c r="FZ74" s="30"/>
      <c r="GA74" s="30"/>
      <c r="GB74" s="30"/>
      <c r="GC74" s="30"/>
      <c r="GD74" s="30"/>
      <c r="GE74" s="30"/>
      <c r="GF74" s="30"/>
      <c r="GG74" s="30"/>
      <c r="GH74" s="30"/>
      <c r="GI74" s="30"/>
      <c r="GJ74" s="30"/>
      <c r="GK74" s="30"/>
      <c r="GL74" s="30"/>
      <c r="GM74" s="30"/>
      <c r="GN74" s="30"/>
      <c r="GO74" s="30"/>
      <c r="GP74" s="30"/>
      <c r="GQ74" s="30"/>
      <c r="GR74" s="30"/>
      <c r="GS74" s="30"/>
      <c r="GT74" s="30"/>
      <c r="GU74" s="30"/>
      <c r="GV74" s="30"/>
      <c r="GW74" s="30"/>
      <c r="GX74" s="30"/>
      <c r="GY74" s="30"/>
      <c r="GZ74" s="30"/>
      <c r="HA74" s="30"/>
      <c r="HB74" s="30"/>
      <c r="HC74" s="30"/>
      <c r="HD74" s="30"/>
      <c r="HE74" s="30"/>
      <c r="HF74" s="30"/>
      <c r="HG74" s="30"/>
      <c r="HH74" s="30"/>
      <c r="HI74" s="30"/>
      <c r="HJ74" s="30"/>
      <c r="HK74" s="30"/>
      <c r="HL74" s="30"/>
      <c r="HM74" s="30"/>
      <c r="HN74" s="30"/>
      <c r="HO74" s="30"/>
      <c r="HP74" s="30"/>
      <c r="HQ74" s="30"/>
      <c r="HR74" s="30"/>
      <c r="HS74" s="30"/>
      <c r="HT74" s="30"/>
      <c r="HU74" s="30"/>
      <c r="HV74" s="30"/>
      <c r="HW74" s="30"/>
      <c r="HX74" s="30"/>
      <c r="HY74" s="30"/>
      <c r="HZ74" s="30"/>
      <c r="IA74" s="30"/>
      <c r="IB74" s="30"/>
      <c r="IC74" s="30"/>
      <c r="ID74" s="30"/>
      <c r="IE74" s="30"/>
      <c r="IF74" s="30"/>
      <c r="IG74" s="30"/>
      <c r="IH74" s="30"/>
      <c r="II74" s="30"/>
      <c r="IJ74" s="30"/>
      <c r="IK74" s="30"/>
      <c r="IL74" s="30"/>
      <c r="IM74" s="30"/>
      <c r="IN74" s="30"/>
      <c r="IO74" s="30"/>
      <c r="IP74" s="30"/>
      <c r="IQ74" s="30"/>
      <c r="IR74" s="30"/>
      <c r="IS74" s="30"/>
      <c r="IT74" s="30"/>
      <c r="IU74" s="30"/>
      <c r="IV74" s="30"/>
      <c r="IW74" s="53"/>
      <c r="IX74" s="53"/>
      <c r="IY74" s="53"/>
      <c r="IZ74" s="53"/>
      <c r="JA74" s="53"/>
      <c r="JB74" s="53"/>
      <c r="JC74" s="53"/>
      <c r="JD74" s="53"/>
      <c r="JE74" s="53"/>
      <c r="JF74" s="53"/>
      <c r="JG74" s="53"/>
      <c r="JH74" s="53"/>
      <c r="JI74" s="53"/>
      <c r="JJ74" s="53"/>
      <c r="JK74" s="53"/>
      <c r="JL74" s="53"/>
      <c r="JM74" s="53"/>
      <c r="JN74" s="53"/>
      <c r="JO74" s="53"/>
      <c r="JP74" s="53"/>
      <c r="JQ74" s="53"/>
      <c r="JR74" s="53"/>
      <c r="JS74" s="53"/>
      <c r="JT74" s="53"/>
      <c r="JU74" s="53"/>
      <c r="JV74" s="53"/>
      <c r="JW74" s="53"/>
      <c r="JX74" s="53"/>
      <c r="JY74" s="53"/>
      <c r="JZ74" s="53"/>
      <c r="KA74" s="53"/>
      <c r="KB74" s="53"/>
      <c r="KC74" s="53"/>
      <c r="KD74" s="53"/>
      <c r="KE74" s="53"/>
      <c r="KF74" s="53"/>
      <c r="KG74" s="53"/>
      <c r="KH74" s="53"/>
      <c r="KI74" s="53"/>
      <c r="KJ74" s="53"/>
      <c r="KK74" s="53"/>
      <c r="KL74" s="53"/>
      <c r="KM74" s="53"/>
      <c r="KN74" s="53"/>
      <c r="KO74" s="53"/>
      <c r="KP74" s="53"/>
      <c r="KQ74" s="53"/>
      <c r="KR74" s="53"/>
      <c r="KS74" s="53"/>
      <c r="KT74" s="53"/>
      <c r="KU74" s="53"/>
      <c r="KV74" s="53"/>
      <c r="KW74" s="53"/>
      <c r="KX74" s="53"/>
      <c r="KY74" s="53"/>
      <c r="KZ74" s="53"/>
      <c r="LA74" s="53"/>
      <c r="LB74" s="53"/>
      <c r="LC74" s="53"/>
      <c r="LD74" s="53"/>
      <c r="LE74" s="53"/>
      <c r="LF74" s="53"/>
      <c r="LG74" s="53"/>
      <c r="LH74" s="53"/>
      <c r="LI74" s="53"/>
      <c r="LJ74" s="53"/>
      <c r="LK74" s="53"/>
      <c r="LL74" s="53"/>
      <c r="LM74" s="53"/>
      <c r="LN74" s="53"/>
      <c r="LO74" s="53"/>
      <c r="LP74" s="53"/>
      <c r="LQ74" s="53"/>
      <c r="LR74" s="53"/>
      <c r="LS74" s="53"/>
      <c r="LT74" s="53"/>
      <c r="LU74" s="53"/>
      <c r="LV74" s="53"/>
      <c r="LW74" s="53"/>
      <c r="LX74" s="53"/>
      <c r="LY74" s="53"/>
      <c r="LZ74" s="53"/>
      <c r="MA74" s="53"/>
      <c r="MB74" s="53"/>
      <c r="MC74" s="53"/>
      <c r="MD74" s="53"/>
      <c r="ME74" s="53"/>
      <c r="MF74" s="53"/>
      <c r="MG74" s="53"/>
      <c r="MH74" s="53"/>
      <c r="MI74" s="53"/>
      <c r="MJ74" s="53"/>
      <c r="MK74" s="53"/>
      <c r="ML74" s="53"/>
      <c r="MM74" s="53"/>
      <c r="MN74" s="53"/>
      <c r="MO74" s="53"/>
      <c r="MP74" s="53"/>
      <c r="MQ74" s="53"/>
      <c r="MR74" s="53"/>
      <c r="MS74" s="53"/>
      <c r="MT74" s="53"/>
      <c r="MU74" s="53"/>
      <c r="MV74" s="53"/>
      <c r="MW74" s="53"/>
      <c r="MX74" s="53"/>
      <c r="MY74" s="53"/>
      <c r="MZ74" s="53"/>
      <c r="NA74" s="53"/>
      <c r="NB74" s="53"/>
      <c r="NC74" s="53"/>
      <c r="ND74" s="53"/>
      <c r="NE74" s="53"/>
      <c r="NF74" s="53"/>
      <c r="NG74" s="53"/>
      <c r="NH74" s="53"/>
      <c r="NI74" s="53"/>
      <c r="NJ74" s="53"/>
      <c r="NK74" s="53"/>
      <c r="NL74" s="53"/>
      <c r="NM74" s="53"/>
      <c r="NN74" s="53"/>
      <c r="NO74" s="53"/>
      <c r="NP74" s="53"/>
      <c r="NQ74" s="53"/>
      <c r="NR74" s="53"/>
      <c r="NS74" s="53"/>
      <c r="NT74" s="53"/>
      <c r="NU74" s="53"/>
      <c r="NV74" s="53"/>
      <c r="NW74" s="53"/>
      <c r="NX74" s="53"/>
      <c r="NY74" s="53"/>
      <c r="NZ74" s="53"/>
      <c r="OA74" s="53"/>
      <c r="OB74" s="53"/>
      <c r="OC74" s="53"/>
      <c r="OD74" s="53"/>
      <c r="OE74" s="53"/>
      <c r="OF74" s="53"/>
      <c r="OG74" s="53"/>
      <c r="OH74" s="53"/>
      <c r="OI74" s="53"/>
      <c r="OJ74" s="53"/>
      <c r="OK74" s="53"/>
      <c r="OL74" s="53"/>
      <c r="OM74" s="53"/>
      <c r="ON74" s="53"/>
      <c r="OO74" s="53"/>
      <c r="OP74" s="53"/>
      <c r="OQ74" s="53"/>
      <c r="OR74" s="53"/>
      <c r="OS74" s="53"/>
      <c r="OT74" s="53"/>
      <c r="OU74" s="53"/>
      <c r="OV74" s="53"/>
      <c r="OW74" s="53"/>
      <c r="OX74" s="53"/>
      <c r="OY74" s="53"/>
      <c r="OZ74" s="53"/>
      <c r="PA74" s="53"/>
      <c r="PB74" s="53"/>
      <c r="PC74" s="53"/>
      <c r="PD74" s="53"/>
      <c r="PE74" s="53"/>
      <c r="PF74" s="53"/>
      <c r="PG74" s="53"/>
      <c r="PH74" s="53"/>
      <c r="PI74" s="53"/>
      <c r="PJ74" s="53"/>
      <c r="PK74" s="53"/>
      <c r="PL74" s="53"/>
      <c r="PM74" s="53"/>
      <c r="PN74" s="53"/>
      <c r="PO74" s="53"/>
      <c r="PP74" s="53"/>
      <c r="PQ74" s="53"/>
      <c r="PR74" s="53"/>
      <c r="PS74" s="53"/>
      <c r="PT74" s="53"/>
      <c r="PU74" s="53"/>
      <c r="PV74" s="53"/>
      <c r="PW74" s="53"/>
      <c r="PX74" s="53"/>
      <c r="PY74" s="53"/>
      <c r="PZ74" s="53"/>
      <c r="QA74" s="53"/>
      <c r="QB74" s="53"/>
      <c r="QC74" s="53"/>
      <c r="QD74" s="53"/>
      <c r="QE74" s="53"/>
      <c r="QF74" s="53"/>
      <c r="QG74" s="53"/>
      <c r="QH74" s="53"/>
      <c r="QI74" s="53"/>
      <c r="QJ74" s="53"/>
      <c r="QK74" s="53"/>
      <c r="QL74" s="53"/>
      <c r="QM74" s="53"/>
      <c r="QN74" s="53"/>
      <c r="QO74" s="53"/>
      <c r="QP74" s="53"/>
      <c r="QQ74" s="53"/>
      <c r="QR74" s="53"/>
      <c r="QS74" s="53"/>
      <c r="QT74" s="53"/>
      <c r="QU74" s="53"/>
      <c r="QV74" s="53"/>
      <c r="QW74" s="53"/>
      <c r="QX74" s="53"/>
      <c r="QY74" s="53"/>
      <c r="QZ74" s="53"/>
      <c r="RA74" s="53"/>
      <c r="RB74" s="53"/>
      <c r="RC74" s="53"/>
      <c r="RD74" s="53"/>
      <c r="RE74" s="53"/>
      <c r="RF74" s="53"/>
      <c r="RG74" s="53"/>
      <c r="RH74" s="53"/>
      <c r="RI74" s="53"/>
      <c r="RJ74" s="53"/>
      <c r="RK74" s="53"/>
      <c r="RL74" s="53"/>
      <c r="RM74" s="53"/>
      <c r="RN74" s="53"/>
      <c r="RO74" s="53"/>
      <c r="RP74" s="53"/>
      <c r="RQ74" s="53"/>
      <c r="RR74" s="53"/>
      <c r="RS74" s="53"/>
      <c r="RT74" s="53"/>
      <c r="RU74" s="53"/>
      <c r="RV74" s="53"/>
      <c r="RW74" s="53"/>
      <c r="RX74" s="53"/>
      <c r="RY74" s="53"/>
      <c r="RZ74" s="53"/>
      <c r="SA74" s="53"/>
      <c r="SB74" s="53"/>
      <c r="SC74" s="53"/>
      <c r="SD74" s="53"/>
      <c r="SE74" s="53"/>
      <c r="SF74" s="53"/>
      <c r="SG74" s="53"/>
      <c r="SH74" s="53"/>
      <c r="SI74" s="53"/>
      <c r="SJ74" s="53"/>
      <c r="SK74" s="53"/>
      <c r="SL74" s="53"/>
      <c r="SM74" s="53"/>
      <c r="SN74" s="53"/>
      <c r="SO74" s="53"/>
      <c r="SP74" s="53"/>
      <c r="SQ74" s="53"/>
      <c r="SR74" s="53"/>
      <c r="SS74" s="53"/>
      <c r="ST74" s="53"/>
      <c r="SU74" s="53"/>
      <c r="SV74" s="53"/>
      <c r="SW74" s="53"/>
      <c r="SX74" s="53"/>
      <c r="SY74" s="53"/>
      <c r="SZ74" s="53"/>
      <c r="TA74" s="53"/>
      <c r="TB74" s="53"/>
      <c r="TC74" s="53"/>
      <c r="TD74" s="53"/>
      <c r="TE74" s="53"/>
      <c r="TF74" s="53"/>
      <c r="TG74" s="53"/>
      <c r="TH74" s="53"/>
      <c r="TI74" s="53"/>
      <c r="TJ74" s="53"/>
      <c r="TK74" s="53"/>
      <c r="TL74" s="53"/>
      <c r="TM74" s="53"/>
      <c r="TN74" s="53"/>
      <c r="TO74" s="53"/>
      <c r="TP74" s="53"/>
      <c r="TQ74" s="53"/>
      <c r="TR74" s="53"/>
      <c r="TS74" s="53"/>
      <c r="TT74" s="53"/>
      <c r="TU74" s="53"/>
      <c r="TV74" s="53"/>
      <c r="TW74" s="53"/>
      <c r="TX74" s="53"/>
      <c r="TY74" s="53"/>
      <c r="TZ74" s="53"/>
      <c r="UA74" s="53"/>
      <c r="UB74" s="53"/>
      <c r="UC74" s="53"/>
      <c r="UD74" s="53"/>
      <c r="UE74" s="53"/>
      <c r="UF74" s="53"/>
      <c r="UG74" s="53"/>
      <c r="UH74" s="53"/>
      <c r="UI74" s="53"/>
      <c r="UJ74" s="53"/>
      <c r="UK74" s="53"/>
      <c r="UL74" s="53"/>
      <c r="UM74" s="53"/>
      <c r="UN74" s="53"/>
      <c r="UO74" s="53"/>
      <c r="UP74" s="53"/>
      <c r="UQ74" s="53"/>
      <c r="UR74" s="53"/>
      <c r="US74" s="53"/>
      <c r="UT74" s="53"/>
      <c r="UU74" s="53"/>
      <c r="UV74" s="53"/>
      <c r="UW74" s="53"/>
      <c r="UX74" s="53"/>
      <c r="UY74" s="53"/>
      <c r="UZ74" s="53"/>
      <c r="VA74" s="53"/>
      <c r="VB74" s="53"/>
      <c r="VC74" s="53"/>
      <c r="VD74" s="53"/>
      <c r="VE74" s="53"/>
      <c r="VF74" s="53"/>
      <c r="VG74" s="53"/>
      <c r="VH74" s="53"/>
      <c r="VI74" s="53"/>
      <c r="VJ74" s="53"/>
      <c r="VK74" s="53"/>
      <c r="VL74" s="53"/>
      <c r="VM74" s="53"/>
      <c r="VN74" s="53"/>
      <c r="VO74" s="53"/>
      <c r="VP74" s="53"/>
      <c r="VQ74" s="53"/>
      <c r="VR74" s="53"/>
      <c r="VS74" s="53"/>
      <c r="VT74" s="53"/>
      <c r="VU74" s="53"/>
      <c r="VV74" s="53"/>
      <c r="VW74" s="53"/>
      <c r="VX74" s="53"/>
      <c r="VY74" s="53"/>
      <c r="VZ74" s="53"/>
      <c r="WA74" s="53"/>
      <c r="WB74" s="53"/>
      <c r="WC74" s="53"/>
      <c r="WD74" s="53"/>
      <c r="WE74" s="53"/>
      <c r="WF74" s="53"/>
      <c r="WG74" s="53"/>
      <c r="WH74" s="53"/>
      <c r="WI74" s="53"/>
      <c r="WJ74" s="53"/>
      <c r="WK74" s="53"/>
      <c r="WL74" s="53"/>
      <c r="WM74" s="53"/>
      <c r="WN74" s="53"/>
      <c r="WO74" s="53"/>
      <c r="WP74" s="53"/>
      <c r="WQ74" s="53"/>
      <c r="WR74" s="53"/>
      <c r="WS74" s="53"/>
      <c r="WT74" s="53"/>
      <c r="WU74" s="53"/>
      <c r="WV74" s="53"/>
      <c r="WW74" s="53"/>
      <c r="WX74" s="53"/>
      <c r="WY74" s="53"/>
      <c r="WZ74" s="53"/>
      <c r="XA74" s="53"/>
      <c r="XB74" s="53"/>
      <c r="XC74" s="53"/>
      <c r="XD74" s="53"/>
      <c r="XE74" s="53"/>
      <c r="XF74" s="53"/>
      <c r="XG74" s="53"/>
      <c r="XH74" s="53"/>
      <c r="XI74" s="53"/>
      <c r="XJ74" s="53"/>
      <c r="XK74" s="53"/>
      <c r="XL74" s="53"/>
      <c r="XM74" s="53"/>
      <c r="XN74" s="53"/>
      <c r="XO74" s="53"/>
      <c r="XP74" s="53"/>
      <c r="XQ74" s="53"/>
      <c r="XR74" s="53"/>
      <c r="XS74" s="53"/>
      <c r="XT74" s="53"/>
      <c r="XU74" s="53"/>
      <c r="XV74" s="53"/>
      <c r="XW74" s="53"/>
      <c r="XX74" s="53"/>
      <c r="XY74" s="53"/>
      <c r="XZ74" s="53"/>
      <c r="YA74" s="53"/>
      <c r="YB74" s="53"/>
      <c r="YC74" s="53"/>
      <c r="YD74" s="53"/>
      <c r="YE74" s="53"/>
      <c r="YF74" s="53"/>
      <c r="YG74" s="53"/>
      <c r="YH74" s="53"/>
      <c r="YI74" s="53"/>
      <c r="YJ74" s="53"/>
      <c r="YK74" s="53"/>
      <c r="YL74" s="53"/>
      <c r="YM74" s="53"/>
      <c r="YN74" s="53"/>
      <c r="YO74" s="53"/>
      <c r="YP74" s="53"/>
      <c r="YQ74" s="53"/>
      <c r="YR74" s="53"/>
      <c r="YS74" s="53"/>
      <c r="YT74" s="53"/>
      <c r="YU74" s="53"/>
      <c r="YV74" s="53"/>
      <c r="YW74" s="53"/>
      <c r="YX74" s="53"/>
      <c r="YY74" s="53"/>
      <c r="YZ74" s="53"/>
      <c r="ZA74" s="53"/>
      <c r="ZB74" s="53"/>
      <c r="ZC74" s="53"/>
      <c r="ZD74" s="53"/>
      <c r="ZE74" s="53"/>
      <c r="ZF74" s="53"/>
      <c r="ZG74" s="53"/>
      <c r="ZH74" s="53"/>
      <c r="ZI74" s="53"/>
      <c r="ZJ74" s="53"/>
      <c r="ZK74" s="53"/>
      <c r="ZL74" s="53"/>
      <c r="ZM74" s="53"/>
      <c r="ZN74" s="53"/>
      <c r="ZO74" s="53"/>
      <c r="ZP74" s="53"/>
      <c r="ZQ74" s="53"/>
      <c r="ZR74" s="53"/>
      <c r="ZS74" s="53"/>
      <c r="ZT74" s="53"/>
      <c r="ZU74" s="53"/>
      <c r="ZV74" s="53"/>
      <c r="ZW74" s="53"/>
      <c r="ZX74" s="53"/>
      <c r="ZY74" s="53"/>
      <c r="ZZ74" s="53"/>
      <c r="AAA74" s="53"/>
      <c r="AAB74" s="53"/>
      <c r="AAC74" s="53"/>
      <c r="AAD74" s="53"/>
      <c r="AAE74" s="53"/>
      <c r="AAF74" s="53"/>
      <c r="AAG74" s="53"/>
      <c r="AAH74" s="53"/>
      <c r="AAI74" s="53"/>
      <c r="AAJ74" s="53"/>
      <c r="AAK74" s="53"/>
      <c r="AAL74" s="53"/>
      <c r="AAM74" s="53"/>
      <c r="AAN74" s="53"/>
      <c r="AAO74" s="53"/>
      <c r="AAP74" s="53"/>
      <c r="AAQ74" s="53"/>
      <c r="AAR74" s="53"/>
      <c r="AAS74" s="53"/>
      <c r="AAT74" s="53"/>
      <c r="AAU74" s="53"/>
      <c r="AAV74" s="53"/>
      <c r="AAW74" s="53"/>
      <c r="AAX74" s="53"/>
      <c r="AAY74" s="53"/>
      <c r="AAZ74" s="53"/>
      <c r="ABA74" s="53"/>
      <c r="ABB74" s="53"/>
      <c r="ABC74" s="53"/>
      <c r="ABD74" s="53"/>
      <c r="ABE74" s="53"/>
      <c r="ABF74" s="53"/>
      <c r="ABG74" s="53"/>
      <c r="ABH74" s="53"/>
      <c r="ABI74" s="53"/>
      <c r="ABJ74" s="53"/>
      <c r="ABK74" s="53"/>
      <c r="ABL74" s="53"/>
      <c r="ABM74" s="53"/>
      <c r="ABN74" s="53"/>
      <c r="ABO74" s="53"/>
      <c r="ABP74" s="53"/>
      <c r="ABQ74" s="53"/>
      <c r="ABR74" s="53"/>
      <c r="ABS74" s="53"/>
      <c r="ABT74" s="53"/>
      <c r="ABU74" s="53"/>
      <c r="ABV74" s="53"/>
      <c r="ABW74" s="53"/>
      <c r="ABX74" s="53"/>
      <c r="ABY74" s="53"/>
      <c r="ABZ74" s="53"/>
      <c r="ACA74" s="53"/>
      <c r="ACB74" s="53"/>
      <c r="ACC74" s="53"/>
      <c r="ACD74" s="53"/>
      <c r="ACE74" s="53"/>
      <c r="ACF74" s="53"/>
      <c r="ACG74" s="53"/>
      <c r="ACH74" s="53"/>
      <c r="ACI74" s="53"/>
      <c r="ACJ74" s="53"/>
      <c r="ACK74" s="53"/>
      <c r="ACL74" s="53"/>
      <c r="ACM74" s="53"/>
      <c r="ACN74" s="53"/>
      <c r="ACO74" s="53"/>
      <c r="ACP74" s="53"/>
      <c r="ACQ74" s="53"/>
      <c r="ACR74" s="53"/>
      <c r="ACS74" s="53"/>
      <c r="ACT74" s="53"/>
      <c r="ACU74" s="53"/>
      <c r="ACV74" s="53"/>
      <c r="ACW74" s="53"/>
      <c r="ACX74" s="53"/>
      <c r="ACY74" s="53"/>
      <c r="ACZ74" s="53"/>
      <c r="ADA74" s="53"/>
      <c r="ADB74" s="53"/>
      <c r="ADC74" s="53"/>
      <c r="ADD74" s="53"/>
      <c r="ADE74" s="53"/>
      <c r="ADF74" s="53"/>
      <c r="ADG74" s="53"/>
      <c r="ADH74" s="53"/>
      <c r="ADI74" s="53"/>
      <c r="ADJ74" s="53"/>
      <c r="ADK74" s="53"/>
      <c r="ADL74" s="53"/>
      <c r="ADM74" s="53"/>
      <c r="ADN74" s="53"/>
      <c r="ADO74" s="53"/>
      <c r="ADP74" s="53"/>
      <c r="ADQ74" s="53"/>
      <c r="ADR74" s="53"/>
      <c r="ADS74" s="53"/>
      <c r="ADT74" s="53"/>
      <c r="ADU74" s="53"/>
      <c r="ADV74" s="53"/>
      <c r="ADW74" s="53"/>
      <c r="ADX74" s="53"/>
      <c r="ADY74" s="53"/>
      <c r="ADZ74" s="53"/>
      <c r="AEA74" s="53"/>
      <c r="AEB74" s="53"/>
      <c r="AEC74" s="53"/>
      <c r="AED74" s="53"/>
      <c r="AEE74" s="53"/>
      <c r="AEF74" s="53"/>
      <c r="AEG74" s="53"/>
      <c r="AEH74" s="53"/>
      <c r="AEI74" s="53"/>
      <c r="AEJ74" s="53"/>
      <c r="AEK74" s="53"/>
      <c r="AEL74" s="53"/>
      <c r="AEM74" s="53"/>
      <c r="AEN74" s="53"/>
      <c r="AEO74" s="53"/>
      <c r="AEP74" s="53"/>
      <c r="AEQ74" s="53"/>
      <c r="AER74" s="53"/>
      <c r="AES74" s="53"/>
      <c r="AET74" s="53"/>
      <c r="AEU74" s="53"/>
      <c r="AEV74" s="53"/>
      <c r="AEW74" s="53"/>
      <c r="AEX74" s="53"/>
      <c r="AEY74" s="53"/>
      <c r="AEZ74" s="53"/>
      <c r="AFA74" s="53"/>
      <c r="AFB74" s="53"/>
      <c r="AFC74" s="53"/>
      <c r="AFD74" s="53"/>
      <c r="AFE74" s="53"/>
      <c r="AFF74" s="53"/>
      <c r="AFG74" s="53"/>
      <c r="AFH74" s="53"/>
      <c r="AFI74" s="53"/>
      <c r="AFJ74" s="53"/>
      <c r="AFK74" s="53"/>
      <c r="AFL74" s="53"/>
      <c r="AFM74" s="53"/>
      <c r="AFN74" s="53"/>
      <c r="AFO74" s="53"/>
      <c r="AFP74" s="53"/>
      <c r="AFQ74" s="53"/>
      <c r="AFR74" s="53"/>
      <c r="AFS74" s="53"/>
      <c r="AFT74" s="53"/>
      <c r="AFU74" s="53"/>
      <c r="AFV74" s="53"/>
      <c r="AFW74" s="53"/>
      <c r="AFX74" s="53"/>
      <c r="AFY74" s="53"/>
      <c r="AFZ74" s="53"/>
      <c r="AGA74" s="53"/>
      <c r="AGB74" s="53"/>
      <c r="AGC74" s="53"/>
      <c r="AGD74" s="53"/>
      <c r="AGE74" s="53"/>
      <c r="AGF74" s="53"/>
      <c r="AGG74" s="53"/>
      <c r="AGH74" s="53"/>
      <c r="AGI74" s="53"/>
      <c r="AGJ74" s="53"/>
      <c r="AGK74" s="53"/>
      <c r="AGL74" s="53"/>
      <c r="AGM74" s="53"/>
      <c r="AGN74" s="53"/>
      <c r="AGO74" s="53"/>
      <c r="AGP74" s="53"/>
      <c r="AGQ74" s="53"/>
      <c r="AGR74" s="53"/>
      <c r="AGS74" s="53"/>
      <c r="AGT74" s="53"/>
      <c r="AGU74" s="53"/>
      <c r="AGV74" s="53"/>
      <c r="AGW74" s="53"/>
      <c r="AGX74" s="53"/>
      <c r="AGY74" s="53"/>
      <c r="AGZ74" s="53"/>
      <c r="AHA74" s="53"/>
      <c r="AHB74" s="53"/>
      <c r="AHC74" s="53"/>
      <c r="AHD74" s="53"/>
      <c r="AHE74" s="53"/>
      <c r="AHF74" s="53"/>
      <c r="AHG74" s="53"/>
      <c r="AHH74" s="53"/>
      <c r="AHI74" s="53"/>
      <c r="AHJ74" s="53"/>
      <c r="AHK74" s="53"/>
      <c r="AHL74" s="53"/>
      <c r="AHM74" s="53"/>
      <c r="AHN74" s="53"/>
      <c r="AHO74" s="53"/>
      <c r="AHP74" s="53"/>
      <c r="AHQ74" s="53"/>
      <c r="AHR74" s="53"/>
      <c r="AHS74" s="53"/>
      <c r="AHT74" s="53"/>
      <c r="AHU74" s="53"/>
      <c r="AHV74" s="53"/>
      <c r="AHW74" s="53"/>
      <c r="AHX74" s="53"/>
      <c r="AHY74" s="53"/>
      <c r="AHZ74" s="53"/>
      <c r="AIA74" s="53"/>
      <c r="AIB74" s="53"/>
      <c r="AIC74" s="53"/>
      <c r="AID74" s="53"/>
      <c r="AIE74" s="53"/>
      <c r="AIF74" s="53"/>
      <c r="AIG74" s="53"/>
      <c r="AIH74" s="53"/>
      <c r="AII74" s="53"/>
      <c r="AIJ74" s="53"/>
      <c r="AIK74" s="53"/>
      <c r="AIL74" s="53"/>
      <c r="AIM74" s="53"/>
      <c r="AIN74" s="53"/>
      <c r="AIO74" s="53"/>
      <c r="AIP74" s="53"/>
      <c r="AIQ74" s="53"/>
      <c r="AIR74" s="53"/>
      <c r="AIS74" s="53"/>
      <c r="AIT74" s="53"/>
      <c r="AIU74" s="53"/>
      <c r="AIV74" s="53"/>
      <c r="AIW74" s="53"/>
      <c r="AIX74" s="53"/>
      <c r="AIY74" s="53"/>
      <c r="AIZ74" s="53"/>
      <c r="AJA74" s="53"/>
      <c r="AJB74" s="53"/>
      <c r="AJC74" s="53"/>
      <c r="AJD74" s="53"/>
      <c r="AJE74" s="53"/>
      <c r="AJF74" s="53"/>
      <c r="AJG74" s="53"/>
      <c r="AJH74" s="53"/>
      <c r="AJI74" s="53"/>
      <c r="AJJ74" s="53"/>
      <c r="AJK74" s="53"/>
      <c r="AJL74" s="53"/>
      <c r="AJM74" s="53"/>
      <c r="AJN74" s="53"/>
      <c r="AJO74" s="53"/>
      <c r="AJP74" s="53"/>
      <c r="AJQ74" s="53"/>
      <c r="AJR74" s="53"/>
      <c r="AJS74" s="53"/>
      <c r="AJT74" s="53"/>
      <c r="AJU74" s="53"/>
      <c r="AJV74" s="53"/>
      <c r="AJW74" s="53"/>
      <c r="AJX74" s="53"/>
      <c r="AJY74" s="53"/>
      <c r="AJZ74" s="53"/>
      <c r="AKA74" s="53"/>
      <c r="AKB74" s="53"/>
      <c r="AKC74" s="53"/>
      <c r="AKD74" s="53"/>
      <c r="AKE74" s="53"/>
      <c r="AKF74" s="53"/>
      <c r="AKG74" s="53"/>
      <c r="AKH74" s="53"/>
      <c r="AKI74" s="53"/>
      <c r="AKJ74" s="53"/>
      <c r="AKK74" s="53"/>
      <c r="AKL74" s="53"/>
      <c r="AKM74" s="53"/>
      <c r="AKN74" s="53"/>
      <c r="AKO74" s="53"/>
      <c r="AKP74" s="53"/>
      <c r="AKQ74" s="53"/>
      <c r="AKR74" s="53"/>
      <c r="AKS74" s="53"/>
      <c r="AKT74" s="53"/>
      <c r="AKU74" s="53"/>
      <c r="AKV74" s="53"/>
      <c r="AKW74" s="53"/>
      <c r="AKX74" s="53"/>
      <c r="AKY74" s="53"/>
      <c r="AKZ74" s="53"/>
      <c r="ALA74" s="53"/>
      <c r="ALB74" s="53"/>
      <c r="ALC74" s="53"/>
      <c r="ALD74" s="53"/>
      <c r="ALE74" s="53"/>
      <c r="ALF74" s="53"/>
      <c r="ALG74" s="53"/>
      <c r="ALH74" s="53"/>
      <c r="ALI74" s="53"/>
      <c r="ALJ74" s="53"/>
      <c r="ALK74" s="53"/>
      <c r="ALL74" s="53"/>
      <c r="ALM74" s="53"/>
      <c r="ALN74" s="53"/>
      <c r="ALO74" s="53"/>
      <c r="ALP74" s="53"/>
      <c r="ALQ74" s="53"/>
      <c r="ALR74" s="53"/>
      <c r="ALS74" s="53"/>
      <c r="ALT74" s="53"/>
      <c r="ALU74" s="53"/>
      <c r="ALV74" s="53"/>
      <c r="ALW74" s="53"/>
      <c r="ALX74" s="53"/>
      <c r="ALY74" s="53"/>
      <c r="ALZ74" s="53"/>
      <c r="AMA74" s="53"/>
      <c r="AMB74" s="53"/>
      <c r="AMC74" s="53"/>
      <c r="AMD74" s="53"/>
      <c r="AME74" s="53"/>
      <c r="AMF74" s="53"/>
      <c r="AMG74" s="53"/>
      <c r="AMH74" s="53"/>
      <c r="AMI74" s="53"/>
      <c r="AMJ74" s="53"/>
    </row>
    <row r="75" spans="1:1024" s="80" customFormat="1" ht="17.25" customHeight="1">
      <c r="A75" s="69"/>
      <c r="B75" s="104" t="s">
        <v>14</v>
      </c>
      <c r="C75" s="105" t="s">
        <v>3353</v>
      </c>
      <c r="D75" s="105" t="s">
        <v>15</v>
      </c>
      <c r="E75" s="105" t="s">
        <v>30</v>
      </c>
      <c r="F75" s="106" t="s">
        <v>3354</v>
      </c>
      <c r="G75" s="107" t="s">
        <v>3355</v>
      </c>
      <c r="H75" s="107">
        <v>61</v>
      </c>
      <c r="I75" s="107" t="s">
        <v>3356</v>
      </c>
      <c r="J75" s="105" t="s">
        <v>48</v>
      </c>
      <c r="K75" s="64"/>
      <c r="L75" s="30"/>
      <c r="M75" s="30"/>
      <c r="N75" s="30"/>
      <c r="O75" s="30"/>
      <c r="P75" s="30"/>
      <c r="Q75" s="30"/>
      <c r="R75" s="30"/>
      <c r="S75" s="30"/>
      <c r="T75" s="30"/>
      <c r="U75" s="30"/>
      <c r="V75" s="30"/>
      <c r="W75" s="30"/>
      <c r="X75" s="30"/>
      <c r="Y75" s="30"/>
      <c r="Z75" s="30"/>
      <c r="AA75" s="30"/>
      <c r="AB75" s="30"/>
      <c r="AC75" s="30"/>
      <c r="AD75" s="30"/>
      <c r="AE75" s="30"/>
      <c r="AF75" s="30"/>
      <c r="AG75" s="30"/>
      <c r="AH75" s="30"/>
      <c r="AI75" s="30"/>
      <c r="AJ75" s="30"/>
      <c r="AK75" s="30"/>
      <c r="AL75" s="30"/>
      <c r="AM75" s="30"/>
      <c r="AN75" s="30"/>
      <c r="AO75" s="30"/>
      <c r="AP75" s="30"/>
      <c r="AQ75" s="30"/>
      <c r="AR75" s="30"/>
      <c r="AS75" s="30"/>
      <c r="AT75" s="30"/>
      <c r="AU75" s="30"/>
      <c r="AV75" s="30"/>
      <c r="AW75" s="30"/>
      <c r="AX75" s="30"/>
      <c r="AY75" s="30"/>
      <c r="AZ75" s="30"/>
      <c r="BA75" s="30"/>
      <c r="BB75" s="30"/>
      <c r="BC75" s="30"/>
      <c r="BD75" s="30"/>
      <c r="BE75" s="30"/>
      <c r="BF75" s="30"/>
      <c r="BG75" s="30"/>
      <c r="BH75" s="30"/>
      <c r="BI75" s="30"/>
      <c r="BJ75" s="30"/>
      <c r="BK75" s="30"/>
      <c r="BL75" s="30"/>
      <c r="BM75" s="30"/>
      <c r="BN75" s="30"/>
      <c r="BO75" s="30"/>
      <c r="BP75" s="30"/>
      <c r="BQ75" s="30"/>
      <c r="BR75" s="30"/>
      <c r="BS75" s="30"/>
      <c r="BT75" s="30"/>
      <c r="BU75" s="30"/>
      <c r="BV75" s="30"/>
      <c r="BW75" s="30"/>
      <c r="BX75" s="30"/>
      <c r="BY75" s="30"/>
      <c r="BZ75" s="30"/>
      <c r="CA75" s="30"/>
      <c r="CB75" s="30"/>
      <c r="CC75" s="30"/>
      <c r="CD75" s="30"/>
      <c r="CE75" s="30"/>
      <c r="CF75" s="30"/>
      <c r="CG75" s="30"/>
      <c r="CH75" s="30"/>
      <c r="CI75" s="30"/>
      <c r="CJ75" s="30"/>
      <c r="CK75" s="30"/>
      <c r="CL75" s="30"/>
      <c r="CM75" s="30"/>
      <c r="CN75" s="30"/>
      <c r="CO75" s="30"/>
      <c r="CP75" s="30"/>
      <c r="CQ75" s="30"/>
      <c r="CR75" s="30"/>
      <c r="CS75" s="30"/>
      <c r="CT75" s="30"/>
      <c r="CU75" s="30"/>
      <c r="CV75" s="30"/>
      <c r="CW75" s="30"/>
      <c r="CX75" s="30"/>
      <c r="CY75" s="30"/>
      <c r="CZ75" s="30"/>
      <c r="DA75" s="30"/>
      <c r="DB75" s="30"/>
      <c r="DC75" s="30"/>
      <c r="DD75" s="30"/>
      <c r="DE75" s="30"/>
      <c r="DF75" s="30"/>
      <c r="DG75" s="30"/>
      <c r="DH75" s="30"/>
      <c r="DI75" s="30"/>
      <c r="DJ75" s="30"/>
      <c r="DK75" s="30"/>
      <c r="DL75" s="30"/>
      <c r="DM75" s="30"/>
      <c r="DN75" s="30"/>
      <c r="DO75" s="30"/>
      <c r="DP75" s="30"/>
      <c r="DQ75" s="30"/>
      <c r="DR75" s="30"/>
      <c r="DS75" s="30"/>
      <c r="DT75" s="30"/>
      <c r="DU75" s="30"/>
      <c r="DV75" s="30"/>
      <c r="DW75" s="30"/>
      <c r="DX75" s="30"/>
      <c r="DY75" s="30"/>
      <c r="DZ75" s="30"/>
      <c r="EA75" s="30"/>
      <c r="EB75" s="30"/>
      <c r="EC75" s="30"/>
      <c r="ED75" s="30"/>
      <c r="EE75" s="30"/>
      <c r="EF75" s="30"/>
      <c r="EG75" s="30"/>
      <c r="EH75" s="30"/>
      <c r="EI75" s="30"/>
      <c r="EJ75" s="30"/>
      <c r="EK75" s="30"/>
      <c r="EL75" s="30"/>
      <c r="EM75" s="30"/>
      <c r="EN75" s="30"/>
      <c r="EO75" s="30"/>
      <c r="EP75" s="30"/>
      <c r="EQ75" s="30"/>
      <c r="ER75" s="30"/>
      <c r="ES75" s="30"/>
      <c r="ET75" s="30"/>
      <c r="EU75" s="30"/>
      <c r="EV75" s="30"/>
      <c r="EW75" s="30"/>
      <c r="EX75" s="30"/>
      <c r="EY75" s="30"/>
      <c r="EZ75" s="30"/>
      <c r="FA75" s="30"/>
      <c r="FB75" s="30"/>
      <c r="FC75" s="30"/>
      <c r="FD75" s="30"/>
      <c r="FE75" s="30"/>
      <c r="FF75" s="30"/>
      <c r="FG75" s="30"/>
      <c r="FH75" s="30"/>
      <c r="FI75" s="30"/>
      <c r="FJ75" s="30"/>
      <c r="FK75" s="30"/>
      <c r="FL75" s="30"/>
      <c r="FM75" s="30"/>
      <c r="FN75" s="30"/>
      <c r="FO75" s="30"/>
      <c r="FP75" s="30"/>
      <c r="FQ75" s="30"/>
      <c r="FR75" s="30"/>
      <c r="FS75" s="30"/>
      <c r="FT75" s="30"/>
      <c r="FU75" s="30"/>
      <c r="FV75" s="30"/>
      <c r="FW75" s="30"/>
      <c r="FX75" s="30"/>
      <c r="FY75" s="30"/>
      <c r="FZ75" s="30"/>
      <c r="GA75" s="30"/>
      <c r="GB75" s="30"/>
      <c r="GC75" s="30"/>
      <c r="GD75" s="30"/>
      <c r="GE75" s="30"/>
      <c r="GF75" s="30"/>
      <c r="GG75" s="30"/>
      <c r="GH75" s="30"/>
      <c r="GI75" s="30"/>
      <c r="GJ75" s="30"/>
      <c r="GK75" s="30"/>
      <c r="GL75" s="30"/>
      <c r="GM75" s="30"/>
      <c r="GN75" s="30"/>
      <c r="GO75" s="30"/>
      <c r="GP75" s="30"/>
      <c r="GQ75" s="30"/>
      <c r="GR75" s="30"/>
      <c r="GS75" s="30"/>
      <c r="GT75" s="30"/>
      <c r="GU75" s="30"/>
      <c r="GV75" s="30"/>
      <c r="GW75" s="30"/>
      <c r="GX75" s="30"/>
      <c r="GY75" s="30"/>
      <c r="GZ75" s="30"/>
      <c r="HA75" s="30"/>
      <c r="HB75" s="30"/>
      <c r="HC75" s="30"/>
      <c r="HD75" s="30"/>
      <c r="HE75" s="30"/>
      <c r="HF75" s="30"/>
      <c r="HG75" s="30"/>
      <c r="HH75" s="30"/>
      <c r="HI75" s="30"/>
      <c r="HJ75" s="30"/>
      <c r="HK75" s="30"/>
      <c r="HL75" s="30"/>
      <c r="HM75" s="30"/>
      <c r="HN75" s="30"/>
      <c r="HO75" s="30"/>
      <c r="HP75" s="30"/>
      <c r="HQ75" s="30"/>
      <c r="HR75" s="30"/>
      <c r="HS75" s="30"/>
      <c r="HT75" s="30"/>
      <c r="HU75" s="30"/>
      <c r="HV75" s="30"/>
      <c r="HW75" s="30"/>
      <c r="HX75" s="30"/>
      <c r="HY75" s="30"/>
      <c r="HZ75" s="30"/>
      <c r="IA75" s="30"/>
      <c r="IB75" s="30"/>
      <c r="IC75" s="30"/>
      <c r="ID75" s="30"/>
      <c r="IE75" s="30"/>
      <c r="IF75" s="30"/>
      <c r="IG75" s="30"/>
      <c r="IH75" s="30"/>
      <c r="II75" s="30"/>
      <c r="IJ75" s="30"/>
      <c r="IK75" s="30"/>
      <c r="IL75" s="30"/>
      <c r="IM75" s="30"/>
      <c r="IN75" s="30"/>
      <c r="IO75" s="30"/>
      <c r="IP75" s="30"/>
      <c r="IQ75" s="30"/>
      <c r="IR75" s="30"/>
      <c r="IS75" s="30"/>
      <c r="IT75" s="30"/>
      <c r="IU75" s="30"/>
      <c r="IV75" s="30"/>
    </row>
    <row r="76" spans="1:1024" s="80" customFormat="1" ht="17.25" customHeight="1">
      <c r="A76" s="69"/>
      <c r="B76" s="104" t="s">
        <v>14</v>
      </c>
      <c r="C76" s="105" t="s">
        <v>2930</v>
      </c>
      <c r="D76" s="105" t="s">
        <v>18</v>
      </c>
      <c r="E76" s="105" t="s">
        <v>195</v>
      </c>
      <c r="F76" s="106" t="s">
        <v>2931</v>
      </c>
      <c r="G76" s="107" t="s">
        <v>2932</v>
      </c>
      <c r="H76" s="107">
        <v>52</v>
      </c>
      <c r="I76" s="107" t="s">
        <v>2933</v>
      </c>
      <c r="J76" s="105" t="s">
        <v>2934</v>
      </c>
      <c r="K76" s="64"/>
      <c r="L76" s="30"/>
      <c r="M76" s="30"/>
      <c r="N76" s="30"/>
      <c r="O76" s="30"/>
      <c r="P76" s="30"/>
      <c r="Q76" s="30"/>
      <c r="R76" s="30"/>
      <c r="S76" s="30"/>
      <c r="T76" s="30"/>
      <c r="U76" s="30"/>
      <c r="V76" s="30"/>
      <c r="W76" s="30"/>
      <c r="X76" s="30"/>
      <c r="Y76" s="30"/>
      <c r="Z76" s="30"/>
      <c r="AA76" s="30"/>
      <c r="AB76" s="30"/>
      <c r="AC76" s="30"/>
      <c r="AD76" s="30"/>
      <c r="AE76" s="30"/>
      <c r="AF76" s="30"/>
      <c r="AG76" s="30"/>
      <c r="AH76" s="30"/>
      <c r="AI76" s="30"/>
      <c r="AJ76" s="30"/>
      <c r="AK76" s="30"/>
      <c r="AL76" s="30"/>
      <c r="AM76" s="30"/>
      <c r="AN76" s="30"/>
      <c r="AO76" s="30"/>
      <c r="AP76" s="30"/>
      <c r="AQ76" s="30"/>
      <c r="AR76" s="30"/>
      <c r="AS76" s="30"/>
      <c r="AT76" s="30"/>
      <c r="AU76" s="30"/>
      <c r="AV76" s="30"/>
      <c r="AW76" s="30"/>
      <c r="AX76" s="30"/>
      <c r="AY76" s="30"/>
      <c r="AZ76" s="30"/>
      <c r="BA76" s="30"/>
      <c r="BB76" s="30"/>
      <c r="BC76" s="30"/>
      <c r="BD76" s="30"/>
      <c r="BE76" s="30"/>
      <c r="BF76" s="30"/>
      <c r="BG76" s="30"/>
      <c r="BH76" s="30"/>
      <c r="BI76" s="30"/>
      <c r="BJ76" s="30"/>
      <c r="BK76" s="30"/>
      <c r="BL76" s="30"/>
      <c r="BM76" s="30"/>
      <c r="BN76" s="30"/>
      <c r="BO76" s="30"/>
      <c r="BP76" s="30"/>
      <c r="BQ76" s="30"/>
      <c r="BR76" s="30"/>
      <c r="BS76" s="30"/>
      <c r="BT76" s="30"/>
      <c r="BU76" s="30"/>
      <c r="BV76" s="30"/>
      <c r="BW76" s="30"/>
      <c r="BX76" s="30"/>
      <c r="BY76" s="30"/>
      <c r="BZ76" s="30"/>
      <c r="CA76" s="30"/>
      <c r="CB76" s="30"/>
      <c r="CC76" s="30"/>
      <c r="CD76" s="30"/>
      <c r="CE76" s="30"/>
      <c r="CF76" s="30"/>
      <c r="CG76" s="30"/>
      <c r="CH76" s="30"/>
      <c r="CI76" s="30"/>
      <c r="CJ76" s="30"/>
      <c r="CK76" s="30"/>
      <c r="CL76" s="30"/>
      <c r="CM76" s="30"/>
      <c r="CN76" s="30"/>
      <c r="CO76" s="30"/>
      <c r="CP76" s="30"/>
      <c r="CQ76" s="30"/>
      <c r="CR76" s="30"/>
      <c r="CS76" s="30"/>
      <c r="CT76" s="30"/>
      <c r="CU76" s="30"/>
      <c r="CV76" s="30"/>
      <c r="CW76" s="30"/>
      <c r="CX76" s="30"/>
      <c r="CY76" s="30"/>
      <c r="CZ76" s="30"/>
      <c r="DA76" s="30"/>
      <c r="DB76" s="30"/>
      <c r="DC76" s="30"/>
      <c r="DD76" s="30"/>
      <c r="DE76" s="30"/>
      <c r="DF76" s="30"/>
      <c r="DG76" s="30"/>
      <c r="DH76" s="30"/>
      <c r="DI76" s="30"/>
      <c r="DJ76" s="30"/>
      <c r="DK76" s="30"/>
      <c r="DL76" s="30"/>
      <c r="DM76" s="30"/>
      <c r="DN76" s="30"/>
      <c r="DO76" s="30"/>
      <c r="DP76" s="30"/>
      <c r="DQ76" s="30"/>
      <c r="DR76" s="30"/>
      <c r="DS76" s="30"/>
      <c r="DT76" s="30"/>
      <c r="DU76" s="30"/>
      <c r="DV76" s="30"/>
      <c r="DW76" s="30"/>
      <c r="DX76" s="30"/>
      <c r="DY76" s="30"/>
      <c r="DZ76" s="30"/>
      <c r="EA76" s="30"/>
      <c r="EB76" s="30"/>
      <c r="EC76" s="30"/>
      <c r="ED76" s="30"/>
      <c r="EE76" s="30"/>
      <c r="EF76" s="30"/>
      <c r="EG76" s="30"/>
      <c r="EH76" s="30"/>
      <c r="EI76" s="30"/>
      <c r="EJ76" s="30"/>
      <c r="EK76" s="30"/>
      <c r="EL76" s="30"/>
      <c r="EM76" s="30"/>
      <c r="EN76" s="30"/>
      <c r="EO76" s="30"/>
      <c r="EP76" s="30"/>
      <c r="EQ76" s="30"/>
      <c r="ER76" s="30"/>
      <c r="ES76" s="30"/>
      <c r="ET76" s="30"/>
      <c r="EU76" s="30"/>
      <c r="EV76" s="30"/>
      <c r="EW76" s="30"/>
      <c r="EX76" s="30"/>
      <c r="EY76" s="30"/>
      <c r="EZ76" s="30"/>
      <c r="FA76" s="30"/>
      <c r="FB76" s="30"/>
      <c r="FC76" s="30"/>
      <c r="FD76" s="30"/>
      <c r="FE76" s="30"/>
      <c r="FF76" s="30"/>
      <c r="FG76" s="30"/>
      <c r="FH76" s="30"/>
      <c r="FI76" s="30"/>
      <c r="FJ76" s="30"/>
      <c r="FK76" s="30"/>
      <c r="FL76" s="30"/>
      <c r="FM76" s="30"/>
      <c r="FN76" s="30"/>
      <c r="FO76" s="30"/>
      <c r="FP76" s="30"/>
      <c r="FQ76" s="30"/>
      <c r="FR76" s="30"/>
      <c r="FS76" s="30"/>
      <c r="FT76" s="30"/>
      <c r="FU76" s="30"/>
      <c r="FV76" s="30"/>
      <c r="FW76" s="30"/>
      <c r="FX76" s="30"/>
      <c r="FY76" s="30"/>
      <c r="FZ76" s="30"/>
      <c r="GA76" s="30"/>
      <c r="GB76" s="30"/>
      <c r="GC76" s="30"/>
      <c r="GD76" s="30"/>
      <c r="GE76" s="30"/>
      <c r="GF76" s="30"/>
      <c r="GG76" s="30"/>
      <c r="GH76" s="30"/>
      <c r="GI76" s="30"/>
      <c r="GJ76" s="30"/>
      <c r="GK76" s="30"/>
      <c r="GL76" s="30"/>
      <c r="GM76" s="30"/>
      <c r="GN76" s="30"/>
      <c r="GO76" s="30"/>
      <c r="GP76" s="30"/>
      <c r="GQ76" s="30"/>
      <c r="GR76" s="30"/>
      <c r="GS76" s="30"/>
      <c r="GT76" s="30"/>
      <c r="GU76" s="30"/>
      <c r="GV76" s="30"/>
      <c r="GW76" s="30"/>
      <c r="GX76" s="30"/>
      <c r="GY76" s="30"/>
      <c r="GZ76" s="30"/>
      <c r="HA76" s="30"/>
      <c r="HB76" s="30"/>
      <c r="HC76" s="30"/>
      <c r="HD76" s="30"/>
      <c r="HE76" s="30"/>
      <c r="HF76" s="30"/>
      <c r="HG76" s="30"/>
      <c r="HH76" s="30"/>
      <c r="HI76" s="30"/>
      <c r="HJ76" s="30"/>
      <c r="HK76" s="30"/>
      <c r="HL76" s="30"/>
      <c r="HM76" s="30"/>
      <c r="HN76" s="30"/>
      <c r="HO76" s="30"/>
      <c r="HP76" s="30"/>
      <c r="HQ76" s="30"/>
      <c r="HR76" s="30"/>
      <c r="HS76" s="30"/>
      <c r="HT76" s="30"/>
      <c r="HU76" s="30"/>
      <c r="HV76" s="30"/>
      <c r="HW76" s="30"/>
      <c r="HX76" s="30"/>
      <c r="HY76" s="30"/>
      <c r="HZ76" s="30"/>
      <c r="IA76" s="30"/>
      <c r="IB76" s="30"/>
      <c r="IC76" s="30"/>
      <c r="ID76" s="30"/>
      <c r="IE76" s="30"/>
      <c r="IF76" s="30"/>
      <c r="IG76" s="30"/>
      <c r="IH76" s="30"/>
      <c r="II76" s="30"/>
      <c r="IJ76" s="30"/>
      <c r="IK76" s="30"/>
      <c r="IL76" s="30"/>
      <c r="IM76" s="30"/>
      <c r="IN76" s="30"/>
      <c r="IO76" s="30"/>
      <c r="IP76" s="30"/>
      <c r="IQ76" s="30"/>
      <c r="IR76" s="30"/>
      <c r="IS76" s="30"/>
      <c r="IT76" s="30"/>
      <c r="IU76" s="30"/>
      <c r="IV76" s="30"/>
    </row>
    <row r="77" spans="1:1024" s="80" customFormat="1" ht="17.25" customHeight="1">
      <c r="A77" s="69"/>
      <c r="B77" s="104" t="s">
        <v>14</v>
      </c>
      <c r="C77" s="105" t="s">
        <v>2930</v>
      </c>
      <c r="D77" s="105" t="s">
        <v>15</v>
      </c>
      <c r="E77" s="105" t="s">
        <v>195</v>
      </c>
      <c r="F77" s="106" t="s">
        <v>2931</v>
      </c>
      <c r="G77" s="107" t="s">
        <v>3183</v>
      </c>
      <c r="H77" s="107">
        <v>79</v>
      </c>
      <c r="I77" s="107" t="s">
        <v>3184</v>
      </c>
      <c r="J77" s="105" t="s">
        <v>2934</v>
      </c>
      <c r="K77" s="64"/>
      <c r="L77" s="30"/>
      <c r="M77" s="30"/>
      <c r="N77" s="30"/>
      <c r="O77" s="30"/>
      <c r="P77" s="30"/>
      <c r="Q77" s="30"/>
      <c r="R77" s="30"/>
      <c r="S77" s="30"/>
      <c r="T77" s="30"/>
      <c r="U77" s="30"/>
      <c r="V77" s="30"/>
      <c r="W77" s="30"/>
      <c r="X77" s="30"/>
      <c r="Y77" s="30"/>
      <c r="Z77" s="30"/>
      <c r="AA77" s="30"/>
      <c r="AB77" s="30"/>
      <c r="AC77" s="30"/>
      <c r="AD77" s="30"/>
      <c r="AE77" s="30"/>
      <c r="AF77" s="30"/>
      <c r="AG77" s="30"/>
      <c r="AH77" s="30"/>
      <c r="AI77" s="30"/>
      <c r="AJ77" s="30"/>
      <c r="AK77" s="30"/>
      <c r="AL77" s="30"/>
      <c r="AM77" s="30"/>
      <c r="AN77" s="30"/>
      <c r="AO77" s="30"/>
      <c r="AP77" s="30"/>
      <c r="AQ77" s="30"/>
      <c r="AR77" s="30"/>
      <c r="AS77" s="30"/>
      <c r="AT77" s="30"/>
      <c r="AU77" s="30"/>
      <c r="AV77" s="30"/>
      <c r="AW77" s="30"/>
      <c r="AX77" s="30"/>
      <c r="AY77" s="30"/>
      <c r="AZ77" s="30"/>
      <c r="BA77" s="30"/>
      <c r="BB77" s="30"/>
      <c r="BC77" s="30"/>
      <c r="BD77" s="30"/>
      <c r="BE77" s="30"/>
      <c r="BF77" s="30"/>
      <c r="BG77" s="30"/>
      <c r="BH77" s="30"/>
      <c r="BI77" s="30"/>
      <c r="BJ77" s="30"/>
      <c r="BK77" s="30"/>
      <c r="BL77" s="30"/>
      <c r="BM77" s="30"/>
      <c r="BN77" s="30"/>
      <c r="BO77" s="30"/>
      <c r="BP77" s="30"/>
      <c r="BQ77" s="30"/>
      <c r="BR77" s="30"/>
      <c r="BS77" s="30"/>
      <c r="BT77" s="30"/>
      <c r="BU77" s="30"/>
      <c r="BV77" s="30"/>
      <c r="BW77" s="30"/>
      <c r="BX77" s="30"/>
      <c r="BY77" s="30"/>
      <c r="BZ77" s="30"/>
      <c r="CA77" s="30"/>
      <c r="CB77" s="30"/>
      <c r="CC77" s="30"/>
      <c r="CD77" s="30"/>
      <c r="CE77" s="30"/>
      <c r="CF77" s="30"/>
      <c r="CG77" s="30"/>
      <c r="CH77" s="30"/>
      <c r="CI77" s="30"/>
      <c r="CJ77" s="30"/>
      <c r="CK77" s="30"/>
      <c r="CL77" s="30"/>
      <c r="CM77" s="30"/>
      <c r="CN77" s="30"/>
      <c r="CO77" s="30"/>
      <c r="CP77" s="30"/>
      <c r="CQ77" s="30"/>
      <c r="CR77" s="30"/>
      <c r="CS77" s="30"/>
      <c r="CT77" s="30"/>
      <c r="CU77" s="30"/>
      <c r="CV77" s="30"/>
      <c r="CW77" s="30"/>
      <c r="CX77" s="30"/>
      <c r="CY77" s="30"/>
      <c r="CZ77" s="30"/>
      <c r="DA77" s="30"/>
      <c r="DB77" s="30"/>
      <c r="DC77" s="30"/>
      <c r="DD77" s="30"/>
      <c r="DE77" s="30"/>
      <c r="DF77" s="30"/>
      <c r="DG77" s="30"/>
      <c r="DH77" s="30"/>
      <c r="DI77" s="30"/>
      <c r="DJ77" s="30"/>
      <c r="DK77" s="30"/>
      <c r="DL77" s="30"/>
      <c r="DM77" s="30"/>
      <c r="DN77" s="30"/>
      <c r="DO77" s="30"/>
      <c r="DP77" s="30"/>
      <c r="DQ77" s="30"/>
      <c r="DR77" s="30"/>
      <c r="DS77" s="30"/>
      <c r="DT77" s="30"/>
      <c r="DU77" s="30"/>
      <c r="DV77" s="30"/>
      <c r="DW77" s="30"/>
      <c r="DX77" s="30"/>
      <c r="DY77" s="30"/>
      <c r="DZ77" s="30"/>
      <c r="EA77" s="30"/>
      <c r="EB77" s="30"/>
      <c r="EC77" s="30"/>
      <c r="ED77" s="30"/>
      <c r="EE77" s="30"/>
      <c r="EF77" s="30"/>
      <c r="EG77" s="30"/>
      <c r="EH77" s="30"/>
      <c r="EI77" s="30"/>
      <c r="EJ77" s="30"/>
      <c r="EK77" s="30"/>
      <c r="EL77" s="30"/>
      <c r="EM77" s="30"/>
      <c r="EN77" s="30"/>
      <c r="EO77" s="30"/>
      <c r="EP77" s="30"/>
      <c r="EQ77" s="30"/>
      <c r="ER77" s="30"/>
      <c r="ES77" s="30"/>
      <c r="ET77" s="30"/>
      <c r="EU77" s="30"/>
      <c r="EV77" s="30"/>
      <c r="EW77" s="30"/>
      <c r="EX77" s="30"/>
      <c r="EY77" s="30"/>
      <c r="EZ77" s="30"/>
      <c r="FA77" s="30"/>
      <c r="FB77" s="30"/>
      <c r="FC77" s="30"/>
      <c r="FD77" s="30"/>
      <c r="FE77" s="30"/>
      <c r="FF77" s="30"/>
      <c r="FG77" s="30"/>
      <c r="FH77" s="30"/>
      <c r="FI77" s="30"/>
      <c r="FJ77" s="30"/>
      <c r="FK77" s="30"/>
      <c r="FL77" s="30"/>
      <c r="FM77" s="30"/>
      <c r="FN77" s="30"/>
      <c r="FO77" s="30"/>
      <c r="FP77" s="30"/>
      <c r="FQ77" s="30"/>
      <c r="FR77" s="30"/>
      <c r="FS77" s="30"/>
      <c r="FT77" s="30"/>
      <c r="FU77" s="30"/>
      <c r="FV77" s="30"/>
      <c r="FW77" s="30"/>
      <c r="FX77" s="30"/>
      <c r="FY77" s="30"/>
      <c r="FZ77" s="30"/>
      <c r="GA77" s="30"/>
      <c r="GB77" s="30"/>
      <c r="GC77" s="30"/>
      <c r="GD77" s="30"/>
      <c r="GE77" s="30"/>
      <c r="GF77" s="30"/>
      <c r="GG77" s="30"/>
      <c r="GH77" s="30"/>
      <c r="GI77" s="30"/>
      <c r="GJ77" s="30"/>
      <c r="GK77" s="30"/>
      <c r="GL77" s="30"/>
      <c r="GM77" s="30"/>
      <c r="GN77" s="30"/>
      <c r="GO77" s="30"/>
      <c r="GP77" s="30"/>
      <c r="GQ77" s="30"/>
      <c r="GR77" s="30"/>
      <c r="GS77" s="30"/>
      <c r="GT77" s="30"/>
      <c r="GU77" s="30"/>
      <c r="GV77" s="30"/>
      <c r="GW77" s="30"/>
      <c r="GX77" s="30"/>
      <c r="GY77" s="30"/>
      <c r="GZ77" s="30"/>
      <c r="HA77" s="30"/>
      <c r="HB77" s="30"/>
      <c r="HC77" s="30"/>
      <c r="HD77" s="30"/>
      <c r="HE77" s="30"/>
      <c r="HF77" s="30"/>
      <c r="HG77" s="30"/>
      <c r="HH77" s="30"/>
      <c r="HI77" s="30"/>
      <c r="HJ77" s="30"/>
      <c r="HK77" s="30"/>
      <c r="HL77" s="30"/>
      <c r="HM77" s="30"/>
      <c r="HN77" s="30"/>
      <c r="HO77" s="30"/>
      <c r="HP77" s="30"/>
      <c r="HQ77" s="30"/>
      <c r="HR77" s="30"/>
      <c r="HS77" s="30"/>
      <c r="HT77" s="30"/>
      <c r="HU77" s="30"/>
      <c r="HV77" s="30"/>
      <c r="HW77" s="30"/>
      <c r="HX77" s="30"/>
      <c r="HY77" s="30"/>
      <c r="HZ77" s="30"/>
      <c r="IA77" s="30"/>
      <c r="IB77" s="30"/>
      <c r="IC77" s="30"/>
      <c r="ID77" s="30"/>
      <c r="IE77" s="30"/>
      <c r="IF77" s="30"/>
      <c r="IG77" s="30"/>
      <c r="IH77" s="30"/>
      <c r="II77" s="30"/>
      <c r="IJ77" s="30"/>
      <c r="IK77" s="30"/>
      <c r="IL77" s="30"/>
      <c r="IM77" s="30"/>
      <c r="IN77" s="30"/>
      <c r="IO77" s="30"/>
      <c r="IP77" s="30"/>
      <c r="IQ77" s="30"/>
      <c r="IR77" s="30"/>
      <c r="IS77" s="30"/>
      <c r="IT77" s="30"/>
      <c r="IU77" s="30"/>
      <c r="IV77" s="30"/>
    </row>
    <row r="78" spans="1:1024" s="80" customFormat="1" ht="17.25" customHeight="1">
      <c r="A78" s="69"/>
      <c r="B78" s="104" t="s">
        <v>14</v>
      </c>
      <c r="C78" s="105" t="s">
        <v>2168</v>
      </c>
      <c r="D78" s="105" t="s">
        <v>44</v>
      </c>
      <c r="E78" s="105" t="s">
        <v>139</v>
      </c>
      <c r="F78" s="106" t="s">
        <v>2169</v>
      </c>
      <c r="G78" s="107" t="s">
        <v>2170</v>
      </c>
      <c r="H78" s="107">
        <v>421</v>
      </c>
      <c r="I78" s="107" t="s">
        <v>2226</v>
      </c>
      <c r="J78" s="105" t="s">
        <v>2171</v>
      </c>
      <c r="K78" s="64"/>
      <c r="L78" s="30"/>
      <c r="M78" s="30"/>
      <c r="N78" s="30"/>
      <c r="O78" s="30"/>
      <c r="P78" s="30"/>
      <c r="Q78" s="30"/>
      <c r="R78" s="30"/>
      <c r="S78" s="30"/>
      <c r="T78" s="30"/>
      <c r="U78" s="30"/>
      <c r="V78" s="30"/>
      <c r="W78" s="30"/>
      <c r="X78" s="30"/>
      <c r="Y78" s="30"/>
      <c r="Z78" s="30"/>
      <c r="AA78" s="30"/>
      <c r="AB78" s="30"/>
      <c r="AC78" s="30"/>
      <c r="AD78" s="30"/>
      <c r="AE78" s="30"/>
      <c r="AF78" s="30"/>
      <c r="AG78" s="30"/>
      <c r="AH78" s="30"/>
      <c r="AI78" s="30"/>
      <c r="AJ78" s="30"/>
      <c r="AK78" s="30"/>
      <c r="AL78" s="30"/>
      <c r="AM78" s="30"/>
      <c r="AN78" s="30"/>
      <c r="AO78" s="30"/>
      <c r="AP78" s="30"/>
      <c r="AQ78" s="30"/>
      <c r="AR78" s="30"/>
      <c r="AS78" s="30"/>
      <c r="AT78" s="30"/>
      <c r="AU78" s="30"/>
      <c r="AV78" s="30"/>
      <c r="AW78" s="30"/>
      <c r="AX78" s="30"/>
      <c r="AY78" s="30"/>
      <c r="AZ78" s="30"/>
      <c r="BA78" s="30"/>
      <c r="BB78" s="30"/>
      <c r="BC78" s="30"/>
      <c r="BD78" s="30"/>
      <c r="BE78" s="30"/>
      <c r="BF78" s="30"/>
      <c r="BG78" s="30"/>
      <c r="BH78" s="30"/>
      <c r="BI78" s="30"/>
      <c r="BJ78" s="30"/>
      <c r="BK78" s="30"/>
      <c r="BL78" s="30"/>
      <c r="BM78" s="30"/>
      <c r="BN78" s="30"/>
      <c r="BO78" s="30"/>
      <c r="BP78" s="30"/>
      <c r="BQ78" s="30"/>
      <c r="BR78" s="30"/>
      <c r="BS78" s="30"/>
      <c r="BT78" s="30"/>
      <c r="BU78" s="30"/>
      <c r="BV78" s="30"/>
      <c r="BW78" s="30"/>
      <c r="BX78" s="30"/>
      <c r="BY78" s="30"/>
      <c r="BZ78" s="30"/>
      <c r="CA78" s="30"/>
      <c r="CB78" s="30"/>
      <c r="CC78" s="30"/>
      <c r="CD78" s="30"/>
      <c r="CE78" s="30"/>
      <c r="CF78" s="30"/>
      <c r="CG78" s="30"/>
      <c r="CH78" s="30"/>
      <c r="CI78" s="30"/>
      <c r="CJ78" s="30"/>
      <c r="CK78" s="30"/>
      <c r="CL78" s="30"/>
      <c r="CM78" s="30"/>
      <c r="CN78" s="30"/>
      <c r="CO78" s="30"/>
      <c r="CP78" s="30"/>
      <c r="CQ78" s="30"/>
      <c r="CR78" s="30"/>
      <c r="CS78" s="30"/>
      <c r="CT78" s="30"/>
      <c r="CU78" s="30"/>
      <c r="CV78" s="30"/>
      <c r="CW78" s="30"/>
      <c r="CX78" s="30"/>
      <c r="CY78" s="30"/>
      <c r="CZ78" s="30"/>
      <c r="DA78" s="30"/>
      <c r="DB78" s="30"/>
      <c r="DC78" s="30"/>
      <c r="DD78" s="30"/>
      <c r="DE78" s="30"/>
      <c r="DF78" s="30"/>
      <c r="DG78" s="30"/>
      <c r="DH78" s="30"/>
      <c r="DI78" s="30"/>
      <c r="DJ78" s="30"/>
      <c r="DK78" s="30"/>
      <c r="DL78" s="30"/>
      <c r="DM78" s="30"/>
      <c r="DN78" s="30"/>
      <c r="DO78" s="30"/>
      <c r="DP78" s="30"/>
      <c r="DQ78" s="30"/>
      <c r="DR78" s="30"/>
      <c r="DS78" s="30"/>
      <c r="DT78" s="30"/>
      <c r="DU78" s="30"/>
      <c r="DV78" s="30"/>
      <c r="DW78" s="30"/>
      <c r="DX78" s="30"/>
      <c r="DY78" s="30"/>
      <c r="DZ78" s="30"/>
      <c r="EA78" s="30"/>
      <c r="EB78" s="30"/>
      <c r="EC78" s="30"/>
      <c r="ED78" s="30"/>
      <c r="EE78" s="30"/>
      <c r="EF78" s="30"/>
      <c r="EG78" s="30"/>
      <c r="EH78" s="30"/>
      <c r="EI78" s="30"/>
      <c r="EJ78" s="30"/>
      <c r="EK78" s="30"/>
      <c r="EL78" s="30"/>
      <c r="EM78" s="30"/>
      <c r="EN78" s="30"/>
      <c r="EO78" s="30"/>
      <c r="EP78" s="30"/>
      <c r="EQ78" s="30"/>
      <c r="ER78" s="30"/>
      <c r="ES78" s="30"/>
      <c r="ET78" s="30"/>
      <c r="EU78" s="30"/>
      <c r="EV78" s="30"/>
      <c r="EW78" s="30"/>
      <c r="EX78" s="30"/>
      <c r="EY78" s="30"/>
      <c r="EZ78" s="30"/>
      <c r="FA78" s="30"/>
      <c r="FB78" s="30"/>
      <c r="FC78" s="30"/>
      <c r="FD78" s="30"/>
      <c r="FE78" s="30"/>
      <c r="FF78" s="30"/>
      <c r="FG78" s="30"/>
      <c r="FH78" s="30"/>
      <c r="FI78" s="30"/>
      <c r="FJ78" s="30"/>
      <c r="FK78" s="30"/>
      <c r="FL78" s="30"/>
      <c r="FM78" s="30"/>
      <c r="FN78" s="30"/>
      <c r="FO78" s="30"/>
      <c r="FP78" s="30"/>
      <c r="FQ78" s="30"/>
      <c r="FR78" s="30"/>
      <c r="FS78" s="30"/>
      <c r="FT78" s="30"/>
      <c r="FU78" s="30"/>
      <c r="FV78" s="30"/>
      <c r="FW78" s="30"/>
      <c r="FX78" s="30"/>
      <c r="FY78" s="30"/>
      <c r="FZ78" s="30"/>
      <c r="GA78" s="30"/>
      <c r="GB78" s="30"/>
      <c r="GC78" s="30"/>
      <c r="GD78" s="30"/>
      <c r="GE78" s="30"/>
      <c r="GF78" s="30"/>
      <c r="GG78" s="30"/>
      <c r="GH78" s="30"/>
      <c r="GI78" s="30"/>
      <c r="GJ78" s="30"/>
      <c r="GK78" s="30"/>
      <c r="GL78" s="30"/>
      <c r="GM78" s="30"/>
      <c r="GN78" s="30"/>
      <c r="GO78" s="30"/>
      <c r="GP78" s="30"/>
      <c r="GQ78" s="30"/>
      <c r="GR78" s="30"/>
      <c r="GS78" s="30"/>
      <c r="GT78" s="30"/>
      <c r="GU78" s="30"/>
      <c r="GV78" s="30"/>
      <c r="GW78" s="30"/>
      <c r="GX78" s="30"/>
      <c r="GY78" s="30"/>
      <c r="GZ78" s="30"/>
      <c r="HA78" s="30"/>
      <c r="HB78" s="30"/>
      <c r="HC78" s="30"/>
      <c r="HD78" s="30"/>
      <c r="HE78" s="30"/>
      <c r="HF78" s="30"/>
      <c r="HG78" s="30"/>
      <c r="HH78" s="30"/>
      <c r="HI78" s="30"/>
      <c r="HJ78" s="30"/>
      <c r="HK78" s="30"/>
      <c r="HL78" s="30"/>
      <c r="HM78" s="30"/>
      <c r="HN78" s="30"/>
      <c r="HO78" s="30"/>
      <c r="HP78" s="30"/>
      <c r="HQ78" s="30"/>
      <c r="HR78" s="30"/>
      <c r="HS78" s="30"/>
      <c r="HT78" s="30"/>
      <c r="HU78" s="30"/>
      <c r="HV78" s="30"/>
      <c r="HW78" s="30"/>
      <c r="HX78" s="30"/>
      <c r="HY78" s="30"/>
      <c r="HZ78" s="30"/>
      <c r="IA78" s="30"/>
      <c r="IB78" s="30"/>
      <c r="IC78" s="30"/>
      <c r="ID78" s="30"/>
      <c r="IE78" s="30"/>
      <c r="IF78" s="30"/>
      <c r="IG78" s="30"/>
      <c r="IH78" s="30"/>
      <c r="II78" s="30"/>
      <c r="IJ78" s="30"/>
      <c r="IK78" s="30"/>
      <c r="IL78" s="30"/>
      <c r="IM78" s="30"/>
      <c r="IN78" s="30"/>
      <c r="IO78" s="30"/>
      <c r="IP78" s="30"/>
      <c r="IQ78" s="30"/>
      <c r="IR78" s="30"/>
      <c r="IS78" s="30"/>
      <c r="IT78" s="30"/>
      <c r="IU78" s="30"/>
      <c r="IV78" s="30"/>
    </row>
    <row r="79" spans="1:1024" s="80" customFormat="1" ht="17.25" customHeight="1">
      <c r="A79" s="69"/>
      <c r="B79" s="104" t="s">
        <v>14</v>
      </c>
      <c r="C79" s="105" t="s">
        <v>958</v>
      </c>
      <c r="D79" s="105" t="s">
        <v>15</v>
      </c>
      <c r="E79" s="105" t="s">
        <v>19</v>
      </c>
      <c r="F79" s="106" t="s">
        <v>959</v>
      </c>
      <c r="G79" s="107" t="s">
        <v>1046</v>
      </c>
      <c r="H79" s="107">
        <v>74</v>
      </c>
      <c r="I79" s="107" t="s">
        <v>1047</v>
      </c>
      <c r="J79" s="105" t="s">
        <v>960</v>
      </c>
      <c r="K79" s="64"/>
      <c r="L79" s="30"/>
      <c r="M79" s="30"/>
      <c r="N79" s="30"/>
      <c r="O79" s="30"/>
      <c r="P79" s="30"/>
      <c r="Q79" s="30"/>
      <c r="R79" s="30"/>
      <c r="S79" s="30"/>
      <c r="T79" s="30"/>
      <c r="U79" s="30"/>
      <c r="V79" s="30"/>
      <c r="W79" s="30"/>
      <c r="X79" s="30"/>
      <c r="Y79" s="30"/>
      <c r="Z79" s="30"/>
      <c r="AA79" s="30"/>
      <c r="AB79" s="30"/>
      <c r="AC79" s="30"/>
      <c r="AD79" s="30"/>
      <c r="AE79" s="30"/>
      <c r="AF79" s="30"/>
      <c r="AG79" s="30"/>
      <c r="AH79" s="30"/>
      <c r="AI79" s="30"/>
      <c r="AJ79" s="30"/>
      <c r="AK79" s="30"/>
      <c r="AL79" s="30"/>
      <c r="AM79" s="30"/>
      <c r="AN79" s="30"/>
      <c r="AO79" s="30"/>
      <c r="AP79" s="30"/>
      <c r="AQ79" s="30"/>
      <c r="AR79" s="30"/>
      <c r="AS79" s="30"/>
      <c r="AT79" s="30"/>
      <c r="AU79" s="30"/>
      <c r="AV79" s="30"/>
      <c r="AW79" s="30"/>
      <c r="AX79" s="30"/>
      <c r="AY79" s="30"/>
      <c r="AZ79" s="30"/>
      <c r="BA79" s="30"/>
      <c r="BB79" s="30"/>
      <c r="BC79" s="30"/>
      <c r="BD79" s="30"/>
      <c r="BE79" s="30"/>
      <c r="BF79" s="30"/>
      <c r="BG79" s="30"/>
      <c r="BH79" s="30"/>
      <c r="BI79" s="30"/>
      <c r="BJ79" s="30"/>
      <c r="BK79" s="30"/>
      <c r="BL79" s="30"/>
      <c r="BM79" s="30"/>
      <c r="BN79" s="30"/>
      <c r="BO79" s="30"/>
      <c r="BP79" s="30"/>
      <c r="BQ79" s="30"/>
      <c r="BR79" s="30"/>
      <c r="BS79" s="30"/>
      <c r="BT79" s="30"/>
      <c r="BU79" s="30"/>
      <c r="BV79" s="30"/>
      <c r="BW79" s="30"/>
      <c r="BX79" s="30"/>
      <c r="BY79" s="30"/>
      <c r="BZ79" s="30"/>
      <c r="CA79" s="30"/>
      <c r="CB79" s="30"/>
      <c r="CC79" s="30"/>
      <c r="CD79" s="30"/>
      <c r="CE79" s="30"/>
      <c r="CF79" s="30"/>
      <c r="CG79" s="30"/>
      <c r="CH79" s="30"/>
      <c r="CI79" s="30"/>
      <c r="CJ79" s="30"/>
      <c r="CK79" s="30"/>
      <c r="CL79" s="30"/>
      <c r="CM79" s="30"/>
      <c r="CN79" s="30"/>
      <c r="CO79" s="30"/>
      <c r="CP79" s="30"/>
      <c r="CQ79" s="30"/>
      <c r="CR79" s="30"/>
      <c r="CS79" s="30"/>
      <c r="CT79" s="30"/>
      <c r="CU79" s="30"/>
      <c r="CV79" s="30"/>
      <c r="CW79" s="30"/>
      <c r="CX79" s="30"/>
      <c r="CY79" s="30"/>
      <c r="CZ79" s="30"/>
      <c r="DA79" s="30"/>
      <c r="DB79" s="30"/>
      <c r="DC79" s="30"/>
      <c r="DD79" s="30"/>
      <c r="DE79" s="30"/>
      <c r="DF79" s="30"/>
      <c r="DG79" s="30"/>
      <c r="DH79" s="30"/>
      <c r="DI79" s="30"/>
      <c r="DJ79" s="30"/>
      <c r="DK79" s="30"/>
      <c r="DL79" s="30"/>
      <c r="DM79" s="30"/>
      <c r="DN79" s="30"/>
      <c r="DO79" s="30"/>
      <c r="DP79" s="30"/>
      <c r="DQ79" s="30"/>
      <c r="DR79" s="30"/>
      <c r="DS79" s="30"/>
      <c r="DT79" s="30"/>
      <c r="DU79" s="30"/>
      <c r="DV79" s="30"/>
      <c r="DW79" s="30"/>
      <c r="DX79" s="30"/>
      <c r="DY79" s="30"/>
      <c r="DZ79" s="30"/>
      <c r="EA79" s="30"/>
      <c r="EB79" s="30"/>
      <c r="EC79" s="30"/>
      <c r="ED79" s="30"/>
      <c r="EE79" s="30"/>
      <c r="EF79" s="30"/>
      <c r="EG79" s="30"/>
      <c r="EH79" s="30"/>
      <c r="EI79" s="30"/>
      <c r="EJ79" s="30"/>
      <c r="EK79" s="30"/>
      <c r="EL79" s="30"/>
      <c r="EM79" s="30"/>
      <c r="EN79" s="30"/>
      <c r="EO79" s="30"/>
      <c r="EP79" s="30"/>
      <c r="EQ79" s="30"/>
      <c r="ER79" s="30"/>
      <c r="ES79" s="30"/>
      <c r="ET79" s="30"/>
      <c r="EU79" s="30"/>
      <c r="EV79" s="30"/>
      <c r="EW79" s="30"/>
      <c r="EX79" s="30"/>
      <c r="EY79" s="30"/>
      <c r="EZ79" s="30"/>
      <c r="FA79" s="30"/>
      <c r="FB79" s="30"/>
      <c r="FC79" s="30"/>
      <c r="FD79" s="30"/>
      <c r="FE79" s="30"/>
      <c r="FF79" s="30"/>
      <c r="FG79" s="30"/>
      <c r="FH79" s="30"/>
      <c r="FI79" s="30"/>
      <c r="FJ79" s="30"/>
      <c r="FK79" s="30"/>
      <c r="FL79" s="30"/>
      <c r="FM79" s="30"/>
      <c r="FN79" s="30"/>
      <c r="FO79" s="30"/>
      <c r="FP79" s="30"/>
      <c r="FQ79" s="30"/>
      <c r="FR79" s="30"/>
      <c r="FS79" s="30"/>
      <c r="FT79" s="30"/>
      <c r="FU79" s="30"/>
      <c r="FV79" s="30"/>
      <c r="FW79" s="30"/>
      <c r="FX79" s="30"/>
      <c r="FY79" s="30"/>
      <c r="FZ79" s="30"/>
      <c r="GA79" s="30"/>
      <c r="GB79" s="30"/>
      <c r="GC79" s="30"/>
      <c r="GD79" s="30"/>
      <c r="GE79" s="30"/>
      <c r="GF79" s="30"/>
      <c r="GG79" s="30"/>
      <c r="GH79" s="30"/>
      <c r="GI79" s="30"/>
      <c r="GJ79" s="30"/>
      <c r="GK79" s="30"/>
      <c r="GL79" s="30"/>
      <c r="GM79" s="30"/>
      <c r="GN79" s="30"/>
      <c r="GO79" s="30"/>
      <c r="GP79" s="30"/>
      <c r="GQ79" s="30"/>
      <c r="GR79" s="30"/>
      <c r="GS79" s="30"/>
      <c r="GT79" s="30"/>
      <c r="GU79" s="30"/>
      <c r="GV79" s="30"/>
      <c r="GW79" s="30"/>
      <c r="GX79" s="30"/>
      <c r="GY79" s="30"/>
      <c r="GZ79" s="30"/>
      <c r="HA79" s="30"/>
      <c r="HB79" s="30"/>
      <c r="HC79" s="30"/>
      <c r="HD79" s="30"/>
      <c r="HE79" s="30"/>
      <c r="HF79" s="30"/>
      <c r="HG79" s="30"/>
      <c r="HH79" s="30"/>
      <c r="HI79" s="30"/>
      <c r="HJ79" s="30"/>
      <c r="HK79" s="30"/>
      <c r="HL79" s="30"/>
      <c r="HM79" s="30"/>
      <c r="HN79" s="30"/>
      <c r="HO79" s="30"/>
      <c r="HP79" s="30"/>
      <c r="HQ79" s="30"/>
      <c r="HR79" s="30"/>
      <c r="HS79" s="30"/>
      <c r="HT79" s="30"/>
      <c r="HU79" s="30"/>
      <c r="HV79" s="30"/>
      <c r="HW79" s="30"/>
      <c r="HX79" s="30"/>
      <c r="HY79" s="30"/>
      <c r="HZ79" s="30"/>
      <c r="IA79" s="30"/>
      <c r="IB79" s="30"/>
      <c r="IC79" s="30"/>
      <c r="ID79" s="30"/>
      <c r="IE79" s="30"/>
      <c r="IF79" s="30"/>
      <c r="IG79" s="30"/>
      <c r="IH79" s="30"/>
      <c r="II79" s="30"/>
      <c r="IJ79" s="30"/>
      <c r="IK79" s="30"/>
      <c r="IL79" s="30"/>
      <c r="IM79" s="30"/>
      <c r="IN79" s="30"/>
      <c r="IO79" s="30"/>
      <c r="IP79" s="30"/>
      <c r="IQ79" s="30"/>
      <c r="IR79" s="30"/>
      <c r="IS79" s="30"/>
      <c r="IT79" s="30"/>
      <c r="IU79" s="30"/>
      <c r="IV79" s="30"/>
    </row>
    <row r="80" spans="1:1024" s="80" customFormat="1" ht="17.25" customHeight="1">
      <c r="A80" s="69"/>
      <c r="B80" s="104" t="s">
        <v>14</v>
      </c>
      <c r="C80" s="105" t="s">
        <v>961</v>
      </c>
      <c r="D80" s="105" t="s">
        <v>18</v>
      </c>
      <c r="E80" s="105" t="s">
        <v>40</v>
      </c>
      <c r="F80" s="106" t="s">
        <v>962</v>
      </c>
      <c r="G80" s="107" t="s">
        <v>963</v>
      </c>
      <c r="H80" s="107">
        <v>50</v>
      </c>
      <c r="I80" s="107" t="s">
        <v>964</v>
      </c>
      <c r="J80" s="105" t="s">
        <v>806</v>
      </c>
      <c r="K80" s="64"/>
      <c r="L80" s="30"/>
      <c r="M80" s="30"/>
      <c r="N80" s="30"/>
      <c r="O80" s="30"/>
      <c r="P80" s="30"/>
      <c r="Q80" s="30"/>
      <c r="R80" s="30"/>
      <c r="S80" s="30"/>
      <c r="T80" s="30"/>
      <c r="U80" s="30"/>
      <c r="V80" s="30"/>
      <c r="W80" s="30"/>
      <c r="X80" s="30"/>
      <c r="Y80" s="30"/>
      <c r="Z80" s="30"/>
      <c r="AA80" s="30"/>
      <c r="AB80" s="30"/>
      <c r="AC80" s="30"/>
      <c r="AD80" s="30"/>
      <c r="AE80" s="30"/>
      <c r="AF80" s="30"/>
      <c r="AG80" s="30"/>
      <c r="AH80" s="30"/>
      <c r="AI80" s="30"/>
      <c r="AJ80" s="30"/>
      <c r="AK80" s="30"/>
      <c r="AL80" s="30"/>
      <c r="AM80" s="30"/>
      <c r="AN80" s="30"/>
      <c r="AO80" s="30"/>
      <c r="AP80" s="30"/>
      <c r="AQ80" s="30"/>
      <c r="AR80" s="30"/>
      <c r="AS80" s="30"/>
      <c r="AT80" s="30"/>
      <c r="AU80" s="30"/>
      <c r="AV80" s="30"/>
      <c r="AW80" s="30"/>
      <c r="AX80" s="30"/>
      <c r="AY80" s="30"/>
      <c r="AZ80" s="30"/>
      <c r="BA80" s="30"/>
      <c r="BB80" s="30"/>
      <c r="BC80" s="30"/>
      <c r="BD80" s="30"/>
      <c r="BE80" s="30"/>
      <c r="BF80" s="30"/>
      <c r="BG80" s="30"/>
      <c r="BH80" s="30"/>
      <c r="BI80" s="30"/>
      <c r="BJ80" s="30"/>
      <c r="BK80" s="30"/>
      <c r="BL80" s="30"/>
      <c r="BM80" s="30"/>
      <c r="BN80" s="30"/>
      <c r="BO80" s="30"/>
      <c r="BP80" s="30"/>
      <c r="BQ80" s="30"/>
      <c r="BR80" s="30"/>
      <c r="BS80" s="30"/>
      <c r="BT80" s="30"/>
      <c r="BU80" s="30"/>
      <c r="BV80" s="30"/>
      <c r="BW80" s="30"/>
      <c r="BX80" s="30"/>
      <c r="BY80" s="30"/>
      <c r="BZ80" s="30"/>
      <c r="CA80" s="30"/>
      <c r="CB80" s="30"/>
      <c r="CC80" s="30"/>
      <c r="CD80" s="30"/>
      <c r="CE80" s="30"/>
      <c r="CF80" s="30"/>
      <c r="CG80" s="30"/>
      <c r="CH80" s="30"/>
      <c r="CI80" s="30"/>
      <c r="CJ80" s="30"/>
      <c r="CK80" s="30"/>
      <c r="CL80" s="30"/>
      <c r="CM80" s="30"/>
      <c r="CN80" s="30"/>
      <c r="CO80" s="30"/>
      <c r="CP80" s="30"/>
      <c r="CQ80" s="30"/>
      <c r="CR80" s="30"/>
      <c r="CS80" s="30"/>
      <c r="CT80" s="30"/>
      <c r="CU80" s="30"/>
      <c r="CV80" s="30"/>
      <c r="CW80" s="30"/>
      <c r="CX80" s="30"/>
      <c r="CY80" s="30"/>
      <c r="CZ80" s="30"/>
      <c r="DA80" s="30"/>
      <c r="DB80" s="30"/>
      <c r="DC80" s="30"/>
      <c r="DD80" s="30"/>
      <c r="DE80" s="30"/>
      <c r="DF80" s="30"/>
      <c r="DG80" s="30"/>
      <c r="DH80" s="30"/>
      <c r="DI80" s="30"/>
      <c r="DJ80" s="30"/>
      <c r="DK80" s="30"/>
      <c r="DL80" s="30"/>
      <c r="DM80" s="30"/>
      <c r="DN80" s="30"/>
      <c r="DO80" s="30"/>
      <c r="DP80" s="30"/>
      <c r="DQ80" s="30"/>
      <c r="DR80" s="30"/>
      <c r="DS80" s="30"/>
      <c r="DT80" s="30"/>
      <c r="DU80" s="30"/>
      <c r="DV80" s="30"/>
      <c r="DW80" s="30"/>
      <c r="DX80" s="30"/>
      <c r="DY80" s="30"/>
      <c r="DZ80" s="30"/>
      <c r="EA80" s="30"/>
      <c r="EB80" s="30"/>
      <c r="EC80" s="30"/>
      <c r="ED80" s="30"/>
      <c r="EE80" s="30"/>
      <c r="EF80" s="30"/>
      <c r="EG80" s="30"/>
      <c r="EH80" s="30"/>
      <c r="EI80" s="30"/>
      <c r="EJ80" s="30"/>
      <c r="EK80" s="30"/>
      <c r="EL80" s="30"/>
      <c r="EM80" s="30"/>
      <c r="EN80" s="30"/>
      <c r="EO80" s="30"/>
      <c r="EP80" s="30"/>
      <c r="EQ80" s="30"/>
      <c r="ER80" s="30"/>
      <c r="ES80" s="30"/>
      <c r="ET80" s="30"/>
      <c r="EU80" s="30"/>
      <c r="EV80" s="30"/>
      <c r="EW80" s="30"/>
      <c r="EX80" s="30"/>
      <c r="EY80" s="30"/>
      <c r="EZ80" s="30"/>
      <c r="FA80" s="30"/>
      <c r="FB80" s="30"/>
      <c r="FC80" s="30"/>
      <c r="FD80" s="30"/>
      <c r="FE80" s="30"/>
      <c r="FF80" s="30"/>
      <c r="FG80" s="30"/>
      <c r="FH80" s="30"/>
      <c r="FI80" s="30"/>
      <c r="FJ80" s="30"/>
      <c r="FK80" s="30"/>
      <c r="FL80" s="30"/>
      <c r="FM80" s="30"/>
      <c r="FN80" s="30"/>
      <c r="FO80" s="30"/>
      <c r="FP80" s="30"/>
      <c r="FQ80" s="30"/>
      <c r="FR80" s="30"/>
      <c r="FS80" s="30"/>
      <c r="FT80" s="30"/>
      <c r="FU80" s="30"/>
      <c r="FV80" s="30"/>
      <c r="FW80" s="30"/>
      <c r="FX80" s="30"/>
      <c r="FY80" s="30"/>
      <c r="FZ80" s="30"/>
      <c r="GA80" s="30"/>
      <c r="GB80" s="30"/>
      <c r="GC80" s="30"/>
      <c r="GD80" s="30"/>
      <c r="GE80" s="30"/>
      <c r="GF80" s="30"/>
      <c r="GG80" s="30"/>
      <c r="GH80" s="30"/>
      <c r="GI80" s="30"/>
      <c r="GJ80" s="30"/>
      <c r="GK80" s="30"/>
      <c r="GL80" s="30"/>
      <c r="GM80" s="30"/>
      <c r="GN80" s="30"/>
      <c r="GO80" s="30"/>
      <c r="GP80" s="30"/>
      <c r="GQ80" s="30"/>
      <c r="GR80" s="30"/>
      <c r="GS80" s="30"/>
      <c r="GT80" s="30"/>
      <c r="GU80" s="30"/>
      <c r="GV80" s="30"/>
      <c r="GW80" s="30"/>
      <c r="GX80" s="30"/>
      <c r="GY80" s="30"/>
      <c r="GZ80" s="30"/>
      <c r="HA80" s="30"/>
      <c r="HB80" s="30"/>
      <c r="HC80" s="30"/>
      <c r="HD80" s="30"/>
      <c r="HE80" s="30"/>
      <c r="HF80" s="30"/>
      <c r="HG80" s="30"/>
      <c r="HH80" s="30"/>
      <c r="HI80" s="30"/>
      <c r="HJ80" s="30"/>
      <c r="HK80" s="30"/>
      <c r="HL80" s="30"/>
      <c r="HM80" s="30"/>
      <c r="HN80" s="30"/>
      <c r="HO80" s="30"/>
      <c r="HP80" s="30"/>
      <c r="HQ80" s="30"/>
      <c r="HR80" s="30"/>
      <c r="HS80" s="30"/>
      <c r="HT80" s="30"/>
      <c r="HU80" s="30"/>
      <c r="HV80" s="30"/>
      <c r="HW80" s="30"/>
      <c r="HX80" s="30"/>
      <c r="HY80" s="30"/>
      <c r="HZ80" s="30"/>
      <c r="IA80" s="30"/>
      <c r="IB80" s="30"/>
      <c r="IC80" s="30"/>
      <c r="ID80" s="30"/>
      <c r="IE80" s="30"/>
      <c r="IF80" s="30"/>
      <c r="IG80" s="30"/>
      <c r="IH80" s="30"/>
      <c r="II80" s="30"/>
      <c r="IJ80" s="30"/>
      <c r="IK80" s="30"/>
      <c r="IL80" s="30"/>
      <c r="IM80" s="30"/>
      <c r="IN80" s="30"/>
      <c r="IO80" s="30"/>
      <c r="IP80" s="30"/>
      <c r="IQ80" s="30"/>
      <c r="IR80" s="30"/>
      <c r="IS80" s="30"/>
      <c r="IT80" s="30"/>
      <c r="IU80" s="30"/>
      <c r="IV80" s="30"/>
    </row>
    <row r="81" spans="1:1024" s="80" customFormat="1" ht="17.25" customHeight="1">
      <c r="A81" s="69"/>
      <c r="B81" s="104" t="s">
        <v>14</v>
      </c>
      <c r="C81" s="105" t="s">
        <v>961</v>
      </c>
      <c r="D81" s="105" t="s">
        <v>15</v>
      </c>
      <c r="E81" s="105" t="s">
        <v>40</v>
      </c>
      <c r="F81" s="106" t="s">
        <v>962</v>
      </c>
      <c r="G81" s="107" t="s">
        <v>1041</v>
      </c>
      <c r="H81" s="107">
        <v>74</v>
      </c>
      <c r="I81" s="107" t="s">
        <v>1042</v>
      </c>
      <c r="J81" s="105" t="s">
        <v>806</v>
      </c>
      <c r="K81" s="64"/>
      <c r="L81" s="30"/>
      <c r="M81" s="30"/>
      <c r="N81" s="30"/>
      <c r="O81" s="30"/>
      <c r="P81" s="30"/>
      <c r="Q81" s="30"/>
      <c r="R81" s="30"/>
      <c r="S81" s="30"/>
      <c r="T81" s="30"/>
      <c r="U81" s="30"/>
      <c r="V81" s="30"/>
      <c r="W81" s="30"/>
      <c r="X81" s="30"/>
      <c r="Y81" s="30"/>
      <c r="Z81" s="30"/>
      <c r="AA81" s="30"/>
      <c r="AB81" s="30"/>
      <c r="AC81" s="30"/>
      <c r="AD81" s="30"/>
      <c r="AE81" s="30"/>
      <c r="AF81" s="30"/>
      <c r="AG81" s="30"/>
      <c r="AH81" s="30"/>
      <c r="AI81" s="30"/>
      <c r="AJ81" s="30"/>
      <c r="AK81" s="30"/>
      <c r="AL81" s="30"/>
      <c r="AM81" s="30"/>
      <c r="AN81" s="30"/>
      <c r="AO81" s="30"/>
      <c r="AP81" s="30"/>
      <c r="AQ81" s="30"/>
      <c r="AR81" s="30"/>
      <c r="AS81" s="30"/>
      <c r="AT81" s="30"/>
      <c r="AU81" s="30"/>
      <c r="AV81" s="30"/>
      <c r="AW81" s="30"/>
      <c r="AX81" s="30"/>
      <c r="AY81" s="30"/>
      <c r="AZ81" s="30"/>
      <c r="BA81" s="30"/>
      <c r="BB81" s="30"/>
      <c r="BC81" s="30"/>
      <c r="BD81" s="30"/>
      <c r="BE81" s="30"/>
      <c r="BF81" s="30"/>
      <c r="BG81" s="30"/>
      <c r="BH81" s="30"/>
      <c r="BI81" s="30"/>
      <c r="BJ81" s="30"/>
      <c r="BK81" s="30"/>
      <c r="BL81" s="30"/>
      <c r="BM81" s="30"/>
      <c r="BN81" s="30"/>
      <c r="BO81" s="30"/>
      <c r="BP81" s="30"/>
      <c r="BQ81" s="30"/>
      <c r="BR81" s="30"/>
      <c r="BS81" s="30"/>
      <c r="BT81" s="30"/>
      <c r="BU81" s="30"/>
      <c r="BV81" s="30"/>
      <c r="BW81" s="30"/>
      <c r="BX81" s="30"/>
      <c r="BY81" s="30"/>
      <c r="BZ81" s="30"/>
      <c r="CA81" s="30"/>
      <c r="CB81" s="30"/>
      <c r="CC81" s="30"/>
      <c r="CD81" s="30"/>
      <c r="CE81" s="30"/>
      <c r="CF81" s="30"/>
      <c r="CG81" s="30"/>
      <c r="CH81" s="30"/>
      <c r="CI81" s="30"/>
      <c r="CJ81" s="30"/>
      <c r="CK81" s="30"/>
      <c r="CL81" s="30"/>
      <c r="CM81" s="30"/>
      <c r="CN81" s="30"/>
      <c r="CO81" s="30"/>
      <c r="CP81" s="30"/>
      <c r="CQ81" s="30"/>
      <c r="CR81" s="30"/>
      <c r="CS81" s="30"/>
      <c r="CT81" s="30"/>
      <c r="CU81" s="30"/>
      <c r="CV81" s="30"/>
      <c r="CW81" s="30"/>
      <c r="CX81" s="30"/>
      <c r="CY81" s="30"/>
      <c r="CZ81" s="30"/>
      <c r="DA81" s="30"/>
      <c r="DB81" s="30"/>
      <c r="DC81" s="30"/>
      <c r="DD81" s="30"/>
      <c r="DE81" s="30"/>
      <c r="DF81" s="30"/>
      <c r="DG81" s="30"/>
      <c r="DH81" s="30"/>
      <c r="DI81" s="30"/>
      <c r="DJ81" s="30"/>
      <c r="DK81" s="30"/>
      <c r="DL81" s="30"/>
      <c r="DM81" s="30"/>
      <c r="DN81" s="30"/>
      <c r="DO81" s="30"/>
      <c r="DP81" s="30"/>
      <c r="DQ81" s="30"/>
      <c r="DR81" s="30"/>
      <c r="DS81" s="30"/>
      <c r="DT81" s="30"/>
      <c r="DU81" s="30"/>
      <c r="DV81" s="30"/>
      <c r="DW81" s="30"/>
      <c r="DX81" s="30"/>
      <c r="DY81" s="30"/>
      <c r="DZ81" s="30"/>
      <c r="EA81" s="30"/>
      <c r="EB81" s="30"/>
      <c r="EC81" s="30"/>
      <c r="ED81" s="30"/>
      <c r="EE81" s="30"/>
      <c r="EF81" s="30"/>
      <c r="EG81" s="30"/>
      <c r="EH81" s="30"/>
      <c r="EI81" s="30"/>
      <c r="EJ81" s="30"/>
      <c r="EK81" s="30"/>
      <c r="EL81" s="30"/>
      <c r="EM81" s="30"/>
      <c r="EN81" s="30"/>
      <c r="EO81" s="30"/>
      <c r="EP81" s="30"/>
      <c r="EQ81" s="30"/>
      <c r="ER81" s="30"/>
      <c r="ES81" s="30"/>
      <c r="ET81" s="30"/>
      <c r="EU81" s="30"/>
      <c r="EV81" s="30"/>
      <c r="EW81" s="30"/>
      <c r="EX81" s="30"/>
      <c r="EY81" s="30"/>
      <c r="EZ81" s="30"/>
      <c r="FA81" s="30"/>
      <c r="FB81" s="30"/>
      <c r="FC81" s="30"/>
      <c r="FD81" s="30"/>
      <c r="FE81" s="30"/>
      <c r="FF81" s="30"/>
      <c r="FG81" s="30"/>
      <c r="FH81" s="30"/>
      <c r="FI81" s="30"/>
      <c r="FJ81" s="30"/>
      <c r="FK81" s="30"/>
      <c r="FL81" s="30"/>
      <c r="FM81" s="30"/>
      <c r="FN81" s="30"/>
      <c r="FO81" s="30"/>
      <c r="FP81" s="30"/>
      <c r="FQ81" s="30"/>
      <c r="FR81" s="30"/>
      <c r="FS81" s="30"/>
      <c r="FT81" s="30"/>
      <c r="FU81" s="30"/>
      <c r="FV81" s="30"/>
      <c r="FW81" s="30"/>
      <c r="FX81" s="30"/>
      <c r="FY81" s="30"/>
      <c r="FZ81" s="30"/>
      <c r="GA81" s="30"/>
      <c r="GB81" s="30"/>
      <c r="GC81" s="30"/>
      <c r="GD81" s="30"/>
      <c r="GE81" s="30"/>
      <c r="GF81" s="30"/>
      <c r="GG81" s="30"/>
      <c r="GH81" s="30"/>
      <c r="GI81" s="30"/>
      <c r="GJ81" s="30"/>
      <c r="GK81" s="30"/>
      <c r="GL81" s="30"/>
      <c r="GM81" s="30"/>
      <c r="GN81" s="30"/>
      <c r="GO81" s="30"/>
      <c r="GP81" s="30"/>
      <c r="GQ81" s="30"/>
      <c r="GR81" s="30"/>
      <c r="GS81" s="30"/>
      <c r="GT81" s="30"/>
      <c r="GU81" s="30"/>
      <c r="GV81" s="30"/>
      <c r="GW81" s="30"/>
      <c r="GX81" s="30"/>
      <c r="GY81" s="30"/>
      <c r="GZ81" s="30"/>
      <c r="HA81" s="30"/>
      <c r="HB81" s="30"/>
      <c r="HC81" s="30"/>
      <c r="HD81" s="30"/>
      <c r="HE81" s="30"/>
      <c r="HF81" s="30"/>
      <c r="HG81" s="30"/>
      <c r="HH81" s="30"/>
      <c r="HI81" s="30"/>
      <c r="HJ81" s="30"/>
      <c r="HK81" s="30"/>
      <c r="HL81" s="30"/>
      <c r="HM81" s="30"/>
      <c r="HN81" s="30"/>
      <c r="HO81" s="30"/>
      <c r="HP81" s="30"/>
      <c r="HQ81" s="30"/>
      <c r="HR81" s="30"/>
      <c r="HS81" s="30"/>
      <c r="HT81" s="30"/>
      <c r="HU81" s="30"/>
      <c r="HV81" s="30"/>
      <c r="HW81" s="30"/>
      <c r="HX81" s="30"/>
      <c r="HY81" s="30"/>
      <c r="HZ81" s="30"/>
      <c r="IA81" s="30"/>
      <c r="IB81" s="30"/>
      <c r="IC81" s="30"/>
      <c r="ID81" s="30"/>
      <c r="IE81" s="30"/>
      <c r="IF81" s="30"/>
      <c r="IG81" s="30"/>
      <c r="IH81" s="30"/>
      <c r="II81" s="30"/>
      <c r="IJ81" s="30"/>
      <c r="IK81" s="30"/>
      <c r="IL81" s="30"/>
      <c r="IM81" s="30"/>
      <c r="IN81" s="30"/>
      <c r="IO81" s="30"/>
      <c r="IP81" s="30"/>
      <c r="IQ81" s="30"/>
      <c r="IR81" s="30"/>
      <c r="IS81" s="30"/>
      <c r="IT81" s="30"/>
      <c r="IU81" s="30"/>
      <c r="IV81" s="30"/>
    </row>
    <row r="82" spans="1:1024" s="80" customFormat="1" ht="17.25" customHeight="1">
      <c r="A82" s="69"/>
      <c r="B82" s="104" t="s">
        <v>14</v>
      </c>
      <c r="C82" s="105" t="s">
        <v>1249</v>
      </c>
      <c r="D82" s="105" t="s">
        <v>15</v>
      </c>
      <c r="E82" s="105" t="s">
        <v>1250</v>
      </c>
      <c r="F82" s="106" t="s">
        <v>1251</v>
      </c>
      <c r="G82" s="107" t="s">
        <v>1252</v>
      </c>
      <c r="H82" s="107">
        <v>77</v>
      </c>
      <c r="I82" s="107" t="s">
        <v>1253</v>
      </c>
      <c r="J82" s="105" t="s">
        <v>198</v>
      </c>
      <c r="K82" s="64"/>
      <c r="L82" s="30"/>
      <c r="M82" s="30"/>
      <c r="N82" s="30"/>
      <c r="O82" s="30"/>
      <c r="P82" s="30"/>
      <c r="Q82" s="30"/>
      <c r="R82" s="30"/>
      <c r="S82" s="30"/>
      <c r="T82" s="30"/>
      <c r="U82" s="30"/>
      <c r="V82" s="30"/>
      <c r="W82" s="30"/>
      <c r="X82" s="30"/>
      <c r="Y82" s="30"/>
      <c r="Z82" s="30"/>
      <c r="AA82" s="30"/>
      <c r="AB82" s="30"/>
      <c r="AC82" s="30"/>
      <c r="AD82" s="30"/>
      <c r="AE82" s="30"/>
      <c r="AF82" s="30"/>
      <c r="AG82" s="30"/>
      <c r="AH82" s="30"/>
      <c r="AI82" s="30"/>
      <c r="AJ82" s="30"/>
      <c r="AK82" s="30"/>
      <c r="AL82" s="30"/>
      <c r="AM82" s="30"/>
      <c r="AN82" s="30"/>
      <c r="AO82" s="30"/>
      <c r="AP82" s="30"/>
      <c r="AQ82" s="30"/>
      <c r="AR82" s="30"/>
      <c r="AS82" s="30"/>
      <c r="AT82" s="30"/>
      <c r="AU82" s="30"/>
      <c r="AV82" s="30"/>
      <c r="AW82" s="30"/>
      <c r="AX82" s="30"/>
      <c r="AY82" s="30"/>
      <c r="AZ82" s="30"/>
      <c r="BA82" s="30"/>
      <c r="BB82" s="30"/>
      <c r="BC82" s="30"/>
      <c r="BD82" s="30"/>
      <c r="BE82" s="30"/>
      <c r="BF82" s="30"/>
      <c r="BG82" s="30"/>
      <c r="BH82" s="30"/>
      <c r="BI82" s="30"/>
      <c r="BJ82" s="30"/>
      <c r="BK82" s="30"/>
      <c r="BL82" s="30"/>
      <c r="BM82" s="30"/>
      <c r="BN82" s="30"/>
      <c r="BO82" s="30"/>
      <c r="BP82" s="30"/>
      <c r="BQ82" s="30"/>
      <c r="BR82" s="30"/>
      <c r="BS82" s="30"/>
      <c r="BT82" s="30"/>
      <c r="BU82" s="30"/>
      <c r="BV82" s="30"/>
      <c r="BW82" s="30"/>
      <c r="BX82" s="30"/>
      <c r="BY82" s="30"/>
      <c r="BZ82" s="30"/>
      <c r="CA82" s="30"/>
      <c r="CB82" s="30"/>
      <c r="CC82" s="30"/>
      <c r="CD82" s="30"/>
      <c r="CE82" s="30"/>
      <c r="CF82" s="30"/>
      <c r="CG82" s="30"/>
      <c r="CH82" s="30"/>
      <c r="CI82" s="30"/>
      <c r="CJ82" s="30"/>
      <c r="CK82" s="30"/>
      <c r="CL82" s="30"/>
      <c r="CM82" s="30"/>
      <c r="CN82" s="30"/>
      <c r="CO82" s="30"/>
      <c r="CP82" s="30"/>
      <c r="CQ82" s="30"/>
      <c r="CR82" s="30"/>
      <c r="CS82" s="30"/>
      <c r="CT82" s="30"/>
      <c r="CU82" s="30"/>
      <c r="CV82" s="30"/>
      <c r="CW82" s="30"/>
      <c r="CX82" s="30"/>
      <c r="CY82" s="30"/>
      <c r="CZ82" s="30"/>
      <c r="DA82" s="30"/>
      <c r="DB82" s="30"/>
      <c r="DC82" s="30"/>
      <c r="DD82" s="30"/>
      <c r="DE82" s="30"/>
      <c r="DF82" s="30"/>
      <c r="DG82" s="30"/>
      <c r="DH82" s="30"/>
      <c r="DI82" s="30"/>
      <c r="DJ82" s="30"/>
      <c r="DK82" s="30"/>
      <c r="DL82" s="30"/>
      <c r="DM82" s="30"/>
      <c r="DN82" s="30"/>
      <c r="DO82" s="30"/>
      <c r="DP82" s="30"/>
      <c r="DQ82" s="30"/>
      <c r="DR82" s="30"/>
      <c r="DS82" s="30"/>
      <c r="DT82" s="30"/>
      <c r="DU82" s="30"/>
      <c r="DV82" s="30"/>
      <c r="DW82" s="30"/>
      <c r="DX82" s="30"/>
      <c r="DY82" s="30"/>
      <c r="DZ82" s="30"/>
      <c r="EA82" s="30"/>
      <c r="EB82" s="30"/>
      <c r="EC82" s="30"/>
      <c r="ED82" s="30"/>
      <c r="EE82" s="30"/>
      <c r="EF82" s="30"/>
      <c r="EG82" s="30"/>
      <c r="EH82" s="30"/>
      <c r="EI82" s="30"/>
      <c r="EJ82" s="30"/>
      <c r="EK82" s="30"/>
      <c r="EL82" s="30"/>
      <c r="EM82" s="30"/>
      <c r="EN82" s="30"/>
      <c r="EO82" s="30"/>
      <c r="EP82" s="30"/>
      <c r="EQ82" s="30"/>
      <c r="ER82" s="30"/>
      <c r="ES82" s="30"/>
      <c r="ET82" s="30"/>
      <c r="EU82" s="30"/>
      <c r="EV82" s="30"/>
      <c r="EW82" s="30"/>
      <c r="EX82" s="30"/>
      <c r="EY82" s="30"/>
      <c r="EZ82" s="30"/>
      <c r="FA82" s="30"/>
      <c r="FB82" s="30"/>
      <c r="FC82" s="30"/>
      <c r="FD82" s="30"/>
      <c r="FE82" s="30"/>
      <c r="FF82" s="30"/>
      <c r="FG82" s="30"/>
      <c r="FH82" s="30"/>
      <c r="FI82" s="30"/>
      <c r="FJ82" s="30"/>
      <c r="FK82" s="30"/>
      <c r="FL82" s="30"/>
      <c r="FM82" s="30"/>
      <c r="FN82" s="30"/>
      <c r="FO82" s="30"/>
      <c r="FP82" s="30"/>
      <c r="FQ82" s="30"/>
      <c r="FR82" s="30"/>
      <c r="FS82" s="30"/>
      <c r="FT82" s="30"/>
      <c r="FU82" s="30"/>
      <c r="FV82" s="30"/>
      <c r="FW82" s="30"/>
      <c r="FX82" s="30"/>
      <c r="FY82" s="30"/>
      <c r="FZ82" s="30"/>
      <c r="GA82" s="30"/>
      <c r="GB82" s="30"/>
      <c r="GC82" s="30"/>
      <c r="GD82" s="30"/>
      <c r="GE82" s="30"/>
      <c r="GF82" s="30"/>
      <c r="GG82" s="30"/>
      <c r="GH82" s="30"/>
      <c r="GI82" s="30"/>
      <c r="GJ82" s="30"/>
      <c r="GK82" s="30"/>
      <c r="GL82" s="30"/>
      <c r="GM82" s="30"/>
      <c r="GN82" s="30"/>
      <c r="GO82" s="30"/>
      <c r="GP82" s="30"/>
      <c r="GQ82" s="30"/>
      <c r="GR82" s="30"/>
      <c r="GS82" s="30"/>
      <c r="GT82" s="30"/>
      <c r="GU82" s="30"/>
      <c r="GV82" s="30"/>
      <c r="GW82" s="30"/>
      <c r="GX82" s="30"/>
      <c r="GY82" s="30"/>
      <c r="GZ82" s="30"/>
      <c r="HA82" s="30"/>
      <c r="HB82" s="30"/>
      <c r="HC82" s="30"/>
      <c r="HD82" s="30"/>
      <c r="HE82" s="30"/>
      <c r="HF82" s="30"/>
      <c r="HG82" s="30"/>
      <c r="HH82" s="30"/>
      <c r="HI82" s="30"/>
      <c r="HJ82" s="30"/>
      <c r="HK82" s="30"/>
      <c r="HL82" s="30"/>
      <c r="HM82" s="30"/>
      <c r="HN82" s="30"/>
      <c r="HO82" s="30"/>
      <c r="HP82" s="30"/>
      <c r="HQ82" s="30"/>
      <c r="HR82" s="30"/>
      <c r="HS82" s="30"/>
      <c r="HT82" s="30"/>
      <c r="HU82" s="30"/>
      <c r="HV82" s="30"/>
      <c r="HW82" s="30"/>
      <c r="HX82" s="30"/>
      <c r="HY82" s="30"/>
      <c r="HZ82" s="30"/>
      <c r="IA82" s="30"/>
      <c r="IB82" s="30"/>
      <c r="IC82" s="30"/>
      <c r="ID82" s="30"/>
      <c r="IE82" s="30"/>
      <c r="IF82" s="30"/>
      <c r="IG82" s="30"/>
      <c r="IH82" s="30"/>
      <c r="II82" s="30"/>
      <c r="IJ82" s="30"/>
      <c r="IK82" s="30"/>
      <c r="IL82" s="30"/>
      <c r="IM82" s="30"/>
      <c r="IN82" s="30"/>
      <c r="IO82" s="30"/>
      <c r="IP82" s="30"/>
      <c r="IQ82" s="30"/>
      <c r="IR82" s="30"/>
      <c r="IS82" s="30"/>
      <c r="IT82" s="30"/>
      <c r="IU82" s="30"/>
      <c r="IV82" s="30"/>
    </row>
    <row r="83" spans="1:1024" s="80" customFormat="1" ht="17.25" customHeight="1">
      <c r="A83" s="69"/>
      <c r="B83" s="104" t="s">
        <v>14</v>
      </c>
      <c r="C83" s="105" t="s">
        <v>2439</v>
      </c>
      <c r="D83" s="105" t="s">
        <v>15</v>
      </c>
      <c r="E83" s="105" t="s">
        <v>2440</v>
      </c>
      <c r="F83" s="106" t="s">
        <v>2441</v>
      </c>
      <c r="G83" s="107" t="s">
        <v>2442</v>
      </c>
      <c r="H83" s="107">
        <v>75</v>
      </c>
      <c r="I83" s="107" t="s">
        <v>2443</v>
      </c>
      <c r="J83" s="105" t="s">
        <v>2444</v>
      </c>
      <c r="K83" s="64"/>
      <c r="L83" s="64"/>
      <c r="M83" s="64"/>
      <c r="N83" s="64"/>
      <c r="O83" s="64"/>
      <c r="P83" s="64"/>
      <c r="Q83" s="64"/>
      <c r="R83" s="64"/>
      <c r="S83" s="64"/>
      <c r="T83" s="64"/>
      <c r="U83" s="64"/>
      <c r="V83" s="64"/>
      <c r="W83" s="64"/>
      <c r="X83" s="64"/>
      <c r="Y83" s="64"/>
      <c r="Z83" s="64"/>
      <c r="AA83" s="64"/>
      <c r="AB83" s="64"/>
      <c r="AC83" s="64"/>
      <c r="AD83" s="64"/>
      <c r="AE83" s="64"/>
      <c r="AF83" s="64"/>
      <c r="AG83" s="64"/>
      <c r="AH83" s="64"/>
      <c r="AI83" s="64"/>
      <c r="AJ83" s="64"/>
      <c r="AK83" s="64"/>
      <c r="AL83" s="64"/>
      <c r="AM83" s="64"/>
      <c r="AN83" s="64"/>
      <c r="AO83" s="64"/>
      <c r="AP83" s="64"/>
      <c r="AQ83" s="64"/>
      <c r="AR83" s="64"/>
      <c r="AS83" s="64"/>
      <c r="AT83" s="64"/>
      <c r="AU83" s="64"/>
      <c r="AV83" s="64"/>
      <c r="AW83" s="64"/>
      <c r="AX83" s="64"/>
      <c r="AY83" s="64"/>
      <c r="AZ83" s="64"/>
      <c r="BA83" s="64"/>
      <c r="BB83" s="64"/>
      <c r="BC83" s="64"/>
      <c r="BD83" s="64"/>
      <c r="BE83" s="64"/>
      <c r="BF83" s="64"/>
      <c r="BG83" s="64"/>
      <c r="BH83" s="64"/>
      <c r="BI83" s="64"/>
      <c r="BJ83" s="64"/>
      <c r="BK83" s="64"/>
      <c r="BL83" s="64"/>
      <c r="BM83" s="64"/>
      <c r="BN83" s="64"/>
      <c r="BO83" s="64"/>
      <c r="BP83" s="64"/>
      <c r="BQ83" s="64"/>
      <c r="BR83" s="64"/>
      <c r="BS83" s="64"/>
      <c r="BT83" s="64"/>
      <c r="BU83" s="64"/>
      <c r="BV83" s="64"/>
      <c r="BW83" s="64"/>
      <c r="BX83" s="64"/>
      <c r="BY83" s="64"/>
      <c r="BZ83" s="64"/>
      <c r="CA83" s="64"/>
      <c r="CB83" s="64"/>
      <c r="CC83" s="64"/>
      <c r="CD83" s="64"/>
      <c r="CE83" s="64"/>
      <c r="CF83" s="64"/>
      <c r="CG83" s="64"/>
      <c r="CH83" s="64"/>
      <c r="CI83" s="64"/>
      <c r="CJ83" s="64"/>
      <c r="CK83" s="64"/>
      <c r="CL83" s="64"/>
      <c r="CM83" s="64"/>
      <c r="CN83" s="64"/>
      <c r="CO83" s="64"/>
      <c r="CP83" s="64"/>
      <c r="CQ83" s="64"/>
      <c r="CR83" s="64"/>
      <c r="CS83" s="64"/>
      <c r="CT83" s="64"/>
      <c r="CU83" s="64"/>
      <c r="CV83" s="64"/>
      <c r="CW83" s="64"/>
      <c r="CX83" s="64"/>
      <c r="CY83" s="64"/>
      <c r="CZ83" s="64"/>
      <c r="DA83" s="64"/>
      <c r="DB83" s="64"/>
      <c r="DC83" s="64"/>
      <c r="DD83" s="64"/>
      <c r="DE83" s="64"/>
      <c r="DF83" s="64"/>
      <c r="DG83" s="64"/>
      <c r="DH83" s="64"/>
      <c r="DI83" s="64"/>
      <c r="DJ83" s="64"/>
      <c r="DK83" s="64"/>
      <c r="DL83" s="64"/>
      <c r="DM83" s="64"/>
      <c r="DN83" s="64"/>
      <c r="DO83" s="64"/>
      <c r="DP83" s="64"/>
      <c r="DQ83" s="64"/>
      <c r="DR83" s="64"/>
      <c r="DS83" s="64"/>
      <c r="DT83" s="64"/>
      <c r="DU83" s="64"/>
      <c r="DV83" s="64"/>
      <c r="DW83" s="64"/>
      <c r="DX83" s="64"/>
      <c r="DY83" s="64"/>
      <c r="DZ83" s="64"/>
      <c r="EA83" s="64"/>
      <c r="EB83" s="64"/>
      <c r="EC83" s="64"/>
      <c r="ED83" s="64"/>
      <c r="EE83" s="64"/>
      <c r="EF83" s="64"/>
      <c r="EG83" s="64"/>
      <c r="EH83" s="64"/>
      <c r="EI83" s="64"/>
      <c r="EJ83" s="64"/>
      <c r="EK83" s="64"/>
      <c r="EL83" s="64"/>
      <c r="EM83" s="64"/>
      <c r="EN83" s="64"/>
      <c r="EO83" s="64"/>
      <c r="EP83" s="64"/>
      <c r="EQ83" s="64"/>
      <c r="ER83" s="64"/>
      <c r="ES83" s="64"/>
      <c r="ET83" s="64"/>
      <c r="EU83" s="64"/>
      <c r="EV83" s="64"/>
      <c r="EW83" s="64"/>
      <c r="EX83" s="64"/>
      <c r="EY83" s="64"/>
      <c r="EZ83" s="64"/>
      <c r="FA83" s="64"/>
      <c r="FB83" s="64"/>
      <c r="FC83" s="64"/>
      <c r="FD83" s="64"/>
      <c r="FE83" s="64"/>
      <c r="FF83" s="64"/>
      <c r="FG83" s="64"/>
      <c r="FH83" s="64"/>
      <c r="FI83" s="64"/>
      <c r="FJ83" s="64"/>
      <c r="FK83" s="64"/>
      <c r="FL83" s="64"/>
      <c r="FM83" s="64"/>
      <c r="FN83" s="64"/>
      <c r="FO83" s="64"/>
      <c r="FP83" s="64"/>
      <c r="FQ83" s="64"/>
      <c r="FR83" s="64"/>
      <c r="FS83" s="64"/>
      <c r="FT83" s="64"/>
      <c r="FU83" s="64"/>
      <c r="FV83" s="64"/>
      <c r="FW83" s="64"/>
      <c r="FX83" s="64"/>
      <c r="FY83" s="64"/>
      <c r="FZ83" s="64"/>
      <c r="GA83" s="64"/>
      <c r="GB83" s="64"/>
      <c r="GC83" s="64"/>
      <c r="GD83" s="64"/>
      <c r="GE83" s="64"/>
      <c r="GF83" s="64"/>
      <c r="GG83" s="64"/>
      <c r="GH83" s="64"/>
      <c r="GI83" s="64"/>
      <c r="GJ83" s="64"/>
      <c r="GK83" s="64"/>
      <c r="GL83" s="64"/>
      <c r="GM83" s="64"/>
      <c r="GN83" s="64"/>
      <c r="GO83" s="64"/>
      <c r="GP83" s="64"/>
      <c r="GQ83" s="64"/>
      <c r="GR83" s="64"/>
      <c r="GS83" s="64"/>
      <c r="GT83" s="64"/>
      <c r="GU83" s="64"/>
      <c r="GV83" s="64"/>
      <c r="GW83" s="64"/>
      <c r="GX83" s="64"/>
      <c r="GY83" s="64"/>
      <c r="GZ83" s="64"/>
      <c r="HA83" s="64"/>
      <c r="HB83" s="64"/>
      <c r="HC83" s="64"/>
      <c r="HD83" s="64"/>
      <c r="HE83" s="64"/>
      <c r="HF83" s="64"/>
      <c r="HG83" s="64"/>
      <c r="HH83" s="64"/>
      <c r="HI83" s="64"/>
      <c r="HJ83" s="64"/>
      <c r="HK83" s="64"/>
      <c r="HL83" s="64"/>
      <c r="HM83" s="64"/>
      <c r="HN83" s="64"/>
      <c r="HO83" s="64"/>
      <c r="HP83" s="64"/>
      <c r="HQ83" s="64"/>
      <c r="HR83" s="64"/>
      <c r="HS83" s="64"/>
      <c r="HT83" s="64"/>
      <c r="HU83" s="64"/>
      <c r="HV83" s="64"/>
      <c r="HW83" s="64"/>
      <c r="HX83" s="64"/>
      <c r="HY83" s="64"/>
      <c r="HZ83" s="64"/>
      <c r="IA83" s="64"/>
      <c r="IB83" s="64"/>
      <c r="IC83" s="64"/>
      <c r="ID83" s="64"/>
      <c r="IE83" s="64"/>
      <c r="IF83" s="64"/>
      <c r="IG83" s="64"/>
      <c r="IH83" s="64"/>
      <c r="II83" s="64"/>
      <c r="IJ83" s="64"/>
      <c r="IK83" s="64"/>
      <c r="IL83" s="64"/>
      <c r="IM83" s="64"/>
      <c r="IN83" s="64"/>
      <c r="IO83" s="64"/>
      <c r="IP83" s="64"/>
      <c r="IQ83" s="64"/>
      <c r="IR83" s="64"/>
      <c r="IS83" s="64"/>
      <c r="IT83" s="64"/>
      <c r="IU83" s="64"/>
      <c r="IV83" s="64"/>
      <c r="IW83" s="79"/>
      <c r="IX83" s="79"/>
      <c r="IY83" s="79"/>
      <c r="IZ83" s="79"/>
      <c r="JA83" s="79"/>
      <c r="JB83" s="79"/>
      <c r="JC83" s="79"/>
      <c r="JD83" s="79"/>
      <c r="JE83" s="79"/>
      <c r="JF83" s="79"/>
      <c r="JG83" s="79"/>
      <c r="JH83" s="79"/>
      <c r="JI83" s="79"/>
      <c r="JJ83" s="79"/>
      <c r="JK83" s="79"/>
      <c r="JL83" s="79"/>
      <c r="JM83" s="79"/>
      <c r="JN83" s="79"/>
      <c r="JO83" s="79"/>
      <c r="JP83" s="79"/>
      <c r="JQ83" s="79"/>
      <c r="JR83" s="79"/>
      <c r="JS83" s="79"/>
      <c r="JT83" s="79"/>
      <c r="JU83" s="79"/>
      <c r="JV83" s="79"/>
      <c r="JW83" s="79"/>
      <c r="JX83" s="79"/>
      <c r="JY83" s="79"/>
      <c r="JZ83" s="79"/>
      <c r="KA83" s="79"/>
      <c r="KB83" s="79"/>
      <c r="KC83" s="79"/>
      <c r="KD83" s="79"/>
      <c r="KE83" s="79"/>
      <c r="KF83" s="79"/>
      <c r="KG83" s="79"/>
      <c r="KH83" s="79"/>
      <c r="KI83" s="79"/>
      <c r="KJ83" s="79"/>
      <c r="KK83" s="79"/>
      <c r="KL83" s="79"/>
      <c r="KM83" s="79"/>
      <c r="KN83" s="79"/>
      <c r="KO83" s="79"/>
      <c r="KP83" s="79"/>
      <c r="KQ83" s="79"/>
      <c r="KR83" s="79"/>
      <c r="KS83" s="79"/>
      <c r="KT83" s="79"/>
      <c r="KU83" s="79"/>
      <c r="KV83" s="79"/>
      <c r="KW83" s="79"/>
      <c r="KX83" s="79"/>
      <c r="KY83" s="79"/>
      <c r="KZ83" s="79"/>
      <c r="LA83" s="79"/>
      <c r="LB83" s="79"/>
      <c r="LC83" s="79"/>
      <c r="LD83" s="79"/>
      <c r="LE83" s="79"/>
      <c r="LF83" s="79"/>
      <c r="LG83" s="79"/>
      <c r="LH83" s="79"/>
      <c r="LI83" s="79"/>
      <c r="LJ83" s="79"/>
      <c r="LK83" s="79"/>
      <c r="LL83" s="79"/>
      <c r="LM83" s="79"/>
      <c r="LN83" s="79"/>
      <c r="LO83" s="79"/>
      <c r="LP83" s="79"/>
      <c r="LQ83" s="79"/>
      <c r="LR83" s="79"/>
      <c r="LS83" s="79"/>
      <c r="LT83" s="79"/>
      <c r="LU83" s="79"/>
      <c r="LV83" s="79"/>
      <c r="LW83" s="79"/>
      <c r="LX83" s="79"/>
      <c r="LY83" s="79"/>
      <c r="LZ83" s="79"/>
      <c r="MA83" s="79"/>
      <c r="MB83" s="79"/>
      <c r="MC83" s="79"/>
      <c r="MD83" s="79"/>
      <c r="ME83" s="79"/>
      <c r="MF83" s="79"/>
      <c r="MG83" s="79"/>
      <c r="MH83" s="79"/>
      <c r="MI83" s="79"/>
      <c r="MJ83" s="79"/>
      <c r="MK83" s="79"/>
      <c r="ML83" s="79"/>
      <c r="MM83" s="79"/>
      <c r="MN83" s="79"/>
      <c r="MO83" s="79"/>
      <c r="MP83" s="79"/>
      <c r="MQ83" s="79"/>
      <c r="MR83" s="79"/>
      <c r="MS83" s="79"/>
      <c r="MT83" s="79"/>
      <c r="MU83" s="79"/>
      <c r="MV83" s="79"/>
      <c r="MW83" s="79"/>
      <c r="MX83" s="79"/>
      <c r="MY83" s="79"/>
      <c r="MZ83" s="79"/>
      <c r="NA83" s="79"/>
      <c r="NB83" s="79"/>
      <c r="NC83" s="79"/>
      <c r="ND83" s="79"/>
      <c r="NE83" s="79"/>
      <c r="NF83" s="79"/>
      <c r="NG83" s="79"/>
      <c r="NH83" s="79"/>
      <c r="NI83" s="79"/>
      <c r="NJ83" s="79"/>
      <c r="NK83" s="79"/>
      <c r="NL83" s="79"/>
      <c r="NM83" s="79"/>
      <c r="NN83" s="79"/>
      <c r="NO83" s="79"/>
      <c r="NP83" s="79"/>
      <c r="NQ83" s="79"/>
      <c r="NR83" s="79"/>
      <c r="NS83" s="79"/>
      <c r="NT83" s="79"/>
      <c r="NU83" s="79"/>
      <c r="NV83" s="79"/>
      <c r="NW83" s="79"/>
      <c r="NX83" s="79"/>
      <c r="NY83" s="79"/>
      <c r="NZ83" s="79"/>
      <c r="OA83" s="79"/>
      <c r="OB83" s="79"/>
      <c r="OC83" s="79"/>
      <c r="OD83" s="79"/>
      <c r="OE83" s="79"/>
      <c r="OF83" s="79"/>
      <c r="OG83" s="79"/>
      <c r="OH83" s="79"/>
      <c r="OI83" s="79"/>
      <c r="OJ83" s="79"/>
      <c r="OK83" s="79"/>
      <c r="OL83" s="79"/>
      <c r="OM83" s="79"/>
      <c r="ON83" s="79"/>
      <c r="OO83" s="79"/>
      <c r="OP83" s="79"/>
      <c r="OQ83" s="79"/>
      <c r="OR83" s="79"/>
      <c r="OS83" s="79"/>
      <c r="OT83" s="79"/>
      <c r="OU83" s="79"/>
      <c r="OV83" s="79"/>
      <c r="OW83" s="79"/>
      <c r="OX83" s="79"/>
      <c r="OY83" s="79"/>
      <c r="OZ83" s="79"/>
      <c r="PA83" s="79"/>
      <c r="PB83" s="79"/>
      <c r="PC83" s="79"/>
      <c r="PD83" s="79"/>
      <c r="PE83" s="79"/>
      <c r="PF83" s="79"/>
      <c r="PG83" s="79"/>
      <c r="PH83" s="79"/>
      <c r="PI83" s="79"/>
      <c r="PJ83" s="79"/>
      <c r="PK83" s="79"/>
      <c r="PL83" s="79"/>
      <c r="PM83" s="79"/>
      <c r="PN83" s="79"/>
      <c r="PO83" s="79"/>
      <c r="PP83" s="79"/>
      <c r="PQ83" s="79"/>
      <c r="PR83" s="79"/>
      <c r="PS83" s="79"/>
      <c r="PT83" s="79"/>
      <c r="PU83" s="79"/>
      <c r="PV83" s="79"/>
      <c r="PW83" s="79"/>
      <c r="PX83" s="79"/>
      <c r="PY83" s="79"/>
      <c r="PZ83" s="79"/>
      <c r="QA83" s="79"/>
      <c r="QB83" s="79"/>
      <c r="QC83" s="79"/>
      <c r="QD83" s="79"/>
      <c r="QE83" s="79"/>
      <c r="QF83" s="79"/>
      <c r="QG83" s="79"/>
      <c r="QH83" s="79"/>
      <c r="QI83" s="79"/>
      <c r="QJ83" s="79"/>
      <c r="QK83" s="79"/>
      <c r="QL83" s="79"/>
      <c r="QM83" s="79"/>
      <c r="QN83" s="79"/>
      <c r="QO83" s="79"/>
      <c r="QP83" s="79"/>
      <c r="QQ83" s="79"/>
      <c r="QR83" s="79"/>
      <c r="QS83" s="79"/>
      <c r="QT83" s="79"/>
      <c r="QU83" s="79"/>
      <c r="QV83" s="79"/>
      <c r="QW83" s="79"/>
      <c r="QX83" s="79"/>
      <c r="QY83" s="79"/>
      <c r="QZ83" s="79"/>
      <c r="RA83" s="79"/>
      <c r="RB83" s="79"/>
      <c r="RC83" s="79"/>
      <c r="RD83" s="79"/>
      <c r="RE83" s="79"/>
      <c r="RF83" s="79"/>
      <c r="RG83" s="79"/>
      <c r="RH83" s="79"/>
      <c r="RI83" s="79"/>
      <c r="RJ83" s="79"/>
      <c r="RK83" s="79"/>
      <c r="RL83" s="79"/>
      <c r="RM83" s="79"/>
      <c r="RN83" s="79"/>
      <c r="RO83" s="79"/>
      <c r="RP83" s="79"/>
      <c r="RQ83" s="79"/>
      <c r="RR83" s="79"/>
      <c r="RS83" s="79"/>
      <c r="RT83" s="79"/>
      <c r="RU83" s="79"/>
      <c r="RV83" s="79"/>
      <c r="RW83" s="79"/>
      <c r="RX83" s="79"/>
      <c r="RY83" s="79"/>
      <c r="RZ83" s="79"/>
      <c r="SA83" s="79"/>
      <c r="SB83" s="79"/>
      <c r="SC83" s="79"/>
      <c r="SD83" s="79"/>
      <c r="SE83" s="79"/>
      <c r="SF83" s="79"/>
      <c r="SG83" s="79"/>
      <c r="SH83" s="79"/>
      <c r="SI83" s="79"/>
      <c r="SJ83" s="79"/>
      <c r="SK83" s="79"/>
      <c r="SL83" s="79"/>
      <c r="SM83" s="79"/>
      <c r="SN83" s="79"/>
      <c r="SO83" s="79"/>
      <c r="SP83" s="79"/>
      <c r="SQ83" s="79"/>
      <c r="SR83" s="79"/>
      <c r="SS83" s="79"/>
      <c r="ST83" s="79"/>
      <c r="SU83" s="79"/>
      <c r="SV83" s="79"/>
      <c r="SW83" s="79"/>
      <c r="SX83" s="79"/>
      <c r="SY83" s="79"/>
      <c r="SZ83" s="79"/>
      <c r="TA83" s="79"/>
      <c r="TB83" s="79"/>
      <c r="TC83" s="79"/>
      <c r="TD83" s="79"/>
      <c r="TE83" s="79"/>
      <c r="TF83" s="79"/>
      <c r="TG83" s="79"/>
      <c r="TH83" s="79"/>
      <c r="TI83" s="79"/>
      <c r="TJ83" s="79"/>
      <c r="TK83" s="79"/>
      <c r="TL83" s="79"/>
      <c r="TM83" s="79"/>
      <c r="TN83" s="79"/>
      <c r="TO83" s="79"/>
      <c r="TP83" s="79"/>
      <c r="TQ83" s="79"/>
      <c r="TR83" s="79"/>
      <c r="TS83" s="79"/>
      <c r="TT83" s="79"/>
      <c r="TU83" s="79"/>
      <c r="TV83" s="79"/>
      <c r="TW83" s="79"/>
      <c r="TX83" s="79"/>
      <c r="TY83" s="79"/>
      <c r="TZ83" s="79"/>
      <c r="UA83" s="79"/>
      <c r="UB83" s="79"/>
      <c r="UC83" s="79"/>
      <c r="UD83" s="79"/>
      <c r="UE83" s="79"/>
      <c r="UF83" s="79"/>
      <c r="UG83" s="79"/>
      <c r="UH83" s="79"/>
      <c r="UI83" s="79"/>
      <c r="UJ83" s="79"/>
      <c r="UK83" s="79"/>
      <c r="UL83" s="79"/>
      <c r="UM83" s="79"/>
      <c r="UN83" s="79"/>
      <c r="UO83" s="79"/>
      <c r="UP83" s="79"/>
      <c r="UQ83" s="79"/>
      <c r="UR83" s="79"/>
      <c r="US83" s="79"/>
      <c r="UT83" s="79"/>
      <c r="UU83" s="79"/>
      <c r="UV83" s="79"/>
      <c r="UW83" s="79"/>
      <c r="UX83" s="79"/>
      <c r="UY83" s="79"/>
      <c r="UZ83" s="79"/>
      <c r="VA83" s="79"/>
      <c r="VB83" s="79"/>
      <c r="VC83" s="79"/>
      <c r="VD83" s="79"/>
      <c r="VE83" s="79"/>
      <c r="VF83" s="79"/>
      <c r="VG83" s="79"/>
      <c r="VH83" s="79"/>
      <c r="VI83" s="79"/>
      <c r="VJ83" s="79"/>
      <c r="VK83" s="79"/>
      <c r="VL83" s="79"/>
      <c r="VM83" s="79"/>
      <c r="VN83" s="79"/>
      <c r="VO83" s="79"/>
      <c r="VP83" s="79"/>
      <c r="VQ83" s="79"/>
      <c r="VR83" s="79"/>
      <c r="VS83" s="79"/>
      <c r="VT83" s="79"/>
      <c r="VU83" s="79"/>
      <c r="VV83" s="79"/>
      <c r="VW83" s="79"/>
      <c r="VX83" s="79"/>
      <c r="VY83" s="79"/>
      <c r="VZ83" s="79"/>
      <c r="WA83" s="79"/>
      <c r="WB83" s="79"/>
      <c r="WC83" s="79"/>
      <c r="WD83" s="79"/>
      <c r="WE83" s="79"/>
      <c r="WF83" s="79"/>
      <c r="WG83" s="79"/>
      <c r="WH83" s="79"/>
      <c r="WI83" s="79"/>
      <c r="WJ83" s="79"/>
      <c r="WK83" s="79"/>
      <c r="WL83" s="79"/>
      <c r="WM83" s="79"/>
      <c r="WN83" s="79"/>
      <c r="WO83" s="79"/>
      <c r="WP83" s="79"/>
      <c r="WQ83" s="79"/>
      <c r="WR83" s="79"/>
      <c r="WS83" s="79"/>
      <c r="WT83" s="79"/>
      <c r="WU83" s="79"/>
      <c r="WV83" s="79"/>
      <c r="WW83" s="79"/>
      <c r="WX83" s="79"/>
      <c r="WY83" s="79"/>
      <c r="WZ83" s="79"/>
      <c r="XA83" s="79"/>
      <c r="XB83" s="79"/>
      <c r="XC83" s="79"/>
      <c r="XD83" s="79"/>
      <c r="XE83" s="79"/>
      <c r="XF83" s="79"/>
      <c r="XG83" s="79"/>
      <c r="XH83" s="79"/>
      <c r="XI83" s="79"/>
      <c r="XJ83" s="79"/>
      <c r="XK83" s="79"/>
      <c r="XL83" s="79"/>
      <c r="XM83" s="79"/>
      <c r="XN83" s="79"/>
      <c r="XO83" s="79"/>
      <c r="XP83" s="79"/>
      <c r="XQ83" s="79"/>
      <c r="XR83" s="79"/>
      <c r="XS83" s="79"/>
      <c r="XT83" s="79"/>
      <c r="XU83" s="79"/>
      <c r="XV83" s="79"/>
      <c r="XW83" s="79"/>
      <c r="XX83" s="79"/>
      <c r="XY83" s="79"/>
      <c r="XZ83" s="79"/>
      <c r="YA83" s="79"/>
      <c r="YB83" s="79"/>
      <c r="YC83" s="79"/>
      <c r="YD83" s="79"/>
      <c r="YE83" s="79"/>
      <c r="YF83" s="79"/>
      <c r="YG83" s="79"/>
      <c r="YH83" s="79"/>
      <c r="YI83" s="79"/>
      <c r="YJ83" s="79"/>
      <c r="YK83" s="79"/>
      <c r="YL83" s="79"/>
      <c r="YM83" s="79"/>
      <c r="YN83" s="79"/>
      <c r="YO83" s="79"/>
      <c r="YP83" s="79"/>
      <c r="YQ83" s="79"/>
      <c r="YR83" s="79"/>
      <c r="YS83" s="79"/>
      <c r="YT83" s="79"/>
      <c r="YU83" s="79"/>
      <c r="YV83" s="79"/>
      <c r="YW83" s="79"/>
      <c r="YX83" s="79"/>
      <c r="YY83" s="79"/>
      <c r="YZ83" s="79"/>
      <c r="ZA83" s="79"/>
      <c r="ZB83" s="79"/>
      <c r="ZC83" s="79"/>
      <c r="ZD83" s="79"/>
      <c r="ZE83" s="79"/>
      <c r="ZF83" s="79"/>
      <c r="ZG83" s="79"/>
      <c r="ZH83" s="79"/>
      <c r="ZI83" s="79"/>
      <c r="ZJ83" s="79"/>
      <c r="ZK83" s="79"/>
      <c r="ZL83" s="79"/>
      <c r="ZM83" s="79"/>
      <c r="ZN83" s="79"/>
      <c r="ZO83" s="79"/>
      <c r="ZP83" s="79"/>
      <c r="ZQ83" s="79"/>
      <c r="ZR83" s="79"/>
      <c r="ZS83" s="79"/>
      <c r="ZT83" s="79"/>
      <c r="ZU83" s="79"/>
      <c r="ZV83" s="79"/>
      <c r="ZW83" s="79"/>
      <c r="ZX83" s="79"/>
      <c r="ZY83" s="79"/>
      <c r="ZZ83" s="79"/>
      <c r="AAA83" s="79"/>
      <c r="AAB83" s="79"/>
      <c r="AAC83" s="79"/>
      <c r="AAD83" s="79"/>
      <c r="AAE83" s="79"/>
      <c r="AAF83" s="79"/>
      <c r="AAG83" s="79"/>
      <c r="AAH83" s="79"/>
      <c r="AAI83" s="79"/>
      <c r="AAJ83" s="79"/>
      <c r="AAK83" s="79"/>
      <c r="AAL83" s="79"/>
      <c r="AAM83" s="79"/>
      <c r="AAN83" s="79"/>
      <c r="AAO83" s="79"/>
      <c r="AAP83" s="79"/>
      <c r="AAQ83" s="79"/>
      <c r="AAR83" s="79"/>
      <c r="AAS83" s="79"/>
      <c r="AAT83" s="79"/>
      <c r="AAU83" s="79"/>
      <c r="AAV83" s="79"/>
      <c r="AAW83" s="79"/>
      <c r="AAX83" s="79"/>
      <c r="AAY83" s="79"/>
      <c r="AAZ83" s="79"/>
      <c r="ABA83" s="79"/>
      <c r="ABB83" s="79"/>
      <c r="ABC83" s="79"/>
      <c r="ABD83" s="79"/>
      <c r="ABE83" s="79"/>
      <c r="ABF83" s="79"/>
      <c r="ABG83" s="79"/>
      <c r="ABH83" s="79"/>
      <c r="ABI83" s="79"/>
      <c r="ABJ83" s="79"/>
      <c r="ABK83" s="79"/>
      <c r="ABL83" s="79"/>
      <c r="ABM83" s="79"/>
      <c r="ABN83" s="79"/>
      <c r="ABO83" s="79"/>
      <c r="ABP83" s="79"/>
      <c r="ABQ83" s="79"/>
      <c r="ABR83" s="79"/>
      <c r="ABS83" s="79"/>
      <c r="ABT83" s="79"/>
      <c r="ABU83" s="79"/>
      <c r="ABV83" s="79"/>
      <c r="ABW83" s="79"/>
      <c r="ABX83" s="79"/>
      <c r="ABY83" s="79"/>
      <c r="ABZ83" s="79"/>
      <c r="ACA83" s="79"/>
      <c r="ACB83" s="79"/>
      <c r="ACC83" s="79"/>
      <c r="ACD83" s="79"/>
      <c r="ACE83" s="79"/>
      <c r="ACF83" s="79"/>
      <c r="ACG83" s="79"/>
      <c r="ACH83" s="79"/>
      <c r="ACI83" s="79"/>
      <c r="ACJ83" s="79"/>
      <c r="ACK83" s="79"/>
      <c r="ACL83" s="79"/>
      <c r="ACM83" s="79"/>
      <c r="ACN83" s="79"/>
      <c r="ACO83" s="79"/>
      <c r="ACP83" s="79"/>
      <c r="ACQ83" s="79"/>
      <c r="ACR83" s="79"/>
      <c r="ACS83" s="79"/>
      <c r="ACT83" s="79"/>
      <c r="ACU83" s="79"/>
      <c r="ACV83" s="79"/>
      <c r="ACW83" s="79"/>
      <c r="ACX83" s="79"/>
      <c r="ACY83" s="79"/>
      <c r="ACZ83" s="79"/>
      <c r="ADA83" s="79"/>
      <c r="ADB83" s="79"/>
      <c r="ADC83" s="79"/>
      <c r="ADD83" s="79"/>
      <c r="ADE83" s="79"/>
      <c r="ADF83" s="79"/>
      <c r="ADG83" s="79"/>
      <c r="ADH83" s="79"/>
      <c r="ADI83" s="79"/>
      <c r="ADJ83" s="79"/>
      <c r="ADK83" s="79"/>
      <c r="ADL83" s="79"/>
      <c r="ADM83" s="79"/>
      <c r="ADN83" s="79"/>
      <c r="ADO83" s="79"/>
      <c r="ADP83" s="79"/>
      <c r="ADQ83" s="79"/>
      <c r="ADR83" s="79"/>
      <c r="ADS83" s="79"/>
      <c r="ADT83" s="79"/>
      <c r="ADU83" s="79"/>
      <c r="ADV83" s="79"/>
      <c r="ADW83" s="79"/>
      <c r="ADX83" s="79"/>
      <c r="ADY83" s="79"/>
      <c r="ADZ83" s="79"/>
      <c r="AEA83" s="79"/>
      <c r="AEB83" s="79"/>
      <c r="AEC83" s="79"/>
      <c r="AED83" s="79"/>
      <c r="AEE83" s="79"/>
      <c r="AEF83" s="79"/>
      <c r="AEG83" s="79"/>
      <c r="AEH83" s="79"/>
      <c r="AEI83" s="79"/>
      <c r="AEJ83" s="79"/>
      <c r="AEK83" s="79"/>
      <c r="AEL83" s="79"/>
      <c r="AEM83" s="79"/>
      <c r="AEN83" s="79"/>
      <c r="AEO83" s="79"/>
      <c r="AEP83" s="79"/>
      <c r="AEQ83" s="79"/>
      <c r="AER83" s="79"/>
      <c r="AES83" s="79"/>
      <c r="AET83" s="79"/>
      <c r="AEU83" s="79"/>
      <c r="AEV83" s="79"/>
      <c r="AEW83" s="79"/>
      <c r="AEX83" s="79"/>
      <c r="AEY83" s="79"/>
      <c r="AEZ83" s="79"/>
      <c r="AFA83" s="79"/>
      <c r="AFB83" s="79"/>
      <c r="AFC83" s="79"/>
      <c r="AFD83" s="79"/>
      <c r="AFE83" s="79"/>
      <c r="AFF83" s="79"/>
      <c r="AFG83" s="79"/>
      <c r="AFH83" s="79"/>
      <c r="AFI83" s="79"/>
      <c r="AFJ83" s="79"/>
      <c r="AFK83" s="79"/>
      <c r="AFL83" s="79"/>
      <c r="AFM83" s="79"/>
      <c r="AFN83" s="79"/>
      <c r="AFO83" s="79"/>
      <c r="AFP83" s="79"/>
      <c r="AFQ83" s="79"/>
      <c r="AFR83" s="79"/>
      <c r="AFS83" s="79"/>
      <c r="AFT83" s="79"/>
      <c r="AFU83" s="79"/>
      <c r="AFV83" s="79"/>
      <c r="AFW83" s="79"/>
      <c r="AFX83" s="79"/>
      <c r="AFY83" s="79"/>
      <c r="AFZ83" s="79"/>
      <c r="AGA83" s="79"/>
      <c r="AGB83" s="79"/>
      <c r="AGC83" s="79"/>
      <c r="AGD83" s="79"/>
      <c r="AGE83" s="79"/>
      <c r="AGF83" s="79"/>
      <c r="AGG83" s="79"/>
      <c r="AGH83" s="79"/>
      <c r="AGI83" s="79"/>
      <c r="AGJ83" s="79"/>
      <c r="AGK83" s="79"/>
      <c r="AGL83" s="79"/>
      <c r="AGM83" s="79"/>
      <c r="AGN83" s="79"/>
      <c r="AGO83" s="79"/>
      <c r="AGP83" s="79"/>
      <c r="AGQ83" s="79"/>
      <c r="AGR83" s="79"/>
      <c r="AGS83" s="79"/>
      <c r="AGT83" s="79"/>
      <c r="AGU83" s="79"/>
      <c r="AGV83" s="79"/>
      <c r="AGW83" s="79"/>
      <c r="AGX83" s="79"/>
      <c r="AGY83" s="79"/>
      <c r="AGZ83" s="79"/>
      <c r="AHA83" s="79"/>
      <c r="AHB83" s="79"/>
      <c r="AHC83" s="79"/>
      <c r="AHD83" s="79"/>
      <c r="AHE83" s="79"/>
      <c r="AHF83" s="79"/>
      <c r="AHG83" s="79"/>
      <c r="AHH83" s="79"/>
      <c r="AHI83" s="79"/>
      <c r="AHJ83" s="79"/>
      <c r="AHK83" s="79"/>
      <c r="AHL83" s="79"/>
      <c r="AHM83" s="79"/>
      <c r="AHN83" s="79"/>
      <c r="AHO83" s="79"/>
      <c r="AHP83" s="79"/>
      <c r="AHQ83" s="79"/>
      <c r="AHR83" s="79"/>
      <c r="AHS83" s="79"/>
      <c r="AHT83" s="79"/>
      <c r="AHU83" s="79"/>
      <c r="AHV83" s="79"/>
      <c r="AHW83" s="79"/>
      <c r="AHX83" s="79"/>
      <c r="AHY83" s="79"/>
      <c r="AHZ83" s="79"/>
      <c r="AIA83" s="79"/>
      <c r="AIB83" s="79"/>
      <c r="AIC83" s="79"/>
      <c r="AID83" s="79"/>
      <c r="AIE83" s="79"/>
      <c r="AIF83" s="79"/>
      <c r="AIG83" s="79"/>
      <c r="AIH83" s="79"/>
      <c r="AII83" s="79"/>
      <c r="AIJ83" s="79"/>
      <c r="AIK83" s="79"/>
      <c r="AIL83" s="79"/>
      <c r="AIM83" s="79"/>
      <c r="AIN83" s="79"/>
      <c r="AIO83" s="79"/>
      <c r="AIP83" s="79"/>
      <c r="AIQ83" s="79"/>
      <c r="AIR83" s="79"/>
      <c r="AIS83" s="79"/>
      <c r="AIT83" s="79"/>
      <c r="AIU83" s="79"/>
      <c r="AIV83" s="79"/>
      <c r="AIW83" s="79"/>
      <c r="AIX83" s="79"/>
      <c r="AIY83" s="79"/>
      <c r="AIZ83" s="79"/>
      <c r="AJA83" s="79"/>
      <c r="AJB83" s="79"/>
      <c r="AJC83" s="79"/>
      <c r="AJD83" s="79"/>
      <c r="AJE83" s="79"/>
      <c r="AJF83" s="79"/>
      <c r="AJG83" s="79"/>
      <c r="AJH83" s="79"/>
      <c r="AJI83" s="79"/>
      <c r="AJJ83" s="79"/>
      <c r="AJK83" s="79"/>
      <c r="AJL83" s="79"/>
      <c r="AJM83" s="79"/>
      <c r="AJN83" s="79"/>
      <c r="AJO83" s="79"/>
      <c r="AJP83" s="79"/>
      <c r="AJQ83" s="79"/>
      <c r="AJR83" s="79"/>
      <c r="AJS83" s="79"/>
      <c r="AJT83" s="79"/>
      <c r="AJU83" s="79"/>
      <c r="AJV83" s="79"/>
      <c r="AJW83" s="79"/>
      <c r="AJX83" s="79"/>
      <c r="AJY83" s="79"/>
      <c r="AJZ83" s="79"/>
      <c r="AKA83" s="79"/>
      <c r="AKB83" s="79"/>
      <c r="AKC83" s="79"/>
      <c r="AKD83" s="79"/>
      <c r="AKE83" s="79"/>
      <c r="AKF83" s="79"/>
      <c r="AKG83" s="79"/>
      <c r="AKH83" s="79"/>
      <c r="AKI83" s="79"/>
      <c r="AKJ83" s="79"/>
      <c r="AKK83" s="79"/>
      <c r="AKL83" s="79"/>
      <c r="AKM83" s="79"/>
      <c r="AKN83" s="79"/>
      <c r="AKO83" s="79"/>
      <c r="AKP83" s="79"/>
      <c r="AKQ83" s="79"/>
      <c r="AKR83" s="79"/>
      <c r="AKS83" s="79"/>
      <c r="AKT83" s="79"/>
      <c r="AKU83" s="79"/>
      <c r="AKV83" s="79"/>
      <c r="AKW83" s="79"/>
      <c r="AKX83" s="79"/>
      <c r="AKY83" s="79"/>
      <c r="AKZ83" s="79"/>
      <c r="ALA83" s="79"/>
      <c r="ALB83" s="79"/>
      <c r="ALC83" s="79"/>
      <c r="ALD83" s="79"/>
      <c r="ALE83" s="79"/>
      <c r="ALF83" s="79"/>
      <c r="ALG83" s="79"/>
      <c r="ALH83" s="79"/>
      <c r="ALI83" s="79"/>
      <c r="ALJ83" s="79"/>
      <c r="ALK83" s="79"/>
      <c r="ALL83" s="79"/>
      <c r="ALM83" s="79"/>
      <c r="ALN83" s="79"/>
      <c r="ALO83" s="79"/>
      <c r="ALP83" s="79"/>
      <c r="ALQ83" s="79"/>
      <c r="ALR83" s="79"/>
      <c r="ALS83" s="79"/>
      <c r="ALT83" s="79"/>
      <c r="ALU83" s="79"/>
      <c r="ALV83" s="79"/>
      <c r="ALW83" s="79"/>
      <c r="ALX83" s="79"/>
      <c r="ALY83" s="79"/>
      <c r="ALZ83" s="79"/>
      <c r="AMA83" s="79"/>
      <c r="AMB83" s="79"/>
      <c r="AMC83" s="79"/>
      <c r="AMD83" s="79"/>
      <c r="AME83" s="79"/>
      <c r="AMF83" s="79"/>
      <c r="AMG83" s="79"/>
      <c r="AMH83" s="79"/>
      <c r="AMI83" s="79"/>
      <c r="AMJ83" s="79"/>
    </row>
    <row r="84" spans="1:1024" s="80" customFormat="1" ht="17.25" customHeight="1">
      <c r="A84" s="69"/>
      <c r="B84" s="104" t="s">
        <v>14</v>
      </c>
      <c r="C84" s="105" t="s">
        <v>3048</v>
      </c>
      <c r="D84" s="105" t="s">
        <v>18</v>
      </c>
      <c r="E84" s="105" t="s">
        <v>911</v>
      </c>
      <c r="F84" s="106" t="s">
        <v>3049</v>
      </c>
      <c r="G84" s="107" t="s">
        <v>3230</v>
      </c>
      <c r="H84" s="107">
        <v>421</v>
      </c>
      <c r="I84" s="107" t="s">
        <v>3231</v>
      </c>
      <c r="J84" s="105" t="s">
        <v>3052</v>
      </c>
      <c r="K84" s="64"/>
      <c r="L84" s="30"/>
      <c r="M84" s="30"/>
      <c r="N84" s="30"/>
      <c r="O84" s="30"/>
      <c r="P84" s="30"/>
      <c r="Q84" s="30"/>
      <c r="R84" s="30"/>
      <c r="S84" s="30"/>
      <c r="T84" s="30"/>
      <c r="U84" s="30"/>
      <c r="V84" s="30"/>
      <c r="W84" s="30"/>
      <c r="X84" s="30"/>
      <c r="Y84" s="30"/>
      <c r="Z84" s="30"/>
      <c r="AA84" s="30"/>
      <c r="AB84" s="30"/>
      <c r="AC84" s="30"/>
      <c r="AD84" s="30"/>
      <c r="AE84" s="30"/>
      <c r="AF84" s="30"/>
      <c r="AG84" s="30"/>
      <c r="AH84" s="30"/>
      <c r="AI84" s="30"/>
      <c r="AJ84" s="30"/>
      <c r="AK84" s="30"/>
      <c r="AL84" s="30"/>
      <c r="AM84" s="30"/>
      <c r="AN84" s="30"/>
      <c r="AO84" s="30"/>
      <c r="AP84" s="30"/>
      <c r="AQ84" s="30"/>
      <c r="AR84" s="30"/>
      <c r="AS84" s="30"/>
      <c r="AT84" s="30"/>
      <c r="AU84" s="30"/>
      <c r="AV84" s="30"/>
      <c r="AW84" s="30"/>
      <c r="AX84" s="30"/>
      <c r="AY84" s="30"/>
      <c r="AZ84" s="30"/>
      <c r="BA84" s="30"/>
      <c r="BB84" s="30"/>
      <c r="BC84" s="30"/>
      <c r="BD84" s="30"/>
      <c r="BE84" s="30"/>
      <c r="BF84" s="30"/>
      <c r="BG84" s="30"/>
      <c r="BH84" s="30"/>
      <c r="BI84" s="30"/>
      <c r="BJ84" s="30"/>
      <c r="BK84" s="30"/>
      <c r="BL84" s="30"/>
      <c r="BM84" s="30"/>
      <c r="BN84" s="30"/>
      <c r="BO84" s="30"/>
      <c r="BP84" s="30"/>
      <c r="BQ84" s="30"/>
      <c r="BR84" s="30"/>
      <c r="BS84" s="30"/>
      <c r="BT84" s="30"/>
      <c r="BU84" s="30"/>
      <c r="BV84" s="30"/>
      <c r="BW84" s="30"/>
      <c r="BX84" s="30"/>
      <c r="BY84" s="30"/>
      <c r="BZ84" s="30"/>
      <c r="CA84" s="30"/>
      <c r="CB84" s="30"/>
      <c r="CC84" s="30"/>
      <c r="CD84" s="30"/>
      <c r="CE84" s="30"/>
      <c r="CF84" s="30"/>
      <c r="CG84" s="30"/>
      <c r="CH84" s="30"/>
      <c r="CI84" s="30"/>
      <c r="CJ84" s="30"/>
      <c r="CK84" s="30"/>
      <c r="CL84" s="30"/>
      <c r="CM84" s="30"/>
      <c r="CN84" s="30"/>
      <c r="CO84" s="30"/>
      <c r="CP84" s="30"/>
      <c r="CQ84" s="30"/>
      <c r="CR84" s="30"/>
      <c r="CS84" s="30"/>
      <c r="CT84" s="30"/>
      <c r="CU84" s="30"/>
      <c r="CV84" s="30"/>
      <c r="CW84" s="30"/>
      <c r="CX84" s="30"/>
      <c r="CY84" s="30"/>
      <c r="CZ84" s="30"/>
      <c r="DA84" s="30"/>
      <c r="DB84" s="30"/>
      <c r="DC84" s="30"/>
      <c r="DD84" s="30"/>
      <c r="DE84" s="30"/>
      <c r="DF84" s="30"/>
      <c r="DG84" s="30"/>
      <c r="DH84" s="30"/>
      <c r="DI84" s="30"/>
      <c r="DJ84" s="30"/>
      <c r="DK84" s="30"/>
      <c r="DL84" s="30"/>
      <c r="DM84" s="30"/>
      <c r="DN84" s="30"/>
      <c r="DO84" s="30"/>
      <c r="DP84" s="30"/>
      <c r="DQ84" s="30"/>
      <c r="DR84" s="30"/>
      <c r="DS84" s="30"/>
      <c r="DT84" s="30"/>
      <c r="DU84" s="30"/>
      <c r="DV84" s="30"/>
      <c r="DW84" s="30"/>
      <c r="DX84" s="30"/>
      <c r="DY84" s="30"/>
      <c r="DZ84" s="30"/>
      <c r="EA84" s="30"/>
      <c r="EB84" s="30"/>
      <c r="EC84" s="30"/>
      <c r="ED84" s="30"/>
      <c r="EE84" s="30"/>
      <c r="EF84" s="30"/>
      <c r="EG84" s="30"/>
      <c r="EH84" s="30"/>
      <c r="EI84" s="30"/>
      <c r="EJ84" s="30"/>
      <c r="EK84" s="30"/>
      <c r="EL84" s="30"/>
      <c r="EM84" s="30"/>
      <c r="EN84" s="30"/>
      <c r="EO84" s="30"/>
      <c r="EP84" s="30"/>
      <c r="EQ84" s="30"/>
      <c r="ER84" s="30"/>
      <c r="ES84" s="30"/>
      <c r="ET84" s="30"/>
      <c r="EU84" s="30"/>
      <c r="EV84" s="30"/>
      <c r="EW84" s="30"/>
      <c r="EX84" s="30"/>
      <c r="EY84" s="30"/>
      <c r="EZ84" s="30"/>
      <c r="FA84" s="30"/>
      <c r="FB84" s="30"/>
      <c r="FC84" s="30"/>
      <c r="FD84" s="30"/>
      <c r="FE84" s="30"/>
      <c r="FF84" s="30"/>
      <c r="FG84" s="30"/>
      <c r="FH84" s="30"/>
      <c r="FI84" s="30"/>
      <c r="FJ84" s="30"/>
      <c r="FK84" s="30"/>
      <c r="FL84" s="30"/>
      <c r="FM84" s="30"/>
      <c r="FN84" s="30"/>
      <c r="FO84" s="30"/>
      <c r="FP84" s="30"/>
      <c r="FQ84" s="30"/>
      <c r="FR84" s="30"/>
      <c r="FS84" s="30"/>
      <c r="FT84" s="30"/>
      <c r="FU84" s="30"/>
      <c r="FV84" s="30"/>
      <c r="FW84" s="30"/>
      <c r="FX84" s="30"/>
      <c r="FY84" s="30"/>
      <c r="FZ84" s="30"/>
      <c r="GA84" s="30"/>
      <c r="GB84" s="30"/>
      <c r="GC84" s="30"/>
      <c r="GD84" s="30"/>
      <c r="GE84" s="30"/>
      <c r="GF84" s="30"/>
      <c r="GG84" s="30"/>
      <c r="GH84" s="30"/>
      <c r="GI84" s="30"/>
      <c r="GJ84" s="30"/>
      <c r="GK84" s="30"/>
      <c r="GL84" s="30"/>
      <c r="GM84" s="30"/>
      <c r="GN84" s="30"/>
      <c r="GO84" s="30"/>
      <c r="GP84" s="30"/>
      <c r="GQ84" s="30"/>
      <c r="GR84" s="30"/>
      <c r="GS84" s="30"/>
      <c r="GT84" s="30"/>
      <c r="GU84" s="30"/>
      <c r="GV84" s="30"/>
      <c r="GW84" s="30"/>
      <c r="GX84" s="30"/>
      <c r="GY84" s="30"/>
      <c r="GZ84" s="30"/>
      <c r="HA84" s="30"/>
      <c r="HB84" s="30"/>
      <c r="HC84" s="30"/>
      <c r="HD84" s="30"/>
      <c r="HE84" s="30"/>
      <c r="HF84" s="30"/>
      <c r="HG84" s="30"/>
      <c r="HH84" s="30"/>
      <c r="HI84" s="30"/>
      <c r="HJ84" s="30"/>
      <c r="HK84" s="30"/>
      <c r="HL84" s="30"/>
      <c r="HM84" s="30"/>
      <c r="HN84" s="30"/>
      <c r="HO84" s="30"/>
      <c r="HP84" s="30"/>
      <c r="HQ84" s="30"/>
      <c r="HR84" s="30"/>
      <c r="HS84" s="30"/>
      <c r="HT84" s="30"/>
      <c r="HU84" s="30"/>
      <c r="HV84" s="30"/>
      <c r="HW84" s="30"/>
      <c r="HX84" s="30"/>
      <c r="HY84" s="30"/>
      <c r="HZ84" s="30"/>
      <c r="IA84" s="30"/>
      <c r="IB84" s="30"/>
      <c r="IC84" s="30"/>
      <c r="ID84" s="30"/>
      <c r="IE84" s="30"/>
      <c r="IF84" s="30"/>
      <c r="IG84" s="30"/>
      <c r="IH84" s="30"/>
      <c r="II84" s="30"/>
      <c r="IJ84" s="30"/>
      <c r="IK84" s="30"/>
      <c r="IL84" s="30"/>
      <c r="IM84" s="30"/>
      <c r="IN84" s="30"/>
      <c r="IO84" s="30"/>
      <c r="IP84" s="30"/>
      <c r="IQ84" s="30"/>
      <c r="IR84" s="30"/>
      <c r="IS84" s="30"/>
      <c r="IT84" s="30"/>
      <c r="IU84" s="30"/>
      <c r="IV84" s="30"/>
    </row>
    <row r="85" spans="1:1024" s="80" customFormat="1" ht="17.25" customHeight="1">
      <c r="A85" s="69"/>
      <c r="B85" s="104" t="s">
        <v>14</v>
      </c>
      <c r="C85" s="105" t="s">
        <v>3048</v>
      </c>
      <c r="D85" s="105" t="s">
        <v>15</v>
      </c>
      <c r="E85" s="105" t="s">
        <v>911</v>
      </c>
      <c r="F85" s="106" t="s">
        <v>3049</v>
      </c>
      <c r="G85" s="107" t="s">
        <v>3050</v>
      </c>
      <c r="H85" s="107">
        <v>70</v>
      </c>
      <c r="I85" s="107" t="s">
        <v>3051</v>
      </c>
      <c r="J85" s="105" t="s">
        <v>3052</v>
      </c>
      <c r="K85" s="64"/>
      <c r="L85" s="30"/>
      <c r="M85" s="30"/>
      <c r="N85" s="30"/>
      <c r="O85" s="30"/>
      <c r="P85" s="30"/>
      <c r="Q85" s="30"/>
      <c r="R85" s="30"/>
      <c r="S85" s="30"/>
      <c r="T85" s="30"/>
      <c r="U85" s="30"/>
      <c r="V85" s="30"/>
      <c r="W85" s="30"/>
      <c r="X85" s="30"/>
      <c r="Y85" s="30"/>
      <c r="Z85" s="30"/>
      <c r="AA85" s="30"/>
      <c r="AB85" s="30"/>
      <c r="AC85" s="30"/>
      <c r="AD85" s="30"/>
      <c r="AE85" s="30"/>
      <c r="AF85" s="30"/>
      <c r="AG85" s="30"/>
      <c r="AH85" s="30"/>
      <c r="AI85" s="30"/>
      <c r="AJ85" s="30"/>
      <c r="AK85" s="30"/>
      <c r="AL85" s="30"/>
      <c r="AM85" s="30"/>
      <c r="AN85" s="30"/>
      <c r="AO85" s="30"/>
      <c r="AP85" s="30"/>
      <c r="AQ85" s="30"/>
      <c r="AR85" s="30"/>
      <c r="AS85" s="30"/>
      <c r="AT85" s="30"/>
      <c r="AU85" s="30"/>
      <c r="AV85" s="30"/>
      <c r="AW85" s="30"/>
      <c r="AX85" s="30"/>
      <c r="AY85" s="30"/>
      <c r="AZ85" s="30"/>
      <c r="BA85" s="30"/>
      <c r="BB85" s="30"/>
      <c r="BC85" s="30"/>
      <c r="BD85" s="30"/>
      <c r="BE85" s="30"/>
      <c r="BF85" s="30"/>
      <c r="BG85" s="30"/>
      <c r="BH85" s="30"/>
      <c r="BI85" s="30"/>
      <c r="BJ85" s="30"/>
      <c r="BK85" s="30"/>
      <c r="BL85" s="30"/>
      <c r="BM85" s="30"/>
      <c r="BN85" s="30"/>
      <c r="BO85" s="30"/>
      <c r="BP85" s="30"/>
      <c r="BQ85" s="30"/>
      <c r="BR85" s="30"/>
      <c r="BS85" s="30"/>
      <c r="BT85" s="30"/>
      <c r="BU85" s="30"/>
      <c r="BV85" s="30"/>
      <c r="BW85" s="30"/>
      <c r="BX85" s="30"/>
      <c r="BY85" s="30"/>
      <c r="BZ85" s="30"/>
      <c r="CA85" s="30"/>
      <c r="CB85" s="30"/>
      <c r="CC85" s="30"/>
      <c r="CD85" s="30"/>
      <c r="CE85" s="30"/>
      <c r="CF85" s="30"/>
      <c r="CG85" s="30"/>
      <c r="CH85" s="30"/>
      <c r="CI85" s="30"/>
      <c r="CJ85" s="30"/>
      <c r="CK85" s="30"/>
      <c r="CL85" s="30"/>
      <c r="CM85" s="30"/>
      <c r="CN85" s="30"/>
      <c r="CO85" s="30"/>
      <c r="CP85" s="30"/>
      <c r="CQ85" s="30"/>
      <c r="CR85" s="30"/>
      <c r="CS85" s="30"/>
      <c r="CT85" s="30"/>
      <c r="CU85" s="30"/>
      <c r="CV85" s="30"/>
      <c r="CW85" s="30"/>
      <c r="CX85" s="30"/>
      <c r="CY85" s="30"/>
      <c r="CZ85" s="30"/>
      <c r="DA85" s="30"/>
      <c r="DB85" s="30"/>
      <c r="DC85" s="30"/>
      <c r="DD85" s="30"/>
      <c r="DE85" s="30"/>
      <c r="DF85" s="30"/>
      <c r="DG85" s="30"/>
      <c r="DH85" s="30"/>
      <c r="DI85" s="30"/>
      <c r="DJ85" s="30"/>
      <c r="DK85" s="30"/>
      <c r="DL85" s="30"/>
      <c r="DM85" s="30"/>
      <c r="DN85" s="30"/>
      <c r="DO85" s="30"/>
      <c r="DP85" s="30"/>
      <c r="DQ85" s="30"/>
      <c r="DR85" s="30"/>
      <c r="DS85" s="30"/>
      <c r="DT85" s="30"/>
      <c r="DU85" s="30"/>
      <c r="DV85" s="30"/>
      <c r="DW85" s="30"/>
      <c r="DX85" s="30"/>
      <c r="DY85" s="30"/>
      <c r="DZ85" s="30"/>
      <c r="EA85" s="30"/>
      <c r="EB85" s="30"/>
      <c r="EC85" s="30"/>
      <c r="ED85" s="30"/>
      <c r="EE85" s="30"/>
      <c r="EF85" s="30"/>
      <c r="EG85" s="30"/>
      <c r="EH85" s="30"/>
      <c r="EI85" s="30"/>
      <c r="EJ85" s="30"/>
      <c r="EK85" s="30"/>
      <c r="EL85" s="30"/>
      <c r="EM85" s="30"/>
      <c r="EN85" s="30"/>
      <c r="EO85" s="30"/>
      <c r="EP85" s="30"/>
      <c r="EQ85" s="30"/>
      <c r="ER85" s="30"/>
      <c r="ES85" s="30"/>
      <c r="ET85" s="30"/>
      <c r="EU85" s="30"/>
      <c r="EV85" s="30"/>
      <c r="EW85" s="30"/>
      <c r="EX85" s="30"/>
      <c r="EY85" s="30"/>
      <c r="EZ85" s="30"/>
      <c r="FA85" s="30"/>
      <c r="FB85" s="30"/>
      <c r="FC85" s="30"/>
      <c r="FD85" s="30"/>
      <c r="FE85" s="30"/>
      <c r="FF85" s="30"/>
      <c r="FG85" s="30"/>
      <c r="FH85" s="30"/>
      <c r="FI85" s="30"/>
      <c r="FJ85" s="30"/>
      <c r="FK85" s="30"/>
      <c r="FL85" s="30"/>
      <c r="FM85" s="30"/>
      <c r="FN85" s="30"/>
      <c r="FO85" s="30"/>
      <c r="FP85" s="30"/>
      <c r="FQ85" s="30"/>
      <c r="FR85" s="30"/>
      <c r="FS85" s="30"/>
      <c r="FT85" s="30"/>
      <c r="FU85" s="30"/>
      <c r="FV85" s="30"/>
      <c r="FW85" s="30"/>
      <c r="FX85" s="30"/>
      <c r="FY85" s="30"/>
      <c r="FZ85" s="30"/>
      <c r="GA85" s="30"/>
      <c r="GB85" s="30"/>
      <c r="GC85" s="30"/>
      <c r="GD85" s="30"/>
      <c r="GE85" s="30"/>
      <c r="GF85" s="30"/>
      <c r="GG85" s="30"/>
      <c r="GH85" s="30"/>
      <c r="GI85" s="30"/>
      <c r="GJ85" s="30"/>
      <c r="GK85" s="30"/>
      <c r="GL85" s="30"/>
      <c r="GM85" s="30"/>
      <c r="GN85" s="30"/>
      <c r="GO85" s="30"/>
      <c r="GP85" s="30"/>
      <c r="GQ85" s="30"/>
      <c r="GR85" s="30"/>
      <c r="GS85" s="30"/>
      <c r="GT85" s="30"/>
      <c r="GU85" s="30"/>
      <c r="GV85" s="30"/>
      <c r="GW85" s="30"/>
      <c r="GX85" s="30"/>
      <c r="GY85" s="30"/>
      <c r="GZ85" s="30"/>
      <c r="HA85" s="30"/>
      <c r="HB85" s="30"/>
      <c r="HC85" s="30"/>
      <c r="HD85" s="30"/>
      <c r="HE85" s="30"/>
      <c r="HF85" s="30"/>
      <c r="HG85" s="30"/>
      <c r="HH85" s="30"/>
      <c r="HI85" s="30"/>
      <c r="HJ85" s="30"/>
      <c r="HK85" s="30"/>
      <c r="HL85" s="30"/>
      <c r="HM85" s="30"/>
      <c r="HN85" s="30"/>
      <c r="HO85" s="30"/>
      <c r="HP85" s="30"/>
      <c r="HQ85" s="30"/>
      <c r="HR85" s="30"/>
      <c r="HS85" s="30"/>
      <c r="HT85" s="30"/>
      <c r="HU85" s="30"/>
      <c r="HV85" s="30"/>
      <c r="HW85" s="30"/>
      <c r="HX85" s="30"/>
      <c r="HY85" s="30"/>
      <c r="HZ85" s="30"/>
      <c r="IA85" s="30"/>
      <c r="IB85" s="30"/>
      <c r="IC85" s="30"/>
      <c r="ID85" s="30"/>
      <c r="IE85" s="30"/>
      <c r="IF85" s="30"/>
      <c r="IG85" s="30"/>
      <c r="IH85" s="30"/>
      <c r="II85" s="30"/>
      <c r="IJ85" s="30"/>
      <c r="IK85" s="30"/>
      <c r="IL85" s="30"/>
      <c r="IM85" s="30"/>
      <c r="IN85" s="30"/>
      <c r="IO85" s="30"/>
      <c r="IP85" s="30"/>
      <c r="IQ85" s="30"/>
      <c r="IR85" s="30"/>
      <c r="IS85" s="30"/>
      <c r="IT85" s="30"/>
      <c r="IU85" s="30"/>
      <c r="IV85" s="30"/>
    </row>
    <row r="86" spans="1:1024" s="80" customFormat="1" ht="17.25" customHeight="1">
      <c r="A86" s="69"/>
      <c r="B86" s="104" t="s">
        <v>14</v>
      </c>
      <c r="C86" s="105" t="s">
        <v>926</v>
      </c>
      <c r="D86" s="105" t="s">
        <v>15</v>
      </c>
      <c r="E86" s="105" t="s">
        <v>927</v>
      </c>
      <c r="F86" s="106" t="s">
        <v>928</v>
      </c>
      <c r="G86" s="107" t="s">
        <v>929</v>
      </c>
      <c r="H86" s="107">
        <v>68</v>
      </c>
      <c r="I86" s="107" t="s">
        <v>930</v>
      </c>
      <c r="J86" s="105" t="s">
        <v>182</v>
      </c>
      <c r="K86" s="64"/>
      <c r="L86" s="30"/>
      <c r="M86" s="30"/>
      <c r="N86" s="30"/>
      <c r="O86" s="30"/>
      <c r="P86" s="30"/>
      <c r="Q86" s="30"/>
      <c r="R86" s="30"/>
      <c r="S86" s="30"/>
      <c r="T86" s="30"/>
      <c r="U86" s="30"/>
      <c r="V86" s="30"/>
      <c r="W86" s="30"/>
      <c r="X86" s="30"/>
      <c r="Y86" s="30"/>
      <c r="Z86" s="30"/>
      <c r="AA86" s="30"/>
      <c r="AB86" s="30"/>
      <c r="AC86" s="30"/>
      <c r="AD86" s="30"/>
      <c r="AE86" s="30"/>
      <c r="AF86" s="30"/>
      <c r="AG86" s="30"/>
      <c r="AH86" s="30"/>
      <c r="AI86" s="30"/>
      <c r="AJ86" s="30"/>
      <c r="AK86" s="30"/>
      <c r="AL86" s="30"/>
      <c r="AM86" s="30"/>
      <c r="AN86" s="30"/>
      <c r="AO86" s="30"/>
      <c r="AP86" s="30"/>
      <c r="AQ86" s="30"/>
      <c r="AR86" s="30"/>
      <c r="AS86" s="30"/>
      <c r="AT86" s="30"/>
      <c r="AU86" s="30"/>
      <c r="AV86" s="30"/>
      <c r="AW86" s="30"/>
      <c r="AX86" s="30"/>
      <c r="AY86" s="30"/>
      <c r="AZ86" s="30"/>
      <c r="BA86" s="30"/>
      <c r="BB86" s="30"/>
      <c r="BC86" s="30"/>
      <c r="BD86" s="30"/>
      <c r="BE86" s="30"/>
      <c r="BF86" s="30"/>
      <c r="BG86" s="30"/>
      <c r="BH86" s="30"/>
      <c r="BI86" s="30"/>
      <c r="BJ86" s="30"/>
      <c r="BK86" s="30"/>
      <c r="BL86" s="30"/>
      <c r="BM86" s="30"/>
      <c r="BN86" s="30"/>
      <c r="BO86" s="30"/>
      <c r="BP86" s="30"/>
      <c r="BQ86" s="30"/>
      <c r="BR86" s="30"/>
      <c r="BS86" s="30"/>
      <c r="BT86" s="30"/>
      <c r="BU86" s="30"/>
      <c r="BV86" s="30"/>
      <c r="BW86" s="30"/>
      <c r="BX86" s="30"/>
      <c r="BY86" s="30"/>
      <c r="BZ86" s="30"/>
      <c r="CA86" s="30"/>
      <c r="CB86" s="30"/>
      <c r="CC86" s="30"/>
      <c r="CD86" s="30"/>
      <c r="CE86" s="30"/>
      <c r="CF86" s="30"/>
      <c r="CG86" s="30"/>
      <c r="CH86" s="30"/>
      <c r="CI86" s="30"/>
      <c r="CJ86" s="30"/>
      <c r="CK86" s="30"/>
      <c r="CL86" s="30"/>
      <c r="CM86" s="30"/>
      <c r="CN86" s="30"/>
      <c r="CO86" s="30"/>
      <c r="CP86" s="30"/>
      <c r="CQ86" s="30"/>
      <c r="CR86" s="30"/>
      <c r="CS86" s="30"/>
      <c r="CT86" s="30"/>
      <c r="CU86" s="30"/>
      <c r="CV86" s="30"/>
      <c r="CW86" s="30"/>
      <c r="CX86" s="30"/>
      <c r="CY86" s="30"/>
      <c r="CZ86" s="30"/>
      <c r="DA86" s="30"/>
      <c r="DB86" s="30"/>
      <c r="DC86" s="30"/>
      <c r="DD86" s="30"/>
      <c r="DE86" s="30"/>
      <c r="DF86" s="30"/>
      <c r="DG86" s="30"/>
      <c r="DH86" s="30"/>
      <c r="DI86" s="30"/>
      <c r="DJ86" s="30"/>
      <c r="DK86" s="30"/>
      <c r="DL86" s="30"/>
      <c r="DM86" s="30"/>
      <c r="DN86" s="30"/>
      <c r="DO86" s="30"/>
      <c r="DP86" s="30"/>
      <c r="DQ86" s="30"/>
      <c r="DR86" s="30"/>
      <c r="DS86" s="30"/>
      <c r="DT86" s="30"/>
      <c r="DU86" s="30"/>
      <c r="DV86" s="30"/>
      <c r="DW86" s="30"/>
      <c r="DX86" s="30"/>
      <c r="DY86" s="30"/>
      <c r="DZ86" s="30"/>
      <c r="EA86" s="30"/>
      <c r="EB86" s="30"/>
      <c r="EC86" s="30"/>
      <c r="ED86" s="30"/>
      <c r="EE86" s="30"/>
      <c r="EF86" s="30"/>
      <c r="EG86" s="30"/>
      <c r="EH86" s="30"/>
      <c r="EI86" s="30"/>
      <c r="EJ86" s="30"/>
      <c r="EK86" s="30"/>
      <c r="EL86" s="30"/>
      <c r="EM86" s="30"/>
      <c r="EN86" s="30"/>
      <c r="EO86" s="30"/>
      <c r="EP86" s="30"/>
      <c r="EQ86" s="30"/>
      <c r="ER86" s="30"/>
      <c r="ES86" s="30"/>
      <c r="ET86" s="30"/>
      <c r="EU86" s="30"/>
      <c r="EV86" s="30"/>
      <c r="EW86" s="30"/>
      <c r="EX86" s="30"/>
      <c r="EY86" s="30"/>
      <c r="EZ86" s="30"/>
      <c r="FA86" s="30"/>
      <c r="FB86" s="30"/>
      <c r="FC86" s="30"/>
      <c r="FD86" s="30"/>
      <c r="FE86" s="30"/>
      <c r="FF86" s="30"/>
      <c r="FG86" s="30"/>
      <c r="FH86" s="30"/>
      <c r="FI86" s="30"/>
      <c r="FJ86" s="30"/>
      <c r="FK86" s="30"/>
      <c r="FL86" s="30"/>
      <c r="FM86" s="30"/>
      <c r="FN86" s="30"/>
      <c r="FO86" s="30"/>
      <c r="FP86" s="30"/>
      <c r="FQ86" s="30"/>
      <c r="FR86" s="30"/>
      <c r="FS86" s="30"/>
      <c r="FT86" s="30"/>
      <c r="FU86" s="30"/>
      <c r="FV86" s="30"/>
      <c r="FW86" s="30"/>
      <c r="FX86" s="30"/>
      <c r="FY86" s="30"/>
      <c r="FZ86" s="30"/>
      <c r="GA86" s="30"/>
      <c r="GB86" s="30"/>
      <c r="GC86" s="30"/>
      <c r="GD86" s="30"/>
      <c r="GE86" s="30"/>
      <c r="GF86" s="30"/>
      <c r="GG86" s="30"/>
      <c r="GH86" s="30"/>
      <c r="GI86" s="30"/>
      <c r="GJ86" s="30"/>
      <c r="GK86" s="30"/>
      <c r="GL86" s="30"/>
      <c r="GM86" s="30"/>
      <c r="GN86" s="30"/>
      <c r="GO86" s="30"/>
      <c r="GP86" s="30"/>
      <c r="GQ86" s="30"/>
      <c r="GR86" s="30"/>
      <c r="GS86" s="30"/>
      <c r="GT86" s="30"/>
      <c r="GU86" s="30"/>
      <c r="GV86" s="30"/>
      <c r="GW86" s="30"/>
      <c r="GX86" s="30"/>
      <c r="GY86" s="30"/>
      <c r="GZ86" s="30"/>
      <c r="HA86" s="30"/>
      <c r="HB86" s="30"/>
      <c r="HC86" s="30"/>
      <c r="HD86" s="30"/>
      <c r="HE86" s="30"/>
      <c r="HF86" s="30"/>
      <c r="HG86" s="30"/>
      <c r="HH86" s="30"/>
      <c r="HI86" s="30"/>
      <c r="HJ86" s="30"/>
      <c r="HK86" s="30"/>
      <c r="HL86" s="30"/>
      <c r="HM86" s="30"/>
      <c r="HN86" s="30"/>
      <c r="HO86" s="30"/>
      <c r="HP86" s="30"/>
      <c r="HQ86" s="30"/>
      <c r="HR86" s="30"/>
      <c r="HS86" s="30"/>
      <c r="HT86" s="30"/>
      <c r="HU86" s="30"/>
      <c r="HV86" s="30"/>
      <c r="HW86" s="30"/>
      <c r="HX86" s="30"/>
      <c r="HY86" s="30"/>
      <c r="HZ86" s="30"/>
      <c r="IA86" s="30"/>
      <c r="IB86" s="30"/>
      <c r="IC86" s="30"/>
      <c r="ID86" s="30"/>
      <c r="IE86" s="30"/>
      <c r="IF86" s="30"/>
      <c r="IG86" s="30"/>
      <c r="IH86" s="30"/>
      <c r="II86" s="30"/>
      <c r="IJ86" s="30"/>
      <c r="IK86" s="30"/>
      <c r="IL86" s="30"/>
      <c r="IM86" s="30"/>
      <c r="IN86" s="30"/>
      <c r="IO86" s="30"/>
      <c r="IP86" s="30"/>
      <c r="IQ86" s="30"/>
      <c r="IR86" s="30"/>
      <c r="IS86" s="30"/>
      <c r="IT86" s="30"/>
      <c r="IU86" s="30"/>
      <c r="IV86" s="30"/>
    </row>
    <row r="87" spans="1:1024" s="80" customFormat="1" ht="17.25" customHeight="1">
      <c r="A87" s="69"/>
      <c r="B87" s="104" t="s">
        <v>14</v>
      </c>
      <c r="C87" s="100" t="s">
        <v>2983</v>
      </c>
      <c r="D87" s="100" t="s">
        <v>15</v>
      </c>
      <c r="E87" s="100" t="s">
        <v>2984</v>
      </c>
      <c r="F87" s="101" t="s">
        <v>2985</v>
      </c>
      <c r="G87" s="102" t="s">
        <v>3139</v>
      </c>
      <c r="H87" s="102">
        <v>75</v>
      </c>
      <c r="I87" s="102" t="s">
        <v>3140</v>
      </c>
      <c r="J87" s="100" t="s">
        <v>2988</v>
      </c>
      <c r="K87" s="64"/>
      <c r="L87" s="30"/>
      <c r="M87" s="30"/>
      <c r="N87" s="60"/>
      <c r="O87" s="30"/>
      <c r="P87" s="30"/>
      <c r="Q87" s="30"/>
      <c r="R87" s="30"/>
      <c r="S87" s="30"/>
      <c r="T87" s="30"/>
      <c r="U87" s="30"/>
      <c r="V87" s="30"/>
      <c r="W87" s="30"/>
      <c r="X87" s="30"/>
      <c r="Y87" s="30"/>
      <c r="Z87" s="30"/>
      <c r="AA87" s="30"/>
      <c r="AB87" s="30"/>
      <c r="AC87" s="30"/>
      <c r="AD87" s="30"/>
      <c r="AE87" s="30"/>
      <c r="AF87" s="30"/>
      <c r="AG87" s="30"/>
      <c r="AH87" s="30"/>
      <c r="AI87" s="30"/>
      <c r="AJ87" s="30"/>
      <c r="AK87" s="30"/>
      <c r="AL87" s="30"/>
      <c r="AM87" s="30"/>
      <c r="AN87" s="30"/>
      <c r="AO87" s="30"/>
      <c r="AP87" s="30"/>
      <c r="AQ87" s="30"/>
      <c r="AR87" s="30"/>
      <c r="AS87" s="30"/>
      <c r="AT87" s="30"/>
      <c r="AU87" s="30"/>
      <c r="AV87" s="30"/>
      <c r="AW87" s="30"/>
      <c r="AX87" s="30"/>
      <c r="AY87" s="30"/>
      <c r="AZ87" s="30"/>
      <c r="BA87" s="30"/>
      <c r="BB87" s="30"/>
      <c r="BC87" s="30"/>
      <c r="BD87" s="30"/>
      <c r="BE87" s="30"/>
      <c r="BF87" s="30"/>
      <c r="BG87" s="30"/>
      <c r="BH87" s="30"/>
      <c r="BI87" s="30"/>
      <c r="BJ87" s="30"/>
      <c r="BK87" s="30"/>
      <c r="BL87" s="30"/>
      <c r="BM87" s="30"/>
      <c r="BN87" s="30"/>
      <c r="BO87" s="30"/>
      <c r="BP87" s="30"/>
      <c r="BQ87" s="30"/>
      <c r="BR87" s="30"/>
      <c r="BS87" s="30"/>
      <c r="BT87" s="30"/>
      <c r="BU87" s="30"/>
      <c r="BV87" s="30"/>
      <c r="BW87" s="30"/>
      <c r="BX87" s="30"/>
      <c r="BY87" s="30"/>
      <c r="BZ87" s="30"/>
      <c r="CA87" s="30"/>
      <c r="CB87" s="30"/>
      <c r="CC87" s="30"/>
      <c r="CD87" s="30"/>
      <c r="CE87" s="30"/>
      <c r="CF87" s="30"/>
      <c r="CG87" s="30"/>
      <c r="CH87" s="30"/>
      <c r="CI87" s="30"/>
      <c r="CJ87" s="30"/>
      <c r="CK87" s="30"/>
      <c r="CL87" s="30"/>
      <c r="CM87" s="30"/>
      <c r="CN87" s="30"/>
      <c r="CO87" s="30"/>
      <c r="CP87" s="30"/>
      <c r="CQ87" s="30"/>
      <c r="CR87" s="30"/>
      <c r="CS87" s="30"/>
      <c r="CT87" s="30"/>
      <c r="CU87" s="30"/>
      <c r="CV87" s="30"/>
      <c r="CW87" s="30"/>
      <c r="CX87" s="30"/>
      <c r="CY87" s="30"/>
      <c r="CZ87" s="30"/>
      <c r="DA87" s="30"/>
      <c r="DB87" s="30"/>
      <c r="DC87" s="30"/>
      <c r="DD87" s="30"/>
      <c r="DE87" s="30"/>
      <c r="DF87" s="30"/>
      <c r="DG87" s="30"/>
      <c r="DH87" s="30"/>
      <c r="DI87" s="30"/>
      <c r="DJ87" s="30"/>
      <c r="DK87" s="30"/>
      <c r="DL87" s="30"/>
      <c r="DM87" s="30"/>
      <c r="DN87" s="30"/>
      <c r="DO87" s="30"/>
      <c r="DP87" s="30"/>
      <c r="DQ87" s="30"/>
      <c r="DR87" s="30"/>
      <c r="DS87" s="30"/>
      <c r="DT87" s="30"/>
      <c r="DU87" s="30"/>
      <c r="DV87" s="30"/>
      <c r="DW87" s="30"/>
      <c r="DX87" s="30"/>
      <c r="DY87" s="30"/>
      <c r="DZ87" s="30"/>
      <c r="EA87" s="30"/>
      <c r="EB87" s="30"/>
      <c r="EC87" s="30"/>
      <c r="ED87" s="30"/>
      <c r="EE87" s="30"/>
      <c r="EF87" s="30"/>
      <c r="EG87" s="30"/>
      <c r="EH87" s="30"/>
      <c r="EI87" s="30"/>
      <c r="EJ87" s="30"/>
      <c r="EK87" s="30"/>
      <c r="EL87" s="30"/>
      <c r="EM87" s="30"/>
      <c r="EN87" s="30"/>
      <c r="EO87" s="30"/>
      <c r="EP87" s="30"/>
      <c r="EQ87" s="30"/>
      <c r="ER87" s="30"/>
      <c r="ES87" s="30"/>
      <c r="ET87" s="30"/>
      <c r="EU87" s="30"/>
      <c r="EV87" s="30"/>
      <c r="EW87" s="30"/>
      <c r="EX87" s="30"/>
      <c r="EY87" s="30"/>
      <c r="EZ87" s="30"/>
      <c r="FA87" s="30"/>
      <c r="FB87" s="30"/>
      <c r="FC87" s="30"/>
      <c r="FD87" s="30"/>
      <c r="FE87" s="30"/>
      <c r="FF87" s="30"/>
      <c r="FG87" s="30"/>
      <c r="FH87" s="30"/>
      <c r="FI87" s="30"/>
      <c r="FJ87" s="30"/>
      <c r="FK87" s="30"/>
      <c r="FL87" s="30"/>
      <c r="FM87" s="30"/>
      <c r="FN87" s="30"/>
      <c r="FO87" s="30"/>
      <c r="FP87" s="30"/>
      <c r="FQ87" s="30"/>
      <c r="FR87" s="30"/>
      <c r="FS87" s="30"/>
      <c r="FT87" s="30"/>
      <c r="FU87" s="30"/>
      <c r="FV87" s="30"/>
      <c r="FW87" s="30"/>
      <c r="FX87" s="30"/>
      <c r="FY87" s="30"/>
      <c r="FZ87" s="30"/>
      <c r="GA87" s="30"/>
      <c r="GB87" s="30"/>
      <c r="GC87" s="30"/>
      <c r="GD87" s="30"/>
      <c r="GE87" s="30"/>
      <c r="GF87" s="30"/>
      <c r="GG87" s="30"/>
      <c r="GH87" s="30"/>
      <c r="GI87" s="30"/>
      <c r="GJ87" s="30"/>
      <c r="GK87" s="30"/>
      <c r="GL87" s="30"/>
      <c r="GM87" s="30"/>
      <c r="GN87" s="30"/>
      <c r="GO87" s="30"/>
      <c r="GP87" s="30"/>
      <c r="GQ87" s="30"/>
      <c r="GR87" s="30"/>
      <c r="GS87" s="30"/>
      <c r="GT87" s="30"/>
      <c r="GU87" s="30"/>
      <c r="GV87" s="30"/>
      <c r="GW87" s="30"/>
      <c r="GX87" s="30"/>
      <c r="GY87" s="30"/>
      <c r="GZ87" s="30"/>
      <c r="HA87" s="30"/>
      <c r="HB87" s="30"/>
      <c r="HC87" s="30"/>
      <c r="HD87" s="30"/>
      <c r="HE87" s="30"/>
      <c r="HF87" s="30"/>
      <c r="HG87" s="30"/>
      <c r="HH87" s="30"/>
      <c r="HI87" s="30"/>
      <c r="HJ87" s="30"/>
      <c r="HK87" s="30"/>
      <c r="HL87" s="30"/>
      <c r="HM87" s="30"/>
      <c r="HN87" s="30"/>
      <c r="HO87" s="30"/>
      <c r="HP87" s="30"/>
      <c r="HQ87" s="30"/>
      <c r="HR87" s="30"/>
      <c r="HS87" s="30"/>
      <c r="HT87" s="30"/>
      <c r="HU87" s="30"/>
      <c r="HV87" s="30"/>
      <c r="HW87" s="30"/>
      <c r="HX87" s="30"/>
      <c r="HY87" s="30"/>
      <c r="HZ87" s="30"/>
      <c r="IA87" s="30"/>
      <c r="IB87" s="30"/>
      <c r="IC87" s="30"/>
      <c r="ID87" s="30"/>
      <c r="IE87" s="30"/>
      <c r="IF87" s="30"/>
      <c r="IG87" s="30"/>
      <c r="IH87" s="30"/>
      <c r="II87" s="30"/>
      <c r="IJ87" s="30"/>
      <c r="IK87" s="30"/>
      <c r="IL87" s="30"/>
      <c r="IM87" s="30"/>
      <c r="IN87" s="30"/>
      <c r="IO87" s="30"/>
      <c r="IP87" s="30"/>
      <c r="IQ87" s="30"/>
      <c r="IR87" s="30"/>
      <c r="IS87" s="30"/>
      <c r="IT87" s="30"/>
      <c r="IU87" s="30"/>
      <c r="IV87" s="30"/>
    </row>
    <row r="88" spans="1:1024" s="80" customFormat="1" ht="17.25" customHeight="1">
      <c r="A88" s="69"/>
      <c r="B88" s="104" t="s">
        <v>14</v>
      </c>
      <c r="C88" s="105" t="s">
        <v>1470</v>
      </c>
      <c r="D88" s="105" t="s">
        <v>15</v>
      </c>
      <c r="E88" s="105" t="s">
        <v>16</v>
      </c>
      <c r="F88" s="106" t="s">
        <v>1367</v>
      </c>
      <c r="G88" s="107" t="s">
        <v>1368</v>
      </c>
      <c r="H88" s="107">
        <v>76</v>
      </c>
      <c r="I88" s="107" t="s">
        <v>1369</v>
      </c>
      <c r="J88" s="105" t="s">
        <v>1370</v>
      </c>
      <c r="K88" s="64"/>
      <c r="L88" s="30"/>
      <c r="M88" s="30"/>
      <c r="N88" s="30"/>
      <c r="O88" s="30"/>
      <c r="P88" s="30"/>
      <c r="Q88" s="30"/>
      <c r="R88" s="30"/>
      <c r="S88" s="30"/>
      <c r="T88" s="30"/>
      <c r="U88" s="30"/>
      <c r="V88" s="30"/>
      <c r="W88" s="30"/>
      <c r="X88" s="30"/>
      <c r="Y88" s="30"/>
      <c r="Z88" s="30"/>
      <c r="AA88" s="30"/>
      <c r="AB88" s="30"/>
      <c r="AC88" s="30"/>
      <c r="AD88" s="30"/>
      <c r="AE88" s="30"/>
      <c r="AF88" s="30"/>
      <c r="AG88" s="30"/>
      <c r="AH88" s="30"/>
      <c r="AI88" s="30"/>
      <c r="AJ88" s="30"/>
      <c r="AK88" s="30"/>
      <c r="AL88" s="30"/>
      <c r="AM88" s="30"/>
      <c r="AN88" s="30"/>
      <c r="AO88" s="30"/>
      <c r="AP88" s="30"/>
      <c r="AQ88" s="30"/>
      <c r="AR88" s="30"/>
      <c r="AS88" s="30"/>
      <c r="AT88" s="30"/>
      <c r="AU88" s="30"/>
      <c r="AV88" s="30"/>
      <c r="AW88" s="30"/>
      <c r="AX88" s="30"/>
      <c r="AY88" s="30"/>
      <c r="AZ88" s="30"/>
      <c r="BA88" s="30"/>
      <c r="BB88" s="30"/>
      <c r="BC88" s="30"/>
      <c r="BD88" s="30"/>
      <c r="BE88" s="30"/>
      <c r="BF88" s="30"/>
      <c r="BG88" s="30"/>
      <c r="BH88" s="30"/>
      <c r="BI88" s="30"/>
      <c r="BJ88" s="30"/>
      <c r="BK88" s="30"/>
      <c r="BL88" s="30"/>
      <c r="BM88" s="30"/>
      <c r="BN88" s="30"/>
      <c r="BO88" s="30"/>
      <c r="BP88" s="30"/>
      <c r="BQ88" s="30"/>
      <c r="BR88" s="30"/>
      <c r="BS88" s="30"/>
      <c r="BT88" s="30"/>
      <c r="BU88" s="30"/>
      <c r="BV88" s="30"/>
      <c r="BW88" s="30"/>
      <c r="BX88" s="30"/>
      <c r="BY88" s="30"/>
      <c r="BZ88" s="30"/>
      <c r="CA88" s="30"/>
      <c r="CB88" s="30"/>
      <c r="CC88" s="30"/>
      <c r="CD88" s="30"/>
      <c r="CE88" s="30"/>
      <c r="CF88" s="30"/>
      <c r="CG88" s="30"/>
      <c r="CH88" s="30"/>
      <c r="CI88" s="30"/>
      <c r="CJ88" s="30"/>
      <c r="CK88" s="30"/>
      <c r="CL88" s="30"/>
      <c r="CM88" s="30"/>
      <c r="CN88" s="30"/>
      <c r="CO88" s="30"/>
      <c r="CP88" s="30"/>
      <c r="CQ88" s="30"/>
      <c r="CR88" s="30"/>
      <c r="CS88" s="30"/>
      <c r="CT88" s="30"/>
      <c r="CU88" s="30"/>
      <c r="CV88" s="30"/>
      <c r="CW88" s="30"/>
      <c r="CX88" s="30"/>
      <c r="CY88" s="30"/>
      <c r="CZ88" s="30"/>
      <c r="DA88" s="30"/>
      <c r="DB88" s="30"/>
      <c r="DC88" s="30"/>
      <c r="DD88" s="30"/>
      <c r="DE88" s="30"/>
      <c r="DF88" s="30"/>
      <c r="DG88" s="30"/>
      <c r="DH88" s="30"/>
      <c r="DI88" s="30"/>
      <c r="DJ88" s="30"/>
      <c r="DK88" s="30"/>
      <c r="DL88" s="30"/>
      <c r="DM88" s="30"/>
      <c r="DN88" s="30"/>
      <c r="DO88" s="30"/>
      <c r="DP88" s="30"/>
      <c r="DQ88" s="30"/>
      <c r="DR88" s="30"/>
      <c r="DS88" s="30"/>
      <c r="DT88" s="30"/>
      <c r="DU88" s="30"/>
      <c r="DV88" s="30"/>
      <c r="DW88" s="30"/>
      <c r="DX88" s="30"/>
      <c r="DY88" s="30"/>
      <c r="DZ88" s="30"/>
      <c r="EA88" s="30"/>
      <c r="EB88" s="30"/>
      <c r="EC88" s="30"/>
      <c r="ED88" s="30"/>
      <c r="EE88" s="30"/>
      <c r="EF88" s="30"/>
      <c r="EG88" s="30"/>
      <c r="EH88" s="30"/>
      <c r="EI88" s="30"/>
      <c r="EJ88" s="30"/>
      <c r="EK88" s="30"/>
      <c r="EL88" s="30"/>
      <c r="EM88" s="30"/>
      <c r="EN88" s="30"/>
      <c r="EO88" s="30"/>
      <c r="EP88" s="30"/>
      <c r="EQ88" s="30"/>
      <c r="ER88" s="30"/>
      <c r="ES88" s="30"/>
      <c r="ET88" s="30"/>
      <c r="EU88" s="30"/>
      <c r="EV88" s="30"/>
      <c r="EW88" s="30"/>
      <c r="EX88" s="30"/>
      <c r="EY88" s="30"/>
      <c r="EZ88" s="30"/>
      <c r="FA88" s="30"/>
      <c r="FB88" s="30"/>
      <c r="FC88" s="30"/>
      <c r="FD88" s="30"/>
      <c r="FE88" s="30"/>
      <c r="FF88" s="30"/>
      <c r="FG88" s="30"/>
      <c r="FH88" s="30"/>
      <c r="FI88" s="30"/>
      <c r="FJ88" s="30"/>
      <c r="FK88" s="30"/>
      <c r="FL88" s="30"/>
      <c r="FM88" s="30"/>
      <c r="FN88" s="30"/>
      <c r="FO88" s="30"/>
      <c r="FP88" s="30"/>
      <c r="FQ88" s="30"/>
      <c r="FR88" s="30"/>
      <c r="FS88" s="30"/>
      <c r="FT88" s="30"/>
      <c r="FU88" s="30"/>
      <c r="FV88" s="30"/>
      <c r="FW88" s="30"/>
      <c r="FX88" s="30"/>
      <c r="FY88" s="30"/>
      <c r="FZ88" s="30"/>
      <c r="GA88" s="30"/>
      <c r="GB88" s="30"/>
      <c r="GC88" s="30"/>
      <c r="GD88" s="30"/>
      <c r="GE88" s="30"/>
      <c r="GF88" s="30"/>
      <c r="GG88" s="30"/>
      <c r="GH88" s="30"/>
      <c r="GI88" s="30"/>
      <c r="GJ88" s="30"/>
      <c r="GK88" s="30"/>
      <c r="GL88" s="30"/>
      <c r="GM88" s="30"/>
      <c r="GN88" s="30"/>
      <c r="GO88" s="30"/>
      <c r="GP88" s="30"/>
      <c r="GQ88" s="30"/>
      <c r="GR88" s="30"/>
      <c r="GS88" s="30"/>
      <c r="GT88" s="30"/>
      <c r="GU88" s="30"/>
      <c r="GV88" s="30"/>
      <c r="GW88" s="30"/>
      <c r="GX88" s="30"/>
      <c r="GY88" s="30"/>
      <c r="GZ88" s="30"/>
      <c r="HA88" s="30"/>
      <c r="HB88" s="30"/>
      <c r="HC88" s="30"/>
      <c r="HD88" s="30"/>
      <c r="HE88" s="30"/>
      <c r="HF88" s="30"/>
      <c r="HG88" s="30"/>
      <c r="HH88" s="30"/>
      <c r="HI88" s="30"/>
      <c r="HJ88" s="30"/>
      <c r="HK88" s="30"/>
      <c r="HL88" s="30"/>
      <c r="HM88" s="30"/>
      <c r="HN88" s="30"/>
      <c r="HO88" s="30"/>
      <c r="HP88" s="30"/>
      <c r="HQ88" s="30"/>
      <c r="HR88" s="30"/>
      <c r="HS88" s="30"/>
      <c r="HT88" s="30"/>
      <c r="HU88" s="30"/>
      <c r="HV88" s="30"/>
      <c r="HW88" s="30"/>
      <c r="HX88" s="30"/>
      <c r="HY88" s="30"/>
      <c r="HZ88" s="30"/>
      <c r="IA88" s="30"/>
      <c r="IB88" s="30"/>
      <c r="IC88" s="30"/>
      <c r="ID88" s="30"/>
      <c r="IE88" s="30"/>
      <c r="IF88" s="30"/>
      <c r="IG88" s="30"/>
      <c r="IH88" s="30"/>
      <c r="II88" s="30"/>
      <c r="IJ88" s="30"/>
      <c r="IK88" s="30"/>
      <c r="IL88" s="30"/>
      <c r="IM88" s="30"/>
      <c r="IN88" s="30"/>
      <c r="IO88" s="30"/>
      <c r="IP88" s="30"/>
      <c r="IQ88" s="30"/>
      <c r="IR88" s="30"/>
      <c r="IS88" s="30"/>
      <c r="IT88" s="30"/>
      <c r="IU88" s="30"/>
      <c r="IV88" s="30"/>
    </row>
    <row r="89" spans="1:1024" s="80" customFormat="1" ht="17.25" customHeight="1">
      <c r="A89" s="69"/>
      <c r="B89" s="104" t="s">
        <v>14</v>
      </c>
      <c r="C89" s="105" t="s">
        <v>1471</v>
      </c>
      <c r="D89" s="105" t="s">
        <v>15</v>
      </c>
      <c r="E89" s="105" t="s">
        <v>16</v>
      </c>
      <c r="F89" s="106" t="s">
        <v>1367</v>
      </c>
      <c r="G89" s="107" t="s">
        <v>1371</v>
      </c>
      <c r="H89" s="107">
        <v>76</v>
      </c>
      <c r="I89" s="107" t="s">
        <v>1372</v>
      </c>
      <c r="J89" s="105" t="s">
        <v>49</v>
      </c>
      <c r="K89" s="64"/>
      <c r="L89" s="30"/>
      <c r="M89" s="30"/>
      <c r="N89" s="30"/>
      <c r="O89" s="30"/>
      <c r="P89" s="30"/>
      <c r="Q89" s="30"/>
      <c r="R89" s="30"/>
      <c r="S89" s="30"/>
      <c r="T89" s="30"/>
      <c r="U89" s="30"/>
      <c r="V89" s="30"/>
      <c r="W89" s="30"/>
      <c r="X89" s="30"/>
      <c r="Y89" s="30"/>
      <c r="Z89" s="30"/>
      <c r="AA89" s="30"/>
      <c r="AB89" s="30"/>
      <c r="AC89" s="30"/>
      <c r="AD89" s="30"/>
      <c r="AE89" s="30"/>
      <c r="AF89" s="30"/>
      <c r="AG89" s="30"/>
      <c r="AH89" s="30"/>
      <c r="AI89" s="30"/>
      <c r="AJ89" s="30"/>
      <c r="AK89" s="30"/>
      <c r="AL89" s="30"/>
      <c r="AM89" s="30"/>
      <c r="AN89" s="30"/>
      <c r="AO89" s="30"/>
      <c r="AP89" s="30"/>
      <c r="AQ89" s="30"/>
      <c r="AR89" s="30"/>
      <c r="AS89" s="30"/>
      <c r="AT89" s="30"/>
      <c r="AU89" s="30"/>
      <c r="AV89" s="30"/>
      <c r="AW89" s="30"/>
      <c r="AX89" s="30"/>
      <c r="AY89" s="30"/>
      <c r="AZ89" s="30"/>
      <c r="BA89" s="30"/>
      <c r="BB89" s="30"/>
      <c r="BC89" s="30"/>
      <c r="BD89" s="30"/>
      <c r="BE89" s="30"/>
      <c r="BF89" s="30"/>
      <c r="BG89" s="30"/>
      <c r="BH89" s="30"/>
      <c r="BI89" s="30"/>
      <c r="BJ89" s="30"/>
      <c r="BK89" s="30"/>
      <c r="BL89" s="30"/>
      <c r="BM89" s="30"/>
      <c r="BN89" s="30"/>
      <c r="BO89" s="30"/>
      <c r="BP89" s="30"/>
      <c r="BQ89" s="30"/>
      <c r="BR89" s="30"/>
      <c r="BS89" s="30"/>
      <c r="BT89" s="30"/>
      <c r="BU89" s="30"/>
      <c r="BV89" s="30"/>
      <c r="BW89" s="30"/>
      <c r="BX89" s="30"/>
      <c r="BY89" s="30"/>
      <c r="BZ89" s="30"/>
      <c r="CA89" s="30"/>
      <c r="CB89" s="30"/>
      <c r="CC89" s="30"/>
      <c r="CD89" s="30"/>
      <c r="CE89" s="30"/>
      <c r="CF89" s="30"/>
      <c r="CG89" s="30"/>
      <c r="CH89" s="30"/>
      <c r="CI89" s="30"/>
      <c r="CJ89" s="30"/>
      <c r="CK89" s="30"/>
      <c r="CL89" s="30"/>
      <c r="CM89" s="30"/>
      <c r="CN89" s="30"/>
      <c r="CO89" s="30"/>
      <c r="CP89" s="30"/>
      <c r="CQ89" s="30"/>
      <c r="CR89" s="30"/>
      <c r="CS89" s="30"/>
      <c r="CT89" s="30"/>
      <c r="CU89" s="30"/>
      <c r="CV89" s="30"/>
      <c r="CW89" s="30"/>
      <c r="CX89" s="30"/>
      <c r="CY89" s="30"/>
      <c r="CZ89" s="30"/>
      <c r="DA89" s="30"/>
      <c r="DB89" s="30"/>
      <c r="DC89" s="30"/>
      <c r="DD89" s="30"/>
      <c r="DE89" s="30"/>
      <c r="DF89" s="30"/>
      <c r="DG89" s="30"/>
      <c r="DH89" s="30"/>
      <c r="DI89" s="30"/>
      <c r="DJ89" s="30"/>
      <c r="DK89" s="30"/>
      <c r="DL89" s="30"/>
      <c r="DM89" s="30"/>
      <c r="DN89" s="30"/>
      <c r="DO89" s="30"/>
      <c r="DP89" s="30"/>
      <c r="DQ89" s="30"/>
      <c r="DR89" s="30"/>
      <c r="DS89" s="30"/>
      <c r="DT89" s="30"/>
      <c r="DU89" s="30"/>
      <c r="DV89" s="30"/>
      <c r="DW89" s="30"/>
      <c r="DX89" s="30"/>
      <c r="DY89" s="30"/>
      <c r="DZ89" s="30"/>
      <c r="EA89" s="30"/>
      <c r="EB89" s="30"/>
      <c r="EC89" s="30"/>
      <c r="ED89" s="30"/>
      <c r="EE89" s="30"/>
      <c r="EF89" s="30"/>
      <c r="EG89" s="30"/>
      <c r="EH89" s="30"/>
      <c r="EI89" s="30"/>
      <c r="EJ89" s="30"/>
      <c r="EK89" s="30"/>
      <c r="EL89" s="30"/>
      <c r="EM89" s="30"/>
      <c r="EN89" s="30"/>
      <c r="EO89" s="30"/>
      <c r="EP89" s="30"/>
      <c r="EQ89" s="30"/>
      <c r="ER89" s="30"/>
      <c r="ES89" s="30"/>
      <c r="ET89" s="30"/>
      <c r="EU89" s="30"/>
      <c r="EV89" s="30"/>
      <c r="EW89" s="30"/>
      <c r="EX89" s="30"/>
      <c r="EY89" s="30"/>
      <c r="EZ89" s="30"/>
      <c r="FA89" s="30"/>
      <c r="FB89" s="30"/>
      <c r="FC89" s="30"/>
      <c r="FD89" s="30"/>
      <c r="FE89" s="30"/>
      <c r="FF89" s="30"/>
      <c r="FG89" s="30"/>
      <c r="FH89" s="30"/>
      <c r="FI89" s="30"/>
      <c r="FJ89" s="30"/>
      <c r="FK89" s="30"/>
      <c r="FL89" s="30"/>
      <c r="FM89" s="30"/>
      <c r="FN89" s="30"/>
      <c r="FO89" s="30"/>
      <c r="FP89" s="30"/>
      <c r="FQ89" s="30"/>
      <c r="FR89" s="30"/>
      <c r="FS89" s="30"/>
      <c r="FT89" s="30"/>
      <c r="FU89" s="30"/>
      <c r="FV89" s="30"/>
      <c r="FW89" s="30"/>
      <c r="FX89" s="30"/>
      <c r="FY89" s="30"/>
      <c r="FZ89" s="30"/>
      <c r="GA89" s="30"/>
      <c r="GB89" s="30"/>
      <c r="GC89" s="30"/>
      <c r="GD89" s="30"/>
      <c r="GE89" s="30"/>
      <c r="GF89" s="30"/>
      <c r="GG89" s="30"/>
      <c r="GH89" s="30"/>
      <c r="GI89" s="30"/>
      <c r="GJ89" s="30"/>
      <c r="GK89" s="30"/>
      <c r="GL89" s="30"/>
      <c r="GM89" s="30"/>
      <c r="GN89" s="30"/>
      <c r="GO89" s="30"/>
      <c r="GP89" s="30"/>
      <c r="GQ89" s="30"/>
      <c r="GR89" s="30"/>
      <c r="GS89" s="30"/>
      <c r="GT89" s="30"/>
      <c r="GU89" s="30"/>
      <c r="GV89" s="30"/>
      <c r="GW89" s="30"/>
      <c r="GX89" s="30"/>
      <c r="GY89" s="30"/>
      <c r="GZ89" s="30"/>
      <c r="HA89" s="30"/>
      <c r="HB89" s="30"/>
      <c r="HC89" s="30"/>
      <c r="HD89" s="30"/>
      <c r="HE89" s="30"/>
      <c r="HF89" s="30"/>
      <c r="HG89" s="30"/>
      <c r="HH89" s="30"/>
      <c r="HI89" s="30"/>
      <c r="HJ89" s="30"/>
      <c r="HK89" s="30"/>
      <c r="HL89" s="30"/>
      <c r="HM89" s="30"/>
      <c r="HN89" s="30"/>
      <c r="HO89" s="30"/>
      <c r="HP89" s="30"/>
      <c r="HQ89" s="30"/>
      <c r="HR89" s="30"/>
      <c r="HS89" s="30"/>
      <c r="HT89" s="30"/>
      <c r="HU89" s="30"/>
      <c r="HV89" s="30"/>
      <c r="HW89" s="30"/>
      <c r="HX89" s="30"/>
      <c r="HY89" s="30"/>
      <c r="HZ89" s="30"/>
      <c r="IA89" s="30"/>
      <c r="IB89" s="30"/>
      <c r="IC89" s="30"/>
      <c r="ID89" s="30"/>
      <c r="IE89" s="30"/>
      <c r="IF89" s="30"/>
      <c r="IG89" s="30"/>
      <c r="IH89" s="30"/>
      <c r="II89" s="30"/>
      <c r="IJ89" s="30"/>
      <c r="IK89" s="30"/>
      <c r="IL89" s="30"/>
      <c r="IM89" s="30"/>
      <c r="IN89" s="30"/>
      <c r="IO89" s="30"/>
      <c r="IP89" s="30"/>
      <c r="IQ89" s="30"/>
      <c r="IR89" s="30"/>
      <c r="IS89" s="30"/>
      <c r="IT89" s="30"/>
      <c r="IU89" s="30"/>
      <c r="IV89" s="30"/>
    </row>
    <row r="90" spans="1:1024" s="80" customFormat="1" ht="17.25" customHeight="1">
      <c r="A90" s="69"/>
      <c r="B90" s="34" t="s">
        <v>14</v>
      </c>
      <c r="C90" s="35" t="s">
        <v>813</v>
      </c>
      <c r="D90" s="35" t="s">
        <v>18</v>
      </c>
      <c r="E90" s="35" t="s">
        <v>35</v>
      </c>
      <c r="F90" s="75" t="s">
        <v>814</v>
      </c>
      <c r="G90" s="37" t="s">
        <v>815</v>
      </c>
      <c r="H90" s="37">
        <v>51</v>
      </c>
      <c r="I90" s="37" t="s">
        <v>816</v>
      </c>
      <c r="J90" s="35" t="s">
        <v>203</v>
      </c>
      <c r="K90" s="64"/>
      <c r="L90" s="30"/>
      <c r="M90" s="30"/>
      <c r="N90" s="60"/>
      <c r="O90" s="30"/>
      <c r="P90" s="30"/>
      <c r="Q90" s="30"/>
      <c r="R90" s="30"/>
      <c r="S90" s="30"/>
      <c r="T90" s="30"/>
      <c r="U90" s="30"/>
      <c r="V90" s="30"/>
      <c r="W90" s="30"/>
      <c r="X90" s="30"/>
      <c r="Y90" s="30"/>
      <c r="Z90" s="30"/>
      <c r="AA90" s="30"/>
      <c r="AB90" s="30"/>
      <c r="AC90" s="30"/>
      <c r="AD90" s="30"/>
      <c r="AE90" s="30"/>
      <c r="AF90" s="30"/>
      <c r="AG90" s="30"/>
      <c r="AH90" s="30"/>
      <c r="AI90" s="30"/>
      <c r="AJ90" s="30"/>
      <c r="AK90" s="30"/>
      <c r="AL90" s="30"/>
      <c r="AM90" s="30"/>
      <c r="AN90" s="30"/>
      <c r="AO90" s="30"/>
      <c r="AP90" s="30"/>
      <c r="AQ90" s="30"/>
      <c r="AR90" s="30"/>
      <c r="AS90" s="30"/>
      <c r="AT90" s="30"/>
      <c r="AU90" s="30"/>
      <c r="AV90" s="30"/>
      <c r="AW90" s="30"/>
      <c r="AX90" s="30"/>
      <c r="AY90" s="30"/>
      <c r="AZ90" s="30"/>
      <c r="BA90" s="30"/>
      <c r="BB90" s="30"/>
      <c r="BC90" s="30"/>
      <c r="BD90" s="30"/>
      <c r="BE90" s="30"/>
      <c r="BF90" s="30"/>
      <c r="BG90" s="30"/>
      <c r="BH90" s="30"/>
      <c r="BI90" s="30"/>
      <c r="BJ90" s="30"/>
      <c r="BK90" s="30"/>
      <c r="BL90" s="30"/>
      <c r="BM90" s="30"/>
      <c r="BN90" s="30"/>
      <c r="BO90" s="30"/>
      <c r="BP90" s="30"/>
      <c r="BQ90" s="30"/>
      <c r="BR90" s="30"/>
      <c r="BS90" s="30"/>
      <c r="BT90" s="30"/>
      <c r="BU90" s="30"/>
      <c r="BV90" s="30"/>
      <c r="BW90" s="30"/>
      <c r="BX90" s="30"/>
      <c r="BY90" s="30"/>
      <c r="BZ90" s="30"/>
      <c r="CA90" s="30"/>
      <c r="CB90" s="30"/>
      <c r="CC90" s="30"/>
      <c r="CD90" s="30"/>
      <c r="CE90" s="30"/>
      <c r="CF90" s="30"/>
      <c r="CG90" s="30"/>
      <c r="CH90" s="30"/>
      <c r="CI90" s="30"/>
      <c r="CJ90" s="30"/>
      <c r="CK90" s="30"/>
      <c r="CL90" s="30"/>
      <c r="CM90" s="30"/>
      <c r="CN90" s="30"/>
      <c r="CO90" s="30"/>
      <c r="CP90" s="30"/>
      <c r="CQ90" s="30"/>
      <c r="CR90" s="30"/>
      <c r="CS90" s="30"/>
      <c r="CT90" s="30"/>
      <c r="CU90" s="30"/>
      <c r="CV90" s="30"/>
      <c r="CW90" s="30"/>
      <c r="CX90" s="30"/>
      <c r="CY90" s="30"/>
      <c r="CZ90" s="30"/>
      <c r="DA90" s="30"/>
      <c r="DB90" s="30"/>
      <c r="DC90" s="30"/>
      <c r="DD90" s="30"/>
      <c r="DE90" s="30"/>
      <c r="DF90" s="30"/>
      <c r="DG90" s="30"/>
      <c r="DH90" s="30"/>
      <c r="DI90" s="30"/>
      <c r="DJ90" s="30"/>
      <c r="DK90" s="30"/>
      <c r="DL90" s="30"/>
      <c r="DM90" s="30"/>
      <c r="DN90" s="30"/>
      <c r="DO90" s="30"/>
      <c r="DP90" s="30"/>
      <c r="DQ90" s="30"/>
      <c r="DR90" s="30"/>
      <c r="DS90" s="30"/>
      <c r="DT90" s="30"/>
      <c r="DU90" s="30"/>
      <c r="DV90" s="30"/>
      <c r="DW90" s="30"/>
      <c r="DX90" s="30"/>
      <c r="DY90" s="30"/>
      <c r="DZ90" s="30"/>
      <c r="EA90" s="30"/>
      <c r="EB90" s="30"/>
      <c r="EC90" s="30"/>
      <c r="ED90" s="30"/>
      <c r="EE90" s="30"/>
      <c r="EF90" s="30"/>
      <c r="EG90" s="30"/>
      <c r="EH90" s="30"/>
      <c r="EI90" s="30"/>
      <c r="EJ90" s="30"/>
      <c r="EK90" s="30"/>
      <c r="EL90" s="30"/>
      <c r="EM90" s="30"/>
      <c r="EN90" s="30"/>
      <c r="EO90" s="30"/>
      <c r="EP90" s="30"/>
      <c r="EQ90" s="30"/>
      <c r="ER90" s="30"/>
      <c r="ES90" s="30"/>
      <c r="ET90" s="30"/>
      <c r="EU90" s="30"/>
      <c r="EV90" s="30"/>
      <c r="EW90" s="30"/>
      <c r="EX90" s="30"/>
      <c r="EY90" s="30"/>
      <c r="EZ90" s="30"/>
      <c r="FA90" s="30"/>
      <c r="FB90" s="30"/>
      <c r="FC90" s="30"/>
      <c r="FD90" s="30"/>
      <c r="FE90" s="30"/>
      <c r="FF90" s="30"/>
      <c r="FG90" s="30"/>
      <c r="FH90" s="30"/>
      <c r="FI90" s="30"/>
      <c r="FJ90" s="30"/>
      <c r="FK90" s="30"/>
      <c r="FL90" s="30"/>
      <c r="FM90" s="30"/>
      <c r="FN90" s="30"/>
      <c r="FO90" s="30"/>
      <c r="FP90" s="30"/>
      <c r="FQ90" s="30"/>
      <c r="FR90" s="30"/>
      <c r="FS90" s="30"/>
      <c r="FT90" s="30"/>
      <c r="FU90" s="30"/>
      <c r="FV90" s="30"/>
      <c r="FW90" s="30"/>
      <c r="FX90" s="30"/>
      <c r="FY90" s="30"/>
      <c r="FZ90" s="30"/>
      <c r="GA90" s="30"/>
      <c r="GB90" s="30"/>
      <c r="GC90" s="30"/>
      <c r="GD90" s="30"/>
      <c r="GE90" s="30"/>
      <c r="GF90" s="30"/>
      <c r="GG90" s="30"/>
      <c r="GH90" s="30"/>
      <c r="GI90" s="30"/>
      <c r="GJ90" s="30"/>
      <c r="GK90" s="30"/>
      <c r="GL90" s="30"/>
      <c r="GM90" s="30"/>
      <c r="GN90" s="30"/>
      <c r="GO90" s="30"/>
      <c r="GP90" s="30"/>
      <c r="GQ90" s="30"/>
      <c r="GR90" s="30"/>
      <c r="GS90" s="30"/>
      <c r="GT90" s="30"/>
      <c r="GU90" s="30"/>
      <c r="GV90" s="30"/>
      <c r="GW90" s="30"/>
      <c r="GX90" s="30"/>
      <c r="GY90" s="30"/>
      <c r="GZ90" s="30"/>
      <c r="HA90" s="30"/>
      <c r="HB90" s="30"/>
      <c r="HC90" s="30"/>
      <c r="HD90" s="30"/>
      <c r="HE90" s="30"/>
      <c r="HF90" s="30"/>
      <c r="HG90" s="30"/>
      <c r="HH90" s="30"/>
      <c r="HI90" s="30"/>
      <c r="HJ90" s="30"/>
      <c r="HK90" s="30"/>
      <c r="HL90" s="30"/>
      <c r="HM90" s="30"/>
      <c r="HN90" s="30"/>
      <c r="HO90" s="30"/>
      <c r="HP90" s="30"/>
      <c r="HQ90" s="30"/>
      <c r="HR90" s="30"/>
      <c r="HS90" s="30"/>
      <c r="HT90" s="30"/>
      <c r="HU90" s="30"/>
      <c r="HV90" s="30"/>
      <c r="HW90" s="30"/>
      <c r="HX90" s="30"/>
      <c r="HY90" s="30"/>
      <c r="HZ90" s="30"/>
      <c r="IA90" s="30"/>
      <c r="IB90" s="30"/>
      <c r="IC90" s="30"/>
      <c r="ID90" s="30"/>
      <c r="IE90" s="30"/>
      <c r="IF90" s="30"/>
      <c r="IG90" s="30"/>
      <c r="IH90" s="30"/>
      <c r="II90" s="30"/>
      <c r="IJ90" s="30"/>
      <c r="IK90" s="30"/>
      <c r="IL90" s="30"/>
      <c r="IM90" s="30"/>
      <c r="IN90" s="30"/>
      <c r="IO90" s="30"/>
      <c r="IP90" s="30"/>
      <c r="IQ90" s="30"/>
      <c r="IR90" s="30"/>
      <c r="IS90" s="30"/>
      <c r="IT90" s="30"/>
      <c r="IU90" s="30"/>
      <c r="IV90" s="30"/>
    </row>
    <row r="91" spans="1:1024" s="80" customFormat="1" ht="17.25" customHeight="1">
      <c r="A91" s="69"/>
      <c r="B91" s="34" t="s">
        <v>14</v>
      </c>
      <c r="C91" s="35" t="s">
        <v>1230</v>
      </c>
      <c r="D91" s="35" t="s">
        <v>18</v>
      </c>
      <c r="E91" s="35" t="s">
        <v>58</v>
      </c>
      <c r="F91" s="75" t="s">
        <v>1231</v>
      </c>
      <c r="G91" s="37" t="s">
        <v>1232</v>
      </c>
      <c r="H91" s="37">
        <v>45</v>
      </c>
      <c r="I91" s="37" t="s">
        <v>1233</v>
      </c>
      <c r="J91" s="35" t="s">
        <v>1234</v>
      </c>
      <c r="K91" s="64"/>
      <c r="L91" s="30"/>
      <c r="M91" s="30"/>
      <c r="N91" s="60"/>
      <c r="O91" s="30"/>
      <c r="P91" s="30"/>
      <c r="Q91" s="30"/>
      <c r="R91" s="30"/>
      <c r="S91" s="30"/>
      <c r="T91" s="30"/>
      <c r="U91" s="30"/>
      <c r="V91" s="30"/>
      <c r="W91" s="30"/>
      <c r="X91" s="30"/>
      <c r="Y91" s="30"/>
      <c r="Z91" s="30"/>
      <c r="AA91" s="30"/>
      <c r="AB91" s="30"/>
      <c r="AC91" s="30"/>
      <c r="AD91" s="30"/>
      <c r="AE91" s="30"/>
      <c r="AF91" s="30"/>
      <c r="AG91" s="30"/>
      <c r="AH91" s="30"/>
      <c r="AI91" s="30"/>
      <c r="AJ91" s="30"/>
      <c r="AK91" s="30"/>
      <c r="AL91" s="30"/>
      <c r="AM91" s="30"/>
      <c r="AN91" s="30"/>
      <c r="AO91" s="30"/>
      <c r="AP91" s="30"/>
      <c r="AQ91" s="30"/>
      <c r="AR91" s="30"/>
      <c r="AS91" s="30"/>
      <c r="AT91" s="30"/>
      <c r="AU91" s="30"/>
      <c r="AV91" s="30"/>
      <c r="AW91" s="30"/>
      <c r="AX91" s="30"/>
      <c r="AY91" s="30"/>
      <c r="AZ91" s="30"/>
      <c r="BA91" s="30"/>
      <c r="BB91" s="30"/>
      <c r="BC91" s="30"/>
      <c r="BD91" s="30"/>
      <c r="BE91" s="30"/>
      <c r="BF91" s="30"/>
      <c r="BG91" s="30"/>
      <c r="BH91" s="30"/>
      <c r="BI91" s="30"/>
      <c r="BJ91" s="30"/>
      <c r="BK91" s="30"/>
      <c r="BL91" s="30"/>
      <c r="BM91" s="30"/>
      <c r="BN91" s="30"/>
      <c r="BO91" s="30"/>
      <c r="BP91" s="30"/>
      <c r="BQ91" s="30"/>
      <c r="BR91" s="30"/>
      <c r="BS91" s="30"/>
      <c r="BT91" s="30"/>
      <c r="BU91" s="30"/>
      <c r="BV91" s="30"/>
      <c r="BW91" s="30"/>
      <c r="BX91" s="30"/>
      <c r="BY91" s="30"/>
      <c r="BZ91" s="30"/>
      <c r="CA91" s="30"/>
      <c r="CB91" s="30"/>
      <c r="CC91" s="30"/>
      <c r="CD91" s="30"/>
      <c r="CE91" s="30"/>
      <c r="CF91" s="30"/>
      <c r="CG91" s="30"/>
      <c r="CH91" s="30"/>
      <c r="CI91" s="30"/>
      <c r="CJ91" s="30"/>
      <c r="CK91" s="30"/>
      <c r="CL91" s="30"/>
      <c r="CM91" s="30"/>
      <c r="CN91" s="30"/>
      <c r="CO91" s="30"/>
      <c r="CP91" s="30"/>
      <c r="CQ91" s="30"/>
      <c r="CR91" s="30"/>
      <c r="CS91" s="30"/>
      <c r="CT91" s="30"/>
      <c r="CU91" s="30"/>
      <c r="CV91" s="30"/>
      <c r="CW91" s="30"/>
      <c r="CX91" s="30"/>
      <c r="CY91" s="30"/>
      <c r="CZ91" s="30"/>
      <c r="DA91" s="30"/>
      <c r="DB91" s="30"/>
      <c r="DC91" s="30"/>
      <c r="DD91" s="30"/>
      <c r="DE91" s="30"/>
      <c r="DF91" s="30"/>
      <c r="DG91" s="30"/>
      <c r="DH91" s="30"/>
      <c r="DI91" s="30"/>
      <c r="DJ91" s="30"/>
      <c r="DK91" s="30"/>
      <c r="DL91" s="30"/>
      <c r="DM91" s="30"/>
      <c r="DN91" s="30"/>
      <c r="DO91" s="30"/>
      <c r="DP91" s="30"/>
      <c r="DQ91" s="30"/>
      <c r="DR91" s="30"/>
      <c r="DS91" s="30"/>
      <c r="DT91" s="30"/>
      <c r="DU91" s="30"/>
      <c r="DV91" s="30"/>
      <c r="DW91" s="30"/>
      <c r="DX91" s="30"/>
      <c r="DY91" s="30"/>
      <c r="DZ91" s="30"/>
      <c r="EA91" s="30"/>
      <c r="EB91" s="30"/>
      <c r="EC91" s="30"/>
      <c r="ED91" s="30"/>
      <c r="EE91" s="30"/>
      <c r="EF91" s="30"/>
      <c r="EG91" s="30"/>
      <c r="EH91" s="30"/>
      <c r="EI91" s="30"/>
      <c r="EJ91" s="30"/>
      <c r="EK91" s="30"/>
      <c r="EL91" s="30"/>
      <c r="EM91" s="30"/>
      <c r="EN91" s="30"/>
      <c r="EO91" s="30"/>
      <c r="EP91" s="30"/>
      <c r="EQ91" s="30"/>
      <c r="ER91" s="30"/>
      <c r="ES91" s="30"/>
      <c r="ET91" s="30"/>
      <c r="EU91" s="30"/>
      <c r="EV91" s="30"/>
      <c r="EW91" s="30"/>
      <c r="EX91" s="30"/>
      <c r="EY91" s="30"/>
      <c r="EZ91" s="30"/>
      <c r="FA91" s="30"/>
      <c r="FB91" s="30"/>
      <c r="FC91" s="30"/>
      <c r="FD91" s="30"/>
      <c r="FE91" s="30"/>
      <c r="FF91" s="30"/>
      <c r="FG91" s="30"/>
      <c r="FH91" s="30"/>
      <c r="FI91" s="30"/>
      <c r="FJ91" s="30"/>
      <c r="FK91" s="30"/>
      <c r="FL91" s="30"/>
      <c r="FM91" s="30"/>
      <c r="FN91" s="30"/>
      <c r="FO91" s="30"/>
      <c r="FP91" s="30"/>
      <c r="FQ91" s="30"/>
      <c r="FR91" s="30"/>
      <c r="FS91" s="30"/>
      <c r="FT91" s="30"/>
      <c r="FU91" s="30"/>
      <c r="FV91" s="30"/>
      <c r="FW91" s="30"/>
      <c r="FX91" s="30"/>
      <c r="FY91" s="30"/>
      <c r="FZ91" s="30"/>
      <c r="GA91" s="30"/>
      <c r="GB91" s="30"/>
      <c r="GC91" s="30"/>
      <c r="GD91" s="30"/>
      <c r="GE91" s="30"/>
      <c r="GF91" s="30"/>
      <c r="GG91" s="30"/>
      <c r="GH91" s="30"/>
      <c r="GI91" s="30"/>
      <c r="GJ91" s="30"/>
      <c r="GK91" s="30"/>
      <c r="GL91" s="30"/>
      <c r="GM91" s="30"/>
      <c r="GN91" s="30"/>
      <c r="GO91" s="30"/>
      <c r="GP91" s="30"/>
      <c r="GQ91" s="30"/>
      <c r="GR91" s="30"/>
      <c r="GS91" s="30"/>
      <c r="GT91" s="30"/>
      <c r="GU91" s="30"/>
      <c r="GV91" s="30"/>
      <c r="GW91" s="30"/>
      <c r="GX91" s="30"/>
      <c r="GY91" s="30"/>
      <c r="GZ91" s="30"/>
      <c r="HA91" s="30"/>
      <c r="HB91" s="30"/>
      <c r="HC91" s="30"/>
      <c r="HD91" s="30"/>
      <c r="HE91" s="30"/>
      <c r="HF91" s="30"/>
      <c r="HG91" s="30"/>
      <c r="HH91" s="30"/>
      <c r="HI91" s="30"/>
      <c r="HJ91" s="30"/>
      <c r="HK91" s="30"/>
      <c r="HL91" s="30"/>
      <c r="HM91" s="30"/>
      <c r="HN91" s="30"/>
      <c r="HO91" s="30"/>
      <c r="HP91" s="30"/>
      <c r="HQ91" s="30"/>
      <c r="HR91" s="30"/>
      <c r="HS91" s="30"/>
      <c r="HT91" s="30"/>
      <c r="HU91" s="30"/>
      <c r="HV91" s="30"/>
      <c r="HW91" s="30"/>
      <c r="HX91" s="30"/>
      <c r="HY91" s="30"/>
      <c r="HZ91" s="30"/>
      <c r="IA91" s="30"/>
      <c r="IB91" s="30"/>
      <c r="IC91" s="30"/>
      <c r="ID91" s="30"/>
      <c r="IE91" s="30"/>
      <c r="IF91" s="30"/>
      <c r="IG91" s="30"/>
      <c r="IH91" s="30"/>
      <c r="II91" s="30"/>
      <c r="IJ91" s="30"/>
      <c r="IK91" s="30"/>
      <c r="IL91" s="30"/>
      <c r="IM91" s="30"/>
      <c r="IN91" s="30"/>
      <c r="IO91" s="30"/>
      <c r="IP91" s="30"/>
      <c r="IQ91" s="30"/>
      <c r="IR91" s="30"/>
      <c r="IS91" s="30"/>
      <c r="IT91" s="30"/>
      <c r="IU91" s="30"/>
      <c r="IV91" s="30"/>
    </row>
    <row r="92" spans="1:1024" s="80" customFormat="1" ht="17.25" customHeight="1">
      <c r="A92" s="69"/>
      <c r="B92" s="104" t="s">
        <v>14</v>
      </c>
      <c r="C92" s="105" t="s">
        <v>2763</v>
      </c>
      <c r="D92" s="105" t="s">
        <v>18</v>
      </c>
      <c r="E92" s="105" t="s">
        <v>195</v>
      </c>
      <c r="F92" s="106" t="s">
        <v>2764</v>
      </c>
      <c r="G92" s="107" t="s">
        <v>2765</v>
      </c>
      <c r="H92" s="107">
        <v>43</v>
      </c>
      <c r="I92" s="107" t="s">
        <v>2766</v>
      </c>
      <c r="J92" s="105" t="s">
        <v>2767</v>
      </c>
      <c r="K92" s="64"/>
      <c r="L92" s="30"/>
      <c r="M92" s="30"/>
      <c r="N92" s="30"/>
      <c r="O92" s="30"/>
      <c r="P92" s="30"/>
      <c r="Q92" s="30"/>
      <c r="R92" s="30"/>
      <c r="S92" s="30"/>
      <c r="T92" s="30"/>
      <c r="U92" s="30"/>
      <c r="V92" s="30"/>
      <c r="W92" s="30"/>
      <c r="X92" s="30"/>
      <c r="Y92" s="30"/>
      <c r="Z92" s="30"/>
      <c r="AA92" s="30"/>
      <c r="AB92" s="30"/>
      <c r="AC92" s="30"/>
      <c r="AD92" s="30"/>
      <c r="AE92" s="30"/>
      <c r="AF92" s="30"/>
      <c r="AG92" s="30"/>
      <c r="AH92" s="30"/>
      <c r="AI92" s="30"/>
      <c r="AJ92" s="30"/>
      <c r="AK92" s="30"/>
      <c r="AL92" s="30"/>
      <c r="AM92" s="30"/>
      <c r="AN92" s="30"/>
      <c r="AO92" s="30"/>
      <c r="AP92" s="30"/>
      <c r="AQ92" s="30"/>
      <c r="AR92" s="30"/>
      <c r="AS92" s="30"/>
      <c r="AT92" s="30"/>
      <c r="AU92" s="30"/>
      <c r="AV92" s="30"/>
      <c r="AW92" s="30"/>
      <c r="AX92" s="30"/>
      <c r="AY92" s="30"/>
      <c r="AZ92" s="30"/>
      <c r="BA92" s="30"/>
      <c r="BB92" s="30"/>
      <c r="BC92" s="30"/>
      <c r="BD92" s="30"/>
      <c r="BE92" s="30"/>
      <c r="BF92" s="30"/>
      <c r="BG92" s="30"/>
      <c r="BH92" s="30"/>
      <c r="BI92" s="30"/>
      <c r="BJ92" s="30"/>
      <c r="BK92" s="30"/>
      <c r="BL92" s="30"/>
      <c r="BM92" s="30"/>
      <c r="BN92" s="30"/>
      <c r="BO92" s="30"/>
      <c r="BP92" s="30"/>
      <c r="BQ92" s="30"/>
      <c r="BR92" s="30"/>
      <c r="BS92" s="30"/>
      <c r="BT92" s="30"/>
      <c r="BU92" s="30"/>
      <c r="BV92" s="30"/>
      <c r="BW92" s="30"/>
      <c r="BX92" s="30"/>
      <c r="BY92" s="30"/>
      <c r="BZ92" s="30"/>
      <c r="CA92" s="30"/>
      <c r="CB92" s="30"/>
      <c r="CC92" s="30"/>
      <c r="CD92" s="30"/>
      <c r="CE92" s="30"/>
      <c r="CF92" s="30"/>
      <c r="CG92" s="30"/>
      <c r="CH92" s="30"/>
      <c r="CI92" s="30"/>
      <c r="CJ92" s="30"/>
      <c r="CK92" s="30"/>
      <c r="CL92" s="30"/>
      <c r="CM92" s="30"/>
      <c r="CN92" s="30"/>
      <c r="CO92" s="30"/>
      <c r="CP92" s="30"/>
      <c r="CQ92" s="30"/>
      <c r="CR92" s="30"/>
      <c r="CS92" s="30"/>
      <c r="CT92" s="30"/>
      <c r="CU92" s="30"/>
      <c r="CV92" s="30"/>
      <c r="CW92" s="30"/>
      <c r="CX92" s="30"/>
      <c r="CY92" s="30"/>
      <c r="CZ92" s="30"/>
      <c r="DA92" s="30"/>
      <c r="DB92" s="30"/>
      <c r="DC92" s="30"/>
      <c r="DD92" s="30"/>
      <c r="DE92" s="30"/>
      <c r="DF92" s="30"/>
      <c r="DG92" s="30"/>
      <c r="DH92" s="30"/>
      <c r="DI92" s="30"/>
      <c r="DJ92" s="30"/>
      <c r="DK92" s="30"/>
      <c r="DL92" s="30"/>
      <c r="DM92" s="30"/>
      <c r="DN92" s="30"/>
      <c r="DO92" s="30"/>
      <c r="DP92" s="30"/>
      <c r="DQ92" s="30"/>
      <c r="DR92" s="30"/>
      <c r="DS92" s="30"/>
      <c r="DT92" s="30"/>
      <c r="DU92" s="30"/>
      <c r="DV92" s="30"/>
      <c r="DW92" s="30"/>
      <c r="DX92" s="30"/>
      <c r="DY92" s="30"/>
      <c r="DZ92" s="30"/>
      <c r="EA92" s="30"/>
      <c r="EB92" s="30"/>
      <c r="EC92" s="30"/>
      <c r="ED92" s="30"/>
      <c r="EE92" s="30"/>
      <c r="EF92" s="30"/>
      <c r="EG92" s="30"/>
      <c r="EH92" s="30"/>
      <c r="EI92" s="30"/>
      <c r="EJ92" s="30"/>
      <c r="EK92" s="30"/>
      <c r="EL92" s="30"/>
      <c r="EM92" s="30"/>
      <c r="EN92" s="30"/>
      <c r="EO92" s="30"/>
      <c r="EP92" s="30"/>
      <c r="EQ92" s="30"/>
      <c r="ER92" s="30"/>
      <c r="ES92" s="30"/>
      <c r="ET92" s="30"/>
      <c r="EU92" s="30"/>
      <c r="EV92" s="30"/>
      <c r="EW92" s="30"/>
      <c r="EX92" s="30"/>
      <c r="EY92" s="30"/>
      <c r="EZ92" s="30"/>
      <c r="FA92" s="30"/>
      <c r="FB92" s="30"/>
      <c r="FC92" s="30"/>
      <c r="FD92" s="30"/>
      <c r="FE92" s="30"/>
      <c r="FF92" s="30"/>
      <c r="FG92" s="30"/>
      <c r="FH92" s="30"/>
      <c r="FI92" s="30"/>
      <c r="FJ92" s="30"/>
      <c r="FK92" s="30"/>
      <c r="FL92" s="30"/>
      <c r="FM92" s="30"/>
      <c r="FN92" s="30"/>
      <c r="FO92" s="30"/>
      <c r="FP92" s="30"/>
      <c r="FQ92" s="30"/>
      <c r="FR92" s="30"/>
      <c r="FS92" s="30"/>
      <c r="FT92" s="30"/>
      <c r="FU92" s="30"/>
      <c r="FV92" s="30"/>
      <c r="FW92" s="30"/>
      <c r="FX92" s="30"/>
      <c r="FY92" s="30"/>
      <c r="FZ92" s="30"/>
      <c r="GA92" s="30"/>
      <c r="GB92" s="30"/>
      <c r="GC92" s="30"/>
      <c r="GD92" s="30"/>
      <c r="GE92" s="30"/>
      <c r="GF92" s="30"/>
      <c r="GG92" s="30"/>
      <c r="GH92" s="30"/>
      <c r="GI92" s="30"/>
      <c r="GJ92" s="30"/>
      <c r="GK92" s="30"/>
      <c r="GL92" s="30"/>
      <c r="GM92" s="30"/>
      <c r="GN92" s="30"/>
      <c r="GO92" s="30"/>
      <c r="GP92" s="30"/>
      <c r="GQ92" s="30"/>
      <c r="GR92" s="30"/>
      <c r="GS92" s="30"/>
      <c r="GT92" s="30"/>
      <c r="GU92" s="30"/>
      <c r="GV92" s="30"/>
      <c r="GW92" s="30"/>
      <c r="GX92" s="30"/>
      <c r="GY92" s="30"/>
      <c r="GZ92" s="30"/>
      <c r="HA92" s="30"/>
      <c r="HB92" s="30"/>
      <c r="HC92" s="30"/>
      <c r="HD92" s="30"/>
      <c r="HE92" s="30"/>
      <c r="HF92" s="30"/>
      <c r="HG92" s="30"/>
      <c r="HH92" s="30"/>
      <c r="HI92" s="30"/>
      <c r="HJ92" s="30"/>
      <c r="HK92" s="30"/>
      <c r="HL92" s="30"/>
      <c r="HM92" s="30"/>
      <c r="HN92" s="30"/>
      <c r="HO92" s="30"/>
      <c r="HP92" s="30"/>
      <c r="HQ92" s="30"/>
      <c r="HR92" s="30"/>
      <c r="HS92" s="30"/>
      <c r="HT92" s="30"/>
      <c r="HU92" s="30"/>
      <c r="HV92" s="30"/>
      <c r="HW92" s="30"/>
      <c r="HX92" s="30"/>
      <c r="HY92" s="30"/>
      <c r="HZ92" s="30"/>
      <c r="IA92" s="30"/>
      <c r="IB92" s="30"/>
      <c r="IC92" s="30"/>
      <c r="ID92" s="30"/>
      <c r="IE92" s="30"/>
      <c r="IF92" s="30"/>
      <c r="IG92" s="30"/>
      <c r="IH92" s="30"/>
      <c r="II92" s="30"/>
      <c r="IJ92" s="30"/>
      <c r="IK92" s="30"/>
      <c r="IL92" s="30"/>
      <c r="IM92" s="30"/>
      <c r="IN92" s="30"/>
      <c r="IO92" s="30"/>
      <c r="IP92" s="30"/>
      <c r="IQ92" s="30"/>
      <c r="IR92" s="30"/>
      <c r="IS92" s="30"/>
      <c r="IT92" s="30"/>
      <c r="IU92" s="30"/>
      <c r="IV92" s="30"/>
    </row>
    <row r="93" spans="1:1024" s="80" customFormat="1" ht="17.25" customHeight="1">
      <c r="A93" s="69"/>
      <c r="B93" s="104" t="s">
        <v>14</v>
      </c>
      <c r="C93" s="105" t="s">
        <v>2763</v>
      </c>
      <c r="D93" s="105" t="s">
        <v>15</v>
      </c>
      <c r="E93" s="105" t="s">
        <v>195</v>
      </c>
      <c r="F93" s="106" t="s">
        <v>2764</v>
      </c>
      <c r="G93" s="107" t="s">
        <v>3000</v>
      </c>
      <c r="H93" s="107">
        <v>61</v>
      </c>
      <c r="I93" s="107" t="s">
        <v>3001</v>
      </c>
      <c r="J93" s="105" t="s">
        <v>2767</v>
      </c>
      <c r="K93" s="64"/>
      <c r="L93" s="30"/>
      <c r="M93" s="30"/>
      <c r="N93" s="30"/>
      <c r="O93" s="30"/>
      <c r="P93" s="30"/>
      <c r="Q93" s="30"/>
      <c r="R93" s="30"/>
      <c r="S93" s="30"/>
      <c r="T93" s="30"/>
      <c r="U93" s="30"/>
      <c r="V93" s="30"/>
      <c r="W93" s="30"/>
      <c r="X93" s="30"/>
      <c r="Y93" s="30"/>
      <c r="Z93" s="30"/>
      <c r="AA93" s="30"/>
      <c r="AB93" s="30"/>
      <c r="AC93" s="30"/>
      <c r="AD93" s="30"/>
      <c r="AE93" s="30"/>
      <c r="AF93" s="30"/>
      <c r="AG93" s="30"/>
      <c r="AH93" s="30"/>
      <c r="AI93" s="30"/>
      <c r="AJ93" s="30"/>
      <c r="AK93" s="30"/>
      <c r="AL93" s="30"/>
      <c r="AM93" s="30"/>
      <c r="AN93" s="30"/>
      <c r="AO93" s="30"/>
      <c r="AP93" s="30"/>
      <c r="AQ93" s="30"/>
      <c r="AR93" s="30"/>
      <c r="AS93" s="30"/>
      <c r="AT93" s="30"/>
      <c r="AU93" s="30"/>
      <c r="AV93" s="30"/>
      <c r="AW93" s="30"/>
      <c r="AX93" s="30"/>
      <c r="AY93" s="30"/>
      <c r="AZ93" s="30"/>
      <c r="BA93" s="30"/>
      <c r="BB93" s="30"/>
      <c r="BC93" s="30"/>
      <c r="BD93" s="30"/>
      <c r="BE93" s="30"/>
      <c r="BF93" s="30"/>
      <c r="BG93" s="30"/>
      <c r="BH93" s="30"/>
      <c r="BI93" s="30"/>
      <c r="BJ93" s="30"/>
      <c r="BK93" s="30"/>
      <c r="BL93" s="30"/>
      <c r="BM93" s="30"/>
      <c r="BN93" s="30"/>
      <c r="BO93" s="30"/>
      <c r="BP93" s="30"/>
      <c r="BQ93" s="30"/>
      <c r="BR93" s="30"/>
      <c r="BS93" s="30"/>
      <c r="BT93" s="30"/>
      <c r="BU93" s="30"/>
      <c r="BV93" s="30"/>
      <c r="BW93" s="30"/>
      <c r="BX93" s="30"/>
      <c r="BY93" s="30"/>
      <c r="BZ93" s="30"/>
      <c r="CA93" s="30"/>
      <c r="CB93" s="30"/>
      <c r="CC93" s="30"/>
      <c r="CD93" s="30"/>
      <c r="CE93" s="30"/>
      <c r="CF93" s="30"/>
      <c r="CG93" s="30"/>
      <c r="CH93" s="30"/>
      <c r="CI93" s="30"/>
      <c r="CJ93" s="30"/>
      <c r="CK93" s="30"/>
      <c r="CL93" s="30"/>
      <c r="CM93" s="30"/>
      <c r="CN93" s="30"/>
      <c r="CO93" s="30"/>
      <c r="CP93" s="30"/>
      <c r="CQ93" s="30"/>
      <c r="CR93" s="30"/>
      <c r="CS93" s="30"/>
      <c r="CT93" s="30"/>
      <c r="CU93" s="30"/>
      <c r="CV93" s="30"/>
      <c r="CW93" s="30"/>
      <c r="CX93" s="30"/>
      <c r="CY93" s="30"/>
      <c r="CZ93" s="30"/>
      <c r="DA93" s="30"/>
      <c r="DB93" s="30"/>
      <c r="DC93" s="30"/>
      <c r="DD93" s="30"/>
      <c r="DE93" s="30"/>
      <c r="DF93" s="30"/>
      <c r="DG93" s="30"/>
      <c r="DH93" s="30"/>
      <c r="DI93" s="30"/>
      <c r="DJ93" s="30"/>
      <c r="DK93" s="30"/>
      <c r="DL93" s="30"/>
      <c r="DM93" s="30"/>
      <c r="DN93" s="30"/>
      <c r="DO93" s="30"/>
      <c r="DP93" s="30"/>
      <c r="DQ93" s="30"/>
      <c r="DR93" s="30"/>
      <c r="DS93" s="30"/>
      <c r="DT93" s="30"/>
      <c r="DU93" s="30"/>
      <c r="DV93" s="30"/>
      <c r="DW93" s="30"/>
      <c r="DX93" s="30"/>
      <c r="DY93" s="30"/>
      <c r="DZ93" s="30"/>
      <c r="EA93" s="30"/>
      <c r="EB93" s="30"/>
      <c r="EC93" s="30"/>
      <c r="ED93" s="30"/>
      <c r="EE93" s="30"/>
      <c r="EF93" s="30"/>
      <c r="EG93" s="30"/>
      <c r="EH93" s="30"/>
      <c r="EI93" s="30"/>
      <c r="EJ93" s="30"/>
      <c r="EK93" s="30"/>
      <c r="EL93" s="30"/>
      <c r="EM93" s="30"/>
      <c r="EN93" s="30"/>
      <c r="EO93" s="30"/>
      <c r="EP93" s="30"/>
      <c r="EQ93" s="30"/>
      <c r="ER93" s="30"/>
      <c r="ES93" s="30"/>
      <c r="ET93" s="30"/>
      <c r="EU93" s="30"/>
      <c r="EV93" s="30"/>
      <c r="EW93" s="30"/>
      <c r="EX93" s="30"/>
      <c r="EY93" s="30"/>
      <c r="EZ93" s="30"/>
      <c r="FA93" s="30"/>
      <c r="FB93" s="30"/>
      <c r="FC93" s="30"/>
      <c r="FD93" s="30"/>
      <c r="FE93" s="30"/>
      <c r="FF93" s="30"/>
      <c r="FG93" s="30"/>
      <c r="FH93" s="30"/>
      <c r="FI93" s="30"/>
      <c r="FJ93" s="30"/>
      <c r="FK93" s="30"/>
      <c r="FL93" s="30"/>
      <c r="FM93" s="30"/>
      <c r="FN93" s="30"/>
      <c r="FO93" s="30"/>
      <c r="FP93" s="30"/>
      <c r="FQ93" s="30"/>
      <c r="FR93" s="30"/>
      <c r="FS93" s="30"/>
      <c r="FT93" s="30"/>
      <c r="FU93" s="30"/>
      <c r="FV93" s="30"/>
      <c r="FW93" s="30"/>
      <c r="FX93" s="30"/>
      <c r="FY93" s="30"/>
      <c r="FZ93" s="30"/>
      <c r="GA93" s="30"/>
      <c r="GB93" s="30"/>
      <c r="GC93" s="30"/>
      <c r="GD93" s="30"/>
      <c r="GE93" s="30"/>
      <c r="GF93" s="30"/>
      <c r="GG93" s="30"/>
      <c r="GH93" s="30"/>
      <c r="GI93" s="30"/>
      <c r="GJ93" s="30"/>
      <c r="GK93" s="30"/>
      <c r="GL93" s="30"/>
      <c r="GM93" s="30"/>
      <c r="GN93" s="30"/>
      <c r="GO93" s="30"/>
      <c r="GP93" s="30"/>
      <c r="GQ93" s="30"/>
      <c r="GR93" s="30"/>
      <c r="GS93" s="30"/>
      <c r="GT93" s="30"/>
      <c r="GU93" s="30"/>
      <c r="GV93" s="30"/>
      <c r="GW93" s="30"/>
      <c r="GX93" s="30"/>
      <c r="GY93" s="30"/>
      <c r="GZ93" s="30"/>
      <c r="HA93" s="30"/>
      <c r="HB93" s="30"/>
      <c r="HC93" s="30"/>
      <c r="HD93" s="30"/>
      <c r="HE93" s="30"/>
      <c r="HF93" s="30"/>
      <c r="HG93" s="30"/>
      <c r="HH93" s="30"/>
      <c r="HI93" s="30"/>
      <c r="HJ93" s="30"/>
      <c r="HK93" s="30"/>
      <c r="HL93" s="30"/>
      <c r="HM93" s="30"/>
      <c r="HN93" s="30"/>
      <c r="HO93" s="30"/>
      <c r="HP93" s="30"/>
      <c r="HQ93" s="30"/>
      <c r="HR93" s="30"/>
      <c r="HS93" s="30"/>
      <c r="HT93" s="30"/>
      <c r="HU93" s="30"/>
      <c r="HV93" s="30"/>
      <c r="HW93" s="30"/>
      <c r="HX93" s="30"/>
      <c r="HY93" s="30"/>
      <c r="HZ93" s="30"/>
      <c r="IA93" s="30"/>
      <c r="IB93" s="30"/>
      <c r="IC93" s="30"/>
      <c r="ID93" s="30"/>
      <c r="IE93" s="30"/>
      <c r="IF93" s="30"/>
      <c r="IG93" s="30"/>
      <c r="IH93" s="30"/>
      <c r="II93" s="30"/>
      <c r="IJ93" s="30"/>
      <c r="IK93" s="30"/>
      <c r="IL93" s="30"/>
      <c r="IM93" s="30"/>
      <c r="IN93" s="30"/>
      <c r="IO93" s="30"/>
      <c r="IP93" s="30"/>
      <c r="IQ93" s="30"/>
      <c r="IR93" s="30"/>
      <c r="IS93" s="30"/>
      <c r="IT93" s="30"/>
      <c r="IU93" s="30"/>
      <c r="IV93" s="30"/>
    </row>
    <row r="94" spans="1:1024" s="80" customFormat="1" ht="17.25" customHeight="1">
      <c r="A94" s="69"/>
      <c r="B94" s="104" t="s">
        <v>14</v>
      </c>
      <c r="C94" s="100" t="s">
        <v>1244</v>
      </c>
      <c r="D94" s="100" t="s">
        <v>15</v>
      </c>
      <c r="E94" s="100" t="s">
        <v>139</v>
      </c>
      <c r="F94" s="101" t="s">
        <v>1245</v>
      </c>
      <c r="G94" s="102" t="s">
        <v>1246</v>
      </c>
      <c r="H94" s="102">
        <v>66</v>
      </c>
      <c r="I94" s="102" t="s">
        <v>1247</v>
      </c>
      <c r="J94" s="100" t="s">
        <v>1248</v>
      </c>
      <c r="K94" s="64"/>
      <c r="L94" s="30"/>
      <c r="M94" s="30"/>
      <c r="N94" s="60"/>
      <c r="O94" s="30"/>
      <c r="P94" s="30"/>
      <c r="Q94" s="30"/>
      <c r="R94" s="30"/>
      <c r="S94" s="30"/>
      <c r="T94" s="30"/>
      <c r="U94" s="30"/>
      <c r="V94" s="30"/>
      <c r="W94" s="30"/>
      <c r="X94" s="30"/>
      <c r="Y94" s="30"/>
      <c r="Z94" s="30"/>
      <c r="AA94" s="30"/>
      <c r="AB94" s="30"/>
      <c r="AC94" s="30"/>
      <c r="AD94" s="30"/>
      <c r="AE94" s="30"/>
      <c r="AF94" s="30"/>
      <c r="AG94" s="30"/>
      <c r="AH94" s="30"/>
      <c r="AI94" s="30"/>
      <c r="AJ94" s="30"/>
      <c r="AK94" s="30"/>
      <c r="AL94" s="30"/>
      <c r="AM94" s="30"/>
      <c r="AN94" s="30"/>
      <c r="AO94" s="30"/>
      <c r="AP94" s="30"/>
      <c r="AQ94" s="30"/>
      <c r="AR94" s="30"/>
      <c r="AS94" s="30"/>
      <c r="AT94" s="30"/>
      <c r="AU94" s="30"/>
      <c r="AV94" s="30"/>
      <c r="AW94" s="30"/>
      <c r="AX94" s="30"/>
      <c r="AY94" s="30"/>
      <c r="AZ94" s="30"/>
      <c r="BA94" s="30"/>
      <c r="BB94" s="30"/>
      <c r="BC94" s="30"/>
      <c r="BD94" s="30"/>
      <c r="BE94" s="30"/>
      <c r="BF94" s="30"/>
      <c r="BG94" s="30"/>
      <c r="BH94" s="30"/>
      <c r="BI94" s="30"/>
      <c r="BJ94" s="30"/>
      <c r="BK94" s="30"/>
      <c r="BL94" s="30"/>
      <c r="BM94" s="30"/>
      <c r="BN94" s="30"/>
      <c r="BO94" s="30"/>
      <c r="BP94" s="30"/>
      <c r="BQ94" s="30"/>
      <c r="BR94" s="30"/>
      <c r="BS94" s="30"/>
      <c r="BT94" s="30"/>
      <c r="BU94" s="30"/>
      <c r="BV94" s="30"/>
      <c r="BW94" s="30"/>
      <c r="BX94" s="30"/>
      <c r="BY94" s="30"/>
      <c r="BZ94" s="30"/>
      <c r="CA94" s="30"/>
      <c r="CB94" s="30"/>
      <c r="CC94" s="30"/>
      <c r="CD94" s="30"/>
      <c r="CE94" s="30"/>
      <c r="CF94" s="30"/>
      <c r="CG94" s="30"/>
      <c r="CH94" s="30"/>
      <c r="CI94" s="30"/>
      <c r="CJ94" s="30"/>
      <c r="CK94" s="30"/>
      <c r="CL94" s="30"/>
      <c r="CM94" s="30"/>
      <c r="CN94" s="30"/>
      <c r="CO94" s="30"/>
      <c r="CP94" s="30"/>
      <c r="CQ94" s="30"/>
      <c r="CR94" s="30"/>
      <c r="CS94" s="30"/>
      <c r="CT94" s="30"/>
      <c r="CU94" s="30"/>
      <c r="CV94" s="30"/>
      <c r="CW94" s="30"/>
      <c r="CX94" s="30"/>
      <c r="CY94" s="30"/>
      <c r="CZ94" s="30"/>
      <c r="DA94" s="30"/>
      <c r="DB94" s="30"/>
      <c r="DC94" s="30"/>
      <c r="DD94" s="30"/>
      <c r="DE94" s="30"/>
      <c r="DF94" s="30"/>
      <c r="DG94" s="30"/>
      <c r="DH94" s="30"/>
      <c r="DI94" s="30"/>
      <c r="DJ94" s="30"/>
      <c r="DK94" s="30"/>
      <c r="DL94" s="30"/>
      <c r="DM94" s="30"/>
      <c r="DN94" s="30"/>
      <c r="DO94" s="30"/>
      <c r="DP94" s="30"/>
      <c r="DQ94" s="30"/>
      <c r="DR94" s="30"/>
      <c r="DS94" s="30"/>
      <c r="DT94" s="30"/>
      <c r="DU94" s="30"/>
      <c r="DV94" s="30"/>
      <c r="DW94" s="30"/>
      <c r="DX94" s="30"/>
      <c r="DY94" s="30"/>
      <c r="DZ94" s="30"/>
      <c r="EA94" s="30"/>
      <c r="EB94" s="30"/>
      <c r="EC94" s="30"/>
      <c r="ED94" s="30"/>
      <c r="EE94" s="30"/>
      <c r="EF94" s="30"/>
      <c r="EG94" s="30"/>
      <c r="EH94" s="30"/>
      <c r="EI94" s="30"/>
      <c r="EJ94" s="30"/>
      <c r="EK94" s="30"/>
      <c r="EL94" s="30"/>
      <c r="EM94" s="30"/>
      <c r="EN94" s="30"/>
      <c r="EO94" s="30"/>
      <c r="EP94" s="30"/>
      <c r="EQ94" s="30"/>
      <c r="ER94" s="30"/>
      <c r="ES94" s="30"/>
      <c r="ET94" s="30"/>
      <c r="EU94" s="30"/>
      <c r="EV94" s="30"/>
      <c r="EW94" s="30"/>
      <c r="EX94" s="30"/>
      <c r="EY94" s="30"/>
      <c r="EZ94" s="30"/>
      <c r="FA94" s="30"/>
      <c r="FB94" s="30"/>
      <c r="FC94" s="30"/>
      <c r="FD94" s="30"/>
      <c r="FE94" s="30"/>
      <c r="FF94" s="30"/>
      <c r="FG94" s="30"/>
      <c r="FH94" s="30"/>
      <c r="FI94" s="30"/>
      <c r="FJ94" s="30"/>
      <c r="FK94" s="30"/>
      <c r="FL94" s="30"/>
      <c r="FM94" s="30"/>
      <c r="FN94" s="30"/>
      <c r="FO94" s="30"/>
      <c r="FP94" s="30"/>
      <c r="FQ94" s="30"/>
      <c r="FR94" s="30"/>
      <c r="FS94" s="30"/>
      <c r="FT94" s="30"/>
      <c r="FU94" s="30"/>
      <c r="FV94" s="30"/>
      <c r="FW94" s="30"/>
      <c r="FX94" s="30"/>
      <c r="FY94" s="30"/>
      <c r="FZ94" s="30"/>
      <c r="GA94" s="30"/>
      <c r="GB94" s="30"/>
      <c r="GC94" s="30"/>
      <c r="GD94" s="30"/>
      <c r="GE94" s="30"/>
      <c r="GF94" s="30"/>
      <c r="GG94" s="30"/>
      <c r="GH94" s="30"/>
      <c r="GI94" s="30"/>
      <c r="GJ94" s="30"/>
      <c r="GK94" s="30"/>
      <c r="GL94" s="30"/>
      <c r="GM94" s="30"/>
      <c r="GN94" s="30"/>
      <c r="GO94" s="30"/>
      <c r="GP94" s="30"/>
      <c r="GQ94" s="30"/>
      <c r="GR94" s="30"/>
      <c r="GS94" s="30"/>
      <c r="GT94" s="30"/>
      <c r="GU94" s="30"/>
      <c r="GV94" s="30"/>
      <c r="GW94" s="30"/>
      <c r="GX94" s="30"/>
      <c r="GY94" s="30"/>
      <c r="GZ94" s="30"/>
      <c r="HA94" s="30"/>
      <c r="HB94" s="30"/>
      <c r="HC94" s="30"/>
      <c r="HD94" s="30"/>
      <c r="HE94" s="30"/>
      <c r="HF94" s="30"/>
      <c r="HG94" s="30"/>
      <c r="HH94" s="30"/>
      <c r="HI94" s="30"/>
      <c r="HJ94" s="30"/>
      <c r="HK94" s="30"/>
      <c r="HL94" s="30"/>
      <c r="HM94" s="30"/>
      <c r="HN94" s="30"/>
      <c r="HO94" s="30"/>
      <c r="HP94" s="30"/>
      <c r="HQ94" s="30"/>
      <c r="HR94" s="30"/>
      <c r="HS94" s="30"/>
      <c r="HT94" s="30"/>
      <c r="HU94" s="30"/>
      <c r="HV94" s="30"/>
      <c r="HW94" s="30"/>
      <c r="HX94" s="30"/>
      <c r="HY94" s="30"/>
      <c r="HZ94" s="30"/>
      <c r="IA94" s="30"/>
      <c r="IB94" s="30"/>
      <c r="IC94" s="30"/>
      <c r="ID94" s="30"/>
      <c r="IE94" s="30"/>
      <c r="IF94" s="30"/>
      <c r="IG94" s="30"/>
      <c r="IH94" s="30"/>
      <c r="II94" s="30"/>
      <c r="IJ94" s="30"/>
      <c r="IK94" s="30"/>
      <c r="IL94" s="30"/>
      <c r="IM94" s="30"/>
      <c r="IN94" s="30"/>
      <c r="IO94" s="30"/>
      <c r="IP94" s="30"/>
      <c r="IQ94" s="30"/>
      <c r="IR94" s="30"/>
      <c r="IS94" s="30"/>
      <c r="IT94" s="30"/>
      <c r="IU94" s="30"/>
      <c r="IV94" s="30"/>
    </row>
    <row r="95" spans="1:1024" s="80" customFormat="1" ht="17.25" customHeight="1">
      <c r="A95" s="69"/>
      <c r="B95" s="34" t="s">
        <v>14</v>
      </c>
      <c r="C95" s="35" t="s">
        <v>1043</v>
      </c>
      <c r="D95" s="35" t="s">
        <v>15</v>
      </c>
      <c r="E95" s="35" t="s">
        <v>23</v>
      </c>
      <c r="F95" s="75" t="s">
        <v>126</v>
      </c>
      <c r="G95" s="37" t="s">
        <v>1044</v>
      </c>
      <c r="H95" s="37">
        <v>74</v>
      </c>
      <c r="I95" s="37" t="s">
        <v>1045</v>
      </c>
      <c r="J95" s="35" t="s">
        <v>70</v>
      </c>
      <c r="K95" s="64"/>
      <c r="L95" s="30"/>
      <c r="M95" s="30"/>
      <c r="N95" s="60"/>
      <c r="O95" s="30"/>
      <c r="P95" s="30"/>
      <c r="Q95" s="30"/>
      <c r="R95" s="30"/>
      <c r="S95" s="30"/>
      <c r="T95" s="30"/>
      <c r="U95" s="30"/>
      <c r="V95" s="30"/>
      <c r="W95" s="30"/>
      <c r="X95" s="30"/>
      <c r="Y95" s="30"/>
      <c r="Z95" s="30"/>
      <c r="AA95" s="30"/>
      <c r="AB95" s="30"/>
      <c r="AC95" s="30"/>
      <c r="AD95" s="30"/>
      <c r="AE95" s="30"/>
      <c r="AF95" s="30"/>
      <c r="AG95" s="30"/>
      <c r="AH95" s="30"/>
      <c r="AI95" s="30"/>
      <c r="AJ95" s="30"/>
      <c r="AK95" s="30"/>
      <c r="AL95" s="30"/>
      <c r="AM95" s="30"/>
      <c r="AN95" s="30"/>
      <c r="AO95" s="30"/>
      <c r="AP95" s="30"/>
      <c r="AQ95" s="30"/>
      <c r="AR95" s="30"/>
      <c r="AS95" s="30"/>
      <c r="AT95" s="30"/>
      <c r="AU95" s="30"/>
      <c r="AV95" s="30"/>
      <c r="AW95" s="30"/>
      <c r="AX95" s="30"/>
      <c r="AY95" s="30"/>
      <c r="AZ95" s="30"/>
      <c r="BA95" s="30"/>
      <c r="BB95" s="30"/>
      <c r="BC95" s="30"/>
      <c r="BD95" s="30"/>
      <c r="BE95" s="30"/>
      <c r="BF95" s="30"/>
      <c r="BG95" s="30"/>
      <c r="BH95" s="30"/>
      <c r="BI95" s="30"/>
      <c r="BJ95" s="30"/>
      <c r="BK95" s="30"/>
      <c r="BL95" s="30"/>
      <c r="BM95" s="30"/>
      <c r="BN95" s="30"/>
      <c r="BO95" s="30"/>
      <c r="BP95" s="30"/>
      <c r="BQ95" s="30"/>
      <c r="BR95" s="30"/>
      <c r="BS95" s="30"/>
      <c r="BT95" s="30"/>
      <c r="BU95" s="30"/>
      <c r="BV95" s="30"/>
      <c r="BW95" s="30"/>
      <c r="BX95" s="30"/>
      <c r="BY95" s="30"/>
      <c r="BZ95" s="30"/>
      <c r="CA95" s="30"/>
      <c r="CB95" s="30"/>
      <c r="CC95" s="30"/>
      <c r="CD95" s="30"/>
      <c r="CE95" s="30"/>
      <c r="CF95" s="30"/>
      <c r="CG95" s="30"/>
      <c r="CH95" s="30"/>
      <c r="CI95" s="30"/>
      <c r="CJ95" s="30"/>
      <c r="CK95" s="30"/>
      <c r="CL95" s="30"/>
      <c r="CM95" s="30"/>
      <c r="CN95" s="30"/>
      <c r="CO95" s="30"/>
      <c r="CP95" s="30"/>
      <c r="CQ95" s="30"/>
      <c r="CR95" s="30"/>
      <c r="CS95" s="30"/>
      <c r="CT95" s="30"/>
      <c r="CU95" s="30"/>
      <c r="CV95" s="30"/>
      <c r="CW95" s="30"/>
      <c r="CX95" s="30"/>
      <c r="CY95" s="30"/>
      <c r="CZ95" s="30"/>
      <c r="DA95" s="30"/>
      <c r="DB95" s="30"/>
      <c r="DC95" s="30"/>
      <c r="DD95" s="30"/>
      <c r="DE95" s="30"/>
      <c r="DF95" s="30"/>
      <c r="DG95" s="30"/>
      <c r="DH95" s="30"/>
      <c r="DI95" s="30"/>
      <c r="DJ95" s="30"/>
      <c r="DK95" s="30"/>
      <c r="DL95" s="30"/>
      <c r="DM95" s="30"/>
      <c r="DN95" s="30"/>
      <c r="DO95" s="30"/>
      <c r="DP95" s="30"/>
      <c r="DQ95" s="30"/>
      <c r="DR95" s="30"/>
      <c r="DS95" s="30"/>
      <c r="DT95" s="30"/>
      <c r="DU95" s="30"/>
      <c r="DV95" s="30"/>
      <c r="DW95" s="30"/>
      <c r="DX95" s="30"/>
      <c r="DY95" s="30"/>
      <c r="DZ95" s="30"/>
      <c r="EA95" s="30"/>
      <c r="EB95" s="30"/>
      <c r="EC95" s="30"/>
      <c r="ED95" s="30"/>
      <c r="EE95" s="30"/>
      <c r="EF95" s="30"/>
      <c r="EG95" s="30"/>
      <c r="EH95" s="30"/>
      <c r="EI95" s="30"/>
      <c r="EJ95" s="30"/>
      <c r="EK95" s="30"/>
      <c r="EL95" s="30"/>
      <c r="EM95" s="30"/>
      <c r="EN95" s="30"/>
      <c r="EO95" s="30"/>
      <c r="EP95" s="30"/>
      <c r="EQ95" s="30"/>
      <c r="ER95" s="30"/>
      <c r="ES95" s="30"/>
      <c r="ET95" s="30"/>
      <c r="EU95" s="30"/>
      <c r="EV95" s="30"/>
      <c r="EW95" s="30"/>
      <c r="EX95" s="30"/>
      <c r="EY95" s="30"/>
      <c r="EZ95" s="30"/>
      <c r="FA95" s="30"/>
      <c r="FB95" s="30"/>
      <c r="FC95" s="30"/>
      <c r="FD95" s="30"/>
      <c r="FE95" s="30"/>
      <c r="FF95" s="30"/>
      <c r="FG95" s="30"/>
      <c r="FH95" s="30"/>
      <c r="FI95" s="30"/>
      <c r="FJ95" s="30"/>
      <c r="FK95" s="30"/>
      <c r="FL95" s="30"/>
      <c r="FM95" s="30"/>
      <c r="FN95" s="30"/>
      <c r="FO95" s="30"/>
      <c r="FP95" s="30"/>
      <c r="FQ95" s="30"/>
      <c r="FR95" s="30"/>
      <c r="FS95" s="30"/>
      <c r="FT95" s="30"/>
      <c r="FU95" s="30"/>
      <c r="FV95" s="30"/>
      <c r="FW95" s="30"/>
      <c r="FX95" s="30"/>
      <c r="FY95" s="30"/>
      <c r="FZ95" s="30"/>
      <c r="GA95" s="30"/>
      <c r="GB95" s="30"/>
      <c r="GC95" s="30"/>
      <c r="GD95" s="30"/>
      <c r="GE95" s="30"/>
      <c r="GF95" s="30"/>
      <c r="GG95" s="30"/>
      <c r="GH95" s="30"/>
      <c r="GI95" s="30"/>
      <c r="GJ95" s="30"/>
      <c r="GK95" s="30"/>
      <c r="GL95" s="30"/>
      <c r="GM95" s="30"/>
      <c r="GN95" s="30"/>
      <c r="GO95" s="30"/>
      <c r="GP95" s="30"/>
      <c r="GQ95" s="30"/>
      <c r="GR95" s="30"/>
      <c r="GS95" s="30"/>
      <c r="GT95" s="30"/>
      <c r="GU95" s="30"/>
      <c r="GV95" s="30"/>
      <c r="GW95" s="30"/>
      <c r="GX95" s="30"/>
      <c r="GY95" s="30"/>
      <c r="GZ95" s="30"/>
      <c r="HA95" s="30"/>
      <c r="HB95" s="30"/>
      <c r="HC95" s="30"/>
      <c r="HD95" s="30"/>
      <c r="HE95" s="30"/>
      <c r="HF95" s="30"/>
      <c r="HG95" s="30"/>
      <c r="HH95" s="30"/>
      <c r="HI95" s="30"/>
      <c r="HJ95" s="30"/>
      <c r="HK95" s="30"/>
      <c r="HL95" s="30"/>
      <c r="HM95" s="30"/>
      <c r="HN95" s="30"/>
      <c r="HO95" s="30"/>
      <c r="HP95" s="30"/>
      <c r="HQ95" s="30"/>
      <c r="HR95" s="30"/>
      <c r="HS95" s="30"/>
      <c r="HT95" s="30"/>
      <c r="HU95" s="30"/>
      <c r="HV95" s="30"/>
      <c r="HW95" s="30"/>
      <c r="HX95" s="30"/>
      <c r="HY95" s="30"/>
      <c r="HZ95" s="30"/>
      <c r="IA95" s="30"/>
      <c r="IB95" s="30"/>
      <c r="IC95" s="30"/>
      <c r="ID95" s="30"/>
      <c r="IE95" s="30"/>
      <c r="IF95" s="30"/>
      <c r="IG95" s="30"/>
      <c r="IH95" s="30"/>
      <c r="II95" s="30"/>
      <c r="IJ95" s="30"/>
      <c r="IK95" s="30"/>
      <c r="IL95" s="30"/>
      <c r="IM95" s="30"/>
      <c r="IN95" s="30"/>
      <c r="IO95" s="30"/>
      <c r="IP95" s="30"/>
      <c r="IQ95" s="30"/>
      <c r="IR95" s="30"/>
      <c r="IS95" s="30"/>
      <c r="IT95" s="30"/>
      <c r="IU95" s="30"/>
      <c r="IV95" s="30"/>
    </row>
    <row r="96" spans="1:1024" s="80" customFormat="1" ht="17.25" customHeight="1">
      <c r="A96" s="69"/>
      <c r="B96" s="70" t="s">
        <v>14</v>
      </c>
      <c r="C96" s="64" t="s">
        <v>2720</v>
      </c>
      <c r="D96" s="64" t="s">
        <v>15</v>
      </c>
      <c r="E96" s="64" t="s">
        <v>23</v>
      </c>
      <c r="F96" s="71" t="s">
        <v>126</v>
      </c>
      <c r="G96" s="72" t="s">
        <v>2456</v>
      </c>
      <c r="H96" s="72">
        <v>76</v>
      </c>
      <c r="I96" s="72" t="s">
        <v>2457</v>
      </c>
      <c r="J96" s="64" t="s">
        <v>70</v>
      </c>
      <c r="K96" s="64"/>
      <c r="L96" s="64"/>
      <c r="M96" s="64"/>
      <c r="N96" s="64"/>
      <c r="O96" s="64"/>
      <c r="P96" s="64"/>
      <c r="Q96" s="64"/>
      <c r="R96" s="64"/>
      <c r="S96" s="64"/>
      <c r="T96" s="64"/>
      <c r="U96" s="64"/>
      <c r="V96" s="64"/>
      <c r="W96" s="64"/>
      <c r="X96" s="64"/>
      <c r="Y96" s="64"/>
      <c r="Z96" s="64"/>
      <c r="AA96" s="64"/>
      <c r="AB96" s="64"/>
      <c r="AC96" s="64"/>
      <c r="AD96" s="64"/>
      <c r="AE96" s="64"/>
      <c r="AF96" s="64"/>
      <c r="AG96" s="64"/>
      <c r="AH96" s="64"/>
      <c r="AI96" s="64"/>
      <c r="AJ96" s="64"/>
      <c r="AK96" s="64"/>
      <c r="AL96" s="64"/>
      <c r="AM96" s="64"/>
      <c r="AN96" s="64"/>
      <c r="AO96" s="64"/>
      <c r="AP96" s="64"/>
      <c r="AQ96" s="64"/>
      <c r="AR96" s="64"/>
      <c r="AS96" s="64"/>
      <c r="AT96" s="64"/>
      <c r="AU96" s="64"/>
      <c r="AV96" s="64"/>
      <c r="AW96" s="64"/>
      <c r="AX96" s="64"/>
      <c r="AY96" s="64"/>
      <c r="AZ96" s="64"/>
      <c r="BA96" s="64"/>
      <c r="BB96" s="64"/>
      <c r="BC96" s="64"/>
      <c r="BD96" s="64"/>
      <c r="BE96" s="64"/>
      <c r="BF96" s="64"/>
      <c r="BG96" s="64"/>
      <c r="BH96" s="64"/>
      <c r="BI96" s="64"/>
      <c r="BJ96" s="64"/>
      <c r="BK96" s="64"/>
      <c r="BL96" s="64"/>
      <c r="BM96" s="64"/>
      <c r="BN96" s="64"/>
      <c r="BO96" s="64"/>
      <c r="BP96" s="64"/>
      <c r="BQ96" s="64"/>
      <c r="BR96" s="64"/>
      <c r="BS96" s="64"/>
      <c r="BT96" s="64"/>
      <c r="BU96" s="64"/>
      <c r="BV96" s="64"/>
      <c r="BW96" s="64"/>
      <c r="BX96" s="64"/>
      <c r="BY96" s="64"/>
      <c r="BZ96" s="64"/>
      <c r="CA96" s="64"/>
      <c r="CB96" s="64"/>
      <c r="CC96" s="64"/>
      <c r="CD96" s="64"/>
      <c r="CE96" s="64"/>
      <c r="CF96" s="64"/>
      <c r="CG96" s="64"/>
      <c r="CH96" s="64"/>
      <c r="CI96" s="64"/>
      <c r="CJ96" s="64"/>
      <c r="CK96" s="64"/>
      <c r="CL96" s="64"/>
      <c r="CM96" s="64"/>
      <c r="CN96" s="64"/>
      <c r="CO96" s="64"/>
      <c r="CP96" s="64"/>
      <c r="CQ96" s="64"/>
      <c r="CR96" s="64"/>
      <c r="CS96" s="64"/>
      <c r="CT96" s="64"/>
      <c r="CU96" s="64"/>
      <c r="CV96" s="64"/>
      <c r="CW96" s="64"/>
      <c r="CX96" s="64"/>
      <c r="CY96" s="64"/>
      <c r="CZ96" s="64"/>
      <c r="DA96" s="64"/>
      <c r="DB96" s="64"/>
      <c r="DC96" s="64"/>
      <c r="DD96" s="64"/>
      <c r="DE96" s="64"/>
      <c r="DF96" s="64"/>
      <c r="DG96" s="64"/>
      <c r="DH96" s="64"/>
      <c r="DI96" s="64"/>
      <c r="DJ96" s="64"/>
      <c r="DK96" s="64"/>
      <c r="DL96" s="64"/>
      <c r="DM96" s="64"/>
      <c r="DN96" s="64"/>
      <c r="DO96" s="64"/>
      <c r="DP96" s="64"/>
      <c r="DQ96" s="64"/>
      <c r="DR96" s="64"/>
      <c r="DS96" s="64"/>
      <c r="DT96" s="64"/>
      <c r="DU96" s="64"/>
      <c r="DV96" s="64"/>
      <c r="DW96" s="64"/>
      <c r="DX96" s="64"/>
      <c r="DY96" s="64"/>
      <c r="DZ96" s="64"/>
      <c r="EA96" s="64"/>
      <c r="EB96" s="64"/>
      <c r="EC96" s="64"/>
      <c r="ED96" s="64"/>
      <c r="EE96" s="64"/>
      <c r="EF96" s="64"/>
      <c r="EG96" s="64"/>
      <c r="EH96" s="64"/>
      <c r="EI96" s="64"/>
      <c r="EJ96" s="64"/>
      <c r="EK96" s="64"/>
      <c r="EL96" s="64"/>
      <c r="EM96" s="64"/>
      <c r="EN96" s="64"/>
      <c r="EO96" s="64"/>
      <c r="EP96" s="64"/>
      <c r="EQ96" s="64"/>
      <c r="ER96" s="64"/>
      <c r="ES96" s="64"/>
      <c r="ET96" s="64"/>
      <c r="EU96" s="64"/>
      <c r="EV96" s="64"/>
      <c r="EW96" s="64"/>
      <c r="EX96" s="64"/>
      <c r="EY96" s="64"/>
      <c r="EZ96" s="64"/>
      <c r="FA96" s="64"/>
      <c r="FB96" s="64"/>
      <c r="FC96" s="64"/>
      <c r="FD96" s="64"/>
      <c r="FE96" s="64"/>
      <c r="FF96" s="64"/>
      <c r="FG96" s="64"/>
      <c r="FH96" s="64"/>
      <c r="FI96" s="64"/>
      <c r="FJ96" s="64"/>
      <c r="FK96" s="64"/>
      <c r="FL96" s="64"/>
      <c r="FM96" s="64"/>
      <c r="FN96" s="64"/>
      <c r="FO96" s="64"/>
      <c r="FP96" s="64"/>
      <c r="FQ96" s="64"/>
      <c r="FR96" s="64"/>
      <c r="FS96" s="64"/>
      <c r="FT96" s="64"/>
      <c r="FU96" s="64"/>
      <c r="FV96" s="64"/>
      <c r="FW96" s="64"/>
      <c r="FX96" s="64"/>
      <c r="FY96" s="64"/>
      <c r="FZ96" s="64"/>
      <c r="GA96" s="64"/>
      <c r="GB96" s="64"/>
      <c r="GC96" s="64"/>
      <c r="GD96" s="64"/>
      <c r="GE96" s="64"/>
      <c r="GF96" s="64"/>
      <c r="GG96" s="64"/>
      <c r="GH96" s="64"/>
      <c r="GI96" s="64"/>
      <c r="GJ96" s="64"/>
      <c r="GK96" s="64"/>
      <c r="GL96" s="64"/>
      <c r="GM96" s="64"/>
      <c r="GN96" s="64"/>
      <c r="GO96" s="64"/>
      <c r="GP96" s="64"/>
      <c r="GQ96" s="64"/>
      <c r="GR96" s="64"/>
      <c r="GS96" s="64"/>
      <c r="GT96" s="64"/>
      <c r="GU96" s="64"/>
      <c r="GV96" s="64"/>
      <c r="GW96" s="64"/>
      <c r="GX96" s="64"/>
      <c r="GY96" s="64"/>
      <c r="GZ96" s="64"/>
      <c r="HA96" s="64"/>
      <c r="HB96" s="64"/>
      <c r="HC96" s="64"/>
      <c r="HD96" s="64"/>
      <c r="HE96" s="64"/>
      <c r="HF96" s="64"/>
      <c r="HG96" s="64"/>
      <c r="HH96" s="64"/>
      <c r="HI96" s="64"/>
      <c r="HJ96" s="64"/>
      <c r="HK96" s="64"/>
      <c r="HL96" s="64"/>
      <c r="HM96" s="64"/>
      <c r="HN96" s="64"/>
      <c r="HO96" s="64"/>
      <c r="HP96" s="64"/>
      <c r="HQ96" s="64"/>
      <c r="HR96" s="64"/>
      <c r="HS96" s="64"/>
      <c r="HT96" s="64"/>
      <c r="HU96" s="64"/>
      <c r="HV96" s="64"/>
      <c r="HW96" s="64"/>
      <c r="HX96" s="64"/>
      <c r="HY96" s="64"/>
      <c r="HZ96" s="64"/>
      <c r="IA96" s="64"/>
      <c r="IB96" s="64"/>
      <c r="IC96" s="64"/>
      <c r="ID96" s="64"/>
      <c r="IE96" s="64"/>
      <c r="IF96" s="64"/>
      <c r="IG96" s="64"/>
      <c r="IH96" s="64"/>
      <c r="II96" s="64"/>
      <c r="IJ96" s="64"/>
      <c r="IK96" s="64"/>
      <c r="IL96" s="64"/>
      <c r="IM96" s="64"/>
      <c r="IN96" s="64"/>
      <c r="IO96" s="64"/>
      <c r="IP96" s="64"/>
      <c r="IQ96" s="64"/>
      <c r="IR96" s="64"/>
      <c r="IS96" s="64"/>
      <c r="IT96" s="64"/>
      <c r="IU96" s="64"/>
      <c r="IV96" s="64"/>
      <c r="IW96" s="79"/>
      <c r="IX96" s="79"/>
      <c r="IY96" s="79"/>
      <c r="IZ96" s="79"/>
      <c r="JA96" s="79"/>
      <c r="JB96" s="79"/>
      <c r="JC96" s="79"/>
      <c r="JD96" s="79"/>
      <c r="JE96" s="79"/>
      <c r="JF96" s="79"/>
      <c r="JG96" s="79"/>
      <c r="JH96" s="79"/>
      <c r="JI96" s="79"/>
      <c r="JJ96" s="79"/>
      <c r="JK96" s="79"/>
      <c r="JL96" s="79"/>
      <c r="JM96" s="79"/>
      <c r="JN96" s="79"/>
      <c r="JO96" s="79"/>
      <c r="JP96" s="79"/>
      <c r="JQ96" s="79"/>
      <c r="JR96" s="79"/>
      <c r="JS96" s="79"/>
      <c r="JT96" s="79"/>
      <c r="JU96" s="79"/>
      <c r="JV96" s="79"/>
      <c r="JW96" s="79"/>
      <c r="JX96" s="79"/>
      <c r="JY96" s="79"/>
      <c r="JZ96" s="79"/>
      <c r="KA96" s="79"/>
      <c r="KB96" s="79"/>
      <c r="KC96" s="79"/>
      <c r="KD96" s="79"/>
      <c r="KE96" s="79"/>
      <c r="KF96" s="79"/>
      <c r="KG96" s="79"/>
      <c r="KH96" s="79"/>
      <c r="KI96" s="79"/>
      <c r="KJ96" s="79"/>
      <c r="KK96" s="79"/>
      <c r="KL96" s="79"/>
      <c r="KM96" s="79"/>
      <c r="KN96" s="79"/>
      <c r="KO96" s="79"/>
      <c r="KP96" s="79"/>
      <c r="KQ96" s="79"/>
      <c r="KR96" s="79"/>
      <c r="KS96" s="79"/>
      <c r="KT96" s="79"/>
      <c r="KU96" s="79"/>
      <c r="KV96" s="79"/>
      <c r="KW96" s="79"/>
      <c r="KX96" s="79"/>
      <c r="KY96" s="79"/>
      <c r="KZ96" s="79"/>
      <c r="LA96" s="79"/>
      <c r="LB96" s="79"/>
      <c r="LC96" s="79"/>
      <c r="LD96" s="79"/>
      <c r="LE96" s="79"/>
      <c r="LF96" s="79"/>
      <c r="LG96" s="79"/>
      <c r="LH96" s="79"/>
      <c r="LI96" s="79"/>
      <c r="LJ96" s="79"/>
      <c r="LK96" s="79"/>
      <c r="LL96" s="79"/>
      <c r="LM96" s="79"/>
      <c r="LN96" s="79"/>
      <c r="LO96" s="79"/>
      <c r="LP96" s="79"/>
      <c r="LQ96" s="79"/>
      <c r="LR96" s="79"/>
      <c r="LS96" s="79"/>
      <c r="LT96" s="79"/>
      <c r="LU96" s="79"/>
      <c r="LV96" s="79"/>
      <c r="LW96" s="79"/>
      <c r="LX96" s="79"/>
      <c r="LY96" s="79"/>
      <c r="LZ96" s="79"/>
      <c r="MA96" s="79"/>
      <c r="MB96" s="79"/>
      <c r="MC96" s="79"/>
      <c r="MD96" s="79"/>
      <c r="ME96" s="79"/>
      <c r="MF96" s="79"/>
      <c r="MG96" s="79"/>
      <c r="MH96" s="79"/>
      <c r="MI96" s="79"/>
      <c r="MJ96" s="79"/>
      <c r="MK96" s="79"/>
      <c r="ML96" s="79"/>
      <c r="MM96" s="79"/>
      <c r="MN96" s="79"/>
      <c r="MO96" s="79"/>
      <c r="MP96" s="79"/>
      <c r="MQ96" s="79"/>
      <c r="MR96" s="79"/>
      <c r="MS96" s="79"/>
      <c r="MT96" s="79"/>
      <c r="MU96" s="79"/>
      <c r="MV96" s="79"/>
      <c r="MW96" s="79"/>
      <c r="MX96" s="79"/>
      <c r="MY96" s="79"/>
      <c r="MZ96" s="79"/>
      <c r="NA96" s="79"/>
      <c r="NB96" s="79"/>
      <c r="NC96" s="79"/>
      <c r="ND96" s="79"/>
      <c r="NE96" s="79"/>
      <c r="NF96" s="79"/>
      <c r="NG96" s="79"/>
      <c r="NH96" s="79"/>
      <c r="NI96" s="79"/>
      <c r="NJ96" s="79"/>
      <c r="NK96" s="79"/>
      <c r="NL96" s="79"/>
      <c r="NM96" s="79"/>
      <c r="NN96" s="79"/>
      <c r="NO96" s="79"/>
      <c r="NP96" s="79"/>
      <c r="NQ96" s="79"/>
      <c r="NR96" s="79"/>
      <c r="NS96" s="79"/>
      <c r="NT96" s="79"/>
      <c r="NU96" s="79"/>
      <c r="NV96" s="79"/>
      <c r="NW96" s="79"/>
      <c r="NX96" s="79"/>
      <c r="NY96" s="79"/>
      <c r="NZ96" s="79"/>
      <c r="OA96" s="79"/>
      <c r="OB96" s="79"/>
      <c r="OC96" s="79"/>
      <c r="OD96" s="79"/>
      <c r="OE96" s="79"/>
      <c r="OF96" s="79"/>
      <c r="OG96" s="79"/>
      <c r="OH96" s="79"/>
      <c r="OI96" s="79"/>
      <c r="OJ96" s="79"/>
      <c r="OK96" s="79"/>
      <c r="OL96" s="79"/>
      <c r="OM96" s="79"/>
      <c r="ON96" s="79"/>
      <c r="OO96" s="79"/>
      <c r="OP96" s="79"/>
      <c r="OQ96" s="79"/>
      <c r="OR96" s="79"/>
      <c r="OS96" s="79"/>
      <c r="OT96" s="79"/>
      <c r="OU96" s="79"/>
      <c r="OV96" s="79"/>
      <c r="OW96" s="79"/>
      <c r="OX96" s="79"/>
      <c r="OY96" s="79"/>
      <c r="OZ96" s="79"/>
      <c r="PA96" s="79"/>
      <c r="PB96" s="79"/>
      <c r="PC96" s="79"/>
      <c r="PD96" s="79"/>
      <c r="PE96" s="79"/>
      <c r="PF96" s="79"/>
      <c r="PG96" s="79"/>
      <c r="PH96" s="79"/>
      <c r="PI96" s="79"/>
      <c r="PJ96" s="79"/>
      <c r="PK96" s="79"/>
      <c r="PL96" s="79"/>
      <c r="PM96" s="79"/>
      <c r="PN96" s="79"/>
      <c r="PO96" s="79"/>
      <c r="PP96" s="79"/>
      <c r="PQ96" s="79"/>
      <c r="PR96" s="79"/>
      <c r="PS96" s="79"/>
      <c r="PT96" s="79"/>
      <c r="PU96" s="79"/>
      <c r="PV96" s="79"/>
      <c r="PW96" s="79"/>
      <c r="PX96" s="79"/>
      <c r="PY96" s="79"/>
      <c r="PZ96" s="79"/>
      <c r="QA96" s="79"/>
      <c r="QB96" s="79"/>
      <c r="QC96" s="79"/>
      <c r="QD96" s="79"/>
      <c r="QE96" s="79"/>
      <c r="QF96" s="79"/>
      <c r="QG96" s="79"/>
      <c r="QH96" s="79"/>
      <c r="QI96" s="79"/>
      <c r="QJ96" s="79"/>
      <c r="QK96" s="79"/>
      <c r="QL96" s="79"/>
      <c r="QM96" s="79"/>
      <c r="QN96" s="79"/>
      <c r="QO96" s="79"/>
      <c r="QP96" s="79"/>
      <c r="QQ96" s="79"/>
      <c r="QR96" s="79"/>
      <c r="QS96" s="79"/>
      <c r="QT96" s="79"/>
      <c r="QU96" s="79"/>
      <c r="QV96" s="79"/>
      <c r="QW96" s="79"/>
      <c r="QX96" s="79"/>
      <c r="QY96" s="79"/>
      <c r="QZ96" s="79"/>
      <c r="RA96" s="79"/>
      <c r="RB96" s="79"/>
      <c r="RC96" s="79"/>
      <c r="RD96" s="79"/>
      <c r="RE96" s="79"/>
      <c r="RF96" s="79"/>
      <c r="RG96" s="79"/>
      <c r="RH96" s="79"/>
      <c r="RI96" s="79"/>
      <c r="RJ96" s="79"/>
      <c r="RK96" s="79"/>
      <c r="RL96" s="79"/>
      <c r="RM96" s="79"/>
      <c r="RN96" s="79"/>
      <c r="RO96" s="79"/>
      <c r="RP96" s="79"/>
      <c r="RQ96" s="79"/>
      <c r="RR96" s="79"/>
      <c r="RS96" s="79"/>
      <c r="RT96" s="79"/>
      <c r="RU96" s="79"/>
      <c r="RV96" s="79"/>
      <c r="RW96" s="79"/>
      <c r="RX96" s="79"/>
      <c r="RY96" s="79"/>
      <c r="RZ96" s="79"/>
      <c r="SA96" s="79"/>
      <c r="SB96" s="79"/>
      <c r="SC96" s="79"/>
      <c r="SD96" s="79"/>
      <c r="SE96" s="79"/>
      <c r="SF96" s="79"/>
      <c r="SG96" s="79"/>
      <c r="SH96" s="79"/>
      <c r="SI96" s="79"/>
      <c r="SJ96" s="79"/>
      <c r="SK96" s="79"/>
      <c r="SL96" s="79"/>
      <c r="SM96" s="79"/>
      <c r="SN96" s="79"/>
      <c r="SO96" s="79"/>
      <c r="SP96" s="79"/>
      <c r="SQ96" s="79"/>
      <c r="SR96" s="79"/>
      <c r="SS96" s="79"/>
      <c r="ST96" s="79"/>
      <c r="SU96" s="79"/>
      <c r="SV96" s="79"/>
      <c r="SW96" s="79"/>
      <c r="SX96" s="79"/>
      <c r="SY96" s="79"/>
      <c r="SZ96" s="79"/>
      <c r="TA96" s="79"/>
      <c r="TB96" s="79"/>
      <c r="TC96" s="79"/>
      <c r="TD96" s="79"/>
      <c r="TE96" s="79"/>
      <c r="TF96" s="79"/>
      <c r="TG96" s="79"/>
      <c r="TH96" s="79"/>
      <c r="TI96" s="79"/>
      <c r="TJ96" s="79"/>
      <c r="TK96" s="79"/>
      <c r="TL96" s="79"/>
      <c r="TM96" s="79"/>
      <c r="TN96" s="79"/>
      <c r="TO96" s="79"/>
      <c r="TP96" s="79"/>
      <c r="TQ96" s="79"/>
      <c r="TR96" s="79"/>
      <c r="TS96" s="79"/>
      <c r="TT96" s="79"/>
      <c r="TU96" s="79"/>
      <c r="TV96" s="79"/>
      <c r="TW96" s="79"/>
      <c r="TX96" s="79"/>
      <c r="TY96" s="79"/>
      <c r="TZ96" s="79"/>
      <c r="UA96" s="79"/>
      <c r="UB96" s="79"/>
      <c r="UC96" s="79"/>
      <c r="UD96" s="79"/>
      <c r="UE96" s="79"/>
      <c r="UF96" s="79"/>
      <c r="UG96" s="79"/>
      <c r="UH96" s="79"/>
      <c r="UI96" s="79"/>
      <c r="UJ96" s="79"/>
      <c r="UK96" s="79"/>
      <c r="UL96" s="79"/>
      <c r="UM96" s="79"/>
      <c r="UN96" s="79"/>
      <c r="UO96" s="79"/>
      <c r="UP96" s="79"/>
      <c r="UQ96" s="79"/>
      <c r="UR96" s="79"/>
      <c r="US96" s="79"/>
      <c r="UT96" s="79"/>
      <c r="UU96" s="79"/>
      <c r="UV96" s="79"/>
      <c r="UW96" s="79"/>
      <c r="UX96" s="79"/>
      <c r="UY96" s="79"/>
      <c r="UZ96" s="79"/>
      <c r="VA96" s="79"/>
      <c r="VB96" s="79"/>
      <c r="VC96" s="79"/>
      <c r="VD96" s="79"/>
      <c r="VE96" s="79"/>
      <c r="VF96" s="79"/>
      <c r="VG96" s="79"/>
      <c r="VH96" s="79"/>
      <c r="VI96" s="79"/>
      <c r="VJ96" s="79"/>
      <c r="VK96" s="79"/>
      <c r="VL96" s="79"/>
      <c r="VM96" s="79"/>
      <c r="VN96" s="79"/>
      <c r="VO96" s="79"/>
      <c r="VP96" s="79"/>
      <c r="VQ96" s="79"/>
      <c r="VR96" s="79"/>
      <c r="VS96" s="79"/>
      <c r="VT96" s="79"/>
      <c r="VU96" s="79"/>
      <c r="VV96" s="79"/>
      <c r="VW96" s="79"/>
      <c r="VX96" s="79"/>
      <c r="VY96" s="79"/>
      <c r="VZ96" s="79"/>
      <c r="WA96" s="79"/>
      <c r="WB96" s="79"/>
      <c r="WC96" s="79"/>
      <c r="WD96" s="79"/>
      <c r="WE96" s="79"/>
      <c r="WF96" s="79"/>
      <c r="WG96" s="79"/>
      <c r="WH96" s="79"/>
      <c r="WI96" s="79"/>
      <c r="WJ96" s="79"/>
      <c r="WK96" s="79"/>
      <c r="WL96" s="79"/>
      <c r="WM96" s="79"/>
      <c r="WN96" s="79"/>
      <c r="WO96" s="79"/>
      <c r="WP96" s="79"/>
      <c r="WQ96" s="79"/>
      <c r="WR96" s="79"/>
      <c r="WS96" s="79"/>
      <c r="WT96" s="79"/>
      <c r="WU96" s="79"/>
      <c r="WV96" s="79"/>
      <c r="WW96" s="79"/>
      <c r="WX96" s="79"/>
      <c r="WY96" s="79"/>
      <c r="WZ96" s="79"/>
      <c r="XA96" s="79"/>
      <c r="XB96" s="79"/>
      <c r="XC96" s="79"/>
      <c r="XD96" s="79"/>
      <c r="XE96" s="79"/>
      <c r="XF96" s="79"/>
      <c r="XG96" s="79"/>
      <c r="XH96" s="79"/>
      <c r="XI96" s="79"/>
      <c r="XJ96" s="79"/>
      <c r="XK96" s="79"/>
      <c r="XL96" s="79"/>
      <c r="XM96" s="79"/>
      <c r="XN96" s="79"/>
      <c r="XO96" s="79"/>
      <c r="XP96" s="79"/>
      <c r="XQ96" s="79"/>
      <c r="XR96" s="79"/>
      <c r="XS96" s="79"/>
      <c r="XT96" s="79"/>
      <c r="XU96" s="79"/>
      <c r="XV96" s="79"/>
      <c r="XW96" s="79"/>
      <c r="XX96" s="79"/>
      <c r="XY96" s="79"/>
      <c r="XZ96" s="79"/>
      <c r="YA96" s="79"/>
      <c r="YB96" s="79"/>
      <c r="YC96" s="79"/>
      <c r="YD96" s="79"/>
      <c r="YE96" s="79"/>
      <c r="YF96" s="79"/>
      <c r="YG96" s="79"/>
      <c r="YH96" s="79"/>
      <c r="YI96" s="79"/>
      <c r="YJ96" s="79"/>
      <c r="YK96" s="79"/>
      <c r="YL96" s="79"/>
      <c r="YM96" s="79"/>
      <c r="YN96" s="79"/>
      <c r="YO96" s="79"/>
      <c r="YP96" s="79"/>
      <c r="YQ96" s="79"/>
      <c r="YR96" s="79"/>
      <c r="YS96" s="79"/>
      <c r="YT96" s="79"/>
      <c r="YU96" s="79"/>
      <c r="YV96" s="79"/>
      <c r="YW96" s="79"/>
      <c r="YX96" s="79"/>
      <c r="YY96" s="79"/>
      <c r="YZ96" s="79"/>
      <c r="ZA96" s="79"/>
      <c r="ZB96" s="79"/>
      <c r="ZC96" s="79"/>
      <c r="ZD96" s="79"/>
      <c r="ZE96" s="79"/>
      <c r="ZF96" s="79"/>
      <c r="ZG96" s="79"/>
      <c r="ZH96" s="79"/>
      <c r="ZI96" s="79"/>
      <c r="ZJ96" s="79"/>
      <c r="ZK96" s="79"/>
      <c r="ZL96" s="79"/>
      <c r="ZM96" s="79"/>
      <c r="ZN96" s="79"/>
      <c r="ZO96" s="79"/>
      <c r="ZP96" s="79"/>
      <c r="ZQ96" s="79"/>
      <c r="ZR96" s="79"/>
      <c r="ZS96" s="79"/>
      <c r="ZT96" s="79"/>
      <c r="ZU96" s="79"/>
      <c r="ZV96" s="79"/>
      <c r="ZW96" s="79"/>
      <c r="ZX96" s="79"/>
      <c r="ZY96" s="79"/>
      <c r="ZZ96" s="79"/>
      <c r="AAA96" s="79"/>
      <c r="AAB96" s="79"/>
      <c r="AAC96" s="79"/>
      <c r="AAD96" s="79"/>
      <c r="AAE96" s="79"/>
      <c r="AAF96" s="79"/>
      <c r="AAG96" s="79"/>
      <c r="AAH96" s="79"/>
      <c r="AAI96" s="79"/>
      <c r="AAJ96" s="79"/>
      <c r="AAK96" s="79"/>
      <c r="AAL96" s="79"/>
      <c r="AAM96" s="79"/>
      <c r="AAN96" s="79"/>
      <c r="AAO96" s="79"/>
      <c r="AAP96" s="79"/>
      <c r="AAQ96" s="79"/>
      <c r="AAR96" s="79"/>
      <c r="AAS96" s="79"/>
      <c r="AAT96" s="79"/>
      <c r="AAU96" s="79"/>
      <c r="AAV96" s="79"/>
      <c r="AAW96" s="79"/>
      <c r="AAX96" s="79"/>
      <c r="AAY96" s="79"/>
      <c r="AAZ96" s="79"/>
      <c r="ABA96" s="79"/>
      <c r="ABB96" s="79"/>
      <c r="ABC96" s="79"/>
      <c r="ABD96" s="79"/>
      <c r="ABE96" s="79"/>
      <c r="ABF96" s="79"/>
      <c r="ABG96" s="79"/>
      <c r="ABH96" s="79"/>
      <c r="ABI96" s="79"/>
      <c r="ABJ96" s="79"/>
      <c r="ABK96" s="79"/>
      <c r="ABL96" s="79"/>
      <c r="ABM96" s="79"/>
      <c r="ABN96" s="79"/>
      <c r="ABO96" s="79"/>
      <c r="ABP96" s="79"/>
      <c r="ABQ96" s="79"/>
      <c r="ABR96" s="79"/>
      <c r="ABS96" s="79"/>
      <c r="ABT96" s="79"/>
      <c r="ABU96" s="79"/>
      <c r="ABV96" s="79"/>
      <c r="ABW96" s="79"/>
      <c r="ABX96" s="79"/>
      <c r="ABY96" s="79"/>
      <c r="ABZ96" s="79"/>
      <c r="ACA96" s="79"/>
      <c r="ACB96" s="79"/>
      <c r="ACC96" s="79"/>
      <c r="ACD96" s="79"/>
      <c r="ACE96" s="79"/>
      <c r="ACF96" s="79"/>
      <c r="ACG96" s="79"/>
      <c r="ACH96" s="79"/>
      <c r="ACI96" s="79"/>
      <c r="ACJ96" s="79"/>
      <c r="ACK96" s="79"/>
      <c r="ACL96" s="79"/>
      <c r="ACM96" s="79"/>
      <c r="ACN96" s="79"/>
      <c r="ACO96" s="79"/>
      <c r="ACP96" s="79"/>
      <c r="ACQ96" s="79"/>
      <c r="ACR96" s="79"/>
      <c r="ACS96" s="79"/>
      <c r="ACT96" s="79"/>
      <c r="ACU96" s="79"/>
      <c r="ACV96" s="79"/>
      <c r="ACW96" s="79"/>
      <c r="ACX96" s="79"/>
      <c r="ACY96" s="79"/>
      <c r="ACZ96" s="79"/>
      <c r="ADA96" s="79"/>
      <c r="ADB96" s="79"/>
      <c r="ADC96" s="79"/>
      <c r="ADD96" s="79"/>
      <c r="ADE96" s="79"/>
      <c r="ADF96" s="79"/>
      <c r="ADG96" s="79"/>
      <c r="ADH96" s="79"/>
      <c r="ADI96" s="79"/>
      <c r="ADJ96" s="79"/>
      <c r="ADK96" s="79"/>
      <c r="ADL96" s="79"/>
      <c r="ADM96" s="79"/>
      <c r="ADN96" s="79"/>
      <c r="ADO96" s="79"/>
      <c r="ADP96" s="79"/>
      <c r="ADQ96" s="79"/>
      <c r="ADR96" s="79"/>
      <c r="ADS96" s="79"/>
      <c r="ADT96" s="79"/>
      <c r="ADU96" s="79"/>
      <c r="ADV96" s="79"/>
      <c r="ADW96" s="79"/>
      <c r="ADX96" s="79"/>
      <c r="ADY96" s="79"/>
      <c r="ADZ96" s="79"/>
      <c r="AEA96" s="79"/>
      <c r="AEB96" s="79"/>
      <c r="AEC96" s="79"/>
      <c r="AED96" s="79"/>
      <c r="AEE96" s="79"/>
      <c r="AEF96" s="79"/>
      <c r="AEG96" s="79"/>
      <c r="AEH96" s="79"/>
      <c r="AEI96" s="79"/>
      <c r="AEJ96" s="79"/>
      <c r="AEK96" s="79"/>
      <c r="AEL96" s="79"/>
      <c r="AEM96" s="79"/>
      <c r="AEN96" s="79"/>
      <c r="AEO96" s="79"/>
      <c r="AEP96" s="79"/>
      <c r="AEQ96" s="79"/>
      <c r="AER96" s="79"/>
      <c r="AES96" s="79"/>
      <c r="AET96" s="79"/>
      <c r="AEU96" s="79"/>
      <c r="AEV96" s="79"/>
      <c r="AEW96" s="79"/>
      <c r="AEX96" s="79"/>
      <c r="AEY96" s="79"/>
      <c r="AEZ96" s="79"/>
      <c r="AFA96" s="79"/>
      <c r="AFB96" s="79"/>
      <c r="AFC96" s="79"/>
      <c r="AFD96" s="79"/>
      <c r="AFE96" s="79"/>
      <c r="AFF96" s="79"/>
      <c r="AFG96" s="79"/>
      <c r="AFH96" s="79"/>
      <c r="AFI96" s="79"/>
      <c r="AFJ96" s="79"/>
      <c r="AFK96" s="79"/>
      <c r="AFL96" s="79"/>
      <c r="AFM96" s="79"/>
      <c r="AFN96" s="79"/>
      <c r="AFO96" s="79"/>
      <c r="AFP96" s="79"/>
      <c r="AFQ96" s="79"/>
      <c r="AFR96" s="79"/>
      <c r="AFS96" s="79"/>
      <c r="AFT96" s="79"/>
      <c r="AFU96" s="79"/>
      <c r="AFV96" s="79"/>
      <c r="AFW96" s="79"/>
      <c r="AFX96" s="79"/>
      <c r="AFY96" s="79"/>
      <c r="AFZ96" s="79"/>
      <c r="AGA96" s="79"/>
      <c r="AGB96" s="79"/>
      <c r="AGC96" s="79"/>
      <c r="AGD96" s="79"/>
      <c r="AGE96" s="79"/>
      <c r="AGF96" s="79"/>
      <c r="AGG96" s="79"/>
      <c r="AGH96" s="79"/>
      <c r="AGI96" s="79"/>
      <c r="AGJ96" s="79"/>
      <c r="AGK96" s="79"/>
      <c r="AGL96" s="79"/>
      <c r="AGM96" s="79"/>
      <c r="AGN96" s="79"/>
      <c r="AGO96" s="79"/>
      <c r="AGP96" s="79"/>
      <c r="AGQ96" s="79"/>
      <c r="AGR96" s="79"/>
      <c r="AGS96" s="79"/>
      <c r="AGT96" s="79"/>
      <c r="AGU96" s="79"/>
      <c r="AGV96" s="79"/>
      <c r="AGW96" s="79"/>
      <c r="AGX96" s="79"/>
      <c r="AGY96" s="79"/>
      <c r="AGZ96" s="79"/>
      <c r="AHA96" s="79"/>
      <c r="AHB96" s="79"/>
      <c r="AHC96" s="79"/>
      <c r="AHD96" s="79"/>
      <c r="AHE96" s="79"/>
      <c r="AHF96" s="79"/>
      <c r="AHG96" s="79"/>
      <c r="AHH96" s="79"/>
      <c r="AHI96" s="79"/>
      <c r="AHJ96" s="79"/>
      <c r="AHK96" s="79"/>
      <c r="AHL96" s="79"/>
      <c r="AHM96" s="79"/>
      <c r="AHN96" s="79"/>
      <c r="AHO96" s="79"/>
      <c r="AHP96" s="79"/>
      <c r="AHQ96" s="79"/>
      <c r="AHR96" s="79"/>
      <c r="AHS96" s="79"/>
      <c r="AHT96" s="79"/>
      <c r="AHU96" s="79"/>
      <c r="AHV96" s="79"/>
      <c r="AHW96" s="79"/>
      <c r="AHX96" s="79"/>
      <c r="AHY96" s="79"/>
      <c r="AHZ96" s="79"/>
      <c r="AIA96" s="79"/>
      <c r="AIB96" s="79"/>
      <c r="AIC96" s="79"/>
      <c r="AID96" s="79"/>
      <c r="AIE96" s="79"/>
      <c r="AIF96" s="79"/>
      <c r="AIG96" s="79"/>
      <c r="AIH96" s="79"/>
      <c r="AII96" s="79"/>
      <c r="AIJ96" s="79"/>
      <c r="AIK96" s="79"/>
      <c r="AIL96" s="79"/>
      <c r="AIM96" s="79"/>
      <c r="AIN96" s="79"/>
      <c r="AIO96" s="79"/>
      <c r="AIP96" s="79"/>
      <c r="AIQ96" s="79"/>
      <c r="AIR96" s="79"/>
      <c r="AIS96" s="79"/>
      <c r="AIT96" s="79"/>
      <c r="AIU96" s="79"/>
      <c r="AIV96" s="79"/>
      <c r="AIW96" s="79"/>
      <c r="AIX96" s="79"/>
      <c r="AIY96" s="79"/>
      <c r="AIZ96" s="79"/>
      <c r="AJA96" s="79"/>
      <c r="AJB96" s="79"/>
      <c r="AJC96" s="79"/>
      <c r="AJD96" s="79"/>
      <c r="AJE96" s="79"/>
      <c r="AJF96" s="79"/>
      <c r="AJG96" s="79"/>
      <c r="AJH96" s="79"/>
      <c r="AJI96" s="79"/>
      <c r="AJJ96" s="79"/>
      <c r="AJK96" s="79"/>
      <c r="AJL96" s="79"/>
      <c r="AJM96" s="79"/>
      <c r="AJN96" s="79"/>
      <c r="AJO96" s="79"/>
      <c r="AJP96" s="79"/>
      <c r="AJQ96" s="79"/>
      <c r="AJR96" s="79"/>
      <c r="AJS96" s="79"/>
      <c r="AJT96" s="79"/>
      <c r="AJU96" s="79"/>
      <c r="AJV96" s="79"/>
      <c r="AJW96" s="79"/>
      <c r="AJX96" s="79"/>
      <c r="AJY96" s="79"/>
      <c r="AJZ96" s="79"/>
      <c r="AKA96" s="79"/>
      <c r="AKB96" s="79"/>
      <c r="AKC96" s="79"/>
      <c r="AKD96" s="79"/>
      <c r="AKE96" s="79"/>
      <c r="AKF96" s="79"/>
      <c r="AKG96" s="79"/>
      <c r="AKH96" s="79"/>
      <c r="AKI96" s="79"/>
      <c r="AKJ96" s="79"/>
      <c r="AKK96" s="79"/>
      <c r="AKL96" s="79"/>
      <c r="AKM96" s="79"/>
      <c r="AKN96" s="79"/>
      <c r="AKO96" s="79"/>
      <c r="AKP96" s="79"/>
      <c r="AKQ96" s="79"/>
      <c r="AKR96" s="79"/>
      <c r="AKS96" s="79"/>
      <c r="AKT96" s="79"/>
      <c r="AKU96" s="79"/>
      <c r="AKV96" s="79"/>
      <c r="AKW96" s="79"/>
      <c r="AKX96" s="79"/>
      <c r="AKY96" s="79"/>
      <c r="AKZ96" s="79"/>
      <c r="ALA96" s="79"/>
      <c r="ALB96" s="79"/>
      <c r="ALC96" s="79"/>
      <c r="ALD96" s="79"/>
      <c r="ALE96" s="79"/>
      <c r="ALF96" s="79"/>
      <c r="ALG96" s="79"/>
      <c r="ALH96" s="79"/>
      <c r="ALI96" s="79"/>
      <c r="ALJ96" s="79"/>
      <c r="ALK96" s="79"/>
      <c r="ALL96" s="79"/>
      <c r="ALM96" s="79"/>
      <c r="ALN96" s="79"/>
      <c r="ALO96" s="79"/>
      <c r="ALP96" s="79"/>
      <c r="ALQ96" s="79"/>
      <c r="ALR96" s="79"/>
      <c r="ALS96" s="79"/>
      <c r="ALT96" s="79"/>
      <c r="ALU96" s="79"/>
      <c r="ALV96" s="79"/>
      <c r="ALW96" s="79"/>
      <c r="ALX96" s="79"/>
      <c r="ALY96" s="79"/>
      <c r="ALZ96" s="79"/>
      <c r="AMA96" s="79"/>
      <c r="AMB96" s="79"/>
      <c r="AMC96" s="79"/>
      <c r="AMD96" s="79"/>
      <c r="AME96" s="79"/>
      <c r="AMF96" s="79"/>
      <c r="AMG96" s="79"/>
      <c r="AMH96" s="79"/>
      <c r="AMI96" s="79"/>
      <c r="AMJ96" s="79"/>
    </row>
    <row r="97" spans="1:1024" s="80" customFormat="1" ht="17.25" customHeight="1">
      <c r="A97" s="69"/>
      <c r="B97" s="104" t="s">
        <v>14</v>
      </c>
      <c r="C97" s="105" t="s">
        <v>2795</v>
      </c>
      <c r="D97" s="105" t="s">
        <v>18</v>
      </c>
      <c r="E97" s="105" t="s">
        <v>195</v>
      </c>
      <c r="F97" s="106" t="s">
        <v>2796</v>
      </c>
      <c r="G97" s="107" t="s">
        <v>2797</v>
      </c>
      <c r="H97" s="107">
        <v>45</v>
      </c>
      <c r="I97" s="107" t="s">
        <v>2798</v>
      </c>
      <c r="J97" s="105" t="s">
        <v>2799</v>
      </c>
      <c r="K97" s="64"/>
      <c r="L97" s="30"/>
      <c r="M97" s="30"/>
      <c r="N97" s="30"/>
      <c r="O97" s="30"/>
      <c r="P97" s="30"/>
      <c r="Q97" s="30"/>
      <c r="R97" s="30"/>
      <c r="S97" s="30"/>
      <c r="T97" s="30"/>
      <c r="U97" s="30"/>
      <c r="V97" s="30"/>
      <c r="W97" s="30"/>
      <c r="X97" s="30"/>
      <c r="Y97" s="30"/>
      <c r="Z97" s="30"/>
      <c r="AA97" s="30"/>
      <c r="AB97" s="30"/>
      <c r="AC97" s="30"/>
      <c r="AD97" s="30"/>
      <c r="AE97" s="30"/>
      <c r="AF97" s="30"/>
      <c r="AG97" s="30"/>
      <c r="AH97" s="30"/>
      <c r="AI97" s="30"/>
      <c r="AJ97" s="30"/>
      <c r="AK97" s="30"/>
      <c r="AL97" s="30"/>
      <c r="AM97" s="30"/>
      <c r="AN97" s="30"/>
      <c r="AO97" s="30"/>
      <c r="AP97" s="30"/>
      <c r="AQ97" s="30"/>
      <c r="AR97" s="30"/>
      <c r="AS97" s="30"/>
      <c r="AT97" s="30"/>
      <c r="AU97" s="30"/>
      <c r="AV97" s="30"/>
      <c r="AW97" s="30"/>
      <c r="AX97" s="30"/>
      <c r="AY97" s="30"/>
      <c r="AZ97" s="30"/>
      <c r="BA97" s="30"/>
      <c r="BB97" s="30"/>
      <c r="BC97" s="30"/>
      <c r="BD97" s="30"/>
      <c r="BE97" s="30"/>
      <c r="BF97" s="30"/>
      <c r="BG97" s="30"/>
      <c r="BH97" s="30"/>
      <c r="BI97" s="30"/>
      <c r="BJ97" s="30"/>
      <c r="BK97" s="30"/>
      <c r="BL97" s="30"/>
      <c r="BM97" s="30"/>
      <c r="BN97" s="30"/>
      <c r="BO97" s="30"/>
      <c r="BP97" s="30"/>
      <c r="BQ97" s="30"/>
      <c r="BR97" s="30"/>
      <c r="BS97" s="30"/>
      <c r="BT97" s="30"/>
      <c r="BU97" s="30"/>
      <c r="BV97" s="30"/>
      <c r="BW97" s="30"/>
      <c r="BX97" s="30"/>
      <c r="BY97" s="30"/>
      <c r="BZ97" s="30"/>
      <c r="CA97" s="30"/>
      <c r="CB97" s="30"/>
      <c r="CC97" s="30"/>
      <c r="CD97" s="30"/>
      <c r="CE97" s="30"/>
      <c r="CF97" s="30"/>
      <c r="CG97" s="30"/>
      <c r="CH97" s="30"/>
      <c r="CI97" s="30"/>
      <c r="CJ97" s="30"/>
      <c r="CK97" s="30"/>
      <c r="CL97" s="30"/>
      <c r="CM97" s="30"/>
      <c r="CN97" s="30"/>
      <c r="CO97" s="30"/>
      <c r="CP97" s="30"/>
      <c r="CQ97" s="30"/>
      <c r="CR97" s="30"/>
      <c r="CS97" s="30"/>
      <c r="CT97" s="30"/>
      <c r="CU97" s="30"/>
      <c r="CV97" s="30"/>
      <c r="CW97" s="30"/>
      <c r="CX97" s="30"/>
      <c r="CY97" s="30"/>
      <c r="CZ97" s="30"/>
      <c r="DA97" s="30"/>
      <c r="DB97" s="30"/>
      <c r="DC97" s="30"/>
      <c r="DD97" s="30"/>
      <c r="DE97" s="30"/>
      <c r="DF97" s="30"/>
      <c r="DG97" s="30"/>
      <c r="DH97" s="30"/>
      <c r="DI97" s="30"/>
      <c r="DJ97" s="30"/>
      <c r="DK97" s="30"/>
      <c r="DL97" s="30"/>
      <c r="DM97" s="30"/>
      <c r="DN97" s="30"/>
      <c r="DO97" s="30"/>
      <c r="DP97" s="30"/>
      <c r="DQ97" s="30"/>
      <c r="DR97" s="30"/>
      <c r="DS97" s="30"/>
      <c r="DT97" s="30"/>
      <c r="DU97" s="30"/>
      <c r="DV97" s="30"/>
      <c r="DW97" s="30"/>
      <c r="DX97" s="30"/>
      <c r="DY97" s="30"/>
      <c r="DZ97" s="30"/>
      <c r="EA97" s="30"/>
      <c r="EB97" s="30"/>
      <c r="EC97" s="30"/>
      <c r="ED97" s="30"/>
      <c r="EE97" s="30"/>
      <c r="EF97" s="30"/>
      <c r="EG97" s="30"/>
      <c r="EH97" s="30"/>
      <c r="EI97" s="30"/>
      <c r="EJ97" s="30"/>
      <c r="EK97" s="30"/>
      <c r="EL97" s="30"/>
      <c r="EM97" s="30"/>
      <c r="EN97" s="30"/>
      <c r="EO97" s="30"/>
      <c r="EP97" s="30"/>
      <c r="EQ97" s="30"/>
      <c r="ER97" s="30"/>
      <c r="ES97" s="30"/>
      <c r="ET97" s="30"/>
      <c r="EU97" s="30"/>
      <c r="EV97" s="30"/>
      <c r="EW97" s="30"/>
      <c r="EX97" s="30"/>
      <c r="EY97" s="30"/>
      <c r="EZ97" s="30"/>
      <c r="FA97" s="30"/>
      <c r="FB97" s="30"/>
      <c r="FC97" s="30"/>
      <c r="FD97" s="30"/>
      <c r="FE97" s="30"/>
      <c r="FF97" s="30"/>
      <c r="FG97" s="30"/>
      <c r="FH97" s="30"/>
      <c r="FI97" s="30"/>
      <c r="FJ97" s="30"/>
      <c r="FK97" s="30"/>
      <c r="FL97" s="30"/>
      <c r="FM97" s="30"/>
      <c r="FN97" s="30"/>
      <c r="FO97" s="30"/>
      <c r="FP97" s="30"/>
      <c r="FQ97" s="30"/>
      <c r="FR97" s="30"/>
      <c r="FS97" s="30"/>
      <c r="FT97" s="30"/>
      <c r="FU97" s="30"/>
      <c r="FV97" s="30"/>
      <c r="FW97" s="30"/>
      <c r="FX97" s="30"/>
      <c r="FY97" s="30"/>
      <c r="FZ97" s="30"/>
      <c r="GA97" s="30"/>
      <c r="GB97" s="30"/>
      <c r="GC97" s="30"/>
      <c r="GD97" s="30"/>
      <c r="GE97" s="30"/>
      <c r="GF97" s="30"/>
      <c r="GG97" s="30"/>
      <c r="GH97" s="30"/>
      <c r="GI97" s="30"/>
      <c r="GJ97" s="30"/>
      <c r="GK97" s="30"/>
      <c r="GL97" s="30"/>
      <c r="GM97" s="30"/>
      <c r="GN97" s="30"/>
      <c r="GO97" s="30"/>
      <c r="GP97" s="30"/>
      <c r="GQ97" s="30"/>
      <c r="GR97" s="30"/>
      <c r="GS97" s="30"/>
      <c r="GT97" s="30"/>
      <c r="GU97" s="30"/>
      <c r="GV97" s="30"/>
      <c r="GW97" s="30"/>
      <c r="GX97" s="30"/>
      <c r="GY97" s="30"/>
      <c r="GZ97" s="30"/>
      <c r="HA97" s="30"/>
      <c r="HB97" s="30"/>
      <c r="HC97" s="30"/>
      <c r="HD97" s="30"/>
      <c r="HE97" s="30"/>
      <c r="HF97" s="30"/>
      <c r="HG97" s="30"/>
      <c r="HH97" s="30"/>
      <c r="HI97" s="30"/>
      <c r="HJ97" s="30"/>
      <c r="HK97" s="30"/>
      <c r="HL97" s="30"/>
      <c r="HM97" s="30"/>
      <c r="HN97" s="30"/>
      <c r="HO97" s="30"/>
      <c r="HP97" s="30"/>
      <c r="HQ97" s="30"/>
      <c r="HR97" s="30"/>
      <c r="HS97" s="30"/>
      <c r="HT97" s="30"/>
      <c r="HU97" s="30"/>
      <c r="HV97" s="30"/>
      <c r="HW97" s="30"/>
      <c r="HX97" s="30"/>
      <c r="HY97" s="30"/>
      <c r="HZ97" s="30"/>
      <c r="IA97" s="30"/>
      <c r="IB97" s="30"/>
      <c r="IC97" s="30"/>
      <c r="ID97" s="30"/>
      <c r="IE97" s="30"/>
      <c r="IF97" s="30"/>
      <c r="IG97" s="30"/>
      <c r="IH97" s="30"/>
      <c r="II97" s="30"/>
      <c r="IJ97" s="30"/>
      <c r="IK97" s="30"/>
      <c r="IL97" s="30"/>
      <c r="IM97" s="30"/>
      <c r="IN97" s="30"/>
      <c r="IO97" s="30"/>
      <c r="IP97" s="30"/>
      <c r="IQ97" s="30"/>
      <c r="IR97" s="30"/>
      <c r="IS97" s="30"/>
      <c r="IT97" s="30"/>
      <c r="IU97" s="30"/>
      <c r="IV97" s="30"/>
    </row>
    <row r="98" spans="1:1024" s="80" customFormat="1" ht="17.25" customHeight="1">
      <c r="A98" s="69"/>
      <c r="B98" s="104" t="s">
        <v>14</v>
      </c>
      <c r="C98" s="105" t="s">
        <v>1837</v>
      </c>
      <c r="D98" s="105" t="s">
        <v>18</v>
      </c>
      <c r="E98" s="105" t="s">
        <v>106</v>
      </c>
      <c r="F98" s="106" t="s">
        <v>1838</v>
      </c>
      <c r="G98" s="107" t="s">
        <v>1839</v>
      </c>
      <c r="H98" s="107">
        <v>50</v>
      </c>
      <c r="I98" s="107" t="s">
        <v>1840</v>
      </c>
      <c r="J98" s="105" t="s">
        <v>63</v>
      </c>
      <c r="K98" s="64"/>
      <c r="L98" s="64"/>
      <c r="M98" s="64"/>
      <c r="N98" s="64"/>
      <c r="O98" s="64"/>
      <c r="P98" s="64"/>
      <c r="Q98" s="64"/>
      <c r="R98" s="64"/>
      <c r="S98" s="64"/>
      <c r="T98" s="64"/>
      <c r="U98" s="64"/>
      <c r="V98" s="64"/>
      <c r="W98" s="64"/>
      <c r="X98" s="64"/>
      <c r="Y98" s="64"/>
      <c r="Z98" s="64"/>
      <c r="AA98" s="64"/>
      <c r="AB98" s="64"/>
      <c r="AC98" s="64"/>
      <c r="AD98" s="64"/>
      <c r="AE98" s="64"/>
      <c r="AF98" s="64"/>
      <c r="AG98" s="64"/>
      <c r="AH98" s="64"/>
      <c r="AI98" s="64"/>
      <c r="AJ98" s="64"/>
      <c r="AK98" s="64"/>
      <c r="AL98" s="64"/>
      <c r="AM98" s="64"/>
      <c r="AN98" s="64"/>
      <c r="AO98" s="64"/>
      <c r="AP98" s="64"/>
      <c r="AQ98" s="64"/>
      <c r="AR98" s="64"/>
      <c r="AS98" s="64"/>
      <c r="AT98" s="64"/>
      <c r="AU98" s="64"/>
      <c r="AV98" s="64"/>
      <c r="AW98" s="64"/>
      <c r="AX98" s="64"/>
      <c r="AY98" s="64"/>
      <c r="AZ98" s="64"/>
      <c r="BA98" s="64"/>
      <c r="BB98" s="64"/>
      <c r="BC98" s="64"/>
      <c r="BD98" s="64"/>
      <c r="BE98" s="64"/>
      <c r="BF98" s="64"/>
      <c r="BG98" s="64"/>
      <c r="BH98" s="64"/>
      <c r="BI98" s="64"/>
      <c r="BJ98" s="64"/>
      <c r="BK98" s="64"/>
      <c r="BL98" s="64"/>
      <c r="BM98" s="64"/>
      <c r="BN98" s="64"/>
      <c r="BO98" s="64"/>
      <c r="BP98" s="64"/>
      <c r="BQ98" s="64"/>
      <c r="BR98" s="64"/>
      <c r="BS98" s="64"/>
      <c r="BT98" s="64"/>
      <c r="BU98" s="64"/>
      <c r="BV98" s="64"/>
      <c r="BW98" s="64"/>
      <c r="BX98" s="64"/>
      <c r="BY98" s="64"/>
      <c r="BZ98" s="64"/>
      <c r="CA98" s="64"/>
      <c r="CB98" s="64"/>
      <c r="CC98" s="64"/>
      <c r="CD98" s="64"/>
      <c r="CE98" s="64"/>
      <c r="CF98" s="64"/>
      <c r="CG98" s="64"/>
      <c r="CH98" s="64"/>
      <c r="CI98" s="64"/>
      <c r="CJ98" s="64"/>
      <c r="CK98" s="64"/>
      <c r="CL98" s="64"/>
      <c r="CM98" s="64"/>
      <c r="CN98" s="64"/>
      <c r="CO98" s="64"/>
      <c r="CP98" s="64"/>
      <c r="CQ98" s="64"/>
      <c r="CR98" s="64"/>
      <c r="CS98" s="64"/>
      <c r="CT98" s="64"/>
      <c r="CU98" s="64"/>
      <c r="CV98" s="64"/>
      <c r="CW98" s="64"/>
      <c r="CX98" s="64"/>
      <c r="CY98" s="64"/>
      <c r="CZ98" s="64"/>
      <c r="DA98" s="64"/>
      <c r="DB98" s="64"/>
      <c r="DC98" s="64"/>
      <c r="DD98" s="64"/>
      <c r="DE98" s="64"/>
      <c r="DF98" s="64"/>
      <c r="DG98" s="64"/>
      <c r="DH98" s="64"/>
      <c r="DI98" s="64"/>
      <c r="DJ98" s="64"/>
      <c r="DK98" s="64"/>
      <c r="DL98" s="64"/>
      <c r="DM98" s="64"/>
      <c r="DN98" s="64"/>
      <c r="DO98" s="64"/>
      <c r="DP98" s="64"/>
      <c r="DQ98" s="64"/>
      <c r="DR98" s="64"/>
      <c r="DS98" s="64"/>
      <c r="DT98" s="64"/>
      <c r="DU98" s="64"/>
      <c r="DV98" s="64"/>
      <c r="DW98" s="64"/>
      <c r="DX98" s="64"/>
      <c r="DY98" s="64"/>
      <c r="DZ98" s="64"/>
      <c r="EA98" s="64"/>
      <c r="EB98" s="64"/>
      <c r="EC98" s="64"/>
      <c r="ED98" s="64"/>
      <c r="EE98" s="64"/>
      <c r="EF98" s="64"/>
      <c r="EG98" s="64"/>
      <c r="EH98" s="64"/>
      <c r="EI98" s="64"/>
      <c r="EJ98" s="64"/>
      <c r="EK98" s="64"/>
      <c r="EL98" s="64"/>
      <c r="EM98" s="64"/>
      <c r="EN98" s="64"/>
      <c r="EO98" s="64"/>
      <c r="EP98" s="64"/>
      <c r="EQ98" s="64"/>
      <c r="ER98" s="64"/>
      <c r="ES98" s="64"/>
      <c r="ET98" s="64"/>
      <c r="EU98" s="64"/>
      <c r="EV98" s="64"/>
      <c r="EW98" s="64"/>
      <c r="EX98" s="64"/>
      <c r="EY98" s="64"/>
      <c r="EZ98" s="64"/>
      <c r="FA98" s="64"/>
      <c r="FB98" s="64"/>
      <c r="FC98" s="64"/>
      <c r="FD98" s="64"/>
      <c r="FE98" s="64"/>
      <c r="FF98" s="64"/>
      <c r="FG98" s="64"/>
      <c r="FH98" s="64"/>
      <c r="FI98" s="64"/>
      <c r="FJ98" s="64"/>
      <c r="FK98" s="64"/>
      <c r="FL98" s="64"/>
      <c r="FM98" s="64"/>
      <c r="FN98" s="64"/>
      <c r="FO98" s="64"/>
      <c r="FP98" s="64"/>
      <c r="FQ98" s="64"/>
      <c r="FR98" s="64"/>
      <c r="FS98" s="64"/>
      <c r="FT98" s="64"/>
      <c r="FU98" s="64"/>
      <c r="FV98" s="64"/>
      <c r="FW98" s="64"/>
      <c r="FX98" s="64"/>
      <c r="FY98" s="64"/>
      <c r="FZ98" s="64"/>
      <c r="GA98" s="64"/>
      <c r="GB98" s="64"/>
      <c r="GC98" s="64"/>
      <c r="GD98" s="64"/>
      <c r="GE98" s="64"/>
      <c r="GF98" s="64"/>
      <c r="GG98" s="64"/>
      <c r="GH98" s="64"/>
      <c r="GI98" s="64"/>
      <c r="GJ98" s="64"/>
      <c r="GK98" s="64"/>
      <c r="GL98" s="64"/>
      <c r="GM98" s="64"/>
      <c r="GN98" s="64"/>
      <c r="GO98" s="64"/>
      <c r="GP98" s="64"/>
      <c r="GQ98" s="64"/>
      <c r="GR98" s="64"/>
      <c r="GS98" s="64"/>
      <c r="GT98" s="64"/>
      <c r="GU98" s="64"/>
      <c r="GV98" s="64"/>
      <c r="GW98" s="64"/>
      <c r="GX98" s="64"/>
      <c r="GY98" s="64"/>
      <c r="GZ98" s="64"/>
      <c r="HA98" s="64"/>
      <c r="HB98" s="64"/>
      <c r="HC98" s="64"/>
      <c r="HD98" s="64"/>
      <c r="HE98" s="64"/>
      <c r="HF98" s="64"/>
      <c r="HG98" s="64"/>
      <c r="HH98" s="64"/>
      <c r="HI98" s="64"/>
      <c r="HJ98" s="64"/>
      <c r="HK98" s="64"/>
      <c r="HL98" s="64"/>
      <c r="HM98" s="64"/>
      <c r="HN98" s="64"/>
      <c r="HO98" s="64"/>
      <c r="HP98" s="64"/>
      <c r="HQ98" s="64"/>
      <c r="HR98" s="64"/>
      <c r="HS98" s="64"/>
      <c r="HT98" s="64"/>
      <c r="HU98" s="64"/>
      <c r="HV98" s="64"/>
      <c r="HW98" s="64"/>
      <c r="HX98" s="64"/>
      <c r="HY98" s="64"/>
      <c r="HZ98" s="64"/>
      <c r="IA98" s="64"/>
      <c r="IB98" s="64"/>
      <c r="IC98" s="64"/>
      <c r="ID98" s="64"/>
      <c r="IE98" s="64"/>
      <c r="IF98" s="64"/>
      <c r="IG98" s="64"/>
      <c r="IH98" s="64"/>
      <c r="II98" s="64"/>
      <c r="IJ98" s="64"/>
      <c r="IK98" s="64"/>
      <c r="IL98" s="64"/>
      <c r="IM98" s="64"/>
      <c r="IN98" s="64"/>
      <c r="IO98" s="64"/>
      <c r="IP98" s="64"/>
      <c r="IQ98" s="64"/>
      <c r="IR98" s="64"/>
      <c r="IS98" s="64"/>
      <c r="IT98" s="64"/>
      <c r="IU98" s="64"/>
      <c r="IV98" s="64"/>
      <c r="IW98" s="79"/>
      <c r="IX98" s="79"/>
      <c r="IY98" s="79"/>
      <c r="IZ98" s="79"/>
      <c r="JA98" s="79"/>
      <c r="JB98" s="79"/>
      <c r="JC98" s="79"/>
      <c r="JD98" s="79"/>
      <c r="JE98" s="79"/>
      <c r="JF98" s="79"/>
      <c r="JG98" s="79"/>
      <c r="JH98" s="79"/>
      <c r="JI98" s="79"/>
      <c r="JJ98" s="79"/>
      <c r="JK98" s="79"/>
      <c r="JL98" s="79"/>
      <c r="JM98" s="79"/>
      <c r="JN98" s="79"/>
      <c r="JO98" s="79"/>
      <c r="JP98" s="79"/>
      <c r="JQ98" s="79"/>
      <c r="JR98" s="79"/>
      <c r="JS98" s="79"/>
      <c r="JT98" s="79"/>
      <c r="JU98" s="79"/>
      <c r="JV98" s="79"/>
      <c r="JW98" s="79"/>
      <c r="JX98" s="79"/>
      <c r="JY98" s="79"/>
      <c r="JZ98" s="79"/>
      <c r="KA98" s="79"/>
      <c r="KB98" s="79"/>
      <c r="KC98" s="79"/>
      <c r="KD98" s="79"/>
      <c r="KE98" s="79"/>
      <c r="KF98" s="79"/>
      <c r="KG98" s="79"/>
      <c r="KH98" s="79"/>
      <c r="KI98" s="79"/>
      <c r="KJ98" s="79"/>
      <c r="KK98" s="79"/>
      <c r="KL98" s="79"/>
      <c r="KM98" s="79"/>
      <c r="KN98" s="79"/>
      <c r="KO98" s="79"/>
      <c r="KP98" s="79"/>
      <c r="KQ98" s="79"/>
      <c r="KR98" s="79"/>
      <c r="KS98" s="79"/>
      <c r="KT98" s="79"/>
      <c r="KU98" s="79"/>
      <c r="KV98" s="79"/>
      <c r="KW98" s="79"/>
      <c r="KX98" s="79"/>
      <c r="KY98" s="79"/>
      <c r="KZ98" s="79"/>
      <c r="LA98" s="79"/>
      <c r="LB98" s="79"/>
      <c r="LC98" s="79"/>
      <c r="LD98" s="79"/>
      <c r="LE98" s="79"/>
      <c r="LF98" s="79"/>
      <c r="LG98" s="79"/>
      <c r="LH98" s="79"/>
      <c r="LI98" s="79"/>
      <c r="LJ98" s="79"/>
      <c r="LK98" s="79"/>
      <c r="LL98" s="79"/>
      <c r="LM98" s="79"/>
      <c r="LN98" s="79"/>
      <c r="LO98" s="79"/>
      <c r="LP98" s="79"/>
      <c r="LQ98" s="79"/>
      <c r="LR98" s="79"/>
      <c r="LS98" s="79"/>
      <c r="LT98" s="79"/>
      <c r="LU98" s="79"/>
      <c r="LV98" s="79"/>
      <c r="LW98" s="79"/>
      <c r="LX98" s="79"/>
      <c r="LY98" s="79"/>
      <c r="LZ98" s="79"/>
      <c r="MA98" s="79"/>
      <c r="MB98" s="79"/>
      <c r="MC98" s="79"/>
      <c r="MD98" s="79"/>
      <c r="ME98" s="79"/>
      <c r="MF98" s="79"/>
      <c r="MG98" s="79"/>
      <c r="MH98" s="79"/>
      <c r="MI98" s="79"/>
      <c r="MJ98" s="79"/>
      <c r="MK98" s="79"/>
      <c r="ML98" s="79"/>
      <c r="MM98" s="79"/>
      <c r="MN98" s="79"/>
      <c r="MO98" s="79"/>
      <c r="MP98" s="79"/>
      <c r="MQ98" s="79"/>
      <c r="MR98" s="79"/>
      <c r="MS98" s="79"/>
      <c r="MT98" s="79"/>
      <c r="MU98" s="79"/>
      <c r="MV98" s="79"/>
      <c r="MW98" s="79"/>
      <c r="MX98" s="79"/>
      <c r="MY98" s="79"/>
      <c r="MZ98" s="79"/>
      <c r="NA98" s="79"/>
      <c r="NB98" s="79"/>
      <c r="NC98" s="79"/>
      <c r="ND98" s="79"/>
      <c r="NE98" s="79"/>
      <c r="NF98" s="79"/>
      <c r="NG98" s="79"/>
      <c r="NH98" s="79"/>
      <c r="NI98" s="79"/>
      <c r="NJ98" s="79"/>
      <c r="NK98" s="79"/>
      <c r="NL98" s="79"/>
      <c r="NM98" s="79"/>
      <c r="NN98" s="79"/>
      <c r="NO98" s="79"/>
      <c r="NP98" s="79"/>
      <c r="NQ98" s="79"/>
      <c r="NR98" s="79"/>
      <c r="NS98" s="79"/>
      <c r="NT98" s="79"/>
      <c r="NU98" s="79"/>
      <c r="NV98" s="79"/>
      <c r="NW98" s="79"/>
      <c r="NX98" s="79"/>
      <c r="NY98" s="79"/>
      <c r="NZ98" s="79"/>
      <c r="OA98" s="79"/>
      <c r="OB98" s="79"/>
      <c r="OC98" s="79"/>
      <c r="OD98" s="79"/>
      <c r="OE98" s="79"/>
      <c r="OF98" s="79"/>
      <c r="OG98" s="79"/>
      <c r="OH98" s="79"/>
      <c r="OI98" s="79"/>
      <c r="OJ98" s="79"/>
      <c r="OK98" s="79"/>
      <c r="OL98" s="79"/>
      <c r="OM98" s="79"/>
      <c r="ON98" s="79"/>
      <c r="OO98" s="79"/>
      <c r="OP98" s="79"/>
      <c r="OQ98" s="79"/>
      <c r="OR98" s="79"/>
      <c r="OS98" s="79"/>
      <c r="OT98" s="79"/>
      <c r="OU98" s="79"/>
      <c r="OV98" s="79"/>
      <c r="OW98" s="79"/>
      <c r="OX98" s="79"/>
      <c r="OY98" s="79"/>
      <c r="OZ98" s="79"/>
      <c r="PA98" s="79"/>
      <c r="PB98" s="79"/>
      <c r="PC98" s="79"/>
      <c r="PD98" s="79"/>
      <c r="PE98" s="79"/>
      <c r="PF98" s="79"/>
      <c r="PG98" s="79"/>
      <c r="PH98" s="79"/>
      <c r="PI98" s="79"/>
      <c r="PJ98" s="79"/>
      <c r="PK98" s="79"/>
      <c r="PL98" s="79"/>
      <c r="PM98" s="79"/>
      <c r="PN98" s="79"/>
      <c r="PO98" s="79"/>
      <c r="PP98" s="79"/>
      <c r="PQ98" s="79"/>
      <c r="PR98" s="79"/>
      <c r="PS98" s="79"/>
      <c r="PT98" s="79"/>
      <c r="PU98" s="79"/>
      <c r="PV98" s="79"/>
      <c r="PW98" s="79"/>
      <c r="PX98" s="79"/>
      <c r="PY98" s="79"/>
      <c r="PZ98" s="79"/>
      <c r="QA98" s="79"/>
      <c r="QB98" s="79"/>
      <c r="QC98" s="79"/>
      <c r="QD98" s="79"/>
      <c r="QE98" s="79"/>
      <c r="QF98" s="79"/>
      <c r="QG98" s="79"/>
      <c r="QH98" s="79"/>
      <c r="QI98" s="79"/>
      <c r="QJ98" s="79"/>
      <c r="QK98" s="79"/>
      <c r="QL98" s="79"/>
      <c r="QM98" s="79"/>
      <c r="QN98" s="79"/>
      <c r="QO98" s="79"/>
      <c r="QP98" s="79"/>
      <c r="QQ98" s="79"/>
      <c r="QR98" s="79"/>
      <c r="QS98" s="79"/>
      <c r="QT98" s="79"/>
      <c r="QU98" s="79"/>
      <c r="QV98" s="79"/>
      <c r="QW98" s="79"/>
      <c r="QX98" s="79"/>
      <c r="QY98" s="79"/>
      <c r="QZ98" s="79"/>
      <c r="RA98" s="79"/>
      <c r="RB98" s="79"/>
      <c r="RC98" s="79"/>
      <c r="RD98" s="79"/>
      <c r="RE98" s="79"/>
      <c r="RF98" s="79"/>
      <c r="RG98" s="79"/>
      <c r="RH98" s="79"/>
      <c r="RI98" s="79"/>
      <c r="RJ98" s="79"/>
      <c r="RK98" s="79"/>
      <c r="RL98" s="79"/>
      <c r="RM98" s="79"/>
      <c r="RN98" s="79"/>
      <c r="RO98" s="79"/>
      <c r="RP98" s="79"/>
      <c r="RQ98" s="79"/>
      <c r="RR98" s="79"/>
      <c r="RS98" s="79"/>
      <c r="RT98" s="79"/>
      <c r="RU98" s="79"/>
      <c r="RV98" s="79"/>
      <c r="RW98" s="79"/>
      <c r="RX98" s="79"/>
      <c r="RY98" s="79"/>
      <c r="RZ98" s="79"/>
      <c r="SA98" s="79"/>
      <c r="SB98" s="79"/>
      <c r="SC98" s="79"/>
      <c r="SD98" s="79"/>
      <c r="SE98" s="79"/>
      <c r="SF98" s="79"/>
      <c r="SG98" s="79"/>
      <c r="SH98" s="79"/>
      <c r="SI98" s="79"/>
      <c r="SJ98" s="79"/>
      <c r="SK98" s="79"/>
      <c r="SL98" s="79"/>
      <c r="SM98" s="79"/>
      <c r="SN98" s="79"/>
      <c r="SO98" s="79"/>
      <c r="SP98" s="79"/>
      <c r="SQ98" s="79"/>
      <c r="SR98" s="79"/>
      <c r="SS98" s="79"/>
      <c r="ST98" s="79"/>
      <c r="SU98" s="79"/>
      <c r="SV98" s="79"/>
      <c r="SW98" s="79"/>
      <c r="SX98" s="79"/>
      <c r="SY98" s="79"/>
      <c r="SZ98" s="79"/>
      <c r="TA98" s="79"/>
      <c r="TB98" s="79"/>
      <c r="TC98" s="79"/>
      <c r="TD98" s="79"/>
      <c r="TE98" s="79"/>
      <c r="TF98" s="79"/>
      <c r="TG98" s="79"/>
      <c r="TH98" s="79"/>
      <c r="TI98" s="79"/>
      <c r="TJ98" s="79"/>
      <c r="TK98" s="79"/>
      <c r="TL98" s="79"/>
      <c r="TM98" s="79"/>
      <c r="TN98" s="79"/>
      <c r="TO98" s="79"/>
      <c r="TP98" s="79"/>
      <c r="TQ98" s="79"/>
      <c r="TR98" s="79"/>
      <c r="TS98" s="79"/>
      <c r="TT98" s="79"/>
      <c r="TU98" s="79"/>
      <c r="TV98" s="79"/>
      <c r="TW98" s="79"/>
      <c r="TX98" s="79"/>
      <c r="TY98" s="79"/>
      <c r="TZ98" s="79"/>
      <c r="UA98" s="79"/>
      <c r="UB98" s="79"/>
      <c r="UC98" s="79"/>
      <c r="UD98" s="79"/>
      <c r="UE98" s="79"/>
      <c r="UF98" s="79"/>
      <c r="UG98" s="79"/>
      <c r="UH98" s="79"/>
      <c r="UI98" s="79"/>
      <c r="UJ98" s="79"/>
      <c r="UK98" s="79"/>
      <c r="UL98" s="79"/>
      <c r="UM98" s="79"/>
      <c r="UN98" s="79"/>
      <c r="UO98" s="79"/>
      <c r="UP98" s="79"/>
      <c r="UQ98" s="79"/>
      <c r="UR98" s="79"/>
      <c r="US98" s="79"/>
      <c r="UT98" s="79"/>
      <c r="UU98" s="79"/>
      <c r="UV98" s="79"/>
      <c r="UW98" s="79"/>
      <c r="UX98" s="79"/>
      <c r="UY98" s="79"/>
      <c r="UZ98" s="79"/>
      <c r="VA98" s="79"/>
      <c r="VB98" s="79"/>
      <c r="VC98" s="79"/>
      <c r="VD98" s="79"/>
      <c r="VE98" s="79"/>
      <c r="VF98" s="79"/>
      <c r="VG98" s="79"/>
      <c r="VH98" s="79"/>
      <c r="VI98" s="79"/>
      <c r="VJ98" s="79"/>
      <c r="VK98" s="79"/>
      <c r="VL98" s="79"/>
      <c r="VM98" s="79"/>
      <c r="VN98" s="79"/>
      <c r="VO98" s="79"/>
      <c r="VP98" s="79"/>
      <c r="VQ98" s="79"/>
      <c r="VR98" s="79"/>
      <c r="VS98" s="79"/>
      <c r="VT98" s="79"/>
      <c r="VU98" s="79"/>
      <c r="VV98" s="79"/>
      <c r="VW98" s="79"/>
      <c r="VX98" s="79"/>
      <c r="VY98" s="79"/>
      <c r="VZ98" s="79"/>
      <c r="WA98" s="79"/>
      <c r="WB98" s="79"/>
      <c r="WC98" s="79"/>
      <c r="WD98" s="79"/>
      <c r="WE98" s="79"/>
      <c r="WF98" s="79"/>
      <c r="WG98" s="79"/>
      <c r="WH98" s="79"/>
      <c r="WI98" s="79"/>
      <c r="WJ98" s="79"/>
      <c r="WK98" s="79"/>
      <c r="WL98" s="79"/>
      <c r="WM98" s="79"/>
      <c r="WN98" s="79"/>
      <c r="WO98" s="79"/>
      <c r="WP98" s="79"/>
      <c r="WQ98" s="79"/>
      <c r="WR98" s="79"/>
      <c r="WS98" s="79"/>
      <c r="WT98" s="79"/>
      <c r="WU98" s="79"/>
      <c r="WV98" s="79"/>
      <c r="WW98" s="79"/>
      <c r="WX98" s="79"/>
      <c r="WY98" s="79"/>
      <c r="WZ98" s="79"/>
      <c r="XA98" s="79"/>
      <c r="XB98" s="79"/>
      <c r="XC98" s="79"/>
      <c r="XD98" s="79"/>
      <c r="XE98" s="79"/>
      <c r="XF98" s="79"/>
      <c r="XG98" s="79"/>
      <c r="XH98" s="79"/>
      <c r="XI98" s="79"/>
      <c r="XJ98" s="79"/>
      <c r="XK98" s="79"/>
      <c r="XL98" s="79"/>
      <c r="XM98" s="79"/>
      <c r="XN98" s="79"/>
      <c r="XO98" s="79"/>
      <c r="XP98" s="79"/>
      <c r="XQ98" s="79"/>
      <c r="XR98" s="79"/>
      <c r="XS98" s="79"/>
      <c r="XT98" s="79"/>
      <c r="XU98" s="79"/>
      <c r="XV98" s="79"/>
      <c r="XW98" s="79"/>
      <c r="XX98" s="79"/>
      <c r="XY98" s="79"/>
      <c r="XZ98" s="79"/>
      <c r="YA98" s="79"/>
      <c r="YB98" s="79"/>
      <c r="YC98" s="79"/>
      <c r="YD98" s="79"/>
      <c r="YE98" s="79"/>
      <c r="YF98" s="79"/>
      <c r="YG98" s="79"/>
      <c r="YH98" s="79"/>
      <c r="YI98" s="79"/>
      <c r="YJ98" s="79"/>
      <c r="YK98" s="79"/>
      <c r="YL98" s="79"/>
      <c r="YM98" s="79"/>
      <c r="YN98" s="79"/>
      <c r="YO98" s="79"/>
      <c r="YP98" s="79"/>
      <c r="YQ98" s="79"/>
      <c r="YR98" s="79"/>
      <c r="YS98" s="79"/>
      <c r="YT98" s="79"/>
      <c r="YU98" s="79"/>
      <c r="YV98" s="79"/>
      <c r="YW98" s="79"/>
      <c r="YX98" s="79"/>
      <c r="YY98" s="79"/>
      <c r="YZ98" s="79"/>
      <c r="ZA98" s="79"/>
      <c r="ZB98" s="79"/>
      <c r="ZC98" s="79"/>
      <c r="ZD98" s="79"/>
      <c r="ZE98" s="79"/>
      <c r="ZF98" s="79"/>
      <c r="ZG98" s="79"/>
      <c r="ZH98" s="79"/>
      <c r="ZI98" s="79"/>
      <c r="ZJ98" s="79"/>
      <c r="ZK98" s="79"/>
      <c r="ZL98" s="79"/>
      <c r="ZM98" s="79"/>
      <c r="ZN98" s="79"/>
      <c r="ZO98" s="79"/>
      <c r="ZP98" s="79"/>
      <c r="ZQ98" s="79"/>
      <c r="ZR98" s="79"/>
      <c r="ZS98" s="79"/>
      <c r="ZT98" s="79"/>
      <c r="ZU98" s="79"/>
      <c r="ZV98" s="79"/>
      <c r="ZW98" s="79"/>
      <c r="ZX98" s="79"/>
      <c r="ZY98" s="79"/>
      <c r="ZZ98" s="79"/>
      <c r="AAA98" s="79"/>
      <c r="AAB98" s="79"/>
      <c r="AAC98" s="79"/>
      <c r="AAD98" s="79"/>
      <c r="AAE98" s="79"/>
      <c r="AAF98" s="79"/>
      <c r="AAG98" s="79"/>
      <c r="AAH98" s="79"/>
      <c r="AAI98" s="79"/>
      <c r="AAJ98" s="79"/>
      <c r="AAK98" s="79"/>
      <c r="AAL98" s="79"/>
      <c r="AAM98" s="79"/>
      <c r="AAN98" s="79"/>
      <c r="AAO98" s="79"/>
      <c r="AAP98" s="79"/>
      <c r="AAQ98" s="79"/>
      <c r="AAR98" s="79"/>
      <c r="AAS98" s="79"/>
      <c r="AAT98" s="79"/>
      <c r="AAU98" s="79"/>
      <c r="AAV98" s="79"/>
      <c r="AAW98" s="79"/>
      <c r="AAX98" s="79"/>
      <c r="AAY98" s="79"/>
      <c r="AAZ98" s="79"/>
      <c r="ABA98" s="79"/>
      <c r="ABB98" s="79"/>
      <c r="ABC98" s="79"/>
      <c r="ABD98" s="79"/>
      <c r="ABE98" s="79"/>
      <c r="ABF98" s="79"/>
      <c r="ABG98" s="79"/>
      <c r="ABH98" s="79"/>
      <c r="ABI98" s="79"/>
      <c r="ABJ98" s="79"/>
      <c r="ABK98" s="79"/>
      <c r="ABL98" s="79"/>
      <c r="ABM98" s="79"/>
      <c r="ABN98" s="79"/>
      <c r="ABO98" s="79"/>
      <c r="ABP98" s="79"/>
      <c r="ABQ98" s="79"/>
      <c r="ABR98" s="79"/>
      <c r="ABS98" s="79"/>
      <c r="ABT98" s="79"/>
      <c r="ABU98" s="79"/>
      <c r="ABV98" s="79"/>
      <c r="ABW98" s="79"/>
      <c r="ABX98" s="79"/>
      <c r="ABY98" s="79"/>
      <c r="ABZ98" s="79"/>
      <c r="ACA98" s="79"/>
      <c r="ACB98" s="79"/>
      <c r="ACC98" s="79"/>
      <c r="ACD98" s="79"/>
      <c r="ACE98" s="79"/>
      <c r="ACF98" s="79"/>
      <c r="ACG98" s="79"/>
      <c r="ACH98" s="79"/>
      <c r="ACI98" s="79"/>
      <c r="ACJ98" s="79"/>
      <c r="ACK98" s="79"/>
      <c r="ACL98" s="79"/>
      <c r="ACM98" s="79"/>
      <c r="ACN98" s="79"/>
      <c r="ACO98" s="79"/>
      <c r="ACP98" s="79"/>
      <c r="ACQ98" s="79"/>
      <c r="ACR98" s="79"/>
      <c r="ACS98" s="79"/>
      <c r="ACT98" s="79"/>
      <c r="ACU98" s="79"/>
      <c r="ACV98" s="79"/>
      <c r="ACW98" s="79"/>
      <c r="ACX98" s="79"/>
      <c r="ACY98" s="79"/>
      <c r="ACZ98" s="79"/>
      <c r="ADA98" s="79"/>
      <c r="ADB98" s="79"/>
      <c r="ADC98" s="79"/>
      <c r="ADD98" s="79"/>
      <c r="ADE98" s="79"/>
      <c r="ADF98" s="79"/>
      <c r="ADG98" s="79"/>
      <c r="ADH98" s="79"/>
      <c r="ADI98" s="79"/>
      <c r="ADJ98" s="79"/>
      <c r="ADK98" s="79"/>
      <c r="ADL98" s="79"/>
      <c r="ADM98" s="79"/>
      <c r="ADN98" s="79"/>
      <c r="ADO98" s="79"/>
      <c r="ADP98" s="79"/>
      <c r="ADQ98" s="79"/>
      <c r="ADR98" s="79"/>
      <c r="ADS98" s="79"/>
      <c r="ADT98" s="79"/>
      <c r="ADU98" s="79"/>
      <c r="ADV98" s="79"/>
      <c r="ADW98" s="79"/>
      <c r="ADX98" s="79"/>
      <c r="ADY98" s="79"/>
      <c r="ADZ98" s="79"/>
      <c r="AEA98" s="79"/>
      <c r="AEB98" s="79"/>
      <c r="AEC98" s="79"/>
      <c r="AED98" s="79"/>
      <c r="AEE98" s="79"/>
      <c r="AEF98" s="79"/>
      <c r="AEG98" s="79"/>
      <c r="AEH98" s="79"/>
      <c r="AEI98" s="79"/>
      <c r="AEJ98" s="79"/>
      <c r="AEK98" s="79"/>
      <c r="AEL98" s="79"/>
      <c r="AEM98" s="79"/>
      <c r="AEN98" s="79"/>
      <c r="AEO98" s="79"/>
      <c r="AEP98" s="79"/>
      <c r="AEQ98" s="79"/>
      <c r="AER98" s="79"/>
      <c r="AES98" s="79"/>
      <c r="AET98" s="79"/>
      <c r="AEU98" s="79"/>
      <c r="AEV98" s="79"/>
      <c r="AEW98" s="79"/>
      <c r="AEX98" s="79"/>
      <c r="AEY98" s="79"/>
      <c r="AEZ98" s="79"/>
      <c r="AFA98" s="79"/>
      <c r="AFB98" s="79"/>
      <c r="AFC98" s="79"/>
      <c r="AFD98" s="79"/>
      <c r="AFE98" s="79"/>
      <c r="AFF98" s="79"/>
      <c r="AFG98" s="79"/>
      <c r="AFH98" s="79"/>
      <c r="AFI98" s="79"/>
      <c r="AFJ98" s="79"/>
      <c r="AFK98" s="79"/>
      <c r="AFL98" s="79"/>
      <c r="AFM98" s="79"/>
      <c r="AFN98" s="79"/>
      <c r="AFO98" s="79"/>
      <c r="AFP98" s="79"/>
      <c r="AFQ98" s="79"/>
      <c r="AFR98" s="79"/>
      <c r="AFS98" s="79"/>
      <c r="AFT98" s="79"/>
      <c r="AFU98" s="79"/>
      <c r="AFV98" s="79"/>
      <c r="AFW98" s="79"/>
      <c r="AFX98" s="79"/>
      <c r="AFY98" s="79"/>
      <c r="AFZ98" s="79"/>
      <c r="AGA98" s="79"/>
      <c r="AGB98" s="79"/>
      <c r="AGC98" s="79"/>
      <c r="AGD98" s="79"/>
      <c r="AGE98" s="79"/>
      <c r="AGF98" s="79"/>
      <c r="AGG98" s="79"/>
      <c r="AGH98" s="79"/>
      <c r="AGI98" s="79"/>
      <c r="AGJ98" s="79"/>
      <c r="AGK98" s="79"/>
      <c r="AGL98" s="79"/>
      <c r="AGM98" s="79"/>
      <c r="AGN98" s="79"/>
      <c r="AGO98" s="79"/>
      <c r="AGP98" s="79"/>
      <c r="AGQ98" s="79"/>
      <c r="AGR98" s="79"/>
      <c r="AGS98" s="79"/>
      <c r="AGT98" s="79"/>
      <c r="AGU98" s="79"/>
      <c r="AGV98" s="79"/>
      <c r="AGW98" s="79"/>
      <c r="AGX98" s="79"/>
      <c r="AGY98" s="79"/>
      <c r="AGZ98" s="79"/>
      <c r="AHA98" s="79"/>
      <c r="AHB98" s="79"/>
      <c r="AHC98" s="79"/>
      <c r="AHD98" s="79"/>
      <c r="AHE98" s="79"/>
      <c r="AHF98" s="79"/>
      <c r="AHG98" s="79"/>
      <c r="AHH98" s="79"/>
      <c r="AHI98" s="79"/>
      <c r="AHJ98" s="79"/>
      <c r="AHK98" s="79"/>
      <c r="AHL98" s="79"/>
      <c r="AHM98" s="79"/>
      <c r="AHN98" s="79"/>
      <c r="AHO98" s="79"/>
      <c r="AHP98" s="79"/>
      <c r="AHQ98" s="79"/>
      <c r="AHR98" s="79"/>
      <c r="AHS98" s="79"/>
      <c r="AHT98" s="79"/>
      <c r="AHU98" s="79"/>
      <c r="AHV98" s="79"/>
      <c r="AHW98" s="79"/>
      <c r="AHX98" s="79"/>
      <c r="AHY98" s="79"/>
      <c r="AHZ98" s="79"/>
      <c r="AIA98" s="79"/>
      <c r="AIB98" s="79"/>
      <c r="AIC98" s="79"/>
      <c r="AID98" s="79"/>
      <c r="AIE98" s="79"/>
      <c r="AIF98" s="79"/>
      <c r="AIG98" s="79"/>
      <c r="AIH98" s="79"/>
      <c r="AII98" s="79"/>
      <c r="AIJ98" s="79"/>
      <c r="AIK98" s="79"/>
      <c r="AIL98" s="79"/>
      <c r="AIM98" s="79"/>
      <c r="AIN98" s="79"/>
      <c r="AIO98" s="79"/>
      <c r="AIP98" s="79"/>
      <c r="AIQ98" s="79"/>
      <c r="AIR98" s="79"/>
      <c r="AIS98" s="79"/>
      <c r="AIT98" s="79"/>
      <c r="AIU98" s="79"/>
      <c r="AIV98" s="79"/>
      <c r="AIW98" s="79"/>
      <c r="AIX98" s="79"/>
      <c r="AIY98" s="79"/>
      <c r="AIZ98" s="79"/>
      <c r="AJA98" s="79"/>
      <c r="AJB98" s="79"/>
      <c r="AJC98" s="79"/>
      <c r="AJD98" s="79"/>
      <c r="AJE98" s="79"/>
      <c r="AJF98" s="79"/>
      <c r="AJG98" s="79"/>
      <c r="AJH98" s="79"/>
      <c r="AJI98" s="79"/>
      <c r="AJJ98" s="79"/>
      <c r="AJK98" s="79"/>
      <c r="AJL98" s="79"/>
      <c r="AJM98" s="79"/>
      <c r="AJN98" s="79"/>
      <c r="AJO98" s="79"/>
      <c r="AJP98" s="79"/>
      <c r="AJQ98" s="79"/>
      <c r="AJR98" s="79"/>
      <c r="AJS98" s="79"/>
      <c r="AJT98" s="79"/>
      <c r="AJU98" s="79"/>
      <c r="AJV98" s="79"/>
      <c r="AJW98" s="79"/>
      <c r="AJX98" s="79"/>
      <c r="AJY98" s="79"/>
      <c r="AJZ98" s="79"/>
      <c r="AKA98" s="79"/>
      <c r="AKB98" s="79"/>
      <c r="AKC98" s="79"/>
      <c r="AKD98" s="79"/>
      <c r="AKE98" s="79"/>
      <c r="AKF98" s="79"/>
      <c r="AKG98" s="79"/>
      <c r="AKH98" s="79"/>
      <c r="AKI98" s="79"/>
      <c r="AKJ98" s="79"/>
      <c r="AKK98" s="79"/>
      <c r="AKL98" s="79"/>
      <c r="AKM98" s="79"/>
      <c r="AKN98" s="79"/>
      <c r="AKO98" s="79"/>
      <c r="AKP98" s="79"/>
      <c r="AKQ98" s="79"/>
      <c r="AKR98" s="79"/>
      <c r="AKS98" s="79"/>
      <c r="AKT98" s="79"/>
      <c r="AKU98" s="79"/>
      <c r="AKV98" s="79"/>
      <c r="AKW98" s="79"/>
      <c r="AKX98" s="79"/>
      <c r="AKY98" s="79"/>
      <c r="AKZ98" s="79"/>
      <c r="ALA98" s="79"/>
      <c r="ALB98" s="79"/>
      <c r="ALC98" s="79"/>
      <c r="ALD98" s="79"/>
      <c r="ALE98" s="79"/>
      <c r="ALF98" s="79"/>
      <c r="ALG98" s="79"/>
      <c r="ALH98" s="79"/>
      <c r="ALI98" s="79"/>
      <c r="ALJ98" s="79"/>
      <c r="ALK98" s="79"/>
      <c r="ALL98" s="79"/>
      <c r="ALM98" s="79"/>
      <c r="ALN98" s="79"/>
      <c r="ALO98" s="79"/>
      <c r="ALP98" s="79"/>
      <c r="ALQ98" s="79"/>
      <c r="ALR98" s="79"/>
      <c r="ALS98" s="79"/>
      <c r="ALT98" s="79"/>
      <c r="ALU98" s="79"/>
      <c r="ALV98" s="79"/>
      <c r="ALW98" s="79"/>
      <c r="ALX98" s="79"/>
      <c r="ALY98" s="79"/>
      <c r="ALZ98" s="79"/>
      <c r="AMA98" s="79"/>
      <c r="AMB98" s="79"/>
      <c r="AMC98" s="79"/>
      <c r="AMD98" s="79"/>
      <c r="AME98" s="79"/>
      <c r="AMF98" s="79"/>
      <c r="AMG98" s="79"/>
      <c r="AMH98" s="79"/>
      <c r="AMI98" s="79"/>
      <c r="AMJ98" s="79"/>
    </row>
    <row r="99" spans="1:1024" s="80" customFormat="1" ht="17.25" customHeight="1">
      <c r="A99" s="69"/>
      <c r="B99" s="104" t="s">
        <v>14</v>
      </c>
      <c r="C99" s="105" t="s">
        <v>1837</v>
      </c>
      <c r="D99" s="105" t="s">
        <v>15</v>
      </c>
      <c r="E99" s="105" t="s">
        <v>106</v>
      </c>
      <c r="F99" s="106" t="s">
        <v>1838</v>
      </c>
      <c r="G99" s="107" t="s">
        <v>1909</v>
      </c>
      <c r="H99" s="107">
        <v>68</v>
      </c>
      <c r="I99" s="107" t="s">
        <v>1910</v>
      </c>
      <c r="J99" s="105" t="s">
        <v>63</v>
      </c>
      <c r="K99" s="64"/>
      <c r="L99" s="30"/>
      <c r="M99" s="30"/>
      <c r="N99" s="30"/>
      <c r="O99" s="30"/>
      <c r="P99" s="30"/>
      <c r="Q99" s="30"/>
      <c r="R99" s="30"/>
      <c r="S99" s="30"/>
      <c r="T99" s="30"/>
      <c r="U99" s="30"/>
      <c r="V99" s="30"/>
      <c r="W99" s="30"/>
      <c r="X99" s="30"/>
      <c r="Y99" s="30"/>
      <c r="Z99" s="30"/>
      <c r="AA99" s="30"/>
      <c r="AB99" s="30"/>
      <c r="AC99" s="30"/>
      <c r="AD99" s="30"/>
      <c r="AE99" s="30"/>
      <c r="AF99" s="30"/>
      <c r="AG99" s="30"/>
      <c r="AH99" s="30"/>
      <c r="AI99" s="30"/>
      <c r="AJ99" s="30"/>
      <c r="AK99" s="30"/>
      <c r="AL99" s="30"/>
      <c r="AM99" s="30"/>
      <c r="AN99" s="30"/>
      <c r="AO99" s="30"/>
      <c r="AP99" s="30"/>
      <c r="AQ99" s="30"/>
      <c r="AR99" s="30"/>
      <c r="AS99" s="30"/>
      <c r="AT99" s="30"/>
      <c r="AU99" s="30"/>
      <c r="AV99" s="30"/>
      <c r="AW99" s="30"/>
      <c r="AX99" s="30"/>
      <c r="AY99" s="30"/>
      <c r="AZ99" s="30"/>
      <c r="BA99" s="30"/>
      <c r="BB99" s="30"/>
      <c r="BC99" s="30"/>
      <c r="BD99" s="30"/>
      <c r="BE99" s="30"/>
      <c r="BF99" s="30"/>
      <c r="BG99" s="30"/>
      <c r="BH99" s="30"/>
      <c r="BI99" s="30"/>
      <c r="BJ99" s="30"/>
      <c r="BK99" s="30"/>
      <c r="BL99" s="30"/>
      <c r="BM99" s="30"/>
      <c r="BN99" s="30"/>
      <c r="BO99" s="30"/>
      <c r="BP99" s="30"/>
      <c r="BQ99" s="30"/>
      <c r="BR99" s="30"/>
      <c r="BS99" s="30"/>
      <c r="BT99" s="30"/>
      <c r="BU99" s="30"/>
      <c r="BV99" s="30"/>
      <c r="BW99" s="30"/>
      <c r="BX99" s="30"/>
      <c r="BY99" s="30"/>
      <c r="BZ99" s="30"/>
      <c r="CA99" s="30"/>
      <c r="CB99" s="30"/>
      <c r="CC99" s="30"/>
      <c r="CD99" s="30"/>
      <c r="CE99" s="30"/>
      <c r="CF99" s="30"/>
      <c r="CG99" s="30"/>
      <c r="CH99" s="30"/>
      <c r="CI99" s="30"/>
      <c r="CJ99" s="30"/>
      <c r="CK99" s="30"/>
      <c r="CL99" s="30"/>
      <c r="CM99" s="30"/>
      <c r="CN99" s="30"/>
      <c r="CO99" s="30"/>
      <c r="CP99" s="30"/>
      <c r="CQ99" s="30"/>
      <c r="CR99" s="30"/>
      <c r="CS99" s="30"/>
      <c r="CT99" s="30"/>
      <c r="CU99" s="30"/>
      <c r="CV99" s="30"/>
      <c r="CW99" s="30"/>
      <c r="CX99" s="30"/>
      <c r="CY99" s="30"/>
      <c r="CZ99" s="30"/>
      <c r="DA99" s="30"/>
      <c r="DB99" s="30"/>
      <c r="DC99" s="30"/>
      <c r="DD99" s="30"/>
      <c r="DE99" s="30"/>
      <c r="DF99" s="30"/>
      <c r="DG99" s="30"/>
      <c r="DH99" s="30"/>
      <c r="DI99" s="30"/>
      <c r="DJ99" s="30"/>
      <c r="DK99" s="30"/>
      <c r="DL99" s="30"/>
      <c r="DM99" s="30"/>
      <c r="DN99" s="30"/>
      <c r="DO99" s="30"/>
      <c r="DP99" s="30"/>
      <c r="DQ99" s="30"/>
      <c r="DR99" s="30"/>
      <c r="DS99" s="30"/>
      <c r="DT99" s="30"/>
      <c r="DU99" s="30"/>
      <c r="DV99" s="30"/>
      <c r="DW99" s="30"/>
      <c r="DX99" s="30"/>
      <c r="DY99" s="30"/>
      <c r="DZ99" s="30"/>
      <c r="EA99" s="30"/>
      <c r="EB99" s="30"/>
      <c r="EC99" s="30"/>
      <c r="ED99" s="30"/>
      <c r="EE99" s="30"/>
      <c r="EF99" s="30"/>
      <c r="EG99" s="30"/>
      <c r="EH99" s="30"/>
      <c r="EI99" s="30"/>
      <c r="EJ99" s="30"/>
      <c r="EK99" s="30"/>
      <c r="EL99" s="30"/>
      <c r="EM99" s="30"/>
      <c r="EN99" s="30"/>
      <c r="EO99" s="30"/>
      <c r="EP99" s="30"/>
      <c r="EQ99" s="30"/>
      <c r="ER99" s="30"/>
      <c r="ES99" s="30"/>
      <c r="ET99" s="30"/>
      <c r="EU99" s="30"/>
      <c r="EV99" s="30"/>
      <c r="EW99" s="30"/>
      <c r="EX99" s="30"/>
      <c r="EY99" s="30"/>
      <c r="EZ99" s="30"/>
      <c r="FA99" s="30"/>
      <c r="FB99" s="30"/>
      <c r="FC99" s="30"/>
      <c r="FD99" s="30"/>
      <c r="FE99" s="30"/>
      <c r="FF99" s="30"/>
      <c r="FG99" s="30"/>
      <c r="FH99" s="30"/>
      <c r="FI99" s="30"/>
      <c r="FJ99" s="30"/>
      <c r="FK99" s="30"/>
      <c r="FL99" s="30"/>
      <c r="FM99" s="30"/>
      <c r="FN99" s="30"/>
      <c r="FO99" s="30"/>
      <c r="FP99" s="30"/>
      <c r="FQ99" s="30"/>
      <c r="FR99" s="30"/>
      <c r="FS99" s="30"/>
      <c r="FT99" s="30"/>
      <c r="FU99" s="30"/>
      <c r="FV99" s="30"/>
      <c r="FW99" s="30"/>
      <c r="FX99" s="30"/>
      <c r="FY99" s="30"/>
      <c r="FZ99" s="30"/>
      <c r="GA99" s="30"/>
      <c r="GB99" s="30"/>
      <c r="GC99" s="30"/>
      <c r="GD99" s="30"/>
      <c r="GE99" s="30"/>
      <c r="GF99" s="30"/>
      <c r="GG99" s="30"/>
      <c r="GH99" s="30"/>
      <c r="GI99" s="30"/>
      <c r="GJ99" s="30"/>
      <c r="GK99" s="30"/>
      <c r="GL99" s="30"/>
      <c r="GM99" s="30"/>
      <c r="GN99" s="30"/>
      <c r="GO99" s="30"/>
      <c r="GP99" s="30"/>
      <c r="GQ99" s="30"/>
      <c r="GR99" s="30"/>
      <c r="GS99" s="30"/>
      <c r="GT99" s="30"/>
      <c r="GU99" s="30"/>
      <c r="GV99" s="30"/>
      <c r="GW99" s="30"/>
      <c r="GX99" s="30"/>
      <c r="GY99" s="30"/>
      <c r="GZ99" s="30"/>
      <c r="HA99" s="30"/>
      <c r="HB99" s="30"/>
      <c r="HC99" s="30"/>
      <c r="HD99" s="30"/>
      <c r="HE99" s="30"/>
      <c r="HF99" s="30"/>
      <c r="HG99" s="30"/>
      <c r="HH99" s="30"/>
      <c r="HI99" s="30"/>
      <c r="HJ99" s="30"/>
      <c r="HK99" s="30"/>
      <c r="HL99" s="30"/>
      <c r="HM99" s="30"/>
      <c r="HN99" s="30"/>
      <c r="HO99" s="30"/>
      <c r="HP99" s="30"/>
      <c r="HQ99" s="30"/>
      <c r="HR99" s="30"/>
      <c r="HS99" s="30"/>
      <c r="HT99" s="30"/>
      <c r="HU99" s="30"/>
      <c r="HV99" s="30"/>
      <c r="HW99" s="30"/>
      <c r="HX99" s="30"/>
      <c r="HY99" s="30"/>
      <c r="HZ99" s="30"/>
      <c r="IA99" s="30"/>
      <c r="IB99" s="30"/>
      <c r="IC99" s="30"/>
      <c r="ID99" s="30"/>
      <c r="IE99" s="30"/>
      <c r="IF99" s="30"/>
      <c r="IG99" s="30"/>
      <c r="IH99" s="30"/>
      <c r="II99" s="30"/>
      <c r="IJ99" s="30"/>
      <c r="IK99" s="30"/>
      <c r="IL99" s="30"/>
      <c r="IM99" s="30"/>
      <c r="IN99" s="30"/>
      <c r="IO99" s="30"/>
      <c r="IP99" s="30"/>
      <c r="IQ99" s="30"/>
      <c r="IR99" s="30"/>
      <c r="IS99" s="30"/>
      <c r="IT99" s="30"/>
      <c r="IU99" s="30"/>
      <c r="IV99" s="30"/>
    </row>
    <row r="100" spans="1:1024" s="80" customFormat="1" ht="17.25" customHeight="1">
      <c r="A100" s="69"/>
      <c r="B100" s="104" t="s">
        <v>14</v>
      </c>
      <c r="C100" s="105" t="s">
        <v>1940</v>
      </c>
      <c r="D100" s="105" t="s">
        <v>15</v>
      </c>
      <c r="E100" s="105" t="s">
        <v>106</v>
      </c>
      <c r="F100" s="106" t="s">
        <v>1838</v>
      </c>
      <c r="G100" s="107" t="s">
        <v>1941</v>
      </c>
      <c r="H100" s="107">
        <v>72</v>
      </c>
      <c r="I100" s="107" t="s">
        <v>1942</v>
      </c>
      <c r="J100" s="105" t="s">
        <v>63</v>
      </c>
      <c r="K100" s="64"/>
      <c r="L100" s="30"/>
      <c r="M100" s="30"/>
      <c r="N100" s="30"/>
      <c r="O100" s="30"/>
      <c r="P100" s="30"/>
      <c r="Q100" s="30"/>
      <c r="R100" s="30"/>
      <c r="S100" s="30"/>
      <c r="T100" s="30"/>
      <c r="U100" s="30"/>
      <c r="V100" s="30"/>
      <c r="W100" s="30"/>
      <c r="X100" s="30"/>
      <c r="Y100" s="30"/>
      <c r="Z100" s="30"/>
      <c r="AA100" s="30"/>
      <c r="AB100" s="30"/>
      <c r="AC100" s="30"/>
      <c r="AD100" s="30"/>
      <c r="AE100" s="30"/>
      <c r="AF100" s="30"/>
      <c r="AG100" s="30"/>
      <c r="AH100" s="30"/>
      <c r="AI100" s="30"/>
      <c r="AJ100" s="30"/>
      <c r="AK100" s="30"/>
      <c r="AL100" s="30"/>
      <c r="AM100" s="30"/>
      <c r="AN100" s="30"/>
      <c r="AO100" s="30"/>
      <c r="AP100" s="30"/>
      <c r="AQ100" s="30"/>
      <c r="AR100" s="30"/>
      <c r="AS100" s="30"/>
      <c r="AT100" s="30"/>
      <c r="AU100" s="30"/>
      <c r="AV100" s="30"/>
      <c r="AW100" s="30"/>
      <c r="AX100" s="30"/>
      <c r="AY100" s="30"/>
      <c r="AZ100" s="30"/>
      <c r="BA100" s="30"/>
      <c r="BB100" s="30"/>
      <c r="BC100" s="30"/>
      <c r="BD100" s="30"/>
      <c r="BE100" s="30"/>
      <c r="BF100" s="30"/>
      <c r="BG100" s="30"/>
      <c r="BH100" s="30"/>
      <c r="BI100" s="30"/>
      <c r="BJ100" s="30"/>
      <c r="BK100" s="30"/>
      <c r="BL100" s="30"/>
      <c r="BM100" s="30"/>
      <c r="BN100" s="30"/>
      <c r="BO100" s="30"/>
      <c r="BP100" s="30"/>
      <c r="BQ100" s="30"/>
      <c r="BR100" s="30"/>
      <c r="BS100" s="30"/>
      <c r="BT100" s="30"/>
      <c r="BU100" s="30"/>
      <c r="BV100" s="30"/>
      <c r="BW100" s="30"/>
      <c r="BX100" s="30"/>
      <c r="BY100" s="30"/>
      <c r="BZ100" s="30"/>
      <c r="CA100" s="30"/>
      <c r="CB100" s="30"/>
      <c r="CC100" s="30"/>
      <c r="CD100" s="30"/>
      <c r="CE100" s="30"/>
      <c r="CF100" s="30"/>
      <c r="CG100" s="30"/>
      <c r="CH100" s="30"/>
      <c r="CI100" s="30"/>
      <c r="CJ100" s="30"/>
      <c r="CK100" s="30"/>
      <c r="CL100" s="30"/>
      <c r="CM100" s="30"/>
      <c r="CN100" s="30"/>
      <c r="CO100" s="30"/>
      <c r="CP100" s="30"/>
      <c r="CQ100" s="30"/>
      <c r="CR100" s="30"/>
      <c r="CS100" s="30"/>
      <c r="CT100" s="30"/>
      <c r="CU100" s="30"/>
      <c r="CV100" s="30"/>
      <c r="CW100" s="30"/>
      <c r="CX100" s="30"/>
      <c r="CY100" s="30"/>
      <c r="CZ100" s="30"/>
      <c r="DA100" s="30"/>
      <c r="DB100" s="30"/>
      <c r="DC100" s="30"/>
      <c r="DD100" s="30"/>
      <c r="DE100" s="30"/>
      <c r="DF100" s="30"/>
      <c r="DG100" s="30"/>
      <c r="DH100" s="30"/>
      <c r="DI100" s="30"/>
      <c r="DJ100" s="30"/>
      <c r="DK100" s="30"/>
      <c r="DL100" s="30"/>
      <c r="DM100" s="30"/>
      <c r="DN100" s="30"/>
      <c r="DO100" s="30"/>
      <c r="DP100" s="30"/>
      <c r="DQ100" s="30"/>
      <c r="DR100" s="30"/>
      <c r="DS100" s="30"/>
      <c r="DT100" s="30"/>
      <c r="DU100" s="30"/>
      <c r="DV100" s="30"/>
      <c r="DW100" s="30"/>
      <c r="DX100" s="30"/>
      <c r="DY100" s="30"/>
      <c r="DZ100" s="30"/>
      <c r="EA100" s="30"/>
      <c r="EB100" s="30"/>
      <c r="EC100" s="30"/>
      <c r="ED100" s="30"/>
      <c r="EE100" s="30"/>
      <c r="EF100" s="30"/>
      <c r="EG100" s="30"/>
      <c r="EH100" s="30"/>
      <c r="EI100" s="30"/>
      <c r="EJ100" s="30"/>
      <c r="EK100" s="30"/>
      <c r="EL100" s="30"/>
      <c r="EM100" s="30"/>
      <c r="EN100" s="30"/>
      <c r="EO100" s="30"/>
      <c r="EP100" s="30"/>
      <c r="EQ100" s="30"/>
      <c r="ER100" s="30"/>
      <c r="ES100" s="30"/>
      <c r="ET100" s="30"/>
      <c r="EU100" s="30"/>
      <c r="EV100" s="30"/>
      <c r="EW100" s="30"/>
      <c r="EX100" s="30"/>
      <c r="EY100" s="30"/>
      <c r="EZ100" s="30"/>
      <c r="FA100" s="30"/>
      <c r="FB100" s="30"/>
      <c r="FC100" s="30"/>
      <c r="FD100" s="30"/>
      <c r="FE100" s="30"/>
      <c r="FF100" s="30"/>
      <c r="FG100" s="30"/>
      <c r="FH100" s="30"/>
      <c r="FI100" s="30"/>
      <c r="FJ100" s="30"/>
      <c r="FK100" s="30"/>
      <c r="FL100" s="30"/>
      <c r="FM100" s="30"/>
      <c r="FN100" s="30"/>
      <c r="FO100" s="30"/>
      <c r="FP100" s="30"/>
      <c r="FQ100" s="30"/>
      <c r="FR100" s="30"/>
      <c r="FS100" s="30"/>
      <c r="FT100" s="30"/>
      <c r="FU100" s="30"/>
      <c r="FV100" s="30"/>
      <c r="FW100" s="30"/>
      <c r="FX100" s="30"/>
      <c r="FY100" s="30"/>
      <c r="FZ100" s="30"/>
      <c r="GA100" s="30"/>
      <c r="GB100" s="30"/>
      <c r="GC100" s="30"/>
      <c r="GD100" s="30"/>
      <c r="GE100" s="30"/>
      <c r="GF100" s="30"/>
      <c r="GG100" s="30"/>
      <c r="GH100" s="30"/>
      <c r="GI100" s="30"/>
      <c r="GJ100" s="30"/>
      <c r="GK100" s="30"/>
      <c r="GL100" s="30"/>
      <c r="GM100" s="30"/>
      <c r="GN100" s="30"/>
      <c r="GO100" s="30"/>
      <c r="GP100" s="30"/>
      <c r="GQ100" s="30"/>
      <c r="GR100" s="30"/>
      <c r="GS100" s="30"/>
      <c r="GT100" s="30"/>
      <c r="GU100" s="30"/>
      <c r="GV100" s="30"/>
      <c r="GW100" s="30"/>
      <c r="GX100" s="30"/>
      <c r="GY100" s="30"/>
      <c r="GZ100" s="30"/>
      <c r="HA100" s="30"/>
      <c r="HB100" s="30"/>
      <c r="HC100" s="30"/>
      <c r="HD100" s="30"/>
      <c r="HE100" s="30"/>
      <c r="HF100" s="30"/>
      <c r="HG100" s="30"/>
      <c r="HH100" s="30"/>
      <c r="HI100" s="30"/>
      <c r="HJ100" s="30"/>
      <c r="HK100" s="30"/>
      <c r="HL100" s="30"/>
      <c r="HM100" s="30"/>
      <c r="HN100" s="30"/>
      <c r="HO100" s="30"/>
      <c r="HP100" s="30"/>
      <c r="HQ100" s="30"/>
      <c r="HR100" s="30"/>
      <c r="HS100" s="30"/>
      <c r="HT100" s="30"/>
      <c r="HU100" s="30"/>
      <c r="HV100" s="30"/>
      <c r="HW100" s="30"/>
      <c r="HX100" s="30"/>
      <c r="HY100" s="30"/>
      <c r="HZ100" s="30"/>
      <c r="IA100" s="30"/>
      <c r="IB100" s="30"/>
      <c r="IC100" s="30"/>
      <c r="ID100" s="30"/>
      <c r="IE100" s="30"/>
      <c r="IF100" s="30"/>
      <c r="IG100" s="30"/>
      <c r="IH100" s="30"/>
      <c r="II100" s="30"/>
      <c r="IJ100" s="30"/>
      <c r="IK100" s="30"/>
      <c r="IL100" s="30"/>
      <c r="IM100" s="30"/>
      <c r="IN100" s="30"/>
      <c r="IO100" s="30"/>
      <c r="IP100" s="30"/>
      <c r="IQ100" s="30"/>
      <c r="IR100" s="30"/>
      <c r="IS100" s="30"/>
      <c r="IT100" s="30"/>
      <c r="IU100" s="30"/>
      <c r="IV100" s="30"/>
    </row>
    <row r="101" spans="1:1024" s="80" customFormat="1" ht="17.25" customHeight="1">
      <c r="A101" s="68"/>
      <c r="B101" s="29" t="s">
        <v>14</v>
      </c>
      <c r="C101" s="30" t="s">
        <v>259</v>
      </c>
      <c r="D101" s="30" t="s">
        <v>15</v>
      </c>
      <c r="E101" s="30" t="s">
        <v>23</v>
      </c>
      <c r="F101" s="31" t="s">
        <v>260</v>
      </c>
      <c r="G101" s="32" t="s">
        <v>261</v>
      </c>
      <c r="H101" s="33">
        <v>60</v>
      </c>
      <c r="I101" s="32" t="s">
        <v>262</v>
      </c>
      <c r="J101" s="30" t="s">
        <v>263</v>
      </c>
      <c r="K101" s="30"/>
      <c r="L101" s="30"/>
      <c r="M101" s="30"/>
      <c r="N101" s="39"/>
      <c r="O101" s="30"/>
      <c r="P101" s="30"/>
      <c r="Q101" s="30"/>
      <c r="R101" s="30"/>
      <c r="S101" s="30"/>
      <c r="T101" s="30"/>
      <c r="U101" s="30"/>
      <c r="V101" s="30"/>
      <c r="W101" s="30"/>
      <c r="X101" s="30"/>
      <c r="Y101" s="30"/>
      <c r="Z101" s="30"/>
      <c r="AA101" s="30"/>
      <c r="AB101" s="30"/>
      <c r="AC101" s="30"/>
      <c r="AD101" s="30"/>
      <c r="AE101" s="30"/>
      <c r="AF101" s="30"/>
      <c r="AG101" s="30"/>
      <c r="AH101" s="30"/>
      <c r="AI101" s="30"/>
      <c r="AJ101" s="30"/>
      <c r="AK101" s="30"/>
      <c r="AL101" s="30"/>
      <c r="AM101" s="30"/>
      <c r="AN101" s="30"/>
      <c r="AO101" s="30"/>
      <c r="AP101" s="30"/>
      <c r="AQ101" s="30"/>
      <c r="AR101" s="30"/>
      <c r="AS101" s="30"/>
      <c r="AT101" s="30"/>
      <c r="AU101" s="30"/>
      <c r="AV101" s="30"/>
      <c r="AW101" s="30"/>
      <c r="AX101" s="30"/>
      <c r="AY101" s="30"/>
      <c r="AZ101" s="30"/>
      <c r="BA101" s="30"/>
      <c r="BB101" s="30"/>
      <c r="BC101" s="30"/>
      <c r="BD101" s="30"/>
      <c r="BE101" s="30"/>
      <c r="BF101" s="30"/>
      <c r="BG101" s="30"/>
      <c r="BH101" s="30"/>
      <c r="BI101" s="30"/>
      <c r="BJ101" s="30"/>
      <c r="BK101" s="30"/>
      <c r="BL101" s="30"/>
      <c r="BM101" s="30"/>
      <c r="BN101" s="30"/>
      <c r="BO101" s="30"/>
      <c r="BP101" s="30"/>
      <c r="BQ101" s="30"/>
      <c r="BR101" s="30"/>
      <c r="BS101" s="30"/>
      <c r="BT101" s="30"/>
      <c r="BU101" s="30"/>
      <c r="BV101" s="30"/>
      <c r="BW101" s="30"/>
      <c r="BX101" s="30"/>
      <c r="BY101" s="30"/>
      <c r="BZ101" s="30"/>
      <c r="CA101" s="30"/>
      <c r="CB101" s="30"/>
      <c r="CC101" s="30"/>
      <c r="CD101" s="30"/>
      <c r="CE101" s="30"/>
      <c r="CF101" s="30"/>
      <c r="CG101" s="30"/>
      <c r="CH101" s="30"/>
      <c r="CI101" s="30"/>
      <c r="CJ101" s="30"/>
      <c r="CK101" s="30"/>
      <c r="CL101" s="30"/>
      <c r="CM101" s="30"/>
      <c r="CN101" s="30"/>
      <c r="CO101" s="30"/>
      <c r="CP101" s="30"/>
      <c r="CQ101" s="30"/>
      <c r="CR101" s="30"/>
      <c r="CS101" s="30"/>
      <c r="CT101" s="30"/>
      <c r="CU101" s="30"/>
      <c r="CV101" s="30"/>
      <c r="CW101" s="30"/>
      <c r="CX101" s="30"/>
      <c r="CY101" s="30"/>
      <c r="CZ101" s="30"/>
      <c r="DA101" s="30"/>
      <c r="DB101" s="30"/>
      <c r="DC101" s="30"/>
      <c r="DD101" s="30"/>
      <c r="DE101" s="30"/>
      <c r="DF101" s="30"/>
      <c r="DG101" s="30"/>
      <c r="DH101" s="30"/>
      <c r="DI101" s="30"/>
      <c r="DJ101" s="30"/>
      <c r="DK101" s="30"/>
      <c r="DL101" s="30"/>
      <c r="DM101" s="30"/>
      <c r="DN101" s="30"/>
      <c r="DO101" s="30"/>
      <c r="DP101" s="30"/>
      <c r="DQ101" s="30"/>
      <c r="DR101" s="30"/>
      <c r="DS101" s="30"/>
      <c r="DT101" s="30"/>
      <c r="DU101" s="30"/>
      <c r="DV101" s="30"/>
      <c r="DW101" s="30"/>
      <c r="DX101" s="30"/>
      <c r="DY101" s="30"/>
      <c r="DZ101" s="30"/>
      <c r="EA101" s="30"/>
      <c r="EB101" s="30"/>
      <c r="EC101" s="30"/>
      <c r="ED101" s="30"/>
      <c r="EE101" s="30"/>
      <c r="EF101" s="30"/>
      <c r="EG101" s="30"/>
      <c r="EH101" s="30"/>
      <c r="EI101" s="30"/>
      <c r="EJ101" s="30"/>
      <c r="EK101" s="30"/>
      <c r="EL101" s="30"/>
      <c r="EM101" s="30"/>
      <c r="EN101" s="30"/>
      <c r="EO101" s="30"/>
      <c r="EP101" s="30"/>
      <c r="EQ101" s="30"/>
      <c r="ER101" s="30"/>
      <c r="ES101" s="30"/>
      <c r="ET101" s="30"/>
      <c r="EU101" s="30"/>
      <c r="EV101" s="30"/>
      <c r="EW101" s="30"/>
      <c r="EX101" s="30"/>
      <c r="EY101" s="30"/>
      <c r="EZ101" s="30"/>
      <c r="FA101" s="30"/>
      <c r="FB101" s="30"/>
      <c r="FC101" s="30"/>
      <c r="FD101" s="30"/>
      <c r="FE101" s="30"/>
      <c r="FF101" s="30"/>
      <c r="FG101" s="30"/>
      <c r="FH101" s="30"/>
      <c r="FI101" s="30"/>
      <c r="FJ101" s="30"/>
      <c r="FK101" s="30"/>
      <c r="FL101" s="30"/>
      <c r="FM101" s="30"/>
      <c r="FN101" s="30"/>
      <c r="FO101" s="30"/>
      <c r="FP101" s="30"/>
      <c r="FQ101" s="30"/>
      <c r="FR101" s="30"/>
      <c r="FS101" s="30"/>
      <c r="FT101" s="30"/>
      <c r="FU101" s="30"/>
      <c r="FV101" s="30"/>
      <c r="FW101" s="30"/>
      <c r="FX101" s="30"/>
      <c r="FY101" s="30"/>
      <c r="FZ101" s="30"/>
      <c r="GA101" s="30"/>
      <c r="GB101" s="30"/>
      <c r="GC101" s="30"/>
      <c r="GD101" s="30"/>
      <c r="GE101" s="30"/>
      <c r="GF101" s="30"/>
      <c r="GG101" s="30"/>
      <c r="GH101" s="30"/>
      <c r="GI101" s="30"/>
      <c r="GJ101" s="30"/>
      <c r="GK101" s="30"/>
      <c r="GL101" s="30"/>
      <c r="GM101" s="30"/>
      <c r="GN101" s="30"/>
      <c r="GO101" s="30"/>
      <c r="GP101" s="30"/>
      <c r="GQ101" s="30"/>
      <c r="GR101" s="30"/>
      <c r="GS101" s="30"/>
      <c r="GT101" s="30"/>
      <c r="GU101" s="30"/>
      <c r="GV101" s="30"/>
      <c r="GW101" s="30"/>
      <c r="GX101" s="30"/>
      <c r="GY101" s="30"/>
      <c r="GZ101" s="30"/>
      <c r="HA101" s="30"/>
      <c r="HB101" s="30"/>
      <c r="HC101" s="30"/>
      <c r="HD101" s="30"/>
      <c r="HE101" s="30"/>
      <c r="HF101" s="30"/>
      <c r="HG101" s="30"/>
      <c r="HH101" s="30"/>
      <c r="HI101" s="30"/>
      <c r="HJ101" s="30"/>
      <c r="HK101" s="30"/>
      <c r="HL101" s="30"/>
      <c r="HM101" s="30"/>
      <c r="HN101" s="30"/>
      <c r="HO101" s="30"/>
      <c r="HP101" s="30"/>
      <c r="HQ101" s="30"/>
      <c r="HR101" s="30"/>
      <c r="HS101" s="30"/>
      <c r="HT101" s="30"/>
      <c r="HU101" s="30"/>
      <c r="HV101" s="30"/>
      <c r="HW101" s="30"/>
      <c r="HX101" s="30"/>
      <c r="HY101" s="30"/>
      <c r="HZ101" s="30"/>
      <c r="IA101" s="30"/>
      <c r="IB101" s="30"/>
      <c r="IC101" s="30"/>
      <c r="ID101" s="30"/>
      <c r="IE101" s="30"/>
      <c r="IF101" s="30"/>
      <c r="IG101" s="30"/>
      <c r="IH101" s="30"/>
      <c r="II101" s="30"/>
      <c r="IJ101" s="30"/>
      <c r="IK101" s="30"/>
      <c r="IL101" s="30"/>
      <c r="IM101" s="30"/>
      <c r="IN101" s="30"/>
      <c r="IO101" s="30"/>
      <c r="IP101" s="30"/>
      <c r="IQ101" s="30"/>
      <c r="IR101" s="30"/>
      <c r="IS101" s="30"/>
      <c r="IT101" s="30"/>
      <c r="IU101" s="30"/>
      <c r="IV101" s="30"/>
      <c r="IW101" s="53"/>
      <c r="IX101" s="53"/>
      <c r="IY101" s="53"/>
      <c r="IZ101" s="53"/>
      <c r="JA101" s="53"/>
      <c r="JB101" s="53"/>
      <c r="JC101" s="53"/>
      <c r="JD101" s="53"/>
      <c r="JE101" s="53"/>
      <c r="JF101" s="53"/>
      <c r="JG101" s="53"/>
      <c r="JH101" s="53"/>
      <c r="JI101" s="53"/>
      <c r="JJ101" s="53"/>
      <c r="JK101" s="53"/>
      <c r="JL101" s="53"/>
      <c r="JM101" s="53"/>
      <c r="JN101" s="53"/>
      <c r="JO101" s="53"/>
      <c r="JP101" s="53"/>
      <c r="JQ101" s="53"/>
      <c r="JR101" s="53"/>
      <c r="JS101" s="53"/>
      <c r="JT101" s="53"/>
      <c r="JU101" s="53"/>
      <c r="JV101" s="53"/>
      <c r="JW101" s="53"/>
      <c r="JX101" s="53"/>
      <c r="JY101" s="53"/>
      <c r="JZ101" s="53"/>
      <c r="KA101" s="53"/>
      <c r="KB101" s="53"/>
      <c r="KC101" s="53"/>
      <c r="KD101" s="53"/>
      <c r="KE101" s="53"/>
      <c r="KF101" s="53"/>
      <c r="KG101" s="53"/>
      <c r="KH101" s="53"/>
      <c r="KI101" s="53"/>
      <c r="KJ101" s="53"/>
      <c r="KK101" s="53"/>
      <c r="KL101" s="53"/>
      <c r="KM101" s="53"/>
      <c r="KN101" s="53"/>
      <c r="KO101" s="53"/>
      <c r="KP101" s="53"/>
      <c r="KQ101" s="53"/>
      <c r="KR101" s="53"/>
      <c r="KS101" s="53"/>
      <c r="KT101" s="53"/>
      <c r="KU101" s="53"/>
      <c r="KV101" s="53"/>
      <c r="KW101" s="53"/>
      <c r="KX101" s="53"/>
      <c r="KY101" s="53"/>
      <c r="KZ101" s="53"/>
      <c r="LA101" s="53"/>
      <c r="LB101" s="53"/>
      <c r="LC101" s="53"/>
      <c r="LD101" s="53"/>
      <c r="LE101" s="53"/>
      <c r="LF101" s="53"/>
      <c r="LG101" s="53"/>
      <c r="LH101" s="53"/>
      <c r="LI101" s="53"/>
      <c r="LJ101" s="53"/>
      <c r="LK101" s="53"/>
      <c r="LL101" s="53"/>
      <c r="LM101" s="53"/>
      <c r="LN101" s="53"/>
      <c r="LO101" s="53"/>
      <c r="LP101" s="53"/>
      <c r="LQ101" s="53"/>
      <c r="LR101" s="53"/>
      <c r="LS101" s="53"/>
      <c r="LT101" s="53"/>
      <c r="LU101" s="53"/>
      <c r="LV101" s="53"/>
      <c r="LW101" s="53"/>
      <c r="LX101" s="53"/>
      <c r="LY101" s="53"/>
      <c r="LZ101" s="53"/>
      <c r="MA101" s="53"/>
      <c r="MB101" s="53"/>
      <c r="MC101" s="53"/>
      <c r="MD101" s="53"/>
      <c r="ME101" s="53"/>
      <c r="MF101" s="53"/>
      <c r="MG101" s="53"/>
      <c r="MH101" s="53"/>
      <c r="MI101" s="53"/>
      <c r="MJ101" s="53"/>
      <c r="MK101" s="53"/>
      <c r="ML101" s="53"/>
      <c r="MM101" s="53"/>
      <c r="MN101" s="53"/>
      <c r="MO101" s="53"/>
      <c r="MP101" s="53"/>
      <c r="MQ101" s="53"/>
      <c r="MR101" s="53"/>
      <c r="MS101" s="53"/>
      <c r="MT101" s="53"/>
      <c r="MU101" s="53"/>
      <c r="MV101" s="53"/>
      <c r="MW101" s="53"/>
      <c r="MX101" s="53"/>
      <c r="MY101" s="53"/>
      <c r="MZ101" s="53"/>
      <c r="NA101" s="53"/>
      <c r="NB101" s="53"/>
      <c r="NC101" s="53"/>
      <c r="ND101" s="53"/>
      <c r="NE101" s="53"/>
      <c r="NF101" s="53"/>
      <c r="NG101" s="53"/>
      <c r="NH101" s="53"/>
      <c r="NI101" s="53"/>
      <c r="NJ101" s="53"/>
      <c r="NK101" s="53"/>
      <c r="NL101" s="53"/>
      <c r="NM101" s="53"/>
      <c r="NN101" s="53"/>
      <c r="NO101" s="53"/>
      <c r="NP101" s="53"/>
      <c r="NQ101" s="53"/>
      <c r="NR101" s="53"/>
      <c r="NS101" s="53"/>
      <c r="NT101" s="53"/>
      <c r="NU101" s="53"/>
      <c r="NV101" s="53"/>
      <c r="NW101" s="53"/>
      <c r="NX101" s="53"/>
      <c r="NY101" s="53"/>
      <c r="NZ101" s="53"/>
      <c r="OA101" s="53"/>
      <c r="OB101" s="53"/>
      <c r="OC101" s="53"/>
      <c r="OD101" s="53"/>
      <c r="OE101" s="53"/>
      <c r="OF101" s="53"/>
      <c r="OG101" s="53"/>
      <c r="OH101" s="53"/>
      <c r="OI101" s="53"/>
      <c r="OJ101" s="53"/>
      <c r="OK101" s="53"/>
      <c r="OL101" s="53"/>
      <c r="OM101" s="53"/>
      <c r="ON101" s="53"/>
      <c r="OO101" s="53"/>
      <c r="OP101" s="53"/>
      <c r="OQ101" s="53"/>
      <c r="OR101" s="53"/>
      <c r="OS101" s="53"/>
      <c r="OT101" s="53"/>
      <c r="OU101" s="53"/>
      <c r="OV101" s="53"/>
      <c r="OW101" s="53"/>
      <c r="OX101" s="53"/>
      <c r="OY101" s="53"/>
      <c r="OZ101" s="53"/>
      <c r="PA101" s="53"/>
      <c r="PB101" s="53"/>
      <c r="PC101" s="53"/>
      <c r="PD101" s="53"/>
      <c r="PE101" s="53"/>
      <c r="PF101" s="53"/>
      <c r="PG101" s="53"/>
      <c r="PH101" s="53"/>
      <c r="PI101" s="53"/>
      <c r="PJ101" s="53"/>
      <c r="PK101" s="53"/>
      <c r="PL101" s="53"/>
      <c r="PM101" s="53"/>
      <c r="PN101" s="53"/>
      <c r="PO101" s="53"/>
      <c r="PP101" s="53"/>
      <c r="PQ101" s="53"/>
      <c r="PR101" s="53"/>
      <c r="PS101" s="53"/>
      <c r="PT101" s="53"/>
      <c r="PU101" s="53"/>
      <c r="PV101" s="53"/>
      <c r="PW101" s="53"/>
      <c r="PX101" s="53"/>
      <c r="PY101" s="53"/>
      <c r="PZ101" s="53"/>
      <c r="QA101" s="53"/>
      <c r="QB101" s="53"/>
      <c r="QC101" s="53"/>
      <c r="QD101" s="53"/>
      <c r="QE101" s="53"/>
      <c r="QF101" s="53"/>
      <c r="QG101" s="53"/>
      <c r="QH101" s="53"/>
      <c r="QI101" s="53"/>
      <c r="QJ101" s="53"/>
      <c r="QK101" s="53"/>
      <c r="QL101" s="53"/>
      <c r="QM101" s="53"/>
      <c r="QN101" s="53"/>
      <c r="QO101" s="53"/>
      <c r="QP101" s="53"/>
      <c r="QQ101" s="53"/>
      <c r="QR101" s="53"/>
      <c r="QS101" s="53"/>
      <c r="QT101" s="53"/>
      <c r="QU101" s="53"/>
      <c r="QV101" s="53"/>
      <c r="QW101" s="53"/>
      <c r="QX101" s="53"/>
      <c r="QY101" s="53"/>
      <c r="QZ101" s="53"/>
      <c r="RA101" s="53"/>
      <c r="RB101" s="53"/>
      <c r="RC101" s="53"/>
      <c r="RD101" s="53"/>
      <c r="RE101" s="53"/>
      <c r="RF101" s="53"/>
      <c r="RG101" s="53"/>
      <c r="RH101" s="53"/>
      <c r="RI101" s="53"/>
      <c r="RJ101" s="53"/>
      <c r="RK101" s="53"/>
      <c r="RL101" s="53"/>
      <c r="RM101" s="53"/>
      <c r="RN101" s="53"/>
      <c r="RO101" s="53"/>
      <c r="RP101" s="53"/>
      <c r="RQ101" s="53"/>
      <c r="RR101" s="53"/>
      <c r="RS101" s="53"/>
      <c r="RT101" s="53"/>
      <c r="RU101" s="53"/>
      <c r="RV101" s="53"/>
      <c r="RW101" s="53"/>
      <c r="RX101" s="53"/>
      <c r="RY101" s="53"/>
      <c r="RZ101" s="53"/>
      <c r="SA101" s="53"/>
      <c r="SB101" s="53"/>
      <c r="SC101" s="53"/>
      <c r="SD101" s="53"/>
      <c r="SE101" s="53"/>
      <c r="SF101" s="53"/>
      <c r="SG101" s="53"/>
      <c r="SH101" s="53"/>
      <c r="SI101" s="53"/>
      <c r="SJ101" s="53"/>
      <c r="SK101" s="53"/>
      <c r="SL101" s="53"/>
      <c r="SM101" s="53"/>
      <c r="SN101" s="53"/>
      <c r="SO101" s="53"/>
      <c r="SP101" s="53"/>
      <c r="SQ101" s="53"/>
      <c r="SR101" s="53"/>
      <c r="SS101" s="53"/>
      <c r="ST101" s="53"/>
      <c r="SU101" s="53"/>
      <c r="SV101" s="53"/>
      <c r="SW101" s="53"/>
      <c r="SX101" s="53"/>
      <c r="SY101" s="53"/>
      <c r="SZ101" s="53"/>
      <c r="TA101" s="53"/>
      <c r="TB101" s="53"/>
      <c r="TC101" s="53"/>
      <c r="TD101" s="53"/>
      <c r="TE101" s="53"/>
      <c r="TF101" s="53"/>
      <c r="TG101" s="53"/>
      <c r="TH101" s="53"/>
      <c r="TI101" s="53"/>
      <c r="TJ101" s="53"/>
      <c r="TK101" s="53"/>
      <c r="TL101" s="53"/>
      <c r="TM101" s="53"/>
      <c r="TN101" s="53"/>
      <c r="TO101" s="53"/>
      <c r="TP101" s="53"/>
      <c r="TQ101" s="53"/>
      <c r="TR101" s="53"/>
      <c r="TS101" s="53"/>
      <c r="TT101" s="53"/>
      <c r="TU101" s="53"/>
      <c r="TV101" s="53"/>
      <c r="TW101" s="53"/>
      <c r="TX101" s="53"/>
      <c r="TY101" s="53"/>
      <c r="TZ101" s="53"/>
      <c r="UA101" s="53"/>
      <c r="UB101" s="53"/>
      <c r="UC101" s="53"/>
      <c r="UD101" s="53"/>
      <c r="UE101" s="53"/>
      <c r="UF101" s="53"/>
      <c r="UG101" s="53"/>
      <c r="UH101" s="53"/>
      <c r="UI101" s="53"/>
      <c r="UJ101" s="53"/>
      <c r="UK101" s="53"/>
      <c r="UL101" s="53"/>
      <c r="UM101" s="53"/>
      <c r="UN101" s="53"/>
      <c r="UO101" s="53"/>
      <c r="UP101" s="53"/>
      <c r="UQ101" s="53"/>
      <c r="UR101" s="53"/>
      <c r="US101" s="53"/>
      <c r="UT101" s="53"/>
      <c r="UU101" s="53"/>
      <c r="UV101" s="53"/>
      <c r="UW101" s="53"/>
      <c r="UX101" s="53"/>
      <c r="UY101" s="53"/>
      <c r="UZ101" s="53"/>
      <c r="VA101" s="53"/>
      <c r="VB101" s="53"/>
      <c r="VC101" s="53"/>
      <c r="VD101" s="53"/>
      <c r="VE101" s="53"/>
      <c r="VF101" s="53"/>
      <c r="VG101" s="53"/>
      <c r="VH101" s="53"/>
      <c r="VI101" s="53"/>
      <c r="VJ101" s="53"/>
      <c r="VK101" s="53"/>
      <c r="VL101" s="53"/>
      <c r="VM101" s="53"/>
      <c r="VN101" s="53"/>
      <c r="VO101" s="53"/>
      <c r="VP101" s="53"/>
      <c r="VQ101" s="53"/>
      <c r="VR101" s="53"/>
      <c r="VS101" s="53"/>
      <c r="VT101" s="53"/>
      <c r="VU101" s="53"/>
      <c r="VV101" s="53"/>
      <c r="VW101" s="53"/>
      <c r="VX101" s="53"/>
      <c r="VY101" s="53"/>
      <c r="VZ101" s="53"/>
      <c r="WA101" s="53"/>
      <c r="WB101" s="53"/>
      <c r="WC101" s="53"/>
      <c r="WD101" s="53"/>
      <c r="WE101" s="53"/>
      <c r="WF101" s="53"/>
      <c r="WG101" s="53"/>
      <c r="WH101" s="53"/>
      <c r="WI101" s="53"/>
      <c r="WJ101" s="53"/>
      <c r="WK101" s="53"/>
      <c r="WL101" s="53"/>
      <c r="WM101" s="53"/>
      <c r="WN101" s="53"/>
      <c r="WO101" s="53"/>
      <c r="WP101" s="53"/>
      <c r="WQ101" s="53"/>
      <c r="WR101" s="53"/>
      <c r="WS101" s="53"/>
      <c r="WT101" s="53"/>
      <c r="WU101" s="53"/>
      <c r="WV101" s="53"/>
      <c r="WW101" s="53"/>
      <c r="WX101" s="53"/>
      <c r="WY101" s="53"/>
      <c r="WZ101" s="53"/>
      <c r="XA101" s="53"/>
      <c r="XB101" s="53"/>
      <c r="XC101" s="53"/>
      <c r="XD101" s="53"/>
      <c r="XE101" s="53"/>
      <c r="XF101" s="53"/>
      <c r="XG101" s="53"/>
      <c r="XH101" s="53"/>
      <c r="XI101" s="53"/>
      <c r="XJ101" s="53"/>
      <c r="XK101" s="53"/>
      <c r="XL101" s="53"/>
      <c r="XM101" s="53"/>
      <c r="XN101" s="53"/>
      <c r="XO101" s="53"/>
      <c r="XP101" s="53"/>
      <c r="XQ101" s="53"/>
      <c r="XR101" s="53"/>
      <c r="XS101" s="53"/>
      <c r="XT101" s="53"/>
      <c r="XU101" s="53"/>
      <c r="XV101" s="53"/>
      <c r="XW101" s="53"/>
      <c r="XX101" s="53"/>
      <c r="XY101" s="53"/>
      <c r="XZ101" s="53"/>
      <c r="YA101" s="53"/>
      <c r="YB101" s="53"/>
      <c r="YC101" s="53"/>
      <c r="YD101" s="53"/>
      <c r="YE101" s="53"/>
      <c r="YF101" s="53"/>
      <c r="YG101" s="53"/>
      <c r="YH101" s="53"/>
      <c r="YI101" s="53"/>
      <c r="YJ101" s="53"/>
      <c r="YK101" s="53"/>
      <c r="YL101" s="53"/>
      <c r="YM101" s="53"/>
      <c r="YN101" s="53"/>
      <c r="YO101" s="53"/>
      <c r="YP101" s="53"/>
      <c r="YQ101" s="53"/>
      <c r="YR101" s="53"/>
      <c r="YS101" s="53"/>
      <c r="YT101" s="53"/>
      <c r="YU101" s="53"/>
      <c r="YV101" s="53"/>
      <c r="YW101" s="53"/>
      <c r="YX101" s="53"/>
      <c r="YY101" s="53"/>
      <c r="YZ101" s="53"/>
      <c r="ZA101" s="53"/>
      <c r="ZB101" s="53"/>
      <c r="ZC101" s="53"/>
      <c r="ZD101" s="53"/>
      <c r="ZE101" s="53"/>
      <c r="ZF101" s="53"/>
      <c r="ZG101" s="53"/>
      <c r="ZH101" s="53"/>
      <c r="ZI101" s="53"/>
      <c r="ZJ101" s="53"/>
      <c r="ZK101" s="53"/>
      <c r="ZL101" s="53"/>
      <c r="ZM101" s="53"/>
      <c r="ZN101" s="53"/>
      <c r="ZO101" s="53"/>
      <c r="ZP101" s="53"/>
      <c r="ZQ101" s="53"/>
      <c r="ZR101" s="53"/>
      <c r="ZS101" s="53"/>
      <c r="ZT101" s="53"/>
      <c r="ZU101" s="53"/>
      <c r="ZV101" s="53"/>
      <c r="ZW101" s="53"/>
      <c r="ZX101" s="53"/>
      <c r="ZY101" s="53"/>
      <c r="ZZ101" s="53"/>
      <c r="AAA101" s="53"/>
      <c r="AAB101" s="53"/>
      <c r="AAC101" s="53"/>
      <c r="AAD101" s="53"/>
      <c r="AAE101" s="53"/>
      <c r="AAF101" s="53"/>
      <c r="AAG101" s="53"/>
      <c r="AAH101" s="53"/>
      <c r="AAI101" s="53"/>
      <c r="AAJ101" s="53"/>
      <c r="AAK101" s="53"/>
      <c r="AAL101" s="53"/>
      <c r="AAM101" s="53"/>
      <c r="AAN101" s="53"/>
      <c r="AAO101" s="53"/>
      <c r="AAP101" s="53"/>
      <c r="AAQ101" s="53"/>
      <c r="AAR101" s="53"/>
      <c r="AAS101" s="53"/>
      <c r="AAT101" s="53"/>
      <c r="AAU101" s="53"/>
      <c r="AAV101" s="53"/>
      <c r="AAW101" s="53"/>
      <c r="AAX101" s="53"/>
      <c r="AAY101" s="53"/>
      <c r="AAZ101" s="53"/>
      <c r="ABA101" s="53"/>
      <c r="ABB101" s="53"/>
      <c r="ABC101" s="53"/>
      <c r="ABD101" s="53"/>
      <c r="ABE101" s="53"/>
      <c r="ABF101" s="53"/>
      <c r="ABG101" s="53"/>
      <c r="ABH101" s="53"/>
      <c r="ABI101" s="53"/>
      <c r="ABJ101" s="53"/>
      <c r="ABK101" s="53"/>
      <c r="ABL101" s="53"/>
      <c r="ABM101" s="53"/>
      <c r="ABN101" s="53"/>
      <c r="ABO101" s="53"/>
      <c r="ABP101" s="53"/>
      <c r="ABQ101" s="53"/>
      <c r="ABR101" s="53"/>
      <c r="ABS101" s="53"/>
      <c r="ABT101" s="53"/>
      <c r="ABU101" s="53"/>
      <c r="ABV101" s="53"/>
      <c r="ABW101" s="53"/>
      <c r="ABX101" s="53"/>
      <c r="ABY101" s="53"/>
      <c r="ABZ101" s="53"/>
      <c r="ACA101" s="53"/>
      <c r="ACB101" s="53"/>
      <c r="ACC101" s="53"/>
      <c r="ACD101" s="53"/>
      <c r="ACE101" s="53"/>
      <c r="ACF101" s="53"/>
      <c r="ACG101" s="53"/>
      <c r="ACH101" s="53"/>
      <c r="ACI101" s="53"/>
      <c r="ACJ101" s="53"/>
      <c r="ACK101" s="53"/>
      <c r="ACL101" s="53"/>
      <c r="ACM101" s="53"/>
      <c r="ACN101" s="53"/>
      <c r="ACO101" s="53"/>
      <c r="ACP101" s="53"/>
      <c r="ACQ101" s="53"/>
      <c r="ACR101" s="53"/>
      <c r="ACS101" s="53"/>
      <c r="ACT101" s="53"/>
      <c r="ACU101" s="53"/>
      <c r="ACV101" s="53"/>
      <c r="ACW101" s="53"/>
      <c r="ACX101" s="53"/>
      <c r="ACY101" s="53"/>
      <c r="ACZ101" s="53"/>
      <c r="ADA101" s="53"/>
      <c r="ADB101" s="53"/>
      <c r="ADC101" s="53"/>
      <c r="ADD101" s="53"/>
      <c r="ADE101" s="53"/>
      <c r="ADF101" s="53"/>
      <c r="ADG101" s="53"/>
      <c r="ADH101" s="53"/>
      <c r="ADI101" s="53"/>
      <c r="ADJ101" s="53"/>
      <c r="ADK101" s="53"/>
      <c r="ADL101" s="53"/>
      <c r="ADM101" s="53"/>
      <c r="ADN101" s="53"/>
      <c r="ADO101" s="53"/>
      <c r="ADP101" s="53"/>
      <c r="ADQ101" s="53"/>
      <c r="ADR101" s="53"/>
      <c r="ADS101" s="53"/>
      <c r="ADT101" s="53"/>
      <c r="ADU101" s="53"/>
      <c r="ADV101" s="53"/>
      <c r="ADW101" s="53"/>
      <c r="ADX101" s="53"/>
      <c r="ADY101" s="53"/>
      <c r="ADZ101" s="53"/>
      <c r="AEA101" s="53"/>
      <c r="AEB101" s="53"/>
      <c r="AEC101" s="53"/>
      <c r="AED101" s="53"/>
      <c r="AEE101" s="53"/>
      <c r="AEF101" s="53"/>
      <c r="AEG101" s="53"/>
      <c r="AEH101" s="53"/>
      <c r="AEI101" s="53"/>
      <c r="AEJ101" s="53"/>
      <c r="AEK101" s="53"/>
      <c r="AEL101" s="53"/>
      <c r="AEM101" s="53"/>
      <c r="AEN101" s="53"/>
      <c r="AEO101" s="53"/>
      <c r="AEP101" s="53"/>
      <c r="AEQ101" s="53"/>
      <c r="AER101" s="53"/>
      <c r="AES101" s="53"/>
      <c r="AET101" s="53"/>
      <c r="AEU101" s="53"/>
      <c r="AEV101" s="53"/>
      <c r="AEW101" s="53"/>
      <c r="AEX101" s="53"/>
      <c r="AEY101" s="53"/>
      <c r="AEZ101" s="53"/>
      <c r="AFA101" s="53"/>
      <c r="AFB101" s="53"/>
      <c r="AFC101" s="53"/>
      <c r="AFD101" s="53"/>
      <c r="AFE101" s="53"/>
      <c r="AFF101" s="53"/>
      <c r="AFG101" s="53"/>
      <c r="AFH101" s="53"/>
      <c r="AFI101" s="53"/>
      <c r="AFJ101" s="53"/>
      <c r="AFK101" s="53"/>
      <c r="AFL101" s="53"/>
      <c r="AFM101" s="53"/>
      <c r="AFN101" s="53"/>
      <c r="AFO101" s="53"/>
      <c r="AFP101" s="53"/>
      <c r="AFQ101" s="53"/>
      <c r="AFR101" s="53"/>
      <c r="AFS101" s="53"/>
      <c r="AFT101" s="53"/>
      <c r="AFU101" s="53"/>
      <c r="AFV101" s="53"/>
      <c r="AFW101" s="53"/>
      <c r="AFX101" s="53"/>
      <c r="AFY101" s="53"/>
      <c r="AFZ101" s="53"/>
      <c r="AGA101" s="53"/>
      <c r="AGB101" s="53"/>
      <c r="AGC101" s="53"/>
      <c r="AGD101" s="53"/>
      <c r="AGE101" s="53"/>
      <c r="AGF101" s="53"/>
      <c r="AGG101" s="53"/>
      <c r="AGH101" s="53"/>
      <c r="AGI101" s="53"/>
      <c r="AGJ101" s="53"/>
      <c r="AGK101" s="53"/>
      <c r="AGL101" s="53"/>
      <c r="AGM101" s="53"/>
      <c r="AGN101" s="53"/>
      <c r="AGO101" s="53"/>
      <c r="AGP101" s="53"/>
      <c r="AGQ101" s="53"/>
      <c r="AGR101" s="53"/>
      <c r="AGS101" s="53"/>
      <c r="AGT101" s="53"/>
      <c r="AGU101" s="53"/>
      <c r="AGV101" s="53"/>
      <c r="AGW101" s="53"/>
      <c r="AGX101" s="53"/>
      <c r="AGY101" s="53"/>
      <c r="AGZ101" s="53"/>
      <c r="AHA101" s="53"/>
      <c r="AHB101" s="53"/>
      <c r="AHC101" s="53"/>
      <c r="AHD101" s="53"/>
      <c r="AHE101" s="53"/>
      <c r="AHF101" s="53"/>
      <c r="AHG101" s="53"/>
      <c r="AHH101" s="53"/>
      <c r="AHI101" s="53"/>
      <c r="AHJ101" s="53"/>
      <c r="AHK101" s="53"/>
      <c r="AHL101" s="53"/>
      <c r="AHM101" s="53"/>
      <c r="AHN101" s="53"/>
      <c r="AHO101" s="53"/>
      <c r="AHP101" s="53"/>
      <c r="AHQ101" s="53"/>
      <c r="AHR101" s="53"/>
      <c r="AHS101" s="53"/>
      <c r="AHT101" s="53"/>
      <c r="AHU101" s="53"/>
      <c r="AHV101" s="53"/>
      <c r="AHW101" s="53"/>
      <c r="AHX101" s="53"/>
      <c r="AHY101" s="53"/>
      <c r="AHZ101" s="53"/>
      <c r="AIA101" s="53"/>
      <c r="AIB101" s="53"/>
      <c r="AIC101" s="53"/>
      <c r="AID101" s="53"/>
      <c r="AIE101" s="53"/>
      <c r="AIF101" s="53"/>
      <c r="AIG101" s="53"/>
      <c r="AIH101" s="53"/>
      <c r="AII101" s="53"/>
      <c r="AIJ101" s="53"/>
      <c r="AIK101" s="53"/>
      <c r="AIL101" s="53"/>
      <c r="AIM101" s="53"/>
      <c r="AIN101" s="53"/>
      <c r="AIO101" s="53"/>
      <c r="AIP101" s="53"/>
      <c r="AIQ101" s="53"/>
      <c r="AIR101" s="53"/>
      <c r="AIS101" s="53"/>
      <c r="AIT101" s="53"/>
      <c r="AIU101" s="53"/>
      <c r="AIV101" s="53"/>
      <c r="AIW101" s="53"/>
      <c r="AIX101" s="53"/>
      <c r="AIY101" s="53"/>
      <c r="AIZ101" s="53"/>
      <c r="AJA101" s="53"/>
      <c r="AJB101" s="53"/>
      <c r="AJC101" s="53"/>
      <c r="AJD101" s="53"/>
      <c r="AJE101" s="53"/>
      <c r="AJF101" s="53"/>
      <c r="AJG101" s="53"/>
      <c r="AJH101" s="53"/>
      <c r="AJI101" s="53"/>
      <c r="AJJ101" s="53"/>
      <c r="AJK101" s="53"/>
      <c r="AJL101" s="53"/>
      <c r="AJM101" s="53"/>
      <c r="AJN101" s="53"/>
      <c r="AJO101" s="53"/>
      <c r="AJP101" s="53"/>
      <c r="AJQ101" s="53"/>
      <c r="AJR101" s="53"/>
      <c r="AJS101" s="53"/>
      <c r="AJT101" s="53"/>
      <c r="AJU101" s="53"/>
      <c r="AJV101" s="53"/>
      <c r="AJW101" s="53"/>
      <c r="AJX101" s="53"/>
      <c r="AJY101" s="53"/>
      <c r="AJZ101" s="53"/>
      <c r="AKA101" s="53"/>
      <c r="AKB101" s="53"/>
      <c r="AKC101" s="53"/>
      <c r="AKD101" s="53"/>
      <c r="AKE101" s="53"/>
      <c r="AKF101" s="53"/>
      <c r="AKG101" s="53"/>
      <c r="AKH101" s="53"/>
      <c r="AKI101" s="53"/>
      <c r="AKJ101" s="53"/>
      <c r="AKK101" s="53"/>
      <c r="AKL101" s="53"/>
      <c r="AKM101" s="53"/>
      <c r="AKN101" s="53"/>
      <c r="AKO101" s="53"/>
      <c r="AKP101" s="53"/>
      <c r="AKQ101" s="53"/>
      <c r="AKR101" s="53"/>
      <c r="AKS101" s="53"/>
      <c r="AKT101" s="53"/>
      <c r="AKU101" s="53"/>
      <c r="AKV101" s="53"/>
      <c r="AKW101" s="53"/>
      <c r="AKX101" s="53"/>
      <c r="AKY101" s="53"/>
      <c r="AKZ101" s="53"/>
      <c r="ALA101" s="53"/>
      <c r="ALB101" s="53"/>
      <c r="ALC101" s="53"/>
      <c r="ALD101" s="53"/>
      <c r="ALE101" s="53"/>
      <c r="ALF101" s="53"/>
      <c r="ALG101" s="53"/>
      <c r="ALH101" s="53"/>
      <c r="ALI101" s="53"/>
      <c r="ALJ101" s="53"/>
      <c r="ALK101" s="53"/>
      <c r="ALL101" s="53"/>
      <c r="ALM101" s="53"/>
      <c r="ALN101" s="53"/>
      <c r="ALO101" s="53"/>
      <c r="ALP101" s="53"/>
      <c r="ALQ101" s="53"/>
      <c r="ALR101" s="53"/>
      <c r="ALS101" s="53"/>
      <c r="ALT101" s="53"/>
      <c r="ALU101" s="53"/>
      <c r="ALV101" s="53"/>
      <c r="ALW101" s="53"/>
      <c r="ALX101" s="53"/>
      <c r="ALY101" s="53"/>
      <c r="ALZ101" s="53"/>
      <c r="AMA101" s="53"/>
      <c r="AMB101" s="53"/>
      <c r="AMC101" s="53"/>
      <c r="AMD101" s="53"/>
      <c r="AME101" s="53"/>
      <c r="AMF101" s="53"/>
      <c r="AMG101" s="53"/>
      <c r="AMH101" s="53"/>
      <c r="AMI101" s="53"/>
      <c r="AMJ101" s="53"/>
    </row>
    <row r="102" spans="1:1024" s="80" customFormat="1" ht="17.25" customHeight="1">
      <c r="A102" s="76" t="s">
        <v>21</v>
      </c>
      <c r="B102" s="34" t="s">
        <v>14</v>
      </c>
      <c r="C102" s="35" t="s">
        <v>2192</v>
      </c>
      <c r="D102" s="35" t="s">
        <v>27</v>
      </c>
      <c r="E102" s="35" t="s">
        <v>16</v>
      </c>
      <c r="F102" s="75" t="s">
        <v>2193</v>
      </c>
      <c r="G102" s="37" t="s">
        <v>2194</v>
      </c>
      <c r="H102" s="37">
        <v>51</v>
      </c>
      <c r="I102" s="37" t="s">
        <v>2195</v>
      </c>
      <c r="J102" s="35" t="s">
        <v>2196</v>
      </c>
      <c r="K102" s="64"/>
      <c r="L102" s="30"/>
      <c r="M102" s="30"/>
      <c r="N102" s="60"/>
      <c r="O102" s="30"/>
      <c r="P102" s="30"/>
      <c r="Q102" s="30"/>
      <c r="R102" s="30"/>
      <c r="S102" s="30"/>
      <c r="T102" s="30"/>
      <c r="U102" s="30"/>
      <c r="V102" s="30"/>
      <c r="W102" s="30"/>
      <c r="X102" s="30"/>
      <c r="Y102" s="30"/>
      <c r="Z102" s="30"/>
      <c r="AA102" s="30"/>
      <c r="AB102" s="30"/>
      <c r="AC102" s="30"/>
      <c r="AD102" s="30"/>
      <c r="AE102" s="30"/>
      <c r="AF102" s="30"/>
      <c r="AG102" s="30"/>
      <c r="AH102" s="30"/>
      <c r="AI102" s="30"/>
      <c r="AJ102" s="30"/>
      <c r="AK102" s="30"/>
      <c r="AL102" s="30"/>
      <c r="AM102" s="30"/>
      <c r="AN102" s="30"/>
      <c r="AO102" s="30"/>
      <c r="AP102" s="30"/>
      <c r="AQ102" s="30"/>
      <c r="AR102" s="30"/>
      <c r="AS102" s="30"/>
      <c r="AT102" s="30"/>
      <c r="AU102" s="30"/>
      <c r="AV102" s="30"/>
      <c r="AW102" s="30"/>
      <c r="AX102" s="30"/>
      <c r="AY102" s="30"/>
      <c r="AZ102" s="30"/>
      <c r="BA102" s="30"/>
      <c r="BB102" s="30"/>
      <c r="BC102" s="30"/>
      <c r="BD102" s="30"/>
      <c r="BE102" s="30"/>
      <c r="BF102" s="30"/>
      <c r="BG102" s="30"/>
      <c r="BH102" s="30"/>
      <c r="BI102" s="30"/>
      <c r="BJ102" s="30"/>
      <c r="BK102" s="30"/>
      <c r="BL102" s="30"/>
      <c r="BM102" s="30"/>
      <c r="BN102" s="30"/>
      <c r="BO102" s="30"/>
      <c r="BP102" s="30"/>
      <c r="BQ102" s="30"/>
      <c r="BR102" s="30"/>
      <c r="BS102" s="30"/>
      <c r="BT102" s="30"/>
      <c r="BU102" s="30"/>
      <c r="BV102" s="30"/>
      <c r="BW102" s="30"/>
      <c r="BX102" s="30"/>
      <c r="BY102" s="30"/>
      <c r="BZ102" s="30"/>
      <c r="CA102" s="30"/>
      <c r="CB102" s="30"/>
      <c r="CC102" s="30"/>
      <c r="CD102" s="30"/>
      <c r="CE102" s="30"/>
      <c r="CF102" s="30"/>
      <c r="CG102" s="30"/>
      <c r="CH102" s="30"/>
      <c r="CI102" s="30"/>
      <c r="CJ102" s="30"/>
      <c r="CK102" s="30"/>
      <c r="CL102" s="30"/>
      <c r="CM102" s="30"/>
      <c r="CN102" s="30"/>
      <c r="CO102" s="30"/>
      <c r="CP102" s="30"/>
      <c r="CQ102" s="30"/>
      <c r="CR102" s="30"/>
      <c r="CS102" s="30"/>
      <c r="CT102" s="30"/>
      <c r="CU102" s="30"/>
      <c r="CV102" s="30"/>
      <c r="CW102" s="30"/>
      <c r="CX102" s="30"/>
      <c r="CY102" s="30"/>
      <c r="CZ102" s="30"/>
      <c r="DA102" s="30"/>
      <c r="DB102" s="30"/>
      <c r="DC102" s="30"/>
      <c r="DD102" s="30"/>
      <c r="DE102" s="30"/>
      <c r="DF102" s="30"/>
      <c r="DG102" s="30"/>
      <c r="DH102" s="30"/>
      <c r="DI102" s="30"/>
      <c r="DJ102" s="30"/>
      <c r="DK102" s="30"/>
      <c r="DL102" s="30"/>
      <c r="DM102" s="30"/>
      <c r="DN102" s="30"/>
      <c r="DO102" s="30"/>
      <c r="DP102" s="30"/>
      <c r="DQ102" s="30"/>
      <c r="DR102" s="30"/>
      <c r="DS102" s="30"/>
      <c r="DT102" s="30"/>
      <c r="DU102" s="30"/>
      <c r="DV102" s="30"/>
      <c r="DW102" s="30"/>
      <c r="DX102" s="30"/>
      <c r="DY102" s="30"/>
      <c r="DZ102" s="30"/>
      <c r="EA102" s="30"/>
      <c r="EB102" s="30"/>
      <c r="EC102" s="30"/>
      <c r="ED102" s="30"/>
      <c r="EE102" s="30"/>
      <c r="EF102" s="30"/>
      <c r="EG102" s="30"/>
      <c r="EH102" s="30"/>
      <c r="EI102" s="30"/>
      <c r="EJ102" s="30"/>
      <c r="EK102" s="30"/>
      <c r="EL102" s="30"/>
      <c r="EM102" s="30"/>
      <c r="EN102" s="30"/>
      <c r="EO102" s="30"/>
      <c r="EP102" s="30"/>
      <c r="EQ102" s="30"/>
      <c r="ER102" s="30"/>
      <c r="ES102" s="30"/>
      <c r="ET102" s="30"/>
      <c r="EU102" s="30"/>
      <c r="EV102" s="30"/>
      <c r="EW102" s="30"/>
      <c r="EX102" s="30"/>
      <c r="EY102" s="30"/>
      <c r="EZ102" s="30"/>
      <c r="FA102" s="30"/>
      <c r="FB102" s="30"/>
      <c r="FC102" s="30"/>
      <c r="FD102" s="30"/>
      <c r="FE102" s="30"/>
      <c r="FF102" s="30"/>
      <c r="FG102" s="30"/>
      <c r="FH102" s="30"/>
      <c r="FI102" s="30"/>
      <c r="FJ102" s="30"/>
      <c r="FK102" s="30"/>
      <c r="FL102" s="30"/>
      <c r="FM102" s="30"/>
      <c r="FN102" s="30"/>
      <c r="FO102" s="30"/>
      <c r="FP102" s="30"/>
      <c r="FQ102" s="30"/>
      <c r="FR102" s="30"/>
      <c r="FS102" s="30"/>
      <c r="FT102" s="30"/>
      <c r="FU102" s="30"/>
      <c r="FV102" s="30"/>
      <c r="FW102" s="30"/>
      <c r="FX102" s="30"/>
      <c r="FY102" s="30"/>
      <c r="FZ102" s="30"/>
      <c r="GA102" s="30"/>
      <c r="GB102" s="30"/>
      <c r="GC102" s="30"/>
      <c r="GD102" s="30"/>
      <c r="GE102" s="30"/>
      <c r="GF102" s="30"/>
      <c r="GG102" s="30"/>
      <c r="GH102" s="30"/>
      <c r="GI102" s="30"/>
      <c r="GJ102" s="30"/>
      <c r="GK102" s="30"/>
      <c r="GL102" s="30"/>
      <c r="GM102" s="30"/>
      <c r="GN102" s="30"/>
      <c r="GO102" s="30"/>
      <c r="GP102" s="30"/>
      <c r="GQ102" s="30"/>
      <c r="GR102" s="30"/>
      <c r="GS102" s="30"/>
      <c r="GT102" s="30"/>
      <c r="GU102" s="30"/>
      <c r="GV102" s="30"/>
      <c r="GW102" s="30"/>
      <c r="GX102" s="30"/>
      <c r="GY102" s="30"/>
      <c r="GZ102" s="30"/>
      <c r="HA102" s="30"/>
      <c r="HB102" s="30"/>
      <c r="HC102" s="30"/>
      <c r="HD102" s="30"/>
      <c r="HE102" s="30"/>
      <c r="HF102" s="30"/>
      <c r="HG102" s="30"/>
      <c r="HH102" s="30"/>
      <c r="HI102" s="30"/>
      <c r="HJ102" s="30"/>
      <c r="HK102" s="30"/>
      <c r="HL102" s="30"/>
      <c r="HM102" s="30"/>
      <c r="HN102" s="30"/>
      <c r="HO102" s="30"/>
      <c r="HP102" s="30"/>
      <c r="HQ102" s="30"/>
      <c r="HR102" s="30"/>
      <c r="HS102" s="30"/>
      <c r="HT102" s="30"/>
      <c r="HU102" s="30"/>
      <c r="HV102" s="30"/>
      <c r="HW102" s="30"/>
      <c r="HX102" s="30"/>
      <c r="HY102" s="30"/>
      <c r="HZ102" s="30"/>
      <c r="IA102" s="30"/>
      <c r="IB102" s="30"/>
      <c r="IC102" s="30"/>
      <c r="ID102" s="30"/>
      <c r="IE102" s="30"/>
      <c r="IF102" s="30"/>
      <c r="IG102" s="30"/>
      <c r="IH102" s="30"/>
      <c r="II102" s="30"/>
      <c r="IJ102" s="30"/>
      <c r="IK102" s="30"/>
      <c r="IL102" s="30"/>
      <c r="IM102" s="30"/>
      <c r="IN102" s="30"/>
      <c r="IO102" s="30"/>
      <c r="IP102" s="30"/>
      <c r="IQ102" s="30"/>
      <c r="IR102" s="30"/>
      <c r="IS102" s="30"/>
      <c r="IT102" s="30"/>
      <c r="IU102" s="30"/>
      <c r="IV102" s="30"/>
    </row>
    <row r="103" spans="1:1024" s="80" customFormat="1" ht="17.25" customHeight="1">
      <c r="A103" s="69"/>
      <c r="B103" s="34" t="s">
        <v>14</v>
      </c>
      <c r="C103" s="35" t="s">
        <v>721</v>
      </c>
      <c r="D103" s="35" t="s">
        <v>15</v>
      </c>
      <c r="E103" s="35" t="s">
        <v>16</v>
      </c>
      <c r="F103" s="75" t="s">
        <v>722</v>
      </c>
      <c r="G103" s="37" t="s">
        <v>723</v>
      </c>
      <c r="H103" s="37">
        <v>76</v>
      </c>
      <c r="I103" s="37" t="s">
        <v>724</v>
      </c>
      <c r="J103" s="35" t="s">
        <v>51</v>
      </c>
      <c r="K103" s="64"/>
      <c r="L103" s="64"/>
      <c r="M103" s="64"/>
      <c r="N103" s="64"/>
      <c r="O103" s="64"/>
      <c r="P103" s="64"/>
      <c r="Q103" s="64"/>
      <c r="R103" s="64"/>
      <c r="S103" s="64"/>
      <c r="T103" s="64"/>
      <c r="U103" s="64"/>
      <c r="V103" s="64"/>
      <c r="W103" s="64"/>
      <c r="X103" s="64"/>
      <c r="Y103" s="64"/>
      <c r="Z103" s="64"/>
      <c r="AA103" s="64"/>
      <c r="AB103" s="64"/>
      <c r="AC103" s="64"/>
      <c r="AD103" s="64"/>
      <c r="AE103" s="64"/>
      <c r="AF103" s="64"/>
      <c r="AG103" s="64"/>
      <c r="AH103" s="64"/>
      <c r="AI103" s="64"/>
      <c r="AJ103" s="64"/>
      <c r="AK103" s="64"/>
      <c r="AL103" s="64"/>
      <c r="AM103" s="64"/>
      <c r="AN103" s="64"/>
      <c r="AO103" s="64"/>
      <c r="AP103" s="64"/>
      <c r="AQ103" s="64"/>
      <c r="AR103" s="64"/>
      <c r="AS103" s="64"/>
      <c r="AT103" s="64"/>
      <c r="AU103" s="64"/>
      <c r="AV103" s="64"/>
      <c r="AW103" s="64"/>
      <c r="AX103" s="64"/>
      <c r="AY103" s="64"/>
      <c r="AZ103" s="64"/>
      <c r="BA103" s="64"/>
      <c r="BB103" s="64"/>
      <c r="BC103" s="64"/>
      <c r="BD103" s="64"/>
      <c r="BE103" s="64"/>
      <c r="BF103" s="64"/>
      <c r="BG103" s="64"/>
      <c r="BH103" s="64"/>
      <c r="BI103" s="64"/>
      <c r="BJ103" s="64"/>
      <c r="BK103" s="64"/>
      <c r="BL103" s="64"/>
      <c r="BM103" s="64"/>
      <c r="BN103" s="64"/>
      <c r="BO103" s="64"/>
      <c r="BP103" s="64"/>
      <c r="BQ103" s="64"/>
      <c r="BR103" s="64"/>
      <c r="BS103" s="64"/>
      <c r="BT103" s="64"/>
      <c r="BU103" s="64"/>
      <c r="BV103" s="64"/>
      <c r="BW103" s="64"/>
      <c r="BX103" s="64"/>
      <c r="BY103" s="64"/>
      <c r="BZ103" s="64"/>
      <c r="CA103" s="64"/>
      <c r="CB103" s="64"/>
      <c r="CC103" s="64"/>
      <c r="CD103" s="64"/>
      <c r="CE103" s="64"/>
      <c r="CF103" s="64"/>
      <c r="CG103" s="64"/>
      <c r="CH103" s="64"/>
      <c r="CI103" s="64"/>
      <c r="CJ103" s="64"/>
      <c r="CK103" s="64"/>
      <c r="CL103" s="64"/>
      <c r="CM103" s="64"/>
      <c r="CN103" s="64"/>
      <c r="CO103" s="64"/>
      <c r="CP103" s="64"/>
      <c r="CQ103" s="64"/>
      <c r="CR103" s="64"/>
      <c r="CS103" s="64"/>
      <c r="CT103" s="64"/>
      <c r="CU103" s="64"/>
      <c r="CV103" s="64"/>
      <c r="CW103" s="64"/>
      <c r="CX103" s="64"/>
      <c r="CY103" s="64"/>
      <c r="CZ103" s="64"/>
      <c r="DA103" s="64"/>
      <c r="DB103" s="64"/>
      <c r="DC103" s="64"/>
      <c r="DD103" s="64"/>
      <c r="DE103" s="64"/>
      <c r="DF103" s="64"/>
      <c r="DG103" s="64"/>
      <c r="DH103" s="64"/>
      <c r="DI103" s="64"/>
      <c r="DJ103" s="64"/>
      <c r="DK103" s="64"/>
      <c r="DL103" s="64"/>
      <c r="DM103" s="64"/>
      <c r="DN103" s="64"/>
      <c r="DO103" s="64"/>
      <c r="DP103" s="64"/>
      <c r="DQ103" s="64"/>
      <c r="DR103" s="64"/>
      <c r="DS103" s="64"/>
      <c r="DT103" s="64"/>
      <c r="DU103" s="64"/>
      <c r="DV103" s="64"/>
      <c r="DW103" s="64"/>
      <c r="DX103" s="64"/>
      <c r="DY103" s="64"/>
      <c r="DZ103" s="64"/>
      <c r="EA103" s="64"/>
      <c r="EB103" s="64"/>
      <c r="EC103" s="64"/>
      <c r="ED103" s="64"/>
      <c r="EE103" s="64"/>
      <c r="EF103" s="64"/>
      <c r="EG103" s="64"/>
      <c r="EH103" s="64"/>
      <c r="EI103" s="64"/>
      <c r="EJ103" s="64"/>
      <c r="EK103" s="64"/>
      <c r="EL103" s="64"/>
      <c r="EM103" s="64"/>
      <c r="EN103" s="64"/>
      <c r="EO103" s="64"/>
      <c r="EP103" s="64"/>
      <c r="EQ103" s="64"/>
      <c r="ER103" s="64"/>
      <c r="ES103" s="64"/>
      <c r="ET103" s="64"/>
      <c r="EU103" s="64"/>
      <c r="EV103" s="64"/>
      <c r="EW103" s="64"/>
      <c r="EX103" s="64"/>
      <c r="EY103" s="64"/>
      <c r="EZ103" s="64"/>
      <c r="FA103" s="64"/>
      <c r="FB103" s="64"/>
      <c r="FC103" s="64"/>
      <c r="FD103" s="64"/>
      <c r="FE103" s="64"/>
      <c r="FF103" s="64"/>
      <c r="FG103" s="64"/>
      <c r="FH103" s="64"/>
      <c r="FI103" s="64"/>
      <c r="FJ103" s="64"/>
      <c r="FK103" s="64"/>
      <c r="FL103" s="64"/>
      <c r="FM103" s="64"/>
      <c r="FN103" s="64"/>
      <c r="FO103" s="64"/>
      <c r="FP103" s="64"/>
      <c r="FQ103" s="64"/>
      <c r="FR103" s="64"/>
      <c r="FS103" s="64"/>
      <c r="FT103" s="64"/>
      <c r="FU103" s="64"/>
      <c r="FV103" s="64"/>
      <c r="FW103" s="64"/>
      <c r="FX103" s="64"/>
      <c r="FY103" s="64"/>
      <c r="FZ103" s="64"/>
      <c r="GA103" s="64"/>
      <c r="GB103" s="64"/>
      <c r="GC103" s="64"/>
      <c r="GD103" s="64"/>
      <c r="GE103" s="64"/>
      <c r="GF103" s="64"/>
      <c r="GG103" s="64"/>
      <c r="GH103" s="64"/>
      <c r="GI103" s="64"/>
      <c r="GJ103" s="64"/>
      <c r="GK103" s="64"/>
      <c r="GL103" s="64"/>
      <c r="GM103" s="64"/>
      <c r="GN103" s="64"/>
      <c r="GO103" s="64"/>
      <c r="GP103" s="64"/>
      <c r="GQ103" s="64"/>
      <c r="GR103" s="64"/>
      <c r="GS103" s="64"/>
      <c r="GT103" s="64"/>
      <c r="GU103" s="64"/>
      <c r="GV103" s="64"/>
      <c r="GW103" s="64"/>
      <c r="GX103" s="64"/>
      <c r="GY103" s="64"/>
      <c r="GZ103" s="64"/>
      <c r="HA103" s="64"/>
      <c r="HB103" s="64"/>
      <c r="HC103" s="64"/>
      <c r="HD103" s="64"/>
      <c r="HE103" s="64"/>
      <c r="HF103" s="64"/>
      <c r="HG103" s="64"/>
      <c r="HH103" s="64"/>
      <c r="HI103" s="64"/>
      <c r="HJ103" s="64"/>
      <c r="HK103" s="64"/>
      <c r="HL103" s="64"/>
      <c r="HM103" s="64"/>
      <c r="HN103" s="64"/>
      <c r="HO103" s="64"/>
      <c r="HP103" s="64"/>
      <c r="HQ103" s="64"/>
      <c r="HR103" s="64"/>
      <c r="HS103" s="64"/>
      <c r="HT103" s="64"/>
      <c r="HU103" s="64"/>
      <c r="HV103" s="64"/>
      <c r="HW103" s="64"/>
      <c r="HX103" s="64"/>
      <c r="HY103" s="64"/>
      <c r="HZ103" s="64"/>
      <c r="IA103" s="64"/>
      <c r="IB103" s="64"/>
      <c r="IC103" s="64"/>
      <c r="ID103" s="64"/>
      <c r="IE103" s="64"/>
      <c r="IF103" s="64"/>
      <c r="IG103" s="64"/>
      <c r="IH103" s="64"/>
      <c r="II103" s="64"/>
      <c r="IJ103" s="64"/>
      <c r="IK103" s="64"/>
      <c r="IL103" s="64"/>
      <c r="IM103" s="64"/>
      <c r="IN103" s="64"/>
      <c r="IO103" s="64"/>
      <c r="IP103" s="64"/>
      <c r="IQ103" s="64"/>
      <c r="IR103" s="64"/>
      <c r="IS103" s="64"/>
      <c r="IT103" s="64"/>
      <c r="IU103" s="64"/>
      <c r="IV103" s="64"/>
      <c r="IW103" s="79"/>
      <c r="IX103" s="79"/>
      <c r="IY103" s="79"/>
      <c r="IZ103" s="79"/>
      <c r="JA103" s="79"/>
      <c r="JB103" s="79"/>
      <c r="JC103" s="79"/>
      <c r="JD103" s="79"/>
      <c r="JE103" s="79"/>
      <c r="JF103" s="79"/>
      <c r="JG103" s="79"/>
      <c r="JH103" s="79"/>
      <c r="JI103" s="79"/>
      <c r="JJ103" s="79"/>
      <c r="JK103" s="79"/>
      <c r="JL103" s="79"/>
      <c r="JM103" s="79"/>
      <c r="JN103" s="79"/>
      <c r="JO103" s="79"/>
      <c r="JP103" s="79"/>
      <c r="JQ103" s="79"/>
      <c r="JR103" s="79"/>
      <c r="JS103" s="79"/>
      <c r="JT103" s="79"/>
      <c r="JU103" s="79"/>
      <c r="JV103" s="79"/>
      <c r="JW103" s="79"/>
      <c r="JX103" s="79"/>
      <c r="JY103" s="79"/>
      <c r="JZ103" s="79"/>
      <c r="KA103" s="79"/>
      <c r="KB103" s="79"/>
      <c r="KC103" s="79"/>
      <c r="KD103" s="79"/>
      <c r="KE103" s="79"/>
      <c r="KF103" s="79"/>
      <c r="KG103" s="79"/>
      <c r="KH103" s="79"/>
      <c r="KI103" s="79"/>
      <c r="KJ103" s="79"/>
      <c r="KK103" s="79"/>
      <c r="KL103" s="79"/>
      <c r="KM103" s="79"/>
      <c r="KN103" s="79"/>
      <c r="KO103" s="79"/>
      <c r="KP103" s="79"/>
      <c r="KQ103" s="79"/>
      <c r="KR103" s="79"/>
      <c r="KS103" s="79"/>
      <c r="KT103" s="79"/>
      <c r="KU103" s="79"/>
      <c r="KV103" s="79"/>
      <c r="KW103" s="79"/>
      <c r="KX103" s="79"/>
      <c r="KY103" s="79"/>
      <c r="KZ103" s="79"/>
      <c r="LA103" s="79"/>
      <c r="LB103" s="79"/>
      <c r="LC103" s="79"/>
      <c r="LD103" s="79"/>
      <c r="LE103" s="79"/>
      <c r="LF103" s="79"/>
      <c r="LG103" s="79"/>
      <c r="LH103" s="79"/>
      <c r="LI103" s="79"/>
      <c r="LJ103" s="79"/>
      <c r="LK103" s="79"/>
      <c r="LL103" s="79"/>
      <c r="LM103" s="79"/>
      <c r="LN103" s="79"/>
      <c r="LO103" s="79"/>
      <c r="LP103" s="79"/>
      <c r="LQ103" s="79"/>
      <c r="LR103" s="79"/>
      <c r="LS103" s="79"/>
      <c r="LT103" s="79"/>
      <c r="LU103" s="79"/>
      <c r="LV103" s="79"/>
      <c r="LW103" s="79"/>
      <c r="LX103" s="79"/>
      <c r="LY103" s="79"/>
      <c r="LZ103" s="79"/>
      <c r="MA103" s="79"/>
      <c r="MB103" s="79"/>
      <c r="MC103" s="79"/>
      <c r="MD103" s="79"/>
      <c r="ME103" s="79"/>
      <c r="MF103" s="79"/>
      <c r="MG103" s="79"/>
      <c r="MH103" s="79"/>
      <c r="MI103" s="79"/>
      <c r="MJ103" s="79"/>
      <c r="MK103" s="79"/>
      <c r="ML103" s="79"/>
      <c r="MM103" s="79"/>
      <c r="MN103" s="79"/>
      <c r="MO103" s="79"/>
      <c r="MP103" s="79"/>
      <c r="MQ103" s="79"/>
      <c r="MR103" s="79"/>
      <c r="MS103" s="79"/>
      <c r="MT103" s="79"/>
      <c r="MU103" s="79"/>
      <c r="MV103" s="79"/>
      <c r="MW103" s="79"/>
      <c r="MX103" s="79"/>
      <c r="MY103" s="79"/>
      <c r="MZ103" s="79"/>
      <c r="NA103" s="79"/>
      <c r="NB103" s="79"/>
      <c r="NC103" s="79"/>
      <c r="ND103" s="79"/>
      <c r="NE103" s="79"/>
      <c r="NF103" s="79"/>
      <c r="NG103" s="79"/>
      <c r="NH103" s="79"/>
      <c r="NI103" s="79"/>
      <c r="NJ103" s="79"/>
      <c r="NK103" s="79"/>
      <c r="NL103" s="79"/>
      <c r="NM103" s="79"/>
      <c r="NN103" s="79"/>
      <c r="NO103" s="79"/>
      <c r="NP103" s="79"/>
      <c r="NQ103" s="79"/>
      <c r="NR103" s="79"/>
      <c r="NS103" s="79"/>
      <c r="NT103" s="79"/>
      <c r="NU103" s="79"/>
      <c r="NV103" s="79"/>
      <c r="NW103" s="79"/>
      <c r="NX103" s="79"/>
      <c r="NY103" s="79"/>
      <c r="NZ103" s="79"/>
      <c r="OA103" s="79"/>
      <c r="OB103" s="79"/>
      <c r="OC103" s="79"/>
      <c r="OD103" s="79"/>
      <c r="OE103" s="79"/>
      <c r="OF103" s="79"/>
      <c r="OG103" s="79"/>
      <c r="OH103" s="79"/>
      <c r="OI103" s="79"/>
      <c r="OJ103" s="79"/>
      <c r="OK103" s="79"/>
      <c r="OL103" s="79"/>
      <c r="OM103" s="79"/>
      <c r="ON103" s="79"/>
      <c r="OO103" s="79"/>
      <c r="OP103" s="79"/>
      <c r="OQ103" s="79"/>
      <c r="OR103" s="79"/>
      <c r="OS103" s="79"/>
      <c r="OT103" s="79"/>
      <c r="OU103" s="79"/>
      <c r="OV103" s="79"/>
      <c r="OW103" s="79"/>
      <c r="OX103" s="79"/>
      <c r="OY103" s="79"/>
      <c r="OZ103" s="79"/>
      <c r="PA103" s="79"/>
      <c r="PB103" s="79"/>
      <c r="PC103" s="79"/>
      <c r="PD103" s="79"/>
      <c r="PE103" s="79"/>
      <c r="PF103" s="79"/>
      <c r="PG103" s="79"/>
      <c r="PH103" s="79"/>
      <c r="PI103" s="79"/>
      <c r="PJ103" s="79"/>
      <c r="PK103" s="79"/>
      <c r="PL103" s="79"/>
      <c r="PM103" s="79"/>
      <c r="PN103" s="79"/>
      <c r="PO103" s="79"/>
      <c r="PP103" s="79"/>
      <c r="PQ103" s="79"/>
      <c r="PR103" s="79"/>
      <c r="PS103" s="79"/>
      <c r="PT103" s="79"/>
      <c r="PU103" s="79"/>
      <c r="PV103" s="79"/>
      <c r="PW103" s="79"/>
      <c r="PX103" s="79"/>
      <c r="PY103" s="79"/>
      <c r="PZ103" s="79"/>
      <c r="QA103" s="79"/>
      <c r="QB103" s="79"/>
      <c r="QC103" s="79"/>
      <c r="QD103" s="79"/>
      <c r="QE103" s="79"/>
      <c r="QF103" s="79"/>
      <c r="QG103" s="79"/>
      <c r="QH103" s="79"/>
      <c r="QI103" s="79"/>
      <c r="QJ103" s="79"/>
      <c r="QK103" s="79"/>
      <c r="QL103" s="79"/>
      <c r="QM103" s="79"/>
      <c r="QN103" s="79"/>
      <c r="QO103" s="79"/>
      <c r="QP103" s="79"/>
      <c r="QQ103" s="79"/>
      <c r="QR103" s="79"/>
      <c r="QS103" s="79"/>
      <c r="QT103" s="79"/>
      <c r="QU103" s="79"/>
      <c r="QV103" s="79"/>
      <c r="QW103" s="79"/>
      <c r="QX103" s="79"/>
      <c r="QY103" s="79"/>
      <c r="QZ103" s="79"/>
      <c r="RA103" s="79"/>
      <c r="RB103" s="79"/>
      <c r="RC103" s="79"/>
      <c r="RD103" s="79"/>
      <c r="RE103" s="79"/>
      <c r="RF103" s="79"/>
      <c r="RG103" s="79"/>
      <c r="RH103" s="79"/>
      <c r="RI103" s="79"/>
      <c r="RJ103" s="79"/>
      <c r="RK103" s="79"/>
      <c r="RL103" s="79"/>
      <c r="RM103" s="79"/>
      <c r="RN103" s="79"/>
      <c r="RO103" s="79"/>
      <c r="RP103" s="79"/>
      <c r="RQ103" s="79"/>
      <c r="RR103" s="79"/>
      <c r="RS103" s="79"/>
      <c r="RT103" s="79"/>
      <c r="RU103" s="79"/>
      <c r="RV103" s="79"/>
      <c r="RW103" s="79"/>
      <c r="RX103" s="79"/>
      <c r="RY103" s="79"/>
      <c r="RZ103" s="79"/>
      <c r="SA103" s="79"/>
      <c r="SB103" s="79"/>
      <c r="SC103" s="79"/>
      <c r="SD103" s="79"/>
      <c r="SE103" s="79"/>
      <c r="SF103" s="79"/>
      <c r="SG103" s="79"/>
      <c r="SH103" s="79"/>
      <c r="SI103" s="79"/>
      <c r="SJ103" s="79"/>
      <c r="SK103" s="79"/>
      <c r="SL103" s="79"/>
      <c r="SM103" s="79"/>
      <c r="SN103" s="79"/>
      <c r="SO103" s="79"/>
      <c r="SP103" s="79"/>
      <c r="SQ103" s="79"/>
      <c r="SR103" s="79"/>
      <c r="SS103" s="79"/>
      <c r="ST103" s="79"/>
      <c r="SU103" s="79"/>
      <c r="SV103" s="79"/>
      <c r="SW103" s="79"/>
      <c r="SX103" s="79"/>
      <c r="SY103" s="79"/>
      <c r="SZ103" s="79"/>
      <c r="TA103" s="79"/>
      <c r="TB103" s="79"/>
      <c r="TC103" s="79"/>
      <c r="TD103" s="79"/>
      <c r="TE103" s="79"/>
      <c r="TF103" s="79"/>
      <c r="TG103" s="79"/>
      <c r="TH103" s="79"/>
      <c r="TI103" s="79"/>
      <c r="TJ103" s="79"/>
      <c r="TK103" s="79"/>
      <c r="TL103" s="79"/>
      <c r="TM103" s="79"/>
      <c r="TN103" s="79"/>
      <c r="TO103" s="79"/>
      <c r="TP103" s="79"/>
      <c r="TQ103" s="79"/>
      <c r="TR103" s="79"/>
      <c r="TS103" s="79"/>
      <c r="TT103" s="79"/>
      <c r="TU103" s="79"/>
      <c r="TV103" s="79"/>
      <c r="TW103" s="79"/>
      <c r="TX103" s="79"/>
      <c r="TY103" s="79"/>
      <c r="TZ103" s="79"/>
      <c r="UA103" s="79"/>
      <c r="UB103" s="79"/>
      <c r="UC103" s="79"/>
      <c r="UD103" s="79"/>
      <c r="UE103" s="79"/>
      <c r="UF103" s="79"/>
      <c r="UG103" s="79"/>
      <c r="UH103" s="79"/>
      <c r="UI103" s="79"/>
      <c r="UJ103" s="79"/>
      <c r="UK103" s="79"/>
      <c r="UL103" s="79"/>
      <c r="UM103" s="79"/>
      <c r="UN103" s="79"/>
      <c r="UO103" s="79"/>
      <c r="UP103" s="79"/>
      <c r="UQ103" s="79"/>
      <c r="UR103" s="79"/>
      <c r="US103" s="79"/>
      <c r="UT103" s="79"/>
      <c r="UU103" s="79"/>
      <c r="UV103" s="79"/>
      <c r="UW103" s="79"/>
      <c r="UX103" s="79"/>
      <c r="UY103" s="79"/>
      <c r="UZ103" s="79"/>
      <c r="VA103" s="79"/>
      <c r="VB103" s="79"/>
      <c r="VC103" s="79"/>
      <c r="VD103" s="79"/>
      <c r="VE103" s="79"/>
      <c r="VF103" s="79"/>
      <c r="VG103" s="79"/>
      <c r="VH103" s="79"/>
      <c r="VI103" s="79"/>
      <c r="VJ103" s="79"/>
      <c r="VK103" s="79"/>
      <c r="VL103" s="79"/>
      <c r="VM103" s="79"/>
      <c r="VN103" s="79"/>
      <c r="VO103" s="79"/>
      <c r="VP103" s="79"/>
      <c r="VQ103" s="79"/>
      <c r="VR103" s="79"/>
      <c r="VS103" s="79"/>
      <c r="VT103" s="79"/>
      <c r="VU103" s="79"/>
      <c r="VV103" s="79"/>
      <c r="VW103" s="79"/>
      <c r="VX103" s="79"/>
      <c r="VY103" s="79"/>
      <c r="VZ103" s="79"/>
      <c r="WA103" s="79"/>
      <c r="WB103" s="79"/>
      <c r="WC103" s="79"/>
      <c r="WD103" s="79"/>
      <c r="WE103" s="79"/>
      <c r="WF103" s="79"/>
      <c r="WG103" s="79"/>
      <c r="WH103" s="79"/>
      <c r="WI103" s="79"/>
      <c r="WJ103" s="79"/>
      <c r="WK103" s="79"/>
      <c r="WL103" s="79"/>
      <c r="WM103" s="79"/>
      <c r="WN103" s="79"/>
      <c r="WO103" s="79"/>
      <c r="WP103" s="79"/>
      <c r="WQ103" s="79"/>
      <c r="WR103" s="79"/>
      <c r="WS103" s="79"/>
      <c r="WT103" s="79"/>
      <c r="WU103" s="79"/>
      <c r="WV103" s="79"/>
      <c r="WW103" s="79"/>
      <c r="WX103" s="79"/>
      <c r="WY103" s="79"/>
      <c r="WZ103" s="79"/>
      <c r="XA103" s="79"/>
      <c r="XB103" s="79"/>
      <c r="XC103" s="79"/>
      <c r="XD103" s="79"/>
      <c r="XE103" s="79"/>
      <c r="XF103" s="79"/>
      <c r="XG103" s="79"/>
      <c r="XH103" s="79"/>
      <c r="XI103" s="79"/>
      <c r="XJ103" s="79"/>
      <c r="XK103" s="79"/>
      <c r="XL103" s="79"/>
      <c r="XM103" s="79"/>
      <c r="XN103" s="79"/>
      <c r="XO103" s="79"/>
      <c r="XP103" s="79"/>
      <c r="XQ103" s="79"/>
      <c r="XR103" s="79"/>
      <c r="XS103" s="79"/>
      <c r="XT103" s="79"/>
      <c r="XU103" s="79"/>
      <c r="XV103" s="79"/>
      <c r="XW103" s="79"/>
      <c r="XX103" s="79"/>
      <c r="XY103" s="79"/>
      <c r="XZ103" s="79"/>
      <c r="YA103" s="79"/>
      <c r="YB103" s="79"/>
      <c r="YC103" s="79"/>
      <c r="YD103" s="79"/>
      <c r="YE103" s="79"/>
      <c r="YF103" s="79"/>
      <c r="YG103" s="79"/>
      <c r="YH103" s="79"/>
      <c r="YI103" s="79"/>
      <c r="YJ103" s="79"/>
      <c r="YK103" s="79"/>
      <c r="YL103" s="79"/>
      <c r="YM103" s="79"/>
      <c r="YN103" s="79"/>
      <c r="YO103" s="79"/>
      <c r="YP103" s="79"/>
      <c r="YQ103" s="79"/>
      <c r="YR103" s="79"/>
      <c r="YS103" s="79"/>
      <c r="YT103" s="79"/>
      <c r="YU103" s="79"/>
      <c r="YV103" s="79"/>
      <c r="YW103" s="79"/>
      <c r="YX103" s="79"/>
      <c r="YY103" s="79"/>
      <c r="YZ103" s="79"/>
      <c r="ZA103" s="79"/>
      <c r="ZB103" s="79"/>
      <c r="ZC103" s="79"/>
      <c r="ZD103" s="79"/>
      <c r="ZE103" s="79"/>
      <c r="ZF103" s="79"/>
      <c r="ZG103" s="79"/>
      <c r="ZH103" s="79"/>
      <c r="ZI103" s="79"/>
      <c r="ZJ103" s="79"/>
      <c r="ZK103" s="79"/>
      <c r="ZL103" s="79"/>
      <c r="ZM103" s="79"/>
      <c r="ZN103" s="79"/>
      <c r="ZO103" s="79"/>
      <c r="ZP103" s="79"/>
      <c r="ZQ103" s="79"/>
      <c r="ZR103" s="79"/>
      <c r="ZS103" s="79"/>
      <c r="ZT103" s="79"/>
      <c r="ZU103" s="79"/>
      <c r="ZV103" s="79"/>
      <c r="ZW103" s="79"/>
      <c r="ZX103" s="79"/>
      <c r="ZY103" s="79"/>
      <c r="ZZ103" s="79"/>
      <c r="AAA103" s="79"/>
      <c r="AAB103" s="79"/>
      <c r="AAC103" s="79"/>
      <c r="AAD103" s="79"/>
      <c r="AAE103" s="79"/>
      <c r="AAF103" s="79"/>
      <c r="AAG103" s="79"/>
      <c r="AAH103" s="79"/>
      <c r="AAI103" s="79"/>
      <c r="AAJ103" s="79"/>
      <c r="AAK103" s="79"/>
      <c r="AAL103" s="79"/>
      <c r="AAM103" s="79"/>
      <c r="AAN103" s="79"/>
      <c r="AAO103" s="79"/>
      <c r="AAP103" s="79"/>
      <c r="AAQ103" s="79"/>
      <c r="AAR103" s="79"/>
      <c r="AAS103" s="79"/>
      <c r="AAT103" s="79"/>
      <c r="AAU103" s="79"/>
      <c r="AAV103" s="79"/>
      <c r="AAW103" s="79"/>
      <c r="AAX103" s="79"/>
      <c r="AAY103" s="79"/>
      <c r="AAZ103" s="79"/>
      <c r="ABA103" s="79"/>
      <c r="ABB103" s="79"/>
      <c r="ABC103" s="79"/>
      <c r="ABD103" s="79"/>
      <c r="ABE103" s="79"/>
      <c r="ABF103" s="79"/>
      <c r="ABG103" s="79"/>
      <c r="ABH103" s="79"/>
      <c r="ABI103" s="79"/>
      <c r="ABJ103" s="79"/>
      <c r="ABK103" s="79"/>
      <c r="ABL103" s="79"/>
      <c r="ABM103" s="79"/>
      <c r="ABN103" s="79"/>
      <c r="ABO103" s="79"/>
      <c r="ABP103" s="79"/>
      <c r="ABQ103" s="79"/>
      <c r="ABR103" s="79"/>
      <c r="ABS103" s="79"/>
      <c r="ABT103" s="79"/>
      <c r="ABU103" s="79"/>
      <c r="ABV103" s="79"/>
      <c r="ABW103" s="79"/>
      <c r="ABX103" s="79"/>
      <c r="ABY103" s="79"/>
      <c r="ABZ103" s="79"/>
      <c r="ACA103" s="79"/>
      <c r="ACB103" s="79"/>
      <c r="ACC103" s="79"/>
      <c r="ACD103" s="79"/>
      <c r="ACE103" s="79"/>
      <c r="ACF103" s="79"/>
      <c r="ACG103" s="79"/>
      <c r="ACH103" s="79"/>
      <c r="ACI103" s="79"/>
      <c r="ACJ103" s="79"/>
      <c r="ACK103" s="79"/>
      <c r="ACL103" s="79"/>
      <c r="ACM103" s="79"/>
      <c r="ACN103" s="79"/>
      <c r="ACO103" s="79"/>
      <c r="ACP103" s="79"/>
      <c r="ACQ103" s="79"/>
      <c r="ACR103" s="79"/>
      <c r="ACS103" s="79"/>
      <c r="ACT103" s="79"/>
      <c r="ACU103" s="79"/>
      <c r="ACV103" s="79"/>
      <c r="ACW103" s="79"/>
      <c r="ACX103" s="79"/>
      <c r="ACY103" s="79"/>
      <c r="ACZ103" s="79"/>
      <c r="ADA103" s="79"/>
      <c r="ADB103" s="79"/>
      <c r="ADC103" s="79"/>
      <c r="ADD103" s="79"/>
      <c r="ADE103" s="79"/>
      <c r="ADF103" s="79"/>
      <c r="ADG103" s="79"/>
      <c r="ADH103" s="79"/>
      <c r="ADI103" s="79"/>
      <c r="ADJ103" s="79"/>
      <c r="ADK103" s="79"/>
      <c r="ADL103" s="79"/>
      <c r="ADM103" s="79"/>
      <c r="ADN103" s="79"/>
      <c r="ADO103" s="79"/>
      <c r="ADP103" s="79"/>
      <c r="ADQ103" s="79"/>
      <c r="ADR103" s="79"/>
      <c r="ADS103" s="79"/>
      <c r="ADT103" s="79"/>
      <c r="ADU103" s="79"/>
      <c r="ADV103" s="79"/>
      <c r="ADW103" s="79"/>
      <c r="ADX103" s="79"/>
      <c r="ADY103" s="79"/>
      <c r="ADZ103" s="79"/>
      <c r="AEA103" s="79"/>
      <c r="AEB103" s="79"/>
      <c r="AEC103" s="79"/>
      <c r="AED103" s="79"/>
      <c r="AEE103" s="79"/>
      <c r="AEF103" s="79"/>
      <c r="AEG103" s="79"/>
      <c r="AEH103" s="79"/>
      <c r="AEI103" s="79"/>
      <c r="AEJ103" s="79"/>
      <c r="AEK103" s="79"/>
      <c r="AEL103" s="79"/>
      <c r="AEM103" s="79"/>
      <c r="AEN103" s="79"/>
      <c r="AEO103" s="79"/>
      <c r="AEP103" s="79"/>
      <c r="AEQ103" s="79"/>
      <c r="AER103" s="79"/>
      <c r="AES103" s="79"/>
      <c r="AET103" s="79"/>
      <c r="AEU103" s="79"/>
      <c r="AEV103" s="79"/>
      <c r="AEW103" s="79"/>
      <c r="AEX103" s="79"/>
      <c r="AEY103" s="79"/>
      <c r="AEZ103" s="79"/>
      <c r="AFA103" s="79"/>
      <c r="AFB103" s="79"/>
      <c r="AFC103" s="79"/>
      <c r="AFD103" s="79"/>
      <c r="AFE103" s="79"/>
      <c r="AFF103" s="79"/>
      <c r="AFG103" s="79"/>
      <c r="AFH103" s="79"/>
      <c r="AFI103" s="79"/>
      <c r="AFJ103" s="79"/>
      <c r="AFK103" s="79"/>
      <c r="AFL103" s="79"/>
      <c r="AFM103" s="79"/>
      <c r="AFN103" s="79"/>
      <c r="AFO103" s="79"/>
      <c r="AFP103" s="79"/>
      <c r="AFQ103" s="79"/>
      <c r="AFR103" s="79"/>
      <c r="AFS103" s="79"/>
      <c r="AFT103" s="79"/>
      <c r="AFU103" s="79"/>
      <c r="AFV103" s="79"/>
      <c r="AFW103" s="79"/>
      <c r="AFX103" s="79"/>
      <c r="AFY103" s="79"/>
      <c r="AFZ103" s="79"/>
      <c r="AGA103" s="79"/>
      <c r="AGB103" s="79"/>
      <c r="AGC103" s="79"/>
      <c r="AGD103" s="79"/>
      <c r="AGE103" s="79"/>
      <c r="AGF103" s="79"/>
      <c r="AGG103" s="79"/>
      <c r="AGH103" s="79"/>
      <c r="AGI103" s="79"/>
      <c r="AGJ103" s="79"/>
      <c r="AGK103" s="79"/>
      <c r="AGL103" s="79"/>
      <c r="AGM103" s="79"/>
      <c r="AGN103" s="79"/>
      <c r="AGO103" s="79"/>
      <c r="AGP103" s="79"/>
      <c r="AGQ103" s="79"/>
      <c r="AGR103" s="79"/>
      <c r="AGS103" s="79"/>
      <c r="AGT103" s="79"/>
      <c r="AGU103" s="79"/>
      <c r="AGV103" s="79"/>
      <c r="AGW103" s="79"/>
      <c r="AGX103" s="79"/>
      <c r="AGY103" s="79"/>
      <c r="AGZ103" s="79"/>
      <c r="AHA103" s="79"/>
      <c r="AHB103" s="79"/>
      <c r="AHC103" s="79"/>
      <c r="AHD103" s="79"/>
      <c r="AHE103" s="79"/>
      <c r="AHF103" s="79"/>
      <c r="AHG103" s="79"/>
      <c r="AHH103" s="79"/>
      <c r="AHI103" s="79"/>
      <c r="AHJ103" s="79"/>
      <c r="AHK103" s="79"/>
      <c r="AHL103" s="79"/>
      <c r="AHM103" s="79"/>
      <c r="AHN103" s="79"/>
      <c r="AHO103" s="79"/>
      <c r="AHP103" s="79"/>
      <c r="AHQ103" s="79"/>
      <c r="AHR103" s="79"/>
      <c r="AHS103" s="79"/>
      <c r="AHT103" s="79"/>
      <c r="AHU103" s="79"/>
      <c r="AHV103" s="79"/>
      <c r="AHW103" s="79"/>
      <c r="AHX103" s="79"/>
      <c r="AHY103" s="79"/>
      <c r="AHZ103" s="79"/>
      <c r="AIA103" s="79"/>
      <c r="AIB103" s="79"/>
      <c r="AIC103" s="79"/>
      <c r="AID103" s="79"/>
      <c r="AIE103" s="79"/>
      <c r="AIF103" s="79"/>
      <c r="AIG103" s="79"/>
      <c r="AIH103" s="79"/>
      <c r="AII103" s="79"/>
      <c r="AIJ103" s="79"/>
      <c r="AIK103" s="79"/>
      <c r="AIL103" s="79"/>
      <c r="AIM103" s="79"/>
      <c r="AIN103" s="79"/>
      <c r="AIO103" s="79"/>
      <c r="AIP103" s="79"/>
      <c r="AIQ103" s="79"/>
      <c r="AIR103" s="79"/>
      <c r="AIS103" s="79"/>
      <c r="AIT103" s="79"/>
      <c r="AIU103" s="79"/>
      <c r="AIV103" s="79"/>
      <c r="AIW103" s="79"/>
      <c r="AIX103" s="79"/>
      <c r="AIY103" s="79"/>
      <c r="AIZ103" s="79"/>
      <c r="AJA103" s="79"/>
      <c r="AJB103" s="79"/>
      <c r="AJC103" s="79"/>
      <c r="AJD103" s="79"/>
      <c r="AJE103" s="79"/>
      <c r="AJF103" s="79"/>
      <c r="AJG103" s="79"/>
      <c r="AJH103" s="79"/>
      <c r="AJI103" s="79"/>
      <c r="AJJ103" s="79"/>
      <c r="AJK103" s="79"/>
      <c r="AJL103" s="79"/>
      <c r="AJM103" s="79"/>
      <c r="AJN103" s="79"/>
      <c r="AJO103" s="79"/>
      <c r="AJP103" s="79"/>
      <c r="AJQ103" s="79"/>
      <c r="AJR103" s="79"/>
      <c r="AJS103" s="79"/>
      <c r="AJT103" s="79"/>
      <c r="AJU103" s="79"/>
      <c r="AJV103" s="79"/>
      <c r="AJW103" s="79"/>
      <c r="AJX103" s="79"/>
      <c r="AJY103" s="79"/>
      <c r="AJZ103" s="79"/>
      <c r="AKA103" s="79"/>
      <c r="AKB103" s="79"/>
      <c r="AKC103" s="79"/>
      <c r="AKD103" s="79"/>
      <c r="AKE103" s="79"/>
      <c r="AKF103" s="79"/>
      <c r="AKG103" s="79"/>
      <c r="AKH103" s="79"/>
      <c r="AKI103" s="79"/>
      <c r="AKJ103" s="79"/>
      <c r="AKK103" s="79"/>
      <c r="AKL103" s="79"/>
      <c r="AKM103" s="79"/>
      <c r="AKN103" s="79"/>
      <c r="AKO103" s="79"/>
      <c r="AKP103" s="79"/>
      <c r="AKQ103" s="79"/>
      <c r="AKR103" s="79"/>
      <c r="AKS103" s="79"/>
      <c r="AKT103" s="79"/>
      <c r="AKU103" s="79"/>
      <c r="AKV103" s="79"/>
      <c r="AKW103" s="79"/>
      <c r="AKX103" s="79"/>
      <c r="AKY103" s="79"/>
      <c r="AKZ103" s="79"/>
      <c r="ALA103" s="79"/>
      <c r="ALB103" s="79"/>
      <c r="ALC103" s="79"/>
      <c r="ALD103" s="79"/>
      <c r="ALE103" s="79"/>
      <c r="ALF103" s="79"/>
      <c r="ALG103" s="79"/>
      <c r="ALH103" s="79"/>
      <c r="ALI103" s="79"/>
      <c r="ALJ103" s="79"/>
      <c r="ALK103" s="79"/>
      <c r="ALL103" s="79"/>
      <c r="ALM103" s="79"/>
      <c r="ALN103" s="79"/>
      <c r="ALO103" s="79"/>
      <c r="ALP103" s="79"/>
      <c r="ALQ103" s="79"/>
      <c r="ALR103" s="79"/>
      <c r="ALS103" s="79"/>
      <c r="ALT103" s="79"/>
      <c r="ALU103" s="79"/>
      <c r="ALV103" s="79"/>
      <c r="ALW103" s="79"/>
      <c r="ALX103" s="79"/>
      <c r="ALY103" s="79"/>
      <c r="ALZ103" s="79"/>
      <c r="AMA103" s="79"/>
      <c r="AMB103" s="79"/>
      <c r="AMC103" s="79"/>
      <c r="AMD103" s="79"/>
      <c r="AME103" s="79"/>
      <c r="AMF103" s="79"/>
      <c r="AMG103" s="79"/>
      <c r="AMH103" s="79"/>
      <c r="AMI103" s="79"/>
      <c r="AMJ103" s="79"/>
    </row>
    <row r="104" spans="1:1024" s="80" customFormat="1" ht="17.25" customHeight="1">
      <c r="A104" s="69"/>
      <c r="B104" s="104" t="s">
        <v>14</v>
      </c>
      <c r="C104" s="100" t="s">
        <v>2789</v>
      </c>
      <c r="D104" s="100" t="s">
        <v>18</v>
      </c>
      <c r="E104" s="100" t="s">
        <v>2790</v>
      </c>
      <c r="F104" s="101" t="s">
        <v>2791</v>
      </c>
      <c r="G104" s="102" t="s">
        <v>2792</v>
      </c>
      <c r="H104" s="102">
        <v>45</v>
      </c>
      <c r="I104" s="102" t="s">
        <v>2793</v>
      </c>
      <c r="J104" s="100" t="s">
        <v>2794</v>
      </c>
      <c r="K104" s="64"/>
      <c r="L104" s="30"/>
      <c r="M104" s="30"/>
      <c r="N104" s="60"/>
      <c r="O104" s="30"/>
      <c r="P104" s="30"/>
      <c r="Q104" s="30"/>
      <c r="R104" s="30"/>
      <c r="S104" s="30"/>
      <c r="T104" s="30"/>
      <c r="U104" s="30"/>
      <c r="V104" s="30"/>
      <c r="W104" s="30"/>
      <c r="X104" s="30"/>
      <c r="Y104" s="30"/>
      <c r="Z104" s="30"/>
      <c r="AA104" s="30"/>
      <c r="AB104" s="30"/>
      <c r="AC104" s="30"/>
      <c r="AD104" s="30"/>
      <c r="AE104" s="30"/>
      <c r="AF104" s="30"/>
      <c r="AG104" s="30"/>
      <c r="AH104" s="30"/>
      <c r="AI104" s="30"/>
      <c r="AJ104" s="30"/>
      <c r="AK104" s="30"/>
      <c r="AL104" s="30"/>
      <c r="AM104" s="30"/>
      <c r="AN104" s="30"/>
      <c r="AO104" s="30"/>
      <c r="AP104" s="30"/>
      <c r="AQ104" s="30"/>
      <c r="AR104" s="30"/>
      <c r="AS104" s="30"/>
      <c r="AT104" s="30"/>
      <c r="AU104" s="30"/>
      <c r="AV104" s="30"/>
      <c r="AW104" s="30"/>
      <c r="AX104" s="30"/>
      <c r="AY104" s="30"/>
      <c r="AZ104" s="30"/>
      <c r="BA104" s="30"/>
      <c r="BB104" s="30"/>
      <c r="BC104" s="30"/>
      <c r="BD104" s="30"/>
      <c r="BE104" s="30"/>
      <c r="BF104" s="30"/>
      <c r="BG104" s="30"/>
      <c r="BH104" s="30"/>
      <c r="BI104" s="30"/>
      <c r="BJ104" s="30"/>
      <c r="BK104" s="30"/>
      <c r="BL104" s="30"/>
      <c r="BM104" s="30"/>
      <c r="BN104" s="30"/>
      <c r="BO104" s="30"/>
      <c r="BP104" s="30"/>
      <c r="BQ104" s="30"/>
      <c r="BR104" s="30"/>
      <c r="BS104" s="30"/>
      <c r="BT104" s="30"/>
      <c r="BU104" s="30"/>
      <c r="BV104" s="30"/>
      <c r="BW104" s="30"/>
      <c r="BX104" s="30"/>
      <c r="BY104" s="30"/>
      <c r="BZ104" s="30"/>
      <c r="CA104" s="30"/>
      <c r="CB104" s="30"/>
      <c r="CC104" s="30"/>
      <c r="CD104" s="30"/>
      <c r="CE104" s="30"/>
      <c r="CF104" s="30"/>
      <c r="CG104" s="30"/>
      <c r="CH104" s="30"/>
      <c r="CI104" s="30"/>
      <c r="CJ104" s="30"/>
      <c r="CK104" s="30"/>
      <c r="CL104" s="30"/>
      <c r="CM104" s="30"/>
      <c r="CN104" s="30"/>
      <c r="CO104" s="30"/>
      <c r="CP104" s="30"/>
      <c r="CQ104" s="30"/>
      <c r="CR104" s="30"/>
      <c r="CS104" s="30"/>
      <c r="CT104" s="30"/>
      <c r="CU104" s="30"/>
      <c r="CV104" s="30"/>
      <c r="CW104" s="30"/>
      <c r="CX104" s="30"/>
      <c r="CY104" s="30"/>
      <c r="CZ104" s="30"/>
      <c r="DA104" s="30"/>
      <c r="DB104" s="30"/>
      <c r="DC104" s="30"/>
      <c r="DD104" s="30"/>
      <c r="DE104" s="30"/>
      <c r="DF104" s="30"/>
      <c r="DG104" s="30"/>
      <c r="DH104" s="30"/>
      <c r="DI104" s="30"/>
      <c r="DJ104" s="30"/>
      <c r="DK104" s="30"/>
      <c r="DL104" s="30"/>
      <c r="DM104" s="30"/>
      <c r="DN104" s="30"/>
      <c r="DO104" s="30"/>
      <c r="DP104" s="30"/>
      <c r="DQ104" s="30"/>
      <c r="DR104" s="30"/>
      <c r="DS104" s="30"/>
      <c r="DT104" s="30"/>
      <c r="DU104" s="30"/>
      <c r="DV104" s="30"/>
      <c r="DW104" s="30"/>
      <c r="DX104" s="30"/>
      <c r="DY104" s="30"/>
      <c r="DZ104" s="30"/>
      <c r="EA104" s="30"/>
      <c r="EB104" s="30"/>
      <c r="EC104" s="30"/>
      <c r="ED104" s="30"/>
      <c r="EE104" s="30"/>
      <c r="EF104" s="30"/>
      <c r="EG104" s="30"/>
      <c r="EH104" s="30"/>
      <c r="EI104" s="30"/>
      <c r="EJ104" s="30"/>
      <c r="EK104" s="30"/>
      <c r="EL104" s="30"/>
      <c r="EM104" s="30"/>
      <c r="EN104" s="30"/>
      <c r="EO104" s="30"/>
      <c r="EP104" s="30"/>
      <c r="EQ104" s="30"/>
      <c r="ER104" s="30"/>
      <c r="ES104" s="30"/>
      <c r="ET104" s="30"/>
      <c r="EU104" s="30"/>
      <c r="EV104" s="30"/>
      <c r="EW104" s="30"/>
      <c r="EX104" s="30"/>
      <c r="EY104" s="30"/>
      <c r="EZ104" s="30"/>
      <c r="FA104" s="30"/>
      <c r="FB104" s="30"/>
      <c r="FC104" s="30"/>
      <c r="FD104" s="30"/>
      <c r="FE104" s="30"/>
      <c r="FF104" s="30"/>
      <c r="FG104" s="30"/>
      <c r="FH104" s="30"/>
      <c r="FI104" s="30"/>
      <c r="FJ104" s="30"/>
      <c r="FK104" s="30"/>
      <c r="FL104" s="30"/>
      <c r="FM104" s="30"/>
      <c r="FN104" s="30"/>
      <c r="FO104" s="30"/>
      <c r="FP104" s="30"/>
      <c r="FQ104" s="30"/>
      <c r="FR104" s="30"/>
      <c r="FS104" s="30"/>
      <c r="FT104" s="30"/>
      <c r="FU104" s="30"/>
      <c r="FV104" s="30"/>
      <c r="FW104" s="30"/>
      <c r="FX104" s="30"/>
      <c r="FY104" s="30"/>
      <c r="FZ104" s="30"/>
      <c r="GA104" s="30"/>
      <c r="GB104" s="30"/>
      <c r="GC104" s="30"/>
      <c r="GD104" s="30"/>
      <c r="GE104" s="30"/>
      <c r="GF104" s="30"/>
      <c r="GG104" s="30"/>
      <c r="GH104" s="30"/>
      <c r="GI104" s="30"/>
      <c r="GJ104" s="30"/>
      <c r="GK104" s="30"/>
      <c r="GL104" s="30"/>
      <c r="GM104" s="30"/>
      <c r="GN104" s="30"/>
      <c r="GO104" s="30"/>
      <c r="GP104" s="30"/>
      <c r="GQ104" s="30"/>
      <c r="GR104" s="30"/>
      <c r="GS104" s="30"/>
      <c r="GT104" s="30"/>
      <c r="GU104" s="30"/>
      <c r="GV104" s="30"/>
      <c r="GW104" s="30"/>
      <c r="GX104" s="30"/>
      <c r="GY104" s="30"/>
      <c r="GZ104" s="30"/>
      <c r="HA104" s="30"/>
      <c r="HB104" s="30"/>
      <c r="HC104" s="30"/>
      <c r="HD104" s="30"/>
      <c r="HE104" s="30"/>
      <c r="HF104" s="30"/>
      <c r="HG104" s="30"/>
      <c r="HH104" s="30"/>
      <c r="HI104" s="30"/>
      <c r="HJ104" s="30"/>
      <c r="HK104" s="30"/>
      <c r="HL104" s="30"/>
      <c r="HM104" s="30"/>
      <c r="HN104" s="30"/>
      <c r="HO104" s="30"/>
      <c r="HP104" s="30"/>
      <c r="HQ104" s="30"/>
      <c r="HR104" s="30"/>
      <c r="HS104" s="30"/>
      <c r="HT104" s="30"/>
      <c r="HU104" s="30"/>
      <c r="HV104" s="30"/>
      <c r="HW104" s="30"/>
      <c r="HX104" s="30"/>
      <c r="HY104" s="30"/>
      <c r="HZ104" s="30"/>
      <c r="IA104" s="30"/>
      <c r="IB104" s="30"/>
      <c r="IC104" s="30"/>
      <c r="ID104" s="30"/>
      <c r="IE104" s="30"/>
      <c r="IF104" s="30"/>
      <c r="IG104" s="30"/>
      <c r="IH104" s="30"/>
      <c r="II104" s="30"/>
      <c r="IJ104" s="30"/>
      <c r="IK104" s="30"/>
      <c r="IL104" s="30"/>
      <c r="IM104" s="30"/>
      <c r="IN104" s="30"/>
      <c r="IO104" s="30"/>
      <c r="IP104" s="30"/>
      <c r="IQ104" s="30"/>
      <c r="IR104" s="30"/>
      <c r="IS104" s="30"/>
      <c r="IT104" s="30"/>
      <c r="IU104" s="30"/>
      <c r="IV104" s="30"/>
    </row>
    <row r="105" spans="1:1024" s="80" customFormat="1" ht="17.25" customHeight="1">
      <c r="A105" s="69"/>
      <c r="B105" s="104" t="s">
        <v>14</v>
      </c>
      <c r="C105" s="100" t="s">
        <v>3082</v>
      </c>
      <c r="D105" s="100" t="s">
        <v>15</v>
      </c>
      <c r="E105" s="100" t="s">
        <v>2790</v>
      </c>
      <c r="F105" s="101" t="s">
        <v>2791</v>
      </c>
      <c r="G105" s="102" t="s">
        <v>3083</v>
      </c>
      <c r="H105" s="102">
        <v>71</v>
      </c>
      <c r="I105" s="102" t="s">
        <v>3084</v>
      </c>
      <c r="J105" s="100" t="s">
        <v>2794</v>
      </c>
      <c r="K105" s="64"/>
      <c r="L105" s="30"/>
      <c r="M105" s="30"/>
      <c r="N105" s="60"/>
      <c r="O105" s="30"/>
      <c r="P105" s="30"/>
      <c r="Q105" s="30"/>
      <c r="R105" s="30"/>
      <c r="S105" s="30"/>
      <c r="T105" s="30"/>
      <c r="U105" s="30"/>
      <c r="V105" s="30"/>
      <c r="W105" s="30"/>
      <c r="X105" s="30"/>
      <c r="Y105" s="30"/>
      <c r="Z105" s="30"/>
      <c r="AA105" s="30"/>
      <c r="AB105" s="30"/>
      <c r="AC105" s="30"/>
      <c r="AD105" s="30"/>
      <c r="AE105" s="30"/>
      <c r="AF105" s="30"/>
      <c r="AG105" s="30"/>
      <c r="AH105" s="30"/>
      <c r="AI105" s="30"/>
      <c r="AJ105" s="30"/>
      <c r="AK105" s="30"/>
      <c r="AL105" s="30"/>
      <c r="AM105" s="30"/>
      <c r="AN105" s="30"/>
      <c r="AO105" s="30"/>
      <c r="AP105" s="30"/>
      <c r="AQ105" s="30"/>
      <c r="AR105" s="30"/>
      <c r="AS105" s="30"/>
      <c r="AT105" s="30"/>
      <c r="AU105" s="30"/>
      <c r="AV105" s="30"/>
      <c r="AW105" s="30"/>
      <c r="AX105" s="30"/>
      <c r="AY105" s="30"/>
      <c r="AZ105" s="30"/>
      <c r="BA105" s="30"/>
      <c r="BB105" s="30"/>
      <c r="BC105" s="30"/>
      <c r="BD105" s="30"/>
      <c r="BE105" s="30"/>
      <c r="BF105" s="30"/>
      <c r="BG105" s="30"/>
      <c r="BH105" s="30"/>
      <c r="BI105" s="30"/>
      <c r="BJ105" s="30"/>
      <c r="BK105" s="30"/>
      <c r="BL105" s="30"/>
      <c r="BM105" s="30"/>
      <c r="BN105" s="30"/>
      <c r="BO105" s="30"/>
      <c r="BP105" s="30"/>
      <c r="BQ105" s="30"/>
      <c r="BR105" s="30"/>
      <c r="BS105" s="30"/>
      <c r="BT105" s="30"/>
      <c r="BU105" s="30"/>
      <c r="BV105" s="30"/>
      <c r="BW105" s="30"/>
      <c r="BX105" s="30"/>
      <c r="BY105" s="30"/>
      <c r="BZ105" s="30"/>
      <c r="CA105" s="30"/>
      <c r="CB105" s="30"/>
      <c r="CC105" s="30"/>
      <c r="CD105" s="30"/>
      <c r="CE105" s="30"/>
      <c r="CF105" s="30"/>
      <c r="CG105" s="30"/>
      <c r="CH105" s="30"/>
      <c r="CI105" s="30"/>
      <c r="CJ105" s="30"/>
      <c r="CK105" s="30"/>
      <c r="CL105" s="30"/>
      <c r="CM105" s="30"/>
      <c r="CN105" s="30"/>
      <c r="CO105" s="30"/>
      <c r="CP105" s="30"/>
      <c r="CQ105" s="30"/>
      <c r="CR105" s="30"/>
      <c r="CS105" s="30"/>
      <c r="CT105" s="30"/>
      <c r="CU105" s="30"/>
      <c r="CV105" s="30"/>
      <c r="CW105" s="30"/>
      <c r="CX105" s="30"/>
      <c r="CY105" s="30"/>
      <c r="CZ105" s="30"/>
      <c r="DA105" s="30"/>
      <c r="DB105" s="30"/>
      <c r="DC105" s="30"/>
      <c r="DD105" s="30"/>
      <c r="DE105" s="30"/>
      <c r="DF105" s="30"/>
      <c r="DG105" s="30"/>
      <c r="DH105" s="30"/>
      <c r="DI105" s="30"/>
      <c r="DJ105" s="30"/>
      <c r="DK105" s="30"/>
      <c r="DL105" s="30"/>
      <c r="DM105" s="30"/>
      <c r="DN105" s="30"/>
      <c r="DO105" s="30"/>
      <c r="DP105" s="30"/>
      <c r="DQ105" s="30"/>
      <c r="DR105" s="30"/>
      <c r="DS105" s="30"/>
      <c r="DT105" s="30"/>
      <c r="DU105" s="30"/>
      <c r="DV105" s="30"/>
      <c r="DW105" s="30"/>
      <c r="DX105" s="30"/>
      <c r="DY105" s="30"/>
      <c r="DZ105" s="30"/>
      <c r="EA105" s="30"/>
      <c r="EB105" s="30"/>
      <c r="EC105" s="30"/>
      <c r="ED105" s="30"/>
      <c r="EE105" s="30"/>
      <c r="EF105" s="30"/>
      <c r="EG105" s="30"/>
      <c r="EH105" s="30"/>
      <c r="EI105" s="30"/>
      <c r="EJ105" s="30"/>
      <c r="EK105" s="30"/>
      <c r="EL105" s="30"/>
      <c r="EM105" s="30"/>
      <c r="EN105" s="30"/>
      <c r="EO105" s="30"/>
      <c r="EP105" s="30"/>
      <c r="EQ105" s="30"/>
      <c r="ER105" s="30"/>
      <c r="ES105" s="30"/>
      <c r="ET105" s="30"/>
      <c r="EU105" s="30"/>
      <c r="EV105" s="30"/>
      <c r="EW105" s="30"/>
      <c r="EX105" s="30"/>
      <c r="EY105" s="30"/>
      <c r="EZ105" s="30"/>
      <c r="FA105" s="30"/>
      <c r="FB105" s="30"/>
      <c r="FC105" s="30"/>
      <c r="FD105" s="30"/>
      <c r="FE105" s="30"/>
      <c r="FF105" s="30"/>
      <c r="FG105" s="30"/>
      <c r="FH105" s="30"/>
      <c r="FI105" s="30"/>
      <c r="FJ105" s="30"/>
      <c r="FK105" s="30"/>
      <c r="FL105" s="30"/>
      <c r="FM105" s="30"/>
      <c r="FN105" s="30"/>
      <c r="FO105" s="30"/>
      <c r="FP105" s="30"/>
      <c r="FQ105" s="30"/>
      <c r="FR105" s="30"/>
      <c r="FS105" s="30"/>
      <c r="FT105" s="30"/>
      <c r="FU105" s="30"/>
      <c r="FV105" s="30"/>
      <c r="FW105" s="30"/>
      <c r="FX105" s="30"/>
      <c r="FY105" s="30"/>
      <c r="FZ105" s="30"/>
      <c r="GA105" s="30"/>
      <c r="GB105" s="30"/>
      <c r="GC105" s="30"/>
      <c r="GD105" s="30"/>
      <c r="GE105" s="30"/>
      <c r="GF105" s="30"/>
      <c r="GG105" s="30"/>
      <c r="GH105" s="30"/>
      <c r="GI105" s="30"/>
      <c r="GJ105" s="30"/>
      <c r="GK105" s="30"/>
      <c r="GL105" s="30"/>
      <c r="GM105" s="30"/>
      <c r="GN105" s="30"/>
      <c r="GO105" s="30"/>
      <c r="GP105" s="30"/>
      <c r="GQ105" s="30"/>
      <c r="GR105" s="30"/>
      <c r="GS105" s="30"/>
      <c r="GT105" s="30"/>
      <c r="GU105" s="30"/>
      <c r="GV105" s="30"/>
      <c r="GW105" s="30"/>
      <c r="GX105" s="30"/>
      <c r="GY105" s="30"/>
      <c r="GZ105" s="30"/>
      <c r="HA105" s="30"/>
      <c r="HB105" s="30"/>
      <c r="HC105" s="30"/>
      <c r="HD105" s="30"/>
      <c r="HE105" s="30"/>
      <c r="HF105" s="30"/>
      <c r="HG105" s="30"/>
      <c r="HH105" s="30"/>
      <c r="HI105" s="30"/>
      <c r="HJ105" s="30"/>
      <c r="HK105" s="30"/>
      <c r="HL105" s="30"/>
      <c r="HM105" s="30"/>
      <c r="HN105" s="30"/>
      <c r="HO105" s="30"/>
      <c r="HP105" s="30"/>
      <c r="HQ105" s="30"/>
      <c r="HR105" s="30"/>
      <c r="HS105" s="30"/>
      <c r="HT105" s="30"/>
      <c r="HU105" s="30"/>
      <c r="HV105" s="30"/>
      <c r="HW105" s="30"/>
      <c r="HX105" s="30"/>
      <c r="HY105" s="30"/>
      <c r="HZ105" s="30"/>
      <c r="IA105" s="30"/>
      <c r="IB105" s="30"/>
      <c r="IC105" s="30"/>
      <c r="ID105" s="30"/>
      <c r="IE105" s="30"/>
      <c r="IF105" s="30"/>
      <c r="IG105" s="30"/>
      <c r="IH105" s="30"/>
      <c r="II105" s="30"/>
      <c r="IJ105" s="30"/>
      <c r="IK105" s="30"/>
      <c r="IL105" s="30"/>
      <c r="IM105" s="30"/>
      <c r="IN105" s="30"/>
      <c r="IO105" s="30"/>
      <c r="IP105" s="30"/>
      <c r="IQ105" s="30"/>
      <c r="IR105" s="30"/>
      <c r="IS105" s="30"/>
      <c r="IT105" s="30"/>
      <c r="IU105" s="30"/>
      <c r="IV105" s="30"/>
    </row>
    <row r="106" spans="1:1024" s="80" customFormat="1" ht="17.25" customHeight="1">
      <c r="A106" s="69"/>
      <c r="B106" s="104" t="s">
        <v>14</v>
      </c>
      <c r="C106" s="105" t="s">
        <v>2815</v>
      </c>
      <c r="D106" s="105" t="s">
        <v>18</v>
      </c>
      <c r="E106" s="105" t="s">
        <v>158</v>
      </c>
      <c r="F106" s="106" t="s">
        <v>2816</v>
      </c>
      <c r="G106" s="107" t="s">
        <v>2817</v>
      </c>
      <c r="H106" s="107">
        <v>45</v>
      </c>
      <c r="I106" s="107" t="s">
        <v>2818</v>
      </c>
      <c r="J106" s="105" t="s">
        <v>2788</v>
      </c>
      <c r="K106" s="64"/>
      <c r="L106" s="30"/>
      <c r="M106" s="30"/>
      <c r="N106" s="30"/>
      <c r="O106" s="30"/>
      <c r="P106" s="30"/>
      <c r="Q106" s="30"/>
      <c r="R106" s="30"/>
      <c r="S106" s="30"/>
      <c r="T106" s="30"/>
      <c r="U106" s="30"/>
      <c r="V106" s="30"/>
      <c r="W106" s="30"/>
      <c r="X106" s="30"/>
      <c r="Y106" s="30"/>
      <c r="Z106" s="30"/>
      <c r="AA106" s="30"/>
      <c r="AB106" s="30"/>
      <c r="AC106" s="30"/>
      <c r="AD106" s="30"/>
      <c r="AE106" s="30"/>
      <c r="AF106" s="30"/>
      <c r="AG106" s="30"/>
      <c r="AH106" s="30"/>
      <c r="AI106" s="30"/>
      <c r="AJ106" s="30"/>
      <c r="AK106" s="30"/>
      <c r="AL106" s="30"/>
      <c r="AM106" s="30"/>
      <c r="AN106" s="30"/>
      <c r="AO106" s="30"/>
      <c r="AP106" s="30"/>
      <c r="AQ106" s="30"/>
      <c r="AR106" s="30"/>
      <c r="AS106" s="30"/>
      <c r="AT106" s="30"/>
      <c r="AU106" s="30"/>
      <c r="AV106" s="30"/>
      <c r="AW106" s="30"/>
      <c r="AX106" s="30"/>
      <c r="AY106" s="30"/>
      <c r="AZ106" s="30"/>
      <c r="BA106" s="30"/>
      <c r="BB106" s="30"/>
      <c r="BC106" s="30"/>
      <c r="BD106" s="30"/>
      <c r="BE106" s="30"/>
      <c r="BF106" s="30"/>
      <c r="BG106" s="30"/>
      <c r="BH106" s="30"/>
      <c r="BI106" s="30"/>
      <c r="BJ106" s="30"/>
      <c r="BK106" s="30"/>
      <c r="BL106" s="30"/>
      <c r="BM106" s="30"/>
      <c r="BN106" s="30"/>
      <c r="BO106" s="30"/>
      <c r="BP106" s="30"/>
      <c r="BQ106" s="30"/>
      <c r="BR106" s="30"/>
      <c r="BS106" s="30"/>
      <c r="BT106" s="30"/>
      <c r="BU106" s="30"/>
      <c r="BV106" s="30"/>
      <c r="BW106" s="30"/>
      <c r="BX106" s="30"/>
      <c r="BY106" s="30"/>
      <c r="BZ106" s="30"/>
      <c r="CA106" s="30"/>
      <c r="CB106" s="30"/>
      <c r="CC106" s="30"/>
      <c r="CD106" s="30"/>
      <c r="CE106" s="30"/>
      <c r="CF106" s="30"/>
      <c r="CG106" s="30"/>
      <c r="CH106" s="30"/>
      <c r="CI106" s="30"/>
      <c r="CJ106" s="30"/>
      <c r="CK106" s="30"/>
      <c r="CL106" s="30"/>
      <c r="CM106" s="30"/>
      <c r="CN106" s="30"/>
      <c r="CO106" s="30"/>
      <c r="CP106" s="30"/>
      <c r="CQ106" s="30"/>
      <c r="CR106" s="30"/>
      <c r="CS106" s="30"/>
      <c r="CT106" s="30"/>
      <c r="CU106" s="30"/>
      <c r="CV106" s="30"/>
      <c r="CW106" s="30"/>
      <c r="CX106" s="30"/>
      <c r="CY106" s="30"/>
      <c r="CZ106" s="30"/>
      <c r="DA106" s="30"/>
      <c r="DB106" s="30"/>
      <c r="DC106" s="30"/>
      <c r="DD106" s="30"/>
      <c r="DE106" s="30"/>
      <c r="DF106" s="30"/>
      <c r="DG106" s="30"/>
      <c r="DH106" s="30"/>
      <c r="DI106" s="30"/>
      <c r="DJ106" s="30"/>
      <c r="DK106" s="30"/>
      <c r="DL106" s="30"/>
      <c r="DM106" s="30"/>
      <c r="DN106" s="30"/>
      <c r="DO106" s="30"/>
      <c r="DP106" s="30"/>
      <c r="DQ106" s="30"/>
      <c r="DR106" s="30"/>
      <c r="DS106" s="30"/>
      <c r="DT106" s="30"/>
      <c r="DU106" s="30"/>
      <c r="DV106" s="30"/>
      <c r="DW106" s="30"/>
      <c r="DX106" s="30"/>
      <c r="DY106" s="30"/>
      <c r="DZ106" s="30"/>
      <c r="EA106" s="30"/>
      <c r="EB106" s="30"/>
      <c r="EC106" s="30"/>
      <c r="ED106" s="30"/>
      <c r="EE106" s="30"/>
      <c r="EF106" s="30"/>
      <c r="EG106" s="30"/>
      <c r="EH106" s="30"/>
      <c r="EI106" s="30"/>
      <c r="EJ106" s="30"/>
      <c r="EK106" s="30"/>
      <c r="EL106" s="30"/>
      <c r="EM106" s="30"/>
      <c r="EN106" s="30"/>
      <c r="EO106" s="30"/>
      <c r="EP106" s="30"/>
      <c r="EQ106" s="30"/>
      <c r="ER106" s="30"/>
      <c r="ES106" s="30"/>
      <c r="ET106" s="30"/>
      <c r="EU106" s="30"/>
      <c r="EV106" s="30"/>
      <c r="EW106" s="30"/>
      <c r="EX106" s="30"/>
      <c r="EY106" s="30"/>
      <c r="EZ106" s="30"/>
      <c r="FA106" s="30"/>
      <c r="FB106" s="30"/>
      <c r="FC106" s="30"/>
      <c r="FD106" s="30"/>
      <c r="FE106" s="30"/>
      <c r="FF106" s="30"/>
      <c r="FG106" s="30"/>
      <c r="FH106" s="30"/>
      <c r="FI106" s="30"/>
      <c r="FJ106" s="30"/>
      <c r="FK106" s="30"/>
      <c r="FL106" s="30"/>
      <c r="FM106" s="30"/>
      <c r="FN106" s="30"/>
      <c r="FO106" s="30"/>
      <c r="FP106" s="30"/>
      <c r="FQ106" s="30"/>
      <c r="FR106" s="30"/>
      <c r="FS106" s="30"/>
      <c r="FT106" s="30"/>
      <c r="FU106" s="30"/>
      <c r="FV106" s="30"/>
      <c r="FW106" s="30"/>
      <c r="FX106" s="30"/>
      <c r="FY106" s="30"/>
      <c r="FZ106" s="30"/>
      <c r="GA106" s="30"/>
      <c r="GB106" s="30"/>
      <c r="GC106" s="30"/>
      <c r="GD106" s="30"/>
      <c r="GE106" s="30"/>
      <c r="GF106" s="30"/>
      <c r="GG106" s="30"/>
      <c r="GH106" s="30"/>
      <c r="GI106" s="30"/>
      <c r="GJ106" s="30"/>
      <c r="GK106" s="30"/>
      <c r="GL106" s="30"/>
      <c r="GM106" s="30"/>
      <c r="GN106" s="30"/>
      <c r="GO106" s="30"/>
      <c r="GP106" s="30"/>
      <c r="GQ106" s="30"/>
      <c r="GR106" s="30"/>
      <c r="GS106" s="30"/>
      <c r="GT106" s="30"/>
      <c r="GU106" s="30"/>
      <c r="GV106" s="30"/>
      <c r="GW106" s="30"/>
      <c r="GX106" s="30"/>
      <c r="GY106" s="30"/>
      <c r="GZ106" s="30"/>
      <c r="HA106" s="30"/>
      <c r="HB106" s="30"/>
      <c r="HC106" s="30"/>
      <c r="HD106" s="30"/>
      <c r="HE106" s="30"/>
      <c r="HF106" s="30"/>
      <c r="HG106" s="30"/>
      <c r="HH106" s="30"/>
      <c r="HI106" s="30"/>
      <c r="HJ106" s="30"/>
      <c r="HK106" s="30"/>
      <c r="HL106" s="30"/>
      <c r="HM106" s="30"/>
      <c r="HN106" s="30"/>
      <c r="HO106" s="30"/>
      <c r="HP106" s="30"/>
      <c r="HQ106" s="30"/>
      <c r="HR106" s="30"/>
      <c r="HS106" s="30"/>
      <c r="HT106" s="30"/>
      <c r="HU106" s="30"/>
      <c r="HV106" s="30"/>
      <c r="HW106" s="30"/>
      <c r="HX106" s="30"/>
      <c r="HY106" s="30"/>
      <c r="HZ106" s="30"/>
      <c r="IA106" s="30"/>
      <c r="IB106" s="30"/>
      <c r="IC106" s="30"/>
      <c r="ID106" s="30"/>
      <c r="IE106" s="30"/>
      <c r="IF106" s="30"/>
      <c r="IG106" s="30"/>
      <c r="IH106" s="30"/>
      <c r="II106" s="30"/>
      <c r="IJ106" s="30"/>
      <c r="IK106" s="30"/>
      <c r="IL106" s="30"/>
      <c r="IM106" s="30"/>
      <c r="IN106" s="30"/>
      <c r="IO106" s="30"/>
      <c r="IP106" s="30"/>
      <c r="IQ106" s="30"/>
      <c r="IR106" s="30"/>
      <c r="IS106" s="30"/>
      <c r="IT106" s="30"/>
      <c r="IU106" s="30"/>
      <c r="IV106" s="30"/>
    </row>
    <row r="107" spans="1:1024" s="80" customFormat="1" ht="17.25" customHeight="1">
      <c r="A107" s="69"/>
      <c r="B107" s="104" t="s">
        <v>14</v>
      </c>
      <c r="C107" s="105" t="s">
        <v>2815</v>
      </c>
      <c r="D107" s="105" t="s">
        <v>15</v>
      </c>
      <c r="E107" s="105" t="s">
        <v>158</v>
      </c>
      <c r="F107" s="106" t="s">
        <v>2816</v>
      </c>
      <c r="G107" s="107" t="s">
        <v>3137</v>
      </c>
      <c r="H107" s="107">
        <v>75</v>
      </c>
      <c r="I107" s="107" t="s">
        <v>3138</v>
      </c>
      <c r="J107" s="105" t="s">
        <v>2788</v>
      </c>
      <c r="K107" s="64"/>
      <c r="L107" s="30"/>
      <c r="M107" s="30"/>
      <c r="N107" s="30"/>
      <c r="O107" s="30"/>
      <c r="P107" s="30"/>
      <c r="Q107" s="30"/>
      <c r="R107" s="30"/>
      <c r="S107" s="30"/>
      <c r="T107" s="30"/>
      <c r="U107" s="30"/>
      <c r="V107" s="30"/>
      <c r="W107" s="30"/>
      <c r="X107" s="30"/>
      <c r="Y107" s="30"/>
      <c r="Z107" s="30"/>
      <c r="AA107" s="30"/>
      <c r="AB107" s="30"/>
      <c r="AC107" s="30"/>
      <c r="AD107" s="30"/>
      <c r="AE107" s="30"/>
      <c r="AF107" s="30"/>
      <c r="AG107" s="30"/>
      <c r="AH107" s="30"/>
      <c r="AI107" s="30"/>
      <c r="AJ107" s="30"/>
      <c r="AK107" s="30"/>
      <c r="AL107" s="30"/>
      <c r="AM107" s="30"/>
      <c r="AN107" s="30"/>
      <c r="AO107" s="30"/>
      <c r="AP107" s="30"/>
      <c r="AQ107" s="30"/>
      <c r="AR107" s="30"/>
      <c r="AS107" s="30"/>
      <c r="AT107" s="30"/>
      <c r="AU107" s="30"/>
      <c r="AV107" s="30"/>
      <c r="AW107" s="30"/>
      <c r="AX107" s="30"/>
      <c r="AY107" s="30"/>
      <c r="AZ107" s="30"/>
      <c r="BA107" s="30"/>
      <c r="BB107" s="30"/>
      <c r="BC107" s="30"/>
      <c r="BD107" s="30"/>
      <c r="BE107" s="30"/>
      <c r="BF107" s="30"/>
      <c r="BG107" s="30"/>
      <c r="BH107" s="30"/>
      <c r="BI107" s="30"/>
      <c r="BJ107" s="30"/>
      <c r="BK107" s="30"/>
      <c r="BL107" s="30"/>
      <c r="BM107" s="30"/>
      <c r="BN107" s="30"/>
      <c r="BO107" s="30"/>
      <c r="BP107" s="30"/>
      <c r="BQ107" s="30"/>
      <c r="BR107" s="30"/>
      <c r="BS107" s="30"/>
      <c r="BT107" s="30"/>
      <c r="BU107" s="30"/>
      <c r="BV107" s="30"/>
      <c r="BW107" s="30"/>
      <c r="BX107" s="30"/>
      <c r="BY107" s="30"/>
      <c r="BZ107" s="30"/>
      <c r="CA107" s="30"/>
      <c r="CB107" s="30"/>
      <c r="CC107" s="30"/>
      <c r="CD107" s="30"/>
      <c r="CE107" s="30"/>
      <c r="CF107" s="30"/>
      <c r="CG107" s="30"/>
      <c r="CH107" s="30"/>
      <c r="CI107" s="30"/>
      <c r="CJ107" s="30"/>
      <c r="CK107" s="30"/>
      <c r="CL107" s="30"/>
      <c r="CM107" s="30"/>
      <c r="CN107" s="30"/>
      <c r="CO107" s="30"/>
      <c r="CP107" s="30"/>
      <c r="CQ107" s="30"/>
      <c r="CR107" s="30"/>
      <c r="CS107" s="30"/>
      <c r="CT107" s="30"/>
      <c r="CU107" s="30"/>
      <c r="CV107" s="30"/>
      <c r="CW107" s="30"/>
      <c r="CX107" s="30"/>
      <c r="CY107" s="30"/>
      <c r="CZ107" s="30"/>
      <c r="DA107" s="30"/>
      <c r="DB107" s="30"/>
      <c r="DC107" s="30"/>
      <c r="DD107" s="30"/>
      <c r="DE107" s="30"/>
      <c r="DF107" s="30"/>
      <c r="DG107" s="30"/>
      <c r="DH107" s="30"/>
      <c r="DI107" s="30"/>
      <c r="DJ107" s="30"/>
      <c r="DK107" s="30"/>
      <c r="DL107" s="30"/>
      <c r="DM107" s="30"/>
      <c r="DN107" s="30"/>
      <c r="DO107" s="30"/>
      <c r="DP107" s="30"/>
      <c r="DQ107" s="30"/>
      <c r="DR107" s="30"/>
      <c r="DS107" s="30"/>
      <c r="DT107" s="30"/>
      <c r="DU107" s="30"/>
      <c r="DV107" s="30"/>
      <c r="DW107" s="30"/>
      <c r="DX107" s="30"/>
      <c r="DY107" s="30"/>
      <c r="DZ107" s="30"/>
      <c r="EA107" s="30"/>
      <c r="EB107" s="30"/>
      <c r="EC107" s="30"/>
      <c r="ED107" s="30"/>
      <c r="EE107" s="30"/>
      <c r="EF107" s="30"/>
      <c r="EG107" s="30"/>
      <c r="EH107" s="30"/>
      <c r="EI107" s="30"/>
      <c r="EJ107" s="30"/>
      <c r="EK107" s="30"/>
      <c r="EL107" s="30"/>
      <c r="EM107" s="30"/>
      <c r="EN107" s="30"/>
      <c r="EO107" s="30"/>
      <c r="EP107" s="30"/>
      <c r="EQ107" s="30"/>
      <c r="ER107" s="30"/>
      <c r="ES107" s="30"/>
      <c r="ET107" s="30"/>
      <c r="EU107" s="30"/>
      <c r="EV107" s="30"/>
      <c r="EW107" s="30"/>
      <c r="EX107" s="30"/>
      <c r="EY107" s="30"/>
      <c r="EZ107" s="30"/>
      <c r="FA107" s="30"/>
      <c r="FB107" s="30"/>
      <c r="FC107" s="30"/>
      <c r="FD107" s="30"/>
      <c r="FE107" s="30"/>
      <c r="FF107" s="30"/>
      <c r="FG107" s="30"/>
      <c r="FH107" s="30"/>
      <c r="FI107" s="30"/>
      <c r="FJ107" s="30"/>
      <c r="FK107" s="30"/>
      <c r="FL107" s="30"/>
      <c r="FM107" s="30"/>
      <c r="FN107" s="30"/>
      <c r="FO107" s="30"/>
      <c r="FP107" s="30"/>
      <c r="FQ107" s="30"/>
      <c r="FR107" s="30"/>
      <c r="FS107" s="30"/>
      <c r="FT107" s="30"/>
      <c r="FU107" s="30"/>
      <c r="FV107" s="30"/>
      <c r="FW107" s="30"/>
      <c r="FX107" s="30"/>
      <c r="FY107" s="30"/>
      <c r="FZ107" s="30"/>
      <c r="GA107" s="30"/>
      <c r="GB107" s="30"/>
      <c r="GC107" s="30"/>
      <c r="GD107" s="30"/>
      <c r="GE107" s="30"/>
      <c r="GF107" s="30"/>
      <c r="GG107" s="30"/>
      <c r="GH107" s="30"/>
      <c r="GI107" s="30"/>
      <c r="GJ107" s="30"/>
      <c r="GK107" s="30"/>
      <c r="GL107" s="30"/>
      <c r="GM107" s="30"/>
      <c r="GN107" s="30"/>
      <c r="GO107" s="30"/>
      <c r="GP107" s="30"/>
      <c r="GQ107" s="30"/>
      <c r="GR107" s="30"/>
      <c r="GS107" s="30"/>
      <c r="GT107" s="30"/>
      <c r="GU107" s="30"/>
      <c r="GV107" s="30"/>
      <c r="GW107" s="30"/>
      <c r="GX107" s="30"/>
      <c r="GY107" s="30"/>
      <c r="GZ107" s="30"/>
      <c r="HA107" s="30"/>
      <c r="HB107" s="30"/>
      <c r="HC107" s="30"/>
      <c r="HD107" s="30"/>
      <c r="HE107" s="30"/>
      <c r="HF107" s="30"/>
      <c r="HG107" s="30"/>
      <c r="HH107" s="30"/>
      <c r="HI107" s="30"/>
      <c r="HJ107" s="30"/>
      <c r="HK107" s="30"/>
      <c r="HL107" s="30"/>
      <c r="HM107" s="30"/>
      <c r="HN107" s="30"/>
      <c r="HO107" s="30"/>
      <c r="HP107" s="30"/>
      <c r="HQ107" s="30"/>
      <c r="HR107" s="30"/>
      <c r="HS107" s="30"/>
      <c r="HT107" s="30"/>
      <c r="HU107" s="30"/>
      <c r="HV107" s="30"/>
      <c r="HW107" s="30"/>
      <c r="HX107" s="30"/>
      <c r="HY107" s="30"/>
      <c r="HZ107" s="30"/>
      <c r="IA107" s="30"/>
      <c r="IB107" s="30"/>
      <c r="IC107" s="30"/>
      <c r="ID107" s="30"/>
      <c r="IE107" s="30"/>
      <c r="IF107" s="30"/>
      <c r="IG107" s="30"/>
      <c r="IH107" s="30"/>
      <c r="II107" s="30"/>
      <c r="IJ107" s="30"/>
      <c r="IK107" s="30"/>
      <c r="IL107" s="30"/>
      <c r="IM107" s="30"/>
      <c r="IN107" s="30"/>
      <c r="IO107" s="30"/>
      <c r="IP107" s="30"/>
      <c r="IQ107" s="30"/>
      <c r="IR107" s="30"/>
      <c r="IS107" s="30"/>
      <c r="IT107" s="30"/>
      <c r="IU107" s="30"/>
      <c r="IV107" s="30"/>
    </row>
    <row r="108" spans="1:1024" s="80" customFormat="1" ht="17.25" customHeight="1">
      <c r="A108" s="69"/>
      <c r="B108" s="104" t="s">
        <v>14</v>
      </c>
      <c r="C108" s="105" t="s">
        <v>3383</v>
      </c>
      <c r="D108" s="105" t="s">
        <v>15</v>
      </c>
      <c r="E108" s="105" t="s">
        <v>19</v>
      </c>
      <c r="F108" s="106" t="s">
        <v>3384</v>
      </c>
      <c r="G108" s="107" t="s">
        <v>3385</v>
      </c>
      <c r="H108" s="107">
        <v>70</v>
      </c>
      <c r="I108" s="107" t="s">
        <v>3386</v>
      </c>
      <c r="J108" s="105" t="s">
        <v>2370</v>
      </c>
      <c r="K108" s="64"/>
      <c r="L108" s="30"/>
      <c r="M108" s="30"/>
      <c r="N108" s="30"/>
      <c r="O108" s="30"/>
      <c r="P108" s="30"/>
      <c r="Q108" s="30"/>
      <c r="R108" s="30"/>
      <c r="S108" s="30"/>
      <c r="T108" s="30"/>
      <c r="U108" s="30"/>
      <c r="V108" s="30"/>
      <c r="W108" s="30"/>
      <c r="X108" s="30"/>
      <c r="Y108" s="30"/>
      <c r="Z108" s="30"/>
      <c r="AA108" s="30"/>
      <c r="AB108" s="30"/>
      <c r="AC108" s="30"/>
      <c r="AD108" s="30"/>
      <c r="AE108" s="30"/>
      <c r="AF108" s="30"/>
      <c r="AG108" s="30"/>
      <c r="AH108" s="30"/>
      <c r="AI108" s="30"/>
      <c r="AJ108" s="30"/>
      <c r="AK108" s="30"/>
      <c r="AL108" s="30"/>
      <c r="AM108" s="30"/>
      <c r="AN108" s="30"/>
      <c r="AO108" s="30"/>
      <c r="AP108" s="30"/>
      <c r="AQ108" s="30"/>
      <c r="AR108" s="30"/>
      <c r="AS108" s="30"/>
      <c r="AT108" s="30"/>
      <c r="AU108" s="30"/>
      <c r="AV108" s="30"/>
      <c r="AW108" s="30"/>
      <c r="AX108" s="30"/>
      <c r="AY108" s="30"/>
      <c r="AZ108" s="30"/>
      <c r="BA108" s="30"/>
      <c r="BB108" s="30"/>
      <c r="BC108" s="30"/>
      <c r="BD108" s="30"/>
      <c r="BE108" s="30"/>
      <c r="BF108" s="30"/>
      <c r="BG108" s="30"/>
      <c r="BH108" s="30"/>
      <c r="BI108" s="30"/>
      <c r="BJ108" s="30"/>
      <c r="BK108" s="30"/>
      <c r="BL108" s="30"/>
      <c r="BM108" s="30"/>
      <c r="BN108" s="30"/>
      <c r="BO108" s="30"/>
      <c r="BP108" s="30"/>
      <c r="BQ108" s="30"/>
      <c r="BR108" s="30"/>
      <c r="BS108" s="30"/>
      <c r="BT108" s="30"/>
      <c r="BU108" s="30"/>
      <c r="BV108" s="30"/>
      <c r="BW108" s="30"/>
      <c r="BX108" s="30"/>
      <c r="BY108" s="30"/>
      <c r="BZ108" s="30"/>
      <c r="CA108" s="30"/>
      <c r="CB108" s="30"/>
      <c r="CC108" s="30"/>
      <c r="CD108" s="30"/>
      <c r="CE108" s="30"/>
      <c r="CF108" s="30"/>
      <c r="CG108" s="30"/>
      <c r="CH108" s="30"/>
      <c r="CI108" s="30"/>
      <c r="CJ108" s="30"/>
      <c r="CK108" s="30"/>
      <c r="CL108" s="30"/>
      <c r="CM108" s="30"/>
      <c r="CN108" s="30"/>
      <c r="CO108" s="30"/>
      <c r="CP108" s="30"/>
      <c r="CQ108" s="30"/>
      <c r="CR108" s="30"/>
      <c r="CS108" s="30"/>
      <c r="CT108" s="30"/>
      <c r="CU108" s="30"/>
      <c r="CV108" s="30"/>
      <c r="CW108" s="30"/>
      <c r="CX108" s="30"/>
      <c r="CY108" s="30"/>
      <c r="CZ108" s="30"/>
      <c r="DA108" s="30"/>
      <c r="DB108" s="30"/>
      <c r="DC108" s="30"/>
      <c r="DD108" s="30"/>
      <c r="DE108" s="30"/>
      <c r="DF108" s="30"/>
      <c r="DG108" s="30"/>
      <c r="DH108" s="30"/>
      <c r="DI108" s="30"/>
      <c r="DJ108" s="30"/>
      <c r="DK108" s="30"/>
      <c r="DL108" s="30"/>
      <c r="DM108" s="30"/>
      <c r="DN108" s="30"/>
      <c r="DO108" s="30"/>
      <c r="DP108" s="30"/>
      <c r="DQ108" s="30"/>
      <c r="DR108" s="30"/>
      <c r="DS108" s="30"/>
      <c r="DT108" s="30"/>
      <c r="DU108" s="30"/>
      <c r="DV108" s="30"/>
      <c r="DW108" s="30"/>
      <c r="DX108" s="30"/>
      <c r="DY108" s="30"/>
      <c r="DZ108" s="30"/>
      <c r="EA108" s="30"/>
      <c r="EB108" s="30"/>
      <c r="EC108" s="30"/>
      <c r="ED108" s="30"/>
      <c r="EE108" s="30"/>
      <c r="EF108" s="30"/>
      <c r="EG108" s="30"/>
      <c r="EH108" s="30"/>
      <c r="EI108" s="30"/>
      <c r="EJ108" s="30"/>
      <c r="EK108" s="30"/>
      <c r="EL108" s="30"/>
      <c r="EM108" s="30"/>
      <c r="EN108" s="30"/>
      <c r="EO108" s="30"/>
      <c r="EP108" s="30"/>
      <c r="EQ108" s="30"/>
      <c r="ER108" s="30"/>
      <c r="ES108" s="30"/>
      <c r="ET108" s="30"/>
      <c r="EU108" s="30"/>
      <c r="EV108" s="30"/>
      <c r="EW108" s="30"/>
      <c r="EX108" s="30"/>
      <c r="EY108" s="30"/>
      <c r="EZ108" s="30"/>
      <c r="FA108" s="30"/>
      <c r="FB108" s="30"/>
      <c r="FC108" s="30"/>
      <c r="FD108" s="30"/>
      <c r="FE108" s="30"/>
      <c r="FF108" s="30"/>
      <c r="FG108" s="30"/>
      <c r="FH108" s="30"/>
      <c r="FI108" s="30"/>
      <c r="FJ108" s="30"/>
      <c r="FK108" s="30"/>
      <c r="FL108" s="30"/>
      <c r="FM108" s="30"/>
      <c r="FN108" s="30"/>
      <c r="FO108" s="30"/>
      <c r="FP108" s="30"/>
      <c r="FQ108" s="30"/>
      <c r="FR108" s="30"/>
      <c r="FS108" s="30"/>
      <c r="FT108" s="30"/>
      <c r="FU108" s="30"/>
      <c r="FV108" s="30"/>
      <c r="FW108" s="30"/>
      <c r="FX108" s="30"/>
      <c r="FY108" s="30"/>
      <c r="FZ108" s="30"/>
      <c r="GA108" s="30"/>
      <c r="GB108" s="30"/>
      <c r="GC108" s="30"/>
      <c r="GD108" s="30"/>
      <c r="GE108" s="30"/>
      <c r="GF108" s="30"/>
      <c r="GG108" s="30"/>
      <c r="GH108" s="30"/>
      <c r="GI108" s="30"/>
      <c r="GJ108" s="30"/>
      <c r="GK108" s="30"/>
      <c r="GL108" s="30"/>
      <c r="GM108" s="30"/>
      <c r="GN108" s="30"/>
      <c r="GO108" s="30"/>
      <c r="GP108" s="30"/>
      <c r="GQ108" s="30"/>
      <c r="GR108" s="30"/>
      <c r="GS108" s="30"/>
      <c r="GT108" s="30"/>
      <c r="GU108" s="30"/>
      <c r="GV108" s="30"/>
      <c r="GW108" s="30"/>
      <c r="GX108" s="30"/>
      <c r="GY108" s="30"/>
      <c r="GZ108" s="30"/>
      <c r="HA108" s="30"/>
      <c r="HB108" s="30"/>
      <c r="HC108" s="30"/>
      <c r="HD108" s="30"/>
      <c r="HE108" s="30"/>
      <c r="HF108" s="30"/>
      <c r="HG108" s="30"/>
      <c r="HH108" s="30"/>
      <c r="HI108" s="30"/>
      <c r="HJ108" s="30"/>
      <c r="HK108" s="30"/>
      <c r="HL108" s="30"/>
      <c r="HM108" s="30"/>
      <c r="HN108" s="30"/>
      <c r="HO108" s="30"/>
      <c r="HP108" s="30"/>
      <c r="HQ108" s="30"/>
      <c r="HR108" s="30"/>
      <c r="HS108" s="30"/>
      <c r="HT108" s="30"/>
      <c r="HU108" s="30"/>
      <c r="HV108" s="30"/>
      <c r="HW108" s="30"/>
      <c r="HX108" s="30"/>
      <c r="HY108" s="30"/>
      <c r="HZ108" s="30"/>
      <c r="IA108" s="30"/>
      <c r="IB108" s="30"/>
      <c r="IC108" s="30"/>
      <c r="ID108" s="30"/>
      <c r="IE108" s="30"/>
      <c r="IF108" s="30"/>
      <c r="IG108" s="30"/>
      <c r="IH108" s="30"/>
      <c r="II108" s="30"/>
      <c r="IJ108" s="30"/>
      <c r="IK108" s="30"/>
      <c r="IL108" s="30"/>
      <c r="IM108" s="30"/>
      <c r="IN108" s="30"/>
      <c r="IO108" s="30"/>
      <c r="IP108" s="30"/>
      <c r="IQ108" s="30"/>
      <c r="IR108" s="30"/>
      <c r="IS108" s="30"/>
      <c r="IT108" s="30"/>
      <c r="IU108" s="30"/>
      <c r="IV108" s="30"/>
    </row>
    <row r="109" spans="1:1024" s="80" customFormat="1" ht="17.25" customHeight="1">
      <c r="A109" s="69"/>
      <c r="B109" s="104" t="s">
        <v>14</v>
      </c>
      <c r="C109" s="105" t="s">
        <v>2737</v>
      </c>
      <c r="D109" s="105" t="s">
        <v>18</v>
      </c>
      <c r="E109" s="105" t="s">
        <v>2738</v>
      </c>
      <c r="F109" s="106" t="s">
        <v>2739</v>
      </c>
      <c r="G109" s="107" t="s">
        <v>2740</v>
      </c>
      <c r="H109" s="107">
        <v>42</v>
      </c>
      <c r="I109" s="107" t="s">
        <v>2741</v>
      </c>
      <c r="J109" s="105" t="s">
        <v>2742</v>
      </c>
      <c r="K109" s="64"/>
      <c r="L109" s="30"/>
      <c r="M109" s="30"/>
      <c r="N109" s="30"/>
      <c r="O109" s="30"/>
      <c r="P109" s="30"/>
      <c r="Q109" s="30"/>
      <c r="R109" s="30"/>
      <c r="S109" s="30"/>
      <c r="T109" s="30"/>
      <c r="U109" s="30"/>
      <c r="V109" s="30"/>
      <c r="W109" s="30"/>
      <c r="X109" s="30"/>
      <c r="Y109" s="30"/>
      <c r="Z109" s="30"/>
      <c r="AA109" s="30"/>
      <c r="AB109" s="30"/>
      <c r="AC109" s="30"/>
      <c r="AD109" s="30"/>
      <c r="AE109" s="30"/>
      <c r="AF109" s="30"/>
      <c r="AG109" s="30"/>
      <c r="AH109" s="30"/>
      <c r="AI109" s="30"/>
      <c r="AJ109" s="30"/>
      <c r="AK109" s="30"/>
      <c r="AL109" s="30"/>
      <c r="AM109" s="30"/>
      <c r="AN109" s="30"/>
      <c r="AO109" s="30"/>
      <c r="AP109" s="30"/>
      <c r="AQ109" s="30"/>
      <c r="AR109" s="30"/>
      <c r="AS109" s="30"/>
      <c r="AT109" s="30"/>
      <c r="AU109" s="30"/>
      <c r="AV109" s="30"/>
      <c r="AW109" s="30"/>
      <c r="AX109" s="30"/>
      <c r="AY109" s="30"/>
      <c r="AZ109" s="30"/>
      <c r="BA109" s="30"/>
      <c r="BB109" s="30"/>
      <c r="BC109" s="30"/>
      <c r="BD109" s="30"/>
      <c r="BE109" s="30"/>
      <c r="BF109" s="30"/>
      <c r="BG109" s="30"/>
      <c r="BH109" s="30"/>
      <c r="BI109" s="30"/>
      <c r="BJ109" s="30"/>
      <c r="BK109" s="30"/>
      <c r="BL109" s="30"/>
      <c r="BM109" s="30"/>
      <c r="BN109" s="30"/>
      <c r="BO109" s="30"/>
      <c r="BP109" s="30"/>
      <c r="BQ109" s="30"/>
      <c r="BR109" s="30"/>
      <c r="BS109" s="30"/>
      <c r="BT109" s="30"/>
      <c r="BU109" s="30"/>
      <c r="BV109" s="30"/>
      <c r="BW109" s="30"/>
      <c r="BX109" s="30"/>
      <c r="BY109" s="30"/>
      <c r="BZ109" s="30"/>
      <c r="CA109" s="30"/>
      <c r="CB109" s="30"/>
      <c r="CC109" s="30"/>
      <c r="CD109" s="30"/>
      <c r="CE109" s="30"/>
      <c r="CF109" s="30"/>
      <c r="CG109" s="30"/>
      <c r="CH109" s="30"/>
      <c r="CI109" s="30"/>
      <c r="CJ109" s="30"/>
      <c r="CK109" s="30"/>
      <c r="CL109" s="30"/>
      <c r="CM109" s="30"/>
      <c r="CN109" s="30"/>
      <c r="CO109" s="30"/>
      <c r="CP109" s="30"/>
      <c r="CQ109" s="30"/>
      <c r="CR109" s="30"/>
      <c r="CS109" s="30"/>
      <c r="CT109" s="30"/>
      <c r="CU109" s="30"/>
      <c r="CV109" s="30"/>
      <c r="CW109" s="30"/>
      <c r="CX109" s="30"/>
      <c r="CY109" s="30"/>
      <c r="CZ109" s="30"/>
      <c r="DA109" s="30"/>
      <c r="DB109" s="30"/>
      <c r="DC109" s="30"/>
      <c r="DD109" s="30"/>
      <c r="DE109" s="30"/>
      <c r="DF109" s="30"/>
      <c r="DG109" s="30"/>
      <c r="DH109" s="30"/>
      <c r="DI109" s="30"/>
      <c r="DJ109" s="30"/>
      <c r="DK109" s="30"/>
      <c r="DL109" s="30"/>
      <c r="DM109" s="30"/>
      <c r="DN109" s="30"/>
      <c r="DO109" s="30"/>
      <c r="DP109" s="30"/>
      <c r="DQ109" s="30"/>
      <c r="DR109" s="30"/>
      <c r="DS109" s="30"/>
      <c r="DT109" s="30"/>
      <c r="DU109" s="30"/>
      <c r="DV109" s="30"/>
      <c r="DW109" s="30"/>
      <c r="DX109" s="30"/>
      <c r="DY109" s="30"/>
      <c r="DZ109" s="30"/>
      <c r="EA109" s="30"/>
      <c r="EB109" s="30"/>
      <c r="EC109" s="30"/>
      <c r="ED109" s="30"/>
      <c r="EE109" s="30"/>
      <c r="EF109" s="30"/>
      <c r="EG109" s="30"/>
      <c r="EH109" s="30"/>
      <c r="EI109" s="30"/>
      <c r="EJ109" s="30"/>
      <c r="EK109" s="30"/>
      <c r="EL109" s="30"/>
      <c r="EM109" s="30"/>
      <c r="EN109" s="30"/>
      <c r="EO109" s="30"/>
      <c r="EP109" s="30"/>
      <c r="EQ109" s="30"/>
      <c r="ER109" s="30"/>
      <c r="ES109" s="30"/>
      <c r="ET109" s="30"/>
      <c r="EU109" s="30"/>
      <c r="EV109" s="30"/>
      <c r="EW109" s="30"/>
      <c r="EX109" s="30"/>
      <c r="EY109" s="30"/>
      <c r="EZ109" s="30"/>
      <c r="FA109" s="30"/>
      <c r="FB109" s="30"/>
      <c r="FC109" s="30"/>
      <c r="FD109" s="30"/>
      <c r="FE109" s="30"/>
      <c r="FF109" s="30"/>
      <c r="FG109" s="30"/>
      <c r="FH109" s="30"/>
      <c r="FI109" s="30"/>
      <c r="FJ109" s="30"/>
      <c r="FK109" s="30"/>
      <c r="FL109" s="30"/>
      <c r="FM109" s="30"/>
      <c r="FN109" s="30"/>
      <c r="FO109" s="30"/>
      <c r="FP109" s="30"/>
      <c r="FQ109" s="30"/>
      <c r="FR109" s="30"/>
      <c r="FS109" s="30"/>
      <c r="FT109" s="30"/>
      <c r="FU109" s="30"/>
      <c r="FV109" s="30"/>
      <c r="FW109" s="30"/>
      <c r="FX109" s="30"/>
      <c r="FY109" s="30"/>
      <c r="FZ109" s="30"/>
      <c r="GA109" s="30"/>
      <c r="GB109" s="30"/>
      <c r="GC109" s="30"/>
      <c r="GD109" s="30"/>
      <c r="GE109" s="30"/>
      <c r="GF109" s="30"/>
      <c r="GG109" s="30"/>
      <c r="GH109" s="30"/>
      <c r="GI109" s="30"/>
      <c r="GJ109" s="30"/>
      <c r="GK109" s="30"/>
      <c r="GL109" s="30"/>
      <c r="GM109" s="30"/>
      <c r="GN109" s="30"/>
      <c r="GO109" s="30"/>
      <c r="GP109" s="30"/>
      <c r="GQ109" s="30"/>
      <c r="GR109" s="30"/>
      <c r="GS109" s="30"/>
      <c r="GT109" s="30"/>
      <c r="GU109" s="30"/>
      <c r="GV109" s="30"/>
      <c r="GW109" s="30"/>
      <c r="GX109" s="30"/>
      <c r="GY109" s="30"/>
      <c r="GZ109" s="30"/>
      <c r="HA109" s="30"/>
      <c r="HB109" s="30"/>
      <c r="HC109" s="30"/>
      <c r="HD109" s="30"/>
      <c r="HE109" s="30"/>
      <c r="HF109" s="30"/>
      <c r="HG109" s="30"/>
      <c r="HH109" s="30"/>
      <c r="HI109" s="30"/>
      <c r="HJ109" s="30"/>
      <c r="HK109" s="30"/>
      <c r="HL109" s="30"/>
      <c r="HM109" s="30"/>
      <c r="HN109" s="30"/>
      <c r="HO109" s="30"/>
      <c r="HP109" s="30"/>
      <c r="HQ109" s="30"/>
      <c r="HR109" s="30"/>
      <c r="HS109" s="30"/>
      <c r="HT109" s="30"/>
      <c r="HU109" s="30"/>
      <c r="HV109" s="30"/>
      <c r="HW109" s="30"/>
      <c r="HX109" s="30"/>
      <c r="HY109" s="30"/>
      <c r="HZ109" s="30"/>
      <c r="IA109" s="30"/>
      <c r="IB109" s="30"/>
      <c r="IC109" s="30"/>
      <c r="ID109" s="30"/>
      <c r="IE109" s="30"/>
      <c r="IF109" s="30"/>
      <c r="IG109" s="30"/>
      <c r="IH109" s="30"/>
      <c r="II109" s="30"/>
      <c r="IJ109" s="30"/>
      <c r="IK109" s="30"/>
      <c r="IL109" s="30"/>
      <c r="IM109" s="30"/>
      <c r="IN109" s="30"/>
      <c r="IO109" s="30"/>
      <c r="IP109" s="30"/>
      <c r="IQ109" s="30"/>
      <c r="IR109" s="30"/>
      <c r="IS109" s="30"/>
      <c r="IT109" s="30"/>
      <c r="IU109" s="30"/>
      <c r="IV109" s="30"/>
    </row>
    <row r="110" spans="1:1024" s="80" customFormat="1" ht="17.25" customHeight="1">
      <c r="A110" s="69"/>
      <c r="B110" s="104" t="s">
        <v>14</v>
      </c>
      <c r="C110" s="100" t="s">
        <v>3201</v>
      </c>
      <c r="D110" s="100" t="s">
        <v>24</v>
      </c>
      <c r="E110" s="100" t="s">
        <v>2963</v>
      </c>
      <c r="F110" s="101" t="s">
        <v>3202</v>
      </c>
      <c r="G110" s="102" t="s">
        <v>3203</v>
      </c>
      <c r="H110" s="102">
        <v>82</v>
      </c>
      <c r="I110" s="102" t="s">
        <v>3204</v>
      </c>
      <c r="J110" s="100" t="s">
        <v>3205</v>
      </c>
      <c r="K110" s="64"/>
      <c r="L110" s="30"/>
      <c r="M110" s="30"/>
      <c r="N110" s="60"/>
      <c r="O110" s="30"/>
      <c r="P110" s="30"/>
      <c r="Q110" s="30"/>
      <c r="R110" s="30"/>
      <c r="S110" s="30"/>
      <c r="T110" s="30"/>
      <c r="U110" s="30"/>
      <c r="V110" s="30"/>
      <c r="W110" s="30"/>
      <c r="X110" s="30"/>
      <c r="Y110" s="30"/>
      <c r="Z110" s="30"/>
      <c r="AA110" s="30"/>
      <c r="AB110" s="30"/>
      <c r="AC110" s="30"/>
      <c r="AD110" s="30"/>
      <c r="AE110" s="30"/>
      <c r="AF110" s="30"/>
      <c r="AG110" s="30"/>
      <c r="AH110" s="30"/>
      <c r="AI110" s="30"/>
      <c r="AJ110" s="30"/>
      <c r="AK110" s="30"/>
      <c r="AL110" s="30"/>
      <c r="AM110" s="30"/>
      <c r="AN110" s="30"/>
      <c r="AO110" s="30"/>
      <c r="AP110" s="30"/>
      <c r="AQ110" s="30"/>
      <c r="AR110" s="30"/>
      <c r="AS110" s="30"/>
      <c r="AT110" s="30"/>
      <c r="AU110" s="30"/>
      <c r="AV110" s="30"/>
      <c r="AW110" s="30"/>
      <c r="AX110" s="30"/>
      <c r="AY110" s="30"/>
      <c r="AZ110" s="30"/>
      <c r="BA110" s="30"/>
      <c r="BB110" s="30"/>
      <c r="BC110" s="30"/>
      <c r="BD110" s="30"/>
      <c r="BE110" s="30"/>
      <c r="BF110" s="30"/>
      <c r="BG110" s="30"/>
      <c r="BH110" s="30"/>
      <c r="BI110" s="30"/>
      <c r="BJ110" s="30"/>
      <c r="BK110" s="30"/>
      <c r="BL110" s="30"/>
      <c r="BM110" s="30"/>
      <c r="BN110" s="30"/>
      <c r="BO110" s="30"/>
      <c r="BP110" s="30"/>
      <c r="BQ110" s="30"/>
      <c r="BR110" s="30"/>
      <c r="BS110" s="30"/>
      <c r="BT110" s="30"/>
      <c r="BU110" s="30"/>
      <c r="BV110" s="30"/>
      <c r="BW110" s="30"/>
      <c r="BX110" s="30"/>
      <c r="BY110" s="30"/>
      <c r="BZ110" s="30"/>
      <c r="CA110" s="30"/>
      <c r="CB110" s="30"/>
      <c r="CC110" s="30"/>
      <c r="CD110" s="30"/>
      <c r="CE110" s="30"/>
      <c r="CF110" s="30"/>
      <c r="CG110" s="30"/>
      <c r="CH110" s="30"/>
      <c r="CI110" s="30"/>
      <c r="CJ110" s="30"/>
      <c r="CK110" s="30"/>
      <c r="CL110" s="30"/>
      <c r="CM110" s="30"/>
      <c r="CN110" s="30"/>
      <c r="CO110" s="30"/>
      <c r="CP110" s="30"/>
      <c r="CQ110" s="30"/>
      <c r="CR110" s="30"/>
      <c r="CS110" s="30"/>
      <c r="CT110" s="30"/>
      <c r="CU110" s="30"/>
      <c r="CV110" s="30"/>
      <c r="CW110" s="30"/>
      <c r="CX110" s="30"/>
      <c r="CY110" s="30"/>
      <c r="CZ110" s="30"/>
      <c r="DA110" s="30"/>
      <c r="DB110" s="30"/>
      <c r="DC110" s="30"/>
      <c r="DD110" s="30"/>
      <c r="DE110" s="30"/>
      <c r="DF110" s="30"/>
      <c r="DG110" s="30"/>
      <c r="DH110" s="30"/>
      <c r="DI110" s="30"/>
      <c r="DJ110" s="30"/>
      <c r="DK110" s="30"/>
      <c r="DL110" s="30"/>
      <c r="DM110" s="30"/>
      <c r="DN110" s="30"/>
      <c r="DO110" s="30"/>
      <c r="DP110" s="30"/>
      <c r="DQ110" s="30"/>
      <c r="DR110" s="30"/>
      <c r="DS110" s="30"/>
      <c r="DT110" s="30"/>
      <c r="DU110" s="30"/>
      <c r="DV110" s="30"/>
      <c r="DW110" s="30"/>
      <c r="DX110" s="30"/>
      <c r="DY110" s="30"/>
      <c r="DZ110" s="30"/>
      <c r="EA110" s="30"/>
      <c r="EB110" s="30"/>
      <c r="EC110" s="30"/>
      <c r="ED110" s="30"/>
      <c r="EE110" s="30"/>
      <c r="EF110" s="30"/>
      <c r="EG110" s="30"/>
      <c r="EH110" s="30"/>
      <c r="EI110" s="30"/>
      <c r="EJ110" s="30"/>
      <c r="EK110" s="30"/>
      <c r="EL110" s="30"/>
      <c r="EM110" s="30"/>
      <c r="EN110" s="30"/>
      <c r="EO110" s="30"/>
      <c r="EP110" s="30"/>
      <c r="EQ110" s="30"/>
      <c r="ER110" s="30"/>
      <c r="ES110" s="30"/>
      <c r="ET110" s="30"/>
      <c r="EU110" s="30"/>
      <c r="EV110" s="30"/>
      <c r="EW110" s="30"/>
      <c r="EX110" s="30"/>
      <c r="EY110" s="30"/>
      <c r="EZ110" s="30"/>
      <c r="FA110" s="30"/>
      <c r="FB110" s="30"/>
      <c r="FC110" s="30"/>
      <c r="FD110" s="30"/>
      <c r="FE110" s="30"/>
      <c r="FF110" s="30"/>
      <c r="FG110" s="30"/>
      <c r="FH110" s="30"/>
      <c r="FI110" s="30"/>
      <c r="FJ110" s="30"/>
      <c r="FK110" s="30"/>
      <c r="FL110" s="30"/>
      <c r="FM110" s="30"/>
      <c r="FN110" s="30"/>
      <c r="FO110" s="30"/>
      <c r="FP110" s="30"/>
      <c r="FQ110" s="30"/>
      <c r="FR110" s="30"/>
      <c r="FS110" s="30"/>
      <c r="FT110" s="30"/>
      <c r="FU110" s="30"/>
      <c r="FV110" s="30"/>
      <c r="FW110" s="30"/>
      <c r="FX110" s="30"/>
      <c r="FY110" s="30"/>
      <c r="FZ110" s="30"/>
      <c r="GA110" s="30"/>
      <c r="GB110" s="30"/>
      <c r="GC110" s="30"/>
      <c r="GD110" s="30"/>
      <c r="GE110" s="30"/>
      <c r="GF110" s="30"/>
      <c r="GG110" s="30"/>
      <c r="GH110" s="30"/>
      <c r="GI110" s="30"/>
      <c r="GJ110" s="30"/>
      <c r="GK110" s="30"/>
      <c r="GL110" s="30"/>
      <c r="GM110" s="30"/>
      <c r="GN110" s="30"/>
      <c r="GO110" s="30"/>
      <c r="GP110" s="30"/>
      <c r="GQ110" s="30"/>
      <c r="GR110" s="30"/>
      <c r="GS110" s="30"/>
      <c r="GT110" s="30"/>
      <c r="GU110" s="30"/>
      <c r="GV110" s="30"/>
      <c r="GW110" s="30"/>
      <c r="GX110" s="30"/>
      <c r="GY110" s="30"/>
      <c r="GZ110" s="30"/>
      <c r="HA110" s="30"/>
      <c r="HB110" s="30"/>
      <c r="HC110" s="30"/>
      <c r="HD110" s="30"/>
      <c r="HE110" s="30"/>
      <c r="HF110" s="30"/>
      <c r="HG110" s="30"/>
      <c r="HH110" s="30"/>
      <c r="HI110" s="30"/>
      <c r="HJ110" s="30"/>
      <c r="HK110" s="30"/>
      <c r="HL110" s="30"/>
      <c r="HM110" s="30"/>
      <c r="HN110" s="30"/>
      <c r="HO110" s="30"/>
      <c r="HP110" s="30"/>
      <c r="HQ110" s="30"/>
      <c r="HR110" s="30"/>
      <c r="HS110" s="30"/>
      <c r="HT110" s="30"/>
      <c r="HU110" s="30"/>
      <c r="HV110" s="30"/>
      <c r="HW110" s="30"/>
      <c r="HX110" s="30"/>
      <c r="HY110" s="30"/>
      <c r="HZ110" s="30"/>
      <c r="IA110" s="30"/>
      <c r="IB110" s="30"/>
      <c r="IC110" s="30"/>
      <c r="ID110" s="30"/>
      <c r="IE110" s="30"/>
      <c r="IF110" s="30"/>
      <c r="IG110" s="30"/>
      <c r="IH110" s="30"/>
      <c r="II110" s="30"/>
      <c r="IJ110" s="30"/>
      <c r="IK110" s="30"/>
      <c r="IL110" s="30"/>
      <c r="IM110" s="30"/>
      <c r="IN110" s="30"/>
      <c r="IO110" s="30"/>
      <c r="IP110" s="30"/>
      <c r="IQ110" s="30"/>
      <c r="IR110" s="30"/>
      <c r="IS110" s="30"/>
      <c r="IT110" s="30"/>
      <c r="IU110" s="30"/>
      <c r="IV110" s="30"/>
    </row>
    <row r="111" spans="1:1024" s="80" customFormat="1" ht="17.25" customHeight="1">
      <c r="A111" s="69"/>
      <c r="B111" s="34" t="s">
        <v>14</v>
      </c>
      <c r="C111" s="35" t="s">
        <v>2480</v>
      </c>
      <c r="D111" s="35" t="s">
        <v>24</v>
      </c>
      <c r="E111" s="35" t="s">
        <v>23</v>
      </c>
      <c r="F111" s="75" t="s">
        <v>2481</v>
      </c>
      <c r="G111" s="37" t="s">
        <v>2482</v>
      </c>
      <c r="H111" s="37">
        <v>83</v>
      </c>
      <c r="I111" s="37" t="s">
        <v>2483</v>
      </c>
      <c r="J111" s="35" t="s">
        <v>160</v>
      </c>
      <c r="K111" s="64"/>
      <c r="L111" s="64"/>
      <c r="M111" s="64"/>
      <c r="N111" s="60"/>
      <c r="O111" s="64"/>
      <c r="P111" s="64"/>
      <c r="Q111" s="64"/>
      <c r="R111" s="64"/>
      <c r="S111" s="64"/>
      <c r="T111" s="64"/>
      <c r="U111" s="64"/>
      <c r="V111" s="64"/>
      <c r="W111" s="64"/>
      <c r="X111" s="64"/>
      <c r="Y111" s="64"/>
      <c r="Z111" s="64"/>
      <c r="AA111" s="64"/>
      <c r="AB111" s="64"/>
      <c r="AC111" s="64"/>
      <c r="AD111" s="64"/>
      <c r="AE111" s="64"/>
      <c r="AF111" s="64"/>
      <c r="AG111" s="64"/>
      <c r="AH111" s="64"/>
      <c r="AI111" s="64"/>
      <c r="AJ111" s="64"/>
      <c r="AK111" s="64"/>
      <c r="AL111" s="64"/>
      <c r="AM111" s="64"/>
      <c r="AN111" s="64"/>
      <c r="AO111" s="64"/>
      <c r="AP111" s="64"/>
      <c r="AQ111" s="64"/>
      <c r="AR111" s="64"/>
      <c r="AS111" s="64"/>
      <c r="AT111" s="64"/>
      <c r="AU111" s="64"/>
      <c r="AV111" s="64"/>
      <c r="AW111" s="64"/>
      <c r="AX111" s="64"/>
      <c r="AY111" s="64"/>
      <c r="AZ111" s="64"/>
      <c r="BA111" s="64"/>
      <c r="BB111" s="64"/>
      <c r="BC111" s="64"/>
      <c r="BD111" s="64"/>
      <c r="BE111" s="64"/>
      <c r="BF111" s="64"/>
      <c r="BG111" s="64"/>
      <c r="BH111" s="64"/>
      <c r="BI111" s="64"/>
      <c r="BJ111" s="64"/>
      <c r="BK111" s="64"/>
      <c r="BL111" s="64"/>
      <c r="BM111" s="64"/>
      <c r="BN111" s="64"/>
      <c r="BO111" s="64"/>
      <c r="BP111" s="64"/>
      <c r="BQ111" s="64"/>
      <c r="BR111" s="64"/>
      <c r="BS111" s="64"/>
      <c r="BT111" s="64"/>
      <c r="BU111" s="64"/>
      <c r="BV111" s="64"/>
      <c r="BW111" s="64"/>
      <c r="BX111" s="64"/>
      <c r="BY111" s="64"/>
      <c r="BZ111" s="64"/>
      <c r="CA111" s="64"/>
      <c r="CB111" s="64"/>
      <c r="CC111" s="64"/>
      <c r="CD111" s="64"/>
      <c r="CE111" s="64"/>
      <c r="CF111" s="64"/>
      <c r="CG111" s="64"/>
      <c r="CH111" s="64"/>
      <c r="CI111" s="64"/>
      <c r="CJ111" s="64"/>
      <c r="CK111" s="64"/>
      <c r="CL111" s="64"/>
      <c r="CM111" s="64"/>
      <c r="CN111" s="64"/>
      <c r="CO111" s="64"/>
      <c r="CP111" s="64"/>
      <c r="CQ111" s="64"/>
      <c r="CR111" s="64"/>
      <c r="CS111" s="64"/>
      <c r="CT111" s="64"/>
      <c r="CU111" s="64"/>
      <c r="CV111" s="64"/>
      <c r="CW111" s="64"/>
      <c r="CX111" s="64"/>
      <c r="CY111" s="64"/>
      <c r="CZ111" s="64"/>
      <c r="DA111" s="64"/>
      <c r="DB111" s="64"/>
      <c r="DC111" s="64"/>
      <c r="DD111" s="64"/>
      <c r="DE111" s="64"/>
      <c r="DF111" s="64"/>
      <c r="DG111" s="64"/>
      <c r="DH111" s="64"/>
      <c r="DI111" s="64"/>
      <c r="DJ111" s="64"/>
      <c r="DK111" s="64"/>
      <c r="DL111" s="64"/>
      <c r="DM111" s="64"/>
      <c r="DN111" s="64"/>
      <c r="DO111" s="64"/>
      <c r="DP111" s="64"/>
      <c r="DQ111" s="64"/>
      <c r="DR111" s="64"/>
      <c r="DS111" s="64"/>
      <c r="DT111" s="64"/>
      <c r="DU111" s="64"/>
      <c r="DV111" s="64"/>
      <c r="DW111" s="64"/>
      <c r="DX111" s="64"/>
      <c r="DY111" s="64"/>
      <c r="DZ111" s="64"/>
      <c r="EA111" s="64"/>
      <c r="EB111" s="64"/>
      <c r="EC111" s="64"/>
      <c r="ED111" s="64"/>
      <c r="EE111" s="64"/>
      <c r="EF111" s="64"/>
      <c r="EG111" s="64"/>
      <c r="EH111" s="64"/>
      <c r="EI111" s="64"/>
      <c r="EJ111" s="64"/>
      <c r="EK111" s="64"/>
      <c r="EL111" s="64"/>
      <c r="EM111" s="64"/>
      <c r="EN111" s="64"/>
      <c r="EO111" s="64"/>
      <c r="EP111" s="64"/>
      <c r="EQ111" s="64"/>
      <c r="ER111" s="64"/>
      <c r="ES111" s="64"/>
      <c r="ET111" s="64"/>
      <c r="EU111" s="64"/>
      <c r="EV111" s="64"/>
      <c r="EW111" s="64"/>
      <c r="EX111" s="64"/>
      <c r="EY111" s="64"/>
      <c r="EZ111" s="64"/>
      <c r="FA111" s="64"/>
      <c r="FB111" s="64"/>
      <c r="FC111" s="64"/>
      <c r="FD111" s="64"/>
      <c r="FE111" s="64"/>
      <c r="FF111" s="64"/>
      <c r="FG111" s="64"/>
      <c r="FH111" s="64"/>
      <c r="FI111" s="64"/>
      <c r="FJ111" s="64"/>
      <c r="FK111" s="64"/>
      <c r="FL111" s="64"/>
      <c r="FM111" s="64"/>
      <c r="FN111" s="64"/>
      <c r="FO111" s="64"/>
      <c r="FP111" s="64"/>
      <c r="FQ111" s="64"/>
      <c r="FR111" s="64"/>
      <c r="FS111" s="64"/>
      <c r="FT111" s="64"/>
      <c r="FU111" s="64"/>
      <c r="FV111" s="64"/>
      <c r="FW111" s="64"/>
      <c r="FX111" s="64"/>
      <c r="FY111" s="64"/>
      <c r="FZ111" s="64"/>
      <c r="GA111" s="64"/>
      <c r="GB111" s="64"/>
      <c r="GC111" s="64"/>
      <c r="GD111" s="64"/>
      <c r="GE111" s="64"/>
      <c r="GF111" s="64"/>
      <c r="GG111" s="64"/>
      <c r="GH111" s="64"/>
      <c r="GI111" s="64"/>
      <c r="GJ111" s="64"/>
      <c r="GK111" s="64"/>
      <c r="GL111" s="64"/>
      <c r="GM111" s="64"/>
      <c r="GN111" s="64"/>
      <c r="GO111" s="64"/>
      <c r="GP111" s="64"/>
      <c r="GQ111" s="64"/>
      <c r="GR111" s="64"/>
      <c r="GS111" s="64"/>
      <c r="GT111" s="64"/>
      <c r="GU111" s="64"/>
      <c r="GV111" s="64"/>
      <c r="GW111" s="64"/>
      <c r="GX111" s="64"/>
      <c r="GY111" s="64"/>
      <c r="GZ111" s="64"/>
      <c r="HA111" s="64"/>
      <c r="HB111" s="64"/>
      <c r="HC111" s="64"/>
      <c r="HD111" s="64"/>
      <c r="HE111" s="64"/>
      <c r="HF111" s="64"/>
      <c r="HG111" s="64"/>
      <c r="HH111" s="64"/>
      <c r="HI111" s="64"/>
      <c r="HJ111" s="64"/>
      <c r="HK111" s="64"/>
      <c r="HL111" s="64"/>
      <c r="HM111" s="64"/>
      <c r="HN111" s="64"/>
      <c r="HO111" s="64"/>
      <c r="HP111" s="64"/>
      <c r="HQ111" s="64"/>
      <c r="HR111" s="64"/>
      <c r="HS111" s="64"/>
      <c r="HT111" s="64"/>
      <c r="HU111" s="64"/>
      <c r="HV111" s="64"/>
      <c r="HW111" s="64"/>
      <c r="HX111" s="64"/>
      <c r="HY111" s="64"/>
      <c r="HZ111" s="64"/>
      <c r="IA111" s="64"/>
      <c r="IB111" s="64"/>
      <c r="IC111" s="64"/>
      <c r="ID111" s="64"/>
      <c r="IE111" s="64"/>
      <c r="IF111" s="64"/>
      <c r="IG111" s="64"/>
      <c r="IH111" s="64"/>
      <c r="II111" s="64"/>
      <c r="IJ111" s="64"/>
      <c r="IK111" s="64"/>
      <c r="IL111" s="64"/>
      <c r="IM111" s="64"/>
      <c r="IN111" s="64"/>
      <c r="IO111" s="64"/>
      <c r="IP111" s="64"/>
      <c r="IQ111" s="64"/>
      <c r="IR111" s="64"/>
      <c r="IS111" s="64"/>
      <c r="IT111" s="64"/>
      <c r="IU111" s="64"/>
      <c r="IV111" s="64"/>
      <c r="IW111" s="79"/>
      <c r="IX111" s="79"/>
      <c r="IY111" s="79"/>
      <c r="IZ111" s="79"/>
      <c r="JA111" s="79"/>
      <c r="JB111" s="79"/>
      <c r="JC111" s="79"/>
      <c r="JD111" s="79"/>
      <c r="JE111" s="79"/>
      <c r="JF111" s="79"/>
      <c r="JG111" s="79"/>
      <c r="JH111" s="79"/>
      <c r="JI111" s="79"/>
      <c r="JJ111" s="79"/>
      <c r="JK111" s="79"/>
      <c r="JL111" s="79"/>
      <c r="JM111" s="79"/>
      <c r="JN111" s="79"/>
      <c r="JO111" s="79"/>
      <c r="JP111" s="79"/>
      <c r="JQ111" s="79"/>
      <c r="JR111" s="79"/>
      <c r="JS111" s="79"/>
      <c r="JT111" s="79"/>
      <c r="JU111" s="79"/>
      <c r="JV111" s="79"/>
      <c r="JW111" s="79"/>
      <c r="JX111" s="79"/>
      <c r="JY111" s="79"/>
      <c r="JZ111" s="79"/>
      <c r="KA111" s="79"/>
      <c r="KB111" s="79"/>
      <c r="KC111" s="79"/>
      <c r="KD111" s="79"/>
      <c r="KE111" s="79"/>
      <c r="KF111" s="79"/>
      <c r="KG111" s="79"/>
      <c r="KH111" s="79"/>
      <c r="KI111" s="79"/>
      <c r="KJ111" s="79"/>
      <c r="KK111" s="79"/>
      <c r="KL111" s="79"/>
      <c r="KM111" s="79"/>
      <c r="KN111" s="79"/>
      <c r="KO111" s="79"/>
      <c r="KP111" s="79"/>
      <c r="KQ111" s="79"/>
      <c r="KR111" s="79"/>
      <c r="KS111" s="79"/>
      <c r="KT111" s="79"/>
      <c r="KU111" s="79"/>
      <c r="KV111" s="79"/>
      <c r="KW111" s="79"/>
      <c r="KX111" s="79"/>
      <c r="KY111" s="79"/>
      <c r="KZ111" s="79"/>
      <c r="LA111" s="79"/>
      <c r="LB111" s="79"/>
      <c r="LC111" s="79"/>
      <c r="LD111" s="79"/>
      <c r="LE111" s="79"/>
      <c r="LF111" s="79"/>
      <c r="LG111" s="79"/>
      <c r="LH111" s="79"/>
      <c r="LI111" s="79"/>
      <c r="LJ111" s="79"/>
      <c r="LK111" s="79"/>
      <c r="LL111" s="79"/>
      <c r="LM111" s="79"/>
      <c r="LN111" s="79"/>
      <c r="LO111" s="79"/>
      <c r="LP111" s="79"/>
      <c r="LQ111" s="79"/>
      <c r="LR111" s="79"/>
      <c r="LS111" s="79"/>
      <c r="LT111" s="79"/>
      <c r="LU111" s="79"/>
      <c r="LV111" s="79"/>
      <c r="LW111" s="79"/>
      <c r="LX111" s="79"/>
      <c r="LY111" s="79"/>
      <c r="LZ111" s="79"/>
      <c r="MA111" s="79"/>
      <c r="MB111" s="79"/>
      <c r="MC111" s="79"/>
      <c r="MD111" s="79"/>
      <c r="ME111" s="79"/>
      <c r="MF111" s="79"/>
      <c r="MG111" s="79"/>
      <c r="MH111" s="79"/>
      <c r="MI111" s="79"/>
      <c r="MJ111" s="79"/>
      <c r="MK111" s="79"/>
      <c r="ML111" s="79"/>
      <c r="MM111" s="79"/>
      <c r="MN111" s="79"/>
      <c r="MO111" s="79"/>
      <c r="MP111" s="79"/>
      <c r="MQ111" s="79"/>
      <c r="MR111" s="79"/>
      <c r="MS111" s="79"/>
      <c r="MT111" s="79"/>
      <c r="MU111" s="79"/>
      <c r="MV111" s="79"/>
      <c r="MW111" s="79"/>
      <c r="MX111" s="79"/>
      <c r="MY111" s="79"/>
      <c r="MZ111" s="79"/>
      <c r="NA111" s="79"/>
      <c r="NB111" s="79"/>
      <c r="NC111" s="79"/>
      <c r="ND111" s="79"/>
      <c r="NE111" s="79"/>
      <c r="NF111" s="79"/>
      <c r="NG111" s="79"/>
      <c r="NH111" s="79"/>
      <c r="NI111" s="79"/>
      <c r="NJ111" s="79"/>
      <c r="NK111" s="79"/>
      <c r="NL111" s="79"/>
      <c r="NM111" s="79"/>
      <c r="NN111" s="79"/>
      <c r="NO111" s="79"/>
      <c r="NP111" s="79"/>
      <c r="NQ111" s="79"/>
      <c r="NR111" s="79"/>
      <c r="NS111" s="79"/>
      <c r="NT111" s="79"/>
      <c r="NU111" s="79"/>
      <c r="NV111" s="79"/>
      <c r="NW111" s="79"/>
      <c r="NX111" s="79"/>
      <c r="NY111" s="79"/>
      <c r="NZ111" s="79"/>
      <c r="OA111" s="79"/>
      <c r="OB111" s="79"/>
      <c r="OC111" s="79"/>
      <c r="OD111" s="79"/>
      <c r="OE111" s="79"/>
      <c r="OF111" s="79"/>
      <c r="OG111" s="79"/>
      <c r="OH111" s="79"/>
      <c r="OI111" s="79"/>
      <c r="OJ111" s="79"/>
      <c r="OK111" s="79"/>
      <c r="OL111" s="79"/>
      <c r="OM111" s="79"/>
      <c r="ON111" s="79"/>
      <c r="OO111" s="79"/>
      <c r="OP111" s="79"/>
      <c r="OQ111" s="79"/>
      <c r="OR111" s="79"/>
      <c r="OS111" s="79"/>
      <c r="OT111" s="79"/>
      <c r="OU111" s="79"/>
      <c r="OV111" s="79"/>
      <c r="OW111" s="79"/>
      <c r="OX111" s="79"/>
      <c r="OY111" s="79"/>
      <c r="OZ111" s="79"/>
      <c r="PA111" s="79"/>
      <c r="PB111" s="79"/>
      <c r="PC111" s="79"/>
      <c r="PD111" s="79"/>
      <c r="PE111" s="79"/>
      <c r="PF111" s="79"/>
      <c r="PG111" s="79"/>
      <c r="PH111" s="79"/>
      <c r="PI111" s="79"/>
      <c r="PJ111" s="79"/>
      <c r="PK111" s="79"/>
      <c r="PL111" s="79"/>
      <c r="PM111" s="79"/>
      <c r="PN111" s="79"/>
      <c r="PO111" s="79"/>
      <c r="PP111" s="79"/>
      <c r="PQ111" s="79"/>
      <c r="PR111" s="79"/>
      <c r="PS111" s="79"/>
      <c r="PT111" s="79"/>
      <c r="PU111" s="79"/>
      <c r="PV111" s="79"/>
      <c r="PW111" s="79"/>
      <c r="PX111" s="79"/>
      <c r="PY111" s="79"/>
      <c r="PZ111" s="79"/>
      <c r="QA111" s="79"/>
      <c r="QB111" s="79"/>
      <c r="QC111" s="79"/>
      <c r="QD111" s="79"/>
      <c r="QE111" s="79"/>
      <c r="QF111" s="79"/>
      <c r="QG111" s="79"/>
      <c r="QH111" s="79"/>
      <c r="QI111" s="79"/>
      <c r="QJ111" s="79"/>
      <c r="QK111" s="79"/>
      <c r="QL111" s="79"/>
      <c r="QM111" s="79"/>
      <c r="QN111" s="79"/>
      <c r="QO111" s="79"/>
      <c r="QP111" s="79"/>
      <c r="QQ111" s="79"/>
      <c r="QR111" s="79"/>
      <c r="QS111" s="79"/>
      <c r="QT111" s="79"/>
      <c r="QU111" s="79"/>
      <c r="QV111" s="79"/>
      <c r="QW111" s="79"/>
      <c r="QX111" s="79"/>
      <c r="QY111" s="79"/>
      <c r="QZ111" s="79"/>
      <c r="RA111" s="79"/>
      <c r="RB111" s="79"/>
      <c r="RC111" s="79"/>
      <c r="RD111" s="79"/>
      <c r="RE111" s="79"/>
      <c r="RF111" s="79"/>
      <c r="RG111" s="79"/>
      <c r="RH111" s="79"/>
      <c r="RI111" s="79"/>
      <c r="RJ111" s="79"/>
      <c r="RK111" s="79"/>
      <c r="RL111" s="79"/>
      <c r="RM111" s="79"/>
      <c r="RN111" s="79"/>
      <c r="RO111" s="79"/>
      <c r="RP111" s="79"/>
      <c r="RQ111" s="79"/>
      <c r="RR111" s="79"/>
      <c r="RS111" s="79"/>
      <c r="RT111" s="79"/>
      <c r="RU111" s="79"/>
      <c r="RV111" s="79"/>
      <c r="RW111" s="79"/>
      <c r="RX111" s="79"/>
      <c r="RY111" s="79"/>
      <c r="RZ111" s="79"/>
      <c r="SA111" s="79"/>
      <c r="SB111" s="79"/>
      <c r="SC111" s="79"/>
      <c r="SD111" s="79"/>
      <c r="SE111" s="79"/>
      <c r="SF111" s="79"/>
      <c r="SG111" s="79"/>
      <c r="SH111" s="79"/>
      <c r="SI111" s="79"/>
      <c r="SJ111" s="79"/>
      <c r="SK111" s="79"/>
      <c r="SL111" s="79"/>
      <c r="SM111" s="79"/>
      <c r="SN111" s="79"/>
      <c r="SO111" s="79"/>
      <c r="SP111" s="79"/>
      <c r="SQ111" s="79"/>
      <c r="SR111" s="79"/>
      <c r="SS111" s="79"/>
      <c r="ST111" s="79"/>
      <c r="SU111" s="79"/>
      <c r="SV111" s="79"/>
      <c r="SW111" s="79"/>
      <c r="SX111" s="79"/>
      <c r="SY111" s="79"/>
      <c r="SZ111" s="79"/>
      <c r="TA111" s="79"/>
      <c r="TB111" s="79"/>
      <c r="TC111" s="79"/>
      <c r="TD111" s="79"/>
      <c r="TE111" s="79"/>
      <c r="TF111" s="79"/>
      <c r="TG111" s="79"/>
      <c r="TH111" s="79"/>
      <c r="TI111" s="79"/>
      <c r="TJ111" s="79"/>
      <c r="TK111" s="79"/>
      <c r="TL111" s="79"/>
      <c r="TM111" s="79"/>
      <c r="TN111" s="79"/>
      <c r="TO111" s="79"/>
      <c r="TP111" s="79"/>
      <c r="TQ111" s="79"/>
      <c r="TR111" s="79"/>
      <c r="TS111" s="79"/>
      <c r="TT111" s="79"/>
      <c r="TU111" s="79"/>
      <c r="TV111" s="79"/>
      <c r="TW111" s="79"/>
      <c r="TX111" s="79"/>
      <c r="TY111" s="79"/>
      <c r="TZ111" s="79"/>
      <c r="UA111" s="79"/>
      <c r="UB111" s="79"/>
      <c r="UC111" s="79"/>
      <c r="UD111" s="79"/>
      <c r="UE111" s="79"/>
      <c r="UF111" s="79"/>
      <c r="UG111" s="79"/>
      <c r="UH111" s="79"/>
      <c r="UI111" s="79"/>
      <c r="UJ111" s="79"/>
      <c r="UK111" s="79"/>
      <c r="UL111" s="79"/>
      <c r="UM111" s="79"/>
      <c r="UN111" s="79"/>
      <c r="UO111" s="79"/>
      <c r="UP111" s="79"/>
      <c r="UQ111" s="79"/>
      <c r="UR111" s="79"/>
      <c r="US111" s="79"/>
      <c r="UT111" s="79"/>
      <c r="UU111" s="79"/>
      <c r="UV111" s="79"/>
      <c r="UW111" s="79"/>
      <c r="UX111" s="79"/>
      <c r="UY111" s="79"/>
      <c r="UZ111" s="79"/>
      <c r="VA111" s="79"/>
      <c r="VB111" s="79"/>
      <c r="VC111" s="79"/>
      <c r="VD111" s="79"/>
      <c r="VE111" s="79"/>
      <c r="VF111" s="79"/>
      <c r="VG111" s="79"/>
      <c r="VH111" s="79"/>
      <c r="VI111" s="79"/>
      <c r="VJ111" s="79"/>
      <c r="VK111" s="79"/>
      <c r="VL111" s="79"/>
      <c r="VM111" s="79"/>
      <c r="VN111" s="79"/>
      <c r="VO111" s="79"/>
      <c r="VP111" s="79"/>
      <c r="VQ111" s="79"/>
      <c r="VR111" s="79"/>
      <c r="VS111" s="79"/>
      <c r="VT111" s="79"/>
      <c r="VU111" s="79"/>
      <c r="VV111" s="79"/>
      <c r="VW111" s="79"/>
      <c r="VX111" s="79"/>
      <c r="VY111" s="79"/>
      <c r="VZ111" s="79"/>
      <c r="WA111" s="79"/>
      <c r="WB111" s="79"/>
      <c r="WC111" s="79"/>
      <c r="WD111" s="79"/>
      <c r="WE111" s="79"/>
      <c r="WF111" s="79"/>
      <c r="WG111" s="79"/>
      <c r="WH111" s="79"/>
      <c r="WI111" s="79"/>
      <c r="WJ111" s="79"/>
      <c r="WK111" s="79"/>
      <c r="WL111" s="79"/>
      <c r="WM111" s="79"/>
      <c r="WN111" s="79"/>
      <c r="WO111" s="79"/>
      <c r="WP111" s="79"/>
      <c r="WQ111" s="79"/>
      <c r="WR111" s="79"/>
      <c r="WS111" s="79"/>
      <c r="WT111" s="79"/>
      <c r="WU111" s="79"/>
      <c r="WV111" s="79"/>
      <c r="WW111" s="79"/>
      <c r="WX111" s="79"/>
      <c r="WY111" s="79"/>
      <c r="WZ111" s="79"/>
      <c r="XA111" s="79"/>
      <c r="XB111" s="79"/>
      <c r="XC111" s="79"/>
      <c r="XD111" s="79"/>
      <c r="XE111" s="79"/>
      <c r="XF111" s="79"/>
      <c r="XG111" s="79"/>
      <c r="XH111" s="79"/>
      <c r="XI111" s="79"/>
      <c r="XJ111" s="79"/>
      <c r="XK111" s="79"/>
      <c r="XL111" s="79"/>
      <c r="XM111" s="79"/>
      <c r="XN111" s="79"/>
      <c r="XO111" s="79"/>
      <c r="XP111" s="79"/>
      <c r="XQ111" s="79"/>
      <c r="XR111" s="79"/>
      <c r="XS111" s="79"/>
      <c r="XT111" s="79"/>
      <c r="XU111" s="79"/>
      <c r="XV111" s="79"/>
      <c r="XW111" s="79"/>
      <c r="XX111" s="79"/>
      <c r="XY111" s="79"/>
      <c r="XZ111" s="79"/>
      <c r="YA111" s="79"/>
      <c r="YB111" s="79"/>
      <c r="YC111" s="79"/>
      <c r="YD111" s="79"/>
      <c r="YE111" s="79"/>
      <c r="YF111" s="79"/>
      <c r="YG111" s="79"/>
      <c r="YH111" s="79"/>
      <c r="YI111" s="79"/>
      <c r="YJ111" s="79"/>
      <c r="YK111" s="79"/>
      <c r="YL111" s="79"/>
      <c r="YM111" s="79"/>
      <c r="YN111" s="79"/>
      <c r="YO111" s="79"/>
      <c r="YP111" s="79"/>
      <c r="YQ111" s="79"/>
      <c r="YR111" s="79"/>
      <c r="YS111" s="79"/>
      <c r="YT111" s="79"/>
      <c r="YU111" s="79"/>
      <c r="YV111" s="79"/>
      <c r="YW111" s="79"/>
      <c r="YX111" s="79"/>
      <c r="YY111" s="79"/>
      <c r="YZ111" s="79"/>
      <c r="ZA111" s="79"/>
      <c r="ZB111" s="79"/>
      <c r="ZC111" s="79"/>
      <c r="ZD111" s="79"/>
      <c r="ZE111" s="79"/>
      <c r="ZF111" s="79"/>
      <c r="ZG111" s="79"/>
      <c r="ZH111" s="79"/>
      <c r="ZI111" s="79"/>
      <c r="ZJ111" s="79"/>
      <c r="ZK111" s="79"/>
      <c r="ZL111" s="79"/>
      <c r="ZM111" s="79"/>
      <c r="ZN111" s="79"/>
      <c r="ZO111" s="79"/>
      <c r="ZP111" s="79"/>
      <c r="ZQ111" s="79"/>
      <c r="ZR111" s="79"/>
      <c r="ZS111" s="79"/>
      <c r="ZT111" s="79"/>
      <c r="ZU111" s="79"/>
      <c r="ZV111" s="79"/>
      <c r="ZW111" s="79"/>
      <c r="ZX111" s="79"/>
      <c r="ZY111" s="79"/>
      <c r="ZZ111" s="79"/>
      <c r="AAA111" s="79"/>
      <c r="AAB111" s="79"/>
      <c r="AAC111" s="79"/>
      <c r="AAD111" s="79"/>
      <c r="AAE111" s="79"/>
      <c r="AAF111" s="79"/>
      <c r="AAG111" s="79"/>
      <c r="AAH111" s="79"/>
      <c r="AAI111" s="79"/>
      <c r="AAJ111" s="79"/>
      <c r="AAK111" s="79"/>
      <c r="AAL111" s="79"/>
      <c r="AAM111" s="79"/>
      <c r="AAN111" s="79"/>
      <c r="AAO111" s="79"/>
      <c r="AAP111" s="79"/>
      <c r="AAQ111" s="79"/>
      <c r="AAR111" s="79"/>
      <c r="AAS111" s="79"/>
      <c r="AAT111" s="79"/>
      <c r="AAU111" s="79"/>
      <c r="AAV111" s="79"/>
      <c r="AAW111" s="79"/>
      <c r="AAX111" s="79"/>
      <c r="AAY111" s="79"/>
      <c r="AAZ111" s="79"/>
      <c r="ABA111" s="79"/>
      <c r="ABB111" s="79"/>
      <c r="ABC111" s="79"/>
      <c r="ABD111" s="79"/>
      <c r="ABE111" s="79"/>
      <c r="ABF111" s="79"/>
      <c r="ABG111" s="79"/>
      <c r="ABH111" s="79"/>
      <c r="ABI111" s="79"/>
      <c r="ABJ111" s="79"/>
      <c r="ABK111" s="79"/>
      <c r="ABL111" s="79"/>
      <c r="ABM111" s="79"/>
      <c r="ABN111" s="79"/>
      <c r="ABO111" s="79"/>
      <c r="ABP111" s="79"/>
      <c r="ABQ111" s="79"/>
      <c r="ABR111" s="79"/>
      <c r="ABS111" s="79"/>
      <c r="ABT111" s="79"/>
      <c r="ABU111" s="79"/>
      <c r="ABV111" s="79"/>
      <c r="ABW111" s="79"/>
      <c r="ABX111" s="79"/>
      <c r="ABY111" s="79"/>
      <c r="ABZ111" s="79"/>
      <c r="ACA111" s="79"/>
      <c r="ACB111" s="79"/>
      <c r="ACC111" s="79"/>
      <c r="ACD111" s="79"/>
      <c r="ACE111" s="79"/>
      <c r="ACF111" s="79"/>
      <c r="ACG111" s="79"/>
      <c r="ACH111" s="79"/>
      <c r="ACI111" s="79"/>
      <c r="ACJ111" s="79"/>
      <c r="ACK111" s="79"/>
      <c r="ACL111" s="79"/>
      <c r="ACM111" s="79"/>
      <c r="ACN111" s="79"/>
      <c r="ACO111" s="79"/>
      <c r="ACP111" s="79"/>
      <c r="ACQ111" s="79"/>
      <c r="ACR111" s="79"/>
      <c r="ACS111" s="79"/>
      <c r="ACT111" s="79"/>
      <c r="ACU111" s="79"/>
      <c r="ACV111" s="79"/>
      <c r="ACW111" s="79"/>
      <c r="ACX111" s="79"/>
      <c r="ACY111" s="79"/>
      <c r="ACZ111" s="79"/>
      <c r="ADA111" s="79"/>
      <c r="ADB111" s="79"/>
      <c r="ADC111" s="79"/>
      <c r="ADD111" s="79"/>
      <c r="ADE111" s="79"/>
      <c r="ADF111" s="79"/>
      <c r="ADG111" s="79"/>
      <c r="ADH111" s="79"/>
      <c r="ADI111" s="79"/>
      <c r="ADJ111" s="79"/>
      <c r="ADK111" s="79"/>
      <c r="ADL111" s="79"/>
      <c r="ADM111" s="79"/>
      <c r="ADN111" s="79"/>
      <c r="ADO111" s="79"/>
      <c r="ADP111" s="79"/>
      <c r="ADQ111" s="79"/>
      <c r="ADR111" s="79"/>
      <c r="ADS111" s="79"/>
      <c r="ADT111" s="79"/>
      <c r="ADU111" s="79"/>
      <c r="ADV111" s="79"/>
      <c r="ADW111" s="79"/>
      <c r="ADX111" s="79"/>
      <c r="ADY111" s="79"/>
      <c r="ADZ111" s="79"/>
      <c r="AEA111" s="79"/>
      <c r="AEB111" s="79"/>
      <c r="AEC111" s="79"/>
      <c r="AED111" s="79"/>
      <c r="AEE111" s="79"/>
      <c r="AEF111" s="79"/>
      <c r="AEG111" s="79"/>
      <c r="AEH111" s="79"/>
      <c r="AEI111" s="79"/>
      <c r="AEJ111" s="79"/>
      <c r="AEK111" s="79"/>
      <c r="AEL111" s="79"/>
      <c r="AEM111" s="79"/>
      <c r="AEN111" s="79"/>
      <c r="AEO111" s="79"/>
      <c r="AEP111" s="79"/>
      <c r="AEQ111" s="79"/>
      <c r="AER111" s="79"/>
      <c r="AES111" s="79"/>
      <c r="AET111" s="79"/>
      <c r="AEU111" s="79"/>
      <c r="AEV111" s="79"/>
      <c r="AEW111" s="79"/>
      <c r="AEX111" s="79"/>
      <c r="AEY111" s="79"/>
      <c r="AEZ111" s="79"/>
      <c r="AFA111" s="79"/>
      <c r="AFB111" s="79"/>
      <c r="AFC111" s="79"/>
      <c r="AFD111" s="79"/>
      <c r="AFE111" s="79"/>
      <c r="AFF111" s="79"/>
      <c r="AFG111" s="79"/>
      <c r="AFH111" s="79"/>
      <c r="AFI111" s="79"/>
      <c r="AFJ111" s="79"/>
      <c r="AFK111" s="79"/>
      <c r="AFL111" s="79"/>
      <c r="AFM111" s="79"/>
      <c r="AFN111" s="79"/>
      <c r="AFO111" s="79"/>
      <c r="AFP111" s="79"/>
      <c r="AFQ111" s="79"/>
      <c r="AFR111" s="79"/>
      <c r="AFS111" s="79"/>
      <c r="AFT111" s="79"/>
      <c r="AFU111" s="79"/>
      <c r="AFV111" s="79"/>
      <c r="AFW111" s="79"/>
      <c r="AFX111" s="79"/>
      <c r="AFY111" s="79"/>
      <c r="AFZ111" s="79"/>
      <c r="AGA111" s="79"/>
      <c r="AGB111" s="79"/>
      <c r="AGC111" s="79"/>
      <c r="AGD111" s="79"/>
      <c r="AGE111" s="79"/>
      <c r="AGF111" s="79"/>
      <c r="AGG111" s="79"/>
      <c r="AGH111" s="79"/>
      <c r="AGI111" s="79"/>
      <c r="AGJ111" s="79"/>
      <c r="AGK111" s="79"/>
      <c r="AGL111" s="79"/>
      <c r="AGM111" s="79"/>
      <c r="AGN111" s="79"/>
      <c r="AGO111" s="79"/>
      <c r="AGP111" s="79"/>
      <c r="AGQ111" s="79"/>
      <c r="AGR111" s="79"/>
      <c r="AGS111" s="79"/>
      <c r="AGT111" s="79"/>
      <c r="AGU111" s="79"/>
      <c r="AGV111" s="79"/>
      <c r="AGW111" s="79"/>
      <c r="AGX111" s="79"/>
      <c r="AGY111" s="79"/>
      <c r="AGZ111" s="79"/>
      <c r="AHA111" s="79"/>
      <c r="AHB111" s="79"/>
      <c r="AHC111" s="79"/>
      <c r="AHD111" s="79"/>
      <c r="AHE111" s="79"/>
      <c r="AHF111" s="79"/>
      <c r="AHG111" s="79"/>
      <c r="AHH111" s="79"/>
      <c r="AHI111" s="79"/>
      <c r="AHJ111" s="79"/>
      <c r="AHK111" s="79"/>
      <c r="AHL111" s="79"/>
      <c r="AHM111" s="79"/>
      <c r="AHN111" s="79"/>
      <c r="AHO111" s="79"/>
      <c r="AHP111" s="79"/>
      <c r="AHQ111" s="79"/>
      <c r="AHR111" s="79"/>
      <c r="AHS111" s="79"/>
      <c r="AHT111" s="79"/>
      <c r="AHU111" s="79"/>
      <c r="AHV111" s="79"/>
      <c r="AHW111" s="79"/>
      <c r="AHX111" s="79"/>
      <c r="AHY111" s="79"/>
      <c r="AHZ111" s="79"/>
      <c r="AIA111" s="79"/>
      <c r="AIB111" s="79"/>
      <c r="AIC111" s="79"/>
      <c r="AID111" s="79"/>
      <c r="AIE111" s="79"/>
      <c r="AIF111" s="79"/>
      <c r="AIG111" s="79"/>
      <c r="AIH111" s="79"/>
      <c r="AII111" s="79"/>
      <c r="AIJ111" s="79"/>
      <c r="AIK111" s="79"/>
      <c r="AIL111" s="79"/>
      <c r="AIM111" s="79"/>
      <c r="AIN111" s="79"/>
      <c r="AIO111" s="79"/>
      <c r="AIP111" s="79"/>
      <c r="AIQ111" s="79"/>
      <c r="AIR111" s="79"/>
      <c r="AIS111" s="79"/>
      <c r="AIT111" s="79"/>
      <c r="AIU111" s="79"/>
      <c r="AIV111" s="79"/>
      <c r="AIW111" s="79"/>
      <c r="AIX111" s="79"/>
      <c r="AIY111" s="79"/>
      <c r="AIZ111" s="79"/>
      <c r="AJA111" s="79"/>
      <c r="AJB111" s="79"/>
      <c r="AJC111" s="79"/>
      <c r="AJD111" s="79"/>
      <c r="AJE111" s="79"/>
      <c r="AJF111" s="79"/>
      <c r="AJG111" s="79"/>
      <c r="AJH111" s="79"/>
      <c r="AJI111" s="79"/>
      <c r="AJJ111" s="79"/>
      <c r="AJK111" s="79"/>
      <c r="AJL111" s="79"/>
      <c r="AJM111" s="79"/>
      <c r="AJN111" s="79"/>
      <c r="AJO111" s="79"/>
      <c r="AJP111" s="79"/>
      <c r="AJQ111" s="79"/>
      <c r="AJR111" s="79"/>
      <c r="AJS111" s="79"/>
      <c r="AJT111" s="79"/>
      <c r="AJU111" s="79"/>
      <c r="AJV111" s="79"/>
      <c r="AJW111" s="79"/>
      <c r="AJX111" s="79"/>
      <c r="AJY111" s="79"/>
      <c r="AJZ111" s="79"/>
      <c r="AKA111" s="79"/>
      <c r="AKB111" s="79"/>
      <c r="AKC111" s="79"/>
      <c r="AKD111" s="79"/>
      <c r="AKE111" s="79"/>
      <c r="AKF111" s="79"/>
      <c r="AKG111" s="79"/>
      <c r="AKH111" s="79"/>
      <c r="AKI111" s="79"/>
      <c r="AKJ111" s="79"/>
      <c r="AKK111" s="79"/>
      <c r="AKL111" s="79"/>
      <c r="AKM111" s="79"/>
      <c r="AKN111" s="79"/>
      <c r="AKO111" s="79"/>
      <c r="AKP111" s="79"/>
      <c r="AKQ111" s="79"/>
      <c r="AKR111" s="79"/>
      <c r="AKS111" s="79"/>
      <c r="AKT111" s="79"/>
      <c r="AKU111" s="79"/>
      <c r="AKV111" s="79"/>
      <c r="AKW111" s="79"/>
      <c r="AKX111" s="79"/>
      <c r="AKY111" s="79"/>
      <c r="AKZ111" s="79"/>
      <c r="ALA111" s="79"/>
      <c r="ALB111" s="79"/>
      <c r="ALC111" s="79"/>
      <c r="ALD111" s="79"/>
      <c r="ALE111" s="79"/>
      <c r="ALF111" s="79"/>
      <c r="ALG111" s="79"/>
      <c r="ALH111" s="79"/>
      <c r="ALI111" s="79"/>
      <c r="ALJ111" s="79"/>
      <c r="ALK111" s="79"/>
      <c r="ALL111" s="79"/>
      <c r="ALM111" s="79"/>
      <c r="ALN111" s="79"/>
      <c r="ALO111" s="79"/>
      <c r="ALP111" s="79"/>
      <c r="ALQ111" s="79"/>
      <c r="ALR111" s="79"/>
      <c r="ALS111" s="79"/>
      <c r="ALT111" s="79"/>
      <c r="ALU111" s="79"/>
      <c r="ALV111" s="79"/>
      <c r="ALW111" s="79"/>
      <c r="ALX111" s="79"/>
      <c r="ALY111" s="79"/>
      <c r="ALZ111" s="79"/>
      <c r="AMA111" s="79"/>
      <c r="AMB111" s="79"/>
      <c r="AMC111" s="79"/>
      <c r="AMD111" s="79"/>
      <c r="AME111" s="79"/>
      <c r="AMF111" s="79"/>
      <c r="AMG111" s="79"/>
      <c r="AMH111" s="79"/>
      <c r="AMI111" s="79"/>
      <c r="AMJ111" s="79"/>
    </row>
    <row r="112" spans="1:1024" s="80" customFormat="1" ht="17.25" customHeight="1">
      <c r="A112" s="69"/>
      <c r="B112" s="34" t="s">
        <v>14</v>
      </c>
      <c r="C112" s="35" t="s">
        <v>1048</v>
      </c>
      <c r="D112" s="35" t="s">
        <v>15</v>
      </c>
      <c r="E112" s="35" t="s">
        <v>16</v>
      </c>
      <c r="F112" s="75" t="s">
        <v>1049</v>
      </c>
      <c r="G112" s="37" t="s">
        <v>1050</v>
      </c>
      <c r="H112" s="37">
        <v>74</v>
      </c>
      <c r="I112" s="37" t="s">
        <v>1051</v>
      </c>
      <c r="J112" s="35" t="s">
        <v>194</v>
      </c>
      <c r="K112" s="64"/>
      <c r="L112" s="30"/>
      <c r="M112" s="30"/>
      <c r="N112" s="60"/>
      <c r="O112" s="30"/>
      <c r="P112" s="30"/>
      <c r="Q112" s="30"/>
      <c r="R112" s="30"/>
      <c r="S112" s="30"/>
      <c r="T112" s="30"/>
      <c r="U112" s="30"/>
      <c r="V112" s="30"/>
      <c r="W112" s="30"/>
      <c r="X112" s="30"/>
      <c r="Y112" s="30"/>
      <c r="Z112" s="30"/>
      <c r="AA112" s="30"/>
      <c r="AB112" s="30"/>
      <c r="AC112" s="30"/>
      <c r="AD112" s="30"/>
      <c r="AE112" s="30"/>
      <c r="AF112" s="30"/>
      <c r="AG112" s="30"/>
      <c r="AH112" s="30"/>
      <c r="AI112" s="30"/>
      <c r="AJ112" s="30"/>
      <c r="AK112" s="30"/>
      <c r="AL112" s="30"/>
      <c r="AM112" s="30"/>
      <c r="AN112" s="30"/>
      <c r="AO112" s="30"/>
      <c r="AP112" s="30"/>
      <c r="AQ112" s="30"/>
      <c r="AR112" s="30"/>
      <c r="AS112" s="30"/>
      <c r="AT112" s="30"/>
      <c r="AU112" s="30"/>
      <c r="AV112" s="30"/>
      <c r="AW112" s="30"/>
      <c r="AX112" s="30"/>
      <c r="AY112" s="30"/>
      <c r="AZ112" s="30"/>
      <c r="BA112" s="30"/>
      <c r="BB112" s="30"/>
      <c r="BC112" s="30"/>
      <c r="BD112" s="30"/>
      <c r="BE112" s="30"/>
      <c r="BF112" s="30"/>
      <c r="BG112" s="30"/>
      <c r="BH112" s="30"/>
      <c r="BI112" s="30"/>
      <c r="BJ112" s="30"/>
      <c r="BK112" s="30"/>
      <c r="BL112" s="30"/>
      <c r="BM112" s="30"/>
      <c r="BN112" s="30"/>
      <c r="BO112" s="30"/>
      <c r="BP112" s="30"/>
      <c r="BQ112" s="30"/>
      <c r="BR112" s="30"/>
      <c r="BS112" s="30"/>
      <c r="BT112" s="30"/>
      <c r="BU112" s="30"/>
      <c r="BV112" s="30"/>
      <c r="BW112" s="30"/>
      <c r="BX112" s="30"/>
      <c r="BY112" s="30"/>
      <c r="BZ112" s="30"/>
      <c r="CA112" s="30"/>
      <c r="CB112" s="30"/>
      <c r="CC112" s="30"/>
      <c r="CD112" s="30"/>
      <c r="CE112" s="30"/>
      <c r="CF112" s="30"/>
      <c r="CG112" s="30"/>
      <c r="CH112" s="30"/>
      <c r="CI112" s="30"/>
      <c r="CJ112" s="30"/>
      <c r="CK112" s="30"/>
      <c r="CL112" s="30"/>
      <c r="CM112" s="30"/>
      <c r="CN112" s="30"/>
      <c r="CO112" s="30"/>
      <c r="CP112" s="30"/>
      <c r="CQ112" s="30"/>
      <c r="CR112" s="30"/>
      <c r="CS112" s="30"/>
      <c r="CT112" s="30"/>
      <c r="CU112" s="30"/>
      <c r="CV112" s="30"/>
      <c r="CW112" s="30"/>
      <c r="CX112" s="30"/>
      <c r="CY112" s="30"/>
      <c r="CZ112" s="30"/>
      <c r="DA112" s="30"/>
      <c r="DB112" s="30"/>
      <c r="DC112" s="30"/>
      <c r="DD112" s="30"/>
      <c r="DE112" s="30"/>
      <c r="DF112" s="30"/>
      <c r="DG112" s="30"/>
      <c r="DH112" s="30"/>
      <c r="DI112" s="30"/>
      <c r="DJ112" s="30"/>
      <c r="DK112" s="30"/>
      <c r="DL112" s="30"/>
      <c r="DM112" s="30"/>
      <c r="DN112" s="30"/>
      <c r="DO112" s="30"/>
      <c r="DP112" s="30"/>
      <c r="DQ112" s="30"/>
      <c r="DR112" s="30"/>
      <c r="DS112" s="30"/>
      <c r="DT112" s="30"/>
      <c r="DU112" s="30"/>
      <c r="DV112" s="30"/>
      <c r="DW112" s="30"/>
      <c r="DX112" s="30"/>
      <c r="DY112" s="30"/>
      <c r="DZ112" s="30"/>
      <c r="EA112" s="30"/>
      <c r="EB112" s="30"/>
      <c r="EC112" s="30"/>
      <c r="ED112" s="30"/>
      <c r="EE112" s="30"/>
      <c r="EF112" s="30"/>
      <c r="EG112" s="30"/>
      <c r="EH112" s="30"/>
      <c r="EI112" s="30"/>
      <c r="EJ112" s="30"/>
      <c r="EK112" s="30"/>
      <c r="EL112" s="30"/>
      <c r="EM112" s="30"/>
      <c r="EN112" s="30"/>
      <c r="EO112" s="30"/>
      <c r="EP112" s="30"/>
      <c r="EQ112" s="30"/>
      <c r="ER112" s="30"/>
      <c r="ES112" s="30"/>
      <c r="ET112" s="30"/>
      <c r="EU112" s="30"/>
      <c r="EV112" s="30"/>
      <c r="EW112" s="30"/>
      <c r="EX112" s="30"/>
      <c r="EY112" s="30"/>
      <c r="EZ112" s="30"/>
      <c r="FA112" s="30"/>
      <c r="FB112" s="30"/>
      <c r="FC112" s="30"/>
      <c r="FD112" s="30"/>
      <c r="FE112" s="30"/>
      <c r="FF112" s="30"/>
      <c r="FG112" s="30"/>
      <c r="FH112" s="30"/>
      <c r="FI112" s="30"/>
      <c r="FJ112" s="30"/>
      <c r="FK112" s="30"/>
      <c r="FL112" s="30"/>
      <c r="FM112" s="30"/>
      <c r="FN112" s="30"/>
      <c r="FO112" s="30"/>
      <c r="FP112" s="30"/>
      <c r="FQ112" s="30"/>
      <c r="FR112" s="30"/>
      <c r="FS112" s="30"/>
      <c r="FT112" s="30"/>
      <c r="FU112" s="30"/>
      <c r="FV112" s="30"/>
      <c r="FW112" s="30"/>
      <c r="FX112" s="30"/>
      <c r="FY112" s="30"/>
      <c r="FZ112" s="30"/>
      <c r="GA112" s="30"/>
      <c r="GB112" s="30"/>
      <c r="GC112" s="30"/>
      <c r="GD112" s="30"/>
      <c r="GE112" s="30"/>
      <c r="GF112" s="30"/>
      <c r="GG112" s="30"/>
      <c r="GH112" s="30"/>
      <c r="GI112" s="30"/>
      <c r="GJ112" s="30"/>
      <c r="GK112" s="30"/>
      <c r="GL112" s="30"/>
      <c r="GM112" s="30"/>
      <c r="GN112" s="30"/>
      <c r="GO112" s="30"/>
      <c r="GP112" s="30"/>
      <c r="GQ112" s="30"/>
      <c r="GR112" s="30"/>
      <c r="GS112" s="30"/>
      <c r="GT112" s="30"/>
      <c r="GU112" s="30"/>
      <c r="GV112" s="30"/>
      <c r="GW112" s="30"/>
      <c r="GX112" s="30"/>
      <c r="GY112" s="30"/>
      <c r="GZ112" s="30"/>
      <c r="HA112" s="30"/>
      <c r="HB112" s="30"/>
      <c r="HC112" s="30"/>
      <c r="HD112" s="30"/>
      <c r="HE112" s="30"/>
      <c r="HF112" s="30"/>
      <c r="HG112" s="30"/>
      <c r="HH112" s="30"/>
      <c r="HI112" s="30"/>
      <c r="HJ112" s="30"/>
      <c r="HK112" s="30"/>
      <c r="HL112" s="30"/>
      <c r="HM112" s="30"/>
      <c r="HN112" s="30"/>
      <c r="HO112" s="30"/>
      <c r="HP112" s="30"/>
      <c r="HQ112" s="30"/>
      <c r="HR112" s="30"/>
      <c r="HS112" s="30"/>
      <c r="HT112" s="30"/>
      <c r="HU112" s="30"/>
      <c r="HV112" s="30"/>
      <c r="HW112" s="30"/>
      <c r="HX112" s="30"/>
      <c r="HY112" s="30"/>
      <c r="HZ112" s="30"/>
      <c r="IA112" s="30"/>
      <c r="IB112" s="30"/>
      <c r="IC112" s="30"/>
      <c r="ID112" s="30"/>
      <c r="IE112" s="30"/>
      <c r="IF112" s="30"/>
      <c r="IG112" s="30"/>
      <c r="IH112" s="30"/>
      <c r="II112" s="30"/>
      <c r="IJ112" s="30"/>
      <c r="IK112" s="30"/>
      <c r="IL112" s="30"/>
      <c r="IM112" s="30"/>
      <c r="IN112" s="30"/>
      <c r="IO112" s="30"/>
      <c r="IP112" s="30"/>
      <c r="IQ112" s="30"/>
      <c r="IR112" s="30"/>
      <c r="IS112" s="30"/>
      <c r="IT112" s="30"/>
      <c r="IU112" s="30"/>
      <c r="IV112" s="30"/>
    </row>
    <row r="113" spans="1:1024" s="80" customFormat="1" ht="17.25" customHeight="1">
      <c r="A113" s="76" t="s">
        <v>21</v>
      </c>
      <c r="B113" s="34" t="s">
        <v>14</v>
      </c>
      <c r="C113" s="35" t="s">
        <v>661</v>
      </c>
      <c r="D113" s="35" t="s">
        <v>15</v>
      </c>
      <c r="E113" s="35" t="s">
        <v>23</v>
      </c>
      <c r="F113" s="75" t="s">
        <v>675</v>
      </c>
      <c r="G113" s="37" t="s">
        <v>662</v>
      </c>
      <c r="H113" s="37">
        <v>63</v>
      </c>
      <c r="I113" s="37" t="s">
        <v>663</v>
      </c>
      <c r="J113" s="35" t="s">
        <v>79</v>
      </c>
      <c r="K113" s="64"/>
      <c r="L113" s="64"/>
      <c r="M113" s="64"/>
      <c r="N113" s="60"/>
      <c r="O113" s="64"/>
      <c r="P113" s="64"/>
      <c r="Q113" s="64"/>
      <c r="R113" s="64"/>
      <c r="S113" s="64"/>
      <c r="T113" s="64"/>
      <c r="U113" s="64"/>
      <c r="V113" s="64"/>
      <c r="W113" s="64"/>
      <c r="X113" s="64"/>
      <c r="Y113" s="64"/>
      <c r="Z113" s="64"/>
      <c r="AA113" s="64"/>
      <c r="AB113" s="64"/>
      <c r="AC113" s="64"/>
      <c r="AD113" s="64"/>
      <c r="AE113" s="64"/>
      <c r="AF113" s="64"/>
      <c r="AG113" s="64"/>
      <c r="AH113" s="64"/>
      <c r="AI113" s="64"/>
      <c r="AJ113" s="64"/>
      <c r="AK113" s="64"/>
      <c r="AL113" s="64"/>
      <c r="AM113" s="64"/>
      <c r="AN113" s="64"/>
      <c r="AO113" s="64"/>
      <c r="AP113" s="64"/>
      <c r="AQ113" s="64"/>
      <c r="AR113" s="64"/>
      <c r="AS113" s="64"/>
      <c r="AT113" s="64"/>
      <c r="AU113" s="64"/>
      <c r="AV113" s="64"/>
      <c r="AW113" s="64"/>
      <c r="AX113" s="64"/>
      <c r="AY113" s="64"/>
      <c r="AZ113" s="64"/>
      <c r="BA113" s="64"/>
      <c r="BB113" s="64"/>
      <c r="BC113" s="64"/>
      <c r="BD113" s="64"/>
      <c r="BE113" s="64"/>
      <c r="BF113" s="64"/>
      <c r="BG113" s="64"/>
      <c r="BH113" s="64"/>
      <c r="BI113" s="64"/>
      <c r="BJ113" s="64"/>
      <c r="BK113" s="64"/>
      <c r="BL113" s="64"/>
      <c r="BM113" s="64"/>
      <c r="BN113" s="64"/>
      <c r="BO113" s="64"/>
      <c r="BP113" s="64"/>
      <c r="BQ113" s="64"/>
      <c r="BR113" s="64"/>
      <c r="BS113" s="64"/>
      <c r="BT113" s="64"/>
      <c r="BU113" s="64"/>
      <c r="BV113" s="64"/>
      <c r="BW113" s="64"/>
      <c r="BX113" s="64"/>
      <c r="BY113" s="64"/>
      <c r="BZ113" s="64"/>
      <c r="CA113" s="64"/>
      <c r="CB113" s="64"/>
      <c r="CC113" s="64"/>
      <c r="CD113" s="64"/>
      <c r="CE113" s="64"/>
      <c r="CF113" s="64"/>
      <c r="CG113" s="64"/>
      <c r="CH113" s="64"/>
      <c r="CI113" s="64"/>
      <c r="CJ113" s="64"/>
      <c r="CK113" s="64"/>
      <c r="CL113" s="64"/>
      <c r="CM113" s="64"/>
      <c r="CN113" s="64"/>
      <c r="CO113" s="64"/>
      <c r="CP113" s="64"/>
      <c r="CQ113" s="64"/>
      <c r="CR113" s="64"/>
      <c r="CS113" s="64"/>
      <c r="CT113" s="64"/>
      <c r="CU113" s="64"/>
      <c r="CV113" s="64"/>
      <c r="CW113" s="64"/>
      <c r="CX113" s="64"/>
      <c r="CY113" s="64"/>
      <c r="CZ113" s="64"/>
      <c r="DA113" s="64"/>
      <c r="DB113" s="64"/>
      <c r="DC113" s="64"/>
      <c r="DD113" s="64"/>
      <c r="DE113" s="64"/>
      <c r="DF113" s="64"/>
      <c r="DG113" s="64"/>
      <c r="DH113" s="64"/>
      <c r="DI113" s="64"/>
      <c r="DJ113" s="64"/>
      <c r="DK113" s="64"/>
      <c r="DL113" s="64"/>
      <c r="DM113" s="64"/>
      <c r="DN113" s="64"/>
      <c r="DO113" s="64"/>
      <c r="DP113" s="64"/>
      <c r="DQ113" s="64"/>
      <c r="DR113" s="64"/>
      <c r="DS113" s="64"/>
      <c r="DT113" s="64"/>
      <c r="DU113" s="64"/>
      <c r="DV113" s="64"/>
      <c r="DW113" s="64"/>
      <c r="DX113" s="64"/>
      <c r="DY113" s="64"/>
      <c r="DZ113" s="64"/>
      <c r="EA113" s="64"/>
      <c r="EB113" s="64"/>
      <c r="EC113" s="64"/>
      <c r="ED113" s="64"/>
      <c r="EE113" s="64"/>
      <c r="EF113" s="64"/>
      <c r="EG113" s="64"/>
      <c r="EH113" s="64"/>
      <c r="EI113" s="64"/>
      <c r="EJ113" s="64"/>
      <c r="EK113" s="64"/>
      <c r="EL113" s="64"/>
      <c r="EM113" s="64"/>
      <c r="EN113" s="64"/>
      <c r="EO113" s="64"/>
      <c r="EP113" s="64"/>
      <c r="EQ113" s="64"/>
      <c r="ER113" s="64"/>
      <c r="ES113" s="64"/>
      <c r="ET113" s="64"/>
      <c r="EU113" s="64"/>
      <c r="EV113" s="64"/>
      <c r="EW113" s="64"/>
      <c r="EX113" s="64"/>
      <c r="EY113" s="64"/>
      <c r="EZ113" s="64"/>
      <c r="FA113" s="64"/>
      <c r="FB113" s="64"/>
      <c r="FC113" s="64"/>
      <c r="FD113" s="64"/>
      <c r="FE113" s="64"/>
      <c r="FF113" s="64"/>
      <c r="FG113" s="64"/>
      <c r="FH113" s="64"/>
      <c r="FI113" s="64"/>
      <c r="FJ113" s="64"/>
      <c r="FK113" s="64"/>
      <c r="FL113" s="64"/>
      <c r="FM113" s="64"/>
      <c r="FN113" s="64"/>
      <c r="FO113" s="64"/>
      <c r="FP113" s="64"/>
      <c r="FQ113" s="64"/>
      <c r="FR113" s="64"/>
      <c r="FS113" s="64"/>
      <c r="FT113" s="64"/>
      <c r="FU113" s="64"/>
      <c r="FV113" s="64"/>
      <c r="FW113" s="64"/>
      <c r="FX113" s="64"/>
      <c r="FY113" s="64"/>
      <c r="FZ113" s="64"/>
      <c r="GA113" s="64"/>
      <c r="GB113" s="64"/>
      <c r="GC113" s="64"/>
      <c r="GD113" s="64"/>
      <c r="GE113" s="64"/>
      <c r="GF113" s="64"/>
      <c r="GG113" s="64"/>
      <c r="GH113" s="64"/>
      <c r="GI113" s="64"/>
      <c r="GJ113" s="64"/>
      <c r="GK113" s="64"/>
      <c r="GL113" s="64"/>
      <c r="GM113" s="64"/>
      <c r="GN113" s="64"/>
      <c r="GO113" s="64"/>
      <c r="GP113" s="64"/>
      <c r="GQ113" s="64"/>
      <c r="GR113" s="64"/>
      <c r="GS113" s="64"/>
      <c r="GT113" s="64"/>
      <c r="GU113" s="64"/>
      <c r="GV113" s="64"/>
      <c r="GW113" s="64"/>
      <c r="GX113" s="64"/>
      <c r="GY113" s="64"/>
      <c r="GZ113" s="64"/>
      <c r="HA113" s="64"/>
      <c r="HB113" s="64"/>
      <c r="HC113" s="64"/>
      <c r="HD113" s="64"/>
      <c r="HE113" s="64"/>
      <c r="HF113" s="64"/>
      <c r="HG113" s="64"/>
      <c r="HH113" s="64"/>
      <c r="HI113" s="64"/>
      <c r="HJ113" s="64"/>
      <c r="HK113" s="64"/>
      <c r="HL113" s="64"/>
      <c r="HM113" s="64"/>
      <c r="HN113" s="64"/>
      <c r="HO113" s="64"/>
      <c r="HP113" s="64"/>
      <c r="HQ113" s="64"/>
      <c r="HR113" s="64"/>
      <c r="HS113" s="64"/>
      <c r="HT113" s="64"/>
      <c r="HU113" s="64"/>
      <c r="HV113" s="64"/>
      <c r="HW113" s="64"/>
      <c r="HX113" s="64"/>
      <c r="HY113" s="64"/>
      <c r="HZ113" s="64"/>
      <c r="IA113" s="64"/>
      <c r="IB113" s="64"/>
      <c r="IC113" s="64"/>
      <c r="ID113" s="64"/>
      <c r="IE113" s="64"/>
      <c r="IF113" s="64"/>
      <c r="IG113" s="64"/>
      <c r="IH113" s="64"/>
      <c r="II113" s="64"/>
      <c r="IJ113" s="64"/>
      <c r="IK113" s="64"/>
      <c r="IL113" s="64"/>
      <c r="IM113" s="64"/>
      <c r="IN113" s="64"/>
      <c r="IO113" s="64"/>
      <c r="IP113" s="64"/>
      <c r="IQ113" s="64"/>
      <c r="IR113" s="64"/>
      <c r="IS113" s="64"/>
      <c r="IT113" s="64"/>
      <c r="IU113" s="64"/>
      <c r="IV113" s="64"/>
      <c r="IW113" s="30"/>
      <c r="IX113" s="30"/>
      <c r="IY113" s="30"/>
      <c r="IZ113" s="30"/>
      <c r="JA113" s="30"/>
      <c r="JB113" s="30"/>
      <c r="JC113" s="30"/>
      <c r="JD113" s="30"/>
      <c r="JE113" s="30"/>
      <c r="JF113" s="30"/>
      <c r="JG113" s="30"/>
      <c r="JH113" s="30"/>
      <c r="JI113" s="30"/>
      <c r="JJ113" s="30"/>
      <c r="JK113" s="30"/>
      <c r="JL113" s="30"/>
      <c r="JM113" s="30"/>
      <c r="JN113" s="30"/>
      <c r="JO113" s="30"/>
      <c r="JP113" s="30"/>
      <c r="JQ113" s="30"/>
      <c r="JR113" s="30"/>
      <c r="JS113" s="30"/>
      <c r="JT113" s="30"/>
      <c r="JU113" s="30"/>
      <c r="JV113" s="30"/>
      <c r="JW113" s="30"/>
      <c r="JX113" s="30"/>
      <c r="JY113" s="30"/>
      <c r="JZ113" s="30"/>
      <c r="KA113" s="30"/>
      <c r="KB113" s="30"/>
      <c r="KC113" s="30"/>
      <c r="KD113" s="30"/>
      <c r="KE113" s="30"/>
      <c r="KF113" s="30"/>
      <c r="KG113" s="30"/>
      <c r="KH113" s="30"/>
      <c r="KI113" s="30"/>
      <c r="KJ113" s="30"/>
      <c r="KK113" s="30"/>
      <c r="KL113" s="30"/>
      <c r="KM113" s="30"/>
      <c r="KN113" s="30"/>
      <c r="KO113" s="30"/>
      <c r="KP113" s="30"/>
      <c r="KQ113" s="30"/>
      <c r="KR113" s="30"/>
      <c r="KS113" s="30"/>
      <c r="KT113" s="30"/>
      <c r="KU113" s="30"/>
      <c r="KV113" s="30"/>
      <c r="KW113" s="30"/>
      <c r="KX113" s="30"/>
      <c r="KY113" s="30"/>
      <c r="KZ113" s="30"/>
      <c r="LA113" s="30"/>
      <c r="LB113" s="30"/>
      <c r="LC113" s="30"/>
      <c r="LD113" s="30"/>
      <c r="LE113" s="30"/>
      <c r="LF113" s="30"/>
      <c r="LG113" s="30"/>
      <c r="LH113" s="30"/>
      <c r="LI113" s="30"/>
      <c r="LJ113" s="30"/>
      <c r="LK113" s="30"/>
      <c r="LL113" s="30"/>
      <c r="LM113" s="30"/>
      <c r="LN113" s="30"/>
      <c r="LO113" s="30"/>
      <c r="LP113" s="30"/>
      <c r="LQ113" s="30"/>
      <c r="LR113" s="30"/>
      <c r="LS113" s="30"/>
      <c r="LT113" s="30"/>
      <c r="LU113" s="30"/>
      <c r="LV113" s="30"/>
      <c r="LW113" s="30"/>
      <c r="LX113" s="30"/>
      <c r="LY113" s="30"/>
      <c r="LZ113" s="30"/>
      <c r="MA113" s="30"/>
      <c r="MB113" s="30"/>
      <c r="MC113" s="30"/>
      <c r="MD113" s="30"/>
      <c r="ME113" s="30"/>
      <c r="MF113" s="30"/>
      <c r="MG113" s="30"/>
      <c r="MH113" s="30"/>
      <c r="MI113" s="30"/>
      <c r="MJ113" s="30"/>
      <c r="MK113" s="30"/>
      <c r="ML113" s="30"/>
      <c r="MM113" s="30"/>
      <c r="MN113" s="30"/>
      <c r="MO113" s="30"/>
      <c r="MP113" s="30"/>
      <c r="MQ113" s="30"/>
      <c r="MR113" s="30"/>
      <c r="MS113" s="30"/>
      <c r="MT113" s="30"/>
      <c r="MU113" s="30"/>
      <c r="MV113" s="30"/>
      <c r="MW113" s="30"/>
      <c r="MX113" s="30"/>
      <c r="MY113" s="30"/>
      <c r="MZ113" s="30"/>
      <c r="NA113" s="30"/>
      <c r="NB113" s="30"/>
      <c r="NC113" s="30"/>
      <c r="ND113" s="30"/>
      <c r="NE113" s="30"/>
      <c r="NF113" s="30"/>
      <c r="NG113" s="30"/>
      <c r="NH113" s="30"/>
      <c r="NI113" s="30"/>
      <c r="NJ113" s="30"/>
      <c r="NK113" s="30"/>
      <c r="NL113" s="30"/>
      <c r="NM113" s="30"/>
      <c r="NN113" s="30"/>
      <c r="NO113" s="30"/>
      <c r="NP113" s="30"/>
      <c r="NQ113" s="30"/>
      <c r="NR113" s="30"/>
      <c r="NS113" s="30"/>
      <c r="NT113" s="30"/>
      <c r="NU113" s="30"/>
      <c r="NV113" s="30"/>
      <c r="NW113" s="30"/>
      <c r="NX113" s="30"/>
      <c r="NY113" s="30"/>
      <c r="NZ113" s="30"/>
      <c r="OA113" s="30"/>
      <c r="OB113" s="30"/>
      <c r="OC113" s="30"/>
      <c r="OD113" s="30"/>
      <c r="OE113" s="30"/>
      <c r="OF113" s="30"/>
      <c r="OG113" s="30"/>
      <c r="OH113" s="30"/>
      <c r="OI113" s="30"/>
      <c r="OJ113" s="30"/>
      <c r="OK113" s="30"/>
      <c r="OL113" s="30"/>
      <c r="OM113" s="30"/>
      <c r="ON113" s="30"/>
      <c r="OO113" s="30"/>
      <c r="OP113" s="30"/>
      <c r="OQ113" s="30"/>
      <c r="OR113" s="30"/>
      <c r="OS113" s="30"/>
      <c r="OT113" s="30"/>
      <c r="OU113" s="30"/>
      <c r="OV113" s="30"/>
      <c r="OW113" s="30"/>
      <c r="OX113" s="30"/>
      <c r="OY113" s="30"/>
      <c r="OZ113" s="30"/>
      <c r="PA113" s="30"/>
      <c r="PB113" s="30"/>
      <c r="PC113" s="30"/>
      <c r="PD113" s="30"/>
      <c r="PE113" s="30"/>
      <c r="PF113" s="30"/>
      <c r="PG113" s="30"/>
      <c r="PH113" s="30"/>
      <c r="PI113" s="30"/>
      <c r="PJ113" s="30"/>
      <c r="PK113" s="30"/>
      <c r="PL113" s="30"/>
      <c r="PM113" s="30"/>
      <c r="PN113" s="30"/>
      <c r="PO113" s="30"/>
      <c r="PP113" s="30"/>
      <c r="PQ113" s="30"/>
      <c r="PR113" s="30"/>
      <c r="PS113" s="30"/>
      <c r="PT113" s="30"/>
      <c r="PU113" s="30"/>
      <c r="PV113" s="30"/>
      <c r="PW113" s="30"/>
      <c r="PX113" s="30"/>
      <c r="PY113" s="30"/>
      <c r="PZ113" s="30"/>
      <c r="QA113" s="30"/>
      <c r="QB113" s="30"/>
      <c r="QC113" s="30"/>
      <c r="QD113" s="30"/>
      <c r="QE113" s="30"/>
      <c r="QF113" s="30"/>
      <c r="QG113" s="30"/>
      <c r="QH113" s="30"/>
      <c r="QI113" s="30"/>
      <c r="QJ113" s="30"/>
      <c r="QK113" s="30"/>
      <c r="QL113" s="30"/>
      <c r="QM113" s="30"/>
      <c r="QN113" s="30"/>
      <c r="QO113" s="30"/>
      <c r="QP113" s="30"/>
      <c r="QQ113" s="30"/>
      <c r="QR113" s="30"/>
      <c r="QS113" s="30"/>
      <c r="QT113" s="30"/>
      <c r="QU113" s="30"/>
      <c r="QV113" s="30"/>
      <c r="QW113" s="30"/>
      <c r="QX113" s="30"/>
      <c r="QY113" s="30"/>
      <c r="QZ113" s="30"/>
      <c r="RA113" s="30"/>
      <c r="RB113" s="30"/>
      <c r="RC113" s="30"/>
      <c r="RD113" s="30"/>
      <c r="RE113" s="30"/>
      <c r="RF113" s="30"/>
      <c r="RG113" s="30"/>
      <c r="RH113" s="30"/>
      <c r="RI113" s="30"/>
      <c r="RJ113" s="30"/>
      <c r="RK113" s="30"/>
      <c r="RL113" s="30"/>
      <c r="RM113" s="30"/>
      <c r="RN113" s="30"/>
      <c r="RO113" s="30"/>
      <c r="RP113" s="30"/>
      <c r="RQ113" s="30"/>
      <c r="RR113" s="30"/>
      <c r="RS113" s="30"/>
      <c r="RT113" s="30"/>
      <c r="RU113" s="30"/>
      <c r="RV113" s="30"/>
      <c r="RW113" s="30"/>
      <c r="RX113" s="30"/>
      <c r="RY113" s="30"/>
      <c r="RZ113" s="30"/>
      <c r="SA113" s="30"/>
      <c r="SB113" s="30"/>
      <c r="SC113" s="30"/>
      <c r="SD113" s="30"/>
      <c r="SE113" s="30"/>
      <c r="SF113" s="30"/>
      <c r="SG113" s="30"/>
      <c r="SH113" s="30"/>
      <c r="SI113" s="30"/>
      <c r="SJ113" s="30"/>
      <c r="SK113" s="30"/>
      <c r="SL113" s="30"/>
      <c r="SM113" s="30"/>
      <c r="SN113" s="30"/>
      <c r="SO113" s="30"/>
      <c r="SP113" s="30"/>
      <c r="SQ113" s="30"/>
      <c r="SR113" s="30"/>
      <c r="SS113" s="30"/>
      <c r="ST113" s="30"/>
      <c r="SU113" s="30"/>
      <c r="SV113" s="30"/>
      <c r="SW113" s="30"/>
      <c r="SX113" s="30"/>
      <c r="SY113" s="30"/>
      <c r="SZ113" s="30"/>
      <c r="TA113" s="30"/>
      <c r="TB113" s="30"/>
      <c r="TC113" s="30"/>
      <c r="TD113" s="30"/>
      <c r="TE113" s="30"/>
      <c r="TF113" s="30"/>
      <c r="TG113" s="30"/>
      <c r="TH113" s="30"/>
      <c r="TI113" s="30"/>
      <c r="TJ113" s="30"/>
      <c r="TK113" s="30"/>
      <c r="TL113" s="30"/>
      <c r="TM113" s="30"/>
      <c r="TN113" s="30"/>
      <c r="TO113" s="30"/>
      <c r="TP113" s="30"/>
      <c r="TQ113" s="30"/>
      <c r="TR113" s="30"/>
      <c r="TS113" s="30"/>
      <c r="TT113" s="30"/>
      <c r="TU113" s="30"/>
      <c r="TV113" s="30"/>
      <c r="TW113" s="30"/>
      <c r="TX113" s="30"/>
      <c r="TY113" s="30"/>
      <c r="TZ113" s="30"/>
      <c r="UA113" s="30"/>
      <c r="UB113" s="30"/>
      <c r="UC113" s="30"/>
      <c r="UD113" s="30"/>
      <c r="UE113" s="30"/>
      <c r="UF113" s="30"/>
      <c r="UG113" s="30"/>
      <c r="UH113" s="30"/>
      <c r="UI113" s="30"/>
      <c r="UJ113" s="30"/>
      <c r="UK113" s="30"/>
      <c r="UL113" s="30"/>
      <c r="UM113" s="30"/>
      <c r="UN113" s="30"/>
      <c r="UO113" s="30"/>
      <c r="UP113" s="30"/>
      <c r="UQ113" s="30"/>
      <c r="UR113" s="30"/>
      <c r="US113" s="30"/>
      <c r="UT113" s="30"/>
      <c r="UU113" s="30"/>
      <c r="UV113" s="30"/>
      <c r="UW113" s="30"/>
      <c r="UX113" s="30"/>
      <c r="UY113" s="30"/>
      <c r="UZ113" s="30"/>
      <c r="VA113" s="30"/>
      <c r="VB113" s="30"/>
      <c r="VC113" s="30"/>
      <c r="VD113" s="30"/>
      <c r="VE113" s="30"/>
      <c r="VF113" s="30"/>
      <c r="VG113" s="30"/>
      <c r="VH113" s="30"/>
      <c r="VI113" s="30"/>
      <c r="VJ113" s="30"/>
      <c r="VK113" s="30"/>
      <c r="VL113" s="30"/>
      <c r="VM113" s="30"/>
      <c r="VN113" s="30"/>
      <c r="VO113" s="30"/>
      <c r="VP113" s="30"/>
      <c r="VQ113" s="30"/>
      <c r="VR113" s="30"/>
      <c r="VS113" s="30"/>
      <c r="VT113" s="30"/>
      <c r="VU113" s="30"/>
      <c r="VV113" s="30"/>
      <c r="VW113" s="30"/>
      <c r="VX113" s="30"/>
      <c r="VY113" s="30"/>
      <c r="VZ113" s="30"/>
      <c r="WA113" s="30"/>
      <c r="WB113" s="30"/>
      <c r="WC113" s="30"/>
      <c r="WD113" s="30"/>
      <c r="WE113" s="30"/>
      <c r="WF113" s="30"/>
      <c r="WG113" s="30"/>
      <c r="WH113" s="30"/>
      <c r="WI113" s="30"/>
      <c r="WJ113" s="30"/>
      <c r="WK113" s="30"/>
      <c r="WL113" s="30"/>
      <c r="WM113" s="30"/>
      <c r="WN113" s="30"/>
      <c r="WO113" s="30"/>
      <c r="WP113" s="30"/>
      <c r="WQ113" s="30"/>
      <c r="WR113" s="30"/>
      <c r="WS113" s="30"/>
      <c r="WT113" s="30"/>
      <c r="WU113" s="30"/>
      <c r="WV113" s="30"/>
      <c r="WW113" s="30"/>
      <c r="WX113" s="30"/>
      <c r="WY113" s="30"/>
      <c r="WZ113" s="30"/>
      <c r="XA113" s="30"/>
      <c r="XB113" s="30"/>
      <c r="XC113" s="30"/>
      <c r="XD113" s="30"/>
      <c r="XE113" s="30"/>
      <c r="XF113" s="30"/>
      <c r="XG113" s="30"/>
      <c r="XH113" s="30"/>
      <c r="XI113" s="30"/>
      <c r="XJ113" s="30"/>
      <c r="XK113" s="30"/>
      <c r="XL113" s="30"/>
      <c r="XM113" s="30"/>
      <c r="XN113" s="30"/>
      <c r="XO113" s="30"/>
      <c r="XP113" s="30"/>
      <c r="XQ113" s="30"/>
      <c r="XR113" s="30"/>
      <c r="XS113" s="30"/>
      <c r="XT113" s="30"/>
      <c r="XU113" s="30"/>
      <c r="XV113" s="30"/>
      <c r="XW113" s="30"/>
      <c r="XX113" s="30"/>
      <c r="XY113" s="30"/>
      <c r="XZ113" s="30"/>
      <c r="YA113" s="30"/>
      <c r="YB113" s="30"/>
      <c r="YC113" s="30"/>
      <c r="YD113" s="30"/>
      <c r="YE113" s="30"/>
      <c r="YF113" s="30"/>
      <c r="YG113" s="30"/>
      <c r="YH113" s="30"/>
      <c r="YI113" s="30"/>
      <c r="YJ113" s="30"/>
      <c r="YK113" s="30"/>
      <c r="YL113" s="30"/>
      <c r="YM113" s="30"/>
      <c r="YN113" s="30"/>
      <c r="YO113" s="30"/>
      <c r="YP113" s="30"/>
      <c r="YQ113" s="30"/>
      <c r="YR113" s="30"/>
      <c r="YS113" s="30"/>
      <c r="YT113" s="30"/>
      <c r="YU113" s="30"/>
      <c r="YV113" s="30"/>
      <c r="YW113" s="30"/>
      <c r="YX113" s="30"/>
      <c r="YY113" s="30"/>
      <c r="YZ113" s="30"/>
      <c r="ZA113" s="30"/>
      <c r="ZB113" s="30"/>
      <c r="ZC113" s="30"/>
      <c r="ZD113" s="30"/>
      <c r="ZE113" s="30"/>
      <c r="ZF113" s="30"/>
      <c r="ZG113" s="30"/>
      <c r="ZH113" s="30"/>
      <c r="ZI113" s="30"/>
      <c r="ZJ113" s="30"/>
      <c r="ZK113" s="30"/>
      <c r="ZL113" s="30"/>
      <c r="ZM113" s="30"/>
      <c r="ZN113" s="30"/>
      <c r="ZO113" s="30"/>
      <c r="ZP113" s="30"/>
      <c r="ZQ113" s="30"/>
      <c r="ZR113" s="30"/>
      <c r="ZS113" s="30"/>
      <c r="ZT113" s="30"/>
      <c r="ZU113" s="30"/>
      <c r="ZV113" s="30"/>
      <c r="ZW113" s="30"/>
      <c r="ZX113" s="30"/>
      <c r="ZY113" s="30"/>
      <c r="ZZ113" s="30"/>
      <c r="AAA113" s="30"/>
      <c r="AAB113" s="30"/>
      <c r="AAC113" s="30"/>
      <c r="AAD113" s="30"/>
      <c r="AAE113" s="30"/>
      <c r="AAF113" s="30"/>
      <c r="AAG113" s="30"/>
      <c r="AAH113" s="30"/>
      <c r="AAI113" s="30"/>
      <c r="AAJ113" s="30"/>
      <c r="AAK113" s="30"/>
      <c r="AAL113" s="30"/>
      <c r="AAM113" s="30"/>
      <c r="AAN113" s="30"/>
      <c r="AAO113" s="30"/>
      <c r="AAP113" s="30"/>
      <c r="AAQ113" s="30"/>
      <c r="AAR113" s="30"/>
      <c r="AAS113" s="30"/>
      <c r="AAT113" s="30"/>
      <c r="AAU113" s="30"/>
      <c r="AAV113" s="30"/>
      <c r="AAW113" s="30"/>
      <c r="AAX113" s="30"/>
      <c r="AAY113" s="30"/>
      <c r="AAZ113" s="30"/>
      <c r="ABA113" s="30"/>
      <c r="ABB113" s="30"/>
      <c r="ABC113" s="30"/>
      <c r="ABD113" s="30"/>
      <c r="ABE113" s="30"/>
      <c r="ABF113" s="30"/>
      <c r="ABG113" s="30"/>
      <c r="ABH113" s="30"/>
      <c r="ABI113" s="30"/>
      <c r="ABJ113" s="30"/>
      <c r="ABK113" s="30"/>
      <c r="ABL113" s="30"/>
      <c r="ABM113" s="30"/>
      <c r="ABN113" s="30"/>
      <c r="ABO113" s="30"/>
      <c r="ABP113" s="30"/>
      <c r="ABQ113" s="30"/>
      <c r="ABR113" s="30"/>
      <c r="ABS113" s="30"/>
      <c r="ABT113" s="30"/>
      <c r="ABU113" s="30"/>
      <c r="ABV113" s="30"/>
      <c r="ABW113" s="30"/>
      <c r="ABX113" s="30"/>
      <c r="ABY113" s="30"/>
      <c r="ABZ113" s="30"/>
      <c r="ACA113" s="30"/>
      <c r="ACB113" s="30"/>
      <c r="ACC113" s="30"/>
      <c r="ACD113" s="30"/>
      <c r="ACE113" s="30"/>
      <c r="ACF113" s="30"/>
      <c r="ACG113" s="30"/>
      <c r="ACH113" s="30"/>
      <c r="ACI113" s="30"/>
      <c r="ACJ113" s="30"/>
      <c r="ACK113" s="30"/>
      <c r="ACL113" s="30"/>
      <c r="ACM113" s="30"/>
      <c r="ACN113" s="30"/>
      <c r="ACO113" s="30"/>
      <c r="ACP113" s="30"/>
      <c r="ACQ113" s="30"/>
      <c r="ACR113" s="30"/>
      <c r="ACS113" s="30"/>
      <c r="ACT113" s="30"/>
      <c r="ACU113" s="30"/>
      <c r="ACV113" s="30"/>
      <c r="ACW113" s="30"/>
      <c r="ACX113" s="30"/>
      <c r="ACY113" s="30"/>
      <c r="ACZ113" s="30"/>
      <c r="ADA113" s="30"/>
      <c r="ADB113" s="30"/>
      <c r="ADC113" s="30"/>
      <c r="ADD113" s="30"/>
      <c r="ADE113" s="30"/>
      <c r="ADF113" s="30"/>
      <c r="ADG113" s="30"/>
      <c r="ADH113" s="30"/>
      <c r="ADI113" s="30"/>
      <c r="ADJ113" s="30"/>
      <c r="ADK113" s="30"/>
      <c r="ADL113" s="30"/>
      <c r="ADM113" s="30"/>
      <c r="ADN113" s="30"/>
      <c r="ADO113" s="30"/>
      <c r="ADP113" s="30"/>
      <c r="ADQ113" s="30"/>
      <c r="ADR113" s="30"/>
      <c r="ADS113" s="30"/>
      <c r="ADT113" s="30"/>
      <c r="ADU113" s="30"/>
      <c r="ADV113" s="30"/>
      <c r="ADW113" s="30"/>
      <c r="ADX113" s="30"/>
      <c r="ADY113" s="30"/>
      <c r="ADZ113" s="30"/>
      <c r="AEA113" s="30"/>
      <c r="AEB113" s="30"/>
      <c r="AEC113" s="30"/>
      <c r="AED113" s="30"/>
      <c r="AEE113" s="30"/>
      <c r="AEF113" s="30"/>
      <c r="AEG113" s="30"/>
      <c r="AEH113" s="30"/>
      <c r="AEI113" s="30"/>
      <c r="AEJ113" s="30"/>
      <c r="AEK113" s="30"/>
      <c r="AEL113" s="30"/>
      <c r="AEM113" s="30"/>
      <c r="AEN113" s="30"/>
      <c r="AEO113" s="30"/>
      <c r="AEP113" s="30"/>
      <c r="AEQ113" s="30"/>
      <c r="AER113" s="30"/>
      <c r="AES113" s="30"/>
      <c r="AET113" s="30"/>
      <c r="AEU113" s="30"/>
      <c r="AEV113" s="30"/>
      <c r="AEW113" s="30"/>
      <c r="AEX113" s="30"/>
      <c r="AEY113" s="30"/>
      <c r="AEZ113" s="30"/>
      <c r="AFA113" s="30"/>
      <c r="AFB113" s="30"/>
      <c r="AFC113" s="30"/>
      <c r="AFD113" s="30"/>
      <c r="AFE113" s="30"/>
      <c r="AFF113" s="30"/>
      <c r="AFG113" s="30"/>
      <c r="AFH113" s="30"/>
      <c r="AFI113" s="30"/>
      <c r="AFJ113" s="30"/>
      <c r="AFK113" s="30"/>
      <c r="AFL113" s="30"/>
      <c r="AFM113" s="30"/>
      <c r="AFN113" s="30"/>
      <c r="AFO113" s="30"/>
      <c r="AFP113" s="30"/>
      <c r="AFQ113" s="30"/>
      <c r="AFR113" s="30"/>
      <c r="AFS113" s="30"/>
      <c r="AFT113" s="30"/>
      <c r="AFU113" s="30"/>
      <c r="AFV113" s="30"/>
      <c r="AFW113" s="30"/>
      <c r="AFX113" s="30"/>
      <c r="AFY113" s="30"/>
      <c r="AFZ113" s="30"/>
      <c r="AGA113" s="30"/>
      <c r="AGB113" s="30"/>
      <c r="AGC113" s="30"/>
      <c r="AGD113" s="30"/>
      <c r="AGE113" s="30"/>
      <c r="AGF113" s="30"/>
      <c r="AGG113" s="30"/>
      <c r="AGH113" s="30"/>
      <c r="AGI113" s="30"/>
      <c r="AGJ113" s="30"/>
      <c r="AGK113" s="30"/>
      <c r="AGL113" s="30"/>
      <c r="AGM113" s="30"/>
      <c r="AGN113" s="30"/>
      <c r="AGO113" s="30"/>
      <c r="AGP113" s="30"/>
      <c r="AGQ113" s="30"/>
      <c r="AGR113" s="30"/>
      <c r="AGS113" s="30"/>
      <c r="AGT113" s="30"/>
      <c r="AGU113" s="30"/>
      <c r="AGV113" s="30"/>
      <c r="AGW113" s="30"/>
      <c r="AGX113" s="30"/>
      <c r="AGY113" s="30"/>
      <c r="AGZ113" s="30"/>
      <c r="AHA113" s="30"/>
      <c r="AHB113" s="30"/>
      <c r="AHC113" s="30"/>
      <c r="AHD113" s="30"/>
      <c r="AHE113" s="30"/>
      <c r="AHF113" s="30"/>
      <c r="AHG113" s="30"/>
      <c r="AHH113" s="30"/>
      <c r="AHI113" s="30"/>
      <c r="AHJ113" s="30"/>
      <c r="AHK113" s="30"/>
      <c r="AHL113" s="30"/>
      <c r="AHM113" s="30"/>
      <c r="AHN113" s="30"/>
      <c r="AHO113" s="30"/>
      <c r="AHP113" s="30"/>
      <c r="AHQ113" s="30"/>
      <c r="AHR113" s="30"/>
      <c r="AHS113" s="30"/>
      <c r="AHT113" s="30"/>
      <c r="AHU113" s="30"/>
      <c r="AHV113" s="30"/>
      <c r="AHW113" s="30"/>
      <c r="AHX113" s="30"/>
      <c r="AHY113" s="30"/>
      <c r="AHZ113" s="30"/>
      <c r="AIA113" s="30"/>
      <c r="AIB113" s="30"/>
      <c r="AIC113" s="30"/>
      <c r="AID113" s="30"/>
      <c r="AIE113" s="30"/>
      <c r="AIF113" s="30"/>
      <c r="AIG113" s="30"/>
      <c r="AIH113" s="30"/>
      <c r="AII113" s="30"/>
      <c r="AIJ113" s="30"/>
      <c r="AIK113" s="30"/>
      <c r="AIL113" s="30"/>
      <c r="AIM113" s="30"/>
      <c r="AIN113" s="30"/>
      <c r="AIO113" s="30"/>
      <c r="AIP113" s="30"/>
      <c r="AIQ113" s="30"/>
      <c r="AIR113" s="30"/>
      <c r="AIS113" s="30"/>
      <c r="AIT113" s="30"/>
      <c r="AIU113" s="30"/>
      <c r="AIV113" s="30"/>
      <c r="AIW113" s="30"/>
      <c r="AIX113" s="30"/>
      <c r="AIY113" s="30"/>
      <c r="AIZ113" s="30"/>
      <c r="AJA113" s="30"/>
      <c r="AJB113" s="30"/>
      <c r="AJC113" s="30"/>
      <c r="AJD113" s="30"/>
      <c r="AJE113" s="30"/>
      <c r="AJF113" s="30"/>
      <c r="AJG113" s="30"/>
      <c r="AJH113" s="30"/>
      <c r="AJI113" s="30"/>
      <c r="AJJ113" s="30"/>
      <c r="AJK113" s="30"/>
      <c r="AJL113" s="30"/>
      <c r="AJM113" s="30"/>
      <c r="AJN113" s="30"/>
      <c r="AJO113" s="30"/>
      <c r="AJP113" s="30"/>
      <c r="AJQ113" s="30"/>
      <c r="AJR113" s="30"/>
      <c r="AJS113" s="30"/>
      <c r="AJT113" s="30"/>
      <c r="AJU113" s="30"/>
      <c r="AJV113" s="30"/>
      <c r="AJW113" s="30"/>
      <c r="AJX113" s="30"/>
      <c r="AJY113" s="30"/>
      <c r="AJZ113" s="30"/>
      <c r="AKA113" s="30"/>
      <c r="AKB113" s="30"/>
      <c r="AKC113" s="30"/>
      <c r="AKD113" s="30"/>
      <c r="AKE113" s="30"/>
      <c r="AKF113" s="30"/>
      <c r="AKG113" s="30"/>
      <c r="AKH113" s="30"/>
      <c r="AKI113" s="30"/>
      <c r="AKJ113" s="30"/>
      <c r="AKK113" s="30"/>
      <c r="AKL113" s="30"/>
      <c r="AKM113" s="30"/>
      <c r="AKN113" s="30"/>
      <c r="AKO113" s="30"/>
      <c r="AKP113" s="30"/>
      <c r="AKQ113" s="30"/>
      <c r="AKR113" s="30"/>
      <c r="AKS113" s="30"/>
      <c r="AKT113" s="30"/>
      <c r="AKU113" s="30"/>
      <c r="AKV113" s="30"/>
      <c r="AKW113" s="30"/>
      <c r="AKX113" s="30"/>
      <c r="AKY113" s="30"/>
      <c r="AKZ113" s="30"/>
      <c r="ALA113" s="30"/>
      <c r="ALB113" s="30"/>
      <c r="ALC113" s="30"/>
      <c r="ALD113" s="30"/>
      <c r="ALE113" s="30"/>
      <c r="ALF113" s="30"/>
      <c r="ALG113" s="30"/>
      <c r="ALH113" s="30"/>
      <c r="ALI113" s="30"/>
      <c r="ALJ113" s="30"/>
      <c r="ALK113" s="30"/>
      <c r="ALL113" s="30"/>
      <c r="ALM113" s="30"/>
      <c r="ALN113" s="30"/>
      <c r="ALO113" s="30"/>
      <c r="ALP113" s="30"/>
      <c r="ALQ113" s="30"/>
      <c r="ALR113" s="30"/>
      <c r="ALS113" s="30"/>
      <c r="ALT113" s="30"/>
      <c r="ALU113" s="30"/>
      <c r="ALV113" s="30"/>
      <c r="ALW113" s="30"/>
      <c r="ALX113" s="30"/>
      <c r="ALY113" s="30"/>
      <c r="ALZ113" s="30"/>
      <c r="AMA113" s="30"/>
      <c r="AMB113" s="30"/>
      <c r="AMC113" s="30"/>
      <c r="AMD113" s="30"/>
      <c r="AME113" s="30"/>
      <c r="AMF113" s="30"/>
      <c r="AMG113" s="30"/>
      <c r="AMH113" s="30"/>
      <c r="AMI113" s="30"/>
      <c r="AMJ113" s="30"/>
    </row>
    <row r="114" spans="1:1024" s="80" customFormat="1" ht="17.25" customHeight="1">
      <c r="A114" s="69"/>
      <c r="B114" s="70" t="s">
        <v>14</v>
      </c>
      <c r="C114" s="64" t="s">
        <v>1819</v>
      </c>
      <c r="D114" s="64" t="s">
        <v>27</v>
      </c>
      <c r="E114" s="64" t="s">
        <v>50</v>
      </c>
      <c r="F114" s="71" t="s">
        <v>1820</v>
      </c>
      <c r="G114" s="72" t="s">
        <v>1821</v>
      </c>
      <c r="H114" s="72">
        <v>50</v>
      </c>
      <c r="I114" s="72" t="s">
        <v>1822</v>
      </c>
      <c r="J114" s="64" t="s">
        <v>63</v>
      </c>
      <c r="K114" s="64"/>
      <c r="L114" s="64"/>
      <c r="M114" s="64"/>
      <c r="N114" s="64"/>
      <c r="O114" s="64"/>
      <c r="P114" s="64"/>
      <c r="Q114" s="64"/>
      <c r="R114" s="64"/>
      <c r="S114" s="64"/>
      <c r="T114" s="64"/>
      <c r="U114" s="64"/>
      <c r="V114" s="64"/>
      <c r="W114" s="64"/>
      <c r="X114" s="64"/>
      <c r="Y114" s="64"/>
      <c r="Z114" s="64"/>
      <c r="AA114" s="64"/>
      <c r="AB114" s="64"/>
      <c r="AC114" s="64"/>
      <c r="AD114" s="64"/>
      <c r="AE114" s="64"/>
      <c r="AF114" s="64"/>
      <c r="AG114" s="64"/>
      <c r="AH114" s="64"/>
      <c r="AI114" s="64"/>
      <c r="AJ114" s="64"/>
      <c r="AK114" s="64"/>
      <c r="AL114" s="64"/>
      <c r="AM114" s="64"/>
      <c r="AN114" s="64"/>
      <c r="AO114" s="64"/>
      <c r="AP114" s="64"/>
      <c r="AQ114" s="64"/>
      <c r="AR114" s="64"/>
      <c r="AS114" s="64"/>
      <c r="AT114" s="64"/>
      <c r="AU114" s="64"/>
      <c r="AV114" s="64"/>
      <c r="AW114" s="64"/>
      <c r="AX114" s="64"/>
      <c r="AY114" s="64"/>
      <c r="AZ114" s="64"/>
      <c r="BA114" s="64"/>
      <c r="BB114" s="64"/>
      <c r="BC114" s="64"/>
      <c r="BD114" s="64"/>
      <c r="BE114" s="64"/>
      <c r="BF114" s="64"/>
      <c r="BG114" s="64"/>
      <c r="BH114" s="64"/>
      <c r="BI114" s="64"/>
      <c r="BJ114" s="64"/>
      <c r="BK114" s="64"/>
      <c r="BL114" s="64"/>
      <c r="BM114" s="64"/>
      <c r="BN114" s="64"/>
      <c r="BO114" s="64"/>
      <c r="BP114" s="64"/>
      <c r="BQ114" s="64"/>
      <c r="BR114" s="64"/>
      <c r="BS114" s="64"/>
      <c r="BT114" s="64"/>
      <c r="BU114" s="64"/>
      <c r="BV114" s="64"/>
      <c r="BW114" s="64"/>
      <c r="BX114" s="64"/>
      <c r="BY114" s="64"/>
      <c r="BZ114" s="64"/>
      <c r="CA114" s="64"/>
      <c r="CB114" s="64"/>
      <c r="CC114" s="64"/>
      <c r="CD114" s="64"/>
      <c r="CE114" s="64"/>
      <c r="CF114" s="64"/>
      <c r="CG114" s="64"/>
      <c r="CH114" s="64"/>
      <c r="CI114" s="64"/>
      <c r="CJ114" s="64"/>
      <c r="CK114" s="64"/>
      <c r="CL114" s="64"/>
      <c r="CM114" s="64"/>
      <c r="CN114" s="64"/>
      <c r="CO114" s="64"/>
      <c r="CP114" s="64"/>
      <c r="CQ114" s="64"/>
      <c r="CR114" s="64"/>
      <c r="CS114" s="64"/>
      <c r="CT114" s="64"/>
      <c r="CU114" s="64"/>
      <c r="CV114" s="64"/>
      <c r="CW114" s="64"/>
      <c r="CX114" s="64"/>
      <c r="CY114" s="64"/>
      <c r="CZ114" s="64"/>
      <c r="DA114" s="64"/>
      <c r="DB114" s="64"/>
      <c r="DC114" s="64"/>
      <c r="DD114" s="64"/>
      <c r="DE114" s="64"/>
      <c r="DF114" s="64"/>
      <c r="DG114" s="64"/>
      <c r="DH114" s="64"/>
      <c r="DI114" s="64"/>
      <c r="DJ114" s="64"/>
      <c r="DK114" s="64"/>
      <c r="DL114" s="64"/>
      <c r="DM114" s="64"/>
      <c r="DN114" s="64"/>
      <c r="DO114" s="64"/>
      <c r="DP114" s="64"/>
      <c r="DQ114" s="64"/>
      <c r="DR114" s="64"/>
      <c r="DS114" s="64"/>
      <c r="DT114" s="64"/>
      <c r="DU114" s="64"/>
      <c r="DV114" s="64"/>
      <c r="DW114" s="64"/>
      <c r="DX114" s="64"/>
      <c r="DY114" s="64"/>
      <c r="DZ114" s="64"/>
      <c r="EA114" s="64"/>
      <c r="EB114" s="64"/>
      <c r="EC114" s="64"/>
      <c r="ED114" s="64"/>
      <c r="EE114" s="64"/>
      <c r="EF114" s="64"/>
      <c r="EG114" s="64"/>
      <c r="EH114" s="64"/>
      <c r="EI114" s="64"/>
      <c r="EJ114" s="64"/>
      <c r="EK114" s="64"/>
      <c r="EL114" s="64"/>
      <c r="EM114" s="64"/>
      <c r="EN114" s="64"/>
      <c r="EO114" s="64"/>
      <c r="EP114" s="64"/>
      <c r="EQ114" s="64"/>
      <c r="ER114" s="64"/>
      <c r="ES114" s="64"/>
      <c r="ET114" s="64"/>
      <c r="EU114" s="64"/>
      <c r="EV114" s="64"/>
      <c r="EW114" s="64"/>
      <c r="EX114" s="64"/>
      <c r="EY114" s="64"/>
      <c r="EZ114" s="64"/>
      <c r="FA114" s="64"/>
      <c r="FB114" s="64"/>
      <c r="FC114" s="64"/>
      <c r="FD114" s="64"/>
      <c r="FE114" s="64"/>
      <c r="FF114" s="64"/>
      <c r="FG114" s="64"/>
      <c r="FH114" s="64"/>
      <c r="FI114" s="64"/>
      <c r="FJ114" s="64"/>
      <c r="FK114" s="64"/>
      <c r="FL114" s="64"/>
      <c r="FM114" s="64"/>
      <c r="FN114" s="64"/>
      <c r="FO114" s="64"/>
      <c r="FP114" s="64"/>
      <c r="FQ114" s="64"/>
      <c r="FR114" s="64"/>
      <c r="FS114" s="64"/>
      <c r="FT114" s="64"/>
      <c r="FU114" s="64"/>
      <c r="FV114" s="64"/>
      <c r="FW114" s="64"/>
      <c r="FX114" s="64"/>
      <c r="FY114" s="64"/>
      <c r="FZ114" s="64"/>
      <c r="GA114" s="64"/>
      <c r="GB114" s="64"/>
      <c r="GC114" s="64"/>
      <c r="GD114" s="64"/>
      <c r="GE114" s="64"/>
      <c r="GF114" s="64"/>
      <c r="GG114" s="64"/>
      <c r="GH114" s="64"/>
      <c r="GI114" s="64"/>
      <c r="GJ114" s="64"/>
      <c r="GK114" s="64"/>
      <c r="GL114" s="64"/>
      <c r="GM114" s="64"/>
      <c r="GN114" s="64"/>
      <c r="GO114" s="64"/>
      <c r="GP114" s="64"/>
      <c r="GQ114" s="64"/>
      <c r="GR114" s="64"/>
      <c r="GS114" s="64"/>
      <c r="GT114" s="64"/>
      <c r="GU114" s="64"/>
      <c r="GV114" s="64"/>
      <c r="GW114" s="64"/>
      <c r="GX114" s="64"/>
      <c r="GY114" s="64"/>
      <c r="GZ114" s="64"/>
      <c r="HA114" s="64"/>
      <c r="HB114" s="64"/>
      <c r="HC114" s="64"/>
      <c r="HD114" s="64"/>
      <c r="HE114" s="64"/>
      <c r="HF114" s="64"/>
      <c r="HG114" s="64"/>
      <c r="HH114" s="64"/>
      <c r="HI114" s="64"/>
      <c r="HJ114" s="64"/>
      <c r="HK114" s="64"/>
      <c r="HL114" s="64"/>
      <c r="HM114" s="64"/>
      <c r="HN114" s="64"/>
      <c r="HO114" s="64"/>
      <c r="HP114" s="64"/>
      <c r="HQ114" s="64"/>
      <c r="HR114" s="64"/>
      <c r="HS114" s="64"/>
      <c r="HT114" s="64"/>
      <c r="HU114" s="64"/>
      <c r="HV114" s="64"/>
      <c r="HW114" s="64"/>
      <c r="HX114" s="64"/>
      <c r="HY114" s="64"/>
      <c r="HZ114" s="64"/>
      <c r="IA114" s="64"/>
      <c r="IB114" s="64"/>
      <c r="IC114" s="64"/>
      <c r="ID114" s="64"/>
      <c r="IE114" s="64"/>
      <c r="IF114" s="64"/>
      <c r="IG114" s="64"/>
      <c r="IH114" s="64"/>
      <c r="II114" s="64"/>
      <c r="IJ114" s="64"/>
      <c r="IK114" s="64"/>
      <c r="IL114" s="64"/>
      <c r="IM114" s="64"/>
      <c r="IN114" s="64"/>
      <c r="IO114" s="64"/>
      <c r="IP114" s="64"/>
      <c r="IQ114" s="64"/>
      <c r="IR114" s="64"/>
      <c r="IS114" s="64"/>
      <c r="IT114" s="64"/>
      <c r="IU114" s="64"/>
      <c r="IV114" s="64"/>
      <c r="IW114" s="79"/>
      <c r="IX114" s="79"/>
      <c r="IY114" s="79"/>
      <c r="IZ114" s="79"/>
      <c r="JA114" s="79"/>
      <c r="JB114" s="79"/>
      <c r="JC114" s="79"/>
      <c r="JD114" s="79"/>
      <c r="JE114" s="79"/>
      <c r="JF114" s="79"/>
      <c r="JG114" s="79"/>
      <c r="JH114" s="79"/>
      <c r="JI114" s="79"/>
      <c r="JJ114" s="79"/>
      <c r="JK114" s="79"/>
      <c r="JL114" s="79"/>
      <c r="JM114" s="79"/>
      <c r="JN114" s="79"/>
      <c r="JO114" s="79"/>
      <c r="JP114" s="79"/>
      <c r="JQ114" s="79"/>
      <c r="JR114" s="79"/>
      <c r="JS114" s="79"/>
      <c r="JT114" s="79"/>
      <c r="JU114" s="79"/>
      <c r="JV114" s="79"/>
      <c r="JW114" s="79"/>
      <c r="JX114" s="79"/>
      <c r="JY114" s="79"/>
      <c r="JZ114" s="79"/>
      <c r="KA114" s="79"/>
      <c r="KB114" s="79"/>
      <c r="KC114" s="79"/>
      <c r="KD114" s="79"/>
      <c r="KE114" s="79"/>
      <c r="KF114" s="79"/>
      <c r="KG114" s="79"/>
      <c r="KH114" s="79"/>
      <c r="KI114" s="79"/>
      <c r="KJ114" s="79"/>
      <c r="KK114" s="79"/>
      <c r="KL114" s="79"/>
      <c r="KM114" s="79"/>
      <c r="KN114" s="79"/>
      <c r="KO114" s="79"/>
      <c r="KP114" s="79"/>
      <c r="KQ114" s="79"/>
      <c r="KR114" s="79"/>
      <c r="KS114" s="79"/>
      <c r="KT114" s="79"/>
      <c r="KU114" s="79"/>
      <c r="KV114" s="79"/>
      <c r="KW114" s="79"/>
      <c r="KX114" s="79"/>
      <c r="KY114" s="79"/>
      <c r="KZ114" s="79"/>
      <c r="LA114" s="79"/>
      <c r="LB114" s="79"/>
      <c r="LC114" s="79"/>
      <c r="LD114" s="79"/>
      <c r="LE114" s="79"/>
      <c r="LF114" s="79"/>
      <c r="LG114" s="79"/>
      <c r="LH114" s="79"/>
      <c r="LI114" s="79"/>
      <c r="LJ114" s="79"/>
      <c r="LK114" s="79"/>
      <c r="LL114" s="79"/>
      <c r="LM114" s="79"/>
      <c r="LN114" s="79"/>
      <c r="LO114" s="79"/>
      <c r="LP114" s="79"/>
      <c r="LQ114" s="79"/>
      <c r="LR114" s="79"/>
      <c r="LS114" s="79"/>
      <c r="LT114" s="79"/>
      <c r="LU114" s="79"/>
      <c r="LV114" s="79"/>
      <c r="LW114" s="79"/>
      <c r="LX114" s="79"/>
      <c r="LY114" s="79"/>
      <c r="LZ114" s="79"/>
      <c r="MA114" s="79"/>
      <c r="MB114" s="79"/>
      <c r="MC114" s="79"/>
      <c r="MD114" s="79"/>
      <c r="ME114" s="79"/>
      <c r="MF114" s="79"/>
      <c r="MG114" s="79"/>
      <c r="MH114" s="79"/>
      <c r="MI114" s="79"/>
      <c r="MJ114" s="79"/>
      <c r="MK114" s="79"/>
      <c r="ML114" s="79"/>
      <c r="MM114" s="79"/>
      <c r="MN114" s="79"/>
      <c r="MO114" s="79"/>
      <c r="MP114" s="79"/>
      <c r="MQ114" s="79"/>
      <c r="MR114" s="79"/>
      <c r="MS114" s="79"/>
      <c r="MT114" s="79"/>
      <c r="MU114" s="79"/>
      <c r="MV114" s="79"/>
      <c r="MW114" s="79"/>
      <c r="MX114" s="79"/>
      <c r="MY114" s="79"/>
      <c r="MZ114" s="79"/>
      <c r="NA114" s="79"/>
      <c r="NB114" s="79"/>
      <c r="NC114" s="79"/>
      <c r="ND114" s="79"/>
      <c r="NE114" s="79"/>
      <c r="NF114" s="79"/>
      <c r="NG114" s="79"/>
      <c r="NH114" s="79"/>
      <c r="NI114" s="79"/>
      <c r="NJ114" s="79"/>
      <c r="NK114" s="79"/>
      <c r="NL114" s="79"/>
      <c r="NM114" s="79"/>
      <c r="NN114" s="79"/>
      <c r="NO114" s="79"/>
      <c r="NP114" s="79"/>
      <c r="NQ114" s="79"/>
      <c r="NR114" s="79"/>
      <c r="NS114" s="79"/>
      <c r="NT114" s="79"/>
      <c r="NU114" s="79"/>
      <c r="NV114" s="79"/>
      <c r="NW114" s="79"/>
      <c r="NX114" s="79"/>
      <c r="NY114" s="79"/>
      <c r="NZ114" s="79"/>
      <c r="OA114" s="79"/>
      <c r="OB114" s="79"/>
      <c r="OC114" s="79"/>
      <c r="OD114" s="79"/>
      <c r="OE114" s="79"/>
      <c r="OF114" s="79"/>
      <c r="OG114" s="79"/>
      <c r="OH114" s="79"/>
      <c r="OI114" s="79"/>
      <c r="OJ114" s="79"/>
      <c r="OK114" s="79"/>
      <c r="OL114" s="79"/>
      <c r="OM114" s="79"/>
      <c r="ON114" s="79"/>
      <c r="OO114" s="79"/>
      <c r="OP114" s="79"/>
      <c r="OQ114" s="79"/>
      <c r="OR114" s="79"/>
      <c r="OS114" s="79"/>
      <c r="OT114" s="79"/>
      <c r="OU114" s="79"/>
      <c r="OV114" s="79"/>
      <c r="OW114" s="79"/>
      <c r="OX114" s="79"/>
      <c r="OY114" s="79"/>
      <c r="OZ114" s="79"/>
      <c r="PA114" s="79"/>
      <c r="PB114" s="79"/>
      <c r="PC114" s="79"/>
      <c r="PD114" s="79"/>
      <c r="PE114" s="79"/>
      <c r="PF114" s="79"/>
      <c r="PG114" s="79"/>
      <c r="PH114" s="79"/>
      <c r="PI114" s="79"/>
      <c r="PJ114" s="79"/>
      <c r="PK114" s="79"/>
      <c r="PL114" s="79"/>
      <c r="PM114" s="79"/>
      <c r="PN114" s="79"/>
      <c r="PO114" s="79"/>
      <c r="PP114" s="79"/>
      <c r="PQ114" s="79"/>
      <c r="PR114" s="79"/>
      <c r="PS114" s="79"/>
      <c r="PT114" s="79"/>
      <c r="PU114" s="79"/>
      <c r="PV114" s="79"/>
      <c r="PW114" s="79"/>
      <c r="PX114" s="79"/>
      <c r="PY114" s="79"/>
      <c r="PZ114" s="79"/>
      <c r="QA114" s="79"/>
      <c r="QB114" s="79"/>
      <c r="QC114" s="79"/>
      <c r="QD114" s="79"/>
      <c r="QE114" s="79"/>
      <c r="QF114" s="79"/>
      <c r="QG114" s="79"/>
      <c r="QH114" s="79"/>
      <c r="QI114" s="79"/>
      <c r="QJ114" s="79"/>
      <c r="QK114" s="79"/>
      <c r="QL114" s="79"/>
      <c r="QM114" s="79"/>
      <c r="QN114" s="79"/>
      <c r="QO114" s="79"/>
      <c r="QP114" s="79"/>
      <c r="QQ114" s="79"/>
      <c r="QR114" s="79"/>
      <c r="QS114" s="79"/>
      <c r="QT114" s="79"/>
      <c r="QU114" s="79"/>
      <c r="QV114" s="79"/>
      <c r="QW114" s="79"/>
      <c r="QX114" s="79"/>
      <c r="QY114" s="79"/>
      <c r="QZ114" s="79"/>
      <c r="RA114" s="79"/>
      <c r="RB114" s="79"/>
      <c r="RC114" s="79"/>
      <c r="RD114" s="79"/>
      <c r="RE114" s="79"/>
      <c r="RF114" s="79"/>
      <c r="RG114" s="79"/>
      <c r="RH114" s="79"/>
      <c r="RI114" s="79"/>
      <c r="RJ114" s="79"/>
      <c r="RK114" s="79"/>
      <c r="RL114" s="79"/>
      <c r="RM114" s="79"/>
      <c r="RN114" s="79"/>
      <c r="RO114" s="79"/>
      <c r="RP114" s="79"/>
      <c r="RQ114" s="79"/>
      <c r="RR114" s="79"/>
      <c r="RS114" s="79"/>
      <c r="RT114" s="79"/>
      <c r="RU114" s="79"/>
      <c r="RV114" s="79"/>
      <c r="RW114" s="79"/>
      <c r="RX114" s="79"/>
      <c r="RY114" s="79"/>
      <c r="RZ114" s="79"/>
      <c r="SA114" s="79"/>
      <c r="SB114" s="79"/>
      <c r="SC114" s="79"/>
      <c r="SD114" s="79"/>
      <c r="SE114" s="79"/>
      <c r="SF114" s="79"/>
      <c r="SG114" s="79"/>
      <c r="SH114" s="79"/>
      <c r="SI114" s="79"/>
      <c r="SJ114" s="79"/>
      <c r="SK114" s="79"/>
      <c r="SL114" s="79"/>
      <c r="SM114" s="79"/>
      <c r="SN114" s="79"/>
      <c r="SO114" s="79"/>
      <c r="SP114" s="79"/>
      <c r="SQ114" s="79"/>
      <c r="SR114" s="79"/>
      <c r="SS114" s="79"/>
      <c r="ST114" s="79"/>
      <c r="SU114" s="79"/>
      <c r="SV114" s="79"/>
      <c r="SW114" s="79"/>
      <c r="SX114" s="79"/>
      <c r="SY114" s="79"/>
      <c r="SZ114" s="79"/>
      <c r="TA114" s="79"/>
      <c r="TB114" s="79"/>
      <c r="TC114" s="79"/>
      <c r="TD114" s="79"/>
      <c r="TE114" s="79"/>
      <c r="TF114" s="79"/>
      <c r="TG114" s="79"/>
      <c r="TH114" s="79"/>
      <c r="TI114" s="79"/>
      <c r="TJ114" s="79"/>
      <c r="TK114" s="79"/>
      <c r="TL114" s="79"/>
      <c r="TM114" s="79"/>
      <c r="TN114" s="79"/>
      <c r="TO114" s="79"/>
      <c r="TP114" s="79"/>
      <c r="TQ114" s="79"/>
      <c r="TR114" s="79"/>
      <c r="TS114" s="79"/>
      <c r="TT114" s="79"/>
      <c r="TU114" s="79"/>
      <c r="TV114" s="79"/>
      <c r="TW114" s="79"/>
      <c r="TX114" s="79"/>
      <c r="TY114" s="79"/>
      <c r="TZ114" s="79"/>
      <c r="UA114" s="79"/>
      <c r="UB114" s="79"/>
      <c r="UC114" s="79"/>
      <c r="UD114" s="79"/>
      <c r="UE114" s="79"/>
      <c r="UF114" s="79"/>
      <c r="UG114" s="79"/>
      <c r="UH114" s="79"/>
      <c r="UI114" s="79"/>
      <c r="UJ114" s="79"/>
      <c r="UK114" s="79"/>
      <c r="UL114" s="79"/>
      <c r="UM114" s="79"/>
      <c r="UN114" s="79"/>
      <c r="UO114" s="79"/>
      <c r="UP114" s="79"/>
      <c r="UQ114" s="79"/>
      <c r="UR114" s="79"/>
      <c r="US114" s="79"/>
      <c r="UT114" s="79"/>
      <c r="UU114" s="79"/>
      <c r="UV114" s="79"/>
      <c r="UW114" s="79"/>
      <c r="UX114" s="79"/>
      <c r="UY114" s="79"/>
      <c r="UZ114" s="79"/>
      <c r="VA114" s="79"/>
      <c r="VB114" s="79"/>
      <c r="VC114" s="79"/>
      <c r="VD114" s="79"/>
      <c r="VE114" s="79"/>
      <c r="VF114" s="79"/>
      <c r="VG114" s="79"/>
      <c r="VH114" s="79"/>
      <c r="VI114" s="79"/>
      <c r="VJ114" s="79"/>
      <c r="VK114" s="79"/>
      <c r="VL114" s="79"/>
      <c r="VM114" s="79"/>
      <c r="VN114" s="79"/>
      <c r="VO114" s="79"/>
      <c r="VP114" s="79"/>
      <c r="VQ114" s="79"/>
      <c r="VR114" s="79"/>
      <c r="VS114" s="79"/>
      <c r="VT114" s="79"/>
      <c r="VU114" s="79"/>
      <c r="VV114" s="79"/>
      <c r="VW114" s="79"/>
      <c r="VX114" s="79"/>
      <c r="VY114" s="79"/>
      <c r="VZ114" s="79"/>
      <c r="WA114" s="79"/>
      <c r="WB114" s="79"/>
      <c r="WC114" s="79"/>
      <c r="WD114" s="79"/>
      <c r="WE114" s="79"/>
      <c r="WF114" s="79"/>
      <c r="WG114" s="79"/>
      <c r="WH114" s="79"/>
      <c r="WI114" s="79"/>
      <c r="WJ114" s="79"/>
      <c r="WK114" s="79"/>
      <c r="WL114" s="79"/>
      <c r="WM114" s="79"/>
      <c r="WN114" s="79"/>
      <c r="WO114" s="79"/>
      <c r="WP114" s="79"/>
      <c r="WQ114" s="79"/>
      <c r="WR114" s="79"/>
      <c r="WS114" s="79"/>
      <c r="WT114" s="79"/>
      <c r="WU114" s="79"/>
      <c r="WV114" s="79"/>
      <c r="WW114" s="79"/>
      <c r="WX114" s="79"/>
      <c r="WY114" s="79"/>
      <c r="WZ114" s="79"/>
      <c r="XA114" s="79"/>
      <c r="XB114" s="79"/>
      <c r="XC114" s="79"/>
      <c r="XD114" s="79"/>
      <c r="XE114" s="79"/>
      <c r="XF114" s="79"/>
      <c r="XG114" s="79"/>
      <c r="XH114" s="79"/>
      <c r="XI114" s="79"/>
      <c r="XJ114" s="79"/>
      <c r="XK114" s="79"/>
      <c r="XL114" s="79"/>
      <c r="XM114" s="79"/>
      <c r="XN114" s="79"/>
      <c r="XO114" s="79"/>
      <c r="XP114" s="79"/>
      <c r="XQ114" s="79"/>
      <c r="XR114" s="79"/>
      <c r="XS114" s="79"/>
      <c r="XT114" s="79"/>
      <c r="XU114" s="79"/>
      <c r="XV114" s="79"/>
      <c r="XW114" s="79"/>
      <c r="XX114" s="79"/>
      <c r="XY114" s="79"/>
      <c r="XZ114" s="79"/>
      <c r="YA114" s="79"/>
      <c r="YB114" s="79"/>
      <c r="YC114" s="79"/>
      <c r="YD114" s="79"/>
      <c r="YE114" s="79"/>
      <c r="YF114" s="79"/>
      <c r="YG114" s="79"/>
      <c r="YH114" s="79"/>
      <c r="YI114" s="79"/>
      <c r="YJ114" s="79"/>
      <c r="YK114" s="79"/>
      <c r="YL114" s="79"/>
      <c r="YM114" s="79"/>
      <c r="YN114" s="79"/>
      <c r="YO114" s="79"/>
      <c r="YP114" s="79"/>
      <c r="YQ114" s="79"/>
      <c r="YR114" s="79"/>
      <c r="YS114" s="79"/>
      <c r="YT114" s="79"/>
      <c r="YU114" s="79"/>
      <c r="YV114" s="79"/>
      <c r="YW114" s="79"/>
      <c r="YX114" s="79"/>
      <c r="YY114" s="79"/>
      <c r="YZ114" s="79"/>
      <c r="ZA114" s="79"/>
      <c r="ZB114" s="79"/>
      <c r="ZC114" s="79"/>
      <c r="ZD114" s="79"/>
      <c r="ZE114" s="79"/>
      <c r="ZF114" s="79"/>
      <c r="ZG114" s="79"/>
      <c r="ZH114" s="79"/>
      <c r="ZI114" s="79"/>
      <c r="ZJ114" s="79"/>
      <c r="ZK114" s="79"/>
      <c r="ZL114" s="79"/>
      <c r="ZM114" s="79"/>
      <c r="ZN114" s="79"/>
      <c r="ZO114" s="79"/>
      <c r="ZP114" s="79"/>
      <c r="ZQ114" s="79"/>
      <c r="ZR114" s="79"/>
      <c r="ZS114" s="79"/>
      <c r="ZT114" s="79"/>
      <c r="ZU114" s="79"/>
      <c r="ZV114" s="79"/>
      <c r="ZW114" s="79"/>
      <c r="ZX114" s="79"/>
      <c r="ZY114" s="79"/>
      <c r="ZZ114" s="79"/>
      <c r="AAA114" s="79"/>
      <c r="AAB114" s="79"/>
      <c r="AAC114" s="79"/>
      <c r="AAD114" s="79"/>
      <c r="AAE114" s="79"/>
      <c r="AAF114" s="79"/>
      <c r="AAG114" s="79"/>
      <c r="AAH114" s="79"/>
      <c r="AAI114" s="79"/>
      <c r="AAJ114" s="79"/>
      <c r="AAK114" s="79"/>
      <c r="AAL114" s="79"/>
      <c r="AAM114" s="79"/>
      <c r="AAN114" s="79"/>
      <c r="AAO114" s="79"/>
      <c r="AAP114" s="79"/>
      <c r="AAQ114" s="79"/>
      <c r="AAR114" s="79"/>
      <c r="AAS114" s="79"/>
      <c r="AAT114" s="79"/>
      <c r="AAU114" s="79"/>
      <c r="AAV114" s="79"/>
      <c r="AAW114" s="79"/>
      <c r="AAX114" s="79"/>
      <c r="AAY114" s="79"/>
      <c r="AAZ114" s="79"/>
      <c r="ABA114" s="79"/>
      <c r="ABB114" s="79"/>
      <c r="ABC114" s="79"/>
      <c r="ABD114" s="79"/>
      <c r="ABE114" s="79"/>
      <c r="ABF114" s="79"/>
      <c r="ABG114" s="79"/>
      <c r="ABH114" s="79"/>
      <c r="ABI114" s="79"/>
      <c r="ABJ114" s="79"/>
      <c r="ABK114" s="79"/>
      <c r="ABL114" s="79"/>
      <c r="ABM114" s="79"/>
      <c r="ABN114" s="79"/>
      <c r="ABO114" s="79"/>
      <c r="ABP114" s="79"/>
      <c r="ABQ114" s="79"/>
      <c r="ABR114" s="79"/>
      <c r="ABS114" s="79"/>
      <c r="ABT114" s="79"/>
      <c r="ABU114" s="79"/>
      <c r="ABV114" s="79"/>
      <c r="ABW114" s="79"/>
      <c r="ABX114" s="79"/>
      <c r="ABY114" s="79"/>
      <c r="ABZ114" s="79"/>
      <c r="ACA114" s="79"/>
      <c r="ACB114" s="79"/>
      <c r="ACC114" s="79"/>
      <c r="ACD114" s="79"/>
      <c r="ACE114" s="79"/>
      <c r="ACF114" s="79"/>
      <c r="ACG114" s="79"/>
      <c r="ACH114" s="79"/>
      <c r="ACI114" s="79"/>
      <c r="ACJ114" s="79"/>
      <c r="ACK114" s="79"/>
      <c r="ACL114" s="79"/>
      <c r="ACM114" s="79"/>
      <c r="ACN114" s="79"/>
      <c r="ACO114" s="79"/>
      <c r="ACP114" s="79"/>
      <c r="ACQ114" s="79"/>
      <c r="ACR114" s="79"/>
      <c r="ACS114" s="79"/>
      <c r="ACT114" s="79"/>
      <c r="ACU114" s="79"/>
      <c r="ACV114" s="79"/>
      <c r="ACW114" s="79"/>
      <c r="ACX114" s="79"/>
      <c r="ACY114" s="79"/>
      <c r="ACZ114" s="79"/>
      <c r="ADA114" s="79"/>
      <c r="ADB114" s="79"/>
      <c r="ADC114" s="79"/>
      <c r="ADD114" s="79"/>
      <c r="ADE114" s="79"/>
      <c r="ADF114" s="79"/>
      <c r="ADG114" s="79"/>
      <c r="ADH114" s="79"/>
      <c r="ADI114" s="79"/>
      <c r="ADJ114" s="79"/>
      <c r="ADK114" s="79"/>
      <c r="ADL114" s="79"/>
      <c r="ADM114" s="79"/>
      <c r="ADN114" s="79"/>
      <c r="ADO114" s="79"/>
      <c r="ADP114" s="79"/>
      <c r="ADQ114" s="79"/>
      <c r="ADR114" s="79"/>
      <c r="ADS114" s="79"/>
      <c r="ADT114" s="79"/>
      <c r="ADU114" s="79"/>
      <c r="ADV114" s="79"/>
      <c r="ADW114" s="79"/>
      <c r="ADX114" s="79"/>
      <c r="ADY114" s="79"/>
      <c r="ADZ114" s="79"/>
      <c r="AEA114" s="79"/>
      <c r="AEB114" s="79"/>
      <c r="AEC114" s="79"/>
      <c r="AED114" s="79"/>
      <c r="AEE114" s="79"/>
      <c r="AEF114" s="79"/>
      <c r="AEG114" s="79"/>
      <c r="AEH114" s="79"/>
      <c r="AEI114" s="79"/>
      <c r="AEJ114" s="79"/>
      <c r="AEK114" s="79"/>
      <c r="AEL114" s="79"/>
      <c r="AEM114" s="79"/>
      <c r="AEN114" s="79"/>
      <c r="AEO114" s="79"/>
      <c r="AEP114" s="79"/>
      <c r="AEQ114" s="79"/>
      <c r="AER114" s="79"/>
      <c r="AES114" s="79"/>
      <c r="AET114" s="79"/>
      <c r="AEU114" s="79"/>
      <c r="AEV114" s="79"/>
      <c r="AEW114" s="79"/>
      <c r="AEX114" s="79"/>
      <c r="AEY114" s="79"/>
      <c r="AEZ114" s="79"/>
      <c r="AFA114" s="79"/>
      <c r="AFB114" s="79"/>
      <c r="AFC114" s="79"/>
      <c r="AFD114" s="79"/>
      <c r="AFE114" s="79"/>
      <c r="AFF114" s="79"/>
      <c r="AFG114" s="79"/>
      <c r="AFH114" s="79"/>
      <c r="AFI114" s="79"/>
      <c r="AFJ114" s="79"/>
      <c r="AFK114" s="79"/>
      <c r="AFL114" s="79"/>
      <c r="AFM114" s="79"/>
      <c r="AFN114" s="79"/>
      <c r="AFO114" s="79"/>
      <c r="AFP114" s="79"/>
      <c r="AFQ114" s="79"/>
      <c r="AFR114" s="79"/>
      <c r="AFS114" s="79"/>
      <c r="AFT114" s="79"/>
      <c r="AFU114" s="79"/>
      <c r="AFV114" s="79"/>
      <c r="AFW114" s="79"/>
      <c r="AFX114" s="79"/>
      <c r="AFY114" s="79"/>
      <c r="AFZ114" s="79"/>
      <c r="AGA114" s="79"/>
      <c r="AGB114" s="79"/>
      <c r="AGC114" s="79"/>
      <c r="AGD114" s="79"/>
      <c r="AGE114" s="79"/>
      <c r="AGF114" s="79"/>
      <c r="AGG114" s="79"/>
      <c r="AGH114" s="79"/>
      <c r="AGI114" s="79"/>
      <c r="AGJ114" s="79"/>
      <c r="AGK114" s="79"/>
      <c r="AGL114" s="79"/>
      <c r="AGM114" s="79"/>
      <c r="AGN114" s="79"/>
      <c r="AGO114" s="79"/>
      <c r="AGP114" s="79"/>
      <c r="AGQ114" s="79"/>
      <c r="AGR114" s="79"/>
      <c r="AGS114" s="79"/>
      <c r="AGT114" s="79"/>
      <c r="AGU114" s="79"/>
      <c r="AGV114" s="79"/>
      <c r="AGW114" s="79"/>
      <c r="AGX114" s="79"/>
      <c r="AGY114" s="79"/>
      <c r="AGZ114" s="79"/>
      <c r="AHA114" s="79"/>
      <c r="AHB114" s="79"/>
      <c r="AHC114" s="79"/>
      <c r="AHD114" s="79"/>
      <c r="AHE114" s="79"/>
      <c r="AHF114" s="79"/>
      <c r="AHG114" s="79"/>
      <c r="AHH114" s="79"/>
      <c r="AHI114" s="79"/>
      <c r="AHJ114" s="79"/>
      <c r="AHK114" s="79"/>
      <c r="AHL114" s="79"/>
      <c r="AHM114" s="79"/>
      <c r="AHN114" s="79"/>
      <c r="AHO114" s="79"/>
      <c r="AHP114" s="79"/>
      <c r="AHQ114" s="79"/>
      <c r="AHR114" s="79"/>
      <c r="AHS114" s="79"/>
      <c r="AHT114" s="79"/>
      <c r="AHU114" s="79"/>
      <c r="AHV114" s="79"/>
      <c r="AHW114" s="79"/>
      <c r="AHX114" s="79"/>
      <c r="AHY114" s="79"/>
      <c r="AHZ114" s="79"/>
      <c r="AIA114" s="79"/>
      <c r="AIB114" s="79"/>
      <c r="AIC114" s="79"/>
      <c r="AID114" s="79"/>
      <c r="AIE114" s="79"/>
      <c r="AIF114" s="79"/>
      <c r="AIG114" s="79"/>
      <c r="AIH114" s="79"/>
      <c r="AII114" s="79"/>
      <c r="AIJ114" s="79"/>
      <c r="AIK114" s="79"/>
      <c r="AIL114" s="79"/>
      <c r="AIM114" s="79"/>
      <c r="AIN114" s="79"/>
      <c r="AIO114" s="79"/>
      <c r="AIP114" s="79"/>
      <c r="AIQ114" s="79"/>
      <c r="AIR114" s="79"/>
      <c r="AIS114" s="79"/>
      <c r="AIT114" s="79"/>
      <c r="AIU114" s="79"/>
      <c r="AIV114" s="79"/>
      <c r="AIW114" s="79"/>
      <c r="AIX114" s="79"/>
      <c r="AIY114" s="79"/>
      <c r="AIZ114" s="79"/>
      <c r="AJA114" s="79"/>
      <c r="AJB114" s="79"/>
      <c r="AJC114" s="79"/>
      <c r="AJD114" s="79"/>
      <c r="AJE114" s="79"/>
      <c r="AJF114" s="79"/>
      <c r="AJG114" s="79"/>
      <c r="AJH114" s="79"/>
      <c r="AJI114" s="79"/>
      <c r="AJJ114" s="79"/>
      <c r="AJK114" s="79"/>
      <c r="AJL114" s="79"/>
      <c r="AJM114" s="79"/>
      <c r="AJN114" s="79"/>
      <c r="AJO114" s="79"/>
      <c r="AJP114" s="79"/>
      <c r="AJQ114" s="79"/>
      <c r="AJR114" s="79"/>
      <c r="AJS114" s="79"/>
      <c r="AJT114" s="79"/>
      <c r="AJU114" s="79"/>
      <c r="AJV114" s="79"/>
      <c r="AJW114" s="79"/>
      <c r="AJX114" s="79"/>
      <c r="AJY114" s="79"/>
      <c r="AJZ114" s="79"/>
      <c r="AKA114" s="79"/>
      <c r="AKB114" s="79"/>
      <c r="AKC114" s="79"/>
      <c r="AKD114" s="79"/>
      <c r="AKE114" s="79"/>
      <c r="AKF114" s="79"/>
      <c r="AKG114" s="79"/>
      <c r="AKH114" s="79"/>
      <c r="AKI114" s="79"/>
      <c r="AKJ114" s="79"/>
      <c r="AKK114" s="79"/>
      <c r="AKL114" s="79"/>
      <c r="AKM114" s="79"/>
      <c r="AKN114" s="79"/>
      <c r="AKO114" s="79"/>
      <c r="AKP114" s="79"/>
      <c r="AKQ114" s="79"/>
      <c r="AKR114" s="79"/>
      <c r="AKS114" s="79"/>
      <c r="AKT114" s="79"/>
      <c r="AKU114" s="79"/>
      <c r="AKV114" s="79"/>
      <c r="AKW114" s="79"/>
      <c r="AKX114" s="79"/>
      <c r="AKY114" s="79"/>
      <c r="AKZ114" s="79"/>
      <c r="ALA114" s="79"/>
      <c r="ALB114" s="79"/>
      <c r="ALC114" s="79"/>
      <c r="ALD114" s="79"/>
      <c r="ALE114" s="79"/>
      <c r="ALF114" s="79"/>
      <c r="ALG114" s="79"/>
      <c r="ALH114" s="79"/>
      <c r="ALI114" s="79"/>
      <c r="ALJ114" s="79"/>
      <c r="ALK114" s="79"/>
      <c r="ALL114" s="79"/>
      <c r="ALM114" s="79"/>
      <c r="ALN114" s="79"/>
      <c r="ALO114" s="79"/>
      <c r="ALP114" s="79"/>
      <c r="ALQ114" s="79"/>
      <c r="ALR114" s="79"/>
      <c r="ALS114" s="79"/>
      <c r="ALT114" s="79"/>
      <c r="ALU114" s="79"/>
      <c r="ALV114" s="79"/>
      <c r="ALW114" s="79"/>
      <c r="ALX114" s="79"/>
      <c r="ALY114" s="79"/>
      <c r="ALZ114" s="79"/>
      <c r="AMA114" s="79"/>
      <c r="AMB114" s="79"/>
      <c r="AMC114" s="79"/>
      <c r="AMD114" s="79"/>
      <c r="AME114" s="79"/>
      <c r="AMF114" s="79"/>
      <c r="AMG114" s="79"/>
      <c r="AMH114" s="79"/>
      <c r="AMI114" s="79"/>
      <c r="AMJ114" s="79"/>
    </row>
    <row r="115" spans="1:1024" s="80" customFormat="1" ht="17.25" customHeight="1">
      <c r="A115" s="69"/>
      <c r="B115" s="70" t="s">
        <v>14</v>
      </c>
      <c r="C115" s="64" t="s">
        <v>1823</v>
      </c>
      <c r="D115" s="64" t="s">
        <v>27</v>
      </c>
      <c r="E115" s="64" t="s">
        <v>50</v>
      </c>
      <c r="F115" s="73" t="s">
        <v>1820</v>
      </c>
      <c r="G115" s="72" t="s">
        <v>1824</v>
      </c>
      <c r="H115" s="74">
        <v>50</v>
      </c>
      <c r="I115" s="72" t="s">
        <v>1825</v>
      </c>
      <c r="J115" s="64" t="s">
        <v>63</v>
      </c>
      <c r="K115" s="64"/>
      <c r="L115" s="30"/>
      <c r="M115" s="30"/>
      <c r="N115" s="39"/>
      <c r="O115" s="30"/>
      <c r="P115" s="30"/>
      <c r="Q115" s="30"/>
      <c r="R115" s="30"/>
      <c r="S115" s="30"/>
      <c r="T115" s="30"/>
      <c r="U115" s="30"/>
      <c r="V115" s="30"/>
      <c r="W115" s="30"/>
      <c r="X115" s="30"/>
      <c r="Y115" s="30"/>
      <c r="Z115" s="30"/>
      <c r="AA115" s="30"/>
      <c r="AB115" s="30"/>
      <c r="AC115" s="30"/>
      <c r="AD115" s="30"/>
      <c r="AE115" s="30"/>
      <c r="AF115" s="30"/>
      <c r="AG115" s="30"/>
      <c r="AH115" s="30"/>
      <c r="AI115" s="30"/>
      <c r="AJ115" s="30"/>
      <c r="AK115" s="30"/>
      <c r="AL115" s="30"/>
      <c r="AM115" s="30"/>
      <c r="AN115" s="30"/>
      <c r="AO115" s="30"/>
      <c r="AP115" s="30"/>
      <c r="AQ115" s="30"/>
      <c r="AR115" s="30"/>
      <c r="AS115" s="30"/>
      <c r="AT115" s="30"/>
      <c r="AU115" s="30"/>
      <c r="AV115" s="30"/>
      <c r="AW115" s="30"/>
      <c r="AX115" s="30"/>
      <c r="AY115" s="30"/>
      <c r="AZ115" s="30"/>
      <c r="BA115" s="30"/>
      <c r="BB115" s="30"/>
      <c r="BC115" s="30"/>
      <c r="BD115" s="30"/>
      <c r="BE115" s="30"/>
      <c r="BF115" s="30"/>
      <c r="BG115" s="30"/>
      <c r="BH115" s="30"/>
      <c r="BI115" s="30"/>
      <c r="BJ115" s="30"/>
      <c r="BK115" s="30"/>
      <c r="BL115" s="30"/>
      <c r="BM115" s="30"/>
      <c r="BN115" s="30"/>
      <c r="BO115" s="30"/>
      <c r="BP115" s="30"/>
      <c r="BQ115" s="30"/>
      <c r="BR115" s="30"/>
      <c r="BS115" s="30"/>
      <c r="BT115" s="30"/>
      <c r="BU115" s="30"/>
      <c r="BV115" s="30"/>
      <c r="BW115" s="30"/>
      <c r="BX115" s="30"/>
      <c r="BY115" s="30"/>
      <c r="BZ115" s="30"/>
      <c r="CA115" s="30"/>
      <c r="CB115" s="30"/>
      <c r="CC115" s="30"/>
      <c r="CD115" s="30"/>
      <c r="CE115" s="30"/>
      <c r="CF115" s="30"/>
      <c r="CG115" s="30"/>
      <c r="CH115" s="30"/>
      <c r="CI115" s="30"/>
      <c r="CJ115" s="30"/>
      <c r="CK115" s="30"/>
      <c r="CL115" s="30"/>
      <c r="CM115" s="30"/>
      <c r="CN115" s="30"/>
      <c r="CO115" s="30"/>
      <c r="CP115" s="30"/>
      <c r="CQ115" s="30"/>
      <c r="CR115" s="30"/>
      <c r="CS115" s="30"/>
      <c r="CT115" s="30"/>
      <c r="CU115" s="30"/>
      <c r="CV115" s="30"/>
      <c r="CW115" s="30"/>
      <c r="CX115" s="30"/>
      <c r="CY115" s="30"/>
      <c r="CZ115" s="30"/>
      <c r="DA115" s="30"/>
      <c r="DB115" s="30"/>
      <c r="DC115" s="30"/>
      <c r="DD115" s="30"/>
      <c r="DE115" s="30"/>
      <c r="DF115" s="30"/>
      <c r="DG115" s="30"/>
      <c r="DH115" s="30"/>
      <c r="DI115" s="30"/>
      <c r="DJ115" s="30"/>
      <c r="DK115" s="30"/>
      <c r="DL115" s="30"/>
      <c r="DM115" s="30"/>
      <c r="DN115" s="30"/>
      <c r="DO115" s="30"/>
      <c r="DP115" s="30"/>
      <c r="DQ115" s="30"/>
      <c r="DR115" s="30"/>
      <c r="DS115" s="30"/>
      <c r="DT115" s="30"/>
      <c r="DU115" s="30"/>
      <c r="DV115" s="30"/>
      <c r="DW115" s="30"/>
      <c r="DX115" s="30"/>
      <c r="DY115" s="30"/>
      <c r="DZ115" s="30"/>
      <c r="EA115" s="30"/>
      <c r="EB115" s="30"/>
      <c r="EC115" s="30"/>
      <c r="ED115" s="30"/>
      <c r="EE115" s="30"/>
      <c r="EF115" s="30"/>
      <c r="EG115" s="30"/>
      <c r="EH115" s="30"/>
      <c r="EI115" s="30"/>
      <c r="EJ115" s="30"/>
      <c r="EK115" s="30"/>
      <c r="EL115" s="30"/>
      <c r="EM115" s="30"/>
      <c r="EN115" s="30"/>
      <c r="EO115" s="30"/>
      <c r="EP115" s="30"/>
      <c r="EQ115" s="30"/>
      <c r="ER115" s="30"/>
      <c r="ES115" s="30"/>
      <c r="ET115" s="30"/>
      <c r="EU115" s="30"/>
      <c r="EV115" s="30"/>
      <c r="EW115" s="30"/>
      <c r="EX115" s="30"/>
      <c r="EY115" s="30"/>
      <c r="EZ115" s="30"/>
      <c r="FA115" s="30"/>
      <c r="FB115" s="30"/>
      <c r="FC115" s="30"/>
      <c r="FD115" s="30"/>
      <c r="FE115" s="30"/>
      <c r="FF115" s="30"/>
      <c r="FG115" s="30"/>
      <c r="FH115" s="30"/>
      <c r="FI115" s="30"/>
      <c r="FJ115" s="30"/>
      <c r="FK115" s="30"/>
      <c r="FL115" s="30"/>
      <c r="FM115" s="30"/>
      <c r="FN115" s="30"/>
      <c r="FO115" s="30"/>
      <c r="FP115" s="30"/>
      <c r="FQ115" s="30"/>
      <c r="FR115" s="30"/>
      <c r="FS115" s="30"/>
      <c r="FT115" s="30"/>
      <c r="FU115" s="30"/>
      <c r="FV115" s="30"/>
      <c r="FW115" s="30"/>
      <c r="FX115" s="30"/>
      <c r="FY115" s="30"/>
      <c r="FZ115" s="30"/>
      <c r="GA115" s="30"/>
      <c r="GB115" s="30"/>
      <c r="GC115" s="30"/>
      <c r="GD115" s="30"/>
      <c r="GE115" s="30"/>
      <c r="GF115" s="30"/>
      <c r="GG115" s="30"/>
      <c r="GH115" s="30"/>
      <c r="GI115" s="30"/>
      <c r="GJ115" s="30"/>
      <c r="GK115" s="30"/>
      <c r="GL115" s="30"/>
      <c r="GM115" s="30"/>
      <c r="GN115" s="30"/>
      <c r="GO115" s="30"/>
      <c r="GP115" s="30"/>
      <c r="GQ115" s="30"/>
      <c r="GR115" s="30"/>
      <c r="GS115" s="30"/>
      <c r="GT115" s="30"/>
      <c r="GU115" s="30"/>
      <c r="GV115" s="30"/>
      <c r="GW115" s="30"/>
      <c r="GX115" s="30"/>
      <c r="GY115" s="30"/>
      <c r="GZ115" s="30"/>
      <c r="HA115" s="30"/>
      <c r="HB115" s="30"/>
      <c r="HC115" s="30"/>
      <c r="HD115" s="30"/>
      <c r="HE115" s="30"/>
      <c r="HF115" s="30"/>
      <c r="HG115" s="30"/>
      <c r="HH115" s="30"/>
      <c r="HI115" s="30"/>
      <c r="HJ115" s="30"/>
      <c r="HK115" s="30"/>
      <c r="HL115" s="30"/>
      <c r="HM115" s="30"/>
      <c r="HN115" s="30"/>
      <c r="HO115" s="30"/>
      <c r="HP115" s="30"/>
      <c r="HQ115" s="30"/>
      <c r="HR115" s="30"/>
      <c r="HS115" s="30"/>
      <c r="HT115" s="30"/>
      <c r="HU115" s="30"/>
      <c r="HV115" s="30"/>
      <c r="HW115" s="30"/>
      <c r="HX115" s="30"/>
      <c r="HY115" s="30"/>
      <c r="HZ115" s="30"/>
      <c r="IA115" s="30"/>
      <c r="IB115" s="30"/>
      <c r="IC115" s="30"/>
      <c r="ID115" s="30"/>
      <c r="IE115" s="30"/>
      <c r="IF115" s="30"/>
      <c r="IG115" s="30"/>
      <c r="IH115" s="30"/>
      <c r="II115" s="30"/>
      <c r="IJ115" s="30"/>
      <c r="IK115" s="30"/>
      <c r="IL115" s="30"/>
      <c r="IM115" s="30"/>
      <c r="IN115" s="30"/>
      <c r="IO115" s="30"/>
      <c r="IP115" s="30"/>
      <c r="IQ115" s="30"/>
      <c r="IR115" s="30"/>
      <c r="IS115" s="30"/>
      <c r="IT115" s="30"/>
      <c r="IU115" s="30"/>
      <c r="IV115" s="30"/>
      <c r="IW115" s="64"/>
      <c r="IX115" s="64"/>
      <c r="IY115" s="64"/>
      <c r="IZ115" s="64"/>
      <c r="JA115" s="64"/>
      <c r="JB115" s="64"/>
      <c r="JC115" s="64"/>
      <c r="JD115" s="64"/>
      <c r="JE115" s="64"/>
      <c r="JF115" s="64"/>
      <c r="JG115" s="64"/>
      <c r="JH115" s="64"/>
      <c r="JI115" s="64"/>
      <c r="JJ115" s="64"/>
      <c r="JK115" s="64"/>
      <c r="JL115" s="64"/>
      <c r="JM115" s="64"/>
      <c r="JN115" s="64"/>
      <c r="JO115" s="64"/>
      <c r="JP115" s="64"/>
      <c r="JQ115" s="64"/>
      <c r="JR115" s="64"/>
      <c r="JS115" s="64"/>
      <c r="JT115" s="64"/>
      <c r="JU115" s="64"/>
      <c r="JV115" s="64"/>
      <c r="JW115" s="64"/>
      <c r="JX115" s="64"/>
      <c r="JY115" s="64"/>
      <c r="JZ115" s="64"/>
      <c r="KA115" s="64"/>
      <c r="KB115" s="64"/>
      <c r="KC115" s="64"/>
      <c r="KD115" s="64"/>
      <c r="KE115" s="64"/>
      <c r="KF115" s="64"/>
      <c r="KG115" s="64"/>
      <c r="KH115" s="64"/>
      <c r="KI115" s="64"/>
      <c r="KJ115" s="64"/>
      <c r="KK115" s="64"/>
      <c r="KL115" s="64"/>
      <c r="KM115" s="64"/>
      <c r="KN115" s="64"/>
      <c r="KO115" s="64"/>
      <c r="KP115" s="64"/>
      <c r="KQ115" s="64"/>
      <c r="KR115" s="64"/>
      <c r="KS115" s="64"/>
      <c r="KT115" s="64"/>
      <c r="KU115" s="64"/>
      <c r="KV115" s="64"/>
      <c r="KW115" s="64"/>
      <c r="KX115" s="64"/>
      <c r="KY115" s="64"/>
      <c r="KZ115" s="64"/>
      <c r="LA115" s="64"/>
      <c r="LB115" s="64"/>
      <c r="LC115" s="64"/>
      <c r="LD115" s="64"/>
      <c r="LE115" s="64"/>
      <c r="LF115" s="64"/>
      <c r="LG115" s="64"/>
      <c r="LH115" s="64"/>
      <c r="LI115" s="64"/>
      <c r="LJ115" s="64"/>
      <c r="LK115" s="64"/>
      <c r="LL115" s="64"/>
      <c r="LM115" s="64"/>
      <c r="LN115" s="64"/>
      <c r="LO115" s="64"/>
      <c r="LP115" s="64"/>
      <c r="LQ115" s="64"/>
      <c r="LR115" s="64"/>
      <c r="LS115" s="64"/>
      <c r="LT115" s="64"/>
      <c r="LU115" s="64"/>
      <c r="LV115" s="64"/>
      <c r="LW115" s="64"/>
      <c r="LX115" s="64"/>
      <c r="LY115" s="64"/>
      <c r="LZ115" s="64"/>
      <c r="MA115" s="64"/>
      <c r="MB115" s="64"/>
      <c r="MC115" s="64"/>
      <c r="MD115" s="64"/>
      <c r="ME115" s="64"/>
      <c r="MF115" s="64"/>
      <c r="MG115" s="64"/>
      <c r="MH115" s="64"/>
      <c r="MI115" s="64"/>
      <c r="MJ115" s="64"/>
      <c r="MK115" s="64"/>
      <c r="ML115" s="64"/>
      <c r="MM115" s="64"/>
      <c r="MN115" s="64"/>
      <c r="MO115" s="64"/>
      <c r="MP115" s="64"/>
      <c r="MQ115" s="64"/>
      <c r="MR115" s="64"/>
      <c r="MS115" s="64"/>
      <c r="MT115" s="64"/>
      <c r="MU115" s="64"/>
      <c r="MV115" s="64"/>
      <c r="MW115" s="64"/>
      <c r="MX115" s="64"/>
      <c r="MY115" s="64"/>
      <c r="MZ115" s="64"/>
      <c r="NA115" s="64"/>
      <c r="NB115" s="64"/>
      <c r="NC115" s="64"/>
      <c r="ND115" s="64"/>
      <c r="NE115" s="64"/>
      <c r="NF115" s="64"/>
      <c r="NG115" s="64"/>
      <c r="NH115" s="64"/>
      <c r="NI115" s="64"/>
      <c r="NJ115" s="64"/>
      <c r="NK115" s="64"/>
      <c r="NL115" s="64"/>
      <c r="NM115" s="64"/>
      <c r="NN115" s="64"/>
      <c r="NO115" s="64"/>
      <c r="NP115" s="64"/>
      <c r="NQ115" s="64"/>
      <c r="NR115" s="64"/>
      <c r="NS115" s="64"/>
      <c r="NT115" s="64"/>
      <c r="NU115" s="64"/>
      <c r="NV115" s="64"/>
      <c r="NW115" s="64"/>
      <c r="NX115" s="64"/>
      <c r="NY115" s="64"/>
      <c r="NZ115" s="64"/>
      <c r="OA115" s="64"/>
      <c r="OB115" s="64"/>
      <c r="OC115" s="64"/>
      <c r="OD115" s="64"/>
      <c r="OE115" s="64"/>
      <c r="OF115" s="64"/>
      <c r="OG115" s="64"/>
      <c r="OH115" s="64"/>
      <c r="OI115" s="64"/>
      <c r="OJ115" s="64"/>
      <c r="OK115" s="64"/>
      <c r="OL115" s="64"/>
      <c r="OM115" s="64"/>
      <c r="ON115" s="64"/>
      <c r="OO115" s="64"/>
      <c r="OP115" s="64"/>
      <c r="OQ115" s="64"/>
      <c r="OR115" s="64"/>
      <c r="OS115" s="64"/>
      <c r="OT115" s="64"/>
      <c r="OU115" s="64"/>
      <c r="OV115" s="64"/>
      <c r="OW115" s="64"/>
      <c r="OX115" s="64"/>
      <c r="OY115" s="64"/>
      <c r="OZ115" s="64"/>
      <c r="PA115" s="64"/>
      <c r="PB115" s="64"/>
      <c r="PC115" s="64"/>
      <c r="PD115" s="64"/>
      <c r="PE115" s="64"/>
      <c r="PF115" s="64"/>
      <c r="PG115" s="64"/>
      <c r="PH115" s="64"/>
      <c r="PI115" s="64"/>
      <c r="PJ115" s="64"/>
      <c r="PK115" s="64"/>
      <c r="PL115" s="64"/>
      <c r="PM115" s="64"/>
      <c r="PN115" s="64"/>
      <c r="PO115" s="64"/>
      <c r="PP115" s="64"/>
      <c r="PQ115" s="64"/>
      <c r="PR115" s="64"/>
      <c r="PS115" s="64"/>
      <c r="PT115" s="64"/>
      <c r="PU115" s="64"/>
      <c r="PV115" s="64"/>
      <c r="PW115" s="64"/>
      <c r="PX115" s="64"/>
      <c r="PY115" s="64"/>
      <c r="PZ115" s="64"/>
      <c r="QA115" s="64"/>
      <c r="QB115" s="64"/>
      <c r="QC115" s="64"/>
      <c r="QD115" s="64"/>
      <c r="QE115" s="64"/>
      <c r="QF115" s="64"/>
      <c r="QG115" s="64"/>
      <c r="QH115" s="64"/>
      <c r="QI115" s="64"/>
      <c r="QJ115" s="64"/>
      <c r="QK115" s="64"/>
      <c r="QL115" s="64"/>
      <c r="QM115" s="64"/>
      <c r="QN115" s="64"/>
      <c r="QO115" s="64"/>
      <c r="QP115" s="64"/>
      <c r="QQ115" s="64"/>
      <c r="QR115" s="64"/>
      <c r="QS115" s="64"/>
      <c r="QT115" s="64"/>
      <c r="QU115" s="64"/>
      <c r="QV115" s="64"/>
      <c r="QW115" s="64"/>
      <c r="QX115" s="64"/>
      <c r="QY115" s="64"/>
      <c r="QZ115" s="64"/>
      <c r="RA115" s="64"/>
      <c r="RB115" s="64"/>
      <c r="RC115" s="64"/>
      <c r="RD115" s="64"/>
      <c r="RE115" s="64"/>
      <c r="RF115" s="64"/>
      <c r="RG115" s="64"/>
      <c r="RH115" s="64"/>
      <c r="RI115" s="64"/>
      <c r="RJ115" s="64"/>
      <c r="RK115" s="64"/>
      <c r="RL115" s="64"/>
      <c r="RM115" s="64"/>
      <c r="RN115" s="64"/>
      <c r="RO115" s="64"/>
      <c r="RP115" s="64"/>
      <c r="RQ115" s="64"/>
      <c r="RR115" s="64"/>
      <c r="RS115" s="64"/>
      <c r="RT115" s="64"/>
      <c r="RU115" s="64"/>
      <c r="RV115" s="64"/>
      <c r="RW115" s="64"/>
      <c r="RX115" s="64"/>
      <c r="RY115" s="64"/>
      <c r="RZ115" s="64"/>
      <c r="SA115" s="64"/>
      <c r="SB115" s="64"/>
      <c r="SC115" s="64"/>
      <c r="SD115" s="64"/>
      <c r="SE115" s="64"/>
      <c r="SF115" s="64"/>
      <c r="SG115" s="64"/>
      <c r="SH115" s="64"/>
      <c r="SI115" s="64"/>
      <c r="SJ115" s="64"/>
      <c r="SK115" s="64"/>
      <c r="SL115" s="64"/>
      <c r="SM115" s="64"/>
      <c r="SN115" s="64"/>
      <c r="SO115" s="64"/>
      <c r="SP115" s="64"/>
      <c r="SQ115" s="64"/>
      <c r="SR115" s="64"/>
      <c r="SS115" s="64"/>
      <c r="ST115" s="64"/>
      <c r="SU115" s="64"/>
      <c r="SV115" s="64"/>
      <c r="SW115" s="64"/>
      <c r="SX115" s="64"/>
      <c r="SY115" s="64"/>
      <c r="SZ115" s="64"/>
      <c r="TA115" s="64"/>
      <c r="TB115" s="64"/>
      <c r="TC115" s="64"/>
      <c r="TD115" s="64"/>
      <c r="TE115" s="64"/>
      <c r="TF115" s="64"/>
      <c r="TG115" s="64"/>
      <c r="TH115" s="64"/>
      <c r="TI115" s="64"/>
      <c r="TJ115" s="64"/>
      <c r="TK115" s="64"/>
      <c r="TL115" s="64"/>
      <c r="TM115" s="64"/>
      <c r="TN115" s="64"/>
      <c r="TO115" s="64"/>
      <c r="TP115" s="64"/>
      <c r="TQ115" s="64"/>
      <c r="TR115" s="64"/>
      <c r="TS115" s="64"/>
      <c r="TT115" s="64"/>
      <c r="TU115" s="64"/>
      <c r="TV115" s="64"/>
      <c r="TW115" s="64"/>
      <c r="TX115" s="64"/>
      <c r="TY115" s="64"/>
      <c r="TZ115" s="64"/>
      <c r="UA115" s="64"/>
      <c r="UB115" s="64"/>
      <c r="UC115" s="64"/>
      <c r="UD115" s="64"/>
      <c r="UE115" s="64"/>
      <c r="UF115" s="64"/>
      <c r="UG115" s="64"/>
      <c r="UH115" s="64"/>
      <c r="UI115" s="64"/>
      <c r="UJ115" s="64"/>
      <c r="UK115" s="64"/>
      <c r="UL115" s="64"/>
      <c r="UM115" s="64"/>
      <c r="UN115" s="64"/>
      <c r="UO115" s="64"/>
      <c r="UP115" s="64"/>
      <c r="UQ115" s="64"/>
      <c r="UR115" s="64"/>
      <c r="US115" s="64"/>
      <c r="UT115" s="64"/>
      <c r="UU115" s="64"/>
      <c r="UV115" s="64"/>
      <c r="UW115" s="64"/>
      <c r="UX115" s="64"/>
      <c r="UY115" s="64"/>
      <c r="UZ115" s="64"/>
      <c r="VA115" s="64"/>
      <c r="VB115" s="64"/>
      <c r="VC115" s="64"/>
      <c r="VD115" s="64"/>
      <c r="VE115" s="64"/>
      <c r="VF115" s="64"/>
      <c r="VG115" s="64"/>
      <c r="VH115" s="64"/>
      <c r="VI115" s="64"/>
      <c r="VJ115" s="64"/>
      <c r="VK115" s="64"/>
      <c r="VL115" s="64"/>
      <c r="VM115" s="64"/>
      <c r="VN115" s="64"/>
      <c r="VO115" s="64"/>
      <c r="VP115" s="64"/>
      <c r="VQ115" s="64"/>
      <c r="VR115" s="64"/>
      <c r="VS115" s="64"/>
      <c r="VT115" s="64"/>
      <c r="VU115" s="64"/>
      <c r="VV115" s="64"/>
      <c r="VW115" s="64"/>
      <c r="VX115" s="64"/>
      <c r="VY115" s="64"/>
      <c r="VZ115" s="64"/>
      <c r="WA115" s="64"/>
      <c r="WB115" s="64"/>
      <c r="WC115" s="64"/>
      <c r="WD115" s="64"/>
      <c r="WE115" s="64"/>
      <c r="WF115" s="64"/>
      <c r="WG115" s="64"/>
      <c r="WH115" s="64"/>
      <c r="WI115" s="64"/>
      <c r="WJ115" s="64"/>
      <c r="WK115" s="64"/>
      <c r="WL115" s="64"/>
      <c r="WM115" s="64"/>
      <c r="WN115" s="64"/>
      <c r="WO115" s="64"/>
      <c r="WP115" s="64"/>
      <c r="WQ115" s="64"/>
      <c r="WR115" s="64"/>
      <c r="WS115" s="64"/>
      <c r="WT115" s="64"/>
      <c r="WU115" s="64"/>
      <c r="WV115" s="64"/>
      <c r="WW115" s="64"/>
      <c r="WX115" s="64"/>
      <c r="WY115" s="64"/>
      <c r="WZ115" s="64"/>
      <c r="XA115" s="64"/>
      <c r="XB115" s="64"/>
      <c r="XC115" s="64"/>
      <c r="XD115" s="64"/>
      <c r="XE115" s="64"/>
      <c r="XF115" s="64"/>
      <c r="XG115" s="64"/>
      <c r="XH115" s="64"/>
      <c r="XI115" s="64"/>
      <c r="XJ115" s="64"/>
      <c r="XK115" s="64"/>
      <c r="XL115" s="64"/>
      <c r="XM115" s="64"/>
      <c r="XN115" s="64"/>
      <c r="XO115" s="64"/>
      <c r="XP115" s="64"/>
      <c r="XQ115" s="64"/>
      <c r="XR115" s="64"/>
      <c r="XS115" s="64"/>
      <c r="XT115" s="64"/>
      <c r="XU115" s="64"/>
      <c r="XV115" s="64"/>
      <c r="XW115" s="64"/>
      <c r="XX115" s="64"/>
      <c r="XY115" s="64"/>
      <c r="XZ115" s="64"/>
      <c r="YA115" s="64"/>
      <c r="YB115" s="64"/>
      <c r="YC115" s="64"/>
      <c r="YD115" s="64"/>
      <c r="YE115" s="64"/>
      <c r="YF115" s="64"/>
      <c r="YG115" s="64"/>
      <c r="YH115" s="64"/>
      <c r="YI115" s="64"/>
      <c r="YJ115" s="64"/>
      <c r="YK115" s="64"/>
      <c r="YL115" s="64"/>
      <c r="YM115" s="64"/>
      <c r="YN115" s="64"/>
      <c r="YO115" s="64"/>
      <c r="YP115" s="64"/>
      <c r="YQ115" s="64"/>
      <c r="YR115" s="64"/>
      <c r="YS115" s="64"/>
      <c r="YT115" s="64"/>
      <c r="YU115" s="64"/>
      <c r="YV115" s="64"/>
      <c r="YW115" s="64"/>
      <c r="YX115" s="64"/>
      <c r="YY115" s="64"/>
      <c r="YZ115" s="64"/>
      <c r="ZA115" s="64"/>
      <c r="ZB115" s="64"/>
      <c r="ZC115" s="64"/>
      <c r="ZD115" s="64"/>
      <c r="ZE115" s="64"/>
      <c r="ZF115" s="64"/>
      <c r="ZG115" s="64"/>
      <c r="ZH115" s="64"/>
      <c r="ZI115" s="64"/>
      <c r="ZJ115" s="64"/>
      <c r="ZK115" s="64"/>
      <c r="ZL115" s="64"/>
      <c r="ZM115" s="64"/>
      <c r="ZN115" s="64"/>
      <c r="ZO115" s="64"/>
      <c r="ZP115" s="64"/>
      <c r="ZQ115" s="64"/>
      <c r="ZR115" s="64"/>
      <c r="ZS115" s="64"/>
      <c r="ZT115" s="64"/>
      <c r="ZU115" s="64"/>
      <c r="ZV115" s="64"/>
      <c r="ZW115" s="64"/>
      <c r="ZX115" s="64"/>
      <c r="ZY115" s="64"/>
      <c r="ZZ115" s="64"/>
      <c r="AAA115" s="64"/>
      <c r="AAB115" s="64"/>
      <c r="AAC115" s="64"/>
      <c r="AAD115" s="64"/>
      <c r="AAE115" s="64"/>
      <c r="AAF115" s="64"/>
      <c r="AAG115" s="64"/>
      <c r="AAH115" s="64"/>
      <c r="AAI115" s="64"/>
      <c r="AAJ115" s="64"/>
      <c r="AAK115" s="64"/>
      <c r="AAL115" s="64"/>
      <c r="AAM115" s="64"/>
      <c r="AAN115" s="64"/>
      <c r="AAO115" s="64"/>
      <c r="AAP115" s="64"/>
      <c r="AAQ115" s="64"/>
      <c r="AAR115" s="64"/>
      <c r="AAS115" s="64"/>
      <c r="AAT115" s="64"/>
      <c r="AAU115" s="64"/>
      <c r="AAV115" s="64"/>
      <c r="AAW115" s="64"/>
      <c r="AAX115" s="64"/>
      <c r="AAY115" s="64"/>
      <c r="AAZ115" s="64"/>
      <c r="ABA115" s="64"/>
      <c r="ABB115" s="64"/>
      <c r="ABC115" s="64"/>
      <c r="ABD115" s="64"/>
      <c r="ABE115" s="64"/>
      <c r="ABF115" s="64"/>
      <c r="ABG115" s="64"/>
      <c r="ABH115" s="64"/>
      <c r="ABI115" s="64"/>
      <c r="ABJ115" s="64"/>
      <c r="ABK115" s="64"/>
      <c r="ABL115" s="64"/>
      <c r="ABM115" s="64"/>
      <c r="ABN115" s="64"/>
      <c r="ABO115" s="64"/>
      <c r="ABP115" s="64"/>
      <c r="ABQ115" s="64"/>
      <c r="ABR115" s="64"/>
      <c r="ABS115" s="64"/>
      <c r="ABT115" s="64"/>
      <c r="ABU115" s="64"/>
      <c r="ABV115" s="64"/>
      <c r="ABW115" s="64"/>
      <c r="ABX115" s="64"/>
      <c r="ABY115" s="64"/>
      <c r="ABZ115" s="64"/>
      <c r="ACA115" s="64"/>
      <c r="ACB115" s="64"/>
      <c r="ACC115" s="64"/>
      <c r="ACD115" s="64"/>
      <c r="ACE115" s="64"/>
      <c r="ACF115" s="64"/>
      <c r="ACG115" s="64"/>
      <c r="ACH115" s="64"/>
      <c r="ACI115" s="64"/>
      <c r="ACJ115" s="64"/>
      <c r="ACK115" s="64"/>
      <c r="ACL115" s="64"/>
      <c r="ACM115" s="64"/>
      <c r="ACN115" s="64"/>
      <c r="ACO115" s="64"/>
      <c r="ACP115" s="64"/>
      <c r="ACQ115" s="64"/>
      <c r="ACR115" s="64"/>
      <c r="ACS115" s="64"/>
      <c r="ACT115" s="64"/>
      <c r="ACU115" s="64"/>
      <c r="ACV115" s="64"/>
      <c r="ACW115" s="64"/>
      <c r="ACX115" s="64"/>
      <c r="ACY115" s="64"/>
      <c r="ACZ115" s="64"/>
      <c r="ADA115" s="64"/>
      <c r="ADB115" s="64"/>
      <c r="ADC115" s="64"/>
      <c r="ADD115" s="64"/>
      <c r="ADE115" s="64"/>
      <c r="ADF115" s="64"/>
      <c r="ADG115" s="64"/>
      <c r="ADH115" s="64"/>
      <c r="ADI115" s="64"/>
      <c r="ADJ115" s="64"/>
      <c r="ADK115" s="64"/>
      <c r="ADL115" s="64"/>
      <c r="ADM115" s="64"/>
      <c r="ADN115" s="64"/>
      <c r="ADO115" s="64"/>
      <c r="ADP115" s="64"/>
      <c r="ADQ115" s="64"/>
      <c r="ADR115" s="64"/>
      <c r="ADS115" s="64"/>
      <c r="ADT115" s="64"/>
      <c r="ADU115" s="64"/>
      <c r="ADV115" s="64"/>
      <c r="ADW115" s="64"/>
      <c r="ADX115" s="64"/>
      <c r="ADY115" s="64"/>
      <c r="ADZ115" s="64"/>
      <c r="AEA115" s="64"/>
      <c r="AEB115" s="64"/>
      <c r="AEC115" s="64"/>
      <c r="AED115" s="64"/>
      <c r="AEE115" s="64"/>
      <c r="AEF115" s="64"/>
      <c r="AEG115" s="64"/>
      <c r="AEH115" s="64"/>
      <c r="AEI115" s="64"/>
      <c r="AEJ115" s="64"/>
      <c r="AEK115" s="64"/>
      <c r="AEL115" s="64"/>
      <c r="AEM115" s="64"/>
      <c r="AEN115" s="64"/>
      <c r="AEO115" s="64"/>
      <c r="AEP115" s="64"/>
      <c r="AEQ115" s="64"/>
      <c r="AER115" s="64"/>
      <c r="AES115" s="64"/>
      <c r="AET115" s="64"/>
      <c r="AEU115" s="64"/>
      <c r="AEV115" s="64"/>
      <c r="AEW115" s="64"/>
      <c r="AEX115" s="64"/>
      <c r="AEY115" s="64"/>
      <c r="AEZ115" s="64"/>
      <c r="AFA115" s="64"/>
      <c r="AFB115" s="64"/>
      <c r="AFC115" s="64"/>
      <c r="AFD115" s="64"/>
      <c r="AFE115" s="64"/>
      <c r="AFF115" s="64"/>
      <c r="AFG115" s="64"/>
      <c r="AFH115" s="64"/>
      <c r="AFI115" s="64"/>
      <c r="AFJ115" s="64"/>
      <c r="AFK115" s="64"/>
      <c r="AFL115" s="64"/>
      <c r="AFM115" s="64"/>
      <c r="AFN115" s="64"/>
      <c r="AFO115" s="64"/>
      <c r="AFP115" s="64"/>
      <c r="AFQ115" s="64"/>
      <c r="AFR115" s="64"/>
      <c r="AFS115" s="64"/>
      <c r="AFT115" s="64"/>
      <c r="AFU115" s="64"/>
      <c r="AFV115" s="64"/>
      <c r="AFW115" s="64"/>
      <c r="AFX115" s="64"/>
      <c r="AFY115" s="64"/>
      <c r="AFZ115" s="64"/>
      <c r="AGA115" s="64"/>
      <c r="AGB115" s="64"/>
      <c r="AGC115" s="64"/>
      <c r="AGD115" s="64"/>
      <c r="AGE115" s="64"/>
      <c r="AGF115" s="64"/>
      <c r="AGG115" s="64"/>
      <c r="AGH115" s="64"/>
      <c r="AGI115" s="64"/>
      <c r="AGJ115" s="64"/>
      <c r="AGK115" s="64"/>
      <c r="AGL115" s="64"/>
      <c r="AGM115" s="64"/>
      <c r="AGN115" s="64"/>
      <c r="AGO115" s="64"/>
      <c r="AGP115" s="64"/>
      <c r="AGQ115" s="64"/>
      <c r="AGR115" s="64"/>
      <c r="AGS115" s="64"/>
      <c r="AGT115" s="64"/>
      <c r="AGU115" s="64"/>
      <c r="AGV115" s="64"/>
      <c r="AGW115" s="64"/>
      <c r="AGX115" s="64"/>
      <c r="AGY115" s="64"/>
      <c r="AGZ115" s="64"/>
      <c r="AHA115" s="64"/>
      <c r="AHB115" s="64"/>
      <c r="AHC115" s="64"/>
      <c r="AHD115" s="64"/>
      <c r="AHE115" s="64"/>
      <c r="AHF115" s="64"/>
      <c r="AHG115" s="64"/>
      <c r="AHH115" s="64"/>
      <c r="AHI115" s="64"/>
      <c r="AHJ115" s="64"/>
      <c r="AHK115" s="64"/>
      <c r="AHL115" s="64"/>
      <c r="AHM115" s="64"/>
      <c r="AHN115" s="64"/>
      <c r="AHO115" s="64"/>
      <c r="AHP115" s="64"/>
      <c r="AHQ115" s="64"/>
      <c r="AHR115" s="64"/>
      <c r="AHS115" s="64"/>
      <c r="AHT115" s="64"/>
      <c r="AHU115" s="64"/>
      <c r="AHV115" s="64"/>
      <c r="AHW115" s="64"/>
      <c r="AHX115" s="64"/>
      <c r="AHY115" s="64"/>
      <c r="AHZ115" s="64"/>
      <c r="AIA115" s="64"/>
      <c r="AIB115" s="64"/>
      <c r="AIC115" s="64"/>
      <c r="AID115" s="64"/>
      <c r="AIE115" s="64"/>
      <c r="AIF115" s="64"/>
      <c r="AIG115" s="64"/>
      <c r="AIH115" s="64"/>
      <c r="AII115" s="64"/>
      <c r="AIJ115" s="64"/>
      <c r="AIK115" s="64"/>
      <c r="AIL115" s="64"/>
      <c r="AIM115" s="64"/>
      <c r="AIN115" s="64"/>
      <c r="AIO115" s="64"/>
      <c r="AIP115" s="64"/>
      <c r="AIQ115" s="64"/>
      <c r="AIR115" s="64"/>
      <c r="AIS115" s="64"/>
      <c r="AIT115" s="64"/>
      <c r="AIU115" s="64"/>
      <c r="AIV115" s="64"/>
      <c r="AIW115" s="64"/>
      <c r="AIX115" s="64"/>
      <c r="AIY115" s="64"/>
      <c r="AIZ115" s="64"/>
      <c r="AJA115" s="64"/>
      <c r="AJB115" s="64"/>
      <c r="AJC115" s="64"/>
      <c r="AJD115" s="64"/>
      <c r="AJE115" s="64"/>
      <c r="AJF115" s="64"/>
      <c r="AJG115" s="64"/>
      <c r="AJH115" s="64"/>
      <c r="AJI115" s="64"/>
      <c r="AJJ115" s="64"/>
      <c r="AJK115" s="64"/>
      <c r="AJL115" s="64"/>
      <c r="AJM115" s="64"/>
      <c r="AJN115" s="64"/>
      <c r="AJO115" s="64"/>
      <c r="AJP115" s="64"/>
      <c r="AJQ115" s="64"/>
      <c r="AJR115" s="64"/>
      <c r="AJS115" s="64"/>
      <c r="AJT115" s="64"/>
      <c r="AJU115" s="64"/>
      <c r="AJV115" s="64"/>
      <c r="AJW115" s="64"/>
      <c r="AJX115" s="64"/>
      <c r="AJY115" s="64"/>
      <c r="AJZ115" s="64"/>
      <c r="AKA115" s="64"/>
      <c r="AKB115" s="64"/>
      <c r="AKC115" s="64"/>
      <c r="AKD115" s="64"/>
      <c r="AKE115" s="64"/>
      <c r="AKF115" s="64"/>
      <c r="AKG115" s="64"/>
      <c r="AKH115" s="64"/>
      <c r="AKI115" s="64"/>
      <c r="AKJ115" s="64"/>
      <c r="AKK115" s="64"/>
      <c r="AKL115" s="64"/>
      <c r="AKM115" s="64"/>
      <c r="AKN115" s="64"/>
      <c r="AKO115" s="64"/>
      <c r="AKP115" s="64"/>
      <c r="AKQ115" s="64"/>
      <c r="AKR115" s="64"/>
      <c r="AKS115" s="64"/>
      <c r="AKT115" s="64"/>
      <c r="AKU115" s="64"/>
      <c r="AKV115" s="64"/>
      <c r="AKW115" s="64"/>
      <c r="AKX115" s="64"/>
      <c r="AKY115" s="64"/>
      <c r="AKZ115" s="64"/>
      <c r="ALA115" s="64"/>
      <c r="ALB115" s="64"/>
      <c r="ALC115" s="64"/>
      <c r="ALD115" s="64"/>
      <c r="ALE115" s="64"/>
      <c r="ALF115" s="64"/>
      <c r="ALG115" s="64"/>
      <c r="ALH115" s="64"/>
      <c r="ALI115" s="64"/>
      <c r="ALJ115" s="64"/>
      <c r="ALK115" s="64"/>
      <c r="ALL115" s="64"/>
      <c r="ALM115" s="64"/>
      <c r="ALN115" s="64"/>
      <c r="ALO115" s="64"/>
      <c r="ALP115" s="64"/>
      <c r="ALQ115" s="64"/>
      <c r="ALR115" s="64"/>
      <c r="ALS115" s="64"/>
      <c r="ALT115" s="64"/>
      <c r="ALU115" s="64"/>
      <c r="ALV115" s="64"/>
      <c r="ALW115" s="64"/>
      <c r="ALX115" s="64"/>
      <c r="ALY115" s="64"/>
      <c r="ALZ115" s="64"/>
      <c r="AMA115" s="64"/>
      <c r="AMB115" s="64"/>
      <c r="AMC115" s="64"/>
      <c r="AMD115" s="64"/>
      <c r="AME115" s="64"/>
      <c r="AMF115" s="64"/>
      <c r="AMG115" s="64"/>
      <c r="AMH115" s="64"/>
      <c r="AMI115" s="64"/>
      <c r="AMJ115" s="64"/>
    </row>
    <row r="116" spans="1:1024" s="80" customFormat="1" ht="17.25" customHeight="1">
      <c r="A116" s="69"/>
      <c r="B116" s="70" t="s">
        <v>14</v>
      </c>
      <c r="C116" s="64" t="s">
        <v>1826</v>
      </c>
      <c r="D116" s="64" t="s">
        <v>27</v>
      </c>
      <c r="E116" s="64" t="s">
        <v>50</v>
      </c>
      <c r="F116" s="71" t="s">
        <v>1820</v>
      </c>
      <c r="G116" s="72" t="s">
        <v>1827</v>
      </c>
      <c r="H116" s="72">
        <v>50</v>
      </c>
      <c r="I116" s="72" t="s">
        <v>1828</v>
      </c>
      <c r="J116" s="64" t="s">
        <v>63</v>
      </c>
      <c r="K116" s="64"/>
      <c r="L116" s="30"/>
      <c r="M116" s="30"/>
      <c r="N116" s="30"/>
      <c r="O116" s="30"/>
      <c r="P116" s="30"/>
      <c r="Q116" s="30"/>
      <c r="R116" s="30"/>
      <c r="S116" s="30"/>
      <c r="T116" s="30"/>
      <c r="U116" s="30"/>
      <c r="V116" s="30"/>
      <c r="W116" s="30"/>
      <c r="X116" s="30"/>
      <c r="Y116" s="30"/>
      <c r="Z116" s="30"/>
      <c r="AA116" s="30"/>
      <c r="AB116" s="30"/>
      <c r="AC116" s="30"/>
      <c r="AD116" s="30"/>
      <c r="AE116" s="30"/>
      <c r="AF116" s="30"/>
      <c r="AG116" s="30"/>
      <c r="AH116" s="30"/>
      <c r="AI116" s="30"/>
      <c r="AJ116" s="30"/>
      <c r="AK116" s="30"/>
      <c r="AL116" s="30"/>
      <c r="AM116" s="30"/>
      <c r="AN116" s="30"/>
      <c r="AO116" s="30"/>
      <c r="AP116" s="30"/>
      <c r="AQ116" s="30"/>
      <c r="AR116" s="30"/>
      <c r="AS116" s="30"/>
      <c r="AT116" s="30"/>
      <c r="AU116" s="30"/>
      <c r="AV116" s="30"/>
      <c r="AW116" s="30"/>
      <c r="AX116" s="30"/>
      <c r="AY116" s="30"/>
      <c r="AZ116" s="30"/>
      <c r="BA116" s="30"/>
      <c r="BB116" s="30"/>
      <c r="BC116" s="30"/>
      <c r="BD116" s="30"/>
      <c r="BE116" s="30"/>
      <c r="BF116" s="30"/>
      <c r="BG116" s="30"/>
      <c r="BH116" s="30"/>
      <c r="BI116" s="30"/>
      <c r="BJ116" s="30"/>
      <c r="BK116" s="30"/>
      <c r="BL116" s="30"/>
      <c r="BM116" s="30"/>
      <c r="BN116" s="30"/>
      <c r="BO116" s="30"/>
      <c r="BP116" s="30"/>
      <c r="BQ116" s="30"/>
      <c r="BR116" s="30"/>
      <c r="BS116" s="30"/>
      <c r="BT116" s="30"/>
      <c r="BU116" s="30"/>
      <c r="BV116" s="30"/>
      <c r="BW116" s="30"/>
      <c r="BX116" s="30"/>
      <c r="BY116" s="30"/>
      <c r="BZ116" s="30"/>
      <c r="CA116" s="30"/>
      <c r="CB116" s="30"/>
      <c r="CC116" s="30"/>
      <c r="CD116" s="30"/>
      <c r="CE116" s="30"/>
      <c r="CF116" s="30"/>
      <c r="CG116" s="30"/>
      <c r="CH116" s="30"/>
      <c r="CI116" s="30"/>
      <c r="CJ116" s="30"/>
      <c r="CK116" s="30"/>
      <c r="CL116" s="30"/>
      <c r="CM116" s="30"/>
      <c r="CN116" s="30"/>
      <c r="CO116" s="30"/>
      <c r="CP116" s="30"/>
      <c r="CQ116" s="30"/>
      <c r="CR116" s="30"/>
      <c r="CS116" s="30"/>
      <c r="CT116" s="30"/>
      <c r="CU116" s="30"/>
      <c r="CV116" s="30"/>
      <c r="CW116" s="30"/>
      <c r="CX116" s="30"/>
      <c r="CY116" s="30"/>
      <c r="CZ116" s="30"/>
      <c r="DA116" s="30"/>
      <c r="DB116" s="30"/>
      <c r="DC116" s="30"/>
      <c r="DD116" s="30"/>
      <c r="DE116" s="30"/>
      <c r="DF116" s="30"/>
      <c r="DG116" s="30"/>
      <c r="DH116" s="30"/>
      <c r="DI116" s="30"/>
      <c r="DJ116" s="30"/>
      <c r="DK116" s="30"/>
      <c r="DL116" s="30"/>
      <c r="DM116" s="30"/>
      <c r="DN116" s="30"/>
      <c r="DO116" s="30"/>
      <c r="DP116" s="30"/>
      <c r="DQ116" s="30"/>
      <c r="DR116" s="30"/>
      <c r="DS116" s="30"/>
      <c r="DT116" s="30"/>
      <c r="DU116" s="30"/>
      <c r="DV116" s="30"/>
      <c r="DW116" s="30"/>
      <c r="DX116" s="30"/>
      <c r="DY116" s="30"/>
      <c r="DZ116" s="30"/>
      <c r="EA116" s="30"/>
      <c r="EB116" s="30"/>
      <c r="EC116" s="30"/>
      <c r="ED116" s="30"/>
      <c r="EE116" s="30"/>
      <c r="EF116" s="30"/>
      <c r="EG116" s="30"/>
      <c r="EH116" s="30"/>
      <c r="EI116" s="30"/>
      <c r="EJ116" s="30"/>
      <c r="EK116" s="30"/>
      <c r="EL116" s="30"/>
      <c r="EM116" s="30"/>
      <c r="EN116" s="30"/>
      <c r="EO116" s="30"/>
      <c r="EP116" s="30"/>
      <c r="EQ116" s="30"/>
      <c r="ER116" s="30"/>
      <c r="ES116" s="30"/>
      <c r="ET116" s="30"/>
      <c r="EU116" s="30"/>
      <c r="EV116" s="30"/>
      <c r="EW116" s="30"/>
      <c r="EX116" s="30"/>
      <c r="EY116" s="30"/>
      <c r="EZ116" s="30"/>
      <c r="FA116" s="30"/>
      <c r="FB116" s="30"/>
      <c r="FC116" s="30"/>
      <c r="FD116" s="30"/>
      <c r="FE116" s="30"/>
      <c r="FF116" s="30"/>
      <c r="FG116" s="30"/>
      <c r="FH116" s="30"/>
      <c r="FI116" s="30"/>
      <c r="FJ116" s="30"/>
      <c r="FK116" s="30"/>
      <c r="FL116" s="30"/>
      <c r="FM116" s="30"/>
      <c r="FN116" s="30"/>
      <c r="FO116" s="30"/>
      <c r="FP116" s="30"/>
      <c r="FQ116" s="30"/>
      <c r="FR116" s="30"/>
      <c r="FS116" s="30"/>
      <c r="FT116" s="30"/>
      <c r="FU116" s="30"/>
      <c r="FV116" s="30"/>
      <c r="FW116" s="30"/>
      <c r="FX116" s="30"/>
      <c r="FY116" s="30"/>
      <c r="FZ116" s="30"/>
      <c r="GA116" s="30"/>
      <c r="GB116" s="30"/>
      <c r="GC116" s="30"/>
      <c r="GD116" s="30"/>
      <c r="GE116" s="30"/>
      <c r="GF116" s="30"/>
      <c r="GG116" s="30"/>
      <c r="GH116" s="30"/>
      <c r="GI116" s="30"/>
      <c r="GJ116" s="30"/>
      <c r="GK116" s="30"/>
      <c r="GL116" s="30"/>
      <c r="GM116" s="30"/>
      <c r="GN116" s="30"/>
      <c r="GO116" s="30"/>
      <c r="GP116" s="30"/>
      <c r="GQ116" s="30"/>
      <c r="GR116" s="30"/>
      <c r="GS116" s="30"/>
      <c r="GT116" s="30"/>
      <c r="GU116" s="30"/>
      <c r="GV116" s="30"/>
      <c r="GW116" s="30"/>
      <c r="GX116" s="30"/>
      <c r="GY116" s="30"/>
      <c r="GZ116" s="30"/>
      <c r="HA116" s="30"/>
      <c r="HB116" s="30"/>
      <c r="HC116" s="30"/>
      <c r="HD116" s="30"/>
      <c r="HE116" s="30"/>
      <c r="HF116" s="30"/>
      <c r="HG116" s="30"/>
      <c r="HH116" s="30"/>
      <c r="HI116" s="30"/>
      <c r="HJ116" s="30"/>
      <c r="HK116" s="30"/>
      <c r="HL116" s="30"/>
      <c r="HM116" s="30"/>
      <c r="HN116" s="30"/>
      <c r="HO116" s="30"/>
      <c r="HP116" s="30"/>
      <c r="HQ116" s="30"/>
      <c r="HR116" s="30"/>
      <c r="HS116" s="30"/>
      <c r="HT116" s="30"/>
      <c r="HU116" s="30"/>
      <c r="HV116" s="30"/>
      <c r="HW116" s="30"/>
      <c r="HX116" s="30"/>
      <c r="HY116" s="30"/>
      <c r="HZ116" s="30"/>
      <c r="IA116" s="30"/>
      <c r="IB116" s="30"/>
      <c r="IC116" s="30"/>
      <c r="ID116" s="30"/>
      <c r="IE116" s="30"/>
      <c r="IF116" s="30"/>
      <c r="IG116" s="30"/>
      <c r="IH116" s="30"/>
      <c r="II116" s="30"/>
      <c r="IJ116" s="30"/>
      <c r="IK116" s="30"/>
      <c r="IL116" s="30"/>
      <c r="IM116" s="30"/>
      <c r="IN116" s="30"/>
      <c r="IO116" s="30"/>
      <c r="IP116" s="30"/>
      <c r="IQ116" s="30"/>
      <c r="IR116" s="30"/>
      <c r="IS116" s="30"/>
      <c r="IT116" s="30"/>
      <c r="IU116" s="30"/>
      <c r="IV116" s="30"/>
    </row>
    <row r="117" spans="1:1024" s="80" customFormat="1" ht="17.25" customHeight="1">
      <c r="A117" s="69"/>
      <c r="B117" s="104" t="s">
        <v>14</v>
      </c>
      <c r="C117" s="100" t="s">
        <v>1093</v>
      </c>
      <c r="D117" s="100" t="s">
        <v>15</v>
      </c>
      <c r="E117" s="100" t="s">
        <v>19</v>
      </c>
      <c r="F117" s="101" t="s">
        <v>1074</v>
      </c>
      <c r="G117" s="102" t="s">
        <v>1094</v>
      </c>
      <c r="H117" s="102">
        <v>76</v>
      </c>
      <c r="I117" s="102" t="s">
        <v>1095</v>
      </c>
      <c r="J117" s="100" t="s">
        <v>37</v>
      </c>
      <c r="K117" s="64"/>
      <c r="L117" s="30"/>
      <c r="M117" s="30"/>
      <c r="N117" s="60"/>
      <c r="O117" s="30"/>
      <c r="P117" s="30"/>
      <c r="Q117" s="30"/>
      <c r="R117" s="30"/>
      <c r="S117" s="30"/>
      <c r="T117" s="30"/>
      <c r="U117" s="30"/>
      <c r="V117" s="30"/>
      <c r="W117" s="30"/>
      <c r="X117" s="30"/>
      <c r="Y117" s="30"/>
      <c r="Z117" s="30"/>
      <c r="AA117" s="30"/>
      <c r="AB117" s="30"/>
      <c r="AC117" s="30"/>
      <c r="AD117" s="30"/>
      <c r="AE117" s="30"/>
      <c r="AF117" s="30"/>
      <c r="AG117" s="30"/>
      <c r="AH117" s="30"/>
      <c r="AI117" s="30"/>
      <c r="AJ117" s="30"/>
      <c r="AK117" s="30"/>
      <c r="AL117" s="30"/>
      <c r="AM117" s="30"/>
      <c r="AN117" s="30"/>
      <c r="AO117" s="30"/>
      <c r="AP117" s="30"/>
      <c r="AQ117" s="30"/>
      <c r="AR117" s="30"/>
      <c r="AS117" s="30"/>
      <c r="AT117" s="30"/>
      <c r="AU117" s="30"/>
      <c r="AV117" s="30"/>
      <c r="AW117" s="30"/>
      <c r="AX117" s="30"/>
      <c r="AY117" s="30"/>
      <c r="AZ117" s="30"/>
      <c r="BA117" s="30"/>
      <c r="BB117" s="30"/>
      <c r="BC117" s="30"/>
      <c r="BD117" s="30"/>
      <c r="BE117" s="30"/>
      <c r="BF117" s="30"/>
      <c r="BG117" s="30"/>
      <c r="BH117" s="30"/>
      <c r="BI117" s="30"/>
      <c r="BJ117" s="30"/>
      <c r="BK117" s="30"/>
      <c r="BL117" s="30"/>
      <c r="BM117" s="30"/>
      <c r="BN117" s="30"/>
      <c r="BO117" s="30"/>
      <c r="BP117" s="30"/>
      <c r="BQ117" s="30"/>
      <c r="BR117" s="30"/>
      <c r="BS117" s="30"/>
      <c r="BT117" s="30"/>
      <c r="BU117" s="30"/>
      <c r="BV117" s="30"/>
      <c r="BW117" s="30"/>
      <c r="BX117" s="30"/>
      <c r="BY117" s="30"/>
      <c r="BZ117" s="30"/>
      <c r="CA117" s="30"/>
      <c r="CB117" s="30"/>
      <c r="CC117" s="30"/>
      <c r="CD117" s="30"/>
      <c r="CE117" s="30"/>
      <c r="CF117" s="30"/>
      <c r="CG117" s="30"/>
      <c r="CH117" s="30"/>
      <c r="CI117" s="30"/>
      <c r="CJ117" s="30"/>
      <c r="CK117" s="30"/>
      <c r="CL117" s="30"/>
      <c r="CM117" s="30"/>
      <c r="CN117" s="30"/>
      <c r="CO117" s="30"/>
      <c r="CP117" s="30"/>
      <c r="CQ117" s="30"/>
      <c r="CR117" s="30"/>
      <c r="CS117" s="30"/>
      <c r="CT117" s="30"/>
      <c r="CU117" s="30"/>
      <c r="CV117" s="30"/>
      <c r="CW117" s="30"/>
      <c r="CX117" s="30"/>
      <c r="CY117" s="30"/>
      <c r="CZ117" s="30"/>
      <c r="DA117" s="30"/>
      <c r="DB117" s="30"/>
      <c r="DC117" s="30"/>
      <c r="DD117" s="30"/>
      <c r="DE117" s="30"/>
      <c r="DF117" s="30"/>
      <c r="DG117" s="30"/>
      <c r="DH117" s="30"/>
      <c r="DI117" s="30"/>
      <c r="DJ117" s="30"/>
      <c r="DK117" s="30"/>
      <c r="DL117" s="30"/>
      <c r="DM117" s="30"/>
      <c r="DN117" s="30"/>
      <c r="DO117" s="30"/>
      <c r="DP117" s="30"/>
      <c r="DQ117" s="30"/>
      <c r="DR117" s="30"/>
      <c r="DS117" s="30"/>
      <c r="DT117" s="30"/>
      <c r="DU117" s="30"/>
      <c r="DV117" s="30"/>
      <c r="DW117" s="30"/>
      <c r="DX117" s="30"/>
      <c r="DY117" s="30"/>
      <c r="DZ117" s="30"/>
      <c r="EA117" s="30"/>
      <c r="EB117" s="30"/>
      <c r="EC117" s="30"/>
      <c r="ED117" s="30"/>
      <c r="EE117" s="30"/>
      <c r="EF117" s="30"/>
      <c r="EG117" s="30"/>
      <c r="EH117" s="30"/>
      <c r="EI117" s="30"/>
      <c r="EJ117" s="30"/>
      <c r="EK117" s="30"/>
      <c r="EL117" s="30"/>
      <c r="EM117" s="30"/>
      <c r="EN117" s="30"/>
      <c r="EO117" s="30"/>
      <c r="EP117" s="30"/>
      <c r="EQ117" s="30"/>
      <c r="ER117" s="30"/>
      <c r="ES117" s="30"/>
      <c r="ET117" s="30"/>
      <c r="EU117" s="30"/>
      <c r="EV117" s="30"/>
      <c r="EW117" s="30"/>
      <c r="EX117" s="30"/>
      <c r="EY117" s="30"/>
      <c r="EZ117" s="30"/>
      <c r="FA117" s="30"/>
      <c r="FB117" s="30"/>
      <c r="FC117" s="30"/>
      <c r="FD117" s="30"/>
      <c r="FE117" s="30"/>
      <c r="FF117" s="30"/>
      <c r="FG117" s="30"/>
      <c r="FH117" s="30"/>
      <c r="FI117" s="30"/>
      <c r="FJ117" s="30"/>
      <c r="FK117" s="30"/>
      <c r="FL117" s="30"/>
      <c r="FM117" s="30"/>
      <c r="FN117" s="30"/>
      <c r="FO117" s="30"/>
      <c r="FP117" s="30"/>
      <c r="FQ117" s="30"/>
      <c r="FR117" s="30"/>
      <c r="FS117" s="30"/>
      <c r="FT117" s="30"/>
      <c r="FU117" s="30"/>
      <c r="FV117" s="30"/>
      <c r="FW117" s="30"/>
      <c r="FX117" s="30"/>
      <c r="FY117" s="30"/>
      <c r="FZ117" s="30"/>
      <c r="GA117" s="30"/>
      <c r="GB117" s="30"/>
      <c r="GC117" s="30"/>
      <c r="GD117" s="30"/>
      <c r="GE117" s="30"/>
      <c r="GF117" s="30"/>
      <c r="GG117" s="30"/>
      <c r="GH117" s="30"/>
      <c r="GI117" s="30"/>
      <c r="GJ117" s="30"/>
      <c r="GK117" s="30"/>
      <c r="GL117" s="30"/>
      <c r="GM117" s="30"/>
      <c r="GN117" s="30"/>
      <c r="GO117" s="30"/>
      <c r="GP117" s="30"/>
      <c r="GQ117" s="30"/>
      <c r="GR117" s="30"/>
      <c r="GS117" s="30"/>
      <c r="GT117" s="30"/>
      <c r="GU117" s="30"/>
      <c r="GV117" s="30"/>
      <c r="GW117" s="30"/>
      <c r="GX117" s="30"/>
      <c r="GY117" s="30"/>
      <c r="GZ117" s="30"/>
      <c r="HA117" s="30"/>
      <c r="HB117" s="30"/>
      <c r="HC117" s="30"/>
      <c r="HD117" s="30"/>
      <c r="HE117" s="30"/>
      <c r="HF117" s="30"/>
      <c r="HG117" s="30"/>
      <c r="HH117" s="30"/>
      <c r="HI117" s="30"/>
      <c r="HJ117" s="30"/>
      <c r="HK117" s="30"/>
      <c r="HL117" s="30"/>
      <c r="HM117" s="30"/>
      <c r="HN117" s="30"/>
      <c r="HO117" s="30"/>
      <c r="HP117" s="30"/>
      <c r="HQ117" s="30"/>
      <c r="HR117" s="30"/>
      <c r="HS117" s="30"/>
      <c r="HT117" s="30"/>
      <c r="HU117" s="30"/>
      <c r="HV117" s="30"/>
      <c r="HW117" s="30"/>
      <c r="HX117" s="30"/>
      <c r="HY117" s="30"/>
      <c r="HZ117" s="30"/>
      <c r="IA117" s="30"/>
      <c r="IB117" s="30"/>
      <c r="IC117" s="30"/>
      <c r="ID117" s="30"/>
      <c r="IE117" s="30"/>
      <c r="IF117" s="30"/>
      <c r="IG117" s="30"/>
      <c r="IH117" s="30"/>
      <c r="II117" s="30"/>
      <c r="IJ117" s="30"/>
      <c r="IK117" s="30"/>
      <c r="IL117" s="30"/>
      <c r="IM117" s="30"/>
      <c r="IN117" s="30"/>
      <c r="IO117" s="30"/>
      <c r="IP117" s="30"/>
      <c r="IQ117" s="30"/>
      <c r="IR117" s="30"/>
      <c r="IS117" s="30"/>
      <c r="IT117" s="30"/>
      <c r="IU117" s="30"/>
      <c r="IV117" s="30"/>
    </row>
    <row r="118" spans="1:1024" s="80" customFormat="1" ht="17.25" customHeight="1">
      <c r="A118" s="69"/>
      <c r="B118" s="104" t="s">
        <v>14</v>
      </c>
      <c r="C118" s="100" t="s">
        <v>1073</v>
      </c>
      <c r="D118" s="100" t="s">
        <v>15</v>
      </c>
      <c r="E118" s="100" t="s">
        <v>19</v>
      </c>
      <c r="F118" s="101" t="s">
        <v>1074</v>
      </c>
      <c r="G118" s="102" t="s">
        <v>1075</v>
      </c>
      <c r="H118" s="102">
        <v>75</v>
      </c>
      <c r="I118" s="102" t="s">
        <v>1076</v>
      </c>
      <c r="J118" s="100" t="s">
        <v>37</v>
      </c>
      <c r="K118" s="64"/>
      <c r="L118" s="30"/>
      <c r="M118" s="30"/>
      <c r="N118" s="60"/>
      <c r="O118" s="30"/>
      <c r="P118" s="30"/>
      <c r="Q118" s="30"/>
      <c r="R118" s="30"/>
      <c r="S118" s="30"/>
      <c r="T118" s="30"/>
      <c r="U118" s="30"/>
      <c r="V118" s="30"/>
      <c r="W118" s="30"/>
      <c r="X118" s="30"/>
      <c r="Y118" s="30"/>
      <c r="Z118" s="30"/>
      <c r="AA118" s="30"/>
      <c r="AB118" s="30"/>
      <c r="AC118" s="30"/>
      <c r="AD118" s="30"/>
      <c r="AE118" s="30"/>
      <c r="AF118" s="30"/>
      <c r="AG118" s="30"/>
      <c r="AH118" s="30"/>
      <c r="AI118" s="30"/>
      <c r="AJ118" s="30"/>
      <c r="AK118" s="30"/>
      <c r="AL118" s="30"/>
      <c r="AM118" s="30"/>
      <c r="AN118" s="30"/>
      <c r="AO118" s="30"/>
      <c r="AP118" s="30"/>
      <c r="AQ118" s="30"/>
      <c r="AR118" s="30"/>
      <c r="AS118" s="30"/>
      <c r="AT118" s="30"/>
      <c r="AU118" s="30"/>
      <c r="AV118" s="30"/>
      <c r="AW118" s="30"/>
      <c r="AX118" s="30"/>
      <c r="AY118" s="30"/>
      <c r="AZ118" s="30"/>
      <c r="BA118" s="30"/>
      <c r="BB118" s="30"/>
      <c r="BC118" s="30"/>
      <c r="BD118" s="30"/>
      <c r="BE118" s="30"/>
      <c r="BF118" s="30"/>
      <c r="BG118" s="30"/>
      <c r="BH118" s="30"/>
      <c r="BI118" s="30"/>
      <c r="BJ118" s="30"/>
      <c r="BK118" s="30"/>
      <c r="BL118" s="30"/>
      <c r="BM118" s="30"/>
      <c r="BN118" s="30"/>
      <c r="BO118" s="30"/>
      <c r="BP118" s="30"/>
      <c r="BQ118" s="30"/>
      <c r="BR118" s="30"/>
      <c r="BS118" s="30"/>
      <c r="BT118" s="30"/>
      <c r="BU118" s="30"/>
      <c r="BV118" s="30"/>
      <c r="BW118" s="30"/>
      <c r="BX118" s="30"/>
      <c r="BY118" s="30"/>
      <c r="BZ118" s="30"/>
      <c r="CA118" s="30"/>
      <c r="CB118" s="30"/>
      <c r="CC118" s="30"/>
      <c r="CD118" s="30"/>
      <c r="CE118" s="30"/>
      <c r="CF118" s="30"/>
      <c r="CG118" s="30"/>
      <c r="CH118" s="30"/>
      <c r="CI118" s="30"/>
      <c r="CJ118" s="30"/>
      <c r="CK118" s="30"/>
      <c r="CL118" s="30"/>
      <c r="CM118" s="30"/>
      <c r="CN118" s="30"/>
      <c r="CO118" s="30"/>
      <c r="CP118" s="30"/>
      <c r="CQ118" s="30"/>
      <c r="CR118" s="30"/>
      <c r="CS118" s="30"/>
      <c r="CT118" s="30"/>
      <c r="CU118" s="30"/>
      <c r="CV118" s="30"/>
      <c r="CW118" s="30"/>
      <c r="CX118" s="30"/>
      <c r="CY118" s="30"/>
      <c r="CZ118" s="30"/>
      <c r="DA118" s="30"/>
      <c r="DB118" s="30"/>
      <c r="DC118" s="30"/>
      <c r="DD118" s="30"/>
      <c r="DE118" s="30"/>
      <c r="DF118" s="30"/>
      <c r="DG118" s="30"/>
      <c r="DH118" s="30"/>
      <c r="DI118" s="30"/>
      <c r="DJ118" s="30"/>
      <c r="DK118" s="30"/>
      <c r="DL118" s="30"/>
      <c r="DM118" s="30"/>
      <c r="DN118" s="30"/>
      <c r="DO118" s="30"/>
      <c r="DP118" s="30"/>
      <c r="DQ118" s="30"/>
      <c r="DR118" s="30"/>
      <c r="DS118" s="30"/>
      <c r="DT118" s="30"/>
      <c r="DU118" s="30"/>
      <c r="DV118" s="30"/>
      <c r="DW118" s="30"/>
      <c r="DX118" s="30"/>
      <c r="DY118" s="30"/>
      <c r="DZ118" s="30"/>
      <c r="EA118" s="30"/>
      <c r="EB118" s="30"/>
      <c r="EC118" s="30"/>
      <c r="ED118" s="30"/>
      <c r="EE118" s="30"/>
      <c r="EF118" s="30"/>
      <c r="EG118" s="30"/>
      <c r="EH118" s="30"/>
      <c r="EI118" s="30"/>
      <c r="EJ118" s="30"/>
      <c r="EK118" s="30"/>
      <c r="EL118" s="30"/>
      <c r="EM118" s="30"/>
      <c r="EN118" s="30"/>
      <c r="EO118" s="30"/>
      <c r="EP118" s="30"/>
      <c r="EQ118" s="30"/>
      <c r="ER118" s="30"/>
      <c r="ES118" s="30"/>
      <c r="ET118" s="30"/>
      <c r="EU118" s="30"/>
      <c r="EV118" s="30"/>
      <c r="EW118" s="30"/>
      <c r="EX118" s="30"/>
      <c r="EY118" s="30"/>
      <c r="EZ118" s="30"/>
      <c r="FA118" s="30"/>
      <c r="FB118" s="30"/>
      <c r="FC118" s="30"/>
      <c r="FD118" s="30"/>
      <c r="FE118" s="30"/>
      <c r="FF118" s="30"/>
      <c r="FG118" s="30"/>
      <c r="FH118" s="30"/>
      <c r="FI118" s="30"/>
      <c r="FJ118" s="30"/>
      <c r="FK118" s="30"/>
      <c r="FL118" s="30"/>
      <c r="FM118" s="30"/>
      <c r="FN118" s="30"/>
      <c r="FO118" s="30"/>
      <c r="FP118" s="30"/>
      <c r="FQ118" s="30"/>
      <c r="FR118" s="30"/>
      <c r="FS118" s="30"/>
      <c r="FT118" s="30"/>
      <c r="FU118" s="30"/>
      <c r="FV118" s="30"/>
      <c r="FW118" s="30"/>
      <c r="FX118" s="30"/>
      <c r="FY118" s="30"/>
      <c r="FZ118" s="30"/>
      <c r="GA118" s="30"/>
      <c r="GB118" s="30"/>
      <c r="GC118" s="30"/>
      <c r="GD118" s="30"/>
      <c r="GE118" s="30"/>
      <c r="GF118" s="30"/>
      <c r="GG118" s="30"/>
      <c r="GH118" s="30"/>
      <c r="GI118" s="30"/>
      <c r="GJ118" s="30"/>
      <c r="GK118" s="30"/>
      <c r="GL118" s="30"/>
      <c r="GM118" s="30"/>
      <c r="GN118" s="30"/>
      <c r="GO118" s="30"/>
      <c r="GP118" s="30"/>
      <c r="GQ118" s="30"/>
      <c r="GR118" s="30"/>
      <c r="GS118" s="30"/>
      <c r="GT118" s="30"/>
      <c r="GU118" s="30"/>
      <c r="GV118" s="30"/>
      <c r="GW118" s="30"/>
      <c r="GX118" s="30"/>
      <c r="GY118" s="30"/>
      <c r="GZ118" s="30"/>
      <c r="HA118" s="30"/>
      <c r="HB118" s="30"/>
      <c r="HC118" s="30"/>
      <c r="HD118" s="30"/>
      <c r="HE118" s="30"/>
      <c r="HF118" s="30"/>
      <c r="HG118" s="30"/>
      <c r="HH118" s="30"/>
      <c r="HI118" s="30"/>
      <c r="HJ118" s="30"/>
      <c r="HK118" s="30"/>
      <c r="HL118" s="30"/>
      <c r="HM118" s="30"/>
      <c r="HN118" s="30"/>
      <c r="HO118" s="30"/>
      <c r="HP118" s="30"/>
      <c r="HQ118" s="30"/>
      <c r="HR118" s="30"/>
      <c r="HS118" s="30"/>
      <c r="HT118" s="30"/>
      <c r="HU118" s="30"/>
      <c r="HV118" s="30"/>
      <c r="HW118" s="30"/>
      <c r="HX118" s="30"/>
      <c r="HY118" s="30"/>
      <c r="HZ118" s="30"/>
      <c r="IA118" s="30"/>
      <c r="IB118" s="30"/>
      <c r="IC118" s="30"/>
      <c r="ID118" s="30"/>
      <c r="IE118" s="30"/>
      <c r="IF118" s="30"/>
      <c r="IG118" s="30"/>
      <c r="IH118" s="30"/>
      <c r="II118" s="30"/>
      <c r="IJ118" s="30"/>
      <c r="IK118" s="30"/>
      <c r="IL118" s="30"/>
      <c r="IM118" s="30"/>
      <c r="IN118" s="30"/>
      <c r="IO118" s="30"/>
      <c r="IP118" s="30"/>
      <c r="IQ118" s="30"/>
      <c r="IR118" s="30"/>
      <c r="IS118" s="30"/>
      <c r="IT118" s="30"/>
      <c r="IU118" s="30"/>
      <c r="IV118" s="30"/>
    </row>
    <row r="119" spans="1:1024" s="80" customFormat="1" ht="17.25" customHeight="1">
      <c r="A119" s="86"/>
      <c r="B119" s="87" t="s">
        <v>14</v>
      </c>
      <c r="C119" s="53" t="s">
        <v>1610</v>
      </c>
      <c r="D119" s="53" t="s">
        <v>15</v>
      </c>
      <c r="E119" s="53" t="s">
        <v>23</v>
      </c>
      <c r="F119" s="88" t="s">
        <v>1608</v>
      </c>
      <c r="G119" s="89" t="s">
        <v>1611</v>
      </c>
      <c r="H119" s="89" t="s">
        <v>1609</v>
      </c>
      <c r="I119" s="89" t="s">
        <v>1612</v>
      </c>
      <c r="J119" s="53" t="s">
        <v>36</v>
      </c>
      <c r="K119" s="53"/>
      <c r="L119" s="53"/>
      <c r="M119" s="53"/>
      <c r="N119" s="53"/>
      <c r="O119" s="53"/>
      <c r="P119" s="53"/>
      <c r="Q119" s="53"/>
      <c r="R119" s="53"/>
      <c r="S119" s="53"/>
      <c r="T119" s="53"/>
      <c r="U119" s="53"/>
      <c r="V119" s="53"/>
      <c r="W119" s="53"/>
      <c r="X119" s="53"/>
      <c r="Y119" s="53"/>
      <c r="Z119" s="53"/>
      <c r="AA119" s="53"/>
      <c r="AB119" s="53"/>
      <c r="AC119" s="53"/>
      <c r="AD119" s="53"/>
      <c r="AE119" s="53"/>
      <c r="AF119" s="53"/>
      <c r="AG119" s="53"/>
      <c r="AH119" s="53"/>
      <c r="AI119" s="53"/>
      <c r="AJ119" s="53"/>
      <c r="AK119" s="53"/>
      <c r="AL119" s="53"/>
      <c r="AM119" s="53"/>
      <c r="AN119" s="53"/>
      <c r="AO119" s="53"/>
      <c r="AP119" s="53"/>
      <c r="AQ119" s="53"/>
      <c r="AR119" s="53"/>
      <c r="AS119" s="53"/>
      <c r="AT119" s="53"/>
      <c r="AU119" s="53"/>
      <c r="AV119" s="53"/>
      <c r="AW119" s="53"/>
      <c r="AX119" s="53"/>
      <c r="AY119" s="53"/>
      <c r="AZ119" s="53"/>
      <c r="BA119" s="53"/>
      <c r="BB119" s="53"/>
      <c r="BC119" s="53"/>
      <c r="BD119" s="53"/>
      <c r="BE119" s="53"/>
      <c r="BF119" s="53"/>
      <c r="BG119" s="53"/>
      <c r="BH119" s="53"/>
      <c r="BI119" s="53"/>
      <c r="BJ119" s="53"/>
      <c r="BK119" s="53"/>
      <c r="BL119" s="53"/>
      <c r="BM119" s="53"/>
      <c r="BN119" s="53"/>
      <c r="BO119" s="53"/>
      <c r="BP119" s="53"/>
      <c r="BQ119" s="53"/>
      <c r="BR119" s="53"/>
      <c r="BS119" s="53"/>
      <c r="BT119" s="53"/>
      <c r="BU119" s="53"/>
      <c r="BV119" s="53"/>
      <c r="BW119" s="53"/>
      <c r="BX119" s="53"/>
      <c r="BY119" s="53"/>
      <c r="BZ119" s="53"/>
      <c r="CA119" s="53"/>
      <c r="CB119" s="53"/>
      <c r="CC119" s="53"/>
      <c r="CD119" s="53"/>
      <c r="CE119" s="53"/>
      <c r="CF119" s="53"/>
      <c r="CG119" s="53"/>
      <c r="CH119" s="53"/>
      <c r="CI119" s="53"/>
      <c r="CJ119" s="53"/>
      <c r="CK119" s="53"/>
      <c r="CL119" s="53"/>
      <c r="CM119" s="53"/>
      <c r="CN119" s="53"/>
      <c r="CO119" s="53"/>
      <c r="CP119" s="53"/>
      <c r="CQ119" s="53"/>
      <c r="CR119" s="53"/>
      <c r="CS119" s="53"/>
      <c r="CT119" s="53"/>
      <c r="CU119" s="53"/>
      <c r="CV119" s="53"/>
      <c r="CW119" s="53"/>
      <c r="CX119" s="53"/>
      <c r="CY119" s="53"/>
      <c r="CZ119" s="53"/>
      <c r="DA119" s="53"/>
      <c r="DB119" s="53"/>
      <c r="DC119" s="53"/>
      <c r="DD119" s="53"/>
      <c r="DE119" s="53"/>
      <c r="DF119" s="53"/>
      <c r="DG119" s="53"/>
      <c r="DH119" s="53"/>
      <c r="DI119" s="53"/>
      <c r="DJ119" s="53"/>
      <c r="DK119" s="53"/>
      <c r="DL119" s="53"/>
      <c r="DM119" s="53"/>
      <c r="DN119" s="53"/>
      <c r="DO119" s="53"/>
      <c r="DP119" s="53"/>
      <c r="DQ119" s="53"/>
      <c r="DR119" s="53"/>
      <c r="DS119" s="53"/>
      <c r="DT119" s="53"/>
      <c r="DU119" s="53"/>
      <c r="DV119" s="53"/>
      <c r="DW119" s="53"/>
      <c r="DX119" s="53"/>
      <c r="DY119" s="53"/>
      <c r="DZ119" s="53"/>
      <c r="EA119" s="53"/>
      <c r="EB119" s="53"/>
      <c r="EC119" s="53"/>
      <c r="ED119" s="53"/>
      <c r="EE119" s="53"/>
      <c r="EF119" s="53"/>
      <c r="EG119" s="53"/>
      <c r="EH119" s="53"/>
      <c r="EI119" s="53"/>
      <c r="EJ119" s="53"/>
      <c r="EK119" s="53"/>
      <c r="EL119" s="53"/>
      <c r="EM119" s="53"/>
      <c r="EN119" s="53"/>
      <c r="EO119" s="53"/>
      <c r="EP119" s="53"/>
      <c r="EQ119" s="53"/>
      <c r="ER119" s="53"/>
      <c r="ES119" s="53"/>
      <c r="ET119" s="53"/>
      <c r="EU119" s="53"/>
      <c r="EV119" s="53"/>
      <c r="EW119" s="53"/>
      <c r="EX119" s="53"/>
      <c r="EY119" s="53"/>
      <c r="EZ119" s="53"/>
      <c r="FA119" s="53"/>
      <c r="FB119" s="53"/>
      <c r="FC119" s="53"/>
      <c r="FD119" s="53"/>
      <c r="FE119" s="53"/>
      <c r="FF119" s="53"/>
      <c r="FG119" s="53"/>
      <c r="FH119" s="53"/>
      <c r="FI119" s="53"/>
      <c r="FJ119" s="53"/>
      <c r="FK119" s="53"/>
      <c r="FL119" s="53"/>
      <c r="FM119" s="53"/>
      <c r="FN119" s="53"/>
      <c r="FO119" s="53"/>
      <c r="FP119" s="53"/>
      <c r="FQ119" s="53"/>
      <c r="FR119" s="53"/>
      <c r="FS119" s="53"/>
      <c r="FT119" s="53"/>
      <c r="FU119" s="53"/>
      <c r="FV119" s="53"/>
      <c r="FW119" s="53"/>
      <c r="FX119" s="53"/>
      <c r="FY119" s="53"/>
      <c r="FZ119" s="53"/>
      <c r="GA119" s="53"/>
      <c r="GB119" s="53"/>
      <c r="GC119" s="53"/>
      <c r="GD119" s="53"/>
      <c r="GE119" s="53"/>
      <c r="GF119" s="53"/>
      <c r="GG119" s="53"/>
      <c r="GH119" s="53"/>
      <c r="GI119" s="53"/>
      <c r="GJ119" s="53"/>
      <c r="GK119" s="53"/>
      <c r="GL119" s="53"/>
      <c r="GM119" s="53"/>
      <c r="GN119" s="53"/>
      <c r="GO119" s="53"/>
      <c r="GP119" s="53"/>
      <c r="GQ119" s="53"/>
      <c r="GR119" s="53"/>
      <c r="GS119" s="53"/>
      <c r="GT119" s="53"/>
      <c r="GU119" s="53"/>
      <c r="GV119" s="53"/>
      <c r="GW119" s="53"/>
      <c r="GX119" s="53"/>
      <c r="GY119" s="53"/>
      <c r="GZ119" s="53"/>
      <c r="HA119" s="53"/>
      <c r="HB119" s="53"/>
      <c r="HC119" s="53"/>
      <c r="HD119" s="53"/>
      <c r="HE119" s="53"/>
      <c r="HF119" s="53"/>
      <c r="HG119" s="53"/>
      <c r="HH119" s="53"/>
      <c r="HI119" s="53"/>
      <c r="HJ119" s="53"/>
      <c r="HK119" s="53"/>
      <c r="HL119" s="53"/>
      <c r="HM119" s="53"/>
      <c r="HN119" s="53"/>
      <c r="HO119" s="53"/>
      <c r="HP119" s="53"/>
      <c r="HQ119" s="53"/>
      <c r="HR119" s="53"/>
      <c r="HS119" s="53"/>
      <c r="HT119" s="53"/>
      <c r="HU119" s="53"/>
      <c r="HV119" s="53"/>
      <c r="HW119" s="53"/>
      <c r="HX119" s="53"/>
      <c r="HY119" s="53"/>
      <c r="HZ119" s="53"/>
      <c r="IA119" s="53"/>
      <c r="IB119" s="53"/>
      <c r="IC119" s="53"/>
      <c r="ID119" s="53"/>
      <c r="IE119" s="53"/>
      <c r="IF119" s="53"/>
      <c r="IG119" s="53"/>
      <c r="IH119" s="53"/>
      <c r="II119" s="53"/>
      <c r="IJ119" s="53"/>
      <c r="IK119" s="53"/>
      <c r="IL119" s="53"/>
      <c r="IM119" s="53"/>
      <c r="IN119" s="53"/>
      <c r="IO119" s="53"/>
      <c r="IP119" s="53"/>
      <c r="IQ119" s="53"/>
      <c r="IR119" s="53"/>
      <c r="IS119" s="53"/>
      <c r="IT119" s="53"/>
      <c r="IU119" s="53"/>
      <c r="IV119" s="53"/>
    </row>
    <row r="120" spans="1:1024" s="80" customFormat="1" ht="17.25" customHeight="1">
      <c r="A120" s="68"/>
      <c r="B120" s="104" t="s">
        <v>14</v>
      </c>
      <c r="C120" s="94" t="s">
        <v>264</v>
      </c>
      <c r="D120" s="94" t="s">
        <v>15</v>
      </c>
      <c r="E120" s="94" t="s">
        <v>265</v>
      </c>
      <c r="F120" s="95" t="s">
        <v>266</v>
      </c>
      <c r="G120" s="96" t="s">
        <v>267</v>
      </c>
      <c r="H120" s="97">
        <v>72</v>
      </c>
      <c r="I120" s="96" t="s">
        <v>268</v>
      </c>
      <c r="J120" s="94" t="s">
        <v>269</v>
      </c>
      <c r="K120" s="30"/>
      <c r="L120" s="30"/>
      <c r="M120" s="30"/>
      <c r="N120" s="39"/>
      <c r="O120" s="30"/>
      <c r="P120" s="30"/>
      <c r="Q120" s="30"/>
      <c r="R120" s="30"/>
      <c r="S120" s="30"/>
      <c r="T120" s="30"/>
      <c r="U120" s="30"/>
      <c r="V120" s="30"/>
      <c r="W120" s="30"/>
      <c r="X120" s="30"/>
      <c r="Y120" s="30"/>
      <c r="Z120" s="30"/>
      <c r="AA120" s="30"/>
      <c r="AB120" s="30"/>
      <c r="AC120" s="30"/>
      <c r="AD120" s="30"/>
      <c r="AE120" s="30"/>
      <c r="AF120" s="30"/>
      <c r="AG120" s="30"/>
      <c r="AH120" s="30"/>
      <c r="AI120" s="30"/>
      <c r="AJ120" s="30"/>
      <c r="AK120" s="30"/>
      <c r="AL120" s="30"/>
      <c r="AM120" s="30"/>
      <c r="AN120" s="30"/>
      <c r="AO120" s="30"/>
      <c r="AP120" s="30"/>
      <c r="AQ120" s="30"/>
      <c r="AR120" s="30"/>
      <c r="AS120" s="30"/>
      <c r="AT120" s="30"/>
      <c r="AU120" s="30"/>
      <c r="AV120" s="30"/>
      <c r="AW120" s="30"/>
      <c r="AX120" s="30"/>
      <c r="AY120" s="30"/>
      <c r="AZ120" s="30"/>
      <c r="BA120" s="30"/>
      <c r="BB120" s="30"/>
      <c r="BC120" s="30"/>
      <c r="BD120" s="30"/>
      <c r="BE120" s="30"/>
      <c r="BF120" s="30"/>
      <c r="BG120" s="30"/>
      <c r="BH120" s="30"/>
      <c r="BI120" s="30"/>
      <c r="BJ120" s="30"/>
      <c r="BK120" s="30"/>
      <c r="BL120" s="30"/>
      <c r="BM120" s="30"/>
      <c r="BN120" s="30"/>
      <c r="BO120" s="30"/>
      <c r="BP120" s="30"/>
      <c r="BQ120" s="30"/>
      <c r="BR120" s="30"/>
      <c r="BS120" s="30"/>
      <c r="BT120" s="30"/>
      <c r="BU120" s="30"/>
      <c r="BV120" s="30"/>
      <c r="BW120" s="30"/>
      <c r="BX120" s="30"/>
      <c r="BY120" s="30"/>
      <c r="BZ120" s="30"/>
      <c r="CA120" s="30"/>
      <c r="CB120" s="30"/>
      <c r="CC120" s="30"/>
      <c r="CD120" s="30"/>
      <c r="CE120" s="30"/>
      <c r="CF120" s="30"/>
      <c r="CG120" s="30"/>
      <c r="CH120" s="30"/>
      <c r="CI120" s="30"/>
      <c r="CJ120" s="30"/>
      <c r="CK120" s="30"/>
      <c r="CL120" s="30"/>
      <c r="CM120" s="30"/>
      <c r="CN120" s="30"/>
      <c r="CO120" s="30"/>
      <c r="CP120" s="30"/>
      <c r="CQ120" s="30"/>
      <c r="CR120" s="30"/>
      <c r="CS120" s="30"/>
      <c r="CT120" s="30"/>
      <c r="CU120" s="30"/>
      <c r="CV120" s="30"/>
      <c r="CW120" s="30"/>
      <c r="CX120" s="30"/>
      <c r="CY120" s="30"/>
      <c r="CZ120" s="30"/>
      <c r="DA120" s="30"/>
      <c r="DB120" s="30"/>
      <c r="DC120" s="30"/>
      <c r="DD120" s="30"/>
      <c r="DE120" s="30"/>
      <c r="DF120" s="30"/>
      <c r="DG120" s="30"/>
      <c r="DH120" s="30"/>
      <c r="DI120" s="30"/>
      <c r="DJ120" s="30"/>
      <c r="DK120" s="30"/>
      <c r="DL120" s="30"/>
      <c r="DM120" s="30"/>
      <c r="DN120" s="30"/>
      <c r="DO120" s="30"/>
      <c r="DP120" s="30"/>
      <c r="DQ120" s="30"/>
      <c r="DR120" s="30"/>
      <c r="DS120" s="30"/>
      <c r="DT120" s="30"/>
      <c r="DU120" s="30"/>
      <c r="DV120" s="30"/>
      <c r="DW120" s="30"/>
      <c r="DX120" s="30"/>
      <c r="DY120" s="30"/>
      <c r="DZ120" s="30"/>
      <c r="EA120" s="30"/>
      <c r="EB120" s="30"/>
      <c r="EC120" s="30"/>
      <c r="ED120" s="30"/>
      <c r="EE120" s="30"/>
      <c r="EF120" s="30"/>
      <c r="EG120" s="30"/>
      <c r="EH120" s="30"/>
      <c r="EI120" s="30"/>
      <c r="EJ120" s="30"/>
      <c r="EK120" s="30"/>
      <c r="EL120" s="30"/>
      <c r="EM120" s="30"/>
      <c r="EN120" s="30"/>
      <c r="EO120" s="30"/>
      <c r="EP120" s="30"/>
      <c r="EQ120" s="30"/>
      <c r="ER120" s="30"/>
      <c r="ES120" s="30"/>
      <c r="ET120" s="30"/>
      <c r="EU120" s="30"/>
      <c r="EV120" s="30"/>
      <c r="EW120" s="30"/>
      <c r="EX120" s="30"/>
      <c r="EY120" s="30"/>
      <c r="EZ120" s="30"/>
      <c r="FA120" s="30"/>
      <c r="FB120" s="30"/>
      <c r="FC120" s="30"/>
      <c r="FD120" s="30"/>
      <c r="FE120" s="30"/>
      <c r="FF120" s="30"/>
      <c r="FG120" s="30"/>
      <c r="FH120" s="30"/>
      <c r="FI120" s="30"/>
      <c r="FJ120" s="30"/>
      <c r="FK120" s="30"/>
      <c r="FL120" s="30"/>
      <c r="FM120" s="30"/>
      <c r="FN120" s="30"/>
      <c r="FO120" s="30"/>
      <c r="FP120" s="30"/>
      <c r="FQ120" s="30"/>
      <c r="FR120" s="30"/>
      <c r="FS120" s="30"/>
      <c r="FT120" s="30"/>
      <c r="FU120" s="30"/>
      <c r="FV120" s="30"/>
      <c r="FW120" s="30"/>
      <c r="FX120" s="30"/>
      <c r="FY120" s="30"/>
      <c r="FZ120" s="30"/>
      <c r="GA120" s="30"/>
      <c r="GB120" s="30"/>
      <c r="GC120" s="30"/>
      <c r="GD120" s="30"/>
      <c r="GE120" s="30"/>
      <c r="GF120" s="30"/>
      <c r="GG120" s="30"/>
      <c r="GH120" s="30"/>
      <c r="GI120" s="30"/>
      <c r="GJ120" s="30"/>
      <c r="GK120" s="30"/>
      <c r="GL120" s="30"/>
      <c r="GM120" s="30"/>
      <c r="GN120" s="30"/>
      <c r="GO120" s="30"/>
      <c r="GP120" s="30"/>
      <c r="GQ120" s="30"/>
      <c r="GR120" s="30"/>
      <c r="GS120" s="30"/>
      <c r="GT120" s="30"/>
      <c r="GU120" s="30"/>
      <c r="GV120" s="30"/>
      <c r="GW120" s="30"/>
      <c r="GX120" s="30"/>
      <c r="GY120" s="30"/>
      <c r="GZ120" s="30"/>
      <c r="HA120" s="30"/>
      <c r="HB120" s="30"/>
      <c r="HC120" s="30"/>
      <c r="HD120" s="30"/>
      <c r="HE120" s="30"/>
      <c r="HF120" s="30"/>
      <c r="HG120" s="30"/>
      <c r="HH120" s="30"/>
      <c r="HI120" s="30"/>
      <c r="HJ120" s="30"/>
      <c r="HK120" s="30"/>
      <c r="HL120" s="30"/>
      <c r="HM120" s="30"/>
      <c r="HN120" s="30"/>
      <c r="HO120" s="30"/>
      <c r="HP120" s="30"/>
      <c r="HQ120" s="30"/>
      <c r="HR120" s="30"/>
      <c r="HS120" s="30"/>
      <c r="HT120" s="30"/>
      <c r="HU120" s="30"/>
      <c r="HV120" s="30"/>
      <c r="HW120" s="30"/>
      <c r="HX120" s="30"/>
      <c r="HY120" s="30"/>
      <c r="HZ120" s="30"/>
      <c r="IA120" s="30"/>
      <c r="IB120" s="30"/>
      <c r="IC120" s="30"/>
      <c r="ID120" s="30"/>
      <c r="IE120" s="30"/>
      <c r="IF120" s="30"/>
      <c r="IG120" s="30"/>
      <c r="IH120" s="30"/>
      <c r="II120" s="30"/>
      <c r="IJ120" s="30"/>
      <c r="IK120" s="30"/>
      <c r="IL120" s="30"/>
      <c r="IM120" s="30"/>
      <c r="IN120" s="30"/>
      <c r="IO120" s="30"/>
      <c r="IP120" s="30"/>
      <c r="IQ120" s="30"/>
      <c r="IR120" s="30"/>
      <c r="IS120" s="30"/>
      <c r="IT120" s="30"/>
      <c r="IU120" s="30"/>
      <c r="IV120" s="30"/>
      <c r="IW120" s="53"/>
      <c r="IX120" s="53"/>
      <c r="IY120" s="53"/>
      <c r="IZ120" s="53"/>
      <c r="JA120" s="53"/>
      <c r="JB120" s="53"/>
      <c r="JC120" s="53"/>
      <c r="JD120" s="53"/>
      <c r="JE120" s="53"/>
      <c r="JF120" s="53"/>
      <c r="JG120" s="53"/>
      <c r="JH120" s="53"/>
      <c r="JI120" s="53"/>
      <c r="JJ120" s="53"/>
      <c r="JK120" s="53"/>
      <c r="JL120" s="53"/>
      <c r="JM120" s="53"/>
      <c r="JN120" s="53"/>
      <c r="JO120" s="53"/>
      <c r="JP120" s="53"/>
      <c r="JQ120" s="53"/>
      <c r="JR120" s="53"/>
      <c r="JS120" s="53"/>
      <c r="JT120" s="53"/>
      <c r="JU120" s="53"/>
      <c r="JV120" s="53"/>
      <c r="JW120" s="53"/>
      <c r="JX120" s="53"/>
      <c r="JY120" s="53"/>
      <c r="JZ120" s="53"/>
      <c r="KA120" s="53"/>
      <c r="KB120" s="53"/>
      <c r="KC120" s="53"/>
      <c r="KD120" s="53"/>
      <c r="KE120" s="53"/>
      <c r="KF120" s="53"/>
      <c r="KG120" s="53"/>
      <c r="KH120" s="53"/>
      <c r="KI120" s="53"/>
      <c r="KJ120" s="53"/>
      <c r="KK120" s="53"/>
      <c r="KL120" s="53"/>
      <c r="KM120" s="53"/>
      <c r="KN120" s="53"/>
      <c r="KO120" s="53"/>
      <c r="KP120" s="53"/>
      <c r="KQ120" s="53"/>
      <c r="KR120" s="53"/>
      <c r="KS120" s="53"/>
      <c r="KT120" s="53"/>
      <c r="KU120" s="53"/>
      <c r="KV120" s="53"/>
      <c r="KW120" s="53"/>
      <c r="KX120" s="53"/>
      <c r="KY120" s="53"/>
      <c r="KZ120" s="53"/>
      <c r="LA120" s="53"/>
      <c r="LB120" s="53"/>
      <c r="LC120" s="53"/>
      <c r="LD120" s="53"/>
      <c r="LE120" s="53"/>
      <c r="LF120" s="53"/>
      <c r="LG120" s="53"/>
      <c r="LH120" s="53"/>
      <c r="LI120" s="53"/>
      <c r="LJ120" s="53"/>
      <c r="LK120" s="53"/>
      <c r="LL120" s="53"/>
      <c r="LM120" s="53"/>
      <c r="LN120" s="53"/>
      <c r="LO120" s="53"/>
      <c r="LP120" s="53"/>
      <c r="LQ120" s="53"/>
      <c r="LR120" s="53"/>
      <c r="LS120" s="53"/>
      <c r="LT120" s="53"/>
      <c r="LU120" s="53"/>
      <c r="LV120" s="53"/>
      <c r="LW120" s="53"/>
      <c r="LX120" s="53"/>
      <c r="LY120" s="53"/>
      <c r="LZ120" s="53"/>
      <c r="MA120" s="53"/>
      <c r="MB120" s="53"/>
      <c r="MC120" s="53"/>
      <c r="MD120" s="53"/>
      <c r="ME120" s="53"/>
      <c r="MF120" s="53"/>
      <c r="MG120" s="53"/>
      <c r="MH120" s="53"/>
      <c r="MI120" s="53"/>
      <c r="MJ120" s="53"/>
      <c r="MK120" s="53"/>
      <c r="ML120" s="53"/>
      <c r="MM120" s="53"/>
      <c r="MN120" s="53"/>
      <c r="MO120" s="53"/>
      <c r="MP120" s="53"/>
      <c r="MQ120" s="53"/>
      <c r="MR120" s="53"/>
      <c r="MS120" s="53"/>
      <c r="MT120" s="53"/>
      <c r="MU120" s="53"/>
      <c r="MV120" s="53"/>
      <c r="MW120" s="53"/>
      <c r="MX120" s="53"/>
      <c r="MY120" s="53"/>
      <c r="MZ120" s="53"/>
      <c r="NA120" s="53"/>
      <c r="NB120" s="53"/>
      <c r="NC120" s="53"/>
      <c r="ND120" s="53"/>
      <c r="NE120" s="53"/>
      <c r="NF120" s="53"/>
      <c r="NG120" s="53"/>
      <c r="NH120" s="53"/>
      <c r="NI120" s="53"/>
      <c r="NJ120" s="53"/>
      <c r="NK120" s="53"/>
      <c r="NL120" s="53"/>
      <c r="NM120" s="53"/>
      <c r="NN120" s="53"/>
      <c r="NO120" s="53"/>
      <c r="NP120" s="53"/>
      <c r="NQ120" s="53"/>
      <c r="NR120" s="53"/>
      <c r="NS120" s="53"/>
      <c r="NT120" s="53"/>
      <c r="NU120" s="53"/>
      <c r="NV120" s="53"/>
      <c r="NW120" s="53"/>
      <c r="NX120" s="53"/>
      <c r="NY120" s="53"/>
      <c r="NZ120" s="53"/>
      <c r="OA120" s="53"/>
      <c r="OB120" s="53"/>
      <c r="OC120" s="53"/>
      <c r="OD120" s="53"/>
      <c r="OE120" s="53"/>
      <c r="OF120" s="53"/>
      <c r="OG120" s="53"/>
      <c r="OH120" s="53"/>
      <c r="OI120" s="53"/>
      <c r="OJ120" s="53"/>
      <c r="OK120" s="53"/>
      <c r="OL120" s="53"/>
      <c r="OM120" s="53"/>
      <c r="ON120" s="53"/>
      <c r="OO120" s="53"/>
      <c r="OP120" s="53"/>
      <c r="OQ120" s="53"/>
      <c r="OR120" s="53"/>
      <c r="OS120" s="53"/>
      <c r="OT120" s="53"/>
      <c r="OU120" s="53"/>
      <c r="OV120" s="53"/>
      <c r="OW120" s="53"/>
      <c r="OX120" s="53"/>
      <c r="OY120" s="53"/>
      <c r="OZ120" s="53"/>
      <c r="PA120" s="53"/>
      <c r="PB120" s="53"/>
      <c r="PC120" s="53"/>
      <c r="PD120" s="53"/>
      <c r="PE120" s="53"/>
      <c r="PF120" s="53"/>
      <c r="PG120" s="53"/>
      <c r="PH120" s="53"/>
      <c r="PI120" s="53"/>
      <c r="PJ120" s="53"/>
      <c r="PK120" s="53"/>
      <c r="PL120" s="53"/>
      <c r="PM120" s="53"/>
      <c r="PN120" s="53"/>
      <c r="PO120" s="53"/>
      <c r="PP120" s="53"/>
      <c r="PQ120" s="53"/>
      <c r="PR120" s="53"/>
      <c r="PS120" s="53"/>
      <c r="PT120" s="53"/>
      <c r="PU120" s="53"/>
      <c r="PV120" s="53"/>
      <c r="PW120" s="53"/>
      <c r="PX120" s="53"/>
      <c r="PY120" s="53"/>
      <c r="PZ120" s="53"/>
      <c r="QA120" s="53"/>
      <c r="QB120" s="53"/>
      <c r="QC120" s="53"/>
      <c r="QD120" s="53"/>
      <c r="QE120" s="53"/>
      <c r="QF120" s="53"/>
      <c r="QG120" s="53"/>
      <c r="QH120" s="53"/>
      <c r="QI120" s="53"/>
      <c r="QJ120" s="53"/>
      <c r="QK120" s="53"/>
      <c r="QL120" s="53"/>
      <c r="QM120" s="53"/>
      <c r="QN120" s="53"/>
      <c r="QO120" s="53"/>
      <c r="QP120" s="53"/>
      <c r="QQ120" s="53"/>
      <c r="QR120" s="53"/>
      <c r="QS120" s="53"/>
      <c r="QT120" s="53"/>
      <c r="QU120" s="53"/>
      <c r="QV120" s="53"/>
      <c r="QW120" s="53"/>
      <c r="QX120" s="53"/>
      <c r="QY120" s="53"/>
      <c r="QZ120" s="53"/>
      <c r="RA120" s="53"/>
      <c r="RB120" s="53"/>
      <c r="RC120" s="53"/>
      <c r="RD120" s="53"/>
      <c r="RE120" s="53"/>
      <c r="RF120" s="53"/>
      <c r="RG120" s="53"/>
      <c r="RH120" s="53"/>
      <c r="RI120" s="53"/>
      <c r="RJ120" s="53"/>
      <c r="RK120" s="53"/>
      <c r="RL120" s="53"/>
      <c r="RM120" s="53"/>
      <c r="RN120" s="53"/>
      <c r="RO120" s="53"/>
      <c r="RP120" s="53"/>
      <c r="RQ120" s="53"/>
      <c r="RR120" s="53"/>
      <c r="RS120" s="53"/>
      <c r="RT120" s="53"/>
      <c r="RU120" s="53"/>
      <c r="RV120" s="53"/>
      <c r="RW120" s="53"/>
      <c r="RX120" s="53"/>
      <c r="RY120" s="53"/>
      <c r="RZ120" s="53"/>
      <c r="SA120" s="53"/>
      <c r="SB120" s="53"/>
      <c r="SC120" s="53"/>
      <c r="SD120" s="53"/>
      <c r="SE120" s="53"/>
      <c r="SF120" s="53"/>
      <c r="SG120" s="53"/>
      <c r="SH120" s="53"/>
      <c r="SI120" s="53"/>
      <c r="SJ120" s="53"/>
      <c r="SK120" s="53"/>
      <c r="SL120" s="53"/>
      <c r="SM120" s="53"/>
      <c r="SN120" s="53"/>
      <c r="SO120" s="53"/>
      <c r="SP120" s="53"/>
      <c r="SQ120" s="53"/>
      <c r="SR120" s="53"/>
      <c r="SS120" s="53"/>
      <c r="ST120" s="53"/>
      <c r="SU120" s="53"/>
      <c r="SV120" s="53"/>
      <c r="SW120" s="53"/>
      <c r="SX120" s="53"/>
      <c r="SY120" s="53"/>
      <c r="SZ120" s="53"/>
      <c r="TA120" s="53"/>
      <c r="TB120" s="53"/>
      <c r="TC120" s="53"/>
      <c r="TD120" s="53"/>
      <c r="TE120" s="53"/>
      <c r="TF120" s="53"/>
      <c r="TG120" s="53"/>
      <c r="TH120" s="53"/>
      <c r="TI120" s="53"/>
      <c r="TJ120" s="53"/>
      <c r="TK120" s="53"/>
      <c r="TL120" s="53"/>
      <c r="TM120" s="53"/>
      <c r="TN120" s="53"/>
      <c r="TO120" s="53"/>
      <c r="TP120" s="53"/>
      <c r="TQ120" s="53"/>
      <c r="TR120" s="53"/>
      <c r="TS120" s="53"/>
      <c r="TT120" s="53"/>
      <c r="TU120" s="53"/>
      <c r="TV120" s="53"/>
      <c r="TW120" s="53"/>
      <c r="TX120" s="53"/>
      <c r="TY120" s="53"/>
      <c r="TZ120" s="53"/>
      <c r="UA120" s="53"/>
      <c r="UB120" s="53"/>
      <c r="UC120" s="53"/>
      <c r="UD120" s="53"/>
      <c r="UE120" s="53"/>
      <c r="UF120" s="53"/>
      <c r="UG120" s="53"/>
      <c r="UH120" s="53"/>
      <c r="UI120" s="53"/>
      <c r="UJ120" s="53"/>
      <c r="UK120" s="53"/>
      <c r="UL120" s="53"/>
      <c r="UM120" s="53"/>
      <c r="UN120" s="53"/>
      <c r="UO120" s="53"/>
      <c r="UP120" s="53"/>
      <c r="UQ120" s="53"/>
      <c r="UR120" s="53"/>
      <c r="US120" s="53"/>
      <c r="UT120" s="53"/>
      <c r="UU120" s="53"/>
      <c r="UV120" s="53"/>
      <c r="UW120" s="53"/>
      <c r="UX120" s="53"/>
      <c r="UY120" s="53"/>
      <c r="UZ120" s="53"/>
      <c r="VA120" s="53"/>
      <c r="VB120" s="53"/>
      <c r="VC120" s="53"/>
      <c r="VD120" s="53"/>
      <c r="VE120" s="53"/>
      <c r="VF120" s="53"/>
      <c r="VG120" s="53"/>
      <c r="VH120" s="53"/>
      <c r="VI120" s="53"/>
      <c r="VJ120" s="53"/>
      <c r="VK120" s="53"/>
      <c r="VL120" s="53"/>
      <c r="VM120" s="53"/>
      <c r="VN120" s="53"/>
      <c r="VO120" s="53"/>
      <c r="VP120" s="53"/>
      <c r="VQ120" s="53"/>
      <c r="VR120" s="53"/>
      <c r="VS120" s="53"/>
      <c r="VT120" s="53"/>
      <c r="VU120" s="53"/>
      <c r="VV120" s="53"/>
      <c r="VW120" s="53"/>
      <c r="VX120" s="53"/>
      <c r="VY120" s="53"/>
      <c r="VZ120" s="53"/>
      <c r="WA120" s="53"/>
      <c r="WB120" s="53"/>
      <c r="WC120" s="53"/>
      <c r="WD120" s="53"/>
      <c r="WE120" s="53"/>
      <c r="WF120" s="53"/>
      <c r="WG120" s="53"/>
      <c r="WH120" s="53"/>
      <c r="WI120" s="53"/>
      <c r="WJ120" s="53"/>
      <c r="WK120" s="53"/>
      <c r="WL120" s="53"/>
      <c r="WM120" s="53"/>
      <c r="WN120" s="53"/>
      <c r="WO120" s="53"/>
      <c r="WP120" s="53"/>
      <c r="WQ120" s="53"/>
      <c r="WR120" s="53"/>
      <c r="WS120" s="53"/>
      <c r="WT120" s="53"/>
      <c r="WU120" s="53"/>
      <c r="WV120" s="53"/>
      <c r="WW120" s="53"/>
      <c r="WX120" s="53"/>
      <c r="WY120" s="53"/>
      <c r="WZ120" s="53"/>
      <c r="XA120" s="53"/>
      <c r="XB120" s="53"/>
      <c r="XC120" s="53"/>
      <c r="XD120" s="53"/>
      <c r="XE120" s="53"/>
      <c r="XF120" s="53"/>
      <c r="XG120" s="53"/>
      <c r="XH120" s="53"/>
      <c r="XI120" s="53"/>
      <c r="XJ120" s="53"/>
      <c r="XK120" s="53"/>
      <c r="XL120" s="53"/>
      <c r="XM120" s="53"/>
      <c r="XN120" s="53"/>
      <c r="XO120" s="53"/>
      <c r="XP120" s="53"/>
      <c r="XQ120" s="53"/>
      <c r="XR120" s="53"/>
      <c r="XS120" s="53"/>
      <c r="XT120" s="53"/>
      <c r="XU120" s="53"/>
      <c r="XV120" s="53"/>
      <c r="XW120" s="53"/>
      <c r="XX120" s="53"/>
      <c r="XY120" s="53"/>
      <c r="XZ120" s="53"/>
      <c r="YA120" s="53"/>
      <c r="YB120" s="53"/>
      <c r="YC120" s="53"/>
      <c r="YD120" s="53"/>
      <c r="YE120" s="53"/>
      <c r="YF120" s="53"/>
      <c r="YG120" s="53"/>
      <c r="YH120" s="53"/>
      <c r="YI120" s="53"/>
      <c r="YJ120" s="53"/>
      <c r="YK120" s="53"/>
      <c r="YL120" s="53"/>
      <c r="YM120" s="53"/>
      <c r="YN120" s="53"/>
      <c r="YO120" s="53"/>
      <c r="YP120" s="53"/>
      <c r="YQ120" s="53"/>
      <c r="YR120" s="53"/>
      <c r="YS120" s="53"/>
      <c r="YT120" s="53"/>
      <c r="YU120" s="53"/>
      <c r="YV120" s="53"/>
      <c r="YW120" s="53"/>
      <c r="YX120" s="53"/>
      <c r="YY120" s="53"/>
      <c r="YZ120" s="53"/>
      <c r="ZA120" s="53"/>
      <c r="ZB120" s="53"/>
      <c r="ZC120" s="53"/>
      <c r="ZD120" s="53"/>
      <c r="ZE120" s="53"/>
      <c r="ZF120" s="53"/>
      <c r="ZG120" s="53"/>
      <c r="ZH120" s="53"/>
      <c r="ZI120" s="53"/>
      <c r="ZJ120" s="53"/>
      <c r="ZK120" s="53"/>
      <c r="ZL120" s="53"/>
      <c r="ZM120" s="53"/>
      <c r="ZN120" s="53"/>
      <c r="ZO120" s="53"/>
      <c r="ZP120" s="53"/>
      <c r="ZQ120" s="53"/>
      <c r="ZR120" s="53"/>
      <c r="ZS120" s="53"/>
      <c r="ZT120" s="53"/>
      <c r="ZU120" s="53"/>
      <c r="ZV120" s="53"/>
      <c r="ZW120" s="53"/>
      <c r="ZX120" s="53"/>
      <c r="ZY120" s="53"/>
      <c r="ZZ120" s="53"/>
      <c r="AAA120" s="53"/>
      <c r="AAB120" s="53"/>
      <c r="AAC120" s="53"/>
      <c r="AAD120" s="53"/>
      <c r="AAE120" s="53"/>
      <c r="AAF120" s="53"/>
      <c r="AAG120" s="53"/>
      <c r="AAH120" s="53"/>
      <c r="AAI120" s="53"/>
      <c r="AAJ120" s="53"/>
      <c r="AAK120" s="53"/>
      <c r="AAL120" s="53"/>
      <c r="AAM120" s="53"/>
      <c r="AAN120" s="53"/>
      <c r="AAO120" s="53"/>
      <c r="AAP120" s="53"/>
      <c r="AAQ120" s="53"/>
      <c r="AAR120" s="53"/>
      <c r="AAS120" s="53"/>
      <c r="AAT120" s="53"/>
      <c r="AAU120" s="53"/>
      <c r="AAV120" s="53"/>
      <c r="AAW120" s="53"/>
      <c r="AAX120" s="53"/>
      <c r="AAY120" s="53"/>
      <c r="AAZ120" s="53"/>
      <c r="ABA120" s="53"/>
      <c r="ABB120" s="53"/>
      <c r="ABC120" s="53"/>
      <c r="ABD120" s="53"/>
      <c r="ABE120" s="53"/>
      <c r="ABF120" s="53"/>
      <c r="ABG120" s="53"/>
      <c r="ABH120" s="53"/>
      <c r="ABI120" s="53"/>
      <c r="ABJ120" s="53"/>
      <c r="ABK120" s="53"/>
      <c r="ABL120" s="53"/>
      <c r="ABM120" s="53"/>
      <c r="ABN120" s="53"/>
      <c r="ABO120" s="53"/>
      <c r="ABP120" s="53"/>
      <c r="ABQ120" s="53"/>
      <c r="ABR120" s="53"/>
      <c r="ABS120" s="53"/>
      <c r="ABT120" s="53"/>
      <c r="ABU120" s="53"/>
      <c r="ABV120" s="53"/>
      <c r="ABW120" s="53"/>
      <c r="ABX120" s="53"/>
      <c r="ABY120" s="53"/>
      <c r="ABZ120" s="53"/>
      <c r="ACA120" s="53"/>
      <c r="ACB120" s="53"/>
      <c r="ACC120" s="53"/>
      <c r="ACD120" s="53"/>
      <c r="ACE120" s="53"/>
      <c r="ACF120" s="53"/>
      <c r="ACG120" s="53"/>
      <c r="ACH120" s="53"/>
      <c r="ACI120" s="53"/>
      <c r="ACJ120" s="53"/>
      <c r="ACK120" s="53"/>
      <c r="ACL120" s="53"/>
      <c r="ACM120" s="53"/>
      <c r="ACN120" s="53"/>
      <c r="ACO120" s="53"/>
      <c r="ACP120" s="53"/>
      <c r="ACQ120" s="53"/>
      <c r="ACR120" s="53"/>
      <c r="ACS120" s="53"/>
      <c r="ACT120" s="53"/>
      <c r="ACU120" s="53"/>
      <c r="ACV120" s="53"/>
      <c r="ACW120" s="53"/>
      <c r="ACX120" s="53"/>
      <c r="ACY120" s="53"/>
      <c r="ACZ120" s="53"/>
      <c r="ADA120" s="53"/>
      <c r="ADB120" s="53"/>
      <c r="ADC120" s="53"/>
      <c r="ADD120" s="53"/>
      <c r="ADE120" s="53"/>
      <c r="ADF120" s="53"/>
      <c r="ADG120" s="53"/>
      <c r="ADH120" s="53"/>
      <c r="ADI120" s="53"/>
      <c r="ADJ120" s="53"/>
      <c r="ADK120" s="53"/>
      <c r="ADL120" s="53"/>
      <c r="ADM120" s="53"/>
      <c r="ADN120" s="53"/>
      <c r="ADO120" s="53"/>
      <c r="ADP120" s="53"/>
      <c r="ADQ120" s="53"/>
      <c r="ADR120" s="53"/>
      <c r="ADS120" s="53"/>
      <c r="ADT120" s="53"/>
      <c r="ADU120" s="53"/>
      <c r="ADV120" s="53"/>
      <c r="ADW120" s="53"/>
      <c r="ADX120" s="53"/>
      <c r="ADY120" s="53"/>
      <c r="ADZ120" s="53"/>
      <c r="AEA120" s="53"/>
      <c r="AEB120" s="53"/>
      <c r="AEC120" s="53"/>
      <c r="AED120" s="53"/>
      <c r="AEE120" s="53"/>
      <c r="AEF120" s="53"/>
      <c r="AEG120" s="53"/>
      <c r="AEH120" s="53"/>
      <c r="AEI120" s="53"/>
      <c r="AEJ120" s="53"/>
      <c r="AEK120" s="53"/>
      <c r="AEL120" s="53"/>
      <c r="AEM120" s="53"/>
      <c r="AEN120" s="53"/>
      <c r="AEO120" s="53"/>
      <c r="AEP120" s="53"/>
      <c r="AEQ120" s="53"/>
      <c r="AER120" s="53"/>
      <c r="AES120" s="53"/>
      <c r="AET120" s="53"/>
      <c r="AEU120" s="53"/>
      <c r="AEV120" s="53"/>
      <c r="AEW120" s="53"/>
      <c r="AEX120" s="53"/>
      <c r="AEY120" s="53"/>
      <c r="AEZ120" s="53"/>
      <c r="AFA120" s="53"/>
      <c r="AFB120" s="53"/>
      <c r="AFC120" s="53"/>
      <c r="AFD120" s="53"/>
      <c r="AFE120" s="53"/>
      <c r="AFF120" s="53"/>
      <c r="AFG120" s="53"/>
      <c r="AFH120" s="53"/>
      <c r="AFI120" s="53"/>
      <c r="AFJ120" s="53"/>
      <c r="AFK120" s="53"/>
      <c r="AFL120" s="53"/>
      <c r="AFM120" s="53"/>
      <c r="AFN120" s="53"/>
      <c r="AFO120" s="53"/>
      <c r="AFP120" s="53"/>
      <c r="AFQ120" s="53"/>
      <c r="AFR120" s="53"/>
      <c r="AFS120" s="53"/>
      <c r="AFT120" s="53"/>
      <c r="AFU120" s="53"/>
      <c r="AFV120" s="53"/>
      <c r="AFW120" s="53"/>
      <c r="AFX120" s="53"/>
      <c r="AFY120" s="53"/>
      <c r="AFZ120" s="53"/>
      <c r="AGA120" s="53"/>
      <c r="AGB120" s="53"/>
      <c r="AGC120" s="53"/>
      <c r="AGD120" s="53"/>
      <c r="AGE120" s="53"/>
      <c r="AGF120" s="53"/>
      <c r="AGG120" s="53"/>
      <c r="AGH120" s="53"/>
      <c r="AGI120" s="53"/>
      <c r="AGJ120" s="53"/>
      <c r="AGK120" s="53"/>
      <c r="AGL120" s="53"/>
      <c r="AGM120" s="53"/>
      <c r="AGN120" s="53"/>
      <c r="AGO120" s="53"/>
      <c r="AGP120" s="53"/>
      <c r="AGQ120" s="53"/>
      <c r="AGR120" s="53"/>
      <c r="AGS120" s="53"/>
      <c r="AGT120" s="53"/>
      <c r="AGU120" s="53"/>
      <c r="AGV120" s="53"/>
      <c r="AGW120" s="53"/>
      <c r="AGX120" s="53"/>
      <c r="AGY120" s="53"/>
      <c r="AGZ120" s="53"/>
      <c r="AHA120" s="53"/>
      <c r="AHB120" s="53"/>
      <c r="AHC120" s="53"/>
      <c r="AHD120" s="53"/>
      <c r="AHE120" s="53"/>
      <c r="AHF120" s="53"/>
      <c r="AHG120" s="53"/>
      <c r="AHH120" s="53"/>
      <c r="AHI120" s="53"/>
      <c r="AHJ120" s="53"/>
      <c r="AHK120" s="53"/>
      <c r="AHL120" s="53"/>
      <c r="AHM120" s="53"/>
      <c r="AHN120" s="53"/>
      <c r="AHO120" s="53"/>
      <c r="AHP120" s="53"/>
      <c r="AHQ120" s="53"/>
      <c r="AHR120" s="53"/>
      <c r="AHS120" s="53"/>
      <c r="AHT120" s="53"/>
      <c r="AHU120" s="53"/>
      <c r="AHV120" s="53"/>
      <c r="AHW120" s="53"/>
      <c r="AHX120" s="53"/>
      <c r="AHY120" s="53"/>
      <c r="AHZ120" s="53"/>
      <c r="AIA120" s="53"/>
      <c r="AIB120" s="53"/>
      <c r="AIC120" s="53"/>
      <c r="AID120" s="53"/>
      <c r="AIE120" s="53"/>
      <c r="AIF120" s="53"/>
      <c r="AIG120" s="53"/>
      <c r="AIH120" s="53"/>
      <c r="AII120" s="53"/>
      <c r="AIJ120" s="53"/>
      <c r="AIK120" s="53"/>
      <c r="AIL120" s="53"/>
      <c r="AIM120" s="53"/>
      <c r="AIN120" s="53"/>
      <c r="AIO120" s="53"/>
      <c r="AIP120" s="53"/>
      <c r="AIQ120" s="53"/>
      <c r="AIR120" s="53"/>
      <c r="AIS120" s="53"/>
      <c r="AIT120" s="53"/>
      <c r="AIU120" s="53"/>
      <c r="AIV120" s="53"/>
      <c r="AIW120" s="53"/>
      <c r="AIX120" s="53"/>
      <c r="AIY120" s="53"/>
      <c r="AIZ120" s="53"/>
      <c r="AJA120" s="53"/>
      <c r="AJB120" s="53"/>
      <c r="AJC120" s="53"/>
      <c r="AJD120" s="53"/>
      <c r="AJE120" s="53"/>
      <c r="AJF120" s="53"/>
      <c r="AJG120" s="53"/>
      <c r="AJH120" s="53"/>
      <c r="AJI120" s="53"/>
      <c r="AJJ120" s="53"/>
      <c r="AJK120" s="53"/>
      <c r="AJL120" s="53"/>
      <c r="AJM120" s="53"/>
      <c r="AJN120" s="53"/>
      <c r="AJO120" s="53"/>
      <c r="AJP120" s="53"/>
      <c r="AJQ120" s="53"/>
      <c r="AJR120" s="53"/>
      <c r="AJS120" s="53"/>
      <c r="AJT120" s="53"/>
      <c r="AJU120" s="53"/>
      <c r="AJV120" s="53"/>
      <c r="AJW120" s="53"/>
      <c r="AJX120" s="53"/>
      <c r="AJY120" s="53"/>
      <c r="AJZ120" s="53"/>
      <c r="AKA120" s="53"/>
      <c r="AKB120" s="53"/>
      <c r="AKC120" s="53"/>
      <c r="AKD120" s="53"/>
      <c r="AKE120" s="53"/>
      <c r="AKF120" s="53"/>
      <c r="AKG120" s="53"/>
      <c r="AKH120" s="53"/>
      <c r="AKI120" s="53"/>
      <c r="AKJ120" s="53"/>
      <c r="AKK120" s="53"/>
      <c r="AKL120" s="53"/>
      <c r="AKM120" s="53"/>
      <c r="AKN120" s="53"/>
      <c r="AKO120" s="53"/>
      <c r="AKP120" s="53"/>
      <c r="AKQ120" s="53"/>
      <c r="AKR120" s="53"/>
      <c r="AKS120" s="53"/>
      <c r="AKT120" s="53"/>
      <c r="AKU120" s="53"/>
      <c r="AKV120" s="53"/>
      <c r="AKW120" s="53"/>
      <c r="AKX120" s="53"/>
      <c r="AKY120" s="53"/>
      <c r="AKZ120" s="53"/>
      <c r="ALA120" s="53"/>
      <c r="ALB120" s="53"/>
      <c r="ALC120" s="53"/>
      <c r="ALD120" s="53"/>
      <c r="ALE120" s="53"/>
      <c r="ALF120" s="53"/>
      <c r="ALG120" s="53"/>
      <c r="ALH120" s="53"/>
      <c r="ALI120" s="53"/>
      <c r="ALJ120" s="53"/>
      <c r="ALK120" s="53"/>
      <c r="ALL120" s="53"/>
      <c r="ALM120" s="53"/>
      <c r="ALN120" s="53"/>
      <c r="ALO120" s="53"/>
      <c r="ALP120" s="53"/>
      <c r="ALQ120" s="53"/>
      <c r="ALR120" s="53"/>
      <c r="ALS120" s="53"/>
      <c r="ALT120" s="53"/>
      <c r="ALU120" s="53"/>
      <c r="ALV120" s="53"/>
      <c r="ALW120" s="53"/>
      <c r="ALX120" s="53"/>
      <c r="ALY120" s="53"/>
      <c r="ALZ120" s="53"/>
      <c r="AMA120" s="53"/>
      <c r="AMB120" s="53"/>
      <c r="AMC120" s="53"/>
      <c r="AMD120" s="53"/>
      <c r="AME120" s="53"/>
      <c r="AMF120" s="53"/>
      <c r="AMG120" s="53"/>
      <c r="AMH120" s="53"/>
      <c r="AMI120" s="53"/>
      <c r="AMJ120" s="53"/>
    </row>
    <row r="121" spans="1:1024" s="80" customFormat="1" ht="17.25" customHeight="1">
      <c r="A121" s="68"/>
      <c r="B121" s="34" t="s">
        <v>14</v>
      </c>
      <c r="C121" s="35" t="s">
        <v>308</v>
      </c>
      <c r="D121" s="35" t="s">
        <v>27</v>
      </c>
      <c r="E121" s="35" t="s">
        <v>26</v>
      </c>
      <c r="F121" s="36" t="s">
        <v>309</v>
      </c>
      <c r="G121" s="37" t="s">
        <v>310</v>
      </c>
      <c r="H121" s="38">
        <v>50</v>
      </c>
      <c r="I121" s="37" t="s">
        <v>311</v>
      </c>
      <c r="J121" s="35" t="s">
        <v>97</v>
      </c>
      <c r="K121" s="30"/>
      <c r="L121" s="30"/>
      <c r="M121" s="30"/>
      <c r="N121" s="39"/>
      <c r="O121" s="30"/>
      <c r="P121" s="30"/>
      <c r="Q121" s="30"/>
      <c r="R121" s="30"/>
      <c r="S121" s="30"/>
      <c r="T121" s="30"/>
      <c r="U121" s="30"/>
      <c r="V121" s="30"/>
      <c r="W121" s="30"/>
      <c r="X121" s="30"/>
      <c r="Y121" s="30"/>
      <c r="Z121" s="30"/>
      <c r="AA121" s="30"/>
      <c r="AB121" s="30"/>
      <c r="AC121" s="30"/>
      <c r="AD121" s="30"/>
      <c r="AE121" s="30"/>
      <c r="AF121" s="30"/>
      <c r="AG121" s="30"/>
      <c r="AH121" s="30"/>
      <c r="AI121" s="30"/>
      <c r="AJ121" s="30"/>
      <c r="AK121" s="30"/>
      <c r="AL121" s="30"/>
      <c r="AM121" s="30"/>
      <c r="AN121" s="30"/>
      <c r="AO121" s="30"/>
      <c r="AP121" s="30"/>
      <c r="AQ121" s="30"/>
      <c r="AR121" s="30"/>
      <c r="AS121" s="30"/>
      <c r="AT121" s="30"/>
      <c r="AU121" s="30"/>
      <c r="AV121" s="30"/>
      <c r="AW121" s="30"/>
      <c r="AX121" s="30"/>
      <c r="AY121" s="30"/>
      <c r="AZ121" s="30"/>
      <c r="BA121" s="30"/>
      <c r="BB121" s="30"/>
      <c r="BC121" s="30"/>
      <c r="BD121" s="30"/>
      <c r="BE121" s="30"/>
      <c r="BF121" s="30"/>
      <c r="BG121" s="30"/>
      <c r="BH121" s="30"/>
      <c r="BI121" s="30"/>
      <c r="BJ121" s="30"/>
      <c r="BK121" s="30"/>
      <c r="BL121" s="30"/>
      <c r="BM121" s="30"/>
      <c r="BN121" s="30"/>
      <c r="BO121" s="30"/>
      <c r="BP121" s="30"/>
      <c r="BQ121" s="30"/>
      <c r="BR121" s="30"/>
      <c r="BS121" s="30"/>
      <c r="BT121" s="30"/>
      <c r="BU121" s="30"/>
      <c r="BV121" s="30"/>
      <c r="BW121" s="30"/>
      <c r="BX121" s="30"/>
      <c r="BY121" s="30"/>
      <c r="BZ121" s="30"/>
      <c r="CA121" s="30"/>
      <c r="CB121" s="30"/>
      <c r="CC121" s="30"/>
      <c r="CD121" s="30"/>
      <c r="CE121" s="30"/>
      <c r="CF121" s="30"/>
      <c r="CG121" s="30"/>
      <c r="CH121" s="30"/>
      <c r="CI121" s="30"/>
      <c r="CJ121" s="30"/>
      <c r="CK121" s="30"/>
      <c r="CL121" s="30"/>
      <c r="CM121" s="30"/>
      <c r="CN121" s="30"/>
      <c r="CO121" s="30"/>
      <c r="CP121" s="30"/>
      <c r="CQ121" s="30"/>
      <c r="CR121" s="30"/>
      <c r="CS121" s="30"/>
      <c r="CT121" s="30"/>
      <c r="CU121" s="30"/>
      <c r="CV121" s="30"/>
      <c r="CW121" s="30"/>
      <c r="CX121" s="30"/>
      <c r="CY121" s="30"/>
      <c r="CZ121" s="30"/>
      <c r="DA121" s="30"/>
      <c r="DB121" s="30"/>
      <c r="DC121" s="30"/>
      <c r="DD121" s="30"/>
      <c r="DE121" s="30"/>
      <c r="DF121" s="30"/>
      <c r="DG121" s="30"/>
      <c r="DH121" s="30"/>
      <c r="DI121" s="30"/>
      <c r="DJ121" s="30"/>
      <c r="DK121" s="30"/>
      <c r="DL121" s="30"/>
      <c r="DM121" s="30"/>
      <c r="DN121" s="30"/>
      <c r="DO121" s="30"/>
      <c r="DP121" s="30"/>
      <c r="DQ121" s="30"/>
      <c r="DR121" s="30"/>
      <c r="DS121" s="30"/>
      <c r="DT121" s="30"/>
      <c r="DU121" s="30"/>
      <c r="DV121" s="30"/>
      <c r="DW121" s="30"/>
      <c r="DX121" s="30"/>
      <c r="DY121" s="30"/>
      <c r="DZ121" s="30"/>
      <c r="EA121" s="30"/>
      <c r="EB121" s="30"/>
      <c r="EC121" s="30"/>
      <c r="ED121" s="30"/>
      <c r="EE121" s="30"/>
      <c r="EF121" s="30"/>
      <c r="EG121" s="30"/>
      <c r="EH121" s="30"/>
      <c r="EI121" s="30"/>
      <c r="EJ121" s="30"/>
      <c r="EK121" s="30"/>
      <c r="EL121" s="30"/>
      <c r="EM121" s="30"/>
      <c r="EN121" s="30"/>
      <c r="EO121" s="30"/>
      <c r="EP121" s="30"/>
      <c r="EQ121" s="30"/>
      <c r="ER121" s="30"/>
      <c r="ES121" s="30"/>
      <c r="ET121" s="30"/>
      <c r="EU121" s="30"/>
      <c r="EV121" s="30"/>
      <c r="EW121" s="30"/>
      <c r="EX121" s="30"/>
      <c r="EY121" s="30"/>
      <c r="EZ121" s="30"/>
      <c r="FA121" s="30"/>
      <c r="FB121" s="30"/>
      <c r="FC121" s="30"/>
      <c r="FD121" s="30"/>
      <c r="FE121" s="30"/>
      <c r="FF121" s="30"/>
      <c r="FG121" s="30"/>
      <c r="FH121" s="30"/>
      <c r="FI121" s="30"/>
      <c r="FJ121" s="30"/>
      <c r="FK121" s="30"/>
      <c r="FL121" s="30"/>
      <c r="FM121" s="30"/>
      <c r="FN121" s="30"/>
      <c r="FO121" s="30"/>
      <c r="FP121" s="30"/>
      <c r="FQ121" s="30"/>
      <c r="FR121" s="30"/>
      <c r="FS121" s="30"/>
      <c r="FT121" s="30"/>
      <c r="FU121" s="30"/>
      <c r="FV121" s="30"/>
      <c r="FW121" s="30"/>
      <c r="FX121" s="30"/>
      <c r="FY121" s="30"/>
      <c r="FZ121" s="30"/>
      <c r="GA121" s="30"/>
      <c r="GB121" s="30"/>
      <c r="GC121" s="30"/>
      <c r="GD121" s="30"/>
      <c r="GE121" s="30"/>
      <c r="GF121" s="30"/>
      <c r="GG121" s="30"/>
      <c r="GH121" s="30"/>
      <c r="GI121" s="30"/>
      <c r="GJ121" s="30"/>
      <c r="GK121" s="30"/>
      <c r="GL121" s="30"/>
      <c r="GM121" s="30"/>
      <c r="GN121" s="30"/>
      <c r="GO121" s="30"/>
      <c r="GP121" s="30"/>
      <c r="GQ121" s="30"/>
      <c r="GR121" s="30"/>
      <c r="GS121" s="30"/>
      <c r="GT121" s="30"/>
      <c r="GU121" s="30"/>
      <c r="GV121" s="30"/>
      <c r="GW121" s="30"/>
      <c r="GX121" s="30"/>
      <c r="GY121" s="30"/>
      <c r="GZ121" s="30"/>
      <c r="HA121" s="30"/>
      <c r="HB121" s="30"/>
      <c r="HC121" s="30"/>
      <c r="HD121" s="30"/>
      <c r="HE121" s="30"/>
      <c r="HF121" s="30"/>
      <c r="HG121" s="30"/>
      <c r="HH121" s="30"/>
      <c r="HI121" s="30"/>
      <c r="HJ121" s="30"/>
      <c r="HK121" s="30"/>
      <c r="HL121" s="30"/>
      <c r="HM121" s="30"/>
      <c r="HN121" s="30"/>
      <c r="HO121" s="30"/>
      <c r="HP121" s="30"/>
      <c r="HQ121" s="30"/>
      <c r="HR121" s="30"/>
      <c r="HS121" s="30"/>
      <c r="HT121" s="30"/>
      <c r="HU121" s="30"/>
      <c r="HV121" s="30"/>
      <c r="HW121" s="30"/>
      <c r="HX121" s="30"/>
      <c r="HY121" s="30"/>
      <c r="HZ121" s="30"/>
      <c r="IA121" s="30"/>
      <c r="IB121" s="30"/>
      <c r="IC121" s="30"/>
      <c r="ID121" s="30"/>
      <c r="IE121" s="30"/>
      <c r="IF121" s="30"/>
      <c r="IG121" s="30"/>
      <c r="IH121" s="30"/>
      <c r="II121" s="30"/>
      <c r="IJ121" s="30"/>
      <c r="IK121" s="30"/>
      <c r="IL121" s="30"/>
      <c r="IM121" s="30"/>
      <c r="IN121" s="30"/>
      <c r="IO121" s="30"/>
      <c r="IP121" s="30"/>
      <c r="IQ121" s="30"/>
      <c r="IR121" s="30"/>
      <c r="IS121" s="30"/>
      <c r="IT121" s="30"/>
      <c r="IU121" s="30"/>
      <c r="IV121" s="30"/>
      <c r="IW121" s="53"/>
      <c r="IX121" s="53"/>
      <c r="IY121" s="53"/>
      <c r="IZ121" s="53"/>
      <c r="JA121" s="53"/>
      <c r="JB121" s="53"/>
      <c r="JC121" s="53"/>
      <c r="JD121" s="53"/>
      <c r="JE121" s="53"/>
      <c r="JF121" s="53"/>
      <c r="JG121" s="53"/>
      <c r="JH121" s="53"/>
      <c r="JI121" s="53"/>
      <c r="JJ121" s="53"/>
      <c r="JK121" s="53"/>
      <c r="JL121" s="53"/>
      <c r="JM121" s="53"/>
      <c r="JN121" s="53"/>
      <c r="JO121" s="53"/>
      <c r="JP121" s="53"/>
      <c r="JQ121" s="53"/>
      <c r="JR121" s="53"/>
      <c r="JS121" s="53"/>
      <c r="JT121" s="53"/>
      <c r="JU121" s="53"/>
      <c r="JV121" s="53"/>
      <c r="JW121" s="53"/>
      <c r="JX121" s="53"/>
      <c r="JY121" s="53"/>
      <c r="JZ121" s="53"/>
      <c r="KA121" s="53"/>
      <c r="KB121" s="53"/>
      <c r="KC121" s="53"/>
      <c r="KD121" s="53"/>
      <c r="KE121" s="53"/>
      <c r="KF121" s="53"/>
      <c r="KG121" s="53"/>
      <c r="KH121" s="53"/>
      <c r="KI121" s="53"/>
      <c r="KJ121" s="53"/>
      <c r="KK121" s="53"/>
      <c r="KL121" s="53"/>
      <c r="KM121" s="53"/>
      <c r="KN121" s="53"/>
      <c r="KO121" s="53"/>
      <c r="KP121" s="53"/>
      <c r="KQ121" s="53"/>
      <c r="KR121" s="53"/>
      <c r="KS121" s="53"/>
      <c r="KT121" s="53"/>
      <c r="KU121" s="53"/>
      <c r="KV121" s="53"/>
      <c r="KW121" s="53"/>
      <c r="KX121" s="53"/>
      <c r="KY121" s="53"/>
      <c r="KZ121" s="53"/>
      <c r="LA121" s="53"/>
      <c r="LB121" s="53"/>
      <c r="LC121" s="53"/>
      <c r="LD121" s="53"/>
      <c r="LE121" s="53"/>
      <c r="LF121" s="53"/>
      <c r="LG121" s="53"/>
      <c r="LH121" s="53"/>
      <c r="LI121" s="53"/>
      <c r="LJ121" s="53"/>
      <c r="LK121" s="53"/>
      <c r="LL121" s="53"/>
      <c r="LM121" s="53"/>
      <c r="LN121" s="53"/>
      <c r="LO121" s="53"/>
      <c r="LP121" s="53"/>
      <c r="LQ121" s="53"/>
      <c r="LR121" s="53"/>
      <c r="LS121" s="53"/>
      <c r="LT121" s="53"/>
      <c r="LU121" s="53"/>
      <c r="LV121" s="53"/>
      <c r="LW121" s="53"/>
      <c r="LX121" s="53"/>
      <c r="LY121" s="53"/>
      <c r="LZ121" s="53"/>
      <c r="MA121" s="53"/>
      <c r="MB121" s="53"/>
      <c r="MC121" s="53"/>
      <c r="MD121" s="53"/>
      <c r="ME121" s="53"/>
      <c r="MF121" s="53"/>
      <c r="MG121" s="53"/>
      <c r="MH121" s="53"/>
      <c r="MI121" s="53"/>
      <c r="MJ121" s="53"/>
      <c r="MK121" s="53"/>
      <c r="ML121" s="53"/>
      <c r="MM121" s="53"/>
      <c r="MN121" s="53"/>
      <c r="MO121" s="53"/>
      <c r="MP121" s="53"/>
      <c r="MQ121" s="53"/>
      <c r="MR121" s="53"/>
      <c r="MS121" s="53"/>
      <c r="MT121" s="53"/>
      <c r="MU121" s="53"/>
      <c r="MV121" s="53"/>
      <c r="MW121" s="53"/>
      <c r="MX121" s="53"/>
      <c r="MY121" s="53"/>
      <c r="MZ121" s="53"/>
      <c r="NA121" s="53"/>
      <c r="NB121" s="53"/>
      <c r="NC121" s="53"/>
      <c r="ND121" s="53"/>
      <c r="NE121" s="53"/>
      <c r="NF121" s="53"/>
      <c r="NG121" s="53"/>
      <c r="NH121" s="53"/>
      <c r="NI121" s="53"/>
      <c r="NJ121" s="53"/>
      <c r="NK121" s="53"/>
      <c r="NL121" s="53"/>
      <c r="NM121" s="53"/>
      <c r="NN121" s="53"/>
      <c r="NO121" s="53"/>
      <c r="NP121" s="53"/>
      <c r="NQ121" s="53"/>
      <c r="NR121" s="53"/>
      <c r="NS121" s="53"/>
      <c r="NT121" s="53"/>
      <c r="NU121" s="53"/>
      <c r="NV121" s="53"/>
      <c r="NW121" s="53"/>
      <c r="NX121" s="53"/>
      <c r="NY121" s="53"/>
      <c r="NZ121" s="53"/>
      <c r="OA121" s="53"/>
      <c r="OB121" s="53"/>
      <c r="OC121" s="53"/>
      <c r="OD121" s="53"/>
      <c r="OE121" s="53"/>
      <c r="OF121" s="53"/>
      <c r="OG121" s="53"/>
      <c r="OH121" s="53"/>
      <c r="OI121" s="53"/>
      <c r="OJ121" s="53"/>
      <c r="OK121" s="53"/>
      <c r="OL121" s="53"/>
      <c r="OM121" s="53"/>
      <c r="ON121" s="53"/>
      <c r="OO121" s="53"/>
      <c r="OP121" s="53"/>
      <c r="OQ121" s="53"/>
      <c r="OR121" s="53"/>
      <c r="OS121" s="53"/>
      <c r="OT121" s="53"/>
      <c r="OU121" s="53"/>
      <c r="OV121" s="53"/>
      <c r="OW121" s="53"/>
      <c r="OX121" s="53"/>
      <c r="OY121" s="53"/>
      <c r="OZ121" s="53"/>
      <c r="PA121" s="53"/>
      <c r="PB121" s="53"/>
      <c r="PC121" s="53"/>
      <c r="PD121" s="53"/>
      <c r="PE121" s="53"/>
      <c r="PF121" s="53"/>
      <c r="PG121" s="53"/>
      <c r="PH121" s="53"/>
      <c r="PI121" s="53"/>
      <c r="PJ121" s="53"/>
      <c r="PK121" s="53"/>
      <c r="PL121" s="53"/>
      <c r="PM121" s="53"/>
      <c r="PN121" s="53"/>
      <c r="PO121" s="53"/>
      <c r="PP121" s="53"/>
      <c r="PQ121" s="53"/>
      <c r="PR121" s="53"/>
      <c r="PS121" s="53"/>
      <c r="PT121" s="53"/>
      <c r="PU121" s="53"/>
      <c r="PV121" s="53"/>
      <c r="PW121" s="53"/>
      <c r="PX121" s="53"/>
      <c r="PY121" s="53"/>
      <c r="PZ121" s="53"/>
      <c r="QA121" s="53"/>
      <c r="QB121" s="53"/>
      <c r="QC121" s="53"/>
      <c r="QD121" s="53"/>
      <c r="QE121" s="53"/>
      <c r="QF121" s="53"/>
      <c r="QG121" s="53"/>
      <c r="QH121" s="53"/>
      <c r="QI121" s="53"/>
      <c r="QJ121" s="53"/>
      <c r="QK121" s="53"/>
      <c r="QL121" s="53"/>
      <c r="QM121" s="53"/>
      <c r="QN121" s="53"/>
      <c r="QO121" s="53"/>
      <c r="QP121" s="53"/>
      <c r="QQ121" s="53"/>
      <c r="QR121" s="53"/>
      <c r="QS121" s="53"/>
      <c r="QT121" s="53"/>
      <c r="QU121" s="53"/>
      <c r="QV121" s="53"/>
      <c r="QW121" s="53"/>
      <c r="QX121" s="53"/>
      <c r="QY121" s="53"/>
      <c r="QZ121" s="53"/>
      <c r="RA121" s="53"/>
      <c r="RB121" s="53"/>
      <c r="RC121" s="53"/>
      <c r="RD121" s="53"/>
      <c r="RE121" s="53"/>
      <c r="RF121" s="53"/>
      <c r="RG121" s="53"/>
      <c r="RH121" s="53"/>
      <c r="RI121" s="53"/>
      <c r="RJ121" s="53"/>
      <c r="RK121" s="53"/>
      <c r="RL121" s="53"/>
      <c r="RM121" s="53"/>
      <c r="RN121" s="53"/>
      <c r="RO121" s="53"/>
      <c r="RP121" s="53"/>
      <c r="RQ121" s="53"/>
      <c r="RR121" s="53"/>
      <c r="RS121" s="53"/>
      <c r="RT121" s="53"/>
      <c r="RU121" s="53"/>
      <c r="RV121" s="53"/>
      <c r="RW121" s="53"/>
      <c r="RX121" s="53"/>
      <c r="RY121" s="53"/>
      <c r="RZ121" s="53"/>
      <c r="SA121" s="53"/>
      <c r="SB121" s="53"/>
      <c r="SC121" s="53"/>
      <c r="SD121" s="53"/>
      <c r="SE121" s="53"/>
      <c r="SF121" s="53"/>
      <c r="SG121" s="53"/>
      <c r="SH121" s="53"/>
      <c r="SI121" s="53"/>
      <c r="SJ121" s="53"/>
      <c r="SK121" s="53"/>
      <c r="SL121" s="53"/>
      <c r="SM121" s="53"/>
      <c r="SN121" s="53"/>
      <c r="SO121" s="53"/>
      <c r="SP121" s="53"/>
      <c r="SQ121" s="53"/>
      <c r="SR121" s="53"/>
      <c r="SS121" s="53"/>
      <c r="ST121" s="53"/>
      <c r="SU121" s="53"/>
      <c r="SV121" s="53"/>
      <c r="SW121" s="53"/>
      <c r="SX121" s="53"/>
      <c r="SY121" s="53"/>
      <c r="SZ121" s="53"/>
      <c r="TA121" s="53"/>
      <c r="TB121" s="53"/>
      <c r="TC121" s="53"/>
      <c r="TD121" s="53"/>
      <c r="TE121" s="53"/>
      <c r="TF121" s="53"/>
      <c r="TG121" s="53"/>
      <c r="TH121" s="53"/>
      <c r="TI121" s="53"/>
      <c r="TJ121" s="53"/>
      <c r="TK121" s="53"/>
      <c r="TL121" s="53"/>
      <c r="TM121" s="53"/>
      <c r="TN121" s="53"/>
      <c r="TO121" s="53"/>
      <c r="TP121" s="53"/>
      <c r="TQ121" s="53"/>
      <c r="TR121" s="53"/>
      <c r="TS121" s="53"/>
      <c r="TT121" s="53"/>
      <c r="TU121" s="53"/>
      <c r="TV121" s="53"/>
      <c r="TW121" s="53"/>
      <c r="TX121" s="53"/>
      <c r="TY121" s="53"/>
      <c r="TZ121" s="53"/>
      <c r="UA121" s="53"/>
      <c r="UB121" s="53"/>
      <c r="UC121" s="53"/>
      <c r="UD121" s="53"/>
      <c r="UE121" s="53"/>
      <c r="UF121" s="53"/>
      <c r="UG121" s="53"/>
      <c r="UH121" s="53"/>
      <c r="UI121" s="53"/>
      <c r="UJ121" s="53"/>
      <c r="UK121" s="53"/>
      <c r="UL121" s="53"/>
      <c r="UM121" s="53"/>
      <c r="UN121" s="53"/>
      <c r="UO121" s="53"/>
      <c r="UP121" s="53"/>
      <c r="UQ121" s="53"/>
      <c r="UR121" s="53"/>
      <c r="US121" s="53"/>
      <c r="UT121" s="53"/>
      <c r="UU121" s="53"/>
      <c r="UV121" s="53"/>
      <c r="UW121" s="53"/>
      <c r="UX121" s="53"/>
      <c r="UY121" s="53"/>
      <c r="UZ121" s="53"/>
      <c r="VA121" s="53"/>
      <c r="VB121" s="53"/>
      <c r="VC121" s="53"/>
      <c r="VD121" s="53"/>
      <c r="VE121" s="53"/>
      <c r="VF121" s="53"/>
      <c r="VG121" s="53"/>
      <c r="VH121" s="53"/>
      <c r="VI121" s="53"/>
      <c r="VJ121" s="53"/>
      <c r="VK121" s="53"/>
      <c r="VL121" s="53"/>
      <c r="VM121" s="53"/>
      <c r="VN121" s="53"/>
      <c r="VO121" s="53"/>
      <c r="VP121" s="53"/>
      <c r="VQ121" s="53"/>
      <c r="VR121" s="53"/>
      <c r="VS121" s="53"/>
      <c r="VT121" s="53"/>
      <c r="VU121" s="53"/>
      <c r="VV121" s="53"/>
      <c r="VW121" s="53"/>
      <c r="VX121" s="53"/>
      <c r="VY121" s="53"/>
      <c r="VZ121" s="53"/>
      <c r="WA121" s="53"/>
      <c r="WB121" s="53"/>
      <c r="WC121" s="53"/>
      <c r="WD121" s="53"/>
      <c r="WE121" s="53"/>
      <c r="WF121" s="53"/>
      <c r="WG121" s="53"/>
      <c r="WH121" s="53"/>
      <c r="WI121" s="53"/>
      <c r="WJ121" s="53"/>
      <c r="WK121" s="53"/>
      <c r="WL121" s="53"/>
      <c r="WM121" s="53"/>
      <c r="WN121" s="53"/>
      <c r="WO121" s="53"/>
      <c r="WP121" s="53"/>
      <c r="WQ121" s="53"/>
      <c r="WR121" s="53"/>
      <c r="WS121" s="53"/>
      <c r="WT121" s="53"/>
      <c r="WU121" s="53"/>
      <c r="WV121" s="53"/>
      <c r="WW121" s="53"/>
      <c r="WX121" s="53"/>
      <c r="WY121" s="53"/>
      <c r="WZ121" s="53"/>
      <c r="XA121" s="53"/>
      <c r="XB121" s="53"/>
      <c r="XC121" s="53"/>
      <c r="XD121" s="53"/>
      <c r="XE121" s="53"/>
      <c r="XF121" s="53"/>
      <c r="XG121" s="53"/>
      <c r="XH121" s="53"/>
      <c r="XI121" s="53"/>
      <c r="XJ121" s="53"/>
      <c r="XK121" s="53"/>
      <c r="XL121" s="53"/>
      <c r="XM121" s="53"/>
      <c r="XN121" s="53"/>
      <c r="XO121" s="53"/>
      <c r="XP121" s="53"/>
      <c r="XQ121" s="53"/>
      <c r="XR121" s="53"/>
      <c r="XS121" s="53"/>
      <c r="XT121" s="53"/>
      <c r="XU121" s="53"/>
      <c r="XV121" s="53"/>
      <c r="XW121" s="53"/>
      <c r="XX121" s="53"/>
      <c r="XY121" s="53"/>
      <c r="XZ121" s="53"/>
      <c r="YA121" s="53"/>
      <c r="YB121" s="53"/>
      <c r="YC121" s="53"/>
      <c r="YD121" s="53"/>
      <c r="YE121" s="53"/>
      <c r="YF121" s="53"/>
      <c r="YG121" s="53"/>
      <c r="YH121" s="53"/>
      <c r="YI121" s="53"/>
      <c r="YJ121" s="53"/>
      <c r="YK121" s="53"/>
      <c r="YL121" s="53"/>
      <c r="YM121" s="53"/>
      <c r="YN121" s="53"/>
      <c r="YO121" s="53"/>
      <c r="YP121" s="53"/>
      <c r="YQ121" s="53"/>
      <c r="YR121" s="53"/>
      <c r="YS121" s="53"/>
      <c r="YT121" s="53"/>
      <c r="YU121" s="53"/>
      <c r="YV121" s="53"/>
      <c r="YW121" s="53"/>
      <c r="YX121" s="53"/>
      <c r="YY121" s="53"/>
      <c r="YZ121" s="53"/>
      <c r="ZA121" s="53"/>
      <c r="ZB121" s="53"/>
      <c r="ZC121" s="53"/>
      <c r="ZD121" s="53"/>
      <c r="ZE121" s="53"/>
      <c r="ZF121" s="53"/>
      <c r="ZG121" s="53"/>
      <c r="ZH121" s="53"/>
      <c r="ZI121" s="53"/>
      <c r="ZJ121" s="53"/>
      <c r="ZK121" s="53"/>
      <c r="ZL121" s="53"/>
      <c r="ZM121" s="53"/>
      <c r="ZN121" s="53"/>
      <c r="ZO121" s="53"/>
      <c r="ZP121" s="53"/>
      <c r="ZQ121" s="53"/>
      <c r="ZR121" s="53"/>
      <c r="ZS121" s="53"/>
      <c r="ZT121" s="53"/>
      <c r="ZU121" s="53"/>
      <c r="ZV121" s="53"/>
      <c r="ZW121" s="53"/>
      <c r="ZX121" s="53"/>
      <c r="ZY121" s="53"/>
      <c r="ZZ121" s="53"/>
      <c r="AAA121" s="53"/>
      <c r="AAB121" s="53"/>
      <c r="AAC121" s="53"/>
      <c r="AAD121" s="53"/>
      <c r="AAE121" s="53"/>
      <c r="AAF121" s="53"/>
      <c r="AAG121" s="53"/>
      <c r="AAH121" s="53"/>
      <c r="AAI121" s="53"/>
      <c r="AAJ121" s="53"/>
      <c r="AAK121" s="53"/>
      <c r="AAL121" s="53"/>
      <c r="AAM121" s="53"/>
      <c r="AAN121" s="53"/>
      <c r="AAO121" s="53"/>
      <c r="AAP121" s="53"/>
      <c r="AAQ121" s="53"/>
      <c r="AAR121" s="53"/>
      <c r="AAS121" s="53"/>
      <c r="AAT121" s="53"/>
      <c r="AAU121" s="53"/>
      <c r="AAV121" s="53"/>
      <c r="AAW121" s="53"/>
      <c r="AAX121" s="53"/>
      <c r="AAY121" s="53"/>
      <c r="AAZ121" s="53"/>
      <c r="ABA121" s="53"/>
      <c r="ABB121" s="53"/>
      <c r="ABC121" s="53"/>
      <c r="ABD121" s="53"/>
      <c r="ABE121" s="53"/>
      <c r="ABF121" s="53"/>
      <c r="ABG121" s="53"/>
      <c r="ABH121" s="53"/>
      <c r="ABI121" s="53"/>
      <c r="ABJ121" s="53"/>
      <c r="ABK121" s="53"/>
      <c r="ABL121" s="53"/>
      <c r="ABM121" s="53"/>
      <c r="ABN121" s="53"/>
      <c r="ABO121" s="53"/>
      <c r="ABP121" s="53"/>
      <c r="ABQ121" s="53"/>
      <c r="ABR121" s="53"/>
      <c r="ABS121" s="53"/>
      <c r="ABT121" s="53"/>
      <c r="ABU121" s="53"/>
      <c r="ABV121" s="53"/>
      <c r="ABW121" s="53"/>
      <c r="ABX121" s="53"/>
      <c r="ABY121" s="53"/>
      <c r="ABZ121" s="53"/>
      <c r="ACA121" s="53"/>
      <c r="ACB121" s="53"/>
      <c r="ACC121" s="53"/>
      <c r="ACD121" s="53"/>
      <c r="ACE121" s="53"/>
      <c r="ACF121" s="53"/>
      <c r="ACG121" s="53"/>
      <c r="ACH121" s="53"/>
      <c r="ACI121" s="53"/>
      <c r="ACJ121" s="53"/>
      <c r="ACK121" s="53"/>
      <c r="ACL121" s="53"/>
      <c r="ACM121" s="53"/>
      <c r="ACN121" s="53"/>
      <c r="ACO121" s="53"/>
      <c r="ACP121" s="53"/>
      <c r="ACQ121" s="53"/>
      <c r="ACR121" s="53"/>
      <c r="ACS121" s="53"/>
      <c r="ACT121" s="53"/>
      <c r="ACU121" s="53"/>
      <c r="ACV121" s="53"/>
      <c r="ACW121" s="53"/>
      <c r="ACX121" s="53"/>
      <c r="ACY121" s="53"/>
      <c r="ACZ121" s="53"/>
      <c r="ADA121" s="53"/>
      <c r="ADB121" s="53"/>
      <c r="ADC121" s="53"/>
      <c r="ADD121" s="53"/>
      <c r="ADE121" s="53"/>
      <c r="ADF121" s="53"/>
      <c r="ADG121" s="53"/>
      <c r="ADH121" s="53"/>
      <c r="ADI121" s="53"/>
      <c r="ADJ121" s="53"/>
      <c r="ADK121" s="53"/>
      <c r="ADL121" s="53"/>
      <c r="ADM121" s="53"/>
      <c r="ADN121" s="53"/>
      <c r="ADO121" s="53"/>
      <c r="ADP121" s="53"/>
      <c r="ADQ121" s="53"/>
      <c r="ADR121" s="53"/>
      <c r="ADS121" s="53"/>
      <c r="ADT121" s="53"/>
      <c r="ADU121" s="53"/>
      <c r="ADV121" s="53"/>
      <c r="ADW121" s="53"/>
      <c r="ADX121" s="53"/>
      <c r="ADY121" s="53"/>
      <c r="ADZ121" s="53"/>
      <c r="AEA121" s="53"/>
      <c r="AEB121" s="53"/>
      <c r="AEC121" s="53"/>
      <c r="AED121" s="53"/>
      <c r="AEE121" s="53"/>
      <c r="AEF121" s="53"/>
      <c r="AEG121" s="53"/>
      <c r="AEH121" s="53"/>
      <c r="AEI121" s="53"/>
      <c r="AEJ121" s="53"/>
      <c r="AEK121" s="53"/>
      <c r="AEL121" s="53"/>
      <c r="AEM121" s="53"/>
      <c r="AEN121" s="53"/>
      <c r="AEO121" s="53"/>
      <c r="AEP121" s="53"/>
      <c r="AEQ121" s="53"/>
      <c r="AER121" s="53"/>
      <c r="AES121" s="53"/>
      <c r="AET121" s="53"/>
      <c r="AEU121" s="53"/>
      <c r="AEV121" s="53"/>
      <c r="AEW121" s="53"/>
      <c r="AEX121" s="53"/>
      <c r="AEY121" s="53"/>
      <c r="AEZ121" s="53"/>
      <c r="AFA121" s="53"/>
      <c r="AFB121" s="53"/>
      <c r="AFC121" s="53"/>
      <c r="AFD121" s="53"/>
      <c r="AFE121" s="53"/>
      <c r="AFF121" s="53"/>
      <c r="AFG121" s="53"/>
      <c r="AFH121" s="53"/>
      <c r="AFI121" s="53"/>
      <c r="AFJ121" s="53"/>
      <c r="AFK121" s="53"/>
      <c r="AFL121" s="53"/>
      <c r="AFM121" s="53"/>
      <c r="AFN121" s="53"/>
      <c r="AFO121" s="53"/>
      <c r="AFP121" s="53"/>
      <c r="AFQ121" s="53"/>
      <c r="AFR121" s="53"/>
      <c r="AFS121" s="53"/>
      <c r="AFT121" s="53"/>
      <c r="AFU121" s="53"/>
      <c r="AFV121" s="53"/>
      <c r="AFW121" s="53"/>
      <c r="AFX121" s="53"/>
      <c r="AFY121" s="53"/>
      <c r="AFZ121" s="53"/>
      <c r="AGA121" s="53"/>
      <c r="AGB121" s="53"/>
      <c r="AGC121" s="53"/>
      <c r="AGD121" s="53"/>
      <c r="AGE121" s="53"/>
      <c r="AGF121" s="53"/>
      <c r="AGG121" s="53"/>
      <c r="AGH121" s="53"/>
      <c r="AGI121" s="53"/>
      <c r="AGJ121" s="53"/>
      <c r="AGK121" s="53"/>
      <c r="AGL121" s="53"/>
      <c r="AGM121" s="53"/>
      <c r="AGN121" s="53"/>
      <c r="AGO121" s="53"/>
      <c r="AGP121" s="53"/>
      <c r="AGQ121" s="53"/>
      <c r="AGR121" s="53"/>
      <c r="AGS121" s="53"/>
      <c r="AGT121" s="53"/>
      <c r="AGU121" s="53"/>
      <c r="AGV121" s="53"/>
      <c r="AGW121" s="53"/>
      <c r="AGX121" s="53"/>
      <c r="AGY121" s="53"/>
      <c r="AGZ121" s="53"/>
      <c r="AHA121" s="53"/>
      <c r="AHB121" s="53"/>
      <c r="AHC121" s="53"/>
      <c r="AHD121" s="53"/>
      <c r="AHE121" s="53"/>
      <c r="AHF121" s="53"/>
      <c r="AHG121" s="53"/>
      <c r="AHH121" s="53"/>
      <c r="AHI121" s="53"/>
      <c r="AHJ121" s="53"/>
      <c r="AHK121" s="53"/>
      <c r="AHL121" s="53"/>
      <c r="AHM121" s="53"/>
      <c r="AHN121" s="53"/>
      <c r="AHO121" s="53"/>
      <c r="AHP121" s="53"/>
      <c r="AHQ121" s="53"/>
      <c r="AHR121" s="53"/>
      <c r="AHS121" s="53"/>
      <c r="AHT121" s="53"/>
      <c r="AHU121" s="53"/>
      <c r="AHV121" s="53"/>
      <c r="AHW121" s="53"/>
      <c r="AHX121" s="53"/>
      <c r="AHY121" s="53"/>
      <c r="AHZ121" s="53"/>
      <c r="AIA121" s="53"/>
      <c r="AIB121" s="53"/>
      <c r="AIC121" s="53"/>
      <c r="AID121" s="53"/>
      <c r="AIE121" s="53"/>
      <c r="AIF121" s="53"/>
      <c r="AIG121" s="53"/>
      <c r="AIH121" s="53"/>
      <c r="AII121" s="53"/>
      <c r="AIJ121" s="53"/>
      <c r="AIK121" s="53"/>
      <c r="AIL121" s="53"/>
      <c r="AIM121" s="53"/>
      <c r="AIN121" s="53"/>
      <c r="AIO121" s="53"/>
      <c r="AIP121" s="53"/>
      <c r="AIQ121" s="53"/>
      <c r="AIR121" s="53"/>
      <c r="AIS121" s="53"/>
      <c r="AIT121" s="53"/>
      <c r="AIU121" s="53"/>
      <c r="AIV121" s="53"/>
      <c r="AIW121" s="53"/>
      <c r="AIX121" s="53"/>
      <c r="AIY121" s="53"/>
      <c r="AIZ121" s="53"/>
      <c r="AJA121" s="53"/>
      <c r="AJB121" s="53"/>
      <c r="AJC121" s="53"/>
      <c r="AJD121" s="53"/>
      <c r="AJE121" s="53"/>
      <c r="AJF121" s="53"/>
      <c r="AJG121" s="53"/>
      <c r="AJH121" s="53"/>
      <c r="AJI121" s="53"/>
      <c r="AJJ121" s="53"/>
      <c r="AJK121" s="53"/>
      <c r="AJL121" s="53"/>
      <c r="AJM121" s="53"/>
      <c r="AJN121" s="53"/>
      <c r="AJO121" s="53"/>
      <c r="AJP121" s="53"/>
      <c r="AJQ121" s="53"/>
      <c r="AJR121" s="53"/>
      <c r="AJS121" s="53"/>
      <c r="AJT121" s="53"/>
      <c r="AJU121" s="53"/>
      <c r="AJV121" s="53"/>
      <c r="AJW121" s="53"/>
      <c r="AJX121" s="53"/>
      <c r="AJY121" s="53"/>
      <c r="AJZ121" s="53"/>
      <c r="AKA121" s="53"/>
      <c r="AKB121" s="53"/>
      <c r="AKC121" s="53"/>
      <c r="AKD121" s="53"/>
      <c r="AKE121" s="53"/>
      <c r="AKF121" s="53"/>
      <c r="AKG121" s="53"/>
      <c r="AKH121" s="53"/>
      <c r="AKI121" s="53"/>
      <c r="AKJ121" s="53"/>
      <c r="AKK121" s="53"/>
      <c r="AKL121" s="53"/>
      <c r="AKM121" s="53"/>
      <c r="AKN121" s="53"/>
      <c r="AKO121" s="53"/>
      <c r="AKP121" s="53"/>
      <c r="AKQ121" s="53"/>
      <c r="AKR121" s="53"/>
      <c r="AKS121" s="53"/>
      <c r="AKT121" s="53"/>
      <c r="AKU121" s="53"/>
      <c r="AKV121" s="53"/>
      <c r="AKW121" s="53"/>
      <c r="AKX121" s="53"/>
      <c r="AKY121" s="53"/>
      <c r="AKZ121" s="53"/>
      <c r="ALA121" s="53"/>
      <c r="ALB121" s="53"/>
      <c r="ALC121" s="53"/>
      <c r="ALD121" s="53"/>
      <c r="ALE121" s="53"/>
      <c r="ALF121" s="53"/>
      <c r="ALG121" s="53"/>
      <c r="ALH121" s="53"/>
      <c r="ALI121" s="53"/>
      <c r="ALJ121" s="53"/>
      <c r="ALK121" s="53"/>
      <c r="ALL121" s="53"/>
      <c r="ALM121" s="53"/>
      <c r="ALN121" s="53"/>
      <c r="ALO121" s="53"/>
      <c r="ALP121" s="53"/>
      <c r="ALQ121" s="53"/>
      <c r="ALR121" s="53"/>
      <c r="ALS121" s="53"/>
      <c r="ALT121" s="53"/>
      <c r="ALU121" s="53"/>
      <c r="ALV121" s="53"/>
      <c r="ALW121" s="53"/>
      <c r="ALX121" s="53"/>
      <c r="ALY121" s="53"/>
      <c r="ALZ121" s="53"/>
      <c r="AMA121" s="53"/>
      <c r="AMB121" s="53"/>
      <c r="AMC121" s="53"/>
      <c r="AMD121" s="53"/>
      <c r="AME121" s="53"/>
      <c r="AMF121" s="53"/>
      <c r="AMG121" s="53"/>
      <c r="AMH121" s="53"/>
      <c r="AMI121" s="53"/>
      <c r="AMJ121" s="53"/>
    </row>
    <row r="122" spans="1:1024" s="80" customFormat="1" ht="17.25" customHeight="1">
      <c r="A122" s="69"/>
      <c r="B122" s="104" t="s">
        <v>14</v>
      </c>
      <c r="C122" s="105" t="s">
        <v>3077</v>
      </c>
      <c r="D122" s="105" t="s">
        <v>15</v>
      </c>
      <c r="E122" s="105" t="s">
        <v>2984</v>
      </c>
      <c r="F122" s="106" t="s">
        <v>3078</v>
      </c>
      <c r="G122" s="107" t="s">
        <v>3079</v>
      </c>
      <c r="H122" s="107">
        <v>71</v>
      </c>
      <c r="I122" s="107" t="s">
        <v>3080</v>
      </c>
      <c r="J122" s="105" t="s">
        <v>3081</v>
      </c>
      <c r="K122" s="64"/>
      <c r="L122" s="30"/>
      <c r="M122" s="30"/>
      <c r="N122" s="30"/>
      <c r="O122" s="30"/>
      <c r="P122" s="30"/>
      <c r="Q122" s="30"/>
      <c r="R122" s="30"/>
      <c r="S122" s="30"/>
      <c r="T122" s="30"/>
      <c r="U122" s="30"/>
      <c r="V122" s="30"/>
      <c r="W122" s="30"/>
      <c r="X122" s="30"/>
      <c r="Y122" s="30"/>
      <c r="Z122" s="30"/>
      <c r="AA122" s="30"/>
      <c r="AB122" s="30"/>
      <c r="AC122" s="30"/>
      <c r="AD122" s="30"/>
      <c r="AE122" s="30"/>
      <c r="AF122" s="30"/>
      <c r="AG122" s="30"/>
      <c r="AH122" s="30"/>
      <c r="AI122" s="30"/>
      <c r="AJ122" s="30"/>
      <c r="AK122" s="30"/>
      <c r="AL122" s="30"/>
      <c r="AM122" s="30"/>
      <c r="AN122" s="30"/>
      <c r="AO122" s="30"/>
      <c r="AP122" s="30"/>
      <c r="AQ122" s="30"/>
      <c r="AR122" s="30"/>
      <c r="AS122" s="30"/>
      <c r="AT122" s="30"/>
      <c r="AU122" s="30"/>
      <c r="AV122" s="30"/>
      <c r="AW122" s="30"/>
      <c r="AX122" s="30"/>
      <c r="AY122" s="30"/>
      <c r="AZ122" s="30"/>
      <c r="BA122" s="30"/>
      <c r="BB122" s="30"/>
      <c r="BC122" s="30"/>
      <c r="BD122" s="30"/>
      <c r="BE122" s="30"/>
      <c r="BF122" s="30"/>
      <c r="BG122" s="30"/>
      <c r="BH122" s="30"/>
      <c r="BI122" s="30"/>
      <c r="BJ122" s="30"/>
      <c r="BK122" s="30"/>
      <c r="BL122" s="30"/>
      <c r="BM122" s="30"/>
      <c r="BN122" s="30"/>
      <c r="BO122" s="30"/>
      <c r="BP122" s="30"/>
      <c r="BQ122" s="30"/>
      <c r="BR122" s="30"/>
      <c r="BS122" s="30"/>
      <c r="BT122" s="30"/>
      <c r="BU122" s="30"/>
      <c r="BV122" s="30"/>
      <c r="BW122" s="30"/>
      <c r="BX122" s="30"/>
      <c r="BY122" s="30"/>
      <c r="BZ122" s="30"/>
      <c r="CA122" s="30"/>
      <c r="CB122" s="30"/>
      <c r="CC122" s="30"/>
      <c r="CD122" s="30"/>
      <c r="CE122" s="30"/>
      <c r="CF122" s="30"/>
      <c r="CG122" s="30"/>
      <c r="CH122" s="30"/>
      <c r="CI122" s="30"/>
      <c r="CJ122" s="30"/>
      <c r="CK122" s="30"/>
      <c r="CL122" s="30"/>
      <c r="CM122" s="30"/>
      <c r="CN122" s="30"/>
      <c r="CO122" s="30"/>
      <c r="CP122" s="30"/>
      <c r="CQ122" s="30"/>
      <c r="CR122" s="30"/>
      <c r="CS122" s="30"/>
      <c r="CT122" s="30"/>
      <c r="CU122" s="30"/>
      <c r="CV122" s="30"/>
      <c r="CW122" s="30"/>
      <c r="CX122" s="30"/>
      <c r="CY122" s="30"/>
      <c r="CZ122" s="30"/>
      <c r="DA122" s="30"/>
      <c r="DB122" s="30"/>
      <c r="DC122" s="30"/>
      <c r="DD122" s="30"/>
      <c r="DE122" s="30"/>
      <c r="DF122" s="30"/>
      <c r="DG122" s="30"/>
      <c r="DH122" s="30"/>
      <c r="DI122" s="30"/>
      <c r="DJ122" s="30"/>
      <c r="DK122" s="30"/>
      <c r="DL122" s="30"/>
      <c r="DM122" s="30"/>
      <c r="DN122" s="30"/>
      <c r="DO122" s="30"/>
      <c r="DP122" s="30"/>
      <c r="DQ122" s="30"/>
      <c r="DR122" s="30"/>
      <c r="DS122" s="30"/>
      <c r="DT122" s="30"/>
      <c r="DU122" s="30"/>
      <c r="DV122" s="30"/>
      <c r="DW122" s="30"/>
      <c r="DX122" s="30"/>
      <c r="DY122" s="30"/>
      <c r="DZ122" s="30"/>
      <c r="EA122" s="30"/>
      <c r="EB122" s="30"/>
      <c r="EC122" s="30"/>
      <c r="ED122" s="30"/>
      <c r="EE122" s="30"/>
      <c r="EF122" s="30"/>
      <c r="EG122" s="30"/>
      <c r="EH122" s="30"/>
      <c r="EI122" s="30"/>
      <c r="EJ122" s="30"/>
      <c r="EK122" s="30"/>
      <c r="EL122" s="30"/>
      <c r="EM122" s="30"/>
      <c r="EN122" s="30"/>
      <c r="EO122" s="30"/>
      <c r="EP122" s="30"/>
      <c r="EQ122" s="30"/>
      <c r="ER122" s="30"/>
      <c r="ES122" s="30"/>
      <c r="ET122" s="30"/>
      <c r="EU122" s="30"/>
      <c r="EV122" s="30"/>
      <c r="EW122" s="30"/>
      <c r="EX122" s="30"/>
      <c r="EY122" s="30"/>
      <c r="EZ122" s="30"/>
      <c r="FA122" s="30"/>
      <c r="FB122" s="30"/>
      <c r="FC122" s="30"/>
      <c r="FD122" s="30"/>
      <c r="FE122" s="30"/>
      <c r="FF122" s="30"/>
      <c r="FG122" s="30"/>
      <c r="FH122" s="30"/>
      <c r="FI122" s="30"/>
      <c r="FJ122" s="30"/>
      <c r="FK122" s="30"/>
      <c r="FL122" s="30"/>
      <c r="FM122" s="30"/>
      <c r="FN122" s="30"/>
      <c r="FO122" s="30"/>
      <c r="FP122" s="30"/>
      <c r="FQ122" s="30"/>
      <c r="FR122" s="30"/>
      <c r="FS122" s="30"/>
      <c r="FT122" s="30"/>
      <c r="FU122" s="30"/>
      <c r="FV122" s="30"/>
      <c r="FW122" s="30"/>
      <c r="FX122" s="30"/>
      <c r="FY122" s="30"/>
      <c r="FZ122" s="30"/>
      <c r="GA122" s="30"/>
      <c r="GB122" s="30"/>
      <c r="GC122" s="30"/>
      <c r="GD122" s="30"/>
      <c r="GE122" s="30"/>
      <c r="GF122" s="30"/>
      <c r="GG122" s="30"/>
      <c r="GH122" s="30"/>
      <c r="GI122" s="30"/>
      <c r="GJ122" s="30"/>
      <c r="GK122" s="30"/>
      <c r="GL122" s="30"/>
      <c r="GM122" s="30"/>
      <c r="GN122" s="30"/>
      <c r="GO122" s="30"/>
      <c r="GP122" s="30"/>
      <c r="GQ122" s="30"/>
      <c r="GR122" s="30"/>
      <c r="GS122" s="30"/>
      <c r="GT122" s="30"/>
      <c r="GU122" s="30"/>
      <c r="GV122" s="30"/>
      <c r="GW122" s="30"/>
      <c r="GX122" s="30"/>
      <c r="GY122" s="30"/>
      <c r="GZ122" s="30"/>
      <c r="HA122" s="30"/>
      <c r="HB122" s="30"/>
      <c r="HC122" s="30"/>
      <c r="HD122" s="30"/>
      <c r="HE122" s="30"/>
      <c r="HF122" s="30"/>
      <c r="HG122" s="30"/>
      <c r="HH122" s="30"/>
      <c r="HI122" s="30"/>
      <c r="HJ122" s="30"/>
      <c r="HK122" s="30"/>
      <c r="HL122" s="30"/>
      <c r="HM122" s="30"/>
      <c r="HN122" s="30"/>
      <c r="HO122" s="30"/>
      <c r="HP122" s="30"/>
      <c r="HQ122" s="30"/>
      <c r="HR122" s="30"/>
      <c r="HS122" s="30"/>
      <c r="HT122" s="30"/>
      <c r="HU122" s="30"/>
      <c r="HV122" s="30"/>
      <c r="HW122" s="30"/>
      <c r="HX122" s="30"/>
      <c r="HY122" s="30"/>
      <c r="HZ122" s="30"/>
      <c r="IA122" s="30"/>
      <c r="IB122" s="30"/>
      <c r="IC122" s="30"/>
      <c r="ID122" s="30"/>
      <c r="IE122" s="30"/>
      <c r="IF122" s="30"/>
      <c r="IG122" s="30"/>
      <c r="IH122" s="30"/>
      <c r="II122" s="30"/>
      <c r="IJ122" s="30"/>
      <c r="IK122" s="30"/>
      <c r="IL122" s="30"/>
      <c r="IM122" s="30"/>
      <c r="IN122" s="30"/>
      <c r="IO122" s="30"/>
      <c r="IP122" s="30"/>
      <c r="IQ122" s="30"/>
      <c r="IR122" s="30"/>
      <c r="IS122" s="30"/>
      <c r="IT122" s="30"/>
      <c r="IU122" s="30"/>
      <c r="IV122" s="30"/>
    </row>
    <row r="123" spans="1:1024" s="80" customFormat="1" ht="17.25" customHeight="1">
      <c r="A123" s="86"/>
      <c r="B123" s="104" t="s">
        <v>14</v>
      </c>
      <c r="C123" s="116" t="s">
        <v>1567</v>
      </c>
      <c r="D123" s="116" t="s">
        <v>15</v>
      </c>
      <c r="E123" s="116" t="s">
        <v>16</v>
      </c>
      <c r="F123" s="117" t="s">
        <v>1490</v>
      </c>
      <c r="G123" s="118" t="s">
        <v>1589</v>
      </c>
      <c r="H123" s="118" t="s">
        <v>1587</v>
      </c>
      <c r="I123" s="118" t="s">
        <v>1590</v>
      </c>
      <c r="J123" s="116" t="s">
        <v>54</v>
      </c>
      <c r="K123" s="53"/>
      <c r="L123" s="53"/>
      <c r="M123" s="53"/>
      <c r="N123" s="53"/>
      <c r="O123" s="53"/>
      <c r="P123" s="53"/>
      <c r="Q123" s="53"/>
      <c r="R123" s="53"/>
      <c r="S123" s="53"/>
      <c r="T123" s="53"/>
      <c r="U123" s="53"/>
      <c r="V123" s="53"/>
      <c r="W123" s="53"/>
      <c r="X123" s="53"/>
      <c r="Y123" s="53"/>
      <c r="Z123" s="53"/>
      <c r="AA123" s="53"/>
      <c r="AB123" s="53"/>
      <c r="AC123" s="53"/>
      <c r="AD123" s="53"/>
      <c r="AE123" s="53"/>
      <c r="AF123" s="53"/>
      <c r="AG123" s="53"/>
      <c r="AH123" s="53"/>
      <c r="AI123" s="53"/>
      <c r="AJ123" s="53"/>
      <c r="AK123" s="53"/>
      <c r="AL123" s="53"/>
      <c r="AM123" s="53"/>
      <c r="AN123" s="53"/>
      <c r="AO123" s="53"/>
      <c r="AP123" s="53"/>
      <c r="AQ123" s="53"/>
      <c r="AR123" s="53"/>
      <c r="AS123" s="53"/>
      <c r="AT123" s="53"/>
      <c r="AU123" s="53"/>
      <c r="AV123" s="53"/>
      <c r="AW123" s="53"/>
      <c r="AX123" s="53"/>
      <c r="AY123" s="53"/>
      <c r="AZ123" s="53"/>
      <c r="BA123" s="53"/>
      <c r="BB123" s="53"/>
      <c r="BC123" s="53"/>
      <c r="BD123" s="53"/>
      <c r="BE123" s="53"/>
      <c r="BF123" s="53"/>
      <c r="BG123" s="53"/>
      <c r="BH123" s="53"/>
      <c r="BI123" s="53"/>
      <c r="BJ123" s="53"/>
      <c r="BK123" s="53"/>
      <c r="BL123" s="53"/>
      <c r="BM123" s="53"/>
      <c r="BN123" s="53"/>
      <c r="BO123" s="53"/>
      <c r="BP123" s="53"/>
      <c r="BQ123" s="53"/>
      <c r="BR123" s="53"/>
      <c r="BS123" s="53"/>
      <c r="BT123" s="53"/>
      <c r="BU123" s="53"/>
      <c r="BV123" s="53"/>
      <c r="BW123" s="53"/>
      <c r="BX123" s="53"/>
      <c r="BY123" s="53"/>
      <c r="BZ123" s="53"/>
      <c r="CA123" s="53"/>
      <c r="CB123" s="53"/>
      <c r="CC123" s="53"/>
      <c r="CD123" s="53"/>
      <c r="CE123" s="53"/>
      <c r="CF123" s="53"/>
      <c r="CG123" s="53"/>
      <c r="CH123" s="53"/>
      <c r="CI123" s="53"/>
      <c r="CJ123" s="53"/>
      <c r="CK123" s="53"/>
      <c r="CL123" s="53"/>
      <c r="CM123" s="53"/>
      <c r="CN123" s="53"/>
      <c r="CO123" s="53"/>
      <c r="CP123" s="53"/>
      <c r="CQ123" s="53"/>
      <c r="CR123" s="53"/>
      <c r="CS123" s="53"/>
      <c r="CT123" s="53"/>
      <c r="CU123" s="53"/>
      <c r="CV123" s="53"/>
      <c r="CW123" s="53"/>
      <c r="CX123" s="53"/>
      <c r="CY123" s="53"/>
      <c r="CZ123" s="53"/>
      <c r="DA123" s="53"/>
      <c r="DB123" s="53"/>
      <c r="DC123" s="53"/>
      <c r="DD123" s="53"/>
      <c r="DE123" s="53"/>
      <c r="DF123" s="53"/>
      <c r="DG123" s="53"/>
      <c r="DH123" s="53"/>
      <c r="DI123" s="53"/>
      <c r="DJ123" s="53"/>
      <c r="DK123" s="53"/>
      <c r="DL123" s="53"/>
      <c r="DM123" s="53"/>
      <c r="DN123" s="53"/>
      <c r="DO123" s="53"/>
      <c r="DP123" s="53"/>
      <c r="DQ123" s="53"/>
      <c r="DR123" s="53"/>
      <c r="DS123" s="53"/>
      <c r="DT123" s="53"/>
      <c r="DU123" s="53"/>
      <c r="DV123" s="53"/>
      <c r="DW123" s="53"/>
      <c r="DX123" s="53"/>
      <c r="DY123" s="53"/>
      <c r="DZ123" s="53"/>
      <c r="EA123" s="53"/>
      <c r="EB123" s="53"/>
      <c r="EC123" s="53"/>
      <c r="ED123" s="53"/>
      <c r="EE123" s="53"/>
      <c r="EF123" s="53"/>
      <c r="EG123" s="53"/>
      <c r="EH123" s="53"/>
      <c r="EI123" s="53"/>
      <c r="EJ123" s="53"/>
      <c r="EK123" s="53"/>
      <c r="EL123" s="53"/>
      <c r="EM123" s="53"/>
      <c r="EN123" s="53"/>
      <c r="EO123" s="53"/>
      <c r="EP123" s="53"/>
      <c r="EQ123" s="53"/>
      <c r="ER123" s="53"/>
      <c r="ES123" s="53"/>
      <c r="ET123" s="53"/>
      <c r="EU123" s="53"/>
      <c r="EV123" s="53"/>
      <c r="EW123" s="53"/>
      <c r="EX123" s="53"/>
      <c r="EY123" s="53"/>
      <c r="EZ123" s="53"/>
      <c r="FA123" s="53"/>
      <c r="FB123" s="53"/>
      <c r="FC123" s="53"/>
      <c r="FD123" s="53"/>
      <c r="FE123" s="53"/>
      <c r="FF123" s="53"/>
      <c r="FG123" s="53"/>
      <c r="FH123" s="53"/>
      <c r="FI123" s="53"/>
      <c r="FJ123" s="53"/>
      <c r="FK123" s="53"/>
      <c r="FL123" s="53"/>
      <c r="FM123" s="53"/>
      <c r="FN123" s="53"/>
      <c r="FO123" s="53"/>
      <c r="FP123" s="53"/>
      <c r="FQ123" s="53"/>
      <c r="FR123" s="53"/>
      <c r="FS123" s="53"/>
      <c r="FT123" s="53"/>
      <c r="FU123" s="53"/>
      <c r="FV123" s="53"/>
      <c r="FW123" s="53"/>
      <c r="FX123" s="53"/>
      <c r="FY123" s="53"/>
      <c r="FZ123" s="53"/>
      <c r="GA123" s="53"/>
      <c r="GB123" s="53"/>
      <c r="GC123" s="53"/>
      <c r="GD123" s="53"/>
      <c r="GE123" s="53"/>
      <c r="GF123" s="53"/>
      <c r="GG123" s="53"/>
      <c r="GH123" s="53"/>
      <c r="GI123" s="53"/>
      <c r="GJ123" s="53"/>
      <c r="GK123" s="53"/>
      <c r="GL123" s="53"/>
      <c r="GM123" s="53"/>
      <c r="GN123" s="53"/>
      <c r="GO123" s="53"/>
      <c r="GP123" s="53"/>
      <c r="GQ123" s="53"/>
      <c r="GR123" s="53"/>
      <c r="GS123" s="53"/>
      <c r="GT123" s="53"/>
      <c r="GU123" s="53"/>
      <c r="GV123" s="53"/>
      <c r="GW123" s="53"/>
      <c r="GX123" s="53"/>
      <c r="GY123" s="53"/>
      <c r="GZ123" s="53"/>
      <c r="HA123" s="53"/>
      <c r="HB123" s="53"/>
      <c r="HC123" s="53"/>
      <c r="HD123" s="53"/>
      <c r="HE123" s="53"/>
      <c r="HF123" s="53"/>
      <c r="HG123" s="53"/>
      <c r="HH123" s="53"/>
      <c r="HI123" s="53"/>
      <c r="HJ123" s="53"/>
      <c r="HK123" s="53"/>
      <c r="HL123" s="53"/>
      <c r="HM123" s="53"/>
      <c r="HN123" s="53"/>
      <c r="HO123" s="53"/>
      <c r="HP123" s="53"/>
      <c r="HQ123" s="53"/>
      <c r="HR123" s="53"/>
      <c r="HS123" s="53"/>
      <c r="HT123" s="53"/>
      <c r="HU123" s="53"/>
      <c r="HV123" s="53"/>
      <c r="HW123" s="53"/>
      <c r="HX123" s="53"/>
      <c r="HY123" s="53"/>
      <c r="HZ123" s="53"/>
      <c r="IA123" s="53"/>
      <c r="IB123" s="53"/>
      <c r="IC123" s="53"/>
      <c r="ID123" s="53"/>
      <c r="IE123" s="53"/>
      <c r="IF123" s="53"/>
      <c r="IG123" s="53"/>
      <c r="IH123" s="53"/>
      <c r="II123" s="53"/>
      <c r="IJ123" s="53"/>
      <c r="IK123" s="53"/>
      <c r="IL123" s="53"/>
      <c r="IM123" s="53"/>
      <c r="IN123" s="53"/>
      <c r="IO123" s="53"/>
      <c r="IP123" s="53"/>
      <c r="IQ123" s="53"/>
      <c r="IR123" s="53"/>
      <c r="IS123" s="53"/>
      <c r="IT123" s="53"/>
      <c r="IU123" s="53"/>
      <c r="IV123" s="53"/>
    </row>
    <row r="124" spans="1:1024" s="80" customFormat="1" ht="17.25" customHeight="1">
      <c r="A124" s="86"/>
      <c r="B124" s="104" t="s">
        <v>14</v>
      </c>
      <c r="C124" s="116" t="s">
        <v>1613</v>
      </c>
      <c r="D124" s="116" t="s">
        <v>15</v>
      </c>
      <c r="E124" s="116" t="s">
        <v>16</v>
      </c>
      <c r="F124" s="117" t="s">
        <v>1490</v>
      </c>
      <c r="G124" s="118" t="s">
        <v>1614</v>
      </c>
      <c r="H124" s="118" t="s">
        <v>1609</v>
      </c>
      <c r="I124" s="118" t="s">
        <v>1615</v>
      </c>
      <c r="J124" s="116" t="s">
        <v>54</v>
      </c>
      <c r="K124" s="53"/>
      <c r="L124" s="53"/>
      <c r="M124" s="53"/>
      <c r="N124" s="53"/>
      <c r="O124" s="53"/>
      <c r="P124" s="53"/>
      <c r="Q124" s="53"/>
      <c r="R124" s="53"/>
      <c r="S124" s="53"/>
      <c r="T124" s="53"/>
      <c r="U124" s="53"/>
      <c r="V124" s="53"/>
      <c r="W124" s="53"/>
      <c r="X124" s="53"/>
      <c r="Y124" s="53"/>
      <c r="Z124" s="53"/>
      <c r="AA124" s="53"/>
      <c r="AB124" s="53"/>
      <c r="AC124" s="53"/>
      <c r="AD124" s="53"/>
      <c r="AE124" s="53"/>
      <c r="AF124" s="53"/>
      <c r="AG124" s="53"/>
      <c r="AH124" s="53"/>
      <c r="AI124" s="53"/>
      <c r="AJ124" s="53"/>
      <c r="AK124" s="53"/>
      <c r="AL124" s="53"/>
      <c r="AM124" s="53"/>
      <c r="AN124" s="53"/>
      <c r="AO124" s="53"/>
      <c r="AP124" s="53"/>
      <c r="AQ124" s="53"/>
      <c r="AR124" s="53"/>
      <c r="AS124" s="53"/>
      <c r="AT124" s="53"/>
      <c r="AU124" s="53"/>
      <c r="AV124" s="53"/>
      <c r="AW124" s="53"/>
      <c r="AX124" s="53"/>
      <c r="AY124" s="53"/>
      <c r="AZ124" s="53"/>
      <c r="BA124" s="53"/>
      <c r="BB124" s="53"/>
      <c r="BC124" s="53"/>
      <c r="BD124" s="53"/>
      <c r="BE124" s="53"/>
      <c r="BF124" s="53"/>
      <c r="BG124" s="53"/>
      <c r="BH124" s="53"/>
      <c r="BI124" s="53"/>
      <c r="BJ124" s="53"/>
      <c r="BK124" s="53"/>
      <c r="BL124" s="53"/>
      <c r="BM124" s="53"/>
      <c r="BN124" s="53"/>
      <c r="BO124" s="53"/>
      <c r="BP124" s="53"/>
      <c r="BQ124" s="53"/>
      <c r="BR124" s="53"/>
      <c r="BS124" s="53"/>
      <c r="BT124" s="53"/>
      <c r="BU124" s="53"/>
      <c r="BV124" s="53"/>
      <c r="BW124" s="53"/>
      <c r="BX124" s="53"/>
      <c r="BY124" s="53"/>
      <c r="BZ124" s="53"/>
      <c r="CA124" s="53"/>
      <c r="CB124" s="53"/>
      <c r="CC124" s="53"/>
      <c r="CD124" s="53"/>
      <c r="CE124" s="53"/>
      <c r="CF124" s="53"/>
      <c r="CG124" s="53"/>
      <c r="CH124" s="53"/>
      <c r="CI124" s="53"/>
      <c r="CJ124" s="53"/>
      <c r="CK124" s="53"/>
      <c r="CL124" s="53"/>
      <c r="CM124" s="53"/>
      <c r="CN124" s="53"/>
      <c r="CO124" s="53"/>
      <c r="CP124" s="53"/>
      <c r="CQ124" s="53"/>
      <c r="CR124" s="53"/>
      <c r="CS124" s="53"/>
      <c r="CT124" s="53"/>
      <c r="CU124" s="53"/>
      <c r="CV124" s="53"/>
      <c r="CW124" s="53"/>
      <c r="CX124" s="53"/>
      <c r="CY124" s="53"/>
      <c r="CZ124" s="53"/>
      <c r="DA124" s="53"/>
      <c r="DB124" s="53"/>
      <c r="DC124" s="53"/>
      <c r="DD124" s="53"/>
      <c r="DE124" s="53"/>
      <c r="DF124" s="53"/>
      <c r="DG124" s="53"/>
      <c r="DH124" s="53"/>
      <c r="DI124" s="53"/>
      <c r="DJ124" s="53"/>
      <c r="DK124" s="53"/>
      <c r="DL124" s="53"/>
      <c r="DM124" s="53"/>
      <c r="DN124" s="53"/>
      <c r="DO124" s="53"/>
      <c r="DP124" s="53"/>
      <c r="DQ124" s="53"/>
      <c r="DR124" s="53"/>
      <c r="DS124" s="53"/>
      <c r="DT124" s="53"/>
      <c r="DU124" s="53"/>
      <c r="DV124" s="53"/>
      <c r="DW124" s="53"/>
      <c r="DX124" s="53"/>
      <c r="DY124" s="53"/>
      <c r="DZ124" s="53"/>
      <c r="EA124" s="53"/>
      <c r="EB124" s="53"/>
      <c r="EC124" s="53"/>
      <c r="ED124" s="53"/>
      <c r="EE124" s="53"/>
      <c r="EF124" s="53"/>
      <c r="EG124" s="53"/>
      <c r="EH124" s="53"/>
      <c r="EI124" s="53"/>
      <c r="EJ124" s="53"/>
      <c r="EK124" s="53"/>
      <c r="EL124" s="53"/>
      <c r="EM124" s="53"/>
      <c r="EN124" s="53"/>
      <c r="EO124" s="53"/>
      <c r="EP124" s="53"/>
      <c r="EQ124" s="53"/>
      <c r="ER124" s="53"/>
      <c r="ES124" s="53"/>
      <c r="ET124" s="53"/>
      <c r="EU124" s="53"/>
      <c r="EV124" s="53"/>
      <c r="EW124" s="53"/>
      <c r="EX124" s="53"/>
      <c r="EY124" s="53"/>
      <c r="EZ124" s="53"/>
      <c r="FA124" s="53"/>
      <c r="FB124" s="53"/>
      <c r="FC124" s="53"/>
      <c r="FD124" s="53"/>
      <c r="FE124" s="53"/>
      <c r="FF124" s="53"/>
      <c r="FG124" s="53"/>
      <c r="FH124" s="53"/>
      <c r="FI124" s="53"/>
      <c r="FJ124" s="53"/>
      <c r="FK124" s="53"/>
      <c r="FL124" s="53"/>
      <c r="FM124" s="53"/>
      <c r="FN124" s="53"/>
      <c r="FO124" s="53"/>
      <c r="FP124" s="53"/>
      <c r="FQ124" s="53"/>
      <c r="FR124" s="53"/>
      <c r="FS124" s="53"/>
      <c r="FT124" s="53"/>
      <c r="FU124" s="53"/>
      <c r="FV124" s="53"/>
      <c r="FW124" s="53"/>
      <c r="FX124" s="53"/>
      <c r="FY124" s="53"/>
      <c r="FZ124" s="53"/>
      <c r="GA124" s="53"/>
      <c r="GB124" s="53"/>
      <c r="GC124" s="53"/>
      <c r="GD124" s="53"/>
      <c r="GE124" s="53"/>
      <c r="GF124" s="53"/>
      <c r="GG124" s="53"/>
      <c r="GH124" s="53"/>
      <c r="GI124" s="53"/>
      <c r="GJ124" s="53"/>
      <c r="GK124" s="53"/>
      <c r="GL124" s="53"/>
      <c r="GM124" s="53"/>
      <c r="GN124" s="53"/>
      <c r="GO124" s="53"/>
      <c r="GP124" s="53"/>
      <c r="GQ124" s="53"/>
      <c r="GR124" s="53"/>
      <c r="GS124" s="53"/>
      <c r="GT124" s="53"/>
      <c r="GU124" s="53"/>
      <c r="GV124" s="53"/>
      <c r="GW124" s="53"/>
      <c r="GX124" s="53"/>
      <c r="GY124" s="53"/>
      <c r="GZ124" s="53"/>
      <c r="HA124" s="53"/>
      <c r="HB124" s="53"/>
      <c r="HC124" s="53"/>
      <c r="HD124" s="53"/>
      <c r="HE124" s="53"/>
      <c r="HF124" s="53"/>
      <c r="HG124" s="53"/>
      <c r="HH124" s="53"/>
      <c r="HI124" s="53"/>
      <c r="HJ124" s="53"/>
      <c r="HK124" s="53"/>
      <c r="HL124" s="53"/>
      <c r="HM124" s="53"/>
      <c r="HN124" s="53"/>
      <c r="HO124" s="53"/>
      <c r="HP124" s="53"/>
      <c r="HQ124" s="53"/>
      <c r="HR124" s="53"/>
      <c r="HS124" s="53"/>
      <c r="HT124" s="53"/>
      <c r="HU124" s="53"/>
      <c r="HV124" s="53"/>
      <c r="HW124" s="53"/>
      <c r="HX124" s="53"/>
      <c r="HY124" s="53"/>
      <c r="HZ124" s="53"/>
      <c r="IA124" s="53"/>
      <c r="IB124" s="53"/>
      <c r="IC124" s="53"/>
      <c r="ID124" s="53"/>
      <c r="IE124" s="53"/>
      <c r="IF124" s="53"/>
      <c r="IG124" s="53"/>
      <c r="IH124" s="53"/>
      <c r="II124" s="53"/>
      <c r="IJ124" s="53"/>
      <c r="IK124" s="53"/>
      <c r="IL124" s="53"/>
      <c r="IM124" s="53"/>
      <c r="IN124" s="53"/>
      <c r="IO124" s="53"/>
      <c r="IP124" s="53"/>
      <c r="IQ124" s="53"/>
      <c r="IR124" s="53"/>
      <c r="IS124" s="53"/>
      <c r="IT124" s="53"/>
      <c r="IU124" s="53"/>
      <c r="IV124" s="53"/>
    </row>
    <row r="125" spans="1:1024" s="80" customFormat="1" ht="17.25" customHeight="1">
      <c r="A125" s="69"/>
      <c r="B125" s="104" t="s">
        <v>14</v>
      </c>
      <c r="C125" s="105" t="s">
        <v>3379</v>
      </c>
      <c r="D125" s="105" t="s">
        <v>15</v>
      </c>
      <c r="E125" s="105" t="s">
        <v>82</v>
      </c>
      <c r="F125" s="106" t="s">
        <v>3380</v>
      </c>
      <c r="G125" s="107" t="s">
        <v>3381</v>
      </c>
      <c r="H125" s="107">
        <v>70</v>
      </c>
      <c r="I125" s="107" t="s">
        <v>3382</v>
      </c>
      <c r="J125" s="105" t="s">
        <v>54</v>
      </c>
      <c r="K125" s="64"/>
      <c r="L125" s="30"/>
      <c r="M125" s="30"/>
      <c r="N125" s="30"/>
      <c r="O125" s="30"/>
      <c r="P125" s="30"/>
      <c r="Q125" s="30"/>
      <c r="R125" s="30"/>
      <c r="S125" s="30"/>
      <c r="T125" s="30"/>
      <c r="U125" s="30"/>
      <c r="V125" s="30"/>
      <c r="W125" s="30"/>
      <c r="X125" s="30"/>
      <c r="Y125" s="30"/>
      <c r="Z125" s="30"/>
      <c r="AA125" s="30"/>
      <c r="AB125" s="30"/>
      <c r="AC125" s="30"/>
      <c r="AD125" s="30"/>
      <c r="AE125" s="30"/>
      <c r="AF125" s="30"/>
      <c r="AG125" s="30"/>
      <c r="AH125" s="30"/>
      <c r="AI125" s="30"/>
      <c r="AJ125" s="30"/>
      <c r="AK125" s="30"/>
      <c r="AL125" s="30"/>
      <c r="AM125" s="30"/>
      <c r="AN125" s="30"/>
      <c r="AO125" s="30"/>
      <c r="AP125" s="30"/>
      <c r="AQ125" s="30"/>
      <c r="AR125" s="30"/>
      <c r="AS125" s="30"/>
      <c r="AT125" s="30"/>
      <c r="AU125" s="30"/>
      <c r="AV125" s="30"/>
      <c r="AW125" s="30"/>
      <c r="AX125" s="30"/>
      <c r="AY125" s="30"/>
      <c r="AZ125" s="30"/>
      <c r="BA125" s="30"/>
      <c r="BB125" s="30"/>
      <c r="BC125" s="30"/>
      <c r="BD125" s="30"/>
      <c r="BE125" s="30"/>
      <c r="BF125" s="30"/>
      <c r="BG125" s="30"/>
      <c r="BH125" s="30"/>
      <c r="BI125" s="30"/>
      <c r="BJ125" s="30"/>
      <c r="BK125" s="30"/>
      <c r="BL125" s="30"/>
      <c r="BM125" s="30"/>
      <c r="BN125" s="30"/>
      <c r="BO125" s="30"/>
      <c r="BP125" s="30"/>
      <c r="BQ125" s="30"/>
      <c r="BR125" s="30"/>
      <c r="BS125" s="30"/>
      <c r="BT125" s="30"/>
      <c r="BU125" s="30"/>
      <c r="BV125" s="30"/>
      <c r="BW125" s="30"/>
      <c r="BX125" s="30"/>
      <c r="BY125" s="30"/>
      <c r="BZ125" s="30"/>
      <c r="CA125" s="30"/>
      <c r="CB125" s="30"/>
      <c r="CC125" s="30"/>
      <c r="CD125" s="30"/>
      <c r="CE125" s="30"/>
      <c r="CF125" s="30"/>
      <c r="CG125" s="30"/>
      <c r="CH125" s="30"/>
      <c r="CI125" s="30"/>
      <c r="CJ125" s="30"/>
      <c r="CK125" s="30"/>
      <c r="CL125" s="30"/>
      <c r="CM125" s="30"/>
      <c r="CN125" s="30"/>
      <c r="CO125" s="30"/>
      <c r="CP125" s="30"/>
      <c r="CQ125" s="30"/>
      <c r="CR125" s="30"/>
      <c r="CS125" s="30"/>
      <c r="CT125" s="30"/>
      <c r="CU125" s="30"/>
      <c r="CV125" s="30"/>
      <c r="CW125" s="30"/>
      <c r="CX125" s="30"/>
      <c r="CY125" s="30"/>
      <c r="CZ125" s="30"/>
      <c r="DA125" s="30"/>
      <c r="DB125" s="30"/>
      <c r="DC125" s="30"/>
      <c r="DD125" s="30"/>
      <c r="DE125" s="30"/>
      <c r="DF125" s="30"/>
      <c r="DG125" s="30"/>
      <c r="DH125" s="30"/>
      <c r="DI125" s="30"/>
      <c r="DJ125" s="30"/>
      <c r="DK125" s="30"/>
      <c r="DL125" s="30"/>
      <c r="DM125" s="30"/>
      <c r="DN125" s="30"/>
      <c r="DO125" s="30"/>
      <c r="DP125" s="30"/>
      <c r="DQ125" s="30"/>
      <c r="DR125" s="30"/>
      <c r="DS125" s="30"/>
      <c r="DT125" s="30"/>
      <c r="DU125" s="30"/>
      <c r="DV125" s="30"/>
      <c r="DW125" s="30"/>
      <c r="DX125" s="30"/>
      <c r="DY125" s="30"/>
      <c r="DZ125" s="30"/>
      <c r="EA125" s="30"/>
      <c r="EB125" s="30"/>
      <c r="EC125" s="30"/>
      <c r="ED125" s="30"/>
      <c r="EE125" s="30"/>
      <c r="EF125" s="30"/>
      <c r="EG125" s="30"/>
      <c r="EH125" s="30"/>
      <c r="EI125" s="30"/>
      <c r="EJ125" s="30"/>
      <c r="EK125" s="30"/>
      <c r="EL125" s="30"/>
      <c r="EM125" s="30"/>
      <c r="EN125" s="30"/>
      <c r="EO125" s="30"/>
      <c r="EP125" s="30"/>
      <c r="EQ125" s="30"/>
      <c r="ER125" s="30"/>
      <c r="ES125" s="30"/>
      <c r="ET125" s="30"/>
      <c r="EU125" s="30"/>
      <c r="EV125" s="30"/>
      <c r="EW125" s="30"/>
      <c r="EX125" s="30"/>
      <c r="EY125" s="30"/>
      <c r="EZ125" s="30"/>
      <c r="FA125" s="30"/>
      <c r="FB125" s="30"/>
      <c r="FC125" s="30"/>
      <c r="FD125" s="30"/>
      <c r="FE125" s="30"/>
      <c r="FF125" s="30"/>
      <c r="FG125" s="30"/>
      <c r="FH125" s="30"/>
      <c r="FI125" s="30"/>
      <c r="FJ125" s="30"/>
      <c r="FK125" s="30"/>
      <c r="FL125" s="30"/>
      <c r="FM125" s="30"/>
      <c r="FN125" s="30"/>
      <c r="FO125" s="30"/>
      <c r="FP125" s="30"/>
      <c r="FQ125" s="30"/>
      <c r="FR125" s="30"/>
      <c r="FS125" s="30"/>
      <c r="FT125" s="30"/>
      <c r="FU125" s="30"/>
      <c r="FV125" s="30"/>
      <c r="FW125" s="30"/>
      <c r="FX125" s="30"/>
      <c r="FY125" s="30"/>
      <c r="FZ125" s="30"/>
      <c r="GA125" s="30"/>
      <c r="GB125" s="30"/>
      <c r="GC125" s="30"/>
      <c r="GD125" s="30"/>
      <c r="GE125" s="30"/>
      <c r="GF125" s="30"/>
      <c r="GG125" s="30"/>
      <c r="GH125" s="30"/>
      <c r="GI125" s="30"/>
      <c r="GJ125" s="30"/>
      <c r="GK125" s="30"/>
      <c r="GL125" s="30"/>
      <c r="GM125" s="30"/>
      <c r="GN125" s="30"/>
      <c r="GO125" s="30"/>
      <c r="GP125" s="30"/>
      <c r="GQ125" s="30"/>
      <c r="GR125" s="30"/>
      <c r="GS125" s="30"/>
      <c r="GT125" s="30"/>
      <c r="GU125" s="30"/>
      <c r="GV125" s="30"/>
      <c r="GW125" s="30"/>
      <c r="GX125" s="30"/>
      <c r="GY125" s="30"/>
      <c r="GZ125" s="30"/>
      <c r="HA125" s="30"/>
      <c r="HB125" s="30"/>
      <c r="HC125" s="30"/>
      <c r="HD125" s="30"/>
      <c r="HE125" s="30"/>
      <c r="HF125" s="30"/>
      <c r="HG125" s="30"/>
      <c r="HH125" s="30"/>
      <c r="HI125" s="30"/>
      <c r="HJ125" s="30"/>
      <c r="HK125" s="30"/>
      <c r="HL125" s="30"/>
      <c r="HM125" s="30"/>
      <c r="HN125" s="30"/>
      <c r="HO125" s="30"/>
      <c r="HP125" s="30"/>
      <c r="HQ125" s="30"/>
      <c r="HR125" s="30"/>
      <c r="HS125" s="30"/>
      <c r="HT125" s="30"/>
      <c r="HU125" s="30"/>
      <c r="HV125" s="30"/>
      <c r="HW125" s="30"/>
      <c r="HX125" s="30"/>
      <c r="HY125" s="30"/>
      <c r="HZ125" s="30"/>
      <c r="IA125" s="30"/>
      <c r="IB125" s="30"/>
      <c r="IC125" s="30"/>
      <c r="ID125" s="30"/>
      <c r="IE125" s="30"/>
      <c r="IF125" s="30"/>
      <c r="IG125" s="30"/>
      <c r="IH125" s="30"/>
      <c r="II125" s="30"/>
      <c r="IJ125" s="30"/>
      <c r="IK125" s="30"/>
      <c r="IL125" s="30"/>
      <c r="IM125" s="30"/>
      <c r="IN125" s="30"/>
      <c r="IO125" s="30"/>
      <c r="IP125" s="30"/>
      <c r="IQ125" s="30"/>
      <c r="IR125" s="30"/>
      <c r="IS125" s="30"/>
      <c r="IT125" s="30"/>
      <c r="IU125" s="30"/>
      <c r="IV125" s="30"/>
    </row>
    <row r="126" spans="1:1024" s="80" customFormat="1" ht="17.25" customHeight="1">
      <c r="A126" s="69"/>
      <c r="B126" s="104" t="s">
        <v>14</v>
      </c>
      <c r="C126" s="105" t="s">
        <v>3411</v>
      </c>
      <c r="D126" s="105" t="s">
        <v>15</v>
      </c>
      <c r="E126" s="105" t="s">
        <v>82</v>
      </c>
      <c r="F126" s="106" t="s">
        <v>3380</v>
      </c>
      <c r="G126" s="107" t="s">
        <v>3412</v>
      </c>
      <c r="H126" s="107">
        <v>74</v>
      </c>
      <c r="I126" s="107" t="s">
        <v>3413</v>
      </c>
      <c r="J126" s="105" t="s">
        <v>54</v>
      </c>
      <c r="K126" s="64"/>
      <c r="L126" s="30"/>
      <c r="M126" s="30"/>
      <c r="N126" s="30"/>
      <c r="O126" s="30"/>
      <c r="P126" s="30"/>
      <c r="Q126" s="30"/>
      <c r="R126" s="30"/>
      <c r="S126" s="30"/>
      <c r="T126" s="30"/>
      <c r="U126" s="30"/>
      <c r="V126" s="30"/>
      <c r="W126" s="30"/>
      <c r="X126" s="30"/>
      <c r="Y126" s="30"/>
      <c r="Z126" s="30"/>
      <c r="AA126" s="30"/>
      <c r="AB126" s="30"/>
      <c r="AC126" s="30"/>
      <c r="AD126" s="30"/>
      <c r="AE126" s="30"/>
      <c r="AF126" s="30"/>
      <c r="AG126" s="30"/>
      <c r="AH126" s="30"/>
      <c r="AI126" s="30"/>
      <c r="AJ126" s="30"/>
      <c r="AK126" s="30"/>
      <c r="AL126" s="30"/>
      <c r="AM126" s="30"/>
      <c r="AN126" s="30"/>
      <c r="AO126" s="30"/>
      <c r="AP126" s="30"/>
      <c r="AQ126" s="30"/>
      <c r="AR126" s="30"/>
      <c r="AS126" s="30"/>
      <c r="AT126" s="30"/>
      <c r="AU126" s="30"/>
      <c r="AV126" s="30"/>
      <c r="AW126" s="30"/>
      <c r="AX126" s="30"/>
      <c r="AY126" s="30"/>
      <c r="AZ126" s="30"/>
      <c r="BA126" s="30"/>
      <c r="BB126" s="30"/>
      <c r="BC126" s="30"/>
      <c r="BD126" s="30"/>
      <c r="BE126" s="30"/>
      <c r="BF126" s="30"/>
      <c r="BG126" s="30"/>
      <c r="BH126" s="30"/>
      <c r="BI126" s="30"/>
      <c r="BJ126" s="30"/>
      <c r="BK126" s="30"/>
      <c r="BL126" s="30"/>
      <c r="BM126" s="30"/>
      <c r="BN126" s="30"/>
      <c r="BO126" s="30"/>
      <c r="BP126" s="30"/>
      <c r="BQ126" s="30"/>
      <c r="BR126" s="30"/>
      <c r="BS126" s="30"/>
      <c r="BT126" s="30"/>
      <c r="BU126" s="30"/>
      <c r="BV126" s="30"/>
      <c r="BW126" s="30"/>
      <c r="BX126" s="30"/>
      <c r="BY126" s="30"/>
      <c r="BZ126" s="30"/>
      <c r="CA126" s="30"/>
      <c r="CB126" s="30"/>
      <c r="CC126" s="30"/>
      <c r="CD126" s="30"/>
      <c r="CE126" s="30"/>
      <c r="CF126" s="30"/>
      <c r="CG126" s="30"/>
      <c r="CH126" s="30"/>
      <c r="CI126" s="30"/>
      <c r="CJ126" s="30"/>
      <c r="CK126" s="30"/>
      <c r="CL126" s="30"/>
      <c r="CM126" s="30"/>
      <c r="CN126" s="30"/>
      <c r="CO126" s="30"/>
      <c r="CP126" s="30"/>
      <c r="CQ126" s="30"/>
      <c r="CR126" s="30"/>
      <c r="CS126" s="30"/>
      <c r="CT126" s="30"/>
      <c r="CU126" s="30"/>
      <c r="CV126" s="30"/>
      <c r="CW126" s="30"/>
      <c r="CX126" s="30"/>
      <c r="CY126" s="30"/>
      <c r="CZ126" s="30"/>
      <c r="DA126" s="30"/>
      <c r="DB126" s="30"/>
      <c r="DC126" s="30"/>
      <c r="DD126" s="30"/>
      <c r="DE126" s="30"/>
      <c r="DF126" s="30"/>
      <c r="DG126" s="30"/>
      <c r="DH126" s="30"/>
      <c r="DI126" s="30"/>
      <c r="DJ126" s="30"/>
      <c r="DK126" s="30"/>
      <c r="DL126" s="30"/>
      <c r="DM126" s="30"/>
      <c r="DN126" s="30"/>
      <c r="DO126" s="30"/>
      <c r="DP126" s="30"/>
      <c r="DQ126" s="30"/>
      <c r="DR126" s="30"/>
      <c r="DS126" s="30"/>
      <c r="DT126" s="30"/>
      <c r="DU126" s="30"/>
      <c r="DV126" s="30"/>
      <c r="DW126" s="30"/>
      <c r="DX126" s="30"/>
      <c r="DY126" s="30"/>
      <c r="DZ126" s="30"/>
      <c r="EA126" s="30"/>
      <c r="EB126" s="30"/>
      <c r="EC126" s="30"/>
      <c r="ED126" s="30"/>
      <c r="EE126" s="30"/>
      <c r="EF126" s="30"/>
      <c r="EG126" s="30"/>
      <c r="EH126" s="30"/>
      <c r="EI126" s="30"/>
      <c r="EJ126" s="30"/>
      <c r="EK126" s="30"/>
      <c r="EL126" s="30"/>
      <c r="EM126" s="30"/>
      <c r="EN126" s="30"/>
      <c r="EO126" s="30"/>
      <c r="EP126" s="30"/>
      <c r="EQ126" s="30"/>
      <c r="ER126" s="30"/>
      <c r="ES126" s="30"/>
      <c r="ET126" s="30"/>
      <c r="EU126" s="30"/>
      <c r="EV126" s="30"/>
      <c r="EW126" s="30"/>
      <c r="EX126" s="30"/>
      <c r="EY126" s="30"/>
      <c r="EZ126" s="30"/>
      <c r="FA126" s="30"/>
      <c r="FB126" s="30"/>
      <c r="FC126" s="30"/>
      <c r="FD126" s="30"/>
      <c r="FE126" s="30"/>
      <c r="FF126" s="30"/>
      <c r="FG126" s="30"/>
      <c r="FH126" s="30"/>
      <c r="FI126" s="30"/>
      <c r="FJ126" s="30"/>
      <c r="FK126" s="30"/>
      <c r="FL126" s="30"/>
      <c r="FM126" s="30"/>
      <c r="FN126" s="30"/>
      <c r="FO126" s="30"/>
      <c r="FP126" s="30"/>
      <c r="FQ126" s="30"/>
      <c r="FR126" s="30"/>
      <c r="FS126" s="30"/>
      <c r="FT126" s="30"/>
      <c r="FU126" s="30"/>
      <c r="FV126" s="30"/>
      <c r="FW126" s="30"/>
      <c r="FX126" s="30"/>
      <c r="FY126" s="30"/>
      <c r="FZ126" s="30"/>
      <c r="GA126" s="30"/>
      <c r="GB126" s="30"/>
      <c r="GC126" s="30"/>
      <c r="GD126" s="30"/>
      <c r="GE126" s="30"/>
      <c r="GF126" s="30"/>
      <c r="GG126" s="30"/>
      <c r="GH126" s="30"/>
      <c r="GI126" s="30"/>
      <c r="GJ126" s="30"/>
      <c r="GK126" s="30"/>
      <c r="GL126" s="30"/>
      <c r="GM126" s="30"/>
      <c r="GN126" s="30"/>
      <c r="GO126" s="30"/>
      <c r="GP126" s="30"/>
      <c r="GQ126" s="30"/>
      <c r="GR126" s="30"/>
      <c r="GS126" s="30"/>
      <c r="GT126" s="30"/>
      <c r="GU126" s="30"/>
      <c r="GV126" s="30"/>
      <c r="GW126" s="30"/>
      <c r="GX126" s="30"/>
      <c r="GY126" s="30"/>
      <c r="GZ126" s="30"/>
      <c r="HA126" s="30"/>
      <c r="HB126" s="30"/>
      <c r="HC126" s="30"/>
      <c r="HD126" s="30"/>
      <c r="HE126" s="30"/>
      <c r="HF126" s="30"/>
      <c r="HG126" s="30"/>
      <c r="HH126" s="30"/>
      <c r="HI126" s="30"/>
      <c r="HJ126" s="30"/>
      <c r="HK126" s="30"/>
      <c r="HL126" s="30"/>
      <c r="HM126" s="30"/>
      <c r="HN126" s="30"/>
      <c r="HO126" s="30"/>
      <c r="HP126" s="30"/>
      <c r="HQ126" s="30"/>
      <c r="HR126" s="30"/>
      <c r="HS126" s="30"/>
      <c r="HT126" s="30"/>
      <c r="HU126" s="30"/>
      <c r="HV126" s="30"/>
      <c r="HW126" s="30"/>
      <c r="HX126" s="30"/>
      <c r="HY126" s="30"/>
      <c r="HZ126" s="30"/>
      <c r="IA126" s="30"/>
      <c r="IB126" s="30"/>
      <c r="IC126" s="30"/>
      <c r="ID126" s="30"/>
      <c r="IE126" s="30"/>
      <c r="IF126" s="30"/>
      <c r="IG126" s="30"/>
      <c r="IH126" s="30"/>
      <c r="II126" s="30"/>
      <c r="IJ126" s="30"/>
      <c r="IK126" s="30"/>
      <c r="IL126" s="30"/>
      <c r="IM126" s="30"/>
      <c r="IN126" s="30"/>
      <c r="IO126" s="30"/>
      <c r="IP126" s="30"/>
      <c r="IQ126" s="30"/>
      <c r="IR126" s="30"/>
      <c r="IS126" s="30"/>
      <c r="IT126" s="30"/>
      <c r="IU126" s="30"/>
      <c r="IV126" s="30"/>
    </row>
    <row r="127" spans="1:1024" s="80" customFormat="1" ht="17.25" customHeight="1">
      <c r="A127" s="69"/>
      <c r="B127" s="104" t="s">
        <v>14</v>
      </c>
      <c r="C127" s="100" t="s">
        <v>1829</v>
      </c>
      <c r="D127" s="100" t="s">
        <v>24</v>
      </c>
      <c r="E127" s="100" t="s">
        <v>41</v>
      </c>
      <c r="F127" s="101" t="s">
        <v>1830</v>
      </c>
      <c r="G127" s="102" t="s">
        <v>2027</v>
      </c>
      <c r="H127" s="102">
        <v>77</v>
      </c>
      <c r="I127" s="102" t="s">
        <v>2028</v>
      </c>
      <c r="J127" s="100" t="s">
        <v>97</v>
      </c>
      <c r="K127" s="64"/>
      <c r="L127" s="30"/>
      <c r="M127" s="30"/>
      <c r="N127" s="60"/>
      <c r="O127" s="30"/>
      <c r="P127" s="30"/>
      <c r="Q127" s="30"/>
      <c r="R127" s="30"/>
      <c r="S127" s="30"/>
      <c r="T127" s="30"/>
      <c r="U127" s="30"/>
      <c r="V127" s="30"/>
      <c r="W127" s="30"/>
      <c r="X127" s="30"/>
      <c r="Y127" s="30"/>
      <c r="Z127" s="30"/>
      <c r="AA127" s="30"/>
      <c r="AB127" s="30"/>
      <c r="AC127" s="30"/>
      <c r="AD127" s="30"/>
      <c r="AE127" s="30"/>
      <c r="AF127" s="30"/>
      <c r="AG127" s="30"/>
      <c r="AH127" s="30"/>
      <c r="AI127" s="30"/>
      <c r="AJ127" s="30"/>
      <c r="AK127" s="30"/>
      <c r="AL127" s="30"/>
      <c r="AM127" s="30"/>
      <c r="AN127" s="30"/>
      <c r="AO127" s="30"/>
      <c r="AP127" s="30"/>
      <c r="AQ127" s="30"/>
      <c r="AR127" s="30"/>
      <c r="AS127" s="30"/>
      <c r="AT127" s="30"/>
      <c r="AU127" s="30"/>
      <c r="AV127" s="30"/>
      <c r="AW127" s="30"/>
      <c r="AX127" s="30"/>
      <c r="AY127" s="30"/>
      <c r="AZ127" s="30"/>
      <c r="BA127" s="30"/>
      <c r="BB127" s="30"/>
      <c r="BC127" s="30"/>
      <c r="BD127" s="30"/>
      <c r="BE127" s="30"/>
      <c r="BF127" s="30"/>
      <c r="BG127" s="30"/>
      <c r="BH127" s="30"/>
      <c r="BI127" s="30"/>
      <c r="BJ127" s="30"/>
      <c r="BK127" s="30"/>
      <c r="BL127" s="30"/>
      <c r="BM127" s="30"/>
      <c r="BN127" s="30"/>
      <c r="BO127" s="30"/>
      <c r="BP127" s="30"/>
      <c r="BQ127" s="30"/>
      <c r="BR127" s="30"/>
      <c r="BS127" s="30"/>
      <c r="BT127" s="30"/>
      <c r="BU127" s="30"/>
      <c r="BV127" s="30"/>
      <c r="BW127" s="30"/>
      <c r="BX127" s="30"/>
      <c r="BY127" s="30"/>
      <c r="BZ127" s="30"/>
      <c r="CA127" s="30"/>
      <c r="CB127" s="30"/>
      <c r="CC127" s="30"/>
      <c r="CD127" s="30"/>
      <c r="CE127" s="30"/>
      <c r="CF127" s="30"/>
      <c r="CG127" s="30"/>
      <c r="CH127" s="30"/>
      <c r="CI127" s="30"/>
      <c r="CJ127" s="30"/>
      <c r="CK127" s="30"/>
      <c r="CL127" s="30"/>
      <c r="CM127" s="30"/>
      <c r="CN127" s="30"/>
      <c r="CO127" s="30"/>
      <c r="CP127" s="30"/>
      <c r="CQ127" s="30"/>
      <c r="CR127" s="30"/>
      <c r="CS127" s="30"/>
      <c r="CT127" s="30"/>
      <c r="CU127" s="30"/>
      <c r="CV127" s="30"/>
      <c r="CW127" s="30"/>
      <c r="CX127" s="30"/>
      <c r="CY127" s="30"/>
      <c r="CZ127" s="30"/>
      <c r="DA127" s="30"/>
      <c r="DB127" s="30"/>
      <c r="DC127" s="30"/>
      <c r="DD127" s="30"/>
      <c r="DE127" s="30"/>
      <c r="DF127" s="30"/>
      <c r="DG127" s="30"/>
      <c r="DH127" s="30"/>
      <c r="DI127" s="30"/>
      <c r="DJ127" s="30"/>
      <c r="DK127" s="30"/>
      <c r="DL127" s="30"/>
      <c r="DM127" s="30"/>
      <c r="DN127" s="30"/>
      <c r="DO127" s="30"/>
      <c r="DP127" s="30"/>
      <c r="DQ127" s="30"/>
      <c r="DR127" s="30"/>
      <c r="DS127" s="30"/>
      <c r="DT127" s="30"/>
      <c r="DU127" s="30"/>
      <c r="DV127" s="30"/>
      <c r="DW127" s="30"/>
      <c r="DX127" s="30"/>
      <c r="DY127" s="30"/>
      <c r="DZ127" s="30"/>
      <c r="EA127" s="30"/>
      <c r="EB127" s="30"/>
      <c r="EC127" s="30"/>
      <c r="ED127" s="30"/>
      <c r="EE127" s="30"/>
      <c r="EF127" s="30"/>
      <c r="EG127" s="30"/>
      <c r="EH127" s="30"/>
      <c r="EI127" s="30"/>
      <c r="EJ127" s="30"/>
      <c r="EK127" s="30"/>
      <c r="EL127" s="30"/>
      <c r="EM127" s="30"/>
      <c r="EN127" s="30"/>
      <c r="EO127" s="30"/>
      <c r="EP127" s="30"/>
      <c r="EQ127" s="30"/>
      <c r="ER127" s="30"/>
      <c r="ES127" s="30"/>
      <c r="ET127" s="30"/>
      <c r="EU127" s="30"/>
      <c r="EV127" s="30"/>
      <c r="EW127" s="30"/>
      <c r="EX127" s="30"/>
      <c r="EY127" s="30"/>
      <c r="EZ127" s="30"/>
      <c r="FA127" s="30"/>
      <c r="FB127" s="30"/>
      <c r="FC127" s="30"/>
      <c r="FD127" s="30"/>
      <c r="FE127" s="30"/>
      <c r="FF127" s="30"/>
      <c r="FG127" s="30"/>
      <c r="FH127" s="30"/>
      <c r="FI127" s="30"/>
      <c r="FJ127" s="30"/>
      <c r="FK127" s="30"/>
      <c r="FL127" s="30"/>
      <c r="FM127" s="30"/>
      <c r="FN127" s="30"/>
      <c r="FO127" s="30"/>
      <c r="FP127" s="30"/>
      <c r="FQ127" s="30"/>
      <c r="FR127" s="30"/>
      <c r="FS127" s="30"/>
      <c r="FT127" s="30"/>
      <c r="FU127" s="30"/>
      <c r="FV127" s="30"/>
      <c r="FW127" s="30"/>
      <c r="FX127" s="30"/>
      <c r="FY127" s="30"/>
      <c r="FZ127" s="30"/>
      <c r="GA127" s="30"/>
      <c r="GB127" s="30"/>
      <c r="GC127" s="30"/>
      <c r="GD127" s="30"/>
      <c r="GE127" s="30"/>
      <c r="GF127" s="30"/>
      <c r="GG127" s="30"/>
      <c r="GH127" s="30"/>
      <c r="GI127" s="30"/>
      <c r="GJ127" s="30"/>
      <c r="GK127" s="30"/>
      <c r="GL127" s="30"/>
      <c r="GM127" s="30"/>
      <c r="GN127" s="30"/>
      <c r="GO127" s="30"/>
      <c r="GP127" s="30"/>
      <c r="GQ127" s="30"/>
      <c r="GR127" s="30"/>
      <c r="GS127" s="30"/>
      <c r="GT127" s="30"/>
      <c r="GU127" s="30"/>
      <c r="GV127" s="30"/>
      <c r="GW127" s="30"/>
      <c r="GX127" s="30"/>
      <c r="GY127" s="30"/>
      <c r="GZ127" s="30"/>
      <c r="HA127" s="30"/>
      <c r="HB127" s="30"/>
      <c r="HC127" s="30"/>
      <c r="HD127" s="30"/>
      <c r="HE127" s="30"/>
      <c r="HF127" s="30"/>
      <c r="HG127" s="30"/>
      <c r="HH127" s="30"/>
      <c r="HI127" s="30"/>
      <c r="HJ127" s="30"/>
      <c r="HK127" s="30"/>
      <c r="HL127" s="30"/>
      <c r="HM127" s="30"/>
      <c r="HN127" s="30"/>
      <c r="HO127" s="30"/>
      <c r="HP127" s="30"/>
      <c r="HQ127" s="30"/>
      <c r="HR127" s="30"/>
      <c r="HS127" s="30"/>
      <c r="HT127" s="30"/>
      <c r="HU127" s="30"/>
      <c r="HV127" s="30"/>
      <c r="HW127" s="30"/>
      <c r="HX127" s="30"/>
      <c r="HY127" s="30"/>
      <c r="HZ127" s="30"/>
      <c r="IA127" s="30"/>
      <c r="IB127" s="30"/>
      <c r="IC127" s="30"/>
      <c r="ID127" s="30"/>
      <c r="IE127" s="30"/>
      <c r="IF127" s="30"/>
      <c r="IG127" s="30"/>
      <c r="IH127" s="30"/>
      <c r="II127" s="30"/>
      <c r="IJ127" s="30"/>
      <c r="IK127" s="30"/>
      <c r="IL127" s="30"/>
      <c r="IM127" s="30"/>
      <c r="IN127" s="30"/>
      <c r="IO127" s="30"/>
      <c r="IP127" s="30"/>
      <c r="IQ127" s="30"/>
      <c r="IR127" s="30"/>
      <c r="IS127" s="30"/>
      <c r="IT127" s="30"/>
      <c r="IU127" s="30"/>
      <c r="IV127" s="30"/>
    </row>
    <row r="128" spans="1:1024" s="80" customFormat="1" ht="17.25" customHeight="1">
      <c r="A128" s="69"/>
      <c r="B128" s="104" t="s">
        <v>14</v>
      </c>
      <c r="C128" s="100" t="s">
        <v>1829</v>
      </c>
      <c r="D128" s="100" t="s">
        <v>18</v>
      </c>
      <c r="E128" s="100" t="s">
        <v>41</v>
      </c>
      <c r="F128" s="101" t="s">
        <v>1830</v>
      </c>
      <c r="G128" s="102" t="s">
        <v>1831</v>
      </c>
      <c r="H128" s="102">
        <v>50</v>
      </c>
      <c r="I128" s="102" t="s">
        <v>1832</v>
      </c>
      <c r="J128" s="100" t="s">
        <v>97</v>
      </c>
      <c r="K128" s="64"/>
      <c r="L128" s="30"/>
      <c r="M128" s="30"/>
      <c r="N128" s="60"/>
      <c r="O128" s="30"/>
      <c r="P128" s="30"/>
      <c r="Q128" s="30"/>
      <c r="R128" s="30"/>
      <c r="S128" s="30"/>
      <c r="T128" s="30"/>
      <c r="U128" s="30"/>
      <c r="V128" s="30"/>
      <c r="W128" s="30"/>
      <c r="X128" s="30"/>
      <c r="Y128" s="30"/>
      <c r="Z128" s="30"/>
      <c r="AA128" s="30"/>
      <c r="AB128" s="30"/>
      <c r="AC128" s="30"/>
      <c r="AD128" s="30"/>
      <c r="AE128" s="30"/>
      <c r="AF128" s="30"/>
      <c r="AG128" s="30"/>
      <c r="AH128" s="30"/>
      <c r="AI128" s="30"/>
      <c r="AJ128" s="30"/>
      <c r="AK128" s="30"/>
      <c r="AL128" s="30"/>
      <c r="AM128" s="30"/>
      <c r="AN128" s="30"/>
      <c r="AO128" s="30"/>
      <c r="AP128" s="30"/>
      <c r="AQ128" s="30"/>
      <c r="AR128" s="30"/>
      <c r="AS128" s="30"/>
      <c r="AT128" s="30"/>
      <c r="AU128" s="30"/>
      <c r="AV128" s="30"/>
      <c r="AW128" s="30"/>
      <c r="AX128" s="30"/>
      <c r="AY128" s="30"/>
      <c r="AZ128" s="30"/>
      <c r="BA128" s="30"/>
      <c r="BB128" s="30"/>
      <c r="BC128" s="30"/>
      <c r="BD128" s="30"/>
      <c r="BE128" s="30"/>
      <c r="BF128" s="30"/>
      <c r="BG128" s="30"/>
      <c r="BH128" s="30"/>
      <c r="BI128" s="30"/>
      <c r="BJ128" s="30"/>
      <c r="BK128" s="30"/>
      <c r="BL128" s="30"/>
      <c r="BM128" s="30"/>
      <c r="BN128" s="30"/>
      <c r="BO128" s="30"/>
      <c r="BP128" s="30"/>
      <c r="BQ128" s="30"/>
      <c r="BR128" s="30"/>
      <c r="BS128" s="30"/>
      <c r="BT128" s="30"/>
      <c r="BU128" s="30"/>
      <c r="BV128" s="30"/>
      <c r="BW128" s="30"/>
      <c r="BX128" s="30"/>
      <c r="BY128" s="30"/>
      <c r="BZ128" s="30"/>
      <c r="CA128" s="30"/>
      <c r="CB128" s="30"/>
      <c r="CC128" s="30"/>
      <c r="CD128" s="30"/>
      <c r="CE128" s="30"/>
      <c r="CF128" s="30"/>
      <c r="CG128" s="30"/>
      <c r="CH128" s="30"/>
      <c r="CI128" s="30"/>
      <c r="CJ128" s="30"/>
      <c r="CK128" s="30"/>
      <c r="CL128" s="30"/>
      <c r="CM128" s="30"/>
      <c r="CN128" s="30"/>
      <c r="CO128" s="30"/>
      <c r="CP128" s="30"/>
      <c r="CQ128" s="30"/>
      <c r="CR128" s="30"/>
      <c r="CS128" s="30"/>
      <c r="CT128" s="30"/>
      <c r="CU128" s="30"/>
      <c r="CV128" s="30"/>
      <c r="CW128" s="30"/>
      <c r="CX128" s="30"/>
      <c r="CY128" s="30"/>
      <c r="CZ128" s="30"/>
      <c r="DA128" s="30"/>
      <c r="DB128" s="30"/>
      <c r="DC128" s="30"/>
      <c r="DD128" s="30"/>
      <c r="DE128" s="30"/>
      <c r="DF128" s="30"/>
      <c r="DG128" s="30"/>
      <c r="DH128" s="30"/>
      <c r="DI128" s="30"/>
      <c r="DJ128" s="30"/>
      <c r="DK128" s="30"/>
      <c r="DL128" s="30"/>
      <c r="DM128" s="30"/>
      <c r="DN128" s="30"/>
      <c r="DO128" s="30"/>
      <c r="DP128" s="30"/>
      <c r="DQ128" s="30"/>
      <c r="DR128" s="30"/>
      <c r="DS128" s="30"/>
      <c r="DT128" s="30"/>
      <c r="DU128" s="30"/>
      <c r="DV128" s="30"/>
      <c r="DW128" s="30"/>
      <c r="DX128" s="30"/>
      <c r="DY128" s="30"/>
      <c r="DZ128" s="30"/>
      <c r="EA128" s="30"/>
      <c r="EB128" s="30"/>
      <c r="EC128" s="30"/>
      <c r="ED128" s="30"/>
      <c r="EE128" s="30"/>
      <c r="EF128" s="30"/>
      <c r="EG128" s="30"/>
      <c r="EH128" s="30"/>
      <c r="EI128" s="30"/>
      <c r="EJ128" s="30"/>
      <c r="EK128" s="30"/>
      <c r="EL128" s="30"/>
      <c r="EM128" s="30"/>
      <c r="EN128" s="30"/>
      <c r="EO128" s="30"/>
      <c r="EP128" s="30"/>
      <c r="EQ128" s="30"/>
      <c r="ER128" s="30"/>
      <c r="ES128" s="30"/>
      <c r="ET128" s="30"/>
      <c r="EU128" s="30"/>
      <c r="EV128" s="30"/>
      <c r="EW128" s="30"/>
      <c r="EX128" s="30"/>
      <c r="EY128" s="30"/>
      <c r="EZ128" s="30"/>
      <c r="FA128" s="30"/>
      <c r="FB128" s="30"/>
      <c r="FC128" s="30"/>
      <c r="FD128" s="30"/>
      <c r="FE128" s="30"/>
      <c r="FF128" s="30"/>
      <c r="FG128" s="30"/>
      <c r="FH128" s="30"/>
      <c r="FI128" s="30"/>
      <c r="FJ128" s="30"/>
      <c r="FK128" s="30"/>
      <c r="FL128" s="30"/>
      <c r="FM128" s="30"/>
      <c r="FN128" s="30"/>
      <c r="FO128" s="30"/>
      <c r="FP128" s="30"/>
      <c r="FQ128" s="30"/>
      <c r="FR128" s="30"/>
      <c r="FS128" s="30"/>
      <c r="FT128" s="30"/>
      <c r="FU128" s="30"/>
      <c r="FV128" s="30"/>
      <c r="FW128" s="30"/>
      <c r="FX128" s="30"/>
      <c r="FY128" s="30"/>
      <c r="FZ128" s="30"/>
      <c r="GA128" s="30"/>
      <c r="GB128" s="30"/>
      <c r="GC128" s="30"/>
      <c r="GD128" s="30"/>
      <c r="GE128" s="30"/>
      <c r="GF128" s="30"/>
      <c r="GG128" s="30"/>
      <c r="GH128" s="30"/>
      <c r="GI128" s="30"/>
      <c r="GJ128" s="30"/>
      <c r="GK128" s="30"/>
      <c r="GL128" s="30"/>
      <c r="GM128" s="30"/>
      <c r="GN128" s="30"/>
      <c r="GO128" s="30"/>
      <c r="GP128" s="30"/>
      <c r="GQ128" s="30"/>
      <c r="GR128" s="30"/>
      <c r="GS128" s="30"/>
      <c r="GT128" s="30"/>
      <c r="GU128" s="30"/>
      <c r="GV128" s="30"/>
      <c r="GW128" s="30"/>
      <c r="GX128" s="30"/>
      <c r="GY128" s="30"/>
      <c r="GZ128" s="30"/>
      <c r="HA128" s="30"/>
      <c r="HB128" s="30"/>
      <c r="HC128" s="30"/>
      <c r="HD128" s="30"/>
      <c r="HE128" s="30"/>
      <c r="HF128" s="30"/>
      <c r="HG128" s="30"/>
      <c r="HH128" s="30"/>
      <c r="HI128" s="30"/>
      <c r="HJ128" s="30"/>
      <c r="HK128" s="30"/>
      <c r="HL128" s="30"/>
      <c r="HM128" s="30"/>
      <c r="HN128" s="30"/>
      <c r="HO128" s="30"/>
      <c r="HP128" s="30"/>
      <c r="HQ128" s="30"/>
      <c r="HR128" s="30"/>
      <c r="HS128" s="30"/>
      <c r="HT128" s="30"/>
      <c r="HU128" s="30"/>
      <c r="HV128" s="30"/>
      <c r="HW128" s="30"/>
      <c r="HX128" s="30"/>
      <c r="HY128" s="30"/>
      <c r="HZ128" s="30"/>
      <c r="IA128" s="30"/>
      <c r="IB128" s="30"/>
      <c r="IC128" s="30"/>
      <c r="ID128" s="30"/>
      <c r="IE128" s="30"/>
      <c r="IF128" s="30"/>
      <c r="IG128" s="30"/>
      <c r="IH128" s="30"/>
      <c r="II128" s="30"/>
      <c r="IJ128" s="30"/>
      <c r="IK128" s="30"/>
      <c r="IL128" s="30"/>
      <c r="IM128" s="30"/>
      <c r="IN128" s="30"/>
      <c r="IO128" s="30"/>
      <c r="IP128" s="30"/>
      <c r="IQ128" s="30"/>
      <c r="IR128" s="30"/>
      <c r="IS128" s="30"/>
      <c r="IT128" s="30"/>
      <c r="IU128" s="30"/>
      <c r="IV128" s="30"/>
    </row>
    <row r="129" spans="1:1024" s="80" customFormat="1" ht="17.25" customHeight="1">
      <c r="A129" s="69"/>
      <c r="B129" s="104" t="s">
        <v>14</v>
      </c>
      <c r="C129" s="100" t="s">
        <v>2029</v>
      </c>
      <c r="D129" s="100" t="s">
        <v>24</v>
      </c>
      <c r="E129" s="100" t="s">
        <v>41</v>
      </c>
      <c r="F129" s="101" t="s">
        <v>1830</v>
      </c>
      <c r="G129" s="102" t="s">
        <v>2030</v>
      </c>
      <c r="H129" s="102">
        <v>80</v>
      </c>
      <c r="I129" s="102" t="s">
        <v>2031</v>
      </c>
      <c r="J129" s="100" t="s">
        <v>97</v>
      </c>
      <c r="K129" s="64"/>
      <c r="L129" s="30"/>
      <c r="M129" s="30"/>
      <c r="N129" s="60"/>
      <c r="O129" s="30"/>
      <c r="P129" s="30"/>
      <c r="Q129" s="30"/>
      <c r="R129" s="30"/>
      <c r="S129" s="30"/>
      <c r="T129" s="30"/>
      <c r="U129" s="30"/>
      <c r="V129" s="30"/>
      <c r="W129" s="30"/>
      <c r="X129" s="30"/>
      <c r="Y129" s="30"/>
      <c r="Z129" s="30"/>
      <c r="AA129" s="30"/>
      <c r="AB129" s="30"/>
      <c r="AC129" s="30"/>
      <c r="AD129" s="30"/>
      <c r="AE129" s="30"/>
      <c r="AF129" s="30"/>
      <c r="AG129" s="30"/>
      <c r="AH129" s="30"/>
      <c r="AI129" s="30"/>
      <c r="AJ129" s="30"/>
      <c r="AK129" s="30"/>
      <c r="AL129" s="30"/>
      <c r="AM129" s="30"/>
      <c r="AN129" s="30"/>
      <c r="AO129" s="30"/>
      <c r="AP129" s="30"/>
      <c r="AQ129" s="30"/>
      <c r="AR129" s="30"/>
      <c r="AS129" s="30"/>
      <c r="AT129" s="30"/>
      <c r="AU129" s="30"/>
      <c r="AV129" s="30"/>
      <c r="AW129" s="30"/>
      <c r="AX129" s="30"/>
      <c r="AY129" s="30"/>
      <c r="AZ129" s="30"/>
      <c r="BA129" s="30"/>
      <c r="BB129" s="30"/>
      <c r="BC129" s="30"/>
      <c r="BD129" s="30"/>
      <c r="BE129" s="30"/>
      <c r="BF129" s="30"/>
      <c r="BG129" s="30"/>
      <c r="BH129" s="30"/>
      <c r="BI129" s="30"/>
      <c r="BJ129" s="30"/>
      <c r="BK129" s="30"/>
      <c r="BL129" s="30"/>
      <c r="BM129" s="30"/>
      <c r="BN129" s="30"/>
      <c r="BO129" s="30"/>
      <c r="BP129" s="30"/>
      <c r="BQ129" s="30"/>
      <c r="BR129" s="30"/>
      <c r="BS129" s="30"/>
      <c r="BT129" s="30"/>
      <c r="BU129" s="30"/>
      <c r="BV129" s="30"/>
      <c r="BW129" s="30"/>
      <c r="BX129" s="30"/>
      <c r="BY129" s="30"/>
      <c r="BZ129" s="30"/>
      <c r="CA129" s="30"/>
      <c r="CB129" s="30"/>
      <c r="CC129" s="30"/>
      <c r="CD129" s="30"/>
      <c r="CE129" s="30"/>
      <c r="CF129" s="30"/>
      <c r="CG129" s="30"/>
      <c r="CH129" s="30"/>
      <c r="CI129" s="30"/>
      <c r="CJ129" s="30"/>
      <c r="CK129" s="30"/>
      <c r="CL129" s="30"/>
      <c r="CM129" s="30"/>
      <c r="CN129" s="30"/>
      <c r="CO129" s="30"/>
      <c r="CP129" s="30"/>
      <c r="CQ129" s="30"/>
      <c r="CR129" s="30"/>
      <c r="CS129" s="30"/>
      <c r="CT129" s="30"/>
      <c r="CU129" s="30"/>
      <c r="CV129" s="30"/>
      <c r="CW129" s="30"/>
      <c r="CX129" s="30"/>
      <c r="CY129" s="30"/>
      <c r="CZ129" s="30"/>
      <c r="DA129" s="30"/>
      <c r="DB129" s="30"/>
      <c r="DC129" s="30"/>
      <c r="DD129" s="30"/>
      <c r="DE129" s="30"/>
      <c r="DF129" s="30"/>
      <c r="DG129" s="30"/>
      <c r="DH129" s="30"/>
      <c r="DI129" s="30"/>
      <c r="DJ129" s="30"/>
      <c r="DK129" s="30"/>
      <c r="DL129" s="30"/>
      <c r="DM129" s="30"/>
      <c r="DN129" s="30"/>
      <c r="DO129" s="30"/>
      <c r="DP129" s="30"/>
      <c r="DQ129" s="30"/>
      <c r="DR129" s="30"/>
      <c r="DS129" s="30"/>
      <c r="DT129" s="30"/>
      <c r="DU129" s="30"/>
      <c r="DV129" s="30"/>
      <c r="DW129" s="30"/>
      <c r="DX129" s="30"/>
      <c r="DY129" s="30"/>
      <c r="DZ129" s="30"/>
      <c r="EA129" s="30"/>
      <c r="EB129" s="30"/>
      <c r="EC129" s="30"/>
      <c r="ED129" s="30"/>
      <c r="EE129" s="30"/>
      <c r="EF129" s="30"/>
      <c r="EG129" s="30"/>
      <c r="EH129" s="30"/>
      <c r="EI129" s="30"/>
      <c r="EJ129" s="30"/>
      <c r="EK129" s="30"/>
      <c r="EL129" s="30"/>
      <c r="EM129" s="30"/>
      <c r="EN129" s="30"/>
      <c r="EO129" s="30"/>
      <c r="EP129" s="30"/>
      <c r="EQ129" s="30"/>
      <c r="ER129" s="30"/>
      <c r="ES129" s="30"/>
      <c r="ET129" s="30"/>
      <c r="EU129" s="30"/>
      <c r="EV129" s="30"/>
      <c r="EW129" s="30"/>
      <c r="EX129" s="30"/>
      <c r="EY129" s="30"/>
      <c r="EZ129" s="30"/>
      <c r="FA129" s="30"/>
      <c r="FB129" s="30"/>
      <c r="FC129" s="30"/>
      <c r="FD129" s="30"/>
      <c r="FE129" s="30"/>
      <c r="FF129" s="30"/>
      <c r="FG129" s="30"/>
      <c r="FH129" s="30"/>
      <c r="FI129" s="30"/>
      <c r="FJ129" s="30"/>
      <c r="FK129" s="30"/>
      <c r="FL129" s="30"/>
      <c r="FM129" s="30"/>
      <c r="FN129" s="30"/>
      <c r="FO129" s="30"/>
      <c r="FP129" s="30"/>
      <c r="FQ129" s="30"/>
      <c r="FR129" s="30"/>
      <c r="FS129" s="30"/>
      <c r="FT129" s="30"/>
      <c r="FU129" s="30"/>
      <c r="FV129" s="30"/>
      <c r="FW129" s="30"/>
      <c r="FX129" s="30"/>
      <c r="FY129" s="30"/>
      <c r="FZ129" s="30"/>
      <c r="GA129" s="30"/>
      <c r="GB129" s="30"/>
      <c r="GC129" s="30"/>
      <c r="GD129" s="30"/>
      <c r="GE129" s="30"/>
      <c r="GF129" s="30"/>
      <c r="GG129" s="30"/>
      <c r="GH129" s="30"/>
      <c r="GI129" s="30"/>
      <c r="GJ129" s="30"/>
      <c r="GK129" s="30"/>
      <c r="GL129" s="30"/>
      <c r="GM129" s="30"/>
      <c r="GN129" s="30"/>
      <c r="GO129" s="30"/>
      <c r="GP129" s="30"/>
      <c r="GQ129" s="30"/>
      <c r="GR129" s="30"/>
      <c r="GS129" s="30"/>
      <c r="GT129" s="30"/>
      <c r="GU129" s="30"/>
      <c r="GV129" s="30"/>
      <c r="GW129" s="30"/>
      <c r="GX129" s="30"/>
      <c r="GY129" s="30"/>
      <c r="GZ129" s="30"/>
      <c r="HA129" s="30"/>
      <c r="HB129" s="30"/>
      <c r="HC129" s="30"/>
      <c r="HD129" s="30"/>
      <c r="HE129" s="30"/>
      <c r="HF129" s="30"/>
      <c r="HG129" s="30"/>
      <c r="HH129" s="30"/>
      <c r="HI129" s="30"/>
      <c r="HJ129" s="30"/>
      <c r="HK129" s="30"/>
      <c r="HL129" s="30"/>
      <c r="HM129" s="30"/>
      <c r="HN129" s="30"/>
      <c r="HO129" s="30"/>
      <c r="HP129" s="30"/>
      <c r="HQ129" s="30"/>
      <c r="HR129" s="30"/>
      <c r="HS129" s="30"/>
      <c r="HT129" s="30"/>
      <c r="HU129" s="30"/>
      <c r="HV129" s="30"/>
      <c r="HW129" s="30"/>
      <c r="HX129" s="30"/>
      <c r="HY129" s="30"/>
      <c r="HZ129" s="30"/>
      <c r="IA129" s="30"/>
      <c r="IB129" s="30"/>
      <c r="IC129" s="30"/>
      <c r="ID129" s="30"/>
      <c r="IE129" s="30"/>
      <c r="IF129" s="30"/>
      <c r="IG129" s="30"/>
      <c r="IH129" s="30"/>
      <c r="II129" s="30"/>
      <c r="IJ129" s="30"/>
      <c r="IK129" s="30"/>
      <c r="IL129" s="30"/>
      <c r="IM129" s="30"/>
      <c r="IN129" s="30"/>
      <c r="IO129" s="30"/>
      <c r="IP129" s="30"/>
      <c r="IQ129" s="30"/>
      <c r="IR129" s="30"/>
      <c r="IS129" s="30"/>
      <c r="IT129" s="30"/>
      <c r="IU129" s="30"/>
      <c r="IV129" s="30"/>
    </row>
    <row r="130" spans="1:1024" s="80" customFormat="1" ht="17.25" customHeight="1">
      <c r="A130" s="69"/>
      <c r="B130" s="104" t="s">
        <v>14</v>
      </c>
      <c r="C130" s="105" t="s">
        <v>2574</v>
      </c>
      <c r="D130" s="105" t="s">
        <v>44</v>
      </c>
      <c r="E130" s="105" t="s">
        <v>2575</v>
      </c>
      <c r="F130" s="106" t="s">
        <v>2576</v>
      </c>
      <c r="G130" s="107" t="s">
        <v>2577</v>
      </c>
      <c r="H130" s="107">
        <v>42</v>
      </c>
      <c r="I130" s="107" t="s">
        <v>2578</v>
      </c>
      <c r="J130" s="105" t="s">
        <v>2579</v>
      </c>
      <c r="K130" s="64"/>
      <c r="L130" s="64"/>
      <c r="M130" s="64"/>
      <c r="N130" s="64"/>
      <c r="O130" s="64"/>
      <c r="P130" s="64"/>
      <c r="Q130" s="64"/>
      <c r="R130" s="64"/>
      <c r="S130" s="64"/>
      <c r="T130" s="64"/>
      <c r="U130" s="64"/>
      <c r="V130" s="64"/>
      <c r="W130" s="64"/>
      <c r="X130" s="64"/>
      <c r="Y130" s="64"/>
      <c r="Z130" s="64"/>
      <c r="AA130" s="64"/>
      <c r="AB130" s="64"/>
      <c r="AC130" s="64"/>
      <c r="AD130" s="64"/>
      <c r="AE130" s="64"/>
      <c r="AF130" s="64"/>
      <c r="AG130" s="64"/>
      <c r="AH130" s="64"/>
      <c r="AI130" s="64"/>
      <c r="AJ130" s="64"/>
      <c r="AK130" s="64"/>
      <c r="AL130" s="64"/>
      <c r="AM130" s="64"/>
      <c r="AN130" s="64"/>
      <c r="AO130" s="64"/>
      <c r="AP130" s="64"/>
      <c r="AQ130" s="64"/>
      <c r="AR130" s="64"/>
      <c r="AS130" s="64"/>
      <c r="AT130" s="64"/>
      <c r="AU130" s="64"/>
      <c r="AV130" s="64"/>
      <c r="AW130" s="64"/>
      <c r="AX130" s="64"/>
      <c r="AY130" s="64"/>
      <c r="AZ130" s="64"/>
      <c r="BA130" s="64"/>
      <c r="BB130" s="64"/>
      <c r="BC130" s="64"/>
      <c r="BD130" s="64"/>
      <c r="BE130" s="64"/>
      <c r="BF130" s="64"/>
      <c r="BG130" s="64"/>
      <c r="BH130" s="64"/>
      <c r="BI130" s="64"/>
      <c r="BJ130" s="64"/>
      <c r="BK130" s="64"/>
      <c r="BL130" s="64"/>
      <c r="BM130" s="64"/>
      <c r="BN130" s="64"/>
      <c r="BO130" s="64"/>
      <c r="BP130" s="64"/>
      <c r="BQ130" s="64"/>
      <c r="BR130" s="64"/>
      <c r="BS130" s="64"/>
      <c r="BT130" s="64"/>
      <c r="BU130" s="64"/>
      <c r="BV130" s="64"/>
      <c r="BW130" s="64"/>
      <c r="BX130" s="64"/>
      <c r="BY130" s="64"/>
      <c r="BZ130" s="64"/>
      <c r="CA130" s="64"/>
      <c r="CB130" s="64"/>
      <c r="CC130" s="64"/>
      <c r="CD130" s="64"/>
      <c r="CE130" s="64"/>
      <c r="CF130" s="64"/>
      <c r="CG130" s="64"/>
      <c r="CH130" s="64"/>
      <c r="CI130" s="64"/>
      <c r="CJ130" s="64"/>
      <c r="CK130" s="64"/>
      <c r="CL130" s="64"/>
      <c r="CM130" s="64"/>
      <c r="CN130" s="64"/>
      <c r="CO130" s="64"/>
      <c r="CP130" s="64"/>
      <c r="CQ130" s="64"/>
      <c r="CR130" s="64"/>
      <c r="CS130" s="64"/>
      <c r="CT130" s="64"/>
      <c r="CU130" s="64"/>
      <c r="CV130" s="64"/>
      <c r="CW130" s="64"/>
      <c r="CX130" s="64"/>
      <c r="CY130" s="64"/>
      <c r="CZ130" s="64"/>
      <c r="DA130" s="64"/>
      <c r="DB130" s="64"/>
      <c r="DC130" s="64"/>
      <c r="DD130" s="64"/>
      <c r="DE130" s="64"/>
      <c r="DF130" s="64"/>
      <c r="DG130" s="64"/>
      <c r="DH130" s="64"/>
      <c r="DI130" s="64"/>
      <c r="DJ130" s="64"/>
      <c r="DK130" s="64"/>
      <c r="DL130" s="64"/>
      <c r="DM130" s="64"/>
      <c r="DN130" s="64"/>
      <c r="DO130" s="64"/>
      <c r="DP130" s="64"/>
      <c r="DQ130" s="64"/>
      <c r="DR130" s="64"/>
      <c r="DS130" s="64"/>
      <c r="DT130" s="64"/>
      <c r="DU130" s="64"/>
      <c r="DV130" s="64"/>
      <c r="DW130" s="64"/>
      <c r="DX130" s="64"/>
      <c r="DY130" s="64"/>
      <c r="DZ130" s="64"/>
      <c r="EA130" s="64"/>
      <c r="EB130" s="64"/>
      <c r="EC130" s="64"/>
      <c r="ED130" s="64"/>
      <c r="EE130" s="64"/>
      <c r="EF130" s="64"/>
      <c r="EG130" s="64"/>
      <c r="EH130" s="64"/>
      <c r="EI130" s="64"/>
      <c r="EJ130" s="64"/>
      <c r="EK130" s="64"/>
      <c r="EL130" s="64"/>
      <c r="EM130" s="64"/>
      <c r="EN130" s="64"/>
      <c r="EO130" s="64"/>
      <c r="EP130" s="64"/>
      <c r="EQ130" s="64"/>
      <c r="ER130" s="64"/>
      <c r="ES130" s="64"/>
      <c r="ET130" s="64"/>
      <c r="EU130" s="64"/>
      <c r="EV130" s="64"/>
      <c r="EW130" s="64"/>
      <c r="EX130" s="64"/>
      <c r="EY130" s="64"/>
      <c r="EZ130" s="64"/>
      <c r="FA130" s="64"/>
      <c r="FB130" s="64"/>
      <c r="FC130" s="64"/>
      <c r="FD130" s="64"/>
      <c r="FE130" s="64"/>
      <c r="FF130" s="64"/>
      <c r="FG130" s="64"/>
      <c r="FH130" s="64"/>
      <c r="FI130" s="64"/>
      <c r="FJ130" s="64"/>
      <c r="FK130" s="64"/>
      <c r="FL130" s="64"/>
      <c r="FM130" s="64"/>
      <c r="FN130" s="64"/>
      <c r="FO130" s="64"/>
      <c r="FP130" s="64"/>
      <c r="FQ130" s="64"/>
      <c r="FR130" s="64"/>
      <c r="FS130" s="64"/>
      <c r="FT130" s="64"/>
      <c r="FU130" s="64"/>
      <c r="FV130" s="64"/>
      <c r="FW130" s="64"/>
      <c r="FX130" s="64"/>
      <c r="FY130" s="64"/>
      <c r="FZ130" s="64"/>
      <c r="GA130" s="64"/>
      <c r="GB130" s="64"/>
      <c r="GC130" s="64"/>
      <c r="GD130" s="64"/>
      <c r="GE130" s="64"/>
      <c r="GF130" s="64"/>
      <c r="GG130" s="64"/>
      <c r="GH130" s="64"/>
      <c r="GI130" s="64"/>
      <c r="GJ130" s="64"/>
      <c r="GK130" s="64"/>
      <c r="GL130" s="64"/>
      <c r="GM130" s="64"/>
      <c r="GN130" s="64"/>
      <c r="GO130" s="64"/>
      <c r="GP130" s="64"/>
      <c r="GQ130" s="64"/>
      <c r="GR130" s="64"/>
      <c r="GS130" s="64"/>
      <c r="GT130" s="64"/>
      <c r="GU130" s="64"/>
      <c r="GV130" s="64"/>
      <c r="GW130" s="64"/>
      <c r="GX130" s="64"/>
      <c r="GY130" s="64"/>
      <c r="GZ130" s="64"/>
      <c r="HA130" s="64"/>
      <c r="HB130" s="64"/>
      <c r="HC130" s="64"/>
      <c r="HD130" s="64"/>
      <c r="HE130" s="64"/>
      <c r="HF130" s="64"/>
      <c r="HG130" s="64"/>
      <c r="HH130" s="64"/>
      <c r="HI130" s="64"/>
      <c r="HJ130" s="64"/>
      <c r="HK130" s="64"/>
      <c r="HL130" s="64"/>
      <c r="HM130" s="64"/>
      <c r="HN130" s="64"/>
      <c r="HO130" s="64"/>
      <c r="HP130" s="64"/>
      <c r="HQ130" s="64"/>
      <c r="HR130" s="64"/>
      <c r="HS130" s="64"/>
      <c r="HT130" s="64"/>
      <c r="HU130" s="64"/>
      <c r="HV130" s="64"/>
      <c r="HW130" s="64"/>
      <c r="HX130" s="64"/>
      <c r="HY130" s="64"/>
      <c r="HZ130" s="64"/>
      <c r="IA130" s="64"/>
      <c r="IB130" s="64"/>
      <c r="IC130" s="64"/>
      <c r="ID130" s="64"/>
      <c r="IE130" s="64"/>
      <c r="IF130" s="64"/>
      <c r="IG130" s="64"/>
      <c r="IH130" s="64"/>
      <c r="II130" s="64"/>
      <c r="IJ130" s="64"/>
      <c r="IK130" s="64"/>
      <c r="IL130" s="64"/>
      <c r="IM130" s="64"/>
      <c r="IN130" s="64"/>
      <c r="IO130" s="64"/>
      <c r="IP130" s="64"/>
      <c r="IQ130" s="64"/>
      <c r="IR130" s="64"/>
      <c r="IS130" s="64"/>
      <c r="IT130" s="64"/>
      <c r="IU130" s="64"/>
      <c r="IV130" s="64"/>
      <c r="IW130" s="79"/>
      <c r="IX130" s="79"/>
      <c r="IY130" s="79"/>
      <c r="IZ130" s="79"/>
      <c r="JA130" s="79"/>
      <c r="JB130" s="79"/>
      <c r="JC130" s="79"/>
      <c r="JD130" s="79"/>
      <c r="JE130" s="79"/>
      <c r="JF130" s="79"/>
      <c r="JG130" s="79"/>
      <c r="JH130" s="79"/>
      <c r="JI130" s="79"/>
      <c r="JJ130" s="79"/>
      <c r="JK130" s="79"/>
      <c r="JL130" s="79"/>
      <c r="JM130" s="79"/>
      <c r="JN130" s="79"/>
      <c r="JO130" s="79"/>
      <c r="JP130" s="79"/>
      <c r="JQ130" s="79"/>
      <c r="JR130" s="79"/>
      <c r="JS130" s="79"/>
      <c r="JT130" s="79"/>
      <c r="JU130" s="79"/>
      <c r="JV130" s="79"/>
      <c r="JW130" s="79"/>
      <c r="JX130" s="79"/>
      <c r="JY130" s="79"/>
      <c r="JZ130" s="79"/>
      <c r="KA130" s="79"/>
      <c r="KB130" s="79"/>
      <c r="KC130" s="79"/>
      <c r="KD130" s="79"/>
      <c r="KE130" s="79"/>
      <c r="KF130" s="79"/>
      <c r="KG130" s="79"/>
      <c r="KH130" s="79"/>
      <c r="KI130" s="79"/>
      <c r="KJ130" s="79"/>
      <c r="KK130" s="79"/>
      <c r="KL130" s="79"/>
      <c r="KM130" s="79"/>
      <c r="KN130" s="79"/>
      <c r="KO130" s="79"/>
      <c r="KP130" s="79"/>
      <c r="KQ130" s="79"/>
      <c r="KR130" s="79"/>
      <c r="KS130" s="79"/>
      <c r="KT130" s="79"/>
      <c r="KU130" s="79"/>
      <c r="KV130" s="79"/>
      <c r="KW130" s="79"/>
      <c r="KX130" s="79"/>
      <c r="KY130" s="79"/>
      <c r="KZ130" s="79"/>
      <c r="LA130" s="79"/>
      <c r="LB130" s="79"/>
      <c r="LC130" s="79"/>
      <c r="LD130" s="79"/>
      <c r="LE130" s="79"/>
      <c r="LF130" s="79"/>
      <c r="LG130" s="79"/>
      <c r="LH130" s="79"/>
      <c r="LI130" s="79"/>
      <c r="LJ130" s="79"/>
      <c r="LK130" s="79"/>
      <c r="LL130" s="79"/>
      <c r="LM130" s="79"/>
      <c r="LN130" s="79"/>
      <c r="LO130" s="79"/>
      <c r="LP130" s="79"/>
      <c r="LQ130" s="79"/>
      <c r="LR130" s="79"/>
      <c r="LS130" s="79"/>
      <c r="LT130" s="79"/>
      <c r="LU130" s="79"/>
      <c r="LV130" s="79"/>
      <c r="LW130" s="79"/>
      <c r="LX130" s="79"/>
      <c r="LY130" s="79"/>
      <c r="LZ130" s="79"/>
      <c r="MA130" s="79"/>
      <c r="MB130" s="79"/>
      <c r="MC130" s="79"/>
      <c r="MD130" s="79"/>
      <c r="ME130" s="79"/>
      <c r="MF130" s="79"/>
      <c r="MG130" s="79"/>
      <c r="MH130" s="79"/>
      <c r="MI130" s="79"/>
      <c r="MJ130" s="79"/>
      <c r="MK130" s="79"/>
      <c r="ML130" s="79"/>
      <c r="MM130" s="79"/>
      <c r="MN130" s="79"/>
      <c r="MO130" s="79"/>
      <c r="MP130" s="79"/>
      <c r="MQ130" s="79"/>
      <c r="MR130" s="79"/>
      <c r="MS130" s="79"/>
      <c r="MT130" s="79"/>
      <c r="MU130" s="79"/>
      <c r="MV130" s="79"/>
      <c r="MW130" s="79"/>
      <c r="MX130" s="79"/>
      <c r="MY130" s="79"/>
      <c r="MZ130" s="79"/>
      <c r="NA130" s="79"/>
      <c r="NB130" s="79"/>
      <c r="NC130" s="79"/>
      <c r="ND130" s="79"/>
      <c r="NE130" s="79"/>
      <c r="NF130" s="79"/>
      <c r="NG130" s="79"/>
      <c r="NH130" s="79"/>
      <c r="NI130" s="79"/>
      <c r="NJ130" s="79"/>
      <c r="NK130" s="79"/>
      <c r="NL130" s="79"/>
      <c r="NM130" s="79"/>
      <c r="NN130" s="79"/>
      <c r="NO130" s="79"/>
      <c r="NP130" s="79"/>
      <c r="NQ130" s="79"/>
      <c r="NR130" s="79"/>
      <c r="NS130" s="79"/>
      <c r="NT130" s="79"/>
      <c r="NU130" s="79"/>
      <c r="NV130" s="79"/>
      <c r="NW130" s="79"/>
      <c r="NX130" s="79"/>
      <c r="NY130" s="79"/>
      <c r="NZ130" s="79"/>
      <c r="OA130" s="79"/>
      <c r="OB130" s="79"/>
      <c r="OC130" s="79"/>
      <c r="OD130" s="79"/>
      <c r="OE130" s="79"/>
      <c r="OF130" s="79"/>
      <c r="OG130" s="79"/>
      <c r="OH130" s="79"/>
      <c r="OI130" s="79"/>
      <c r="OJ130" s="79"/>
      <c r="OK130" s="79"/>
      <c r="OL130" s="79"/>
      <c r="OM130" s="79"/>
      <c r="ON130" s="79"/>
      <c r="OO130" s="79"/>
      <c r="OP130" s="79"/>
      <c r="OQ130" s="79"/>
      <c r="OR130" s="79"/>
      <c r="OS130" s="79"/>
      <c r="OT130" s="79"/>
      <c r="OU130" s="79"/>
      <c r="OV130" s="79"/>
      <c r="OW130" s="79"/>
      <c r="OX130" s="79"/>
      <c r="OY130" s="79"/>
      <c r="OZ130" s="79"/>
      <c r="PA130" s="79"/>
      <c r="PB130" s="79"/>
      <c r="PC130" s="79"/>
      <c r="PD130" s="79"/>
      <c r="PE130" s="79"/>
      <c r="PF130" s="79"/>
      <c r="PG130" s="79"/>
      <c r="PH130" s="79"/>
      <c r="PI130" s="79"/>
      <c r="PJ130" s="79"/>
      <c r="PK130" s="79"/>
      <c r="PL130" s="79"/>
      <c r="PM130" s="79"/>
      <c r="PN130" s="79"/>
      <c r="PO130" s="79"/>
      <c r="PP130" s="79"/>
      <c r="PQ130" s="79"/>
      <c r="PR130" s="79"/>
      <c r="PS130" s="79"/>
      <c r="PT130" s="79"/>
      <c r="PU130" s="79"/>
      <c r="PV130" s="79"/>
      <c r="PW130" s="79"/>
      <c r="PX130" s="79"/>
      <c r="PY130" s="79"/>
      <c r="PZ130" s="79"/>
      <c r="QA130" s="79"/>
      <c r="QB130" s="79"/>
      <c r="QC130" s="79"/>
      <c r="QD130" s="79"/>
      <c r="QE130" s="79"/>
      <c r="QF130" s="79"/>
      <c r="QG130" s="79"/>
      <c r="QH130" s="79"/>
      <c r="QI130" s="79"/>
      <c r="QJ130" s="79"/>
      <c r="QK130" s="79"/>
      <c r="QL130" s="79"/>
      <c r="QM130" s="79"/>
      <c r="QN130" s="79"/>
      <c r="QO130" s="79"/>
      <c r="QP130" s="79"/>
      <c r="QQ130" s="79"/>
      <c r="QR130" s="79"/>
      <c r="QS130" s="79"/>
      <c r="QT130" s="79"/>
      <c r="QU130" s="79"/>
      <c r="QV130" s="79"/>
      <c r="QW130" s="79"/>
      <c r="QX130" s="79"/>
      <c r="QY130" s="79"/>
      <c r="QZ130" s="79"/>
      <c r="RA130" s="79"/>
      <c r="RB130" s="79"/>
      <c r="RC130" s="79"/>
      <c r="RD130" s="79"/>
      <c r="RE130" s="79"/>
      <c r="RF130" s="79"/>
      <c r="RG130" s="79"/>
      <c r="RH130" s="79"/>
      <c r="RI130" s="79"/>
      <c r="RJ130" s="79"/>
      <c r="RK130" s="79"/>
      <c r="RL130" s="79"/>
      <c r="RM130" s="79"/>
      <c r="RN130" s="79"/>
      <c r="RO130" s="79"/>
      <c r="RP130" s="79"/>
      <c r="RQ130" s="79"/>
      <c r="RR130" s="79"/>
      <c r="RS130" s="79"/>
      <c r="RT130" s="79"/>
      <c r="RU130" s="79"/>
      <c r="RV130" s="79"/>
      <c r="RW130" s="79"/>
      <c r="RX130" s="79"/>
      <c r="RY130" s="79"/>
      <c r="RZ130" s="79"/>
      <c r="SA130" s="79"/>
      <c r="SB130" s="79"/>
      <c r="SC130" s="79"/>
      <c r="SD130" s="79"/>
      <c r="SE130" s="79"/>
      <c r="SF130" s="79"/>
      <c r="SG130" s="79"/>
      <c r="SH130" s="79"/>
      <c r="SI130" s="79"/>
      <c r="SJ130" s="79"/>
      <c r="SK130" s="79"/>
      <c r="SL130" s="79"/>
      <c r="SM130" s="79"/>
      <c r="SN130" s="79"/>
      <c r="SO130" s="79"/>
      <c r="SP130" s="79"/>
      <c r="SQ130" s="79"/>
      <c r="SR130" s="79"/>
      <c r="SS130" s="79"/>
      <c r="ST130" s="79"/>
      <c r="SU130" s="79"/>
      <c r="SV130" s="79"/>
      <c r="SW130" s="79"/>
      <c r="SX130" s="79"/>
      <c r="SY130" s="79"/>
      <c r="SZ130" s="79"/>
      <c r="TA130" s="79"/>
      <c r="TB130" s="79"/>
      <c r="TC130" s="79"/>
      <c r="TD130" s="79"/>
      <c r="TE130" s="79"/>
      <c r="TF130" s="79"/>
      <c r="TG130" s="79"/>
      <c r="TH130" s="79"/>
      <c r="TI130" s="79"/>
      <c r="TJ130" s="79"/>
      <c r="TK130" s="79"/>
      <c r="TL130" s="79"/>
      <c r="TM130" s="79"/>
      <c r="TN130" s="79"/>
      <c r="TO130" s="79"/>
      <c r="TP130" s="79"/>
      <c r="TQ130" s="79"/>
      <c r="TR130" s="79"/>
      <c r="TS130" s="79"/>
      <c r="TT130" s="79"/>
      <c r="TU130" s="79"/>
      <c r="TV130" s="79"/>
      <c r="TW130" s="79"/>
      <c r="TX130" s="79"/>
      <c r="TY130" s="79"/>
      <c r="TZ130" s="79"/>
      <c r="UA130" s="79"/>
      <c r="UB130" s="79"/>
      <c r="UC130" s="79"/>
      <c r="UD130" s="79"/>
      <c r="UE130" s="79"/>
      <c r="UF130" s="79"/>
      <c r="UG130" s="79"/>
      <c r="UH130" s="79"/>
      <c r="UI130" s="79"/>
      <c r="UJ130" s="79"/>
      <c r="UK130" s="79"/>
      <c r="UL130" s="79"/>
      <c r="UM130" s="79"/>
      <c r="UN130" s="79"/>
      <c r="UO130" s="79"/>
      <c r="UP130" s="79"/>
      <c r="UQ130" s="79"/>
      <c r="UR130" s="79"/>
      <c r="US130" s="79"/>
      <c r="UT130" s="79"/>
      <c r="UU130" s="79"/>
      <c r="UV130" s="79"/>
      <c r="UW130" s="79"/>
      <c r="UX130" s="79"/>
      <c r="UY130" s="79"/>
      <c r="UZ130" s="79"/>
      <c r="VA130" s="79"/>
      <c r="VB130" s="79"/>
      <c r="VC130" s="79"/>
      <c r="VD130" s="79"/>
      <c r="VE130" s="79"/>
      <c r="VF130" s="79"/>
      <c r="VG130" s="79"/>
      <c r="VH130" s="79"/>
      <c r="VI130" s="79"/>
      <c r="VJ130" s="79"/>
      <c r="VK130" s="79"/>
      <c r="VL130" s="79"/>
      <c r="VM130" s="79"/>
      <c r="VN130" s="79"/>
      <c r="VO130" s="79"/>
      <c r="VP130" s="79"/>
      <c r="VQ130" s="79"/>
      <c r="VR130" s="79"/>
      <c r="VS130" s="79"/>
      <c r="VT130" s="79"/>
      <c r="VU130" s="79"/>
      <c r="VV130" s="79"/>
      <c r="VW130" s="79"/>
      <c r="VX130" s="79"/>
      <c r="VY130" s="79"/>
      <c r="VZ130" s="79"/>
      <c r="WA130" s="79"/>
      <c r="WB130" s="79"/>
      <c r="WC130" s="79"/>
      <c r="WD130" s="79"/>
      <c r="WE130" s="79"/>
      <c r="WF130" s="79"/>
      <c r="WG130" s="79"/>
      <c r="WH130" s="79"/>
      <c r="WI130" s="79"/>
      <c r="WJ130" s="79"/>
      <c r="WK130" s="79"/>
      <c r="WL130" s="79"/>
      <c r="WM130" s="79"/>
      <c r="WN130" s="79"/>
      <c r="WO130" s="79"/>
      <c r="WP130" s="79"/>
      <c r="WQ130" s="79"/>
      <c r="WR130" s="79"/>
      <c r="WS130" s="79"/>
      <c r="WT130" s="79"/>
      <c r="WU130" s="79"/>
      <c r="WV130" s="79"/>
      <c r="WW130" s="79"/>
      <c r="WX130" s="79"/>
      <c r="WY130" s="79"/>
      <c r="WZ130" s="79"/>
      <c r="XA130" s="79"/>
      <c r="XB130" s="79"/>
      <c r="XC130" s="79"/>
      <c r="XD130" s="79"/>
      <c r="XE130" s="79"/>
      <c r="XF130" s="79"/>
      <c r="XG130" s="79"/>
      <c r="XH130" s="79"/>
      <c r="XI130" s="79"/>
      <c r="XJ130" s="79"/>
      <c r="XK130" s="79"/>
      <c r="XL130" s="79"/>
      <c r="XM130" s="79"/>
      <c r="XN130" s="79"/>
      <c r="XO130" s="79"/>
      <c r="XP130" s="79"/>
      <c r="XQ130" s="79"/>
      <c r="XR130" s="79"/>
      <c r="XS130" s="79"/>
      <c r="XT130" s="79"/>
      <c r="XU130" s="79"/>
      <c r="XV130" s="79"/>
      <c r="XW130" s="79"/>
      <c r="XX130" s="79"/>
      <c r="XY130" s="79"/>
      <c r="XZ130" s="79"/>
      <c r="YA130" s="79"/>
      <c r="YB130" s="79"/>
      <c r="YC130" s="79"/>
      <c r="YD130" s="79"/>
      <c r="YE130" s="79"/>
      <c r="YF130" s="79"/>
      <c r="YG130" s="79"/>
      <c r="YH130" s="79"/>
      <c r="YI130" s="79"/>
      <c r="YJ130" s="79"/>
      <c r="YK130" s="79"/>
      <c r="YL130" s="79"/>
      <c r="YM130" s="79"/>
      <c r="YN130" s="79"/>
      <c r="YO130" s="79"/>
      <c r="YP130" s="79"/>
      <c r="YQ130" s="79"/>
      <c r="YR130" s="79"/>
      <c r="YS130" s="79"/>
      <c r="YT130" s="79"/>
      <c r="YU130" s="79"/>
      <c r="YV130" s="79"/>
      <c r="YW130" s="79"/>
      <c r="YX130" s="79"/>
      <c r="YY130" s="79"/>
      <c r="YZ130" s="79"/>
      <c r="ZA130" s="79"/>
      <c r="ZB130" s="79"/>
      <c r="ZC130" s="79"/>
      <c r="ZD130" s="79"/>
      <c r="ZE130" s="79"/>
      <c r="ZF130" s="79"/>
      <c r="ZG130" s="79"/>
      <c r="ZH130" s="79"/>
      <c r="ZI130" s="79"/>
      <c r="ZJ130" s="79"/>
      <c r="ZK130" s="79"/>
      <c r="ZL130" s="79"/>
      <c r="ZM130" s="79"/>
      <c r="ZN130" s="79"/>
      <c r="ZO130" s="79"/>
      <c r="ZP130" s="79"/>
      <c r="ZQ130" s="79"/>
      <c r="ZR130" s="79"/>
      <c r="ZS130" s="79"/>
      <c r="ZT130" s="79"/>
      <c r="ZU130" s="79"/>
      <c r="ZV130" s="79"/>
      <c r="ZW130" s="79"/>
      <c r="ZX130" s="79"/>
      <c r="ZY130" s="79"/>
      <c r="ZZ130" s="79"/>
      <c r="AAA130" s="79"/>
      <c r="AAB130" s="79"/>
      <c r="AAC130" s="79"/>
      <c r="AAD130" s="79"/>
      <c r="AAE130" s="79"/>
      <c r="AAF130" s="79"/>
      <c r="AAG130" s="79"/>
      <c r="AAH130" s="79"/>
      <c r="AAI130" s="79"/>
      <c r="AAJ130" s="79"/>
      <c r="AAK130" s="79"/>
      <c r="AAL130" s="79"/>
      <c r="AAM130" s="79"/>
      <c r="AAN130" s="79"/>
      <c r="AAO130" s="79"/>
      <c r="AAP130" s="79"/>
      <c r="AAQ130" s="79"/>
      <c r="AAR130" s="79"/>
      <c r="AAS130" s="79"/>
      <c r="AAT130" s="79"/>
      <c r="AAU130" s="79"/>
      <c r="AAV130" s="79"/>
      <c r="AAW130" s="79"/>
      <c r="AAX130" s="79"/>
      <c r="AAY130" s="79"/>
      <c r="AAZ130" s="79"/>
      <c r="ABA130" s="79"/>
      <c r="ABB130" s="79"/>
      <c r="ABC130" s="79"/>
      <c r="ABD130" s="79"/>
      <c r="ABE130" s="79"/>
      <c r="ABF130" s="79"/>
      <c r="ABG130" s="79"/>
      <c r="ABH130" s="79"/>
      <c r="ABI130" s="79"/>
      <c r="ABJ130" s="79"/>
      <c r="ABK130" s="79"/>
      <c r="ABL130" s="79"/>
      <c r="ABM130" s="79"/>
      <c r="ABN130" s="79"/>
      <c r="ABO130" s="79"/>
      <c r="ABP130" s="79"/>
      <c r="ABQ130" s="79"/>
      <c r="ABR130" s="79"/>
      <c r="ABS130" s="79"/>
      <c r="ABT130" s="79"/>
      <c r="ABU130" s="79"/>
      <c r="ABV130" s="79"/>
      <c r="ABW130" s="79"/>
      <c r="ABX130" s="79"/>
      <c r="ABY130" s="79"/>
      <c r="ABZ130" s="79"/>
      <c r="ACA130" s="79"/>
      <c r="ACB130" s="79"/>
      <c r="ACC130" s="79"/>
      <c r="ACD130" s="79"/>
      <c r="ACE130" s="79"/>
      <c r="ACF130" s="79"/>
      <c r="ACG130" s="79"/>
      <c r="ACH130" s="79"/>
      <c r="ACI130" s="79"/>
      <c r="ACJ130" s="79"/>
      <c r="ACK130" s="79"/>
      <c r="ACL130" s="79"/>
      <c r="ACM130" s="79"/>
      <c r="ACN130" s="79"/>
      <c r="ACO130" s="79"/>
      <c r="ACP130" s="79"/>
      <c r="ACQ130" s="79"/>
      <c r="ACR130" s="79"/>
      <c r="ACS130" s="79"/>
      <c r="ACT130" s="79"/>
      <c r="ACU130" s="79"/>
      <c r="ACV130" s="79"/>
      <c r="ACW130" s="79"/>
      <c r="ACX130" s="79"/>
      <c r="ACY130" s="79"/>
      <c r="ACZ130" s="79"/>
      <c r="ADA130" s="79"/>
      <c r="ADB130" s="79"/>
      <c r="ADC130" s="79"/>
      <c r="ADD130" s="79"/>
      <c r="ADE130" s="79"/>
      <c r="ADF130" s="79"/>
      <c r="ADG130" s="79"/>
      <c r="ADH130" s="79"/>
      <c r="ADI130" s="79"/>
      <c r="ADJ130" s="79"/>
      <c r="ADK130" s="79"/>
      <c r="ADL130" s="79"/>
      <c r="ADM130" s="79"/>
      <c r="ADN130" s="79"/>
      <c r="ADO130" s="79"/>
      <c r="ADP130" s="79"/>
      <c r="ADQ130" s="79"/>
      <c r="ADR130" s="79"/>
      <c r="ADS130" s="79"/>
      <c r="ADT130" s="79"/>
      <c r="ADU130" s="79"/>
      <c r="ADV130" s="79"/>
      <c r="ADW130" s="79"/>
      <c r="ADX130" s="79"/>
      <c r="ADY130" s="79"/>
      <c r="ADZ130" s="79"/>
      <c r="AEA130" s="79"/>
      <c r="AEB130" s="79"/>
      <c r="AEC130" s="79"/>
      <c r="AED130" s="79"/>
      <c r="AEE130" s="79"/>
      <c r="AEF130" s="79"/>
      <c r="AEG130" s="79"/>
      <c r="AEH130" s="79"/>
      <c r="AEI130" s="79"/>
      <c r="AEJ130" s="79"/>
      <c r="AEK130" s="79"/>
      <c r="AEL130" s="79"/>
      <c r="AEM130" s="79"/>
      <c r="AEN130" s="79"/>
      <c r="AEO130" s="79"/>
      <c r="AEP130" s="79"/>
      <c r="AEQ130" s="79"/>
      <c r="AER130" s="79"/>
      <c r="AES130" s="79"/>
      <c r="AET130" s="79"/>
      <c r="AEU130" s="79"/>
      <c r="AEV130" s="79"/>
      <c r="AEW130" s="79"/>
      <c r="AEX130" s="79"/>
      <c r="AEY130" s="79"/>
      <c r="AEZ130" s="79"/>
      <c r="AFA130" s="79"/>
      <c r="AFB130" s="79"/>
      <c r="AFC130" s="79"/>
      <c r="AFD130" s="79"/>
      <c r="AFE130" s="79"/>
      <c r="AFF130" s="79"/>
      <c r="AFG130" s="79"/>
      <c r="AFH130" s="79"/>
      <c r="AFI130" s="79"/>
      <c r="AFJ130" s="79"/>
      <c r="AFK130" s="79"/>
      <c r="AFL130" s="79"/>
      <c r="AFM130" s="79"/>
      <c r="AFN130" s="79"/>
      <c r="AFO130" s="79"/>
      <c r="AFP130" s="79"/>
      <c r="AFQ130" s="79"/>
      <c r="AFR130" s="79"/>
      <c r="AFS130" s="79"/>
      <c r="AFT130" s="79"/>
      <c r="AFU130" s="79"/>
      <c r="AFV130" s="79"/>
      <c r="AFW130" s="79"/>
      <c r="AFX130" s="79"/>
      <c r="AFY130" s="79"/>
      <c r="AFZ130" s="79"/>
      <c r="AGA130" s="79"/>
      <c r="AGB130" s="79"/>
      <c r="AGC130" s="79"/>
      <c r="AGD130" s="79"/>
      <c r="AGE130" s="79"/>
      <c r="AGF130" s="79"/>
      <c r="AGG130" s="79"/>
      <c r="AGH130" s="79"/>
      <c r="AGI130" s="79"/>
      <c r="AGJ130" s="79"/>
      <c r="AGK130" s="79"/>
      <c r="AGL130" s="79"/>
      <c r="AGM130" s="79"/>
      <c r="AGN130" s="79"/>
      <c r="AGO130" s="79"/>
      <c r="AGP130" s="79"/>
      <c r="AGQ130" s="79"/>
      <c r="AGR130" s="79"/>
      <c r="AGS130" s="79"/>
      <c r="AGT130" s="79"/>
      <c r="AGU130" s="79"/>
      <c r="AGV130" s="79"/>
      <c r="AGW130" s="79"/>
      <c r="AGX130" s="79"/>
      <c r="AGY130" s="79"/>
      <c r="AGZ130" s="79"/>
      <c r="AHA130" s="79"/>
      <c r="AHB130" s="79"/>
      <c r="AHC130" s="79"/>
      <c r="AHD130" s="79"/>
      <c r="AHE130" s="79"/>
      <c r="AHF130" s="79"/>
      <c r="AHG130" s="79"/>
      <c r="AHH130" s="79"/>
      <c r="AHI130" s="79"/>
      <c r="AHJ130" s="79"/>
      <c r="AHK130" s="79"/>
      <c r="AHL130" s="79"/>
      <c r="AHM130" s="79"/>
      <c r="AHN130" s="79"/>
      <c r="AHO130" s="79"/>
      <c r="AHP130" s="79"/>
      <c r="AHQ130" s="79"/>
      <c r="AHR130" s="79"/>
      <c r="AHS130" s="79"/>
      <c r="AHT130" s="79"/>
      <c r="AHU130" s="79"/>
      <c r="AHV130" s="79"/>
      <c r="AHW130" s="79"/>
      <c r="AHX130" s="79"/>
      <c r="AHY130" s="79"/>
      <c r="AHZ130" s="79"/>
      <c r="AIA130" s="79"/>
      <c r="AIB130" s="79"/>
      <c r="AIC130" s="79"/>
      <c r="AID130" s="79"/>
      <c r="AIE130" s="79"/>
      <c r="AIF130" s="79"/>
      <c r="AIG130" s="79"/>
      <c r="AIH130" s="79"/>
      <c r="AII130" s="79"/>
      <c r="AIJ130" s="79"/>
      <c r="AIK130" s="79"/>
      <c r="AIL130" s="79"/>
      <c r="AIM130" s="79"/>
      <c r="AIN130" s="79"/>
      <c r="AIO130" s="79"/>
      <c r="AIP130" s="79"/>
      <c r="AIQ130" s="79"/>
      <c r="AIR130" s="79"/>
      <c r="AIS130" s="79"/>
      <c r="AIT130" s="79"/>
      <c r="AIU130" s="79"/>
      <c r="AIV130" s="79"/>
      <c r="AIW130" s="79"/>
      <c r="AIX130" s="79"/>
      <c r="AIY130" s="79"/>
      <c r="AIZ130" s="79"/>
      <c r="AJA130" s="79"/>
      <c r="AJB130" s="79"/>
      <c r="AJC130" s="79"/>
      <c r="AJD130" s="79"/>
      <c r="AJE130" s="79"/>
      <c r="AJF130" s="79"/>
      <c r="AJG130" s="79"/>
      <c r="AJH130" s="79"/>
      <c r="AJI130" s="79"/>
      <c r="AJJ130" s="79"/>
      <c r="AJK130" s="79"/>
      <c r="AJL130" s="79"/>
      <c r="AJM130" s="79"/>
      <c r="AJN130" s="79"/>
      <c r="AJO130" s="79"/>
      <c r="AJP130" s="79"/>
      <c r="AJQ130" s="79"/>
      <c r="AJR130" s="79"/>
      <c r="AJS130" s="79"/>
      <c r="AJT130" s="79"/>
      <c r="AJU130" s="79"/>
      <c r="AJV130" s="79"/>
      <c r="AJW130" s="79"/>
      <c r="AJX130" s="79"/>
      <c r="AJY130" s="79"/>
      <c r="AJZ130" s="79"/>
      <c r="AKA130" s="79"/>
      <c r="AKB130" s="79"/>
      <c r="AKC130" s="79"/>
      <c r="AKD130" s="79"/>
      <c r="AKE130" s="79"/>
      <c r="AKF130" s="79"/>
      <c r="AKG130" s="79"/>
      <c r="AKH130" s="79"/>
      <c r="AKI130" s="79"/>
      <c r="AKJ130" s="79"/>
      <c r="AKK130" s="79"/>
      <c r="AKL130" s="79"/>
      <c r="AKM130" s="79"/>
      <c r="AKN130" s="79"/>
      <c r="AKO130" s="79"/>
      <c r="AKP130" s="79"/>
      <c r="AKQ130" s="79"/>
      <c r="AKR130" s="79"/>
      <c r="AKS130" s="79"/>
      <c r="AKT130" s="79"/>
      <c r="AKU130" s="79"/>
      <c r="AKV130" s="79"/>
      <c r="AKW130" s="79"/>
      <c r="AKX130" s="79"/>
      <c r="AKY130" s="79"/>
      <c r="AKZ130" s="79"/>
      <c r="ALA130" s="79"/>
      <c r="ALB130" s="79"/>
      <c r="ALC130" s="79"/>
      <c r="ALD130" s="79"/>
      <c r="ALE130" s="79"/>
      <c r="ALF130" s="79"/>
      <c r="ALG130" s="79"/>
      <c r="ALH130" s="79"/>
      <c r="ALI130" s="79"/>
      <c r="ALJ130" s="79"/>
      <c r="ALK130" s="79"/>
      <c r="ALL130" s="79"/>
      <c r="ALM130" s="79"/>
      <c r="ALN130" s="79"/>
      <c r="ALO130" s="79"/>
      <c r="ALP130" s="79"/>
      <c r="ALQ130" s="79"/>
      <c r="ALR130" s="79"/>
      <c r="ALS130" s="79"/>
      <c r="ALT130" s="79"/>
      <c r="ALU130" s="79"/>
      <c r="ALV130" s="79"/>
      <c r="ALW130" s="79"/>
      <c r="ALX130" s="79"/>
      <c r="ALY130" s="79"/>
      <c r="ALZ130" s="79"/>
      <c r="AMA130" s="79"/>
      <c r="AMB130" s="79"/>
      <c r="AMC130" s="79"/>
      <c r="AMD130" s="79"/>
      <c r="AME130" s="79"/>
      <c r="AMF130" s="79"/>
      <c r="AMG130" s="79"/>
      <c r="AMH130" s="79"/>
      <c r="AMI130" s="79"/>
      <c r="AMJ130" s="79"/>
    </row>
    <row r="131" spans="1:1024" s="80" customFormat="1" ht="17.25" customHeight="1">
      <c r="A131" s="68" t="s">
        <v>21</v>
      </c>
      <c r="B131" s="104" t="s">
        <v>14</v>
      </c>
      <c r="C131" s="100" t="s">
        <v>312</v>
      </c>
      <c r="D131" s="100" t="s">
        <v>18</v>
      </c>
      <c r="E131" s="100" t="s">
        <v>16</v>
      </c>
      <c r="F131" s="120" t="s">
        <v>313</v>
      </c>
      <c r="G131" s="102" t="s">
        <v>314</v>
      </c>
      <c r="H131" s="121">
        <v>50</v>
      </c>
      <c r="I131" s="102" t="s">
        <v>315</v>
      </c>
      <c r="J131" s="100" t="s">
        <v>175</v>
      </c>
      <c r="K131" s="30"/>
      <c r="L131" s="30"/>
      <c r="M131" s="30"/>
      <c r="N131" s="39"/>
      <c r="O131" s="30"/>
      <c r="P131" s="30"/>
      <c r="Q131" s="30"/>
      <c r="R131" s="30"/>
      <c r="S131" s="30"/>
      <c r="T131" s="30"/>
      <c r="U131" s="30"/>
      <c r="V131" s="30"/>
      <c r="W131" s="30"/>
      <c r="X131" s="30"/>
      <c r="Y131" s="30"/>
      <c r="Z131" s="30"/>
      <c r="AA131" s="30"/>
      <c r="AB131" s="30"/>
      <c r="AC131" s="30"/>
      <c r="AD131" s="30"/>
      <c r="AE131" s="30"/>
      <c r="AF131" s="30"/>
      <c r="AG131" s="30"/>
      <c r="AH131" s="30"/>
      <c r="AI131" s="30"/>
      <c r="AJ131" s="30"/>
      <c r="AK131" s="30"/>
      <c r="AL131" s="30"/>
      <c r="AM131" s="30"/>
      <c r="AN131" s="30"/>
      <c r="AO131" s="30"/>
      <c r="AP131" s="30"/>
      <c r="AQ131" s="30"/>
      <c r="AR131" s="30"/>
      <c r="AS131" s="30"/>
      <c r="AT131" s="30"/>
      <c r="AU131" s="30"/>
      <c r="AV131" s="30"/>
      <c r="AW131" s="30"/>
      <c r="AX131" s="30"/>
      <c r="AY131" s="30"/>
      <c r="AZ131" s="30"/>
      <c r="BA131" s="30"/>
      <c r="BB131" s="30"/>
      <c r="BC131" s="30"/>
      <c r="BD131" s="30"/>
      <c r="BE131" s="30"/>
      <c r="BF131" s="30"/>
      <c r="BG131" s="30"/>
      <c r="BH131" s="30"/>
      <c r="BI131" s="30"/>
      <c r="BJ131" s="30"/>
      <c r="BK131" s="30"/>
      <c r="BL131" s="30"/>
      <c r="BM131" s="30"/>
      <c r="BN131" s="30"/>
      <c r="BO131" s="30"/>
      <c r="BP131" s="30"/>
      <c r="BQ131" s="30"/>
      <c r="BR131" s="30"/>
      <c r="BS131" s="30"/>
      <c r="BT131" s="30"/>
      <c r="BU131" s="30"/>
      <c r="BV131" s="30"/>
      <c r="BW131" s="30"/>
      <c r="BX131" s="30"/>
      <c r="BY131" s="30"/>
      <c r="BZ131" s="30"/>
      <c r="CA131" s="30"/>
      <c r="CB131" s="30"/>
      <c r="CC131" s="30"/>
      <c r="CD131" s="30"/>
      <c r="CE131" s="30"/>
      <c r="CF131" s="30"/>
      <c r="CG131" s="30"/>
      <c r="CH131" s="30"/>
      <c r="CI131" s="30"/>
      <c r="CJ131" s="30"/>
      <c r="CK131" s="30"/>
      <c r="CL131" s="30"/>
      <c r="CM131" s="30"/>
      <c r="CN131" s="30"/>
      <c r="CO131" s="30"/>
      <c r="CP131" s="30"/>
      <c r="CQ131" s="30"/>
      <c r="CR131" s="30"/>
      <c r="CS131" s="30"/>
      <c r="CT131" s="30"/>
      <c r="CU131" s="30"/>
      <c r="CV131" s="30"/>
      <c r="CW131" s="30"/>
      <c r="CX131" s="30"/>
      <c r="CY131" s="30"/>
      <c r="CZ131" s="30"/>
      <c r="DA131" s="30"/>
      <c r="DB131" s="30"/>
      <c r="DC131" s="30"/>
      <c r="DD131" s="30"/>
      <c r="DE131" s="30"/>
      <c r="DF131" s="30"/>
      <c r="DG131" s="30"/>
      <c r="DH131" s="30"/>
      <c r="DI131" s="30"/>
      <c r="DJ131" s="30"/>
      <c r="DK131" s="30"/>
      <c r="DL131" s="30"/>
      <c r="DM131" s="30"/>
      <c r="DN131" s="30"/>
      <c r="DO131" s="30"/>
      <c r="DP131" s="30"/>
      <c r="DQ131" s="30"/>
      <c r="DR131" s="30"/>
      <c r="DS131" s="30"/>
      <c r="DT131" s="30"/>
      <c r="DU131" s="30"/>
      <c r="DV131" s="30"/>
      <c r="DW131" s="30"/>
      <c r="DX131" s="30"/>
      <c r="DY131" s="30"/>
      <c r="DZ131" s="30"/>
      <c r="EA131" s="30"/>
      <c r="EB131" s="30"/>
      <c r="EC131" s="30"/>
      <c r="ED131" s="30"/>
      <c r="EE131" s="30"/>
      <c r="EF131" s="30"/>
      <c r="EG131" s="30"/>
      <c r="EH131" s="30"/>
      <c r="EI131" s="30"/>
      <c r="EJ131" s="30"/>
      <c r="EK131" s="30"/>
      <c r="EL131" s="30"/>
      <c r="EM131" s="30"/>
      <c r="EN131" s="30"/>
      <c r="EO131" s="30"/>
      <c r="EP131" s="30"/>
      <c r="EQ131" s="30"/>
      <c r="ER131" s="30"/>
      <c r="ES131" s="30"/>
      <c r="ET131" s="30"/>
      <c r="EU131" s="30"/>
      <c r="EV131" s="30"/>
      <c r="EW131" s="30"/>
      <c r="EX131" s="30"/>
      <c r="EY131" s="30"/>
      <c r="EZ131" s="30"/>
      <c r="FA131" s="30"/>
      <c r="FB131" s="30"/>
      <c r="FC131" s="30"/>
      <c r="FD131" s="30"/>
      <c r="FE131" s="30"/>
      <c r="FF131" s="30"/>
      <c r="FG131" s="30"/>
      <c r="FH131" s="30"/>
      <c r="FI131" s="30"/>
      <c r="FJ131" s="30"/>
      <c r="FK131" s="30"/>
      <c r="FL131" s="30"/>
      <c r="FM131" s="30"/>
      <c r="FN131" s="30"/>
      <c r="FO131" s="30"/>
      <c r="FP131" s="30"/>
      <c r="FQ131" s="30"/>
      <c r="FR131" s="30"/>
      <c r="FS131" s="30"/>
      <c r="FT131" s="30"/>
      <c r="FU131" s="30"/>
      <c r="FV131" s="30"/>
      <c r="FW131" s="30"/>
      <c r="FX131" s="30"/>
      <c r="FY131" s="30"/>
      <c r="FZ131" s="30"/>
      <c r="GA131" s="30"/>
      <c r="GB131" s="30"/>
      <c r="GC131" s="30"/>
      <c r="GD131" s="30"/>
      <c r="GE131" s="30"/>
      <c r="GF131" s="30"/>
      <c r="GG131" s="30"/>
      <c r="GH131" s="30"/>
      <c r="GI131" s="30"/>
      <c r="GJ131" s="30"/>
      <c r="GK131" s="30"/>
      <c r="GL131" s="30"/>
      <c r="GM131" s="30"/>
      <c r="GN131" s="30"/>
      <c r="GO131" s="30"/>
      <c r="GP131" s="30"/>
      <c r="GQ131" s="30"/>
      <c r="GR131" s="30"/>
      <c r="GS131" s="30"/>
      <c r="GT131" s="30"/>
      <c r="GU131" s="30"/>
      <c r="GV131" s="30"/>
      <c r="GW131" s="30"/>
      <c r="GX131" s="30"/>
      <c r="GY131" s="30"/>
      <c r="GZ131" s="30"/>
      <c r="HA131" s="30"/>
      <c r="HB131" s="30"/>
      <c r="HC131" s="30"/>
      <c r="HD131" s="30"/>
      <c r="HE131" s="30"/>
      <c r="HF131" s="30"/>
      <c r="HG131" s="30"/>
      <c r="HH131" s="30"/>
      <c r="HI131" s="30"/>
      <c r="HJ131" s="30"/>
      <c r="HK131" s="30"/>
      <c r="HL131" s="30"/>
      <c r="HM131" s="30"/>
      <c r="HN131" s="30"/>
      <c r="HO131" s="30"/>
      <c r="HP131" s="30"/>
      <c r="HQ131" s="30"/>
      <c r="HR131" s="30"/>
      <c r="HS131" s="30"/>
      <c r="HT131" s="30"/>
      <c r="HU131" s="30"/>
      <c r="HV131" s="30"/>
      <c r="HW131" s="30"/>
      <c r="HX131" s="30"/>
      <c r="HY131" s="30"/>
      <c r="HZ131" s="30"/>
      <c r="IA131" s="30"/>
      <c r="IB131" s="30"/>
      <c r="IC131" s="30"/>
      <c r="ID131" s="30"/>
      <c r="IE131" s="30"/>
      <c r="IF131" s="30"/>
      <c r="IG131" s="30"/>
      <c r="IH131" s="30"/>
      <c r="II131" s="30"/>
      <c r="IJ131" s="30"/>
      <c r="IK131" s="30"/>
      <c r="IL131" s="30"/>
      <c r="IM131" s="30"/>
      <c r="IN131" s="30"/>
      <c r="IO131" s="30"/>
      <c r="IP131" s="30"/>
      <c r="IQ131" s="30"/>
      <c r="IR131" s="30"/>
      <c r="IS131" s="30"/>
      <c r="IT131" s="30"/>
      <c r="IU131" s="30"/>
      <c r="IV131" s="30"/>
      <c r="IW131" s="53"/>
      <c r="IX131" s="53"/>
      <c r="IY131" s="53"/>
      <c r="IZ131" s="53"/>
      <c r="JA131" s="53"/>
      <c r="JB131" s="53"/>
      <c r="JC131" s="53"/>
      <c r="JD131" s="53"/>
      <c r="JE131" s="53"/>
      <c r="JF131" s="53"/>
      <c r="JG131" s="53"/>
      <c r="JH131" s="53"/>
      <c r="JI131" s="53"/>
      <c r="JJ131" s="53"/>
      <c r="JK131" s="53"/>
      <c r="JL131" s="53"/>
      <c r="JM131" s="53"/>
      <c r="JN131" s="53"/>
      <c r="JO131" s="53"/>
      <c r="JP131" s="53"/>
      <c r="JQ131" s="53"/>
      <c r="JR131" s="53"/>
      <c r="JS131" s="53"/>
      <c r="JT131" s="53"/>
      <c r="JU131" s="53"/>
      <c r="JV131" s="53"/>
      <c r="JW131" s="53"/>
      <c r="JX131" s="53"/>
      <c r="JY131" s="53"/>
      <c r="JZ131" s="53"/>
      <c r="KA131" s="53"/>
      <c r="KB131" s="53"/>
      <c r="KC131" s="53"/>
      <c r="KD131" s="53"/>
      <c r="KE131" s="53"/>
      <c r="KF131" s="53"/>
      <c r="KG131" s="53"/>
      <c r="KH131" s="53"/>
      <c r="KI131" s="53"/>
      <c r="KJ131" s="53"/>
      <c r="KK131" s="53"/>
      <c r="KL131" s="53"/>
      <c r="KM131" s="53"/>
      <c r="KN131" s="53"/>
      <c r="KO131" s="53"/>
      <c r="KP131" s="53"/>
      <c r="KQ131" s="53"/>
      <c r="KR131" s="53"/>
      <c r="KS131" s="53"/>
      <c r="KT131" s="53"/>
      <c r="KU131" s="53"/>
      <c r="KV131" s="53"/>
      <c r="KW131" s="53"/>
      <c r="KX131" s="53"/>
      <c r="KY131" s="53"/>
      <c r="KZ131" s="53"/>
      <c r="LA131" s="53"/>
      <c r="LB131" s="53"/>
      <c r="LC131" s="53"/>
      <c r="LD131" s="53"/>
      <c r="LE131" s="53"/>
      <c r="LF131" s="53"/>
      <c r="LG131" s="53"/>
      <c r="LH131" s="53"/>
      <c r="LI131" s="53"/>
      <c r="LJ131" s="53"/>
      <c r="LK131" s="53"/>
      <c r="LL131" s="53"/>
      <c r="LM131" s="53"/>
      <c r="LN131" s="53"/>
      <c r="LO131" s="53"/>
      <c r="LP131" s="53"/>
      <c r="LQ131" s="53"/>
      <c r="LR131" s="53"/>
      <c r="LS131" s="53"/>
      <c r="LT131" s="53"/>
      <c r="LU131" s="53"/>
      <c r="LV131" s="53"/>
      <c r="LW131" s="53"/>
      <c r="LX131" s="53"/>
      <c r="LY131" s="53"/>
      <c r="LZ131" s="53"/>
      <c r="MA131" s="53"/>
      <c r="MB131" s="53"/>
      <c r="MC131" s="53"/>
      <c r="MD131" s="53"/>
      <c r="ME131" s="53"/>
      <c r="MF131" s="53"/>
      <c r="MG131" s="53"/>
      <c r="MH131" s="53"/>
      <c r="MI131" s="53"/>
      <c r="MJ131" s="53"/>
      <c r="MK131" s="53"/>
      <c r="ML131" s="53"/>
      <c r="MM131" s="53"/>
      <c r="MN131" s="53"/>
      <c r="MO131" s="53"/>
      <c r="MP131" s="53"/>
      <c r="MQ131" s="53"/>
      <c r="MR131" s="53"/>
      <c r="MS131" s="53"/>
      <c r="MT131" s="53"/>
      <c r="MU131" s="53"/>
      <c r="MV131" s="53"/>
      <c r="MW131" s="53"/>
      <c r="MX131" s="53"/>
      <c r="MY131" s="53"/>
      <c r="MZ131" s="53"/>
      <c r="NA131" s="53"/>
      <c r="NB131" s="53"/>
      <c r="NC131" s="53"/>
      <c r="ND131" s="53"/>
      <c r="NE131" s="53"/>
      <c r="NF131" s="53"/>
      <c r="NG131" s="53"/>
      <c r="NH131" s="53"/>
      <c r="NI131" s="53"/>
      <c r="NJ131" s="53"/>
      <c r="NK131" s="53"/>
      <c r="NL131" s="53"/>
      <c r="NM131" s="53"/>
      <c r="NN131" s="53"/>
      <c r="NO131" s="53"/>
      <c r="NP131" s="53"/>
      <c r="NQ131" s="53"/>
      <c r="NR131" s="53"/>
      <c r="NS131" s="53"/>
      <c r="NT131" s="53"/>
      <c r="NU131" s="53"/>
      <c r="NV131" s="53"/>
      <c r="NW131" s="53"/>
      <c r="NX131" s="53"/>
      <c r="NY131" s="53"/>
      <c r="NZ131" s="53"/>
      <c r="OA131" s="53"/>
      <c r="OB131" s="53"/>
      <c r="OC131" s="53"/>
      <c r="OD131" s="53"/>
      <c r="OE131" s="53"/>
      <c r="OF131" s="53"/>
      <c r="OG131" s="53"/>
      <c r="OH131" s="53"/>
      <c r="OI131" s="53"/>
      <c r="OJ131" s="53"/>
      <c r="OK131" s="53"/>
      <c r="OL131" s="53"/>
      <c r="OM131" s="53"/>
      <c r="ON131" s="53"/>
      <c r="OO131" s="53"/>
      <c r="OP131" s="53"/>
      <c r="OQ131" s="53"/>
      <c r="OR131" s="53"/>
      <c r="OS131" s="53"/>
      <c r="OT131" s="53"/>
      <c r="OU131" s="53"/>
      <c r="OV131" s="53"/>
      <c r="OW131" s="53"/>
      <c r="OX131" s="53"/>
      <c r="OY131" s="53"/>
      <c r="OZ131" s="53"/>
      <c r="PA131" s="53"/>
      <c r="PB131" s="53"/>
      <c r="PC131" s="53"/>
      <c r="PD131" s="53"/>
      <c r="PE131" s="53"/>
      <c r="PF131" s="53"/>
      <c r="PG131" s="53"/>
      <c r="PH131" s="53"/>
      <c r="PI131" s="53"/>
      <c r="PJ131" s="53"/>
      <c r="PK131" s="53"/>
      <c r="PL131" s="53"/>
      <c r="PM131" s="53"/>
      <c r="PN131" s="53"/>
      <c r="PO131" s="53"/>
      <c r="PP131" s="53"/>
      <c r="PQ131" s="53"/>
      <c r="PR131" s="53"/>
      <c r="PS131" s="53"/>
      <c r="PT131" s="53"/>
      <c r="PU131" s="53"/>
      <c r="PV131" s="53"/>
      <c r="PW131" s="53"/>
      <c r="PX131" s="53"/>
      <c r="PY131" s="53"/>
      <c r="PZ131" s="53"/>
      <c r="QA131" s="53"/>
      <c r="QB131" s="53"/>
      <c r="QC131" s="53"/>
      <c r="QD131" s="53"/>
      <c r="QE131" s="53"/>
      <c r="QF131" s="53"/>
      <c r="QG131" s="53"/>
      <c r="QH131" s="53"/>
      <c r="QI131" s="53"/>
      <c r="QJ131" s="53"/>
      <c r="QK131" s="53"/>
      <c r="QL131" s="53"/>
      <c r="QM131" s="53"/>
      <c r="QN131" s="53"/>
      <c r="QO131" s="53"/>
      <c r="QP131" s="53"/>
      <c r="QQ131" s="53"/>
      <c r="QR131" s="53"/>
      <c r="QS131" s="53"/>
      <c r="QT131" s="53"/>
      <c r="QU131" s="53"/>
      <c r="QV131" s="53"/>
      <c r="QW131" s="53"/>
      <c r="QX131" s="53"/>
      <c r="QY131" s="53"/>
      <c r="QZ131" s="53"/>
      <c r="RA131" s="53"/>
      <c r="RB131" s="53"/>
      <c r="RC131" s="53"/>
      <c r="RD131" s="53"/>
      <c r="RE131" s="53"/>
      <c r="RF131" s="53"/>
      <c r="RG131" s="53"/>
      <c r="RH131" s="53"/>
      <c r="RI131" s="53"/>
      <c r="RJ131" s="53"/>
      <c r="RK131" s="53"/>
      <c r="RL131" s="53"/>
      <c r="RM131" s="53"/>
      <c r="RN131" s="53"/>
      <c r="RO131" s="53"/>
      <c r="RP131" s="53"/>
      <c r="RQ131" s="53"/>
      <c r="RR131" s="53"/>
      <c r="RS131" s="53"/>
      <c r="RT131" s="53"/>
      <c r="RU131" s="53"/>
      <c r="RV131" s="53"/>
      <c r="RW131" s="53"/>
      <c r="RX131" s="53"/>
      <c r="RY131" s="53"/>
      <c r="RZ131" s="53"/>
      <c r="SA131" s="53"/>
      <c r="SB131" s="53"/>
      <c r="SC131" s="53"/>
      <c r="SD131" s="53"/>
      <c r="SE131" s="53"/>
      <c r="SF131" s="53"/>
      <c r="SG131" s="53"/>
      <c r="SH131" s="53"/>
      <c r="SI131" s="53"/>
      <c r="SJ131" s="53"/>
      <c r="SK131" s="53"/>
      <c r="SL131" s="53"/>
      <c r="SM131" s="53"/>
      <c r="SN131" s="53"/>
      <c r="SO131" s="53"/>
      <c r="SP131" s="53"/>
      <c r="SQ131" s="53"/>
      <c r="SR131" s="53"/>
      <c r="SS131" s="53"/>
      <c r="ST131" s="53"/>
      <c r="SU131" s="53"/>
      <c r="SV131" s="53"/>
      <c r="SW131" s="53"/>
      <c r="SX131" s="53"/>
      <c r="SY131" s="53"/>
      <c r="SZ131" s="53"/>
      <c r="TA131" s="53"/>
      <c r="TB131" s="53"/>
      <c r="TC131" s="53"/>
      <c r="TD131" s="53"/>
      <c r="TE131" s="53"/>
      <c r="TF131" s="53"/>
      <c r="TG131" s="53"/>
      <c r="TH131" s="53"/>
      <c r="TI131" s="53"/>
      <c r="TJ131" s="53"/>
      <c r="TK131" s="53"/>
      <c r="TL131" s="53"/>
      <c r="TM131" s="53"/>
      <c r="TN131" s="53"/>
      <c r="TO131" s="53"/>
      <c r="TP131" s="53"/>
      <c r="TQ131" s="53"/>
      <c r="TR131" s="53"/>
      <c r="TS131" s="53"/>
      <c r="TT131" s="53"/>
      <c r="TU131" s="53"/>
      <c r="TV131" s="53"/>
      <c r="TW131" s="53"/>
      <c r="TX131" s="53"/>
      <c r="TY131" s="53"/>
      <c r="TZ131" s="53"/>
      <c r="UA131" s="53"/>
      <c r="UB131" s="53"/>
      <c r="UC131" s="53"/>
      <c r="UD131" s="53"/>
      <c r="UE131" s="53"/>
      <c r="UF131" s="53"/>
      <c r="UG131" s="53"/>
      <c r="UH131" s="53"/>
      <c r="UI131" s="53"/>
      <c r="UJ131" s="53"/>
      <c r="UK131" s="53"/>
      <c r="UL131" s="53"/>
      <c r="UM131" s="53"/>
      <c r="UN131" s="53"/>
      <c r="UO131" s="53"/>
      <c r="UP131" s="53"/>
      <c r="UQ131" s="53"/>
      <c r="UR131" s="53"/>
      <c r="US131" s="53"/>
      <c r="UT131" s="53"/>
      <c r="UU131" s="53"/>
      <c r="UV131" s="53"/>
      <c r="UW131" s="53"/>
      <c r="UX131" s="53"/>
      <c r="UY131" s="53"/>
      <c r="UZ131" s="53"/>
      <c r="VA131" s="53"/>
      <c r="VB131" s="53"/>
      <c r="VC131" s="53"/>
      <c r="VD131" s="53"/>
      <c r="VE131" s="53"/>
      <c r="VF131" s="53"/>
      <c r="VG131" s="53"/>
      <c r="VH131" s="53"/>
      <c r="VI131" s="53"/>
      <c r="VJ131" s="53"/>
      <c r="VK131" s="53"/>
      <c r="VL131" s="53"/>
      <c r="VM131" s="53"/>
      <c r="VN131" s="53"/>
      <c r="VO131" s="53"/>
      <c r="VP131" s="53"/>
      <c r="VQ131" s="53"/>
      <c r="VR131" s="53"/>
      <c r="VS131" s="53"/>
      <c r="VT131" s="53"/>
      <c r="VU131" s="53"/>
      <c r="VV131" s="53"/>
      <c r="VW131" s="53"/>
      <c r="VX131" s="53"/>
      <c r="VY131" s="53"/>
      <c r="VZ131" s="53"/>
      <c r="WA131" s="53"/>
      <c r="WB131" s="53"/>
      <c r="WC131" s="53"/>
      <c r="WD131" s="53"/>
      <c r="WE131" s="53"/>
      <c r="WF131" s="53"/>
      <c r="WG131" s="53"/>
      <c r="WH131" s="53"/>
      <c r="WI131" s="53"/>
      <c r="WJ131" s="53"/>
      <c r="WK131" s="53"/>
      <c r="WL131" s="53"/>
      <c r="WM131" s="53"/>
      <c r="WN131" s="53"/>
      <c r="WO131" s="53"/>
      <c r="WP131" s="53"/>
      <c r="WQ131" s="53"/>
      <c r="WR131" s="53"/>
      <c r="WS131" s="53"/>
      <c r="WT131" s="53"/>
      <c r="WU131" s="53"/>
      <c r="WV131" s="53"/>
      <c r="WW131" s="53"/>
      <c r="WX131" s="53"/>
      <c r="WY131" s="53"/>
      <c r="WZ131" s="53"/>
      <c r="XA131" s="53"/>
      <c r="XB131" s="53"/>
      <c r="XC131" s="53"/>
      <c r="XD131" s="53"/>
      <c r="XE131" s="53"/>
      <c r="XF131" s="53"/>
      <c r="XG131" s="53"/>
      <c r="XH131" s="53"/>
      <c r="XI131" s="53"/>
      <c r="XJ131" s="53"/>
      <c r="XK131" s="53"/>
      <c r="XL131" s="53"/>
      <c r="XM131" s="53"/>
      <c r="XN131" s="53"/>
      <c r="XO131" s="53"/>
      <c r="XP131" s="53"/>
      <c r="XQ131" s="53"/>
      <c r="XR131" s="53"/>
      <c r="XS131" s="53"/>
      <c r="XT131" s="53"/>
      <c r="XU131" s="53"/>
      <c r="XV131" s="53"/>
      <c r="XW131" s="53"/>
      <c r="XX131" s="53"/>
      <c r="XY131" s="53"/>
      <c r="XZ131" s="53"/>
      <c r="YA131" s="53"/>
      <c r="YB131" s="53"/>
      <c r="YC131" s="53"/>
      <c r="YD131" s="53"/>
      <c r="YE131" s="53"/>
      <c r="YF131" s="53"/>
      <c r="YG131" s="53"/>
      <c r="YH131" s="53"/>
      <c r="YI131" s="53"/>
      <c r="YJ131" s="53"/>
      <c r="YK131" s="53"/>
      <c r="YL131" s="53"/>
      <c r="YM131" s="53"/>
      <c r="YN131" s="53"/>
      <c r="YO131" s="53"/>
      <c r="YP131" s="53"/>
      <c r="YQ131" s="53"/>
      <c r="YR131" s="53"/>
      <c r="YS131" s="53"/>
      <c r="YT131" s="53"/>
      <c r="YU131" s="53"/>
      <c r="YV131" s="53"/>
      <c r="YW131" s="53"/>
      <c r="YX131" s="53"/>
      <c r="YY131" s="53"/>
      <c r="YZ131" s="53"/>
      <c r="ZA131" s="53"/>
      <c r="ZB131" s="53"/>
      <c r="ZC131" s="53"/>
      <c r="ZD131" s="53"/>
      <c r="ZE131" s="53"/>
      <c r="ZF131" s="53"/>
      <c r="ZG131" s="53"/>
      <c r="ZH131" s="53"/>
      <c r="ZI131" s="53"/>
      <c r="ZJ131" s="53"/>
      <c r="ZK131" s="53"/>
      <c r="ZL131" s="53"/>
      <c r="ZM131" s="53"/>
      <c r="ZN131" s="53"/>
      <c r="ZO131" s="53"/>
      <c r="ZP131" s="53"/>
      <c r="ZQ131" s="53"/>
      <c r="ZR131" s="53"/>
      <c r="ZS131" s="53"/>
      <c r="ZT131" s="53"/>
      <c r="ZU131" s="53"/>
      <c r="ZV131" s="53"/>
      <c r="ZW131" s="53"/>
      <c r="ZX131" s="53"/>
      <c r="ZY131" s="53"/>
      <c r="ZZ131" s="53"/>
      <c r="AAA131" s="53"/>
      <c r="AAB131" s="53"/>
      <c r="AAC131" s="53"/>
      <c r="AAD131" s="53"/>
      <c r="AAE131" s="53"/>
      <c r="AAF131" s="53"/>
      <c r="AAG131" s="53"/>
      <c r="AAH131" s="53"/>
      <c r="AAI131" s="53"/>
      <c r="AAJ131" s="53"/>
      <c r="AAK131" s="53"/>
      <c r="AAL131" s="53"/>
      <c r="AAM131" s="53"/>
      <c r="AAN131" s="53"/>
      <c r="AAO131" s="53"/>
      <c r="AAP131" s="53"/>
      <c r="AAQ131" s="53"/>
      <c r="AAR131" s="53"/>
      <c r="AAS131" s="53"/>
      <c r="AAT131" s="53"/>
      <c r="AAU131" s="53"/>
      <c r="AAV131" s="53"/>
      <c r="AAW131" s="53"/>
      <c r="AAX131" s="53"/>
      <c r="AAY131" s="53"/>
      <c r="AAZ131" s="53"/>
      <c r="ABA131" s="53"/>
      <c r="ABB131" s="53"/>
      <c r="ABC131" s="53"/>
      <c r="ABD131" s="53"/>
      <c r="ABE131" s="53"/>
      <c r="ABF131" s="53"/>
      <c r="ABG131" s="53"/>
      <c r="ABH131" s="53"/>
      <c r="ABI131" s="53"/>
      <c r="ABJ131" s="53"/>
      <c r="ABK131" s="53"/>
      <c r="ABL131" s="53"/>
      <c r="ABM131" s="53"/>
      <c r="ABN131" s="53"/>
      <c r="ABO131" s="53"/>
      <c r="ABP131" s="53"/>
      <c r="ABQ131" s="53"/>
      <c r="ABR131" s="53"/>
      <c r="ABS131" s="53"/>
      <c r="ABT131" s="53"/>
      <c r="ABU131" s="53"/>
      <c r="ABV131" s="53"/>
      <c r="ABW131" s="53"/>
      <c r="ABX131" s="53"/>
      <c r="ABY131" s="53"/>
      <c r="ABZ131" s="53"/>
      <c r="ACA131" s="53"/>
      <c r="ACB131" s="53"/>
      <c r="ACC131" s="53"/>
      <c r="ACD131" s="53"/>
      <c r="ACE131" s="53"/>
      <c r="ACF131" s="53"/>
      <c r="ACG131" s="53"/>
      <c r="ACH131" s="53"/>
      <c r="ACI131" s="53"/>
      <c r="ACJ131" s="53"/>
      <c r="ACK131" s="53"/>
      <c r="ACL131" s="53"/>
      <c r="ACM131" s="53"/>
      <c r="ACN131" s="53"/>
      <c r="ACO131" s="53"/>
      <c r="ACP131" s="53"/>
      <c r="ACQ131" s="53"/>
      <c r="ACR131" s="53"/>
      <c r="ACS131" s="53"/>
      <c r="ACT131" s="53"/>
      <c r="ACU131" s="53"/>
      <c r="ACV131" s="53"/>
      <c r="ACW131" s="53"/>
      <c r="ACX131" s="53"/>
      <c r="ACY131" s="53"/>
      <c r="ACZ131" s="53"/>
      <c r="ADA131" s="53"/>
      <c r="ADB131" s="53"/>
      <c r="ADC131" s="53"/>
      <c r="ADD131" s="53"/>
      <c r="ADE131" s="53"/>
      <c r="ADF131" s="53"/>
      <c r="ADG131" s="53"/>
      <c r="ADH131" s="53"/>
      <c r="ADI131" s="53"/>
      <c r="ADJ131" s="53"/>
      <c r="ADK131" s="53"/>
      <c r="ADL131" s="53"/>
      <c r="ADM131" s="53"/>
      <c r="ADN131" s="53"/>
      <c r="ADO131" s="53"/>
      <c r="ADP131" s="53"/>
      <c r="ADQ131" s="53"/>
      <c r="ADR131" s="53"/>
      <c r="ADS131" s="53"/>
      <c r="ADT131" s="53"/>
      <c r="ADU131" s="53"/>
      <c r="ADV131" s="53"/>
      <c r="ADW131" s="53"/>
      <c r="ADX131" s="53"/>
      <c r="ADY131" s="53"/>
      <c r="ADZ131" s="53"/>
      <c r="AEA131" s="53"/>
      <c r="AEB131" s="53"/>
      <c r="AEC131" s="53"/>
      <c r="AED131" s="53"/>
      <c r="AEE131" s="53"/>
      <c r="AEF131" s="53"/>
      <c r="AEG131" s="53"/>
      <c r="AEH131" s="53"/>
      <c r="AEI131" s="53"/>
      <c r="AEJ131" s="53"/>
      <c r="AEK131" s="53"/>
      <c r="AEL131" s="53"/>
      <c r="AEM131" s="53"/>
      <c r="AEN131" s="53"/>
      <c r="AEO131" s="53"/>
      <c r="AEP131" s="53"/>
      <c r="AEQ131" s="53"/>
      <c r="AER131" s="53"/>
      <c r="AES131" s="53"/>
      <c r="AET131" s="53"/>
      <c r="AEU131" s="53"/>
      <c r="AEV131" s="53"/>
      <c r="AEW131" s="53"/>
      <c r="AEX131" s="53"/>
      <c r="AEY131" s="53"/>
      <c r="AEZ131" s="53"/>
      <c r="AFA131" s="53"/>
      <c r="AFB131" s="53"/>
      <c r="AFC131" s="53"/>
      <c r="AFD131" s="53"/>
      <c r="AFE131" s="53"/>
      <c r="AFF131" s="53"/>
      <c r="AFG131" s="53"/>
      <c r="AFH131" s="53"/>
      <c r="AFI131" s="53"/>
      <c r="AFJ131" s="53"/>
      <c r="AFK131" s="53"/>
      <c r="AFL131" s="53"/>
      <c r="AFM131" s="53"/>
      <c r="AFN131" s="53"/>
      <c r="AFO131" s="53"/>
      <c r="AFP131" s="53"/>
      <c r="AFQ131" s="53"/>
      <c r="AFR131" s="53"/>
      <c r="AFS131" s="53"/>
      <c r="AFT131" s="53"/>
      <c r="AFU131" s="53"/>
      <c r="AFV131" s="53"/>
      <c r="AFW131" s="53"/>
      <c r="AFX131" s="53"/>
      <c r="AFY131" s="53"/>
      <c r="AFZ131" s="53"/>
      <c r="AGA131" s="53"/>
      <c r="AGB131" s="53"/>
      <c r="AGC131" s="53"/>
      <c r="AGD131" s="53"/>
      <c r="AGE131" s="53"/>
      <c r="AGF131" s="53"/>
      <c r="AGG131" s="53"/>
      <c r="AGH131" s="53"/>
      <c r="AGI131" s="53"/>
      <c r="AGJ131" s="53"/>
      <c r="AGK131" s="53"/>
      <c r="AGL131" s="53"/>
      <c r="AGM131" s="53"/>
      <c r="AGN131" s="53"/>
      <c r="AGO131" s="53"/>
      <c r="AGP131" s="53"/>
      <c r="AGQ131" s="53"/>
      <c r="AGR131" s="53"/>
      <c r="AGS131" s="53"/>
      <c r="AGT131" s="53"/>
      <c r="AGU131" s="53"/>
      <c r="AGV131" s="53"/>
      <c r="AGW131" s="53"/>
      <c r="AGX131" s="53"/>
      <c r="AGY131" s="53"/>
      <c r="AGZ131" s="53"/>
      <c r="AHA131" s="53"/>
      <c r="AHB131" s="53"/>
      <c r="AHC131" s="53"/>
      <c r="AHD131" s="53"/>
      <c r="AHE131" s="53"/>
      <c r="AHF131" s="53"/>
      <c r="AHG131" s="53"/>
      <c r="AHH131" s="53"/>
      <c r="AHI131" s="53"/>
      <c r="AHJ131" s="53"/>
      <c r="AHK131" s="53"/>
      <c r="AHL131" s="53"/>
      <c r="AHM131" s="53"/>
      <c r="AHN131" s="53"/>
      <c r="AHO131" s="53"/>
      <c r="AHP131" s="53"/>
      <c r="AHQ131" s="53"/>
      <c r="AHR131" s="53"/>
      <c r="AHS131" s="53"/>
      <c r="AHT131" s="53"/>
      <c r="AHU131" s="53"/>
      <c r="AHV131" s="53"/>
      <c r="AHW131" s="53"/>
      <c r="AHX131" s="53"/>
      <c r="AHY131" s="53"/>
      <c r="AHZ131" s="53"/>
      <c r="AIA131" s="53"/>
      <c r="AIB131" s="53"/>
      <c r="AIC131" s="53"/>
      <c r="AID131" s="53"/>
      <c r="AIE131" s="53"/>
      <c r="AIF131" s="53"/>
      <c r="AIG131" s="53"/>
      <c r="AIH131" s="53"/>
      <c r="AII131" s="53"/>
      <c r="AIJ131" s="53"/>
      <c r="AIK131" s="53"/>
      <c r="AIL131" s="53"/>
      <c r="AIM131" s="53"/>
      <c r="AIN131" s="53"/>
      <c r="AIO131" s="53"/>
      <c r="AIP131" s="53"/>
      <c r="AIQ131" s="53"/>
      <c r="AIR131" s="53"/>
      <c r="AIS131" s="53"/>
      <c r="AIT131" s="53"/>
      <c r="AIU131" s="53"/>
      <c r="AIV131" s="53"/>
      <c r="AIW131" s="53"/>
      <c r="AIX131" s="53"/>
      <c r="AIY131" s="53"/>
      <c r="AIZ131" s="53"/>
      <c r="AJA131" s="53"/>
      <c r="AJB131" s="53"/>
      <c r="AJC131" s="53"/>
      <c r="AJD131" s="53"/>
      <c r="AJE131" s="53"/>
      <c r="AJF131" s="53"/>
      <c r="AJG131" s="53"/>
      <c r="AJH131" s="53"/>
      <c r="AJI131" s="53"/>
      <c r="AJJ131" s="53"/>
      <c r="AJK131" s="53"/>
      <c r="AJL131" s="53"/>
      <c r="AJM131" s="53"/>
      <c r="AJN131" s="53"/>
      <c r="AJO131" s="53"/>
      <c r="AJP131" s="53"/>
      <c r="AJQ131" s="53"/>
      <c r="AJR131" s="53"/>
      <c r="AJS131" s="53"/>
      <c r="AJT131" s="53"/>
      <c r="AJU131" s="53"/>
      <c r="AJV131" s="53"/>
      <c r="AJW131" s="53"/>
      <c r="AJX131" s="53"/>
      <c r="AJY131" s="53"/>
      <c r="AJZ131" s="53"/>
      <c r="AKA131" s="53"/>
      <c r="AKB131" s="53"/>
      <c r="AKC131" s="53"/>
      <c r="AKD131" s="53"/>
      <c r="AKE131" s="53"/>
      <c r="AKF131" s="53"/>
      <c r="AKG131" s="53"/>
      <c r="AKH131" s="53"/>
      <c r="AKI131" s="53"/>
      <c r="AKJ131" s="53"/>
      <c r="AKK131" s="53"/>
      <c r="AKL131" s="53"/>
      <c r="AKM131" s="53"/>
      <c r="AKN131" s="53"/>
      <c r="AKO131" s="53"/>
      <c r="AKP131" s="53"/>
      <c r="AKQ131" s="53"/>
      <c r="AKR131" s="53"/>
      <c r="AKS131" s="53"/>
      <c r="AKT131" s="53"/>
      <c r="AKU131" s="53"/>
      <c r="AKV131" s="53"/>
      <c r="AKW131" s="53"/>
      <c r="AKX131" s="53"/>
      <c r="AKY131" s="53"/>
      <c r="AKZ131" s="53"/>
      <c r="ALA131" s="53"/>
      <c r="ALB131" s="53"/>
      <c r="ALC131" s="53"/>
      <c r="ALD131" s="53"/>
      <c r="ALE131" s="53"/>
      <c r="ALF131" s="53"/>
      <c r="ALG131" s="53"/>
      <c r="ALH131" s="53"/>
      <c r="ALI131" s="53"/>
      <c r="ALJ131" s="53"/>
      <c r="ALK131" s="53"/>
      <c r="ALL131" s="53"/>
      <c r="ALM131" s="53"/>
      <c r="ALN131" s="53"/>
      <c r="ALO131" s="53"/>
      <c r="ALP131" s="53"/>
      <c r="ALQ131" s="53"/>
      <c r="ALR131" s="53"/>
      <c r="ALS131" s="53"/>
      <c r="ALT131" s="53"/>
      <c r="ALU131" s="53"/>
      <c r="ALV131" s="53"/>
      <c r="ALW131" s="53"/>
      <c r="ALX131" s="53"/>
      <c r="ALY131" s="53"/>
      <c r="ALZ131" s="53"/>
      <c r="AMA131" s="53"/>
      <c r="AMB131" s="53"/>
      <c r="AMC131" s="53"/>
      <c r="AMD131" s="53"/>
      <c r="AME131" s="53"/>
      <c r="AMF131" s="53"/>
      <c r="AMG131" s="53"/>
      <c r="AMH131" s="53"/>
      <c r="AMI131" s="53"/>
      <c r="AMJ131" s="53"/>
    </row>
    <row r="132" spans="1:1024" s="80" customFormat="1" ht="17.25" customHeight="1">
      <c r="A132" s="68" t="s">
        <v>21</v>
      </c>
      <c r="B132" s="104" t="s">
        <v>14</v>
      </c>
      <c r="C132" s="100" t="s">
        <v>312</v>
      </c>
      <c r="D132" s="100" t="s">
        <v>15</v>
      </c>
      <c r="E132" s="100" t="s">
        <v>16</v>
      </c>
      <c r="F132" s="120" t="s">
        <v>313</v>
      </c>
      <c r="G132" s="102" t="s">
        <v>316</v>
      </c>
      <c r="H132" s="121">
        <v>71</v>
      </c>
      <c r="I132" s="102" t="s">
        <v>317</v>
      </c>
      <c r="J132" s="100" t="s">
        <v>175</v>
      </c>
      <c r="K132" s="30"/>
      <c r="L132" s="30"/>
      <c r="M132" s="30"/>
      <c r="N132" s="39"/>
      <c r="O132" s="30"/>
      <c r="P132" s="30"/>
      <c r="Q132" s="30"/>
      <c r="R132" s="30"/>
      <c r="S132" s="30"/>
      <c r="T132" s="30"/>
      <c r="U132" s="30"/>
      <c r="V132" s="30"/>
      <c r="W132" s="30"/>
      <c r="X132" s="30"/>
      <c r="Y132" s="30"/>
      <c r="Z132" s="30"/>
      <c r="AA132" s="30"/>
      <c r="AB132" s="30"/>
      <c r="AC132" s="30"/>
      <c r="AD132" s="30"/>
      <c r="AE132" s="30"/>
      <c r="AF132" s="30"/>
      <c r="AG132" s="30"/>
      <c r="AH132" s="30"/>
      <c r="AI132" s="30"/>
      <c r="AJ132" s="30"/>
      <c r="AK132" s="30"/>
      <c r="AL132" s="30"/>
      <c r="AM132" s="30"/>
      <c r="AN132" s="30"/>
      <c r="AO132" s="30"/>
      <c r="AP132" s="30"/>
      <c r="AQ132" s="30"/>
      <c r="AR132" s="30"/>
      <c r="AS132" s="30"/>
      <c r="AT132" s="30"/>
      <c r="AU132" s="30"/>
      <c r="AV132" s="30"/>
      <c r="AW132" s="30"/>
      <c r="AX132" s="30"/>
      <c r="AY132" s="30"/>
      <c r="AZ132" s="30"/>
      <c r="BA132" s="30"/>
      <c r="BB132" s="30"/>
      <c r="BC132" s="30"/>
      <c r="BD132" s="30"/>
      <c r="BE132" s="30"/>
      <c r="BF132" s="30"/>
      <c r="BG132" s="30"/>
      <c r="BH132" s="30"/>
      <c r="BI132" s="30"/>
      <c r="BJ132" s="30"/>
      <c r="BK132" s="30"/>
      <c r="BL132" s="30"/>
      <c r="BM132" s="30"/>
      <c r="BN132" s="30"/>
      <c r="BO132" s="30"/>
      <c r="BP132" s="30"/>
      <c r="BQ132" s="30"/>
      <c r="BR132" s="30"/>
      <c r="BS132" s="30"/>
      <c r="BT132" s="30"/>
      <c r="BU132" s="30"/>
      <c r="BV132" s="30"/>
      <c r="BW132" s="30"/>
      <c r="BX132" s="30"/>
      <c r="BY132" s="30"/>
      <c r="BZ132" s="30"/>
      <c r="CA132" s="30"/>
      <c r="CB132" s="30"/>
      <c r="CC132" s="30"/>
      <c r="CD132" s="30"/>
      <c r="CE132" s="30"/>
      <c r="CF132" s="30"/>
      <c r="CG132" s="30"/>
      <c r="CH132" s="30"/>
      <c r="CI132" s="30"/>
      <c r="CJ132" s="30"/>
      <c r="CK132" s="30"/>
      <c r="CL132" s="30"/>
      <c r="CM132" s="30"/>
      <c r="CN132" s="30"/>
      <c r="CO132" s="30"/>
      <c r="CP132" s="30"/>
      <c r="CQ132" s="30"/>
      <c r="CR132" s="30"/>
      <c r="CS132" s="30"/>
      <c r="CT132" s="30"/>
      <c r="CU132" s="30"/>
      <c r="CV132" s="30"/>
      <c r="CW132" s="30"/>
      <c r="CX132" s="30"/>
      <c r="CY132" s="30"/>
      <c r="CZ132" s="30"/>
      <c r="DA132" s="30"/>
      <c r="DB132" s="30"/>
      <c r="DC132" s="30"/>
      <c r="DD132" s="30"/>
      <c r="DE132" s="30"/>
      <c r="DF132" s="30"/>
      <c r="DG132" s="30"/>
      <c r="DH132" s="30"/>
      <c r="DI132" s="30"/>
      <c r="DJ132" s="30"/>
      <c r="DK132" s="30"/>
      <c r="DL132" s="30"/>
      <c r="DM132" s="30"/>
      <c r="DN132" s="30"/>
      <c r="DO132" s="30"/>
      <c r="DP132" s="30"/>
      <c r="DQ132" s="30"/>
      <c r="DR132" s="30"/>
      <c r="DS132" s="30"/>
      <c r="DT132" s="30"/>
      <c r="DU132" s="30"/>
      <c r="DV132" s="30"/>
      <c r="DW132" s="30"/>
      <c r="DX132" s="30"/>
      <c r="DY132" s="30"/>
      <c r="DZ132" s="30"/>
      <c r="EA132" s="30"/>
      <c r="EB132" s="30"/>
      <c r="EC132" s="30"/>
      <c r="ED132" s="30"/>
      <c r="EE132" s="30"/>
      <c r="EF132" s="30"/>
      <c r="EG132" s="30"/>
      <c r="EH132" s="30"/>
      <c r="EI132" s="30"/>
      <c r="EJ132" s="30"/>
      <c r="EK132" s="30"/>
      <c r="EL132" s="30"/>
      <c r="EM132" s="30"/>
      <c r="EN132" s="30"/>
      <c r="EO132" s="30"/>
      <c r="EP132" s="30"/>
      <c r="EQ132" s="30"/>
      <c r="ER132" s="30"/>
      <c r="ES132" s="30"/>
      <c r="ET132" s="30"/>
      <c r="EU132" s="30"/>
      <c r="EV132" s="30"/>
      <c r="EW132" s="30"/>
      <c r="EX132" s="30"/>
      <c r="EY132" s="30"/>
      <c r="EZ132" s="30"/>
      <c r="FA132" s="30"/>
      <c r="FB132" s="30"/>
      <c r="FC132" s="30"/>
      <c r="FD132" s="30"/>
      <c r="FE132" s="30"/>
      <c r="FF132" s="30"/>
      <c r="FG132" s="30"/>
      <c r="FH132" s="30"/>
      <c r="FI132" s="30"/>
      <c r="FJ132" s="30"/>
      <c r="FK132" s="30"/>
      <c r="FL132" s="30"/>
      <c r="FM132" s="30"/>
      <c r="FN132" s="30"/>
      <c r="FO132" s="30"/>
      <c r="FP132" s="30"/>
      <c r="FQ132" s="30"/>
      <c r="FR132" s="30"/>
      <c r="FS132" s="30"/>
      <c r="FT132" s="30"/>
      <c r="FU132" s="30"/>
      <c r="FV132" s="30"/>
      <c r="FW132" s="30"/>
      <c r="FX132" s="30"/>
      <c r="FY132" s="30"/>
      <c r="FZ132" s="30"/>
      <c r="GA132" s="30"/>
      <c r="GB132" s="30"/>
      <c r="GC132" s="30"/>
      <c r="GD132" s="30"/>
      <c r="GE132" s="30"/>
      <c r="GF132" s="30"/>
      <c r="GG132" s="30"/>
      <c r="GH132" s="30"/>
      <c r="GI132" s="30"/>
      <c r="GJ132" s="30"/>
      <c r="GK132" s="30"/>
      <c r="GL132" s="30"/>
      <c r="GM132" s="30"/>
      <c r="GN132" s="30"/>
      <c r="GO132" s="30"/>
      <c r="GP132" s="30"/>
      <c r="GQ132" s="30"/>
      <c r="GR132" s="30"/>
      <c r="GS132" s="30"/>
      <c r="GT132" s="30"/>
      <c r="GU132" s="30"/>
      <c r="GV132" s="30"/>
      <c r="GW132" s="30"/>
      <c r="GX132" s="30"/>
      <c r="GY132" s="30"/>
      <c r="GZ132" s="30"/>
      <c r="HA132" s="30"/>
      <c r="HB132" s="30"/>
      <c r="HC132" s="30"/>
      <c r="HD132" s="30"/>
      <c r="HE132" s="30"/>
      <c r="HF132" s="30"/>
      <c r="HG132" s="30"/>
      <c r="HH132" s="30"/>
      <c r="HI132" s="30"/>
      <c r="HJ132" s="30"/>
      <c r="HK132" s="30"/>
      <c r="HL132" s="30"/>
      <c r="HM132" s="30"/>
      <c r="HN132" s="30"/>
      <c r="HO132" s="30"/>
      <c r="HP132" s="30"/>
      <c r="HQ132" s="30"/>
      <c r="HR132" s="30"/>
      <c r="HS132" s="30"/>
      <c r="HT132" s="30"/>
      <c r="HU132" s="30"/>
      <c r="HV132" s="30"/>
      <c r="HW132" s="30"/>
      <c r="HX132" s="30"/>
      <c r="HY132" s="30"/>
      <c r="HZ132" s="30"/>
      <c r="IA132" s="30"/>
      <c r="IB132" s="30"/>
      <c r="IC132" s="30"/>
      <c r="ID132" s="30"/>
      <c r="IE132" s="30"/>
      <c r="IF132" s="30"/>
      <c r="IG132" s="30"/>
      <c r="IH132" s="30"/>
      <c r="II132" s="30"/>
      <c r="IJ132" s="30"/>
      <c r="IK132" s="30"/>
      <c r="IL132" s="30"/>
      <c r="IM132" s="30"/>
      <c r="IN132" s="30"/>
      <c r="IO132" s="30"/>
      <c r="IP132" s="30"/>
      <c r="IQ132" s="30"/>
      <c r="IR132" s="30"/>
      <c r="IS132" s="30"/>
      <c r="IT132" s="30"/>
      <c r="IU132" s="30"/>
      <c r="IV132" s="30"/>
      <c r="IW132" s="53"/>
      <c r="IX132" s="53"/>
      <c r="IY132" s="53"/>
      <c r="IZ132" s="53"/>
      <c r="JA132" s="53"/>
      <c r="JB132" s="53"/>
      <c r="JC132" s="53"/>
      <c r="JD132" s="53"/>
      <c r="JE132" s="53"/>
      <c r="JF132" s="53"/>
      <c r="JG132" s="53"/>
      <c r="JH132" s="53"/>
      <c r="JI132" s="53"/>
      <c r="JJ132" s="53"/>
      <c r="JK132" s="53"/>
      <c r="JL132" s="53"/>
      <c r="JM132" s="53"/>
      <c r="JN132" s="53"/>
      <c r="JO132" s="53"/>
      <c r="JP132" s="53"/>
      <c r="JQ132" s="53"/>
      <c r="JR132" s="53"/>
      <c r="JS132" s="53"/>
      <c r="JT132" s="53"/>
      <c r="JU132" s="53"/>
      <c r="JV132" s="53"/>
      <c r="JW132" s="53"/>
      <c r="JX132" s="53"/>
      <c r="JY132" s="53"/>
      <c r="JZ132" s="53"/>
      <c r="KA132" s="53"/>
      <c r="KB132" s="53"/>
      <c r="KC132" s="53"/>
      <c r="KD132" s="53"/>
      <c r="KE132" s="53"/>
      <c r="KF132" s="53"/>
      <c r="KG132" s="53"/>
      <c r="KH132" s="53"/>
      <c r="KI132" s="53"/>
      <c r="KJ132" s="53"/>
      <c r="KK132" s="53"/>
      <c r="KL132" s="53"/>
      <c r="KM132" s="53"/>
      <c r="KN132" s="53"/>
      <c r="KO132" s="53"/>
      <c r="KP132" s="53"/>
      <c r="KQ132" s="53"/>
      <c r="KR132" s="53"/>
      <c r="KS132" s="53"/>
      <c r="KT132" s="53"/>
      <c r="KU132" s="53"/>
      <c r="KV132" s="53"/>
      <c r="KW132" s="53"/>
      <c r="KX132" s="53"/>
      <c r="KY132" s="53"/>
      <c r="KZ132" s="53"/>
      <c r="LA132" s="53"/>
      <c r="LB132" s="53"/>
      <c r="LC132" s="53"/>
      <c r="LD132" s="53"/>
      <c r="LE132" s="53"/>
      <c r="LF132" s="53"/>
      <c r="LG132" s="53"/>
      <c r="LH132" s="53"/>
      <c r="LI132" s="53"/>
      <c r="LJ132" s="53"/>
      <c r="LK132" s="53"/>
      <c r="LL132" s="53"/>
      <c r="LM132" s="53"/>
      <c r="LN132" s="53"/>
      <c r="LO132" s="53"/>
      <c r="LP132" s="53"/>
      <c r="LQ132" s="53"/>
      <c r="LR132" s="53"/>
      <c r="LS132" s="53"/>
      <c r="LT132" s="53"/>
      <c r="LU132" s="53"/>
      <c r="LV132" s="53"/>
      <c r="LW132" s="53"/>
      <c r="LX132" s="53"/>
      <c r="LY132" s="53"/>
      <c r="LZ132" s="53"/>
      <c r="MA132" s="53"/>
      <c r="MB132" s="53"/>
      <c r="MC132" s="53"/>
      <c r="MD132" s="53"/>
      <c r="ME132" s="53"/>
      <c r="MF132" s="53"/>
      <c r="MG132" s="53"/>
      <c r="MH132" s="53"/>
      <c r="MI132" s="53"/>
      <c r="MJ132" s="53"/>
      <c r="MK132" s="53"/>
      <c r="ML132" s="53"/>
      <c r="MM132" s="53"/>
      <c r="MN132" s="53"/>
      <c r="MO132" s="53"/>
      <c r="MP132" s="53"/>
      <c r="MQ132" s="53"/>
      <c r="MR132" s="53"/>
      <c r="MS132" s="53"/>
      <c r="MT132" s="53"/>
      <c r="MU132" s="53"/>
      <c r="MV132" s="53"/>
      <c r="MW132" s="53"/>
      <c r="MX132" s="53"/>
      <c r="MY132" s="53"/>
      <c r="MZ132" s="53"/>
      <c r="NA132" s="53"/>
      <c r="NB132" s="53"/>
      <c r="NC132" s="53"/>
      <c r="ND132" s="53"/>
      <c r="NE132" s="53"/>
      <c r="NF132" s="53"/>
      <c r="NG132" s="53"/>
      <c r="NH132" s="53"/>
      <c r="NI132" s="53"/>
      <c r="NJ132" s="53"/>
      <c r="NK132" s="53"/>
      <c r="NL132" s="53"/>
      <c r="NM132" s="53"/>
      <c r="NN132" s="53"/>
      <c r="NO132" s="53"/>
      <c r="NP132" s="53"/>
      <c r="NQ132" s="53"/>
      <c r="NR132" s="53"/>
      <c r="NS132" s="53"/>
      <c r="NT132" s="53"/>
      <c r="NU132" s="53"/>
      <c r="NV132" s="53"/>
      <c r="NW132" s="53"/>
      <c r="NX132" s="53"/>
      <c r="NY132" s="53"/>
      <c r="NZ132" s="53"/>
      <c r="OA132" s="53"/>
      <c r="OB132" s="53"/>
      <c r="OC132" s="53"/>
      <c r="OD132" s="53"/>
      <c r="OE132" s="53"/>
      <c r="OF132" s="53"/>
      <c r="OG132" s="53"/>
      <c r="OH132" s="53"/>
      <c r="OI132" s="53"/>
      <c r="OJ132" s="53"/>
      <c r="OK132" s="53"/>
      <c r="OL132" s="53"/>
      <c r="OM132" s="53"/>
      <c r="ON132" s="53"/>
      <c r="OO132" s="53"/>
      <c r="OP132" s="53"/>
      <c r="OQ132" s="53"/>
      <c r="OR132" s="53"/>
      <c r="OS132" s="53"/>
      <c r="OT132" s="53"/>
      <c r="OU132" s="53"/>
      <c r="OV132" s="53"/>
      <c r="OW132" s="53"/>
      <c r="OX132" s="53"/>
      <c r="OY132" s="53"/>
      <c r="OZ132" s="53"/>
      <c r="PA132" s="53"/>
      <c r="PB132" s="53"/>
      <c r="PC132" s="53"/>
      <c r="PD132" s="53"/>
      <c r="PE132" s="53"/>
      <c r="PF132" s="53"/>
      <c r="PG132" s="53"/>
      <c r="PH132" s="53"/>
      <c r="PI132" s="53"/>
      <c r="PJ132" s="53"/>
      <c r="PK132" s="53"/>
      <c r="PL132" s="53"/>
      <c r="PM132" s="53"/>
      <c r="PN132" s="53"/>
      <c r="PO132" s="53"/>
      <c r="PP132" s="53"/>
      <c r="PQ132" s="53"/>
      <c r="PR132" s="53"/>
      <c r="PS132" s="53"/>
      <c r="PT132" s="53"/>
      <c r="PU132" s="53"/>
      <c r="PV132" s="53"/>
      <c r="PW132" s="53"/>
      <c r="PX132" s="53"/>
      <c r="PY132" s="53"/>
      <c r="PZ132" s="53"/>
      <c r="QA132" s="53"/>
      <c r="QB132" s="53"/>
      <c r="QC132" s="53"/>
      <c r="QD132" s="53"/>
      <c r="QE132" s="53"/>
      <c r="QF132" s="53"/>
      <c r="QG132" s="53"/>
      <c r="QH132" s="53"/>
      <c r="QI132" s="53"/>
      <c r="QJ132" s="53"/>
      <c r="QK132" s="53"/>
      <c r="QL132" s="53"/>
      <c r="QM132" s="53"/>
      <c r="QN132" s="53"/>
      <c r="QO132" s="53"/>
      <c r="QP132" s="53"/>
      <c r="QQ132" s="53"/>
      <c r="QR132" s="53"/>
      <c r="QS132" s="53"/>
      <c r="QT132" s="53"/>
      <c r="QU132" s="53"/>
      <c r="QV132" s="53"/>
      <c r="QW132" s="53"/>
      <c r="QX132" s="53"/>
      <c r="QY132" s="53"/>
      <c r="QZ132" s="53"/>
      <c r="RA132" s="53"/>
      <c r="RB132" s="53"/>
      <c r="RC132" s="53"/>
      <c r="RD132" s="53"/>
      <c r="RE132" s="53"/>
      <c r="RF132" s="53"/>
      <c r="RG132" s="53"/>
      <c r="RH132" s="53"/>
      <c r="RI132" s="53"/>
      <c r="RJ132" s="53"/>
      <c r="RK132" s="53"/>
      <c r="RL132" s="53"/>
      <c r="RM132" s="53"/>
      <c r="RN132" s="53"/>
      <c r="RO132" s="53"/>
      <c r="RP132" s="53"/>
      <c r="RQ132" s="53"/>
      <c r="RR132" s="53"/>
      <c r="RS132" s="53"/>
      <c r="RT132" s="53"/>
      <c r="RU132" s="53"/>
      <c r="RV132" s="53"/>
      <c r="RW132" s="53"/>
      <c r="RX132" s="53"/>
      <c r="RY132" s="53"/>
      <c r="RZ132" s="53"/>
      <c r="SA132" s="53"/>
      <c r="SB132" s="53"/>
      <c r="SC132" s="53"/>
      <c r="SD132" s="53"/>
      <c r="SE132" s="53"/>
      <c r="SF132" s="53"/>
      <c r="SG132" s="53"/>
      <c r="SH132" s="53"/>
      <c r="SI132" s="53"/>
      <c r="SJ132" s="53"/>
      <c r="SK132" s="53"/>
      <c r="SL132" s="53"/>
      <c r="SM132" s="53"/>
      <c r="SN132" s="53"/>
      <c r="SO132" s="53"/>
      <c r="SP132" s="53"/>
      <c r="SQ132" s="53"/>
      <c r="SR132" s="53"/>
      <c r="SS132" s="53"/>
      <c r="ST132" s="53"/>
      <c r="SU132" s="53"/>
      <c r="SV132" s="53"/>
      <c r="SW132" s="53"/>
      <c r="SX132" s="53"/>
      <c r="SY132" s="53"/>
      <c r="SZ132" s="53"/>
      <c r="TA132" s="53"/>
      <c r="TB132" s="53"/>
      <c r="TC132" s="53"/>
      <c r="TD132" s="53"/>
      <c r="TE132" s="53"/>
      <c r="TF132" s="53"/>
      <c r="TG132" s="53"/>
      <c r="TH132" s="53"/>
      <c r="TI132" s="53"/>
      <c r="TJ132" s="53"/>
      <c r="TK132" s="53"/>
      <c r="TL132" s="53"/>
      <c r="TM132" s="53"/>
      <c r="TN132" s="53"/>
      <c r="TO132" s="53"/>
      <c r="TP132" s="53"/>
      <c r="TQ132" s="53"/>
      <c r="TR132" s="53"/>
      <c r="TS132" s="53"/>
      <c r="TT132" s="53"/>
      <c r="TU132" s="53"/>
      <c r="TV132" s="53"/>
      <c r="TW132" s="53"/>
      <c r="TX132" s="53"/>
      <c r="TY132" s="53"/>
      <c r="TZ132" s="53"/>
      <c r="UA132" s="53"/>
      <c r="UB132" s="53"/>
      <c r="UC132" s="53"/>
      <c r="UD132" s="53"/>
      <c r="UE132" s="53"/>
      <c r="UF132" s="53"/>
      <c r="UG132" s="53"/>
      <c r="UH132" s="53"/>
      <c r="UI132" s="53"/>
      <c r="UJ132" s="53"/>
      <c r="UK132" s="53"/>
      <c r="UL132" s="53"/>
      <c r="UM132" s="53"/>
      <c r="UN132" s="53"/>
      <c r="UO132" s="53"/>
      <c r="UP132" s="53"/>
      <c r="UQ132" s="53"/>
      <c r="UR132" s="53"/>
      <c r="US132" s="53"/>
      <c r="UT132" s="53"/>
      <c r="UU132" s="53"/>
      <c r="UV132" s="53"/>
      <c r="UW132" s="53"/>
      <c r="UX132" s="53"/>
      <c r="UY132" s="53"/>
      <c r="UZ132" s="53"/>
      <c r="VA132" s="53"/>
      <c r="VB132" s="53"/>
      <c r="VC132" s="53"/>
      <c r="VD132" s="53"/>
      <c r="VE132" s="53"/>
      <c r="VF132" s="53"/>
      <c r="VG132" s="53"/>
      <c r="VH132" s="53"/>
      <c r="VI132" s="53"/>
      <c r="VJ132" s="53"/>
      <c r="VK132" s="53"/>
      <c r="VL132" s="53"/>
      <c r="VM132" s="53"/>
      <c r="VN132" s="53"/>
      <c r="VO132" s="53"/>
      <c r="VP132" s="53"/>
      <c r="VQ132" s="53"/>
      <c r="VR132" s="53"/>
      <c r="VS132" s="53"/>
      <c r="VT132" s="53"/>
      <c r="VU132" s="53"/>
      <c r="VV132" s="53"/>
      <c r="VW132" s="53"/>
      <c r="VX132" s="53"/>
      <c r="VY132" s="53"/>
      <c r="VZ132" s="53"/>
      <c r="WA132" s="53"/>
      <c r="WB132" s="53"/>
      <c r="WC132" s="53"/>
      <c r="WD132" s="53"/>
      <c r="WE132" s="53"/>
      <c r="WF132" s="53"/>
      <c r="WG132" s="53"/>
      <c r="WH132" s="53"/>
      <c r="WI132" s="53"/>
      <c r="WJ132" s="53"/>
      <c r="WK132" s="53"/>
      <c r="WL132" s="53"/>
      <c r="WM132" s="53"/>
      <c r="WN132" s="53"/>
      <c r="WO132" s="53"/>
      <c r="WP132" s="53"/>
      <c r="WQ132" s="53"/>
      <c r="WR132" s="53"/>
      <c r="WS132" s="53"/>
      <c r="WT132" s="53"/>
      <c r="WU132" s="53"/>
      <c r="WV132" s="53"/>
      <c r="WW132" s="53"/>
      <c r="WX132" s="53"/>
      <c r="WY132" s="53"/>
      <c r="WZ132" s="53"/>
      <c r="XA132" s="53"/>
      <c r="XB132" s="53"/>
      <c r="XC132" s="53"/>
      <c r="XD132" s="53"/>
      <c r="XE132" s="53"/>
      <c r="XF132" s="53"/>
      <c r="XG132" s="53"/>
      <c r="XH132" s="53"/>
      <c r="XI132" s="53"/>
      <c r="XJ132" s="53"/>
      <c r="XK132" s="53"/>
      <c r="XL132" s="53"/>
      <c r="XM132" s="53"/>
      <c r="XN132" s="53"/>
      <c r="XO132" s="53"/>
      <c r="XP132" s="53"/>
      <c r="XQ132" s="53"/>
      <c r="XR132" s="53"/>
      <c r="XS132" s="53"/>
      <c r="XT132" s="53"/>
      <c r="XU132" s="53"/>
      <c r="XV132" s="53"/>
      <c r="XW132" s="53"/>
      <c r="XX132" s="53"/>
      <c r="XY132" s="53"/>
      <c r="XZ132" s="53"/>
      <c r="YA132" s="53"/>
      <c r="YB132" s="53"/>
      <c r="YC132" s="53"/>
      <c r="YD132" s="53"/>
      <c r="YE132" s="53"/>
      <c r="YF132" s="53"/>
      <c r="YG132" s="53"/>
      <c r="YH132" s="53"/>
      <c r="YI132" s="53"/>
      <c r="YJ132" s="53"/>
      <c r="YK132" s="53"/>
      <c r="YL132" s="53"/>
      <c r="YM132" s="53"/>
      <c r="YN132" s="53"/>
      <c r="YO132" s="53"/>
      <c r="YP132" s="53"/>
      <c r="YQ132" s="53"/>
      <c r="YR132" s="53"/>
      <c r="YS132" s="53"/>
      <c r="YT132" s="53"/>
      <c r="YU132" s="53"/>
      <c r="YV132" s="53"/>
      <c r="YW132" s="53"/>
      <c r="YX132" s="53"/>
      <c r="YY132" s="53"/>
      <c r="YZ132" s="53"/>
      <c r="ZA132" s="53"/>
      <c r="ZB132" s="53"/>
      <c r="ZC132" s="53"/>
      <c r="ZD132" s="53"/>
      <c r="ZE132" s="53"/>
      <c r="ZF132" s="53"/>
      <c r="ZG132" s="53"/>
      <c r="ZH132" s="53"/>
      <c r="ZI132" s="53"/>
      <c r="ZJ132" s="53"/>
      <c r="ZK132" s="53"/>
      <c r="ZL132" s="53"/>
      <c r="ZM132" s="53"/>
      <c r="ZN132" s="53"/>
      <c r="ZO132" s="53"/>
      <c r="ZP132" s="53"/>
      <c r="ZQ132" s="53"/>
      <c r="ZR132" s="53"/>
      <c r="ZS132" s="53"/>
      <c r="ZT132" s="53"/>
      <c r="ZU132" s="53"/>
      <c r="ZV132" s="53"/>
      <c r="ZW132" s="53"/>
      <c r="ZX132" s="53"/>
      <c r="ZY132" s="53"/>
      <c r="ZZ132" s="53"/>
      <c r="AAA132" s="53"/>
      <c r="AAB132" s="53"/>
      <c r="AAC132" s="53"/>
      <c r="AAD132" s="53"/>
      <c r="AAE132" s="53"/>
      <c r="AAF132" s="53"/>
      <c r="AAG132" s="53"/>
      <c r="AAH132" s="53"/>
      <c r="AAI132" s="53"/>
      <c r="AAJ132" s="53"/>
      <c r="AAK132" s="53"/>
      <c r="AAL132" s="53"/>
      <c r="AAM132" s="53"/>
      <c r="AAN132" s="53"/>
      <c r="AAO132" s="53"/>
      <c r="AAP132" s="53"/>
      <c r="AAQ132" s="53"/>
      <c r="AAR132" s="53"/>
      <c r="AAS132" s="53"/>
      <c r="AAT132" s="53"/>
      <c r="AAU132" s="53"/>
      <c r="AAV132" s="53"/>
      <c r="AAW132" s="53"/>
      <c r="AAX132" s="53"/>
      <c r="AAY132" s="53"/>
      <c r="AAZ132" s="53"/>
      <c r="ABA132" s="53"/>
      <c r="ABB132" s="53"/>
      <c r="ABC132" s="53"/>
      <c r="ABD132" s="53"/>
      <c r="ABE132" s="53"/>
      <c r="ABF132" s="53"/>
      <c r="ABG132" s="53"/>
      <c r="ABH132" s="53"/>
      <c r="ABI132" s="53"/>
      <c r="ABJ132" s="53"/>
      <c r="ABK132" s="53"/>
      <c r="ABL132" s="53"/>
      <c r="ABM132" s="53"/>
      <c r="ABN132" s="53"/>
      <c r="ABO132" s="53"/>
      <c r="ABP132" s="53"/>
      <c r="ABQ132" s="53"/>
      <c r="ABR132" s="53"/>
      <c r="ABS132" s="53"/>
      <c r="ABT132" s="53"/>
      <c r="ABU132" s="53"/>
      <c r="ABV132" s="53"/>
      <c r="ABW132" s="53"/>
      <c r="ABX132" s="53"/>
      <c r="ABY132" s="53"/>
      <c r="ABZ132" s="53"/>
      <c r="ACA132" s="53"/>
      <c r="ACB132" s="53"/>
      <c r="ACC132" s="53"/>
      <c r="ACD132" s="53"/>
      <c r="ACE132" s="53"/>
      <c r="ACF132" s="53"/>
      <c r="ACG132" s="53"/>
      <c r="ACH132" s="53"/>
      <c r="ACI132" s="53"/>
      <c r="ACJ132" s="53"/>
      <c r="ACK132" s="53"/>
      <c r="ACL132" s="53"/>
      <c r="ACM132" s="53"/>
      <c r="ACN132" s="53"/>
      <c r="ACO132" s="53"/>
      <c r="ACP132" s="53"/>
      <c r="ACQ132" s="53"/>
      <c r="ACR132" s="53"/>
      <c r="ACS132" s="53"/>
      <c r="ACT132" s="53"/>
      <c r="ACU132" s="53"/>
      <c r="ACV132" s="53"/>
      <c r="ACW132" s="53"/>
      <c r="ACX132" s="53"/>
      <c r="ACY132" s="53"/>
      <c r="ACZ132" s="53"/>
      <c r="ADA132" s="53"/>
      <c r="ADB132" s="53"/>
      <c r="ADC132" s="53"/>
      <c r="ADD132" s="53"/>
      <c r="ADE132" s="53"/>
      <c r="ADF132" s="53"/>
      <c r="ADG132" s="53"/>
      <c r="ADH132" s="53"/>
      <c r="ADI132" s="53"/>
      <c r="ADJ132" s="53"/>
      <c r="ADK132" s="53"/>
      <c r="ADL132" s="53"/>
      <c r="ADM132" s="53"/>
      <c r="ADN132" s="53"/>
      <c r="ADO132" s="53"/>
      <c r="ADP132" s="53"/>
      <c r="ADQ132" s="53"/>
      <c r="ADR132" s="53"/>
      <c r="ADS132" s="53"/>
      <c r="ADT132" s="53"/>
      <c r="ADU132" s="53"/>
      <c r="ADV132" s="53"/>
      <c r="ADW132" s="53"/>
      <c r="ADX132" s="53"/>
      <c r="ADY132" s="53"/>
      <c r="ADZ132" s="53"/>
      <c r="AEA132" s="53"/>
      <c r="AEB132" s="53"/>
      <c r="AEC132" s="53"/>
      <c r="AED132" s="53"/>
      <c r="AEE132" s="53"/>
      <c r="AEF132" s="53"/>
      <c r="AEG132" s="53"/>
      <c r="AEH132" s="53"/>
      <c r="AEI132" s="53"/>
      <c r="AEJ132" s="53"/>
      <c r="AEK132" s="53"/>
      <c r="AEL132" s="53"/>
      <c r="AEM132" s="53"/>
      <c r="AEN132" s="53"/>
      <c r="AEO132" s="53"/>
      <c r="AEP132" s="53"/>
      <c r="AEQ132" s="53"/>
      <c r="AER132" s="53"/>
      <c r="AES132" s="53"/>
      <c r="AET132" s="53"/>
      <c r="AEU132" s="53"/>
      <c r="AEV132" s="53"/>
      <c r="AEW132" s="53"/>
      <c r="AEX132" s="53"/>
      <c r="AEY132" s="53"/>
      <c r="AEZ132" s="53"/>
      <c r="AFA132" s="53"/>
      <c r="AFB132" s="53"/>
      <c r="AFC132" s="53"/>
      <c r="AFD132" s="53"/>
      <c r="AFE132" s="53"/>
      <c r="AFF132" s="53"/>
      <c r="AFG132" s="53"/>
      <c r="AFH132" s="53"/>
      <c r="AFI132" s="53"/>
      <c r="AFJ132" s="53"/>
      <c r="AFK132" s="53"/>
      <c r="AFL132" s="53"/>
      <c r="AFM132" s="53"/>
      <c r="AFN132" s="53"/>
      <c r="AFO132" s="53"/>
      <c r="AFP132" s="53"/>
      <c r="AFQ132" s="53"/>
      <c r="AFR132" s="53"/>
      <c r="AFS132" s="53"/>
      <c r="AFT132" s="53"/>
      <c r="AFU132" s="53"/>
      <c r="AFV132" s="53"/>
      <c r="AFW132" s="53"/>
      <c r="AFX132" s="53"/>
      <c r="AFY132" s="53"/>
      <c r="AFZ132" s="53"/>
      <c r="AGA132" s="53"/>
      <c r="AGB132" s="53"/>
      <c r="AGC132" s="53"/>
      <c r="AGD132" s="53"/>
      <c r="AGE132" s="53"/>
      <c r="AGF132" s="53"/>
      <c r="AGG132" s="53"/>
      <c r="AGH132" s="53"/>
      <c r="AGI132" s="53"/>
      <c r="AGJ132" s="53"/>
      <c r="AGK132" s="53"/>
      <c r="AGL132" s="53"/>
      <c r="AGM132" s="53"/>
      <c r="AGN132" s="53"/>
      <c r="AGO132" s="53"/>
      <c r="AGP132" s="53"/>
      <c r="AGQ132" s="53"/>
      <c r="AGR132" s="53"/>
      <c r="AGS132" s="53"/>
      <c r="AGT132" s="53"/>
      <c r="AGU132" s="53"/>
      <c r="AGV132" s="53"/>
      <c r="AGW132" s="53"/>
      <c r="AGX132" s="53"/>
      <c r="AGY132" s="53"/>
      <c r="AGZ132" s="53"/>
      <c r="AHA132" s="53"/>
      <c r="AHB132" s="53"/>
      <c r="AHC132" s="53"/>
      <c r="AHD132" s="53"/>
      <c r="AHE132" s="53"/>
      <c r="AHF132" s="53"/>
      <c r="AHG132" s="53"/>
      <c r="AHH132" s="53"/>
      <c r="AHI132" s="53"/>
      <c r="AHJ132" s="53"/>
      <c r="AHK132" s="53"/>
      <c r="AHL132" s="53"/>
      <c r="AHM132" s="53"/>
      <c r="AHN132" s="53"/>
      <c r="AHO132" s="53"/>
      <c r="AHP132" s="53"/>
      <c r="AHQ132" s="53"/>
      <c r="AHR132" s="53"/>
      <c r="AHS132" s="53"/>
      <c r="AHT132" s="53"/>
      <c r="AHU132" s="53"/>
      <c r="AHV132" s="53"/>
      <c r="AHW132" s="53"/>
      <c r="AHX132" s="53"/>
      <c r="AHY132" s="53"/>
      <c r="AHZ132" s="53"/>
      <c r="AIA132" s="53"/>
      <c r="AIB132" s="53"/>
      <c r="AIC132" s="53"/>
      <c r="AID132" s="53"/>
      <c r="AIE132" s="53"/>
      <c r="AIF132" s="53"/>
      <c r="AIG132" s="53"/>
      <c r="AIH132" s="53"/>
      <c r="AII132" s="53"/>
      <c r="AIJ132" s="53"/>
      <c r="AIK132" s="53"/>
      <c r="AIL132" s="53"/>
      <c r="AIM132" s="53"/>
      <c r="AIN132" s="53"/>
      <c r="AIO132" s="53"/>
      <c r="AIP132" s="53"/>
      <c r="AIQ132" s="53"/>
      <c r="AIR132" s="53"/>
      <c r="AIS132" s="53"/>
      <c r="AIT132" s="53"/>
      <c r="AIU132" s="53"/>
      <c r="AIV132" s="53"/>
      <c r="AIW132" s="53"/>
      <c r="AIX132" s="53"/>
      <c r="AIY132" s="53"/>
      <c r="AIZ132" s="53"/>
      <c r="AJA132" s="53"/>
      <c r="AJB132" s="53"/>
      <c r="AJC132" s="53"/>
      <c r="AJD132" s="53"/>
      <c r="AJE132" s="53"/>
      <c r="AJF132" s="53"/>
      <c r="AJG132" s="53"/>
      <c r="AJH132" s="53"/>
      <c r="AJI132" s="53"/>
      <c r="AJJ132" s="53"/>
      <c r="AJK132" s="53"/>
      <c r="AJL132" s="53"/>
      <c r="AJM132" s="53"/>
      <c r="AJN132" s="53"/>
      <c r="AJO132" s="53"/>
      <c r="AJP132" s="53"/>
      <c r="AJQ132" s="53"/>
      <c r="AJR132" s="53"/>
      <c r="AJS132" s="53"/>
      <c r="AJT132" s="53"/>
      <c r="AJU132" s="53"/>
      <c r="AJV132" s="53"/>
      <c r="AJW132" s="53"/>
      <c r="AJX132" s="53"/>
      <c r="AJY132" s="53"/>
      <c r="AJZ132" s="53"/>
      <c r="AKA132" s="53"/>
      <c r="AKB132" s="53"/>
      <c r="AKC132" s="53"/>
      <c r="AKD132" s="53"/>
      <c r="AKE132" s="53"/>
      <c r="AKF132" s="53"/>
      <c r="AKG132" s="53"/>
      <c r="AKH132" s="53"/>
      <c r="AKI132" s="53"/>
      <c r="AKJ132" s="53"/>
      <c r="AKK132" s="53"/>
      <c r="AKL132" s="53"/>
      <c r="AKM132" s="53"/>
      <c r="AKN132" s="53"/>
      <c r="AKO132" s="53"/>
      <c r="AKP132" s="53"/>
      <c r="AKQ132" s="53"/>
      <c r="AKR132" s="53"/>
      <c r="AKS132" s="53"/>
      <c r="AKT132" s="53"/>
      <c r="AKU132" s="53"/>
      <c r="AKV132" s="53"/>
      <c r="AKW132" s="53"/>
      <c r="AKX132" s="53"/>
      <c r="AKY132" s="53"/>
      <c r="AKZ132" s="53"/>
      <c r="ALA132" s="53"/>
      <c r="ALB132" s="53"/>
      <c r="ALC132" s="53"/>
      <c r="ALD132" s="53"/>
      <c r="ALE132" s="53"/>
      <c r="ALF132" s="53"/>
      <c r="ALG132" s="53"/>
      <c r="ALH132" s="53"/>
      <c r="ALI132" s="53"/>
      <c r="ALJ132" s="53"/>
      <c r="ALK132" s="53"/>
      <c r="ALL132" s="53"/>
      <c r="ALM132" s="53"/>
      <c r="ALN132" s="53"/>
      <c r="ALO132" s="53"/>
      <c r="ALP132" s="53"/>
      <c r="ALQ132" s="53"/>
      <c r="ALR132" s="53"/>
      <c r="ALS132" s="53"/>
      <c r="ALT132" s="53"/>
      <c r="ALU132" s="53"/>
      <c r="ALV132" s="53"/>
      <c r="ALW132" s="53"/>
      <c r="ALX132" s="53"/>
      <c r="ALY132" s="53"/>
      <c r="ALZ132" s="53"/>
      <c r="AMA132" s="53"/>
      <c r="AMB132" s="53"/>
      <c r="AMC132" s="53"/>
      <c r="AMD132" s="53"/>
      <c r="AME132" s="53"/>
      <c r="AMF132" s="53"/>
      <c r="AMG132" s="53"/>
      <c r="AMH132" s="53"/>
      <c r="AMI132" s="53"/>
      <c r="AMJ132" s="53"/>
    </row>
    <row r="133" spans="1:1024" s="80" customFormat="1" ht="17.25" customHeight="1">
      <c r="A133" s="69"/>
      <c r="B133" s="104" t="s">
        <v>14</v>
      </c>
      <c r="C133" s="105" t="s">
        <v>2586</v>
      </c>
      <c r="D133" s="105" t="s">
        <v>44</v>
      </c>
      <c r="E133" s="105" t="s">
        <v>2587</v>
      </c>
      <c r="F133" s="106" t="s">
        <v>2588</v>
      </c>
      <c r="G133" s="107" t="s">
        <v>2589</v>
      </c>
      <c r="H133" s="107">
        <v>43</v>
      </c>
      <c r="I133" s="107" t="s">
        <v>2590</v>
      </c>
      <c r="J133" s="105" t="s">
        <v>2591</v>
      </c>
      <c r="K133" s="64"/>
      <c r="L133" s="64"/>
      <c r="M133" s="64"/>
      <c r="N133" s="64"/>
      <c r="O133" s="64"/>
      <c r="P133" s="64"/>
      <c r="Q133" s="64"/>
      <c r="R133" s="64"/>
      <c r="S133" s="64"/>
      <c r="T133" s="64"/>
      <c r="U133" s="64"/>
      <c r="V133" s="64"/>
      <c r="W133" s="64"/>
      <c r="X133" s="64"/>
      <c r="Y133" s="64"/>
      <c r="Z133" s="64"/>
      <c r="AA133" s="64"/>
      <c r="AB133" s="64"/>
      <c r="AC133" s="64"/>
      <c r="AD133" s="64"/>
      <c r="AE133" s="64"/>
      <c r="AF133" s="64"/>
      <c r="AG133" s="64"/>
      <c r="AH133" s="64"/>
      <c r="AI133" s="64"/>
      <c r="AJ133" s="64"/>
      <c r="AK133" s="64"/>
      <c r="AL133" s="64"/>
      <c r="AM133" s="64"/>
      <c r="AN133" s="64"/>
      <c r="AO133" s="64"/>
      <c r="AP133" s="64"/>
      <c r="AQ133" s="64"/>
      <c r="AR133" s="64"/>
      <c r="AS133" s="64"/>
      <c r="AT133" s="64"/>
      <c r="AU133" s="64"/>
      <c r="AV133" s="64"/>
      <c r="AW133" s="64"/>
      <c r="AX133" s="64"/>
      <c r="AY133" s="64"/>
      <c r="AZ133" s="64"/>
      <c r="BA133" s="64"/>
      <c r="BB133" s="64"/>
      <c r="BC133" s="64"/>
      <c r="BD133" s="64"/>
      <c r="BE133" s="64"/>
      <c r="BF133" s="64"/>
      <c r="BG133" s="64"/>
      <c r="BH133" s="64"/>
      <c r="BI133" s="64"/>
      <c r="BJ133" s="64"/>
      <c r="BK133" s="64"/>
      <c r="BL133" s="64"/>
      <c r="BM133" s="64"/>
      <c r="BN133" s="64"/>
      <c r="BO133" s="64"/>
      <c r="BP133" s="64"/>
      <c r="BQ133" s="64"/>
      <c r="BR133" s="64"/>
      <c r="BS133" s="64"/>
      <c r="BT133" s="64"/>
      <c r="BU133" s="64"/>
      <c r="BV133" s="64"/>
      <c r="BW133" s="64"/>
      <c r="BX133" s="64"/>
      <c r="BY133" s="64"/>
      <c r="BZ133" s="64"/>
      <c r="CA133" s="64"/>
      <c r="CB133" s="64"/>
      <c r="CC133" s="64"/>
      <c r="CD133" s="64"/>
      <c r="CE133" s="64"/>
      <c r="CF133" s="64"/>
      <c r="CG133" s="64"/>
      <c r="CH133" s="64"/>
      <c r="CI133" s="64"/>
      <c r="CJ133" s="64"/>
      <c r="CK133" s="64"/>
      <c r="CL133" s="64"/>
      <c r="CM133" s="64"/>
      <c r="CN133" s="64"/>
      <c r="CO133" s="64"/>
      <c r="CP133" s="64"/>
      <c r="CQ133" s="64"/>
      <c r="CR133" s="64"/>
      <c r="CS133" s="64"/>
      <c r="CT133" s="64"/>
      <c r="CU133" s="64"/>
      <c r="CV133" s="64"/>
      <c r="CW133" s="64"/>
      <c r="CX133" s="64"/>
      <c r="CY133" s="64"/>
      <c r="CZ133" s="64"/>
      <c r="DA133" s="64"/>
      <c r="DB133" s="64"/>
      <c r="DC133" s="64"/>
      <c r="DD133" s="64"/>
      <c r="DE133" s="64"/>
      <c r="DF133" s="64"/>
      <c r="DG133" s="64"/>
      <c r="DH133" s="64"/>
      <c r="DI133" s="64"/>
      <c r="DJ133" s="64"/>
      <c r="DK133" s="64"/>
      <c r="DL133" s="64"/>
      <c r="DM133" s="64"/>
      <c r="DN133" s="64"/>
      <c r="DO133" s="64"/>
      <c r="DP133" s="64"/>
      <c r="DQ133" s="64"/>
      <c r="DR133" s="64"/>
      <c r="DS133" s="64"/>
      <c r="DT133" s="64"/>
      <c r="DU133" s="64"/>
      <c r="DV133" s="64"/>
      <c r="DW133" s="64"/>
      <c r="DX133" s="64"/>
      <c r="DY133" s="64"/>
      <c r="DZ133" s="64"/>
      <c r="EA133" s="64"/>
      <c r="EB133" s="64"/>
      <c r="EC133" s="64"/>
      <c r="ED133" s="64"/>
      <c r="EE133" s="64"/>
      <c r="EF133" s="64"/>
      <c r="EG133" s="64"/>
      <c r="EH133" s="64"/>
      <c r="EI133" s="64"/>
      <c r="EJ133" s="64"/>
      <c r="EK133" s="64"/>
      <c r="EL133" s="64"/>
      <c r="EM133" s="64"/>
      <c r="EN133" s="64"/>
      <c r="EO133" s="64"/>
      <c r="EP133" s="64"/>
      <c r="EQ133" s="64"/>
      <c r="ER133" s="64"/>
      <c r="ES133" s="64"/>
      <c r="ET133" s="64"/>
      <c r="EU133" s="64"/>
      <c r="EV133" s="64"/>
      <c r="EW133" s="64"/>
      <c r="EX133" s="64"/>
      <c r="EY133" s="64"/>
      <c r="EZ133" s="64"/>
      <c r="FA133" s="64"/>
      <c r="FB133" s="64"/>
      <c r="FC133" s="64"/>
      <c r="FD133" s="64"/>
      <c r="FE133" s="64"/>
      <c r="FF133" s="64"/>
      <c r="FG133" s="64"/>
      <c r="FH133" s="64"/>
      <c r="FI133" s="64"/>
      <c r="FJ133" s="64"/>
      <c r="FK133" s="64"/>
      <c r="FL133" s="64"/>
      <c r="FM133" s="64"/>
      <c r="FN133" s="64"/>
      <c r="FO133" s="64"/>
      <c r="FP133" s="64"/>
      <c r="FQ133" s="64"/>
      <c r="FR133" s="64"/>
      <c r="FS133" s="64"/>
      <c r="FT133" s="64"/>
      <c r="FU133" s="64"/>
      <c r="FV133" s="64"/>
      <c r="FW133" s="64"/>
      <c r="FX133" s="64"/>
      <c r="FY133" s="64"/>
      <c r="FZ133" s="64"/>
      <c r="GA133" s="64"/>
      <c r="GB133" s="64"/>
      <c r="GC133" s="64"/>
      <c r="GD133" s="64"/>
      <c r="GE133" s="64"/>
      <c r="GF133" s="64"/>
      <c r="GG133" s="64"/>
      <c r="GH133" s="64"/>
      <c r="GI133" s="64"/>
      <c r="GJ133" s="64"/>
      <c r="GK133" s="64"/>
      <c r="GL133" s="64"/>
      <c r="GM133" s="64"/>
      <c r="GN133" s="64"/>
      <c r="GO133" s="64"/>
      <c r="GP133" s="64"/>
      <c r="GQ133" s="64"/>
      <c r="GR133" s="64"/>
      <c r="GS133" s="64"/>
      <c r="GT133" s="64"/>
      <c r="GU133" s="64"/>
      <c r="GV133" s="64"/>
      <c r="GW133" s="64"/>
      <c r="GX133" s="64"/>
      <c r="GY133" s="64"/>
      <c r="GZ133" s="64"/>
      <c r="HA133" s="64"/>
      <c r="HB133" s="64"/>
      <c r="HC133" s="64"/>
      <c r="HD133" s="64"/>
      <c r="HE133" s="64"/>
      <c r="HF133" s="64"/>
      <c r="HG133" s="64"/>
      <c r="HH133" s="64"/>
      <c r="HI133" s="64"/>
      <c r="HJ133" s="64"/>
      <c r="HK133" s="64"/>
      <c r="HL133" s="64"/>
      <c r="HM133" s="64"/>
      <c r="HN133" s="64"/>
      <c r="HO133" s="64"/>
      <c r="HP133" s="64"/>
      <c r="HQ133" s="64"/>
      <c r="HR133" s="64"/>
      <c r="HS133" s="64"/>
      <c r="HT133" s="64"/>
      <c r="HU133" s="64"/>
      <c r="HV133" s="64"/>
      <c r="HW133" s="64"/>
      <c r="HX133" s="64"/>
      <c r="HY133" s="64"/>
      <c r="HZ133" s="64"/>
      <c r="IA133" s="64"/>
      <c r="IB133" s="64"/>
      <c r="IC133" s="64"/>
      <c r="ID133" s="64"/>
      <c r="IE133" s="64"/>
      <c r="IF133" s="64"/>
      <c r="IG133" s="64"/>
      <c r="IH133" s="64"/>
      <c r="II133" s="64"/>
      <c r="IJ133" s="64"/>
      <c r="IK133" s="64"/>
      <c r="IL133" s="64"/>
      <c r="IM133" s="64"/>
      <c r="IN133" s="64"/>
      <c r="IO133" s="64"/>
      <c r="IP133" s="64"/>
      <c r="IQ133" s="64"/>
      <c r="IR133" s="64"/>
      <c r="IS133" s="64"/>
      <c r="IT133" s="64"/>
      <c r="IU133" s="64"/>
      <c r="IV133" s="64"/>
      <c r="IW133" s="79"/>
      <c r="IX133" s="79"/>
      <c r="IY133" s="79"/>
      <c r="IZ133" s="79"/>
      <c r="JA133" s="79"/>
      <c r="JB133" s="79"/>
      <c r="JC133" s="79"/>
      <c r="JD133" s="79"/>
      <c r="JE133" s="79"/>
      <c r="JF133" s="79"/>
      <c r="JG133" s="79"/>
      <c r="JH133" s="79"/>
      <c r="JI133" s="79"/>
      <c r="JJ133" s="79"/>
      <c r="JK133" s="79"/>
      <c r="JL133" s="79"/>
      <c r="JM133" s="79"/>
      <c r="JN133" s="79"/>
      <c r="JO133" s="79"/>
      <c r="JP133" s="79"/>
      <c r="JQ133" s="79"/>
      <c r="JR133" s="79"/>
      <c r="JS133" s="79"/>
      <c r="JT133" s="79"/>
      <c r="JU133" s="79"/>
      <c r="JV133" s="79"/>
      <c r="JW133" s="79"/>
      <c r="JX133" s="79"/>
      <c r="JY133" s="79"/>
      <c r="JZ133" s="79"/>
      <c r="KA133" s="79"/>
      <c r="KB133" s="79"/>
      <c r="KC133" s="79"/>
      <c r="KD133" s="79"/>
      <c r="KE133" s="79"/>
      <c r="KF133" s="79"/>
      <c r="KG133" s="79"/>
      <c r="KH133" s="79"/>
      <c r="KI133" s="79"/>
      <c r="KJ133" s="79"/>
      <c r="KK133" s="79"/>
      <c r="KL133" s="79"/>
      <c r="KM133" s="79"/>
      <c r="KN133" s="79"/>
      <c r="KO133" s="79"/>
      <c r="KP133" s="79"/>
      <c r="KQ133" s="79"/>
      <c r="KR133" s="79"/>
      <c r="KS133" s="79"/>
      <c r="KT133" s="79"/>
      <c r="KU133" s="79"/>
      <c r="KV133" s="79"/>
      <c r="KW133" s="79"/>
      <c r="KX133" s="79"/>
      <c r="KY133" s="79"/>
      <c r="KZ133" s="79"/>
      <c r="LA133" s="79"/>
      <c r="LB133" s="79"/>
      <c r="LC133" s="79"/>
      <c r="LD133" s="79"/>
      <c r="LE133" s="79"/>
      <c r="LF133" s="79"/>
      <c r="LG133" s="79"/>
      <c r="LH133" s="79"/>
      <c r="LI133" s="79"/>
      <c r="LJ133" s="79"/>
      <c r="LK133" s="79"/>
      <c r="LL133" s="79"/>
      <c r="LM133" s="79"/>
      <c r="LN133" s="79"/>
      <c r="LO133" s="79"/>
      <c r="LP133" s="79"/>
      <c r="LQ133" s="79"/>
      <c r="LR133" s="79"/>
      <c r="LS133" s="79"/>
      <c r="LT133" s="79"/>
      <c r="LU133" s="79"/>
      <c r="LV133" s="79"/>
      <c r="LW133" s="79"/>
      <c r="LX133" s="79"/>
      <c r="LY133" s="79"/>
      <c r="LZ133" s="79"/>
      <c r="MA133" s="79"/>
      <c r="MB133" s="79"/>
      <c r="MC133" s="79"/>
      <c r="MD133" s="79"/>
      <c r="ME133" s="79"/>
      <c r="MF133" s="79"/>
      <c r="MG133" s="79"/>
      <c r="MH133" s="79"/>
      <c r="MI133" s="79"/>
      <c r="MJ133" s="79"/>
      <c r="MK133" s="79"/>
      <c r="ML133" s="79"/>
      <c r="MM133" s="79"/>
      <c r="MN133" s="79"/>
      <c r="MO133" s="79"/>
      <c r="MP133" s="79"/>
      <c r="MQ133" s="79"/>
      <c r="MR133" s="79"/>
      <c r="MS133" s="79"/>
      <c r="MT133" s="79"/>
      <c r="MU133" s="79"/>
      <c r="MV133" s="79"/>
      <c r="MW133" s="79"/>
      <c r="MX133" s="79"/>
      <c r="MY133" s="79"/>
      <c r="MZ133" s="79"/>
      <c r="NA133" s="79"/>
      <c r="NB133" s="79"/>
      <c r="NC133" s="79"/>
      <c r="ND133" s="79"/>
      <c r="NE133" s="79"/>
      <c r="NF133" s="79"/>
      <c r="NG133" s="79"/>
      <c r="NH133" s="79"/>
      <c r="NI133" s="79"/>
      <c r="NJ133" s="79"/>
      <c r="NK133" s="79"/>
      <c r="NL133" s="79"/>
      <c r="NM133" s="79"/>
      <c r="NN133" s="79"/>
      <c r="NO133" s="79"/>
      <c r="NP133" s="79"/>
      <c r="NQ133" s="79"/>
      <c r="NR133" s="79"/>
      <c r="NS133" s="79"/>
      <c r="NT133" s="79"/>
      <c r="NU133" s="79"/>
      <c r="NV133" s="79"/>
      <c r="NW133" s="79"/>
      <c r="NX133" s="79"/>
      <c r="NY133" s="79"/>
      <c r="NZ133" s="79"/>
      <c r="OA133" s="79"/>
      <c r="OB133" s="79"/>
      <c r="OC133" s="79"/>
      <c r="OD133" s="79"/>
      <c r="OE133" s="79"/>
      <c r="OF133" s="79"/>
      <c r="OG133" s="79"/>
      <c r="OH133" s="79"/>
      <c r="OI133" s="79"/>
      <c r="OJ133" s="79"/>
      <c r="OK133" s="79"/>
      <c r="OL133" s="79"/>
      <c r="OM133" s="79"/>
      <c r="ON133" s="79"/>
      <c r="OO133" s="79"/>
      <c r="OP133" s="79"/>
      <c r="OQ133" s="79"/>
      <c r="OR133" s="79"/>
      <c r="OS133" s="79"/>
      <c r="OT133" s="79"/>
      <c r="OU133" s="79"/>
      <c r="OV133" s="79"/>
      <c r="OW133" s="79"/>
      <c r="OX133" s="79"/>
      <c r="OY133" s="79"/>
      <c r="OZ133" s="79"/>
      <c r="PA133" s="79"/>
      <c r="PB133" s="79"/>
      <c r="PC133" s="79"/>
      <c r="PD133" s="79"/>
      <c r="PE133" s="79"/>
      <c r="PF133" s="79"/>
      <c r="PG133" s="79"/>
      <c r="PH133" s="79"/>
      <c r="PI133" s="79"/>
      <c r="PJ133" s="79"/>
      <c r="PK133" s="79"/>
      <c r="PL133" s="79"/>
      <c r="PM133" s="79"/>
      <c r="PN133" s="79"/>
      <c r="PO133" s="79"/>
      <c r="PP133" s="79"/>
      <c r="PQ133" s="79"/>
      <c r="PR133" s="79"/>
      <c r="PS133" s="79"/>
      <c r="PT133" s="79"/>
      <c r="PU133" s="79"/>
      <c r="PV133" s="79"/>
      <c r="PW133" s="79"/>
      <c r="PX133" s="79"/>
      <c r="PY133" s="79"/>
      <c r="PZ133" s="79"/>
      <c r="QA133" s="79"/>
      <c r="QB133" s="79"/>
      <c r="QC133" s="79"/>
      <c r="QD133" s="79"/>
      <c r="QE133" s="79"/>
      <c r="QF133" s="79"/>
      <c r="QG133" s="79"/>
      <c r="QH133" s="79"/>
      <c r="QI133" s="79"/>
      <c r="QJ133" s="79"/>
      <c r="QK133" s="79"/>
      <c r="QL133" s="79"/>
      <c r="QM133" s="79"/>
      <c r="QN133" s="79"/>
      <c r="QO133" s="79"/>
      <c r="QP133" s="79"/>
      <c r="QQ133" s="79"/>
      <c r="QR133" s="79"/>
      <c r="QS133" s="79"/>
      <c r="QT133" s="79"/>
      <c r="QU133" s="79"/>
      <c r="QV133" s="79"/>
      <c r="QW133" s="79"/>
      <c r="QX133" s="79"/>
      <c r="QY133" s="79"/>
      <c r="QZ133" s="79"/>
      <c r="RA133" s="79"/>
      <c r="RB133" s="79"/>
      <c r="RC133" s="79"/>
      <c r="RD133" s="79"/>
      <c r="RE133" s="79"/>
      <c r="RF133" s="79"/>
      <c r="RG133" s="79"/>
      <c r="RH133" s="79"/>
      <c r="RI133" s="79"/>
      <c r="RJ133" s="79"/>
      <c r="RK133" s="79"/>
      <c r="RL133" s="79"/>
      <c r="RM133" s="79"/>
      <c r="RN133" s="79"/>
      <c r="RO133" s="79"/>
      <c r="RP133" s="79"/>
      <c r="RQ133" s="79"/>
      <c r="RR133" s="79"/>
      <c r="RS133" s="79"/>
      <c r="RT133" s="79"/>
      <c r="RU133" s="79"/>
      <c r="RV133" s="79"/>
      <c r="RW133" s="79"/>
      <c r="RX133" s="79"/>
      <c r="RY133" s="79"/>
      <c r="RZ133" s="79"/>
      <c r="SA133" s="79"/>
      <c r="SB133" s="79"/>
      <c r="SC133" s="79"/>
      <c r="SD133" s="79"/>
      <c r="SE133" s="79"/>
      <c r="SF133" s="79"/>
      <c r="SG133" s="79"/>
      <c r="SH133" s="79"/>
      <c r="SI133" s="79"/>
      <c r="SJ133" s="79"/>
      <c r="SK133" s="79"/>
      <c r="SL133" s="79"/>
      <c r="SM133" s="79"/>
      <c r="SN133" s="79"/>
      <c r="SO133" s="79"/>
      <c r="SP133" s="79"/>
      <c r="SQ133" s="79"/>
      <c r="SR133" s="79"/>
      <c r="SS133" s="79"/>
      <c r="ST133" s="79"/>
      <c r="SU133" s="79"/>
      <c r="SV133" s="79"/>
      <c r="SW133" s="79"/>
      <c r="SX133" s="79"/>
      <c r="SY133" s="79"/>
      <c r="SZ133" s="79"/>
      <c r="TA133" s="79"/>
      <c r="TB133" s="79"/>
      <c r="TC133" s="79"/>
      <c r="TD133" s="79"/>
      <c r="TE133" s="79"/>
      <c r="TF133" s="79"/>
      <c r="TG133" s="79"/>
      <c r="TH133" s="79"/>
      <c r="TI133" s="79"/>
      <c r="TJ133" s="79"/>
      <c r="TK133" s="79"/>
      <c r="TL133" s="79"/>
      <c r="TM133" s="79"/>
      <c r="TN133" s="79"/>
      <c r="TO133" s="79"/>
      <c r="TP133" s="79"/>
      <c r="TQ133" s="79"/>
      <c r="TR133" s="79"/>
      <c r="TS133" s="79"/>
      <c r="TT133" s="79"/>
      <c r="TU133" s="79"/>
      <c r="TV133" s="79"/>
      <c r="TW133" s="79"/>
      <c r="TX133" s="79"/>
      <c r="TY133" s="79"/>
      <c r="TZ133" s="79"/>
      <c r="UA133" s="79"/>
      <c r="UB133" s="79"/>
      <c r="UC133" s="79"/>
      <c r="UD133" s="79"/>
      <c r="UE133" s="79"/>
      <c r="UF133" s="79"/>
      <c r="UG133" s="79"/>
      <c r="UH133" s="79"/>
      <c r="UI133" s="79"/>
      <c r="UJ133" s="79"/>
      <c r="UK133" s="79"/>
      <c r="UL133" s="79"/>
      <c r="UM133" s="79"/>
      <c r="UN133" s="79"/>
      <c r="UO133" s="79"/>
      <c r="UP133" s="79"/>
      <c r="UQ133" s="79"/>
      <c r="UR133" s="79"/>
      <c r="US133" s="79"/>
      <c r="UT133" s="79"/>
      <c r="UU133" s="79"/>
      <c r="UV133" s="79"/>
      <c r="UW133" s="79"/>
      <c r="UX133" s="79"/>
      <c r="UY133" s="79"/>
      <c r="UZ133" s="79"/>
      <c r="VA133" s="79"/>
      <c r="VB133" s="79"/>
      <c r="VC133" s="79"/>
      <c r="VD133" s="79"/>
      <c r="VE133" s="79"/>
      <c r="VF133" s="79"/>
      <c r="VG133" s="79"/>
      <c r="VH133" s="79"/>
      <c r="VI133" s="79"/>
      <c r="VJ133" s="79"/>
      <c r="VK133" s="79"/>
      <c r="VL133" s="79"/>
      <c r="VM133" s="79"/>
      <c r="VN133" s="79"/>
      <c r="VO133" s="79"/>
      <c r="VP133" s="79"/>
      <c r="VQ133" s="79"/>
      <c r="VR133" s="79"/>
      <c r="VS133" s="79"/>
      <c r="VT133" s="79"/>
      <c r="VU133" s="79"/>
      <c r="VV133" s="79"/>
      <c r="VW133" s="79"/>
      <c r="VX133" s="79"/>
      <c r="VY133" s="79"/>
      <c r="VZ133" s="79"/>
      <c r="WA133" s="79"/>
      <c r="WB133" s="79"/>
      <c r="WC133" s="79"/>
      <c r="WD133" s="79"/>
      <c r="WE133" s="79"/>
      <c r="WF133" s="79"/>
      <c r="WG133" s="79"/>
      <c r="WH133" s="79"/>
      <c r="WI133" s="79"/>
      <c r="WJ133" s="79"/>
      <c r="WK133" s="79"/>
      <c r="WL133" s="79"/>
      <c r="WM133" s="79"/>
      <c r="WN133" s="79"/>
      <c r="WO133" s="79"/>
      <c r="WP133" s="79"/>
      <c r="WQ133" s="79"/>
      <c r="WR133" s="79"/>
      <c r="WS133" s="79"/>
      <c r="WT133" s="79"/>
      <c r="WU133" s="79"/>
      <c r="WV133" s="79"/>
      <c r="WW133" s="79"/>
      <c r="WX133" s="79"/>
      <c r="WY133" s="79"/>
      <c r="WZ133" s="79"/>
      <c r="XA133" s="79"/>
      <c r="XB133" s="79"/>
      <c r="XC133" s="79"/>
      <c r="XD133" s="79"/>
      <c r="XE133" s="79"/>
      <c r="XF133" s="79"/>
      <c r="XG133" s="79"/>
      <c r="XH133" s="79"/>
      <c r="XI133" s="79"/>
      <c r="XJ133" s="79"/>
      <c r="XK133" s="79"/>
      <c r="XL133" s="79"/>
      <c r="XM133" s="79"/>
      <c r="XN133" s="79"/>
      <c r="XO133" s="79"/>
      <c r="XP133" s="79"/>
      <c r="XQ133" s="79"/>
      <c r="XR133" s="79"/>
      <c r="XS133" s="79"/>
      <c r="XT133" s="79"/>
      <c r="XU133" s="79"/>
      <c r="XV133" s="79"/>
      <c r="XW133" s="79"/>
      <c r="XX133" s="79"/>
      <c r="XY133" s="79"/>
      <c r="XZ133" s="79"/>
      <c r="YA133" s="79"/>
      <c r="YB133" s="79"/>
      <c r="YC133" s="79"/>
      <c r="YD133" s="79"/>
      <c r="YE133" s="79"/>
      <c r="YF133" s="79"/>
      <c r="YG133" s="79"/>
      <c r="YH133" s="79"/>
      <c r="YI133" s="79"/>
      <c r="YJ133" s="79"/>
      <c r="YK133" s="79"/>
      <c r="YL133" s="79"/>
      <c r="YM133" s="79"/>
      <c r="YN133" s="79"/>
      <c r="YO133" s="79"/>
      <c r="YP133" s="79"/>
      <c r="YQ133" s="79"/>
      <c r="YR133" s="79"/>
      <c r="YS133" s="79"/>
      <c r="YT133" s="79"/>
      <c r="YU133" s="79"/>
      <c r="YV133" s="79"/>
      <c r="YW133" s="79"/>
      <c r="YX133" s="79"/>
      <c r="YY133" s="79"/>
      <c r="YZ133" s="79"/>
      <c r="ZA133" s="79"/>
      <c r="ZB133" s="79"/>
      <c r="ZC133" s="79"/>
      <c r="ZD133" s="79"/>
      <c r="ZE133" s="79"/>
      <c r="ZF133" s="79"/>
      <c r="ZG133" s="79"/>
      <c r="ZH133" s="79"/>
      <c r="ZI133" s="79"/>
      <c r="ZJ133" s="79"/>
      <c r="ZK133" s="79"/>
      <c r="ZL133" s="79"/>
      <c r="ZM133" s="79"/>
      <c r="ZN133" s="79"/>
      <c r="ZO133" s="79"/>
      <c r="ZP133" s="79"/>
      <c r="ZQ133" s="79"/>
      <c r="ZR133" s="79"/>
      <c r="ZS133" s="79"/>
      <c r="ZT133" s="79"/>
      <c r="ZU133" s="79"/>
      <c r="ZV133" s="79"/>
      <c r="ZW133" s="79"/>
      <c r="ZX133" s="79"/>
      <c r="ZY133" s="79"/>
      <c r="ZZ133" s="79"/>
      <c r="AAA133" s="79"/>
      <c r="AAB133" s="79"/>
      <c r="AAC133" s="79"/>
      <c r="AAD133" s="79"/>
      <c r="AAE133" s="79"/>
      <c r="AAF133" s="79"/>
      <c r="AAG133" s="79"/>
      <c r="AAH133" s="79"/>
      <c r="AAI133" s="79"/>
      <c r="AAJ133" s="79"/>
      <c r="AAK133" s="79"/>
      <c r="AAL133" s="79"/>
      <c r="AAM133" s="79"/>
      <c r="AAN133" s="79"/>
      <c r="AAO133" s="79"/>
      <c r="AAP133" s="79"/>
      <c r="AAQ133" s="79"/>
      <c r="AAR133" s="79"/>
      <c r="AAS133" s="79"/>
      <c r="AAT133" s="79"/>
      <c r="AAU133" s="79"/>
      <c r="AAV133" s="79"/>
      <c r="AAW133" s="79"/>
      <c r="AAX133" s="79"/>
      <c r="AAY133" s="79"/>
      <c r="AAZ133" s="79"/>
      <c r="ABA133" s="79"/>
      <c r="ABB133" s="79"/>
      <c r="ABC133" s="79"/>
      <c r="ABD133" s="79"/>
      <c r="ABE133" s="79"/>
      <c r="ABF133" s="79"/>
      <c r="ABG133" s="79"/>
      <c r="ABH133" s="79"/>
      <c r="ABI133" s="79"/>
      <c r="ABJ133" s="79"/>
      <c r="ABK133" s="79"/>
      <c r="ABL133" s="79"/>
      <c r="ABM133" s="79"/>
      <c r="ABN133" s="79"/>
      <c r="ABO133" s="79"/>
      <c r="ABP133" s="79"/>
      <c r="ABQ133" s="79"/>
      <c r="ABR133" s="79"/>
      <c r="ABS133" s="79"/>
      <c r="ABT133" s="79"/>
      <c r="ABU133" s="79"/>
      <c r="ABV133" s="79"/>
      <c r="ABW133" s="79"/>
      <c r="ABX133" s="79"/>
      <c r="ABY133" s="79"/>
      <c r="ABZ133" s="79"/>
      <c r="ACA133" s="79"/>
      <c r="ACB133" s="79"/>
      <c r="ACC133" s="79"/>
      <c r="ACD133" s="79"/>
      <c r="ACE133" s="79"/>
      <c r="ACF133" s="79"/>
      <c r="ACG133" s="79"/>
      <c r="ACH133" s="79"/>
      <c r="ACI133" s="79"/>
      <c r="ACJ133" s="79"/>
      <c r="ACK133" s="79"/>
      <c r="ACL133" s="79"/>
      <c r="ACM133" s="79"/>
      <c r="ACN133" s="79"/>
      <c r="ACO133" s="79"/>
      <c r="ACP133" s="79"/>
      <c r="ACQ133" s="79"/>
      <c r="ACR133" s="79"/>
      <c r="ACS133" s="79"/>
      <c r="ACT133" s="79"/>
      <c r="ACU133" s="79"/>
      <c r="ACV133" s="79"/>
      <c r="ACW133" s="79"/>
      <c r="ACX133" s="79"/>
      <c r="ACY133" s="79"/>
      <c r="ACZ133" s="79"/>
      <c r="ADA133" s="79"/>
      <c r="ADB133" s="79"/>
      <c r="ADC133" s="79"/>
      <c r="ADD133" s="79"/>
      <c r="ADE133" s="79"/>
      <c r="ADF133" s="79"/>
      <c r="ADG133" s="79"/>
      <c r="ADH133" s="79"/>
      <c r="ADI133" s="79"/>
      <c r="ADJ133" s="79"/>
      <c r="ADK133" s="79"/>
      <c r="ADL133" s="79"/>
      <c r="ADM133" s="79"/>
      <c r="ADN133" s="79"/>
      <c r="ADO133" s="79"/>
      <c r="ADP133" s="79"/>
      <c r="ADQ133" s="79"/>
      <c r="ADR133" s="79"/>
      <c r="ADS133" s="79"/>
      <c r="ADT133" s="79"/>
      <c r="ADU133" s="79"/>
      <c r="ADV133" s="79"/>
      <c r="ADW133" s="79"/>
      <c r="ADX133" s="79"/>
      <c r="ADY133" s="79"/>
      <c r="ADZ133" s="79"/>
      <c r="AEA133" s="79"/>
      <c r="AEB133" s="79"/>
      <c r="AEC133" s="79"/>
      <c r="AED133" s="79"/>
      <c r="AEE133" s="79"/>
      <c r="AEF133" s="79"/>
      <c r="AEG133" s="79"/>
      <c r="AEH133" s="79"/>
      <c r="AEI133" s="79"/>
      <c r="AEJ133" s="79"/>
      <c r="AEK133" s="79"/>
      <c r="AEL133" s="79"/>
      <c r="AEM133" s="79"/>
      <c r="AEN133" s="79"/>
      <c r="AEO133" s="79"/>
      <c r="AEP133" s="79"/>
      <c r="AEQ133" s="79"/>
      <c r="AER133" s="79"/>
      <c r="AES133" s="79"/>
      <c r="AET133" s="79"/>
      <c r="AEU133" s="79"/>
      <c r="AEV133" s="79"/>
      <c r="AEW133" s="79"/>
      <c r="AEX133" s="79"/>
      <c r="AEY133" s="79"/>
      <c r="AEZ133" s="79"/>
      <c r="AFA133" s="79"/>
      <c r="AFB133" s="79"/>
      <c r="AFC133" s="79"/>
      <c r="AFD133" s="79"/>
      <c r="AFE133" s="79"/>
      <c r="AFF133" s="79"/>
      <c r="AFG133" s="79"/>
      <c r="AFH133" s="79"/>
      <c r="AFI133" s="79"/>
      <c r="AFJ133" s="79"/>
      <c r="AFK133" s="79"/>
      <c r="AFL133" s="79"/>
      <c r="AFM133" s="79"/>
      <c r="AFN133" s="79"/>
      <c r="AFO133" s="79"/>
      <c r="AFP133" s="79"/>
      <c r="AFQ133" s="79"/>
      <c r="AFR133" s="79"/>
      <c r="AFS133" s="79"/>
      <c r="AFT133" s="79"/>
      <c r="AFU133" s="79"/>
      <c r="AFV133" s="79"/>
      <c r="AFW133" s="79"/>
      <c r="AFX133" s="79"/>
      <c r="AFY133" s="79"/>
      <c r="AFZ133" s="79"/>
      <c r="AGA133" s="79"/>
      <c r="AGB133" s="79"/>
      <c r="AGC133" s="79"/>
      <c r="AGD133" s="79"/>
      <c r="AGE133" s="79"/>
      <c r="AGF133" s="79"/>
      <c r="AGG133" s="79"/>
      <c r="AGH133" s="79"/>
      <c r="AGI133" s="79"/>
      <c r="AGJ133" s="79"/>
      <c r="AGK133" s="79"/>
      <c r="AGL133" s="79"/>
      <c r="AGM133" s="79"/>
      <c r="AGN133" s="79"/>
      <c r="AGO133" s="79"/>
      <c r="AGP133" s="79"/>
      <c r="AGQ133" s="79"/>
      <c r="AGR133" s="79"/>
      <c r="AGS133" s="79"/>
      <c r="AGT133" s="79"/>
      <c r="AGU133" s="79"/>
      <c r="AGV133" s="79"/>
      <c r="AGW133" s="79"/>
      <c r="AGX133" s="79"/>
      <c r="AGY133" s="79"/>
      <c r="AGZ133" s="79"/>
      <c r="AHA133" s="79"/>
      <c r="AHB133" s="79"/>
      <c r="AHC133" s="79"/>
      <c r="AHD133" s="79"/>
      <c r="AHE133" s="79"/>
      <c r="AHF133" s="79"/>
      <c r="AHG133" s="79"/>
      <c r="AHH133" s="79"/>
      <c r="AHI133" s="79"/>
      <c r="AHJ133" s="79"/>
      <c r="AHK133" s="79"/>
      <c r="AHL133" s="79"/>
      <c r="AHM133" s="79"/>
      <c r="AHN133" s="79"/>
      <c r="AHO133" s="79"/>
      <c r="AHP133" s="79"/>
      <c r="AHQ133" s="79"/>
      <c r="AHR133" s="79"/>
      <c r="AHS133" s="79"/>
      <c r="AHT133" s="79"/>
      <c r="AHU133" s="79"/>
      <c r="AHV133" s="79"/>
      <c r="AHW133" s="79"/>
      <c r="AHX133" s="79"/>
      <c r="AHY133" s="79"/>
      <c r="AHZ133" s="79"/>
      <c r="AIA133" s="79"/>
      <c r="AIB133" s="79"/>
      <c r="AIC133" s="79"/>
      <c r="AID133" s="79"/>
      <c r="AIE133" s="79"/>
      <c r="AIF133" s="79"/>
      <c r="AIG133" s="79"/>
      <c r="AIH133" s="79"/>
      <c r="AII133" s="79"/>
      <c r="AIJ133" s="79"/>
      <c r="AIK133" s="79"/>
      <c r="AIL133" s="79"/>
      <c r="AIM133" s="79"/>
      <c r="AIN133" s="79"/>
      <c r="AIO133" s="79"/>
      <c r="AIP133" s="79"/>
      <c r="AIQ133" s="79"/>
      <c r="AIR133" s="79"/>
      <c r="AIS133" s="79"/>
      <c r="AIT133" s="79"/>
      <c r="AIU133" s="79"/>
      <c r="AIV133" s="79"/>
      <c r="AIW133" s="79"/>
      <c r="AIX133" s="79"/>
      <c r="AIY133" s="79"/>
      <c r="AIZ133" s="79"/>
      <c r="AJA133" s="79"/>
      <c r="AJB133" s="79"/>
      <c r="AJC133" s="79"/>
      <c r="AJD133" s="79"/>
      <c r="AJE133" s="79"/>
      <c r="AJF133" s="79"/>
      <c r="AJG133" s="79"/>
      <c r="AJH133" s="79"/>
      <c r="AJI133" s="79"/>
      <c r="AJJ133" s="79"/>
      <c r="AJK133" s="79"/>
      <c r="AJL133" s="79"/>
      <c r="AJM133" s="79"/>
      <c r="AJN133" s="79"/>
      <c r="AJO133" s="79"/>
      <c r="AJP133" s="79"/>
      <c r="AJQ133" s="79"/>
      <c r="AJR133" s="79"/>
      <c r="AJS133" s="79"/>
      <c r="AJT133" s="79"/>
      <c r="AJU133" s="79"/>
      <c r="AJV133" s="79"/>
      <c r="AJW133" s="79"/>
      <c r="AJX133" s="79"/>
      <c r="AJY133" s="79"/>
      <c r="AJZ133" s="79"/>
      <c r="AKA133" s="79"/>
      <c r="AKB133" s="79"/>
      <c r="AKC133" s="79"/>
      <c r="AKD133" s="79"/>
      <c r="AKE133" s="79"/>
      <c r="AKF133" s="79"/>
      <c r="AKG133" s="79"/>
      <c r="AKH133" s="79"/>
      <c r="AKI133" s="79"/>
      <c r="AKJ133" s="79"/>
      <c r="AKK133" s="79"/>
      <c r="AKL133" s="79"/>
      <c r="AKM133" s="79"/>
      <c r="AKN133" s="79"/>
      <c r="AKO133" s="79"/>
      <c r="AKP133" s="79"/>
      <c r="AKQ133" s="79"/>
      <c r="AKR133" s="79"/>
      <c r="AKS133" s="79"/>
      <c r="AKT133" s="79"/>
      <c r="AKU133" s="79"/>
      <c r="AKV133" s="79"/>
      <c r="AKW133" s="79"/>
      <c r="AKX133" s="79"/>
      <c r="AKY133" s="79"/>
      <c r="AKZ133" s="79"/>
      <c r="ALA133" s="79"/>
      <c r="ALB133" s="79"/>
      <c r="ALC133" s="79"/>
      <c r="ALD133" s="79"/>
      <c r="ALE133" s="79"/>
      <c r="ALF133" s="79"/>
      <c r="ALG133" s="79"/>
      <c r="ALH133" s="79"/>
      <c r="ALI133" s="79"/>
      <c r="ALJ133" s="79"/>
      <c r="ALK133" s="79"/>
      <c r="ALL133" s="79"/>
      <c r="ALM133" s="79"/>
      <c r="ALN133" s="79"/>
      <c r="ALO133" s="79"/>
      <c r="ALP133" s="79"/>
      <c r="ALQ133" s="79"/>
      <c r="ALR133" s="79"/>
      <c r="ALS133" s="79"/>
      <c r="ALT133" s="79"/>
      <c r="ALU133" s="79"/>
      <c r="ALV133" s="79"/>
      <c r="ALW133" s="79"/>
      <c r="ALX133" s="79"/>
      <c r="ALY133" s="79"/>
      <c r="ALZ133" s="79"/>
      <c r="AMA133" s="79"/>
      <c r="AMB133" s="79"/>
      <c r="AMC133" s="79"/>
      <c r="AMD133" s="79"/>
      <c r="AME133" s="79"/>
      <c r="AMF133" s="79"/>
      <c r="AMG133" s="79"/>
      <c r="AMH133" s="79"/>
      <c r="AMI133" s="79"/>
      <c r="AMJ133" s="79"/>
    </row>
    <row r="134" spans="1:1024" s="80" customFormat="1" ht="17.25" customHeight="1">
      <c r="A134" s="91" t="s">
        <v>21</v>
      </c>
      <c r="B134" s="55" t="s">
        <v>14</v>
      </c>
      <c r="C134" s="56" t="s">
        <v>561</v>
      </c>
      <c r="D134" s="56" t="s">
        <v>15</v>
      </c>
      <c r="E134" s="56" t="s">
        <v>112</v>
      </c>
      <c r="F134" s="57" t="s">
        <v>562</v>
      </c>
      <c r="G134" s="58" t="s">
        <v>563</v>
      </c>
      <c r="H134" s="59">
        <v>75</v>
      </c>
      <c r="I134" s="58" t="s">
        <v>564</v>
      </c>
      <c r="J134" s="56" t="s">
        <v>565</v>
      </c>
      <c r="K134" s="61"/>
      <c r="L134" s="62"/>
      <c r="M134" s="62"/>
      <c r="N134" s="63"/>
      <c r="O134" s="62"/>
      <c r="P134" s="62"/>
      <c r="Q134" s="62"/>
      <c r="R134" s="62"/>
      <c r="S134" s="62"/>
      <c r="T134" s="62"/>
      <c r="U134" s="62"/>
      <c r="V134" s="62"/>
      <c r="W134" s="62"/>
      <c r="X134" s="62"/>
      <c r="Y134" s="62"/>
      <c r="Z134" s="62"/>
      <c r="AA134" s="62"/>
      <c r="AB134" s="62"/>
      <c r="AC134" s="62"/>
      <c r="AD134" s="62"/>
      <c r="AE134" s="62"/>
      <c r="AF134" s="62"/>
      <c r="AG134" s="62"/>
      <c r="AH134" s="62"/>
      <c r="AI134" s="62"/>
      <c r="AJ134" s="62"/>
      <c r="AK134" s="62"/>
      <c r="AL134" s="62"/>
      <c r="AM134" s="62"/>
      <c r="AN134" s="62"/>
      <c r="AO134" s="62"/>
      <c r="AP134" s="62"/>
      <c r="AQ134" s="62"/>
      <c r="AR134" s="62"/>
      <c r="AS134" s="62"/>
      <c r="AT134" s="62"/>
      <c r="AU134" s="62"/>
      <c r="AV134" s="62"/>
      <c r="AW134" s="62"/>
      <c r="AX134" s="62"/>
      <c r="AY134" s="62"/>
      <c r="AZ134" s="62"/>
      <c r="BA134" s="62"/>
      <c r="BB134" s="62"/>
      <c r="BC134" s="62"/>
      <c r="BD134" s="62"/>
      <c r="BE134" s="62"/>
      <c r="BF134" s="62"/>
      <c r="BG134" s="62"/>
      <c r="BH134" s="62"/>
      <c r="BI134" s="62"/>
      <c r="BJ134" s="62"/>
      <c r="BK134" s="62"/>
      <c r="BL134" s="62"/>
      <c r="BM134" s="62"/>
      <c r="BN134" s="62"/>
      <c r="BO134" s="62"/>
      <c r="BP134" s="62"/>
      <c r="BQ134" s="62"/>
      <c r="BR134" s="62"/>
      <c r="BS134" s="62"/>
      <c r="BT134" s="62"/>
      <c r="BU134" s="62"/>
      <c r="BV134" s="62"/>
      <c r="BW134" s="62"/>
      <c r="BX134" s="62"/>
      <c r="BY134" s="62"/>
      <c r="BZ134" s="62"/>
      <c r="CA134" s="62"/>
      <c r="CB134" s="62"/>
      <c r="CC134" s="62"/>
      <c r="CD134" s="62"/>
      <c r="CE134" s="62"/>
      <c r="CF134" s="62"/>
      <c r="CG134" s="62"/>
      <c r="CH134" s="62"/>
      <c r="CI134" s="62"/>
      <c r="CJ134" s="62"/>
      <c r="CK134" s="62"/>
      <c r="CL134" s="62"/>
      <c r="CM134" s="62"/>
      <c r="CN134" s="62"/>
      <c r="CO134" s="62"/>
      <c r="CP134" s="62"/>
      <c r="CQ134" s="62"/>
      <c r="CR134" s="62"/>
      <c r="CS134" s="62"/>
      <c r="CT134" s="62"/>
      <c r="CU134" s="62"/>
      <c r="CV134" s="62"/>
      <c r="CW134" s="62"/>
      <c r="CX134" s="62"/>
      <c r="CY134" s="62"/>
      <c r="CZ134" s="62"/>
      <c r="DA134" s="62"/>
      <c r="DB134" s="62"/>
      <c r="DC134" s="62"/>
      <c r="DD134" s="62"/>
      <c r="DE134" s="62"/>
      <c r="DF134" s="62"/>
      <c r="DG134" s="62"/>
      <c r="DH134" s="62"/>
      <c r="DI134" s="62"/>
      <c r="DJ134" s="62"/>
      <c r="DK134" s="62"/>
      <c r="DL134" s="62"/>
      <c r="DM134" s="62"/>
      <c r="DN134" s="62"/>
      <c r="DO134" s="62"/>
      <c r="DP134" s="62"/>
      <c r="DQ134" s="62"/>
      <c r="DR134" s="62"/>
      <c r="DS134" s="62"/>
      <c r="DT134" s="62"/>
      <c r="DU134" s="62"/>
      <c r="DV134" s="62"/>
      <c r="DW134" s="62"/>
      <c r="DX134" s="62"/>
      <c r="DY134" s="62"/>
      <c r="DZ134" s="62"/>
      <c r="EA134" s="62"/>
      <c r="EB134" s="62"/>
      <c r="EC134" s="62"/>
      <c r="ED134" s="62"/>
      <c r="EE134" s="62"/>
      <c r="EF134" s="62"/>
      <c r="EG134" s="62"/>
      <c r="EH134" s="62"/>
      <c r="EI134" s="62"/>
      <c r="EJ134" s="62"/>
      <c r="EK134" s="62"/>
      <c r="EL134" s="62"/>
      <c r="EM134" s="62"/>
      <c r="EN134" s="62"/>
      <c r="EO134" s="62"/>
      <c r="EP134" s="62"/>
      <c r="EQ134" s="62"/>
      <c r="ER134" s="62"/>
      <c r="ES134" s="62"/>
      <c r="ET134" s="62"/>
      <c r="EU134" s="62"/>
      <c r="EV134" s="62"/>
      <c r="EW134" s="62"/>
      <c r="EX134" s="62"/>
      <c r="EY134" s="62"/>
      <c r="EZ134" s="62"/>
      <c r="FA134" s="62"/>
      <c r="FB134" s="62"/>
      <c r="FC134" s="62"/>
      <c r="FD134" s="62"/>
      <c r="FE134" s="62"/>
      <c r="FF134" s="62"/>
      <c r="FG134" s="62"/>
      <c r="FH134" s="62"/>
      <c r="FI134" s="62"/>
      <c r="FJ134" s="62"/>
      <c r="FK134" s="62"/>
      <c r="FL134" s="62"/>
      <c r="FM134" s="62"/>
      <c r="FN134" s="62"/>
      <c r="FO134" s="62"/>
      <c r="FP134" s="62"/>
      <c r="FQ134" s="62"/>
      <c r="FR134" s="62"/>
      <c r="FS134" s="62"/>
      <c r="FT134" s="62"/>
      <c r="FU134" s="62"/>
      <c r="FV134" s="62"/>
      <c r="FW134" s="62"/>
      <c r="FX134" s="62"/>
      <c r="FY134" s="62"/>
      <c r="FZ134" s="62"/>
      <c r="GA134" s="62"/>
      <c r="GB134" s="62"/>
      <c r="GC134" s="62"/>
      <c r="GD134" s="62"/>
      <c r="GE134" s="62"/>
      <c r="GF134" s="62"/>
      <c r="GG134" s="62"/>
      <c r="GH134" s="62"/>
      <c r="GI134" s="62"/>
      <c r="GJ134" s="62"/>
      <c r="GK134" s="62"/>
      <c r="GL134" s="62"/>
      <c r="GM134" s="62"/>
      <c r="GN134" s="62"/>
      <c r="GO134" s="62"/>
      <c r="GP134" s="62"/>
      <c r="GQ134" s="62"/>
      <c r="GR134" s="62"/>
      <c r="GS134" s="62"/>
      <c r="GT134" s="62"/>
      <c r="GU134" s="62"/>
      <c r="GV134" s="62"/>
      <c r="GW134" s="62"/>
      <c r="GX134" s="62"/>
      <c r="GY134" s="62"/>
      <c r="GZ134" s="62"/>
      <c r="HA134" s="62"/>
      <c r="HB134" s="62"/>
      <c r="HC134" s="62"/>
      <c r="HD134" s="62"/>
      <c r="HE134" s="62"/>
      <c r="HF134" s="62"/>
      <c r="HG134" s="62"/>
      <c r="HH134" s="62"/>
      <c r="HI134" s="62"/>
      <c r="HJ134" s="62"/>
      <c r="HK134" s="62"/>
      <c r="HL134" s="62"/>
      <c r="HM134" s="62"/>
      <c r="HN134" s="62"/>
      <c r="HO134" s="62"/>
      <c r="HP134" s="62"/>
      <c r="HQ134" s="62"/>
      <c r="HR134" s="62"/>
      <c r="HS134" s="62"/>
      <c r="HT134" s="62"/>
      <c r="HU134" s="62"/>
      <c r="HV134" s="62"/>
      <c r="HW134" s="62"/>
      <c r="HX134" s="62"/>
      <c r="HY134" s="62"/>
      <c r="HZ134" s="62"/>
      <c r="IA134" s="62"/>
      <c r="IB134" s="62"/>
      <c r="IC134" s="62"/>
      <c r="ID134" s="62"/>
      <c r="IE134" s="62"/>
      <c r="IF134" s="62"/>
      <c r="IG134" s="62"/>
      <c r="IH134" s="62"/>
      <c r="II134" s="62"/>
      <c r="IJ134" s="62"/>
      <c r="IK134" s="62"/>
      <c r="IL134" s="62"/>
      <c r="IM134" s="62"/>
      <c r="IN134" s="62"/>
      <c r="IO134" s="62"/>
      <c r="IP134" s="62"/>
      <c r="IQ134" s="62"/>
      <c r="IR134" s="62"/>
      <c r="IS134" s="62"/>
      <c r="IT134" s="62"/>
      <c r="IU134" s="62"/>
      <c r="IV134" s="62"/>
      <c r="IW134" s="53"/>
      <c r="IX134" s="53"/>
      <c r="IY134" s="53"/>
      <c r="IZ134" s="53"/>
      <c r="JA134" s="53"/>
      <c r="JB134" s="53"/>
      <c r="JC134" s="53"/>
      <c r="JD134" s="53"/>
      <c r="JE134" s="53"/>
      <c r="JF134" s="53"/>
      <c r="JG134" s="53"/>
      <c r="JH134" s="53"/>
      <c r="JI134" s="53"/>
      <c r="JJ134" s="53"/>
      <c r="JK134" s="53"/>
      <c r="JL134" s="53"/>
      <c r="JM134" s="53"/>
      <c r="JN134" s="53"/>
      <c r="JO134" s="53"/>
      <c r="JP134" s="53"/>
      <c r="JQ134" s="53"/>
      <c r="JR134" s="53"/>
      <c r="JS134" s="53"/>
      <c r="JT134" s="53"/>
      <c r="JU134" s="53"/>
      <c r="JV134" s="53"/>
      <c r="JW134" s="53"/>
      <c r="JX134" s="53"/>
      <c r="JY134" s="53"/>
      <c r="JZ134" s="53"/>
      <c r="KA134" s="53"/>
      <c r="KB134" s="53"/>
      <c r="KC134" s="53"/>
      <c r="KD134" s="53"/>
      <c r="KE134" s="53"/>
      <c r="KF134" s="53"/>
      <c r="KG134" s="53"/>
      <c r="KH134" s="53"/>
      <c r="KI134" s="53"/>
      <c r="KJ134" s="53"/>
      <c r="KK134" s="53"/>
      <c r="KL134" s="53"/>
      <c r="KM134" s="53"/>
      <c r="KN134" s="53"/>
      <c r="KO134" s="53"/>
      <c r="KP134" s="53"/>
      <c r="KQ134" s="53"/>
      <c r="KR134" s="53"/>
      <c r="KS134" s="53"/>
      <c r="KT134" s="53"/>
      <c r="KU134" s="53"/>
      <c r="KV134" s="53"/>
      <c r="KW134" s="53"/>
      <c r="KX134" s="53"/>
      <c r="KY134" s="53"/>
      <c r="KZ134" s="53"/>
      <c r="LA134" s="53"/>
      <c r="LB134" s="53"/>
      <c r="LC134" s="53"/>
      <c r="LD134" s="53"/>
      <c r="LE134" s="53"/>
      <c r="LF134" s="53"/>
      <c r="LG134" s="53"/>
      <c r="LH134" s="53"/>
      <c r="LI134" s="53"/>
      <c r="LJ134" s="53"/>
      <c r="LK134" s="53"/>
      <c r="LL134" s="53"/>
      <c r="LM134" s="53"/>
      <c r="LN134" s="53"/>
      <c r="LO134" s="53"/>
      <c r="LP134" s="53"/>
      <c r="LQ134" s="53"/>
      <c r="LR134" s="53"/>
      <c r="LS134" s="53"/>
      <c r="LT134" s="53"/>
      <c r="LU134" s="53"/>
      <c r="LV134" s="53"/>
      <c r="LW134" s="53"/>
      <c r="LX134" s="53"/>
      <c r="LY134" s="53"/>
      <c r="LZ134" s="53"/>
      <c r="MA134" s="53"/>
      <c r="MB134" s="53"/>
      <c r="MC134" s="53"/>
      <c r="MD134" s="53"/>
      <c r="ME134" s="53"/>
      <c r="MF134" s="53"/>
      <c r="MG134" s="53"/>
      <c r="MH134" s="53"/>
      <c r="MI134" s="53"/>
      <c r="MJ134" s="53"/>
      <c r="MK134" s="53"/>
      <c r="ML134" s="53"/>
      <c r="MM134" s="53"/>
      <c r="MN134" s="53"/>
      <c r="MO134" s="53"/>
      <c r="MP134" s="53"/>
      <c r="MQ134" s="53"/>
      <c r="MR134" s="53"/>
      <c r="MS134" s="53"/>
      <c r="MT134" s="53"/>
      <c r="MU134" s="53"/>
      <c r="MV134" s="53"/>
      <c r="MW134" s="53"/>
      <c r="MX134" s="53"/>
      <c r="MY134" s="53"/>
      <c r="MZ134" s="53"/>
      <c r="NA134" s="53"/>
      <c r="NB134" s="53"/>
      <c r="NC134" s="53"/>
      <c r="ND134" s="53"/>
      <c r="NE134" s="53"/>
      <c r="NF134" s="53"/>
      <c r="NG134" s="53"/>
      <c r="NH134" s="53"/>
      <c r="NI134" s="53"/>
      <c r="NJ134" s="53"/>
      <c r="NK134" s="53"/>
      <c r="NL134" s="53"/>
      <c r="NM134" s="53"/>
      <c r="NN134" s="53"/>
      <c r="NO134" s="53"/>
      <c r="NP134" s="53"/>
      <c r="NQ134" s="53"/>
      <c r="NR134" s="53"/>
      <c r="NS134" s="53"/>
      <c r="NT134" s="53"/>
      <c r="NU134" s="53"/>
      <c r="NV134" s="53"/>
      <c r="NW134" s="53"/>
      <c r="NX134" s="53"/>
      <c r="NY134" s="53"/>
      <c r="NZ134" s="53"/>
      <c r="OA134" s="53"/>
      <c r="OB134" s="53"/>
      <c r="OC134" s="53"/>
      <c r="OD134" s="53"/>
      <c r="OE134" s="53"/>
      <c r="OF134" s="53"/>
      <c r="OG134" s="53"/>
      <c r="OH134" s="53"/>
      <c r="OI134" s="53"/>
      <c r="OJ134" s="53"/>
      <c r="OK134" s="53"/>
      <c r="OL134" s="53"/>
      <c r="OM134" s="53"/>
      <c r="ON134" s="53"/>
      <c r="OO134" s="53"/>
      <c r="OP134" s="53"/>
      <c r="OQ134" s="53"/>
      <c r="OR134" s="53"/>
      <c r="OS134" s="53"/>
      <c r="OT134" s="53"/>
      <c r="OU134" s="53"/>
      <c r="OV134" s="53"/>
      <c r="OW134" s="53"/>
      <c r="OX134" s="53"/>
      <c r="OY134" s="53"/>
      <c r="OZ134" s="53"/>
      <c r="PA134" s="53"/>
      <c r="PB134" s="53"/>
      <c r="PC134" s="53"/>
      <c r="PD134" s="53"/>
      <c r="PE134" s="53"/>
      <c r="PF134" s="53"/>
      <c r="PG134" s="53"/>
      <c r="PH134" s="53"/>
      <c r="PI134" s="53"/>
      <c r="PJ134" s="53"/>
      <c r="PK134" s="53"/>
      <c r="PL134" s="53"/>
      <c r="PM134" s="53"/>
      <c r="PN134" s="53"/>
      <c r="PO134" s="53"/>
      <c r="PP134" s="53"/>
      <c r="PQ134" s="53"/>
      <c r="PR134" s="53"/>
      <c r="PS134" s="53"/>
      <c r="PT134" s="53"/>
      <c r="PU134" s="53"/>
      <c r="PV134" s="53"/>
      <c r="PW134" s="53"/>
      <c r="PX134" s="53"/>
      <c r="PY134" s="53"/>
      <c r="PZ134" s="53"/>
      <c r="QA134" s="53"/>
      <c r="QB134" s="53"/>
      <c r="QC134" s="53"/>
      <c r="QD134" s="53"/>
      <c r="QE134" s="53"/>
      <c r="QF134" s="53"/>
      <c r="QG134" s="53"/>
      <c r="QH134" s="53"/>
      <c r="QI134" s="53"/>
      <c r="QJ134" s="53"/>
      <c r="QK134" s="53"/>
      <c r="QL134" s="53"/>
      <c r="QM134" s="53"/>
      <c r="QN134" s="53"/>
      <c r="QO134" s="53"/>
      <c r="QP134" s="53"/>
      <c r="QQ134" s="53"/>
      <c r="QR134" s="53"/>
      <c r="QS134" s="53"/>
      <c r="QT134" s="53"/>
      <c r="QU134" s="53"/>
      <c r="QV134" s="53"/>
      <c r="QW134" s="53"/>
      <c r="QX134" s="53"/>
      <c r="QY134" s="53"/>
      <c r="QZ134" s="53"/>
      <c r="RA134" s="53"/>
      <c r="RB134" s="53"/>
      <c r="RC134" s="53"/>
      <c r="RD134" s="53"/>
      <c r="RE134" s="53"/>
      <c r="RF134" s="53"/>
      <c r="RG134" s="53"/>
      <c r="RH134" s="53"/>
      <c r="RI134" s="53"/>
      <c r="RJ134" s="53"/>
      <c r="RK134" s="53"/>
      <c r="RL134" s="53"/>
      <c r="RM134" s="53"/>
      <c r="RN134" s="53"/>
      <c r="RO134" s="53"/>
      <c r="RP134" s="53"/>
      <c r="RQ134" s="53"/>
      <c r="RR134" s="53"/>
      <c r="RS134" s="53"/>
      <c r="RT134" s="53"/>
      <c r="RU134" s="53"/>
      <c r="RV134" s="53"/>
      <c r="RW134" s="53"/>
      <c r="RX134" s="53"/>
      <c r="RY134" s="53"/>
      <c r="RZ134" s="53"/>
      <c r="SA134" s="53"/>
      <c r="SB134" s="53"/>
      <c r="SC134" s="53"/>
      <c r="SD134" s="53"/>
      <c r="SE134" s="53"/>
      <c r="SF134" s="53"/>
      <c r="SG134" s="53"/>
      <c r="SH134" s="53"/>
      <c r="SI134" s="53"/>
      <c r="SJ134" s="53"/>
      <c r="SK134" s="53"/>
      <c r="SL134" s="53"/>
      <c r="SM134" s="53"/>
      <c r="SN134" s="53"/>
      <c r="SO134" s="53"/>
      <c r="SP134" s="53"/>
      <c r="SQ134" s="53"/>
      <c r="SR134" s="53"/>
      <c r="SS134" s="53"/>
      <c r="ST134" s="53"/>
      <c r="SU134" s="53"/>
      <c r="SV134" s="53"/>
      <c r="SW134" s="53"/>
      <c r="SX134" s="53"/>
      <c r="SY134" s="53"/>
      <c r="SZ134" s="53"/>
      <c r="TA134" s="53"/>
      <c r="TB134" s="53"/>
      <c r="TC134" s="53"/>
      <c r="TD134" s="53"/>
      <c r="TE134" s="53"/>
      <c r="TF134" s="53"/>
      <c r="TG134" s="53"/>
      <c r="TH134" s="53"/>
      <c r="TI134" s="53"/>
      <c r="TJ134" s="53"/>
      <c r="TK134" s="53"/>
      <c r="TL134" s="53"/>
      <c r="TM134" s="53"/>
      <c r="TN134" s="53"/>
      <c r="TO134" s="53"/>
      <c r="TP134" s="53"/>
      <c r="TQ134" s="53"/>
      <c r="TR134" s="53"/>
      <c r="TS134" s="53"/>
      <c r="TT134" s="53"/>
      <c r="TU134" s="53"/>
      <c r="TV134" s="53"/>
      <c r="TW134" s="53"/>
      <c r="TX134" s="53"/>
      <c r="TY134" s="53"/>
      <c r="TZ134" s="53"/>
      <c r="UA134" s="53"/>
      <c r="UB134" s="53"/>
      <c r="UC134" s="53"/>
      <c r="UD134" s="53"/>
      <c r="UE134" s="53"/>
      <c r="UF134" s="53"/>
      <c r="UG134" s="53"/>
      <c r="UH134" s="53"/>
      <c r="UI134" s="53"/>
      <c r="UJ134" s="53"/>
      <c r="UK134" s="53"/>
      <c r="UL134" s="53"/>
      <c r="UM134" s="53"/>
      <c r="UN134" s="53"/>
      <c r="UO134" s="53"/>
      <c r="UP134" s="53"/>
      <c r="UQ134" s="53"/>
      <c r="UR134" s="53"/>
      <c r="US134" s="53"/>
      <c r="UT134" s="53"/>
      <c r="UU134" s="53"/>
      <c r="UV134" s="53"/>
      <c r="UW134" s="53"/>
      <c r="UX134" s="53"/>
      <c r="UY134" s="53"/>
      <c r="UZ134" s="53"/>
      <c r="VA134" s="53"/>
      <c r="VB134" s="53"/>
      <c r="VC134" s="53"/>
      <c r="VD134" s="53"/>
      <c r="VE134" s="53"/>
      <c r="VF134" s="53"/>
      <c r="VG134" s="53"/>
      <c r="VH134" s="53"/>
      <c r="VI134" s="53"/>
      <c r="VJ134" s="53"/>
      <c r="VK134" s="53"/>
      <c r="VL134" s="53"/>
      <c r="VM134" s="53"/>
      <c r="VN134" s="53"/>
      <c r="VO134" s="53"/>
      <c r="VP134" s="53"/>
      <c r="VQ134" s="53"/>
      <c r="VR134" s="53"/>
      <c r="VS134" s="53"/>
      <c r="VT134" s="53"/>
      <c r="VU134" s="53"/>
      <c r="VV134" s="53"/>
      <c r="VW134" s="53"/>
      <c r="VX134" s="53"/>
      <c r="VY134" s="53"/>
      <c r="VZ134" s="53"/>
      <c r="WA134" s="53"/>
      <c r="WB134" s="53"/>
      <c r="WC134" s="53"/>
      <c r="WD134" s="53"/>
      <c r="WE134" s="53"/>
      <c r="WF134" s="53"/>
      <c r="WG134" s="53"/>
      <c r="WH134" s="53"/>
      <c r="WI134" s="53"/>
      <c r="WJ134" s="53"/>
      <c r="WK134" s="53"/>
      <c r="WL134" s="53"/>
      <c r="WM134" s="53"/>
      <c r="WN134" s="53"/>
      <c r="WO134" s="53"/>
      <c r="WP134" s="53"/>
      <c r="WQ134" s="53"/>
      <c r="WR134" s="53"/>
      <c r="WS134" s="53"/>
      <c r="WT134" s="53"/>
      <c r="WU134" s="53"/>
      <c r="WV134" s="53"/>
      <c r="WW134" s="53"/>
      <c r="WX134" s="53"/>
      <c r="WY134" s="53"/>
      <c r="WZ134" s="53"/>
      <c r="XA134" s="53"/>
      <c r="XB134" s="53"/>
      <c r="XC134" s="53"/>
      <c r="XD134" s="53"/>
      <c r="XE134" s="53"/>
      <c r="XF134" s="53"/>
      <c r="XG134" s="53"/>
      <c r="XH134" s="53"/>
      <c r="XI134" s="53"/>
      <c r="XJ134" s="53"/>
      <c r="XK134" s="53"/>
      <c r="XL134" s="53"/>
      <c r="XM134" s="53"/>
      <c r="XN134" s="53"/>
      <c r="XO134" s="53"/>
      <c r="XP134" s="53"/>
      <c r="XQ134" s="53"/>
      <c r="XR134" s="53"/>
      <c r="XS134" s="53"/>
      <c r="XT134" s="53"/>
      <c r="XU134" s="53"/>
      <c r="XV134" s="53"/>
      <c r="XW134" s="53"/>
      <c r="XX134" s="53"/>
      <c r="XY134" s="53"/>
      <c r="XZ134" s="53"/>
      <c r="YA134" s="53"/>
      <c r="YB134" s="53"/>
      <c r="YC134" s="53"/>
      <c r="YD134" s="53"/>
      <c r="YE134" s="53"/>
      <c r="YF134" s="53"/>
      <c r="YG134" s="53"/>
      <c r="YH134" s="53"/>
      <c r="YI134" s="53"/>
      <c r="YJ134" s="53"/>
      <c r="YK134" s="53"/>
      <c r="YL134" s="53"/>
      <c r="YM134" s="53"/>
      <c r="YN134" s="53"/>
      <c r="YO134" s="53"/>
      <c r="YP134" s="53"/>
      <c r="YQ134" s="53"/>
      <c r="YR134" s="53"/>
      <c r="YS134" s="53"/>
      <c r="YT134" s="53"/>
      <c r="YU134" s="53"/>
      <c r="YV134" s="53"/>
      <c r="YW134" s="53"/>
      <c r="YX134" s="53"/>
      <c r="YY134" s="53"/>
      <c r="YZ134" s="53"/>
      <c r="ZA134" s="53"/>
      <c r="ZB134" s="53"/>
      <c r="ZC134" s="53"/>
      <c r="ZD134" s="53"/>
      <c r="ZE134" s="53"/>
      <c r="ZF134" s="53"/>
      <c r="ZG134" s="53"/>
      <c r="ZH134" s="53"/>
      <c r="ZI134" s="53"/>
      <c r="ZJ134" s="53"/>
      <c r="ZK134" s="53"/>
      <c r="ZL134" s="53"/>
      <c r="ZM134" s="53"/>
      <c r="ZN134" s="53"/>
      <c r="ZO134" s="53"/>
      <c r="ZP134" s="53"/>
      <c r="ZQ134" s="53"/>
      <c r="ZR134" s="53"/>
      <c r="ZS134" s="53"/>
      <c r="ZT134" s="53"/>
      <c r="ZU134" s="53"/>
      <c r="ZV134" s="53"/>
      <c r="ZW134" s="53"/>
      <c r="ZX134" s="53"/>
      <c r="ZY134" s="53"/>
      <c r="ZZ134" s="53"/>
      <c r="AAA134" s="53"/>
      <c r="AAB134" s="53"/>
      <c r="AAC134" s="53"/>
      <c r="AAD134" s="53"/>
      <c r="AAE134" s="53"/>
      <c r="AAF134" s="53"/>
      <c r="AAG134" s="53"/>
      <c r="AAH134" s="53"/>
      <c r="AAI134" s="53"/>
      <c r="AAJ134" s="53"/>
      <c r="AAK134" s="53"/>
      <c r="AAL134" s="53"/>
      <c r="AAM134" s="53"/>
      <c r="AAN134" s="53"/>
      <c r="AAO134" s="53"/>
      <c r="AAP134" s="53"/>
      <c r="AAQ134" s="53"/>
      <c r="AAR134" s="53"/>
      <c r="AAS134" s="53"/>
      <c r="AAT134" s="53"/>
      <c r="AAU134" s="53"/>
      <c r="AAV134" s="53"/>
      <c r="AAW134" s="53"/>
      <c r="AAX134" s="53"/>
      <c r="AAY134" s="53"/>
      <c r="AAZ134" s="53"/>
      <c r="ABA134" s="53"/>
      <c r="ABB134" s="53"/>
      <c r="ABC134" s="53"/>
      <c r="ABD134" s="53"/>
      <c r="ABE134" s="53"/>
      <c r="ABF134" s="53"/>
      <c r="ABG134" s="53"/>
      <c r="ABH134" s="53"/>
      <c r="ABI134" s="53"/>
      <c r="ABJ134" s="53"/>
      <c r="ABK134" s="53"/>
      <c r="ABL134" s="53"/>
      <c r="ABM134" s="53"/>
      <c r="ABN134" s="53"/>
      <c r="ABO134" s="53"/>
      <c r="ABP134" s="53"/>
      <c r="ABQ134" s="53"/>
      <c r="ABR134" s="53"/>
      <c r="ABS134" s="53"/>
      <c r="ABT134" s="53"/>
      <c r="ABU134" s="53"/>
      <c r="ABV134" s="53"/>
      <c r="ABW134" s="53"/>
      <c r="ABX134" s="53"/>
      <c r="ABY134" s="53"/>
      <c r="ABZ134" s="53"/>
      <c r="ACA134" s="53"/>
      <c r="ACB134" s="53"/>
      <c r="ACC134" s="53"/>
      <c r="ACD134" s="53"/>
      <c r="ACE134" s="53"/>
      <c r="ACF134" s="53"/>
      <c r="ACG134" s="53"/>
      <c r="ACH134" s="53"/>
      <c r="ACI134" s="53"/>
      <c r="ACJ134" s="53"/>
      <c r="ACK134" s="53"/>
      <c r="ACL134" s="53"/>
      <c r="ACM134" s="53"/>
      <c r="ACN134" s="53"/>
      <c r="ACO134" s="53"/>
      <c r="ACP134" s="53"/>
      <c r="ACQ134" s="53"/>
      <c r="ACR134" s="53"/>
      <c r="ACS134" s="53"/>
      <c r="ACT134" s="53"/>
      <c r="ACU134" s="53"/>
      <c r="ACV134" s="53"/>
      <c r="ACW134" s="53"/>
      <c r="ACX134" s="53"/>
      <c r="ACY134" s="53"/>
      <c r="ACZ134" s="53"/>
      <c r="ADA134" s="53"/>
      <c r="ADB134" s="53"/>
      <c r="ADC134" s="53"/>
      <c r="ADD134" s="53"/>
      <c r="ADE134" s="53"/>
      <c r="ADF134" s="53"/>
      <c r="ADG134" s="53"/>
      <c r="ADH134" s="53"/>
      <c r="ADI134" s="53"/>
      <c r="ADJ134" s="53"/>
      <c r="ADK134" s="53"/>
      <c r="ADL134" s="53"/>
      <c r="ADM134" s="53"/>
      <c r="ADN134" s="53"/>
      <c r="ADO134" s="53"/>
      <c r="ADP134" s="53"/>
      <c r="ADQ134" s="53"/>
      <c r="ADR134" s="53"/>
      <c r="ADS134" s="53"/>
      <c r="ADT134" s="53"/>
      <c r="ADU134" s="53"/>
      <c r="ADV134" s="53"/>
      <c r="ADW134" s="53"/>
      <c r="ADX134" s="53"/>
      <c r="ADY134" s="53"/>
      <c r="ADZ134" s="53"/>
      <c r="AEA134" s="53"/>
      <c r="AEB134" s="53"/>
      <c r="AEC134" s="53"/>
      <c r="AED134" s="53"/>
      <c r="AEE134" s="53"/>
      <c r="AEF134" s="53"/>
      <c r="AEG134" s="53"/>
      <c r="AEH134" s="53"/>
      <c r="AEI134" s="53"/>
      <c r="AEJ134" s="53"/>
      <c r="AEK134" s="53"/>
      <c r="AEL134" s="53"/>
      <c r="AEM134" s="53"/>
      <c r="AEN134" s="53"/>
      <c r="AEO134" s="53"/>
      <c r="AEP134" s="53"/>
      <c r="AEQ134" s="53"/>
      <c r="AER134" s="53"/>
      <c r="AES134" s="53"/>
      <c r="AET134" s="53"/>
      <c r="AEU134" s="53"/>
      <c r="AEV134" s="53"/>
      <c r="AEW134" s="53"/>
      <c r="AEX134" s="53"/>
      <c r="AEY134" s="53"/>
      <c r="AEZ134" s="53"/>
      <c r="AFA134" s="53"/>
      <c r="AFB134" s="53"/>
      <c r="AFC134" s="53"/>
      <c r="AFD134" s="53"/>
      <c r="AFE134" s="53"/>
      <c r="AFF134" s="53"/>
      <c r="AFG134" s="53"/>
      <c r="AFH134" s="53"/>
      <c r="AFI134" s="53"/>
      <c r="AFJ134" s="53"/>
      <c r="AFK134" s="53"/>
      <c r="AFL134" s="53"/>
      <c r="AFM134" s="53"/>
      <c r="AFN134" s="53"/>
      <c r="AFO134" s="53"/>
      <c r="AFP134" s="53"/>
      <c r="AFQ134" s="53"/>
      <c r="AFR134" s="53"/>
      <c r="AFS134" s="53"/>
      <c r="AFT134" s="53"/>
      <c r="AFU134" s="53"/>
      <c r="AFV134" s="53"/>
      <c r="AFW134" s="53"/>
      <c r="AFX134" s="53"/>
      <c r="AFY134" s="53"/>
      <c r="AFZ134" s="53"/>
      <c r="AGA134" s="53"/>
      <c r="AGB134" s="53"/>
      <c r="AGC134" s="53"/>
      <c r="AGD134" s="53"/>
      <c r="AGE134" s="53"/>
      <c r="AGF134" s="53"/>
      <c r="AGG134" s="53"/>
      <c r="AGH134" s="53"/>
      <c r="AGI134" s="53"/>
      <c r="AGJ134" s="53"/>
      <c r="AGK134" s="53"/>
      <c r="AGL134" s="53"/>
      <c r="AGM134" s="53"/>
      <c r="AGN134" s="53"/>
      <c r="AGO134" s="53"/>
      <c r="AGP134" s="53"/>
      <c r="AGQ134" s="53"/>
      <c r="AGR134" s="53"/>
      <c r="AGS134" s="53"/>
      <c r="AGT134" s="53"/>
      <c r="AGU134" s="53"/>
      <c r="AGV134" s="53"/>
      <c r="AGW134" s="53"/>
      <c r="AGX134" s="53"/>
      <c r="AGY134" s="53"/>
      <c r="AGZ134" s="53"/>
      <c r="AHA134" s="53"/>
      <c r="AHB134" s="53"/>
      <c r="AHC134" s="53"/>
      <c r="AHD134" s="53"/>
      <c r="AHE134" s="53"/>
      <c r="AHF134" s="53"/>
      <c r="AHG134" s="53"/>
      <c r="AHH134" s="53"/>
      <c r="AHI134" s="53"/>
      <c r="AHJ134" s="53"/>
      <c r="AHK134" s="53"/>
      <c r="AHL134" s="53"/>
      <c r="AHM134" s="53"/>
      <c r="AHN134" s="53"/>
      <c r="AHO134" s="53"/>
      <c r="AHP134" s="53"/>
      <c r="AHQ134" s="53"/>
      <c r="AHR134" s="53"/>
      <c r="AHS134" s="53"/>
      <c r="AHT134" s="53"/>
      <c r="AHU134" s="53"/>
      <c r="AHV134" s="53"/>
      <c r="AHW134" s="53"/>
      <c r="AHX134" s="53"/>
      <c r="AHY134" s="53"/>
      <c r="AHZ134" s="53"/>
      <c r="AIA134" s="53"/>
      <c r="AIB134" s="53"/>
      <c r="AIC134" s="53"/>
      <c r="AID134" s="53"/>
      <c r="AIE134" s="53"/>
      <c r="AIF134" s="53"/>
      <c r="AIG134" s="53"/>
      <c r="AIH134" s="53"/>
      <c r="AII134" s="53"/>
      <c r="AIJ134" s="53"/>
      <c r="AIK134" s="53"/>
      <c r="AIL134" s="53"/>
      <c r="AIM134" s="53"/>
      <c r="AIN134" s="53"/>
      <c r="AIO134" s="53"/>
      <c r="AIP134" s="53"/>
      <c r="AIQ134" s="53"/>
      <c r="AIR134" s="53"/>
      <c r="AIS134" s="53"/>
      <c r="AIT134" s="53"/>
      <c r="AIU134" s="53"/>
      <c r="AIV134" s="53"/>
      <c r="AIW134" s="53"/>
      <c r="AIX134" s="53"/>
      <c r="AIY134" s="53"/>
      <c r="AIZ134" s="53"/>
      <c r="AJA134" s="53"/>
      <c r="AJB134" s="53"/>
      <c r="AJC134" s="53"/>
      <c r="AJD134" s="53"/>
      <c r="AJE134" s="53"/>
      <c r="AJF134" s="53"/>
      <c r="AJG134" s="53"/>
      <c r="AJH134" s="53"/>
      <c r="AJI134" s="53"/>
      <c r="AJJ134" s="53"/>
      <c r="AJK134" s="53"/>
      <c r="AJL134" s="53"/>
      <c r="AJM134" s="53"/>
      <c r="AJN134" s="53"/>
      <c r="AJO134" s="53"/>
      <c r="AJP134" s="53"/>
      <c r="AJQ134" s="53"/>
      <c r="AJR134" s="53"/>
      <c r="AJS134" s="53"/>
      <c r="AJT134" s="53"/>
      <c r="AJU134" s="53"/>
      <c r="AJV134" s="53"/>
      <c r="AJW134" s="53"/>
      <c r="AJX134" s="53"/>
      <c r="AJY134" s="53"/>
      <c r="AJZ134" s="53"/>
      <c r="AKA134" s="53"/>
      <c r="AKB134" s="53"/>
      <c r="AKC134" s="53"/>
      <c r="AKD134" s="53"/>
      <c r="AKE134" s="53"/>
      <c r="AKF134" s="53"/>
      <c r="AKG134" s="53"/>
      <c r="AKH134" s="53"/>
      <c r="AKI134" s="53"/>
      <c r="AKJ134" s="53"/>
      <c r="AKK134" s="53"/>
      <c r="AKL134" s="53"/>
      <c r="AKM134" s="53"/>
      <c r="AKN134" s="53"/>
      <c r="AKO134" s="53"/>
      <c r="AKP134" s="53"/>
      <c r="AKQ134" s="53"/>
      <c r="AKR134" s="53"/>
      <c r="AKS134" s="53"/>
      <c r="AKT134" s="53"/>
      <c r="AKU134" s="53"/>
      <c r="AKV134" s="53"/>
      <c r="AKW134" s="53"/>
      <c r="AKX134" s="53"/>
      <c r="AKY134" s="53"/>
      <c r="AKZ134" s="53"/>
      <c r="ALA134" s="53"/>
      <c r="ALB134" s="53"/>
      <c r="ALC134" s="53"/>
      <c r="ALD134" s="53"/>
      <c r="ALE134" s="53"/>
      <c r="ALF134" s="53"/>
      <c r="ALG134" s="53"/>
      <c r="ALH134" s="53"/>
      <c r="ALI134" s="53"/>
      <c r="ALJ134" s="53"/>
      <c r="ALK134" s="53"/>
      <c r="ALL134" s="53"/>
      <c r="ALM134" s="53"/>
      <c r="ALN134" s="53"/>
      <c r="ALO134" s="53"/>
      <c r="ALP134" s="53"/>
      <c r="ALQ134" s="53"/>
      <c r="ALR134" s="53"/>
      <c r="ALS134" s="53"/>
      <c r="ALT134" s="53"/>
      <c r="ALU134" s="53"/>
      <c r="ALV134" s="53"/>
      <c r="ALW134" s="53"/>
      <c r="ALX134" s="53"/>
      <c r="ALY134" s="53"/>
      <c r="ALZ134" s="53"/>
      <c r="AMA134" s="53"/>
      <c r="AMB134" s="53"/>
      <c r="AMC134" s="53"/>
      <c r="AMD134" s="53"/>
      <c r="AME134" s="53"/>
      <c r="AMF134" s="53"/>
      <c r="AMG134" s="53"/>
      <c r="AMH134" s="53"/>
      <c r="AMI134" s="53"/>
      <c r="AMJ134" s="53"/>
    </row>
    <row r="135" spans="1:1024" s="80" customFormat="1" ht="17.25" customHeight="1">
      <c r="A135" s="68"/>
      <c r="B135" s="55" t="s">
        <v>14</v>
      </c>
      <c r="C135" s="56" t="s">
        <v>495</v>
      </c>
      <c r="D135" s="56" t="s">
        <v>24</v>
      </c>
      <c r="E135" s="56" t="s">
        <v>19</v>
      </c>
      <c r="F135" s="57" t="s">
        <v>462</v>
      </c>
      <c r="G135" s="58" t="s">
        <v>496</v>
      </c>
      <c r="H135" s="59">
        <v>83</v>
      </c>
      <c r="I135" s="58" t="s">
        <v>497</v>
      </c>
      <c r="J135" s="56" t="s">
        <v>465</v>
      </c>
      <c r="K135" s="53"/>
      <c r="L135" s="53"/>
      <c r="M135" s="53"/>
      <c r="N135" s="60"/>
      <c r="O135" s="53"/>
      <c r="P135" s="53"/>
      <c r="Q135" s="53"/>
      <c r="R135" s="53"/>
      <c r="S135" s="53"/>
      <c r="T135" s="53"/>
      <c r="U135" s="53"/>
      <c r="V135" s="53"/>
      <c r="W135" s="53"/>
      <c r="X135" s="53"/>
      <c r="Y135" s="53"/>
      <c r="Z135" s="53"/>
      <c r="AA135" s="53"/>
      <c r="AB135" s="53"/>
      <c r="AC135" s="53"/>
      <c r="AD135" s="53"/>
      <c r="AE135" s="53"/>
      <c r="AF135" s="53"/>
      <c r="AG135" s="53"/>
      <c r="AH135" s="53"/>
      <c r="AI135" s="53"/>
      <c r="AJ135" s="53"/>
      <c r="AK135" s="53"/>
      <c r="AL135" s="53"/>
      <c r="AM135" s="53"/>
      <c r="AN135" s="53"/>
      <c r="AO135" s="53"/>
      <c r="AP135" s="53"/>
      <c r="AQ135" s="53"/>
      <c r="AR135" s="53"/>
      <c r="AS135" s="53"/>
      <c r="AT135" s="53"/>
      <c r="AU135" s="53"/>
      <c r="AV135" s="53"/>
      <c r="AW135" s="53"/>
      <c r="AX135" s="53"/>
      <c r="AY135" s="53"/>
      <c r="AZ135" s="53"/>
      <c r="BA135" s="53"/>
      <c r="BB135" s="53"/>
      <c r="BC135" s="53"/>
      <c r="BD135" s="53"/>
      <c r="BE135" s="53"/>
      <c r="BF135" s="53"/>
      <c r="BG135" s="53"/>
      <c r="BH135" s="53"/>
      <c r="BI135" s="53"/>
      <c r="BJ135" s="53"/>
      <c r="BK135" s="53"/>
      <c r="BL135" s="53"/>
      <c r="BM135" s="53"/>
      <c r="BN135" s="53"/>
      <c r="BO135" s="53"/>
      <c r="BP135" s="53"/>
      <c r="BQ135" s="53"/>
      <c r="BR135" s="53"/>
      <c r="BS135" s="53"/>
      <c r="BT135" s="53"/>
      <c r="BU135" s="53"/>
      <c r="BV135" s="53"/>
      <c r="BW135" s="53"/>
      <c r="BX135" s="53"/>
      <c r="BY135" s="53"/>
      <c r="BZ135" s="53"/>
      <c r="CA135" s="53"/>
      <c r="CB135" s="53"/>
      <c r="CC135" s="53"/>
      <c r="CD135" s="53"/>
      <c r="CE135" s="53"/>
      <c r="CF135" s="53"/>
      <c r="CG135" s="53"/>
      <c r="CH135" s="53"/>
      <c r="CI135" s="53"/>
      <c r="CJ135" s="53"/>
      <c r="CK135" s="53"/>
      <c r="CL135" s="53"/>
      <c r="CM135" s="53"/>
      <c r="CN135" s="53"/>
      <c r="CO135" s="53"/>
      <c r="CP135" s="53"/>
      <c r="CQ135" s="53"/>
      <c r="CR135" s="53"/>
      <c r="CS135" s="53"/>
      <c r="CT135" s="53"/>
      <c r="CU135" s="53"/>
      <c r="CV135" s="53"/>
      <c r="CW135" s="53"/>
      <c r="CX135" s="53"/>
      <c r="CY135" s="53"/>
      <c r="CZ135" s="53"/>
      <c r="DA135" s="53"/>
      <c r="DB135" s="53"/>
      <c r="DC135" s="53"/>
      <c r="DD135" s="53"/>
      <c r="DE135" s="53"/>
      <c r="DF135" s="53"/>
      <c r="DG135" s="53"/>
      <c r="DH135" s="53"/>
      <c r="DI135" s="53"/>
      <c r="DJ135" s="53"/>
      <c r="DK135" s="53"/>
      <c r="DL135" s="53"/>
      <c r="DM135" s="53"/>
      <c r="DN135" s="53"/>
      <c r="DO135" s="53"/>
      <c r="DP135" s="53"/>
      <c r="DQ135" s="53"/>
      <c r="DR135" s="53"/>
      <c r="DS135" s="53"/>
      <c r="DT135" s="53"/>
      <c r="DU135" s="53"/>
      <c r="DV135" s="53"/>
      <c r="DW135" s="53"/>
      <c r="DX135" s="53"/>
      <c r="DY135" s="53"/>
      <c r="DZ135" s="53"/>
      <c r="EA135" s="53"/>
      <c r="EB135" s="53"/>
      <c r="EC135" s="53"/>
      <c r="ED135" s="53"/>
      <c r="EE135" s="53"/>
      <c r="EF135" s="53"/>
      <c r="EG135" s="53"/>
      <c r="EH135" s="53"/>
      <c r="EI135" s="53"/>
      <c r="EJ135" s="53"/>
      <c r="EK135" s="53"/>
      <c r="EL135" s="53"/>
      <c r="EM135" s="53"/>
      <c r="EN135" s="53"/>
      <c r="EO135" s="53"/>
      <c r="EP135" s="53"/>
      <c r="EQ135" s="53"/>
      <c r="ER135" s="53"/>
      <c r="ES135" s="53"/>
      <c r="ET135" s="53"/>
      <c r="EU135" s="53"/>
      <c r="EV135" s="53"/>
      <c r="EW135" s="53"/>
      <c r="EX135" s="53"/>
      <c r="EY135" s="53"/>
      <c r="EZ135" s="53"/>
      <c r="FA135" s="53"/>
      <c r="FB135" s="53"/>
      <c r="FC135" s="53"/>
      <c r="FD135" s="53"/>
      <c r="FE135" s="53"/>
      <c r="FF135" s="53"/>
      <c r="FG135" s="53"/>
      <c r="FH135" s="53"/>
      <c r="FI135" s="53"/>
      <c r="FJ135" s="53"/>
      <c r="FK135" s="53"/>
      <c r="FL135" s="53"/>
      <c r="FM135" s="53"/>
      <c r="FN135" s="53"/>
      <c r="FO135" s="53"/>
      <c r="FP135" s="53"/>
      <c r="FQ135" s="53"/>
      <c r="FR135" s="53"/>
      <c r="FS135" s="53"/>
      <c r="FT135" s="53"/>
      <c r="FU135" s="53"/>
      <c r="FV135" s="53"/>
      <c r="FW135" s="53"/>
      <c r="FX135" s="53"/>
      <c r="FY135" s="53"/>
      <c r="FZ135" s="53"/>
      <c r="GA135" s="53"/>
      <c r="GB135" s="53"/>
      <c r="GC135" s="53"/>
      <c r="GD135" s="53"/>
      <c r="GE135" s="53"/>
      <c r="GF135" s="53"/>
      <c r="GG135" s="53"/>
      <c r="GH135" s="53"/>
      <c r="GI135" s="53"/>
      <c r="GJ135" s="53"/>
      <c r="GK135" s="53"/>
      <c r="GL135" s="53"/>
      <c r="GM135" s="53"/>
      <c r="GN135" s="53"/>
      <c r="GO135" s="53"/>
      <c r="GP135" s="53"/>
      <c r="GQ135" s="53"/>
      <c r="GR135" s="53"/>
      <c r="GS135" s="53"/>
      <c r="GT135" s="53"/>
      <c r="GU135" s="53"/>
      <c r="GV135" s="53"/>
      <c r="GW135" s="53"/>
      <c r="GX135" s="53"/>
      <c r="GY135" s="53"/>
      <c r="GZ135" s="53"/>
      <c r="HA135" s="53"/>
      <c r="HB135" s="53"/>
      <c r="HC135" s="53"/>
      <c r="HD135" s="53"/>
      <c r="HE135" s="53"/>
      <c r="HF135" s="53"/>
      <c r="HG135" s="53"/>
      <c r="HH135" s="53"/>
      <c r="HI135" s="53"/>
      <c r="HJ135" s="53"/>
      <c r="HK135" s="53"/>
      <c r="HL135" s="53"/>
      <c r="HM135" s="53"/>
      <c r="HN135" s="53"/>
      <c r="HO135" s="53"/>
      <c r="HP135" s="53"/>
      <c r="HQ135" s="53"/>
      <c r="HR135" s="53"/>
      <c r="HS135" s="53"/>
      <c r="HT135" s="53"/>
      <c r="HU135" s="53"/>
      <c r="HV135" s="53"/>
      <c r="HW135" s="53"/>
      <c r="HX135" s="53"/>
      <c r="HY135" s="53"/>
      <c r="HZ135" s="53"/>
      <c r="IA135" s="53"/>
      <c r="IB135" s="53"/>
      <c r="IC135" s="53"/>
      <c r="ID135" s="53"/>
      <c r="IE135" s="53"/>
      <c r="IF135" s="53"/>
      <c r="IG135" s="53"/>
      <c r="IH135" s="53"/>
      <c r="II135" s="53"/>
      <c r="IJ135" s="53"/>
      <c r="IK135" s="53"/>
      <c r="IL135" s="53"/>
      <c r="IM135" s="53"/>
      <c r="IN135" s="53"/>
      <c r="IO135" s="53"/>
      <c r="IP135" s="53"/>
      <c r="IQ135" s="53"/>
      <c r="IR135" s="53"/>
      <c r="IS135" s="53"/>
      <c r="IT135" s="53"/>
      <c r="IU135" s="53"/>
      <c r="IV135" s="53"/>
      <c r="IW135" s="53"/>
      <c r="IX135" s="53"/>
      <c r="IY135" s="53"/>
      <c r="IZ135" s="53"/>
      <c r="JA135" s="53"/>
      <c r="JB135" s="53"/>
      <c r="JC135" s="53"/>
      <c r="JD135" s="53"/>
      <c r="JE135" s="53"/>
      <c r="JF135" s="53"/>
      <c r="JG135" s="53"/>
      <c r="JH135" s="53"/>
      <c r="JI135" s="53"/>
      <c r="JJ135" s="53"/>
      <c r="JK135" s="53"/>
      <c r="JL135" s="53"/>
      <c r="JM135" s="53"/>
      <c r="JN135" s="53"/>
      <c r="JO135" s="53"/>
      <c r="JP135" s="53"/>
      <c r="JQ135" s="53"/>
      <c r="JR135" s="53"/>
      <c r="JS135" s="53"/>
      <c r="JT135" s="53"/>
      <c r="JU135" s="53"/>
      <c r="JV135" s="53"/>
      <c r="JW135" s="53"/>
      <c r="JX135" s="53"/>
      <c r="JY135" s="53"/>
      <c r="JZ135" s="53"/>
      <c r="KA135" s="53"/>
      <c r="KB135" s="53"/>
      <c r="KC135" s="53"/>
      <c r="KD135" s="53"/>
      <c r="KE135" s="53"/>
      <c r="KF135" s="53"/>
      <c r="KG135" s="53"/>
      <c r="KH135" s="53"/>
      <c r="KI135" s="53"/>
      <c r="KJ135" s="53"/>
      <c r="KK135" s="53"/>
      <c r="KL135" s="53"/>
      <c r="KM135" s="53"/>
      <c r="KN135" s="53"/>
      <c r="KO135" s="53"/>
      <c r="KP135" s="53"/>
      <c r="KQ135" s="53"/>
      <c r="KR135" s="53"/>
      <c r="KS135" s="53"/>
      <c r="KT135" s="53"/>
      <c r="KU135" s="53"/>
      <c r="KV135" s="53"/>
      <c r="KW135" s="53"/>
      <c r="KX135" s="53"/>
      <c r="KY135" s="53"/>
      <c r="KZ135" s="53"/>
      <c r="LA135" s="53"/>
      <c r="LB135" s="53"/>
      <c r="LC135" s="53"/>
      <c r="LD135" s="53"/>
      <c r="LE135" s="53"/>
      <c r="LF135" s="53"/>
      <c r="LG135" s="53"/>
      <c r="LH135" s="53"/>
      <c r="LI135" s="53"/>
      <c r="LJ135" s="53"/>
      <c r="LK135" s="53"/>
      <c r="LL135" s="53"/>
      <c r="LM135" s="53"/>
      <c r="LN135" s="53"/>
      <c r="LO135" s="53"/>
      <c r="LP135" s="53"/>
      <c r="LQ135" s="53"/>
      <c r="LR135" s="53"/>
      <c r="LS135" s="53"/>
      <c r="LT135" s="53"/>
      <c r="LU135" s="53"/>
      <c r="LV135" s="53"/>
      <c r="LW135" s="53"/>
      <c r="LX135" s="53"/>
      <c r="LY135" s="53"/>
      <c r="LZ135" s="53"/>
      <c r="MA135" s="53"/>
      <c r="MB135" s="53"/>
      <c r="MC135" s="53"/>
      <c r="MD135" s="53"/>
      <c r="ME135" s="53"/>
      <c r="MF135" s="53"/>
      <c r="MG135" s="53"/>
      <c r="MH135" s="53"/>
      <c r="MI135" s="53"/>
      <c r="MJ135" s="53"/>
      <c r="MK135" s="53"/>
      <c r="ML135" s="53"/>
      <c r="MM135" s="53"/>
      <c r="MN135" s="53"/>
      <c r="MO135" s="53"/>
      <c r="MP135" s="53"/>
      <c r="MQ135" s="53"/>
      <c r="MR135" s="53"/>
      <c r="MS135" s="53"/>
      <c r="MT135" s="53"/>
      <c r="MU135" s="53"/>
      <c r="MV135" s="53"/>
      <c r="MW135" s="53"/>
      <c r="MX135" s="53"/>
      <c r="MY135" s="53"/>
      <c r="MZ135" s="53"/>
      <c r="NA135" s="53"/>
      <c r="NB135" s="53"/>
      <c r="NC135" s="53"/>
      <c r="ND135" s="53"/>
      <c r="NE135" s="53"/>
      <c r="NF135" s="53"/>
      <c r="NG135" s="53"/>
      <c r="NH135" s="53"/>
      <c r="NI135" s="53"/>
      <c r="NJ135" s="53"/>
      <c r="NK135" s="53"/>
      <c r="NL135" s="53"/>
      <c r="NM135" s="53"/>
      <c r="NN135" s="53"/>
      <c r="NO135" s="53"/>
      <c r="NP135" s="53"/>
      <c r="NQ135" s="53"/>
      <c r="NR135" s="53"/>
      <c r="NS135" s="53"/>
      <c r="NT135" s="53"/>
      <c r="NU135" s="53"/>
      <c r="NV135" s="53"/>
      <c r="NW135" s="53"/>
      <c r="NX135" s="53"/>
      <c r="NY135" s="53"/>
      <c r="NZ135" s="53"/>
      <c r="OA135" s="53"/>
      <c r="OB135" s="53"/>
      <c r="OC135" s="53"/>
      <c r="OD135" s="53"/>
      <c r="OE135" s="53"/>
      <c r="OF135" s="53"/>
      <c r="OG135" s="53"/>
      <c r="OH135" s="53"/>
      <c r="OI135" s="53"/>
      <c r="OJ135" s="53"/>
      <c r="OK135" s="53"/>
      <c r="OL135" s="53"/>
      <c r="OM135" s="53"/>
      <c r="ON135" s="53"/>
      <c r="OO135" s="53"/>
      <c r="OP135" s="53"/>
      <c r="OQ135" s="53"/>
      <c r="OR135" s="53"/>
      <c r="OS135" s="53"/>
      <c r="OT135" s="53"/>
      <c r="OU135" s="53"/>
      <c r="OV135" s="53"/>
      <c r="OW135" s="53"/>
      <c r="OX135" s="53"/>
      <c r="OY135" s="53"/>
      <c r="OZ135" s="53"/>
      <c r="PA135" s="53"/>
      <c r="PB135" s="53"/>
      <c r="PC135" s="53"/>
      <c r="PD135" s="53"/>
      <c r="PE135" s="53"/>
      <c r="PF135" s="53"/>
      <c r="PG135" s="53"/>
      <c r="PH135" s="53"/>
      <c r="PI135" s="53"/>
      <c r="PJ135" s="53"/>
      <c r="PK135" s="53"/>
      <c r="PL135" s="53"/>
      <c r="PM135" s="53"/>
      <c r="PN135" s="53"/>
      <c r="PO135" s="53"/>
      <c r="PP135" s="53"/>
      <c r="PQ135" s="53"/>
      <c r="PR135" s="53"/>
      <c r="PS135" s="53"/>
      <c r="PT135" s="53"/>
      <c r="PU135" s="53"/>
      <c r="PV135" s="53"/>
      <c r="PW135" s="53"/>
      <c r="PX135" s="53"/>
      <c r="PY135" s="53"/>
      <c r="PZ135" s="53"/>
      <c r="QA135" s="53"/>
      <c r="QB135" s="53"/>
      <c r="QC135" s="53"/>
      <c r="QD135" s="53"/>
      <c r="QE135" s="53"/>
      <c r="QF135" s="53"/>
      <c r="QG135" s="53"/>
      <c r="QH135" s="53"/>
      <c r="QI135" s="53"/>
      <c r="QJ135" s="53"/>
      <c r="QK135" s="53"/>
      <c r="QL135" s="53"/>
      <c r="QM135" s="53"/>
      <c r="QN135" s="53"/>
      <c r="QO135" s="53"/>
      <c r="QP135" s="53"/>
      <c r="QQ135" s="53"/>
      <c r="QR135" s="53"/>
      <c r="QS135" s="53"/>
      <c r="QT135" s="53"/>
      <c r="QU135" s="53"/>
      <c r="QV135" s="53"/>
      <c r="QW135" s="53"/>
      <c r="QX135" s="53"/>
      <c r="QY135" s="53"/>
      <c r="QZ135" s="53"/>
      <c r="RA135" s="53"/>
      <c r="RB135" s="53"/>
      <c r="RC135" s="53"/>
      <c r="RD135" s="53"/>
      <c r="RE135" s="53"/>
      <c r="RF135" s="53"/>
      <c r="RG135" s="53"/>
      <c r="RH135" s="53"/>
      <c r="RI135" s="53"/>
      <c r="RJ135" s="53"/>
      <c r="RK135" s="53"/>
      <c r="RL135" s="53"/>
      <c r="RM135" s="53"/>
      <c r="RN135" s="53"/>
      <c r="RO135" s="53"/>
      <c r="RP135" s="53"/>
      <c r="RQ135" s="53"/>
      <c r="RR135" s="53"/>
      <c r="RS135" s="53"/>
      <c r="RT135" s="53"/>
      <c r="RU135" s="53"/>
      <c r="RV135" s="53"/>
      <c r="RW135" s="53"/>
      <c r="RX135" s="53"/>
      <c r="RY135" s="53"/>
      <c r="RZ135" s="53"/>
      <c r="SA135" s="53"/>
      <c r="SB135" s="53"/>
      <c r="SC135" s="53"/>
      <c r="SD135" s="53"/>
      <c r="SE135" s="53"/>
      <c r="SF135" s="53"/>
      <c r="SG135" s="53"/>
      <c r="SH135" s="53"/>
      <c r="SI135" s="53"/>
      <c r="SJ135" s="53"/>
      <c r="SK135" s="53"/>
      <c r="SL135" s="53"/>
      <c r="SM135" s="53"/>
      <c r="SN135" s="53"/>
      <c r="SO135" s="53"/>
      <c r="SP135" s="53"/>
      <c r="SQ135" s="53"/>
      <c r="SR135" s="53"/>
      <c r="SS135" s="53"/>
      <c r="ST135" s="53"/>
      <c r="SU135" s="53"/>
      <c r="SV135" s="53"/>
      <c r="SW135" s="53"/>
      <c r="SX135" s="53"/>
      <c r="SY135" s="53"/>
      <c r="SZ135" s="53"/>
      <c r="TA135" s="53"/>
      <c r="TB135" s="53"/>
      <c r="TC135" s="53"/>
      <c r="TD135" s="53"/>
      <c r="TE135" s="53"/>
      <c r="TF135" s="53"/>
      <c r="TG135" s="53"/>
      <c r="TH135" s="53"/>
      <c r="TI135" s="53"/>
      <c r="TJ135" s="53"/>
      <c r="TK135" s="53"/>
      <c r="TL135" s="53"/>
      <c r="TM135" s="53"/>
      <c r="TN135" s="53"/>
      <c r="TO135" s="53"/>
      <c r="TP135" s="53"/>
      <c r="TQ135" s="53"/>
      <c r="TR135" s="53"/>
      <c r="TS135" s="53"/>
      <c r="TT135" s="53"/>
      <c r="TU135" s="53"/>
      <c r="TV135" s="53"/>
      <c r="TW135" s="53"/>
      <c r="TX135" s="53"/>
      <c r="TY135" s="53"/>
      <c r="TZ135" s="53"/>
      <c r="UA135" s="53"/>
      <c r="UB135" s="53"/>
      <c r="UC135" s="53"/>
      <c r="UD135" s="53"/>
      <c r="UE135" s="53"/>
      <c r="UF135" s="53"/>
      <c r="UG135" s="53"/>
      <c r="UH135" s="53"/>
      <c r="UI135" s="53"/>
      <c r="UJ135" s="53"/>
      <c r="UK135" s="53"/>
      <c r="UL135" s="53"/>
      <c r="UM135" s="53"/>
      <c r="UN135" s="53"/>
      <c r="UO135" s="53"/>
      <c r="UP135" s="53"/>
      <c r="UQ135" s="53"/>
      <c r="UR135" s="53"/>
      <c r="US135" s="53"/>
      <c r="UT135" s="53"/>
      <c r="UU135" s="53"/>
      <c r="UV135" s="53"/>
      <c r="UW135" s="53"/>
      <c r="UX135" s="53"/>
      <c r="UY135" s="53"/>
      <c r="UZ135" s="53"/>
      <c r="VA135" s="53"/>
      <c r="VB135" s="53"/>
      <c r="VC135" s="53"/>
      <c r="VD135" s="53"/>
      <c r="VE135" s="53"/>
      <c r="VF135" s="53"/>
      <c r="VG135" s="53"/>
      <c r="VH135" s="53"/>
      <c r="VI135" s="53"/>
      <c r="VJ135" s="53"/>
      <c r="VK135" s="53"/>
      <c r="VL135" s="53"/>
      <c r="VM135" s="53"/>
      <c r="VN135" s="53"/>
      <c r="VO135" s="53"/>
      <c r="VP135" s="53"/>
      <c r="VQ135" s="53"/>
      <c r="VR135" s="53"/>
      <c r="VS135" s="53"/>
      <c r="VT135" s="53"/>
      <c r="VU135" s="53"/>
      <c r="VV135" s="53"/>
      <c r="VW135" s="53"/>
      <c r="VX135" s="53"/>
      <c r="VY135" s="53"/>
      <c r="VZ135" s="53"/>
      <c r="WA135" s="53"/>
      <c r="WB135" s="53"/>
      <c r="WC135" s="53"/>
      <c r="WD135" s="53"/>
      <c r="WE135" s="53"/>
      <c r="WF135" s="53"/>
      <c r="WG135" s="53"/>
      <c r="WH135" s="53"/>
      <c r="WI135" s="53"/>
      <c r="WJ135" s="53"/>
      <c r="WK135" s="53"/>
      <c r="WL135" s="53"/>
      <c r="WM135" s="53"/>
      <c r="WN135" s="53"/>
      <c r="WO135" s="53"/>
      <c r="WP135" s="53"/>
      <c r="WQ135" s="53"/>
      <c r="WR135" s="53"/>
      <c r="WS135" s="53"/>
      <c r="WT135" s="53"/>
      <c r="WU135" s="53"/>
      <c r="WV135" s="53"/>
      <c r="WW135" s="53"/>
      <c r="WX135" s="53"/>
      <c r="WY135" s="53"/>
      <c r="WZ135" s="53"/>
      <c r="XA135" s="53"/>
      <c r="XB135" s="53"/>
      <c r="XC135" s="53"/>
      <c r="XD135" s="53"/>
      <c r="XE135" s="53"/>
      <c r="XF135" s="53"/>
      <c r="XG135" s="53"/>
      <c r="XH135" s="53"/>
      <c r="XI135" s="53"/>
      <c r="XJ135" s="53"/>
      <c r="XK135" s="53"/>
      <c r="XL135" s="53"/>
      <c r="XM135" s="53"/>
      <c r="XN135" s="53"/>
      <c r="XO135" s="53"/>
      <c r="XP135" s="53"/>
      <c r="XQ135" s="53"/>
      <c r="XR135" s="53"/>
      <c r="XS135" s="53"/>
      <c r="XT135" s="53"/>
      <c r="XU135" s="53"/>
      <c r="XV135" s="53"/>
      <c r="XW135" s="53"/>
      <c r="XX135" s="53"/>
      <c r="XY135" s="53"/>
      <c r="XZ135" s="53"/>
      <c r="YA135" s="53"/>
      <c r="YB135" s="53"/>
      <c r="YC135" s="53"/>
      <c r="YD135" s="53"/>
      <c r="YE135" s="53"/>
      <c r="YF135" s="53"/>
      <c r="YG135" s="53"/>
      <c r="YH135" s="53"/>
      <c r="YI135" s="53"/>
      <c r="YJ135" s="53"/>
      <c r="YK135" s="53"/>
      <c r="YL135" s="53"/>
      <c r="YM135" s="53"/>
      <c r="YN135" s="53"/>
      <c r="YO135" s="53"/>
      <c r="YP135" s="53"/>
      <c r="YQ135" s="53"/>
      <c r="YR135" s="53"/>
      <c r="YS135" s="53"/>
      <c r="YT135" s="53"/>
      <c r="YU135" s="53"/>
      <c r="YV135" s="53"/>
      <c r="YW135" s="53"/>
      <c r="YX135" s="53"/>
      <c r="YY135" s="53"/>
      <c r="YZ135" s="53"/>
      <c r="ZA135" s="53"/>
      <c r="ZB135" s="53"/>
      <c r="ZC135" s="53"/>
      <c r="ZD135" s="53"/>
      <c r="ZE135" s="53"/>
      <c r="ZF135" s="53"/>
      <c r="ZG135" s="53"/>
      <c r="ZH135" s="53"/>
      <c r="ZI135" s="53"/>
      <c r="ZJ135" s="53"/>
      <c r="ZK135" s="53"/>
      <c r="ZL135" s="53"/>
      <c r="ZM135" s="53"/>
      <c r="ZN135" s="53"/>
      <c r="ZO135" s="53"/>
      <c r="ZP135" s="53"/>
      <c r="ZQ135" s="53"/>
      <c r="ZR135" s="53"/>
      <c r="ZS135" s="53"/>
      <c r="ZT135" s="53"/>
      <c r="ZU135" s="53"/>
      <c r="ZV135" s="53"/>
      <c r="ZW135" s="53"/>
      <c r="ZX135" s="53"/>
      <c r="ZY135" s="53"/>
      <c r="ZZ135" s="53"/>
      <c r="AAA135" s="53"/>
      <c r="AAB135" s="53"/>
      <c r="AAC135" s="53"/>
      <c r="AAD135" s="53"/>
      <c r="AAE135" s="53"/>
      <c r="AAF135" s="53"/>
      <c r="AAG135" s="53"/>
      <c r="AAH135" s="53"/>
      <c r="AAI135" s="53"/>
      <c r="AAJ135" s="53"/>
      <c r="AAK135" s="53"/>
      <c r="AAL135" s="53"/>
      <c r="AAM135" s="53"/>
      <c r="AAN135" s="53"/>
      <c r="AAO135" s="53"/>
      <c r="AAP135" s="53"/>
      <c r="AAQ135" s="53"/>
      <c r="AAR135" s="53"/>
      <c r="AAS135" s="53"/>
      <c r="AAT135" s="53"/>
      <c r="AAU135" s="53"/>
      <c r="AAV135" s="53"/>
      <c r="AAW135" s="53"/>
      <c r="AAX135" s="53"/>
      <c r="AAY135" s="53"/>
      <c r="AAZ135" s="53"/>
      <c r="ABA135" s="53"/>
      <c r="ABB135" s="53"/>
      <c r="ABC135" s="53"/>
      <c r="ABD135" s="53"/>
      <c r="ABE135" s="53"/>
      <c r="ABF135" s="53"/>
      <c r="ABG135" s="53"/>
      <c r="ABH135" s="53"/>
      <c r="ABI135" s="53"/>
      <c r="ABJ135" s="53"/>
      <c r="ABK135" s="53"/>
      <c r="ABL135" s="53"/>
      <c r="ABM135" s="53"/>
      <c r="ABN135" s="53"/>
      <c r="ABO135" s="53"/>
      <c r="ABP135" s="53"/>
      <c r="ABQ135" s="53"/>
      <c r="ABR135" s="53"/>
      <c r="ABS135" s="53"/>
      <c r="ABT135" s="53"/>
      <c r="ABU135" s="53"/>
      <c r="ABV135" s="53"/>
      <c r="ABW135" s="53"/>
      <c r="ABX135" s="53"/>
      <c r="ABY135" s="53"/>
      <c r="ABZ135" s="53"/>
      <c r="ACA135" s="53"/>
      <c r="ACB135" s="53"/>
      <c r="ACC135" s="53"/>
      <c r="ACD135" s="53"/>
      <c r="ACE135" s="53"/>
      <c r="ACF135" s="53"/>
      <c r="ACG135" s="53"/>
      <c r="ACH135" s="53"/>
      <c r="ACI135" s="53"/>
      <c r="ACJ135" s="53"/>
      <c r="ACK135" s="53"/>
      <c r="ACL135" s="53"/>
      <c r="ACM135" s="53"/>
      <c r="ACN135" s="53"/>
      <c r="ACO135" s="53"/>
      <c r="ACP135" s="53"/>
      <c r="ACQ135" s="53"/>
      <c r="ACR135" s="53"/>
      <c r="ACS135" s="53"/>
      <c r="ACT135" s="53"/>
      <c r="ACU135" s="53"/>
      <c r="ACV135" s="53"/>
      <c r="ACW135" s="53"/>
      <c r="ACX135" s="53"/>
      <c r="ACY135" s="53"/>
      <c r="ACZ135" s="53"/>
      <c r="ADA135" s="53"/>
      <c r="ADB135" s="53"/>
      <c r="ADC135" s="53"/>
      <c r="ADD135" s="53"/>
      <c r="ADE135" s="53"/>
      <c r="ADF135" s="53"/>
      <c r="ADG135" s="53"/>
      <c r="ADH135" s="53"/>
      <c r="ADI135" s="53"/>
      <c r="ADJ135" s="53"/>
      <c r="ADK135" s="53"/>
      <c r="ADL135" s="53"/>
      <c r="ADM135" s="53"/>
      <c r="ADN135" s="53"/>
      <c r="ADO135" s="53"/>
      <c r="ADP135" s="53"/>
      <c r="ADQ135" s="53"/>
      <c r="ADR135" s="53"/>
      <c r="ADS135" s="53"/>
      <c r="ADT135" s="53"/>
      <c r="ADU135" s="53"/>
      <c r="ADV135" s="53"/>
      <c r="ADW135" s="53"/>
      <c r="ADX135" s="53"/>
      <c r="ADY135" s="53"/>
      <c r="ADZ135" s="53"/>
      <c r="AEA135" s="53"/>
      <c r="AEB135" s="53"/>
      <c r="AEC135" s="53"/>
      <c r="AED135" s="53"/>
      <c r="AEE135" s="53"/>
      <c r="AEF135" s="53"/>
      <c r="AEG135" s="53"/>
      <c r="AEH135" s="53"/>
      <c r="AEI135" s="53"/>
      <c r="AEJ135" s="53"/>
      <c r="AEK135" s="53"/>
      <c r="AEL135" s="53"/>
      <c r="AEM135" s="53"/>
      <c r="AEN135" s="53"/>
      <c r="AEO135" s="53"/>
      <c r="AEP135" s="53"/>
      <c r="AEQ135" s="53"/>
      <c r="AER135" s="53"/>
      <c r="AES135" s="53"/>
      <c r="AET135" s="53"/>
      <c r="AEU135" s="53"/>
      <c r="AEV135" s="53"/>
      <c r="AEW135" s="53"/>
      <c r="AEX135" s="53"/>
      <c r="AEY135" s="53"/>
      <c r="AEZ135" s="53"/>
      <c r="AFA135" s="53"/>
      <c r="AFB135" s="53"/>
      <c r="AFC135" s="53"/>
      <c r="AFD135" s="53"/>
      <c r="AFE135" s="53"/>
      <c r="AFF135" s="53"/>
      <c r="AFG135" s="53"/>
      <c r="AFH135" s="53"/>
      <c r="AFI135" s="53"/>
      <c r="AFJ135" s="53"/>
      <c r="AFK135" s="53"/>
      <c r="AFL135" s="53"/>
      <c r="AFM135" s="53"/>
      <c r="AFN135" s="53"/>
      <c r="AFO135" s="53"/>
      <c r="AFP135" s="53"/>
      <c r="AFQ135" s="53"/>
      <c r="AFR135" s="53"/>
      <c r="AFS135" s="53"/>
      <c r="AFT135" s="53"/>
      <c r="AFU135" s="53"/>
      <c r="AFV135" s="53"/>
      <c r="AFW135" s="53"/>
      <c r="AFX135" s="53"/>
      <c r="AFY135" s="53"/>
      <c r="AFZ135" s="53"/>
      <c r="AGA135" s="53"/>
      <c r="AGB135" s="53"/>
      <c r="AGC135" s="53"/>
      <c r="AGD135" s="53"/>
      <c r="AGE135" s="53"/>
      <c r="AGF135" s="53"/>
      <c r="AGG135" s="53"/>
      <c r="AGH135" s="53"/>
      <c r="AGI135" s="53"/>
      <c r="AGJ135" s="53"/>
      <c r="AGK135" s="53"/>
      <c r="AGL135" s="53"/>
      <c r="AGM135" s="53"/>
      <c r="AGN135" s="53"/>
      <c r="AGO135" s="53"/>
      <c r="AGP135" s="53"/>
      <c r="AGQ135" s="53"/>
      <c r="AGR135" s="53"/>
      <c r="AGS135" s="53"/>
      <c r="AGT135" s="53"/>
      <c r="AGU135" s="53"/>
      <c r="AGV135" s="53"/>
      <c r="AGW135" s="53"/>
      <c r="AGX135" s="53"/>
      <c r="AGY135" s="53"/>
      <c r="AGZ135" s="53"/>
      <c r="AHA135" s="53"/>
      <c r="AHB135" s="53"/>
      <c r="AHC135" s="53"/>
      <c r="AHD135" s="53"/>
      <c r="AHE135" s="53"/>
      <c r="AHF135" s="53"/>
      <c r="AHG135" s="53"/>
      <c r="AHH135" s="53"/>
      <c r="AHI135" s="53"/>
      <c r="AHJ135" s="53"/>
      <c r="AHK135" s="53"/>
      <c r="AHL135" s="53"/>
      <c r="AHM135" s="53"/>
      <c r="AHN135" s="53"/>
      <c r="AHO135" s="53"/>
      <c r="AHP135" s="53"/>
      <c r="AHQ135" s="53"/>
      <c r="AHR135" s="53"/>
      <c r="AHS135" s="53"/>
      <c r="AHT135" s="53"/>
      <c r="AHU135" s="53"/>
      <c r="AHV135" s="53"/>
      <c r="AHW135" s="53"/>
      <c r="AHX135" s="53"/>
      <c r="AHY135" s="53"/>
      <c r="AHZ135" s="53"/>
      <c r="AIA135" s="53"/>
      <c r="AIB135" s="53"/>
      <c r="AIC135" s="53"/>
      <c r="AID135" s="53"/>
      <c r="AIE135" s="53"/>
      <c r="AIF135" s="53"/>
      <c r="AIG135" s="53"/>
      <c r="AIH135" s="53"/>
      <c r="AII135" s="53"/>
      <c r="AIJ135" s="53"/>
      <c r="AIK135" s="53"/>
      <c r="AIL135" s="53"/>
      <c r="AIM135" s="53"/>
      <c r="AIN135" s="53"/>
      <c r="AIO135" s="53"/>
      <c r="AIP135" s="53"/>
      <c r="AIQ135" s="53"/>
      <c r="AIR135" s="53"/>
      <c r="AIS135" s="53"/>
      <c r="AIT135" s="53"/>
      <c r="AIU135" s="53"/>
      <c r="AIV135" s="53"/>
      <c r="AIW135" s="53"/>
      <c r="AIX135" s="53"/>
      <c r="AIY135" s="53"/>
      <c r="AIZ135" s="53"/>
      <c r="AJA135" s="53"/>
      <c r="AJB135" s="53"/>
      <c r="AJC135" s="53"/>
      <c r="AJD135" s="53"/>
      <c r="AJE135" s="53"/>
      <c r="AJF135" s="53"/>
      <c r="AJG135" s="53"/>
      <c r="AJH135" s="53"/>
      <c r="AJI135" s="53"/>
      <c r="AJJ135" s="53"/>
      <c r="AJK135" s="53"/>
      <c r="AJL135" s="53"/>
      <c r="AJM135" s="53"/>
      <c r="AJN135" s="53"/>
      <c r="AJO135" s="53"/>
      <c r="AJP135" s="53"/>
      <c r="AJQ135" s="53"/>
      <c r="AJR135" s="53"/>
      <c r="AJS135" s="53"/>
      <c r="AJT135" s="53"/>
      <c r="AJU135" s="53"/>
      <c r="AJV135" s="53"/>
      <c r="AJW135" s="53"/>
      <c r="AJX135" s="53"/>
      <c r="AJY135" s="53"/>
      <c r="AJZ135" s="53"/>
      <c r="AKA135" s="53"/>
      <c r="AKB135" s="53"/>
      <c r="AKC135" s="53"/>
      <c r="AKD135" s="53"/>
      <c r="AKE135" s="53"/>
      <c r="AKF135" s="53"/>
      <c r="AKG135" s="53"/>
      <c r="AKH135" s="53"/>
      <c r="AKI135" s="53"/>
      <c r="AKJ135" s="53"/>
      <c r="AKK135" s="53"/>
      <c r="AKL135" s="53"/>
      <c r="AKM135" s="53"/>
      <c r="AKN135" s="53"/>
      <c r="AKO135" s="53"/>
      <c r="AKP135" s="53"/>
      <c r="AKQ135" s="53"/>
      <c r="AKR135" s="53"/>
      <c r="AKS135" s="53"/>
      <c r="AKT135" s="53"/>
      <c r="AKU135" s="53"/>
      <c r="AKV135" s="53"/>
      <c r="AKW135" s="53"/>
      <c r="AKX135" s="53"/>
      <c r="AKY135" s="53"/>
      <c r="AKZ135" s="53"/>
      <c r="ALA135" s="53"/>
      <c r="ALB135" s="53"/>
      <c r="ALC135" s="53"/>
      <c r="ALD135" s="53"/>
      <c r="ALE135" s="53"/>
      <c r="ALF135" s="53"/>
      <c r="ALG135" s="53"/>
      <c r="ALH135" s="53"/>
      <c r="ALI135" s="53"/>
      <c r="ALJ135" s="53"/>
      <c r="ALK135" s="53"/>
      <c r="ALL135" s="53"/>
      <c r="ALM135" s="53"/>
      <c r="ALN135" s="53"/>
      <c r="ALO135" s="53"/>
      <c r="ALP135" s="53"/>
      <c r="ALQ135" s="53"/>
      <c r="ALR135" s="53"/>
      <c r="ALS135" s="53"/>
      <c r="ALT135" s="53"/>
      <c r="ALU135" s="53"/>
      <c r="ALV135" s="53"/>
      <c r="ALW135" s="53"/>
      <c r="ALX135" s="53"/>
      <c r="ALY135" s="53"/>
      <c r="ALZ135" s="53"/>
      <c r="AMA135" s="53"/>
      <c r="AMB135" s="53"/>
      <c r="AMC135" s="53"/>
      <c r="AMD135" s="53"/>
      <c r="AME135" s="53"/>
      <c r="AMF135" s="53"/>
      <c r="AMG135" s="53"/>
      <c r="AMH135" s="53"/>
      <c r="AMI135" s="53"/>
      <c r="AMJ135" s="53"/>
    </row>
    <row r="136" spans="1:1024" s="80" customFormat="1" ht="17.25" customHeight="1">
      <c r="A136" s="69"/>
      <c r="B136" s="104" t="s">
        <v>14</v>
      </c>
      <c r="C136" s="105" t="s">
        <v>2629</v>
      </c>
      <c r="D136" s="105" t="s">
        <v>15</v>
      </c>
      <c r="E136" s="105" t="s">
        <v>2630</v>
      </c>
      <c r="F136" s="106" t="s">
        <v>2631</v>
      </c>
      <c r="G136" s="107" t="s">
        <v>2632</v>
      </c>
      <c r="H136" s="107">
        <v>53</v>
      </c>
      <c r="I136" s="107" t="s">
        <v>2633</v>
      </c>
      <c r="J136" s="105" t="s">
        <v>2634</v>
      </c>
      <c r="K136" s="64"/>
      <c r="L136" s="64"/>
      <c r="M136" s="64"/>
      <c r="N136" s="64"/>
      <c r="O136" s="64"/>
      <c r="P136" s="64"/>
      <c r="Q136" s="64"/>
      <c r="R136" s="64"/>
      <c r="S136" s="64"/>
      <c r="T136" s="64"/>
      <c r="U136" s="64"/>
      <c r="V136" s="64"/>
      <c r="W136" s="64"/>
      <c r="X136" s="64"/>
      <c r="Y136" s="64"/>
      <c r="Z136" s="64"/>
      <c r="AA136" s="64"/>
      <c r="AB136" s="64"/>
      <c r="AC136" s="64"/>
      <c r="AD136" s="64"/>
      <c r="AE136" s="64"/>
      <c r="AF136" s="64"/>
      <c r="AG136" s="64"/>
      <c r="AH136" s="64"/>
      <c r="AI136" s="64"/>
      <c r="AJ136" s="64"/>
      <c r="AK136" s="64"/>
      <c r="AL136" s="64"/>
      <c r="AM136" s="64"/>
      <c r="AN136" s="64"/>
      <c r="AO136" s="64"/>
      <c r="AP136" s="64"/>
      <c r="AQ136" s="64"/>
      <c r="AR136" s="64"/>
      <c r="AS136" s="64"/>
      <c r="AT136" s="64"/>
      <c r="AU136" s="64"/>
      <c r="AV136" s="64"/>
      <c r="AW136" s="64"/>
      <c r="AX136" s="64"/>
      <c r="AY136" s="64"/>
      <c r="AZ136" s="64"/>
      <c r="BA136" s="64"/>
      <c r="BB136" s="64"/>
      <c r="BC136" s="64"/>
      <c r="BD136" s="64"/>
      <c r="BE136" s="64"/>
      <c r="BF136" s="64"/>
      <c r="BG136" s="64"/>
      <c r="BH136" s="64"/>
      <c r="BI136" s="64"/>
      <c r="BJ136" s="64"/>
      <c r="BK136" s="64"/>
      <c r="BL136" s="64"/>
      <c r="BM136" s="64"/>
      <c r="BN136" s="64"/>
      <c r="BO136" s="64"/>
      <c r="BP136" s="64"/>
      <c r="BQ136" s="64"/>
      <c r="BR136" s="64"/>
      <c r="BS136" s="64"/>
      <c r="BT136" s="64"/>
      <c r="BU136" s="64"/>
      <c r="BV136" s="64"/>
      <c r="BW136" s="64"/>
      <c r="BX136" s="64"/>
      <c r="BY136" s="64"/>
      <c r="BZ136" s="64"/>
      <c r="CA136" s="64"/>
      <c r="CB136" s="64"/>
      <c r="CC136" s="64"/>
      <c r="CD136" s="64"/>
      <c r="CE136" s="64"/>
      <c r="CF136" s="64"/>
      <c r="CG136" s="64"/>
      <c r="CH136" s="64"/>
      <c r="CI136" s="64"/>
      <c r="CJ136" s="64"/>
      <c r="CK136" s="64"/>
      <c r="CL136" s="64"/>
      <c r="CM136" s="64"/>
      <c r="CN136" s="64"/>
      <c r="CO136" s="64"/>
      <c r="CP136" s="64"/>
      <c r="CQ136" s="64"/>
      <c r="CR136" s="64"/>
      <c r="CS136" s="64"/>
      <c r="CT136" s="64"/>
      <c r="CU136" s="64"/>
      <c r="CV136" s="64"/>
      <c r="CW136" s="64"/>
      <c r="CX136" s="64"/>
      <c r="CY136" s="64"/>
      <c r="CZ136" s="64"/>
      <c r="DA136" s="64"/>
      <c r="DB136" s="64"/>
      <c r="DC136" s="64"/>
      <c r="DD136" s="64"/>
      <c r="DE136" s="64"/>
      <c r="DF136" s="64"/>
      <c r="DG136" s="64"/>
      <c r="DH136" s="64"/>
      <c r="DI136" s="64"/>
      <c r="DJ136" s="64"/>
      <c r="DK136" s="64"/>
      <c r="DL136" s="64"/>
      <c r="DM136" s="64"/>
      <c r="DN136" s="64"/>
      <c r="DO136" s="64"/>
      <c r="DP136" s="64"/>
      <c r="DQ136" s="64"/>
      <c r="DR136" s="64"/>
      <c r="DS136" s="64"/>
      <c r="DT136" s="64"/>
      <c r="DU136" s="64"/>
      <c r="DV136" s="64"/>
      <c r="DW136" s="64"/>
      <c r="DX136" s="64"/>
      <c r="DY136" s="64"/>
      <c r="DZ136" s="64"/>
      <c r="EA136" s="64"/>
      <c r="EB136" s="64"/>
      <c r="EC136" s="64"/>
      <c r="ED136" s="64"/>
      <c r="EE136" s="64"/>
      <c r="EF136" s="64"/>
      <c r="EG136" s="64"/>
      <c r="EH136" s="64"/>
      <c r="EI136" s="64"/>
      <c r="EJ136" s="64"/>
      <c r="EK136" s="64"/>
      <c r="EL136" s="64"/>
      <c r="EM136" s="64"/>
      <c r="EN136" s="64"/>
      <c r="EO136" s="64"/>
      <c r="EP136" s="64"/>
      <c r="EQ136" s="64"/>
      <c r="ER136" s="64"/>
      <c r="ES136" s="64"/>
      <c r="ET136" s="64"/>
      <c r="EU136" s="64"/>
      <c r="EV136" s="64"/>
      <c r="EW136" s="64"/>
      <c r="EX136" s="64"/>
      <c r="EY136" s="64"/>
      <c r="EZ136" s="64"/>
      <c r="FA136" s="64"/>
      <c r="FB136" s="64"/>
      <c r="FC136" s="64"/>
      <c r="FD136" s="64"/>
      <c r="FE136" s="64"/>
      <c r="FF136" s="64"/>
      <c r="FG136" s="64"/>
      <c r="FH136" s="64"/>
      <c r="FI136" s="64"/>
      <c r="FJ136" s="64"/>
      <c r="FK136" s="64"/>
      <c r="FL136" s="64"/>
      <c r="FM136" s="64"/>
      <c r="FN136" s="64"/>
      <c r="FO136" s="64"/>
      <c r="FP136" s="64"/>
      <c r="FQ136" s="64"/>
      <c r="FR136" s="64"/>
      <c r="FS136" s="64"/>
      <c r="FT136" s="64"/>
      <c r="FU136" s="64"/>
      <c r="FV136" s="64"/>
      <c r="FW136" s="64"/>
      <c r="FX136" s="64"/>
      <c r="FY136" s="64"/>
      <c r="FZ136" s="64"/>
      <c r="GA136" s="64"/>
      <c r="GB136" s="64"/>
      <c r="GC136" s="64"/>
      <c r="GD136" s="64"/>
      <c r="GE136" s="64"/>
      <c r="GF136" s="64"/>
      <c r="GG136" s="64"/>
      <c r="GH136" s="64"/>
      <c r="GI136" s="64"/>
      <c r="GJ136" s="64"/>
      <c r="GK136" s="64"/>
      <c r="GL136" s="64"/>
      <c r="GM136" s="64"/>
      <c r="GN136" s="64"/>
      <c r="GO136" s="64"/>
      <c r="GP136" s="64"/>
      <c r="GQ136" s="64"/>
      <c r="GR136" s="64"/>
      <c r="GS136" s="64"/>
      <c r="GT136" s="64"/>
      <c r="GU136" s="64"/>
      <c r="GV136" s="64"/>
      <c r="GW136" s="64"/>
      <c r="GX136" s="64"/>
      <c r="GY136" s="64"/>
      <c r="GZ136" s="64"/>
      <c r="HA136" s="64"/>
      <c r="HB136" s="64"/>
      <c r="HC136" s="64"/>
      <c r="HD136" s="64"/>
      <c r="HE136" s="64"/>
      <c r="HF136" s="64"/>
      <c r="HG136" s="64"/>
      <c r="HH136" s="64"/>
      <c r="HI136" s="64"/>
      <c r="HJ136" s="64"/>
      <c r="HK136" s="64"/>
      <c r="HL136" s="64"/>
      <c r="HM136" s="64"/>
      <c r="HN136" s="64"/>
      <c r="HO136" s="64"/>
      <c r="HP136" s="64"/>
      <c r="HQ136" s="64"/>
      <c r="HR136" s="64"/>
      <c r="HS136" s="64"/>
      <c r="HT136" s="64"/>
      <c r="HU136" s="64"/>
      <c r="HV136" s="64"/>
      <c r="HW136" s="64"/>
      <c r="HX136" s="64"/>
      <c r="HY136" s="64"/>
      <c r="HZ136" s="64"/>
      <c r="IA136" s="64"/>
      <c r="IB136" s="64"/>
      <c r="IC136" s="64"/>
      <c r="ID136" s="64"/>
      <c r="IE136" s="64"/>
      <c r="IF136" s="64"/>
      <c r="IG136" s="64"/>
      <c r="IH136" s="64"/>
      <c r="II136" s="64"/>
      <c r="IJ136" s="64"/>
      <c r="IK136" s="64"/>
      <c r="IL136" s="64"/>
      <c r="IM136" s="64"/>
      <c r="IN136" s="64"/>
      <c r="IO136" s="64"/>
      <c r="IP136" s="64"/>
      <c r="IQ136" s="64"/>
      <c r="IR136" s="64"/>
      <c r="IS136" s="64"/>
      <c r="IT136" s="64"/>
      <c r="IU136" s="64"/>
      <c r="IV136" s="64"/>
      <c r="IW136" s="79"/>
      <c r="IX136" s="79"/>
      <c r="IY136" s="79"/>
      <c r="IZ136" s="79"/>
      <c r="JA136" s="79"/>
      <c r="JB136" s="79"/>
      <c r="JC136" s="79"/>
      <c r="JD136" s="79"/>
      <c r="JE136" s="79"/>
      <c r="JF136" s="79"/>
      <c r="JG136" s="79"/>
      <c r="JH136" s="79"/>
      <c r="JI136" s="79"/>
      <c r="JJ136" s="79"/>
      <c r="JK136" s="79"/>
      <c r="JL136" s="79"/>
      <c r="JM136" s="79"/>
      <c r="JN136" s="79"/>
      <c r="JO136" s="79"/>
      <c r="JP136" s="79"/>
      <c r="JQ136" s="79"/>
      <c r="JR136" s="79"/>
      <c r="JS136" s="79"/>
      <c r="JT136" s="79"/>
      <c r="JU136" s="79"/>
      <c r="JV136" s="79"/>
      <c r="JW136" s="79"/>
      <c r="JX136" s="79"/>
      <c r="JY136" s="79"/>
      <c r="JZ136" s="79"/>
      <c r="KA136" s="79"/>
      <c r="KB136" s="79"/>
      <c r="KC136" s="79"/>
      <c r="KD136" s="79"/>
      <c r="KE136" s="79"/>
      <c r="KF136" s="79"/>
      <c r="KG136" s="79"/>
      <c r="KH136" s="79"/>
      <c r="KI136" s="79"/>
      <c r="KJ136" s="79"/>
      <c r="KK136" s="79"/>
      <c r="KL136" s="79"/>
      <c r="KM136" s="79"/>
      <c r="KN136" s="79"/>
      <c r="KO136" s="79"/>
      <c r="KP136" s="79"/>
      <c r="KQ136" s="79"/>
      <c r="KR136" s="79"/>
      <c r="KS136" s="79"/>
      <c r="KT136" s="79"/>
      <c r="KU136" s="79"/>
      <c r="KV136" s="79"/>
      <c r="KW136" s="79"/>
      <c r="KX136" s="79"/>
      <c r="KY136" s="79"/>
      <c r="KZ136" s="79"/>
      <c r="LA136" s="79"/>
      <c r="LB136" s="79"/>
      <c r="LC136" s="79"/>
      <c r="LD136" s="79"/>
      <c r="LE136" s="79"/>
      <c r="LF136" s="79"/>
      <c r="LG136" s="79"/>
      <c r="LH136" s="79"/>
      <c r="LI136" s="79"/>
      <c r="LJ136" s="79"/>
      <c r="LK136" s="79"/>
      <c r="LL136" s="79"/>
      <c r="LM136" s="79"/>
      <c r="LN136" s="79"/>
      <c r="LO136" s="79"/>
      <c r="LP136" s="79"/>
      <c r="LQ136" s="79"/>
      <c r="LR136" s="79"/>
      <c r="LS136" s="79"/>
      <c r="LT136" s="79"/>
      <c r="LU136" s="79"/>
      <c r="LV136" s="79"/>
      <c r="LW136" s="79"/>
      <c r="LX136" s="79"/>
      <c r="LY136" s="79"/>
      <c r="LZ136" s="79"/>
      <c r="MA136" s="79"/>
      <c r="MB136" s="79"/>
      <c r="MC136" s="79"/>
      <c r="MD136" s="79"/>
      <c r="ME136" s="79"/>
      <c r="MF136" s="79"/>
      <c r="MG136" s="79"/>
      <c r="MH136" s="79"/>
      <c r="MI136" s="79"/>
      <c r="MJ136" s="79"/>
      <c r="MK136" s="79"/>
      <c r="ML136" s="79"/>
      <c r="MM136" s="79"/>
      <c r="MN136" s="79"/>
      <c r="MO136" s="79"/>
      <c r="MP136" s="79"/>
      <c r="MQ136" s="79"/>
      <c r="MR136" s="79"/>
      <c r="MS136" s="79"/>
      <c r="MT136" s="79"/>
      <c r="MU136" s="79"/>
      <c r="MV136" s="79"/>
      <c r="MW136" s="79"/>
      <c r="MX136" s="79"/>
      <c r="MY136" s="79"/>
      <c r="MZ136" s="79"/>
      <c r="NA136" s="79"/>
      <c r="NB136" s="79"/>
      <c r="NC136" s="79"/>
      <c r="ND136" s="79"/>
      <c r="NE136" s="79"/>
      <c r="NF136" s="79"/>
      <c r="NG136" s="79"/>
      <c r="NH136" s="79"/>
      <c r="NI136" s="79"/>
      <c r="NJ136" s="79"/>
      <c r="NK136" s="79"/>
      <c r="NL136" s="79"/>
      <c r="NM136" s="79"/>
      <c r="NN136" s="79"/>
      <c r="NO136" s="79"/>
      <c r="NP136" s="79"/>
      <c r="NQ136" s="79"/>
      <c r="NR136" s="79"/>
      <c r="NS136" s="79"/>
      <c r="NT136" s="79"/>
      <c r="NU136" s="79"/>
      <c r="NV136" s="79"/>
      <c r="NW136" s="79"/>
      <c r="NX136" s="79"/>
      <c r="NY136" s="79"/>
      <c r="NZ136" s="79"/>
      <c r="OA136" s="79"/>
      <c r="OB136" s="79"/>
      <c r="OC136" s="79"/>
      <c r="OD136" s="79"/>
      <c r="OE136" s="79"/>
      <c r="OF136" s="79"/>
      <c r="OG136" s="79"/>
      <c r="OH136" s="79"/>
      <c r="OI136" s="79"/>
      <c r="OJ136" s="79"/>
      <c r="OK136" s="79"/>
      <c r="OL136" s="79"/>
      <c r="OM136" s="79"/>
      <c r="ON136" s="79"/>
      <c r="OO136" s="79"/>
      <c r="OP136" s="79"/>
      <c r="OQ136" s="79"/>
      <c r="OR136" s="79"/>
      <c r="OS136" s="79"/>
      <c r="OT136" s="79"/>
      <c r="OU136" s="79"/>
      <c r="OV136" s="79"/>
      <c r="OW136" s="79"/>
      <c r="OX136" s="79"/>
      <c r="OY136" s="79"/>
      <c r="OZ136" s="79"/>
      <c r="PA136" s="79"/>
      <c r="PB136" s="79"/>
      <c r="PC136" s="79"/>
      <c r="PD136" s="79"/>
      <c r="PE136" s="79"/>
      <c r="PF136" s="79"/>
      <c r="PG136" s="79"/>
      <c r="PH136" s="79"/>
      <c r="PI136" s="79"/>
      <c r="PJ136" s="79"/>
      <c r="PK136" s="79"/>
      <c r="PL136" s="79"/>
      <c r="PM136" s="79"/>
      <c r="PN136" s="79"/>
      <c r="PO136" s="79"/>
      <c r="PP136" s="79"/>
      <c r="PQ136" s="79"/>
      <c r="PR136" s="79"/>
      <c r="PS136" s="79"/>
      <c r="PT136" s="79"/>
      <c r="PU136" s="79"/>
      <c r="PV136" s="79"/>
      <c r="PW136" s="79"/>
      <c r="PX136" s="79"/>
      <c r="PY136" s="79"/>
      <c r="PZ136" s="79"/>
      <c r="QA136" s="79"/>
      <c r="QB136" s="79"/>
      <c r="QC136" s="79"/>
      <c r="QD136" s="79"/>
      <c r="QE136" s="79"/>
      <c r="QF136" s="79"/>
      <c r="QG136" s="79"/>
      <c r="QH136" s="79"/>
      <c r="QI136" s="79"/>
      <c r="QJ136" s="79"/>
      <c r="QK136" s="79"/>
      <c r="QL136" s="79"/>
      <c r="QM136" s="79"/>
      <c r="QN136" s="79"/>
      <c r="QO136" s="79"/>
      <c r="QP136" s="79"/>
      <c r="QQ136" s="79"/>
      <c r="QR136" s="79"/>
      <c r="QS136" s="79"/>
      <c r="QT136" s="79"/>
      <c r="QU136" s="79"/>
      <c r="QV136" s="79"/>
      <c r="QW136" s="79"/>
      <c r="QX136" s="79"/>
      <c r="QY136" s="79"/>
      <c r="QZ136" s="79"/>
      <c r="RA136" s="79"/>
      <c r="RB136" s="79"/>
      <c r="RC136" s="79"/>
      <c r="RD136" s="79"/>
      <c r="RE136" s="79"/>
      <c r="RF136" s="79"/>
      <c r="RG136" s="79"/>
      <c r="RH136" s="79"/>
      <c r="RI136" s="79"/>
      <c r="RJ136" s="79"/>
      <c r="RK136" s="79"/>
      <c r="RL136" s="79"/>
      <c r="RM136" s="79"/>
      <c r="RN136" s="79"/>
      <c r="RO136" s="79"/>
      <c r="RP136" s="79"/>
      <c r="RQ136" s="79"/>
      <c r="RR136" s="79"/>
      <c r="RS136" s="79"/>
      <c r="RT136" s="79"/>
      <c r="RU136" s="79"/>
      <c r="RV136" s="79"/>
      <c r="RW136" s="79"/>
      <c r="RX136" s="79"/>
      <c r="RY136" s="79"/>
      <c r="RZ136" s="79"/>
      <c r="SA136" s="79"/>
      <c r="SB136" s="79"/>
      <c r="SC136" s="79"/>
      <c r="SD136" s="79"/>
      <c r="SE136" s="79"/>
      <c r="SF136" s="79"/>
      <c r="SG136" s="79"/>
      <c r="SH136" s="79"/>
      <c r="SI136" s="79"/>
      <c r="SJ136" s="79"/>
      <c r="SK136" s="79"/>
      <c r="SL136" s="79"/>
      <c r="SM136" s="79"/>
      <c r="SN136" s="79"/>
      <c r="SO136" s="79"/>
      <c r="SP136" s="79"/>
      <c r="SQ136" s="79"/>
      <c r="SR136" s="79"/>
      <c r="SS136" s="79"/>
      <c r="ST136" s="79"/>
      <c r="SU136" s="79"/>
      <c r="SV136" s="79"/>
      <c r="SW136" s="79"/>
      <c r="SX136" s="79"/>
      <c r="SY136" s="79"/>
      <c r="SZ136" s="79"/>
      <c r="TA136" s="79"/>
      <c r="TB136" s="79"/>
      <c r="TC136" s="79"/>
      <c r="TD136" s="79"/>
      <c r="TE136" s="79"/>
      <c r="TF136" s="79"/>
      <c r="TG136" s="79"/>
      <c r="TH136" s="79"/>
      <c r="TI136" s="79"/>
      <c r="TJ136" s="79"/>
      <c r="TK136" s="79"/>
      <c r="TL136" s="79"/>
      <c r="TM136" s="79"/>
      <c r="TN136" s="79"/>
      <c r="TO136" s="79"/>
      <c r="TP136" s="79"/>
      <c r="TQ136" s="79"/>
      <c r="TR136" s="79"/>
      <c r="TS136" s="79"/>
      <c r="TT136" s="79"/>
      <c r="TU136" s="79"/>
      <c r="TV136" s="79"/>
      <c r="TW136" s="79"/>
      <c r="TX136" s="79"/>
      <c r="TY136" s="79"/>
      <c r="TZ136" s="79"/>
      <c r="UA136" s="79"/>
      <c r="UB136" s="79"/>
      <c r="UC136" s="79"/>
      <c r="UD136" s="79"/>
      <c r="UE136" s="79"/>
      <c r="UF136" s="79"/>
      <c r="UG136" s="79"/>
      <c r="UH136" s="79"/>
      <c r="UI136" s="79"/>
      <c r="UJ136" s="79"/>
      <c r="UK136" s="79"/>
      <c r="UL136" s="79"/>
      <c r="UM136" s="79"/>
      <c r="UN136" s="79"/>
      <c r="UO136" s="79"/>
      <c r="UP136" s="79"/>
      <c r="UQ136" s="79"/>
      <c r="UR136" s="79"/>
      <c r="US136" s="79"/>
      <c r="UT136" s="79"/>
      <c r="UU136" s="79"/>
      <c r="UV136" s="79"/>
      <c r="UW136" s="79"/>
      <c r="UX136" s="79"/>
      <c r="UY136" s="79"/>
      <c r="UZ136" s="79"/>
      <c r="VA136" s="79"/>
      <c r="VB136" s="79"/>
      <c r="VC136" s="79"/>
      <c r="VD136" s="79"/>
      <c r="VE136" s="79"/>
      <c r="VF136" s="79"/>
      <c r="VG136" s="79"/>
      <c r="VH136" s="79"/>
      <c r="VI136" s="79"/>
      <c r="VJ136" s="79"/>
      <c r="VK136" s="79"/>
      <c r="VL136" s="79"/>
      <c r="VM136" s="79"/>
      <c r="VN136" s="79"/>
      <c r="VO136" s="79"/>
      <c r="VP136" s="79"/>
      <c r="VQ136" s="79"/>
      <c r="VR136" s="79"/>
      <c r="VS136" s="79"/>
      <c r="VT136" s="79"/>
      <c r="VU136" s="79"/>
      <c r="VV136" s="79"/>
      <c r="VW136" s="79"/>
      <c r="VX136" s="79"/>
      <c r="VY136" s="79"/>
      <c r="VZ136" s="79"/>
      <c r="WA136" s="79"/>
      <c r="WB136" s="79"/>
      <c r="WC136" s="79"/>
      <c r="WD136" s="79"/>
      <c r="WE136" s="79"/>
      <c r="WF136" s="79"/>
      <c r="WG136" s="79"/>
      <c r="WH136" s="79"/>
      <c r="WI136" s="79"/>
      <c r="WJ136" s="79"/>
      <c r="WK136" s="79"/>
      <c r="WL136" s="79"/>
      <c r="WM136" s="79"/>
      <c r="WN136" s="79"/>
      <c r="WO136" s="79"/>
      <c r="WP136" s="79"/>
      <c r="WQ136" s="79"/>
      <c r="WR136" s="79"/>
      <c r="WS136" s="79"/>
      <c r="WT136" s="79"/>
      <c r="WU136" s="79"/>
      <c r="WV136" s="79"/>
      <c r="WW136" s="79"/>
      <c r="WX136" s="79"/>
      <c r="WY136" s="79"/>
      <c r="WZ136" s="79"/>
      <c r="XA136" s="79"/>
      <c r="XB136" s="79"/>
      <c r="XC136" s="79"/>
      <c r="XD136" s="79"/>
      <c r="XE136" s="79"/>
      <c r="XF136" s="79"/>
      <c r="XG136" s="79"/>
      <c r="XH136" s="79"/>
      <c r="XI136" s="79"/>
      <c r="XJ136" s="79"/>
      <c r="XK136" s="79"/>
      <c r="XL136" s="79"/>
      <c r="XM136" s="79"/>
      <c r="XN136" s="79"/>
      <c r="XO136" s="79"/>
      <c r="XP136" s="79"/>
      <c r="XQ136" s="79"/>
      <c r="XR136" s="79"/>
      <c r="XS136" s="79"/>
      <c r="XT136" s="79"/>
      <c r="XU136" s="79"/>
      <c r="XV136" s="79"/>
      <c r="XW136" s="79"/>
      <c r="XX136" s="79"/>
      <c r="XY136" s="79"/>
      <c r="XZ136" s="79"/>
      <c r="YA136" s="79"/>
      <c r="YB136" s="79"/>
      <c r="YC136" s="79"/>
      <c r="YD136" s="79"/>
      <c r="YE136" s="79"/>
      <c r="YF136" s="79"/>
      <c r="YG136" s="79"/>
      <c r="YH136" s="79"/>
      <c r="YI136" s="79"/>
      <c r="YJ136" s="79"/>
      <c r="YK136" s="79"/>
      <c r="YL136" s="79"/>
      <c r="YM136" s="79"/>
      <c r="YN136" s="79"/>
      <c r="YO136" s="79"/>
      <c r="YP136" s="79"/>
      <c r="YQ136" s="79"/>
      <c r="YR136" s="79"/>
      <c r="YS136" s="79"/>
      <c r="YT136" s="79"/>
      <c r="YU136" s="79"/>
      <c r="YV136" s="79"/>
      <c r="YW136" s="79"/>
      <c r="YX136" s="79"/>
      <c r="YY136" s="79"/>
      <c r="YZ136" s="79"/>
      <c r="ZA136" s="79"/>
      <c r="ZB136" s="79"/>
      <c r="ZC136" s="79"/>
      <c r="ZD136" s="79"/>
      <c r="ZE136" s="79"/>
      <c r="ZF136" s="79"/>
      <c r="ZG136" s="79"/>
      <c r="ZH136" s="79"/>
      <c r="ZI136" s="79"/>
      <c r="ZJ136" s="79"/>
      <c r="ZK136" s="79"/>
      <c r="ZL136" s="79"/>
      <c r="ZM136" s="79"/>
      <c r="ZN136" s="79"/>
      <c r="ZO136" s="79"/>
      <c r="ZP136" s="79"/>
      <c r="ZQ136" s="79"/>
      <c r="ZR136" s="79"/>
      <c r="ZS136" s="79"/>
      <c r="ZT136" s="79"/>
      <c r="ZU136" s="79"/>
      <c r="ZV136" s="79"/>
      <c r="ZW136" s="79"/>
      <c r="ZX136" s="79"/>
      <c r="ZY136" s="79"/>
      <c r="ZZ136" s="79"/>
      <c r="AAA136" s="79"/>
      <c r="AAB136" s="79"/>
      <c r="AAC136" s="79"/>
      <c r="AAD136" s="79"/>
      <c r="AAE136" s="79"/>
      <c r="AAF136" s="79"/>
      <c r="AAG136" s="79"/>
      <c r="AAH136" s="79"/>
      <c r="AAI136" s="79"/>
      <c r="AAJ136" s="79"/>
      <c r="AAK136" s="79"/>
      <c r="AAL136" s="79"/>
      <c r="AAM136" s="79"/>
      <c r="AAN136" s="79"/>
      <c r="AAO136" s="79"/>
      <c r="AAP136" s="79"/>
      <c r="AAQ136" s="79"/>
      <c r="AAR136" s="79"/>
      <c r="AAS136" s="79"/>
      <c r="AAT136" s="79"/>
      <c r="AAU136" s="79"/>
      <c r="AAV136" s="79"/>
      <c r="AAW136" s="79"/>
      <c r="AAX136" s="79"/>
      <c r="AAY136" s="79"/>
      <c r="AAZ136" s="79"/>
      <c r="ABA136" s="79"/>
      <c r="ABB136" s="79"/>
      <c r="ABC136" s="79"/>
      <c r="ABD136" s="79"/>
      <c r="ABE136" s="79"/>
      <c r="ABF136" s="79"/>
      <c r="ABG136" s="79"/>
      <c r="ABH136" s="79"/>
      <c r="ABI136" s="79"/>
      <c r="ABJ136" s="79"/>
      <c r="ABK136" s="79"/>
      <c r="ABL136" s="79"/>
      <c r="ABM136" s="79"/>
      <c r="ABN136" s="79"/>
      <c r="ABO136" s="79"/>
      <c r="ABP136" s="79"/>
      <c r="ABQ136" s="79"/>
      <c r="ABR136" s="79"/>
      <c r="ABS136" s="79"/>
      <c r="ABT136" s="79"/>
      <c r="ABU136" s="79"/>
      <c r="ABV136" s="79"/>
      <c r="ABW136" s="79"/>
      <c r="ABX136" s="79"/>
      <c r="ABY136" s="79"/>
      <c r="ABZ136" s="79"/>
      <c r="ACA136" s="79"/>
      <c r="ACB136" s="79"/>
      <c r="ACC136" s="79"/>
      <c r="ACD136" s="79"/>
      <c r="ACE136" s="79"/>
      <c r="ACF136" s="79"/>
      <c r="ACG136" s="79"/>
      <c r="ACH136" s="79"/>
      <c r="ACI136" s="79"/>
      <c r="ACJ136" s="79"/>
      <c r="ACK136" s="79"/>
      <c r="ACL136" s="79"/>
      <c r="ACM136" s="79"/>
      <c r="ACN136" s="79"/>
      <c r="ACO136" s="79"/>
      <c r="ACP136" s="79"/>
      <c r="ACQ136" s="79"/>
      <c r="ACR136" s="79"/>
      <c r="ACS136" s="79"/>
      <c r="ACT136" s="79"/>
      <c r="ACU136" s="79"/>
      <c r="ACV136" s="79"/>
      <c r="ACW136" s="79"/>
      <c r="ACX136" s="79"/>
      <c r="ACY136" s="79"/>
      <c r="ACZ136" s="79"/>
      <c r="ADA136" s="79"/>
      <c r="ADB136" s="79"/>
      <c r="ADC136" s="79"/>
      <c r="ADD136" s="79"/>
      <c r="ADE136" s="79"/>
      <c r="ADF136" s="79"/>
      <c r="ADG136" s="79"/>
      <c r="ADH136" s="79"/>
      <c r="ADI136" s="79"/>
      <c r="ADJ136" s="79"/>
      <c r="ADK136" s="79"/>
      <c r="ADL136" s="79"/>
      <c r="ADM136" s="79"/>
      <c r="ADN136" s="79"/>
      <c r="ADO136" s="79"/>
      <c r="ADP136" s="79"/>
      <c r="ADQ136" s="79"/>
      <c r="ADR136" s="79"/>
      <c r="ADS136" s="79"/>
      <c r="ADT136" s="79"/>
      <c r="ADU136" s="79"/>
      <c r="ADV136" s="79"/>
      <c r="ADW136" s="79"/>
      <c r="ADX136" s="79"/>
      <c r="ADY136" s="79"/>
      <c r="ADZ136" s="79"/>
      <c r="AEA136" s="79"/>
      <c r="AEB136" s="79"/>
      <c r="AEC136" s="79"/>
      <c r="AED136" s="79"/>
      <c r="AEE136" s="79"/>
      <c r="AEF136" s="79"/>
      <c r="AEG136" s="79"/>
      <c r="AEH136" s="79"/>
      <c r="AEI136" s="79"/>
      <c r="AEJ136" s="79"/>
      <c r="AEK136" s="79"/>
      <c r="AEL136" s="79"/>
      <c r="AEM136" s="79"/>
      <c r="AEN136" s="79"/>
      <c r="AEO136" s="79"/>
      <c r="AEP136" s="79"/>
      <c r="AEQ136" s="79"/>
      <c r="AER136" s="79"/>
      <c r="AES136" s="79"/>
      <c r="AET136" s="79"/>
      <c r="AEU136" s="79"/>
      <c r="AEV136" s="79"/>
      <c r="AEW136" s="79"/>
      <c r="AEX136" s="79"/>
      <c r="AEY136" s="79"/>
      <c r="AEZ136" s="79"/>
      <c r="AFA136" s="79"/>
      <c r="AFB136" s="79"/>
      <c r="AFC136" s="79"/>
      <c r="AFD136" s="79"/>
      <c r="AFE136" s="79"/>
      <c r="AFF136" s="79"/>
      <c r="AFG136" s="79"/>
      <c r="AFH136" s="79"/>
      <c r="AFI136" s="79"/>
      <c r="AFJ136" s="79"/>
      <c r="AFK136" s="79"/>
      <c r="AFL136" s="79"/>
      <c r="AFM136" s="79"/>
      <c r="AFN136" s="79"/>
      <c r="AFO136" s="79"/>
      <c r="AFP136" s="79"/>
      <c r="AFQ136" s="79"/>
      <c r="AFR136" s="79"/>
      <c r="AFS136" s="79"/>
      <c r="AFT136" s="79"/>
      <c r="AFU136" s="79"/>
      <c r="AFV136" s="79"/>
      <c r="AFW136" s="79"/>
      <c r="AFX136" s="79"/>
      <c r="AFY136" s="79"/>
      <c r="AFZ136" s="79"/>
      <c r="AGA136" s="79"/>
      <c r="AGB136" s="79"/>
      <c r="AGC136" s="79"/>
      <c r="AGD136" s="79"/>
      <c r="AGE136" s="79"/>
      <c r="AGF136" s="79"/>
      <c r="AGG136" s="79"/>
      <c r="AGH136" s="79"/>
      <c r="AGI136" s="79"/>
      <c r="AGJ136" s="79"/>
      <c r="AGK136" s="79"/>
      <c r="AGL136" s="79"/>
      <c r="AGM136" s="79"/>
      <c r="AGN136" s="79"/>
      <c r="AGO136" s="79"/>
      <c r="AGP136" s="79"/>
      <c r="AGQ136" s="79"/>
      <c r="AGR136" s="79"/>
      <c r="AGS136" s="79"/>
      <c r="AGT136" s="79"/>
      <c r="AGU136" s="79"/>
      <c r="AGV136" s="79"/>
      <c r="AGW136" s="79"/>
      <c r="AGX136" s="79"/>
      <c r="AGY136" s="79"/>
      <c r="AGZ136" s="79"/>
      <c r="AHA136" s="79"/>
      <c r="AHB136" s="79"/>
      <c r="AHC136" s="79"/>
      <c r="AHD136" s="79"/>
      <c r="AHE136" s="79"/>
      <c r="AHF136" s="79"/>
      <c r="AHG136" s="79"/>
      <c r="AHH136" s="79"/>
      <c r="AHI136" s="79"/>
      <c r="AHJ136" s="79"/>
      <c r="AHK136" s="79"/>
      <c r="AHL136" s="79"/>
      <c r="AHM136" s="79"/>
      <c r="AHN136" s="79"/>
      <c r="AHO136" s="79"/>
      <c r="AHP136" s="79"/>
      <c r="AHQ136" s="79"/>
      <c r="AHR136" s="79"/>
      <c r="AHS136" s="79"/>
      <c r="AHT136" s="79"/>
      <c r="AHU136" s="79"/>
      <c r="AHV136" s="79"/>
      <c r="AHW136" s="79"/>
      <c r="AHX136" s="79"/>
      <c r="AHY136" s="79"/>
      <c r="AHZ136" s="79"/>
      <c r="AIA136" s="79"/>
      <c r="AIB136" s="79"/>
      <c r="AIC136" s="79"/>
      <c r="AID136" s="79"/>
      <c r="AIE136" s="79"/>
      <c r="AIF136" s="79"/>
      <c r="AIG136" s="79"/>
      <c r="AIH136" s="79"/>
      <c r="AII136" s="79"/>
      <c r="AIJ136" s="79"/>
      <c r="AIK136" s="79"/>
      <c r="AIL136" s="79"/>
      <c r="AIM136" s="79"/>
      <c r="AIN136" s="79"/>
      <c r="AIO136" s="79"/>
      <c r="AIP136" s="79"/>
      <c r="AIQ136" s="79"/>
      <c r="AIR136" s="79"/>
      <c r="AIS136" s="79"/>
      <c r="AIT136" s="79"/>
      <c r="AIU136" s="79"/>
      <c r="AIV136" s="79"/>
      <c r="AIW136" s="79"/>
      <c r="AIX136" s="79"/>
      <c r="AIY136" s="79"/>
      <c r="AIZ136" s="79"/>
      <c r="AJA136" s="79"/>
      <c r="AJB136" s="79"/>
      <c r="AJC136" s="79"/>
      <c r="AJD136" s="79"/>
      <c r="AJE136" s="79"/>
      <c r="AJF136" s="79"/>
      <c r="AJG136" s="79"/>
      <c r="AJH136" s="79"/>
      <c r="AJI136" s="79"/>
      <c r="AJJ136" s="79"/>
      <c r="AJK136" s="79"/>
      <c r="AJL136" s="79"/>
      <c r="AJM136" s="79"/>
      <c r="AJN136" s="79"/>
      <c r="AJO136" s="79"/>
      <c r="AJP136" s="79"/>
      <c r="AJQ136" s="79"/>
      <c r="AJR136" s="79"/>
      <c r="AJS136" s="79"/>
      <c r="AJT136" s="79"/>
      <c r="AJU136" s="79"/>
      <c r="AJV136" s="79"/>
      <c r="AJW136" s="79"/>
      <c r="AJX136" s="79"/>
      <c r="AJY136" s="79"/>
      <c r="AJZ136" s="79"/>
      <c r="AKA136" s="79"/>
      <c r="AKB136" s="79"/>
      <c r="AKC136" s="79"/>
      <c r="AKD136" s="79"/>
      <c r="AKE136" s="79"/>
      <c r="AKF136" s="79"/>
      <c r="AKG136" s="79"/>
      <c r="AKH136" s="79"/>
      <c r="AKI136" s="79"/>
      <c r="AKJ136" s="79"/>
      <c r="AKK136" s="79"/>
      <c r="AKL136" s="79"/>
      <c r="AKM136" s="79"/>
      <c r="AKN136" s="79"/>
      <c r="AKO136" s="79"/>
      <c r="AKP136" s="79"/>
      <c r="AKQ136" s="79"/>
      <c r="AKR136" s="79"/>
      <c r="AKS136" s="79"/>
      <c r="AKT136" s="79"/>
      <c r="AKU136" s="79"/>
      <c r="AKV136" s="79"/>
      <c r="AKW136" s="79"/>
      <c r="AKX136" s="79"/>
      <c r="AKY136" s="79"/>
      <c r="AKZ136" s="79"/>
      <c r="ALA136" s="79"/>
      <c r="ALB136" s="79"/>
      <c r="ALC136" s="79"/>
      <c r="ALD136" s="79"/>
      <c r="ALE136" s="79"/>
      <c r="ALF136" s="79"/>
      <c r="ALG136" s="79"/>
      <c r="ALH136" s="79"/>
      <c r="ALI136" s="79"/>
      <c r="ALJ136" s="79"/>
      <c r="ALK136" s="79"/>
      <c r="ALL136" s="79"/>
      <c r="ALM136" s="79"/>
      <c r="ALN136" s="79"/>
      <c r="ALO136" s="79"/>
      <c r="ALP136" s="79"/>
      <c r="ALQ136" s="79"/>
      <c r="ALR136" s="79"/>
      <c r="ALS136" s="79"/>
      <c r="ALT136" s="79"/>
      <c r="ALU136" s="79"/>
      <c r="ALV136" s="79"/>
      <c r="ALW136" s="79"/>
      <c r="ALX136" s="79"/>
      <c r="ALY136" s="79"/>
      <c r="ALZ136" s="79"/>
      <c r="AMA136" s="79"/>
      <c r="AMB136" s="79"/>
      <c r="AMC136" s="79"/>
      <c r="AMD136" s="79"/>
      <c r="AME136" s="79"/>
      <c r="AMF136" s="79"/>
      <c r="AMG136" s="79"/>
      <c r="AMH136" s="79"/>
      <c r="AMI136" s="79"/>
      <c r="AMJ136" s="79"/>
    </row>
    <row r="137" spans="1:1024" s="80" customFormat="1" ht="17.25" customHeight="1">
      <c r="A137" s="69"/>
      <c r="B137" s="104" t="s">
        <v>14</v>
      </c>
      <c r="C137" s="105" t="s">
        <v>2843</v>
      </c>
      <c r="D137" s="105" t="s">
        <v>18</v>
      </c>
      <c r="E137" s="105" t="s">
        <v>158</v>
      </c>
      <c r="F137" s="106" t="s">
        <v>2844</v>
      </c>
      <c r="G137" s="107" t="s">
        <v>2845</v>
      </c>
      <c r="H137" s="107">
        <v>45</v>
      </c>
      <c r="I137" s="107" t="s">
        <v>2846</v>
      </c>
      <c r="J137" s="105" t="s">
        <v>2847</v>
      </c>
      <c r="K137" s="64"/>
      <c r="L137" s="30"/>
      <c r="M137" s="30"/>
      <c r="N137" s="30"/>
      <c r="O137" s="30"/>
      <c r="P137" s="30"/>
      <c r="Q137" s="30"/>
      <c r="R137" s="30"/>
      <c r="S137" s="30"/>
      <c r="T137" s="30"/>
      <c r="U137" s="30"/>
      <c r="V137" s="30"/>
      <c r="W137" s="30"/>
      <c r="X137" s="30"/>
      <c r="Y137" s="30"/>
      <c r="Z137" s="30"/>
      <c r="AA137" s="30"/>
      <c r="AB137" s="30"/>
      <c r="AC137" s="30"/>
      <c r="AD137" s="30"/>
      <c r="AE137" s="30"/>
      <c r="AF137" s="30"/>
      <c r="AG137" s="30"/>
      <c r="AH137" s="30"/>
      <c r="AI137" s="30"/>
      <c r="AJ137" s="30"/>
      <c r="AK137" s="30"/>
      <c r="AL137" s="30"/>
      <c r="AM137" s="30"/>
      <c r="AN137" s="30"/>
      <c r="AO137" s="30"/>
      <c r="AP137" s="30"/>
      <c r="AQ137" s="30"/>
      <c r="AR137" s="30"/>
      <c r="AS137" s="30"/>
      <c r="AT137" s="30"/>
      <c r="AU137" s="30"/>
      <c r="AV137" s="30"/>
      <c r="AW137" s="30"/>
      <c r="AX137" s="30"/>
      <c r="AY137" s="30"/>
      <c r="AZ137" s="30"/>
      <c r="BA137" s="30"/>
      <c r="BB137" s="30"/>
      <c r="BC137" s="30"/>
      <c r="BD137" s="30"/>
      <c r="BE137" s="30"/>
      <c r="BF137" s="30"/>
      <c r="BG137" s="30"/>
      <c r="BH137" s="30"/>
      <c r="BI137" s="30"/>
      <c r="BJ137" s="30"/>
      <c r="BK137" s="30"/>
      <c r="BL137" s="30"/>
      <c r="BM137" s="30"/>
      <c r="BN137" s="30"/>
      <c r="BO137" s="30"/>
      <c r="BP137" s="30"/>
      <c r="BQ137" s="30"/>
      <c r="BR137" s="30"/>
      <c r="BS137" s="30"/>
      <c r="BT137" s="30"/>
      <c r="BU137" s="30"/>
      <c r="BV137" s="30"/>
      <c r="BW137" s="30"/>
      <c r="BX137" s="30"/>
      <c r="BY137" s="30"/>
      <c r="BZ137" s="30"/>
      <c r="CA137" s="30"/>
      <c r="CB137" s="30"/>
      <c r="CC137" s="30"/>
      <c r="CD137" s="30"/>
      <c r="CE137" s="30"/>
      <c r="CF137" s="30"/>
      <c r="CG137" s="30"/>
      <c r="CH137" s="30"/>
      <c r="CI137" s="30"/>
      <c r="CJ137" s="30"/>
      <c r="CK137" s="30"/>
      <c r="CL137" s="30"/>
      <c r="CM137" s="30"/>
      <c r="CN137" s="30"/>
      <c r="CO137" s="30"/>
      <c r="CP137" s="30"/>
      <c r="CQ137" s="30"/>
      <c r="CR137" s="30"/>
      <c r="CS137" s="30"/>
      <c r="CT137" s="30"/>
      <c r="CU137" s="30"/>
      <c r="CV137" s="30"/>
      <c r="CW137" s="30"/>
      <c r="CX137" s="30"/>
      <c r="CY137" s="30"/>
      <c r="CZ137" s="30"/>
      <c r="DA137" s="30"/>
      <c r="DB137" s="30"/>
      <c r="DC137" s="30"/>
      <c r="DD137" s="30"/>
      <c r="DE137" s="30"/>
      <c r="DF137" s="30"/>
      <c r="DG137" s="30"/>
      <c r="DH137" s="30"/>
      <c r="DI137" s="30"/>
      <c r="DJ137" s="30"/>
      <c r="DK137" s="30"/>
      <c r="DL137" s="30"/>
      <c r="DM137" s="30"/>
      <c r="DN137" s="30"/>
      <c r="DO137" s="30"/>
      <c r="DP137" s="30"/>
      <c r="DQ137" s="30"/>
      <c r="DR137" s="30"/>
      <c r="DS137" s="30"/>
      <c r="DT137" s="30"/>
      <c r="DU137" s="30"/>
      <c r="DV137" s="30"/>
      <c r="DW137" s="30"/>
      <c r="DX137" s="30"/>
      <c r="DY137" s="30"/>
      <c r="DZ137" s="30"/>
      <c r="EA137" s="30"/>
      <c r="EB137" s="30"/>
      <c r="EC137" s="30"/>
      <c r="ED137" s="30"/>
      <c r="EE137" s="30"/>
      <c r="EF137" s="30"/>
      <c r="EG137" s="30"/>
      <c r="EH137" s="30"/>
      <c r="EI137" s="30"/>
      <c r="EJ137" s="30"/>
      <c r="EK137" s="30"/>
      <c r="EL137" s="30"/>
      <c r="EM137" s="30"/>
      <c r="EN137" s="30"/>
      <c r="EO137" s="30"/>
      <c r="EP137" s="30"/>
      <c r="EQ137" s="30"/>
      <c r="ER137" s="30"/>
      <c r="ES137" s="30"/>
      <c r="ET137" s="30"/>
      <c r="EU137" s="30"/>
      <c r="EV137" s="30"/>
      <c r="EW137" s="30"/>
      <c r="EX137" s="30"/>
      <c r="EY137" s="30"/>
      <c r="EZ137" s="30"/>
      <c r="FA137" s="30"/>
      <c r="FB137" s="30"/>
      <c r="FC137" s="30"/>
      <c r="FD137" s="30"/>
      <c r="FE137" s="30"/>
      <c r="FF137" s="30"/>
      <c r="FG137" s="30"/>
      <c r="FH137" s="30"/>
      <c r="FI137" s="30"/>
      <c r="FJ137" s="30"/>
      <c r="FK137" s="30"/>
      <c r="FL137" s="30"/>
      <c r="FM137" s="30"/>
      <c r="FN137" s="30"/>
      <c r="FO137" s="30"/>
      <c r="FP137" s="30"/>
      <c r="FQ137" s="30"/>
      <c r="FR137" s="30"/>
      <c r="FS137" s="30"/>
      <c r="FT137" s="30"/>
      <c r="FU137" s="30"/>
      <c r="FV137" s="30"/>
      <c r="FW137" s="30"/>
      <c r="FX137" s="30"/>
      <c r="FY137" s="30"/>
      <c r="FZ137" s="30"/>
      <c r="GA137" s="30"/>
      <c r="GB137" s="30"/>
      <c r="GC137" s="30"/>
      <c r="GD137" s="30"/>
      <c r="GE137" s="30"/>
      <c r="GF137" s="30"/>
      <c r="GG137" s="30"/>
      <c r="GH137" s="30"/>
      <c r="GI137" s="30"/>
      <c r="GJ137" s="30"/>
      <c r="GK137" s="30"/>
      <c r="GL137" s="30"/>
      <c r="GM137" s="30"/>
      <c r="GN137" s="30"/>
      <c r="GO137" s="30"/>
      <c r="GP137" s="30"/>
      <c r="GQ137" s="30"/>
      <c r="GR137" s="30"/>
      <c r="GS137" s="30"/>
      <c r="GT137" s="30"/>
      <c r="GU137" s="30"/>
      <c r="GV137" s="30"/>
      <c r="GW137" s="30"/>
      <c r="GX137" s="30"/>
      <c r="GY137" s="30"/>
      <c r="GZ137" s="30"/>
      <c r="HA137" s="30"/>
      <c r="HB137" s="30"/>
      <c r="HC137" s="30"/>
      <c r="HD137" s="30"/>
      <c r="HE137" s="30"/>
      <c r="HF137" s="30"/>
      <c r="HG137" s="30"/>
      <c r="HH137" s="30"/>
      <c r="HI137" s="30"/>
      <c r="HJ137" s="30"/>
      <c r="HK137" s="30"/>
      <c r="HL137" s="30"/>
      <c r="HM137" s="30"/>
      <c r="HN137" s="30"/>
      <c r="HO137" s="30"/>
      <c r="HP137" s="30"/>
      <c r="HQ137" s="30"/>
      <c r="HR137" s="30"/>
      <c r="HS137" s="30"/>
      <c r="HT137" s="30"/>
      <c r="HU137" s="30"/>
      <c r="HV137" s="30"/>
      <c r="HW137" s="30"/>
      <c r="HX137" s="30"/>
      <c r="HY137" s="30"/>
      <c r="HZ137" s="30"/>
      <c r="IA137" s="30"/>
      <c r="IB137" s="30"/>
      <c r="IC137" s="30"/>
      <c r="ID137" s="30"/>
      <c r="IE137" s="30"/>
      <c r="IF137" s="30"/>
      <c r="IG137" s="30"/>
      <c r="IH137" s="30"/>
      <c r="II137" s="30"/>
      <c r="IJ137" s="30"/>
      <c r="IK137" s="30"/>
      <c r="IL137" s="30"/>
      <c r="IM137" s="30"/>
      <c r="IN137" s="30"/>
      <c r="IO137" s="30"/>
      <c r="IP137" s="30"/>
      <c r="IQ137" s="30"/>
      <c r="IR137" s="30"/>
      <c r="IS137" s="30"/>
      <c r="IT137" s="30"/>
      <c r="IU137" s="30"/>
      <c r="IV137" s="30"/>
    </row>
    <row r="138" spans="1:1024" s="80" customFormat="1" ht="17.25" customHeight="1">
      <c r="A138" s="69"/>
      <c r="B138" s="104" t="s">
        <v>14</v>
      </c>
      <c r="C138" s="105" t="s">
        <v>2843</v>
      </c>
      <c r="D138" s="105" t="s">
        <v>15</v>
      </c>
      <c r="E138" s="105" t="s">
        <v>158</v>
      </c>
      <c r="F138" s="106" t="s">
        <v>2844</v>
      </c>
      <c r="G138" s="107" t="s">
        <v>3060</v>
      </c>
      <c r="H138" s="107">
        <v>70</v>
      </c>
      <c r="I138" s="107" t="s">
        <v>3061</v>
      </c>
      <c r="J138" s="105" t="s">
        <v>2847</v>
      </c>
      <c r="K138" s="64"/>
      <c r="L138" s="30"/>
      <c r="M138" s="30"/>
      <c r="N138" s="30"/>
      <c r="O138" s="30"/>
      <c r="P138" s="30"/>
      <c r="Q138" s="30"/>
      <c r="R138" s="30"/>
      <c r="S138" s="30"/>
      <c r="T138" s="30"/>
      <c r="U138" s="30"/>
      <c r="V138" s="30"/>
      <c r="W138" s="30"/>
      <c r="X138" s="30"/>
      <c r="Y138" s="30"/>
      <c r="Z138" s="30"/>
      <c r="AA138" s="30"/>
      <c r="AB138" s="30"/>
      <c r="AC138" s="30"/>
      <c r="AD138" s="30"/>
      <c r="AE138" s="30"/>
      <c r="AF138" s="30"/>
      <c r="AG138" s="30"/>
      <c r="AH138" s="30"/>
      <c r="AI138" s="30"/>
      <c r="AJ138" s="30"/>
      <c r="AK138" s="30"/>
      <c r="AL138" s="30"/>
      <c r="AM138" s="30"/>
      <c r="AN138" s="30"/>
      <c r="AO138" s="30"/>
      <c r="AP138" s="30"/>
      <c r="AQ138" s="30"/>
      <c r="AR138" s="30"/>
      <c r="AS138" s="30"/>
      <c r="AT138" s="30"/>
      <c r="AU138" s="30"/>
      <c r="AV138" s="30"/>
      <c r="AW138" s="30"/>
      <c r="AX138" s="30"/>
      <c r="AY138" s="30"/>
      <c r="AZ138" s="30"/>
      <c r="BA138" s="30"/>
      <c r="BB138" s="30"/>
      <c r="BC138" s="30"/>
      <c r="BD138" s="30"/>
      <c r="BE138" s="30"/>
      <c r="BF138" s="30"/>
      <c r="BG138" s="30"/>
      <c r="BH138" s="30"/>
      <c r="BI138" s="30"/>
      <c r="BJ138" s="30"/>
      <c r="BK138" s="30"/>
      <c r="BL138" s="30"/>
      <c r="BM138" s="30"/>
      <c r="BN138" s="30"/>
      <c r="BO138" s="30"/>
      <c r="BP138" s="30"/>
      <c r="BQ138" s="30"/>
      <c r="BR138" s="30"/>
      <c r="BS138" s="30"/>
      <c r="BT138" s="30"/>
      <c r="BU138" s="30"/>
      <c r="BV138" s="30"/>
      <c r="BW138" s="30"/>
      <c r="BX138" s="30"/>
      <c r="BY138" s="30"/>
      <c r="BZ138" s="30"/>
      <c r="CA138" s="30"/>
      <c r="CB138" s="30"/>
      <c r="CC138" s="30"/>
      <c r="CD138" s="30"/>
      <c r="CE138" s="30"/>
      <c r="CF138" s="30"/>
      <c r="CG138" s="30"/>
      <c r="CH138" s="30"/>
      <c r="CI138" s="30"/>
      <c r="CJ138" s="30"/>
      <c r="CK138" s="30"/>
      <c r="CL138" s="30"/>
      <c r="CM138" s="30"/>
      <c r="CN138" s="30"/>
      <c r="CO138" s="30"/>
      <c r="CP138" s="30"/>
      <c r="CQ138" s="30"/>
      <c r="CR138" s="30"/>
      <c r="CS138" s="30"/>
      <c r="CT138" s="30"/>
      <c r="CU138" s="30"/>
      <c r="CV138" s="30"/>
      <c r="CW138" s="30"/>
      <c r="CX138" s="30"/>
      <c r="CY138" s="30"/>
      <c r="CZ138" s="30"/>
      <c r="DA138" s="30"/>
      <c r="DB138" s="30"/>
      <c r="DC138" s="30"/>
      <c r="DD138" s="30"/>
      <c r="DE138" s="30"/>
      <c r="DF138" s="30"/>
      <c r="DG138" s="30"/>
      <c r="DH138" s="30"/>
      <c r="DI138" s="30"/>
      <c r="DJ138" s="30"/>
      <c r="DK138" s="30"/>
      <c r="DL138" s="30"/>
      <c r="DM138" s="30"/>
      <c r="DN138" s="30"/>
      <c r="DO138" s="30"/>
      <c r="DP138" s="30"/>
      <c r="DQ138" s="30"/>
      <c r="DR138" s="30"/>
      <c r="DS138" s="30"/>
      <c r="DT138" s="30"/>
      <c r="DU138" s="30"/>
      <c r="DV138" s="30"/>
      <c r="DW138" s="30"/>
      <c r="DX138" s="30"/>
      <c r="DY138" s="30"/>
      <c r="DZ138" s="30"/>
      <c r="EA138" s="30"/>
      <c r="EB138" s="30"/>
      <c r="EC138" s="30"/>
      <c r="ED138" s="30"/>
      <c r="EE138" s="30"/>
      <c r="EF138" s="30"/>
      <c r="EG138" s="30"/>
      <c r="EH138" s="30"/>
      <c r="EI138" s="30"/>
      <c r="EJ138" s="30"/>
      <c r="EK138" s="30"/>
      <c r="EL138" s="30"/>
      <c r="EM138" s="30"/>
      <c r="EN138" s="30"/>
      <c r="EO138" s="30"/>
      <c r="EP138" s="30"/>
      <c r="EQ138" s="30"/>
      <c r="ER138" s="30"/>
      <c r="ES138" s="30"/>
      <c r="ET138" s="30"/>
      <c r="EU138" s="30"/>
      <c r="EV138" s="30"/>
      <c r="EW138" s="30"/>
      <c r="EX138" s="30"/>
      <c r="EY138" s="30"/>
      <c r="EZ138" s="30"/>
      <c r="FA138" s="30"/>
      <c r="FB138" s="30"/>
      <c r="FC138" s="30"/>
      <c r="FD138" s="30"/>
      <c r="FE138" s="30"/>
      <c r="FF138" s="30"/>
      <c r="FG138" s="30"/>
      <c r="FH138" s="30"/>
      <c r="FI138" s="30"/>
      <c r="FJ138" s="30"/>
      <c r="FK138" s="30"/>
      <c r="FL138" s="30"/>
      <c r="FM138" s="30"/>
      <c r="FN138" s="30"/>
      <c r="FO138" s="30"/>
      <c r="FP138" s="30"/>
      <c r="FQ138" s="30"/>
      <c r="FR138" s="30"/>
      <c r="FS138" s="30"/>
      <c r="FT138" s="30"/>
      <c r="FU138" s="30"/>
      <c r="FV138" s="30"/>
      <c r="FW138" s="30"/>
      <c r="FX138" s="30"/>
      <c r="FY138" s="30"/>
      <c r="FZ138" s="30"/>
      <c r="GA138" s="30"/>
      <c r="GB138" s="30"/>
      <c r="GC138" s="30"/>
      <c r="GD138" s="30"/>
      <c r="GE138" s="30"/>
      <c r="GF138" s="30"/>
      <c r="GG138" s="30"/>
      <c r="GH138" s="30"/>
      <c r="GI138" s="30"/>
      <c r="GJ138" s="30"/>
      <c r="GK138" s="30"/>
      <c r="GL138" s="30"/>
      <c r="GM138" s="30"/>
      <c r="GN138" s="30"/>
      <c r="GO138" s="30"/>
      <c r="GP138" s="30"/>
      <c r="GQ138" s="30"/>
      <c r="GR138" s="30"/>
      <c r="GS138" s="30"/>
      <c r="GT138" s="30"/>
      <c r="GU138" s="30"/>
      <c r="GV138" s="30"/>
      <c r="GW138" s="30"/>
      <c r="GX138" s="30"/>
      <c r="GY138" s="30"/>
      <c r="GZ138" s="30"/>
      <c r="HA138" s="30"/>
      <c r="HB138" s="30"/>
      <c r="HC138" s="30"/>
      <c r="HD138" s="30"/>
      <c r="HE138" s="30"/>
      <c r="HF138" s="30"/>
      <c r="HG138" s="30"/>
      <c r="HH138" s="30"/>
      <c r="HI138" s="30"/>
      <c r="HJ138" s="30"/>
      <c r="HK138" s="30"/>
      <c r="HL138" s="30"/>
      <c r="HM138" s="30"/>
      <c r="HN138" s="30"/>
      <c r="HO138" s="30"/>
      <c r="HP138" s="30"/>
      <c r="HQ138" s="30"/>
      <c r="HR138" s="30"/>
      <c r="HS138" s="30"/>
      <c r="HT138" s="30"/>
      <c r="HU138" s="30"/>
      <c r="HV138" s="30"/>
      <c r="HW138" s="30"/>
      <c r="HX138" s="30"/>
      <c r="HY138" s="30"/>
      <c r="HZ138" s="30"/>
      <c r="IA138" s="30"/>
      <c r="IB138" s="30"/>
      <c r="IC138" s="30"/>
      <c r="ID138" s="30"/>
      <c r="IE138" s="30"/>
      <c r="IF138" s="30"/>
      <c r="IG138" s="30"/>
      <c r="IH138" s="30"/>
      <c r="II138" s="30"/>
      <c r="IJ138" s="30"/>
      <c r="IK138" s="30"/>
      <c r="IL138" s="30"/>
      <c r="IM138" s="30"/>
      <c r="IN138" s="30"/>
      <c r="IO138" s="30"/>
      <c r="IP138" s="30"/>
      <c r="IQ138" s="30"/>
      <c r="IR138" s="30"/>
      <c r="IS138" s="30"/>
      <c r="IT138" s="30"/>
      <c r="IU138" s="30"/>
      <c r="IV138" s="30"/>
    </row>
    <row r="139" spans="1:1024" s="80" customFormat="1" ht="17.25" customHeight="1">
      <c r="A139" s="68"/>
      <c r="B139" s="104" t="s">
        <v>14</v>
      </c>
      <c r="C139" s="108" t="s">
        <v>429</v>
      </c>
      <c r="D139" s="108" t="s">
        <v>18</v>
      </c>
      <c r="E139" s="108" t="s">
        <v>430</v>
      </c>
      <c r="F139" s="109" t="s">
        <v>431</v>
      </c>
      <c r="G139" s="110" t="s">
        <v>432</v>
      </c>
      <c r="H139" s="111">
        <v>61</v>
      </c>
      <c r="I139" s="110" t="s">
        <v>566</v>
      </c>
      <c r="J139" s="108" t="s">
        <v>428</v>
      </c>
      <c r="K139" s="53"/>
      <c r="L139" s="53"/>
      <c r="M139" s="53"/>
      <c r="N139" s="53"/>
      <c r="O139" s="53"/>
      <c r="P139" s="53"/>
      <c r="Q139" s="53"/>
      <c r="R139" s="53"/>
      <c r="S139" s="53"/>
      <c r="T139" s="53"/>
      <c r="U139" s="53"/>
      <c r="V139" s="53"/>
      <c r="W139" s="53"/>
      <c r="X139" s="53"/>
      <c r="Y139" s="53"/>
      <c r="Z139" s="53"/>
      <c r="AA139" s="53"/>
      <c r="AB139" s="53"/>
      <c r="AC139" s="53"/>
      <c r="AD139" s="53"/>
      <c r="AE139" s="53"/>
      <c r="AF139" s="53"/>
      <c r="AG139" s="53"/>
      <c r="AH139" s="53"/>
      <c r="AI139" s="53"/>
      <c r="AJ139" s="53"/>
      <c r="AK139" s="53"/>
      <c r="AL139" s="53"/>
      <c r="AM139" s="53"/>
      <c r="AN139" s="53"/>
      <c r="AO139" s="53"/>
      <c r="AP139" s="53"/>
      <c r="AQ139" s="53"/>
      <c r="AR139" s="53"/>
      <c r="AS139" s="53"/>
      <c r="AT139" s="53"/>
      <c r="AU139" s="53"/>
      <c r="AV139" s="53"/>
      <c r="AW139" s="53"/>
      <c r="AX139" s="53"/>
      <c r="AY139" s="53"/>
      <c r="AZ139" s="53"/>
      <c r="BA139" s="53"/>
      <c r="BB139" s="53"/>
      <c r="BC139" s="53"/>
      <c r="BD139" s="53"/>
      <c r="BE139" s="53"/>
      <c r="BF139" s="53"/>
      <c r="BG139" s="53"/>
      <c r="BH139" s="53"/>
      <c r="BI139" s="53"/>
      <c r="BJ139" s="53"/>
      <c r="BK139" s="53"/>
      <c r="BL139" s="53"/>
      <c r="BM139" s="53"/>
      <c r="BN139" s="53"/>
      <c r="BO139" s="53"/>
      <c r="BP139" s="53"/>
      <c r="BQ139" s="53"/>
      <c r="BR139" s="53"/>
      <c r="BS139" s="53"/>
      <c r="BT139" s="53"/>
      <c r="BU139" s="53"/>
      <c r="BV139" s="53"/>
      <c r="BW139" s="53"/>
      <c r="BX139" s="53"/>
      <c r="BY139" s="53"/>
      <c r="BZ139" s="53"/>
      <c r="CA139" s="53"/>
      <c r="CB139" s="53"/>
      <c r="CC139" s="53"/>
      <c r="CD139" s="53"/>
      <c r="CE139" s="53"/>
      <c r="CF139" s="53"/>
      <c r="CG139" s="53"/>
      <c r="CH139" s="53"/>
      <c r="CI139" s="53"/>
      <c r="CJ139" s="53"/>
      <c r="CK139" s="53"/>
      <c r="CL139" s="53"/>
      <c r="CM139" s="53"/>
      <c r="CN139" s="53"/>
      <c r="CO139" s="53"/>
      <c r="CP139" s="53"/>
      <c r="CQ139" s="53"/>
      <c r="CR139" s="53"/>
      <c r="CS139" s="53"/>
      <c r="CT139" s="53"/>
      <c r="CU139" s="53"/>
      <c r="CV139" s="53"/>
      <c r="CW139" s="53"/>
      <c r="CX139" s="53"/>
      <c r="CY139" s="53"/>
      <c r="CZ139" s="53"/>
      <c r="DA139" s="53"/>
      <c r="DB139" s="53"/>
      <c r="DC139" s="53"/>
      <c r="DD139" s="53"/>
      <c r="DE139" s="53"/>
      <c r="DF139" s="53"/>
      <c r="DG139" s="53"/>
      <c r="DH139" s="53"/>
      <c r="DI139" s="53"/>
      <c r="DJ139" s="53"/>
      <c r="DK139" s="53"/>
      <c r="DL139" s="53"/>
      <c r="DM139" s="53"/>
      <c r="DN139" s="53"/>
      <c r="DO139" s="53"/>
      <c r="DP139" s="53"/>
      <c r="DQ139" s="53"/>
      <c r="DR139" s="53"/>
      <c r="DS139" s="53"/>
      <c r="DT139" s="53"/>
      <c r="DU139" s="53"/>
      <c r="DV139" s="53"/>
      <c r="DW139" s="53"/>
      <c r="DX139" s="53"/>
      <c r="DY139" s="53"/>
      <c r="DZ139" s="53"/>
      <c r="EA139" s="53"/>
      <c r="EB139" s="53"/>
      <c r="EC139" s="53"/>
      <c r="ED139" s="53"/>
      <c r="EE139" s="53"/>
      <c r="EF139" s="53"/>
      <c r="EG139" s="53"/>
      <c r="EH139" s="53"/>
      <c r="EI139" s="53"/>
      <c r="EJ139" s="53"/>
      <c r="EK139" s="53"/>
      <c r="EL139" s="53"/>
      <c r="EM139" s="53"/>
      <c r="EN139" s="53"/>
      <c r="EO139" s="53"/>
      <c r="EP139" s="53"/>
      <c r="EQ139" s="53"/>
      <c r="ER139" s="53"/>
      <c r="ES139" s="53"/>
      <c r="ET139" s="53"/>
      <c r="EU139" s="53"/>
      <c r="EV139" s="53"/>
      <c r="EW139" s="53"/>
      <c r="EX139" s="53"/>
      <c r="EY139" s="53"/>
      <c r="EZ139" s="53"/>
      <c r="FA139" s="53"/>
      <c r="FB139" s="53"/>
      <c r="FC139" s="53"/>
      <c r="FD139" s="53"/>
      <c r="FE139" s="53"/>
      <c r="FF139" s="53"/>
      <c r="FG139" s="53"/>
      <c r="FH139" s="53"/>
      <c r="FI139" s="53"/>
      <c r="FJ139" s="53"/>
      <c r="FK139" s="53"/>
      <c r="FL139" s="53"/>
      <c r="FM139" s="53"/>
      <c r="FN139" s="53"/>
      <c r="FO139" s="53"/>
      <c r="FP139" s="53"/>
      <c r="FQ139" s="53"/>
      <c r="FR139" s="53"/>
      <c r="FS139" s="53"/>
      <c r="FT139" s="53"/>
      <c r="FU139" s="53"/>
      <c r="FV139" s="53"/>
      <c r="FW139" s="53"/>
      <c r="FX139" s="53"/>
      <c r="FY139" s="53"/>
      <c r="FZ139" s="53"/>
      <c r="GA139" s="53"/>
      <c r="GB139" s="53"/>
      <c r="GC139" s="53"/>
      <c r="GD139" s="53"/>
      <c r="GE139" s="53"/>
      <c r="GF139" s="53"/>
      <c r="GG139" s="53"/>
      <c r="GH139" s="53"/>
      <c r="GI139" s="53"/>
      <c r="GJ139" s="53"/>
      <c r="GK139" s="53"/>
      <c r="GL139" s="53"/>
      <c r="GM139" s="53"/>
      <c r="GN139" s="53"/>
      <c r="GO139" s="53"/>
      <c r="GP139" s="53"/>
      <c r="GQ139" s="53"/>
      <c r="GR139" s="53"/>
      <c r="GS139" s="53"/>
      <c r="GT139" s="53"/>
      <c r="GU139" s="53"/>
      <c r="GV139" s="53"/>
      <c r="GW139" s="53"/>
      <c r="GX139" s="53"/>
      <c r="GY139" s="53"/>
      <c r="GZ139" s="53"/>
      <c r="HA139" s="53"/>
      <c r="HB139" s="53"/>
      <c r="HC139" s="53"/>
      <c r="HD139" s="53"/>
      <c r="HE139" s="53"/>
      <c r="HF139" s="53"/>
      <c r="HG139" s="53"/>
      <c r="HH139" s="53"/>
      <c r="HI139" s="53"/>
      <c r="HJ139" s="53"/>
      <c r="HK139" s="53"/>
      <c r="HL139" s="53"/>
      <c r="HM139" s="53"/>
      <c r="HN139" s="53"/>
      <c r="HO139" s="53"/>
      <c r="HP139" s="53"/>
      <c r="HQ139" s="53"/>
      <c r="HR139" s="53"/>
      <c r="HS139" s="53"/>
      <c r="HT139" s="53"/>
      <c r="HU139" s="53"/>
      <c r="HV139" s="53"/>
      <c r="HW139" s="53"/>
      <c r="HX139" s="53"/>
      <c r="HY139" s="53"/>
      <c r="HZ139" s="53"/>
      <c r="IA139" s="53"/>
      <c r="IB139" s="53"/>
      <c r="IC139" s="53"/>
      <c r="ID139" s="53"/>
      <c r="IE139" s="53"/>
      <c r="IF139" s="53"/>
      <c r="IG139" s="53"/>
      <c r="IH139" s="53"/>
      <c r="II139" s="53"/>
      <c r="IJ139" s="53"/>
      <c r="IK139" s="53"/>
      <c r="IL139" s="53"/>
      <c r="IM139" s="53"/>
      <c r="IN139" s="53"/>
      <c r="IO139" s="53"/>
      <c r="IP139" s="53"/>
      <c r="IQ139" s="53"/>
      <c r="IR139" s="53"/>
      <c r="IS139" s="53"/>
      <c r="IT139" s="53"/>
      <c r="IU139" s="53"/>
      <c r="IV139" s="53"/>
      <c r="IW139" s="53"/>
      <c r="IX139" s="53"/>
      <c r="IY139" s="53"/>
      <c r="IZ139" s="53"/>
      <c r="JA139" s="53"/>
      <c r="JB139" s="53"/>
      <c r="JC139" s="53"/>
      <c r="JD139" s="53"/>
      <c r="JE139" s="53"/>
      <c r="JF139" s="53"/>
      <c r="JG139" s="53"/>
      <c r="JH139" s="53"/>
      <c r="JI139" s="53"/>
      <c r="JJ139" s="53"/>
      <c r="JK139" s="53"/>
      <c r="JL139" s="53"/>
      <c r="JM139" s="53"/>
      <c r="JN139" s="53"/>
      <c r="JO139" s="53"/>
      <c r="JP139" s="53"/>
      <c r="JQ139" s="53"/>
      <c r="JR139" s="53"/>
      <c r="JS139" s="53"/>
      <c r="JT139" s="53"/>
      <c r="JU139" s="53"/>
      <c r="JV139" s="53"/>
      <c r="JW139" s="53"/>
      <c r="JX139" s="53"/>
      <c r="JY139" s="53"/>
      <c r="JZ139" s="53"/>
      <c r="KA139" s="53"/>
      <c r="KB139" s="53"/>
      <c r="KC139" s="53"/>
      <c r="KD139" s="53"/>
      <c r="KE139" s="53"/>
      <c r="KF139" s="53"/>
      <c r="KG139" s="53"/>
      <c r="KH139" s="53"/>
      <c r="KI139" s="53"/>
      <c r="KJ139" s="53"/>
      <c r="KK139" s="53"/>
      <c r="KL139" s="53"/>
      <c r="KM139" s="53"/>
      <c r="KN139" s="53"/>
      <c r="KO139" s="53"/>
      <c r="KP139" s="53"/>
      <c r="KQ139" s="53"/>
      <c r="KR139" s="53"/>
      <c r="KS139" s="53"/>
      <c r="KT139" s="53"/>
      <c r="KU139" s="53"/>
      <c r="KV139" s="53"/>
      <c r="KW139" s="53"/>
      <c r="KX139" s="53"/>
      <c r="KY139" s="53"/>
      <c r="KZ139" s="53"/>
      <c r="LA139" s="53"/>
      <c r="LB139" s="53"/>
      <c r="LC139" s="53"/>
      <c r="LD139" s="53"/>
      <c r="LE139" s="53"/>
      <c r="LF139" s="53"/>
      <c r="LG139" s="53"/>
      <c r="LH139" s="53"/>
      <c r="LI139" s="53"/>
      <c r="LJ139" s="53"/>
      <c r="LK139" s="53"/>
      <c r="LL139" s="53"/>
      <c r="LM139" s="53"/>
      <c r="LN139" s="53"/>
      <c r="LO139" s="53"/>
      <c r="LP139" s="53"/>
      <c r="LQ139" s="53"/>
      <c r="LR139" s="53"/>
      <c r="LS139" s="53"/>
      <c r="LT139" s="53"/>
      <c r="LU139" s="53"/>
      <c r="LV139" s="53"/>
      <c r="LW139" s="53"/>
      <c r="LX139" s="53"/>
      <c r="LY139" s="53"/>
      <c r="LZ139" s="53"/>
      <c r="MA139" s="53"/>
      <c r="MB139" s="53"/>
      <c r="MC139" s="53"/>
      <c r="MD139" s="53"/>
      <c r="ME139" s="53"/>
      <c r="MF139" s="53"/>
      <c r="MG139" s="53"/>
      <c r="MH139" s="53"/>
      <c r="MI139" s="53"/>
      <c r="MJ139" s="53"/>
      <c r="MK139" s="53"/>
      <c r="ML139" s="53"/>
      <c r="MM139" s="53"/>
      <c r="MN139" s="53"/>
      <c r="MO139" s="53"/>
      <c r="MP139" s="53"/>
      <c r="MQ139" s="53"/>
      <c r="MR139" s="53"/>
      <c r="MS139" s="53"/>
      <c r="MT139" s="53"/>
      <c r="MU139" s="53"/>
      <c r="MV139" s="53"/>
      <c r="MW139" s="53"/>
      <c r="MX139" s="53"/>
      <c r="MY139" s="53"/>
      <c r="MZ139" s="53"/>
      <c r="NA139" s="53"/>
      <c r="NB139" s="53"/>
      <c r="NC139" s="53"/>
      <c r="ND139" s="53"/>
      <c r="NE139" s="53"/>
      <c r="NF139" s="53"/>
      <c r="NG139" s="53"/>
      <c r="NH139" s="53"/>
      <c r="NI139" s="53"/>
      <c r="NJ139" s="53"/>
      <c r="NK139" s="53"/>
      <c r="NL139" s="53"/>
      <c r="NM139" s="53"/>
      <c r="NN139" s="53"/>
      <c r="NO139" s="53"/>
      <c r="NP139" s="53"/>
      <c r="NQ139" s="53"/>
      <c r="NR139" s="53"/>
      <c r="NS139" s="53"/>
      <c r="NT139" s="53"/>
      <c r="NU139" s="53"/>
      <c r="NV139" s="53"/>
      <c r="NW139" s="53"/>
      <c r="NX139" s="53"/>
      <c r="NY139" s="53"/>
      <c r="NZ139" s="53"/>
      <c r="OA139" s="53"/>
      <c r="OB139" s="53"/>
      <c r="OC139" s="53"/>
      <c r="OD139" s="53"/>
      <c r="OE139" s="53"/>
      <c r="OF139" s="53"/>
      <c r="OG139" s="53"/>
      <c r="OH139" s="53"/>
      <c r="OI139" s="53"/>
      <c r="OJ139" s="53"/>
      <c r="OK139" s="53"/>
      <c r="OL139" s="53"/>
      <c r="OM139" s="53"/>
      <c r="ON139" s="53"/>
      <c r="OO139" s="53"/>
      <c r="OP139" s="53"/>
      <c r="OQ139" s="53"/>
      <c r="OR139" s="53"/>
      <c r="OS139" s="53"/>
      <c r="OT139" s="53"/>
      <c r="OU139" s="53"/>
      <c r="OV139" s="53"/>
      <c r="OW139" s="53"/>
      <c r="OX139" s="53"/>
      <c r="OY139" s="53"/>
      <c r="OZ139" s="53"/>
      <c r="PA139" s="53"/>
      <c r="PB139" s="53"/>
      <c r="PC139" s="53"/>
      <c r="PD139" s="53"/>
      <c r="PE139" s="53"/>
      <c r="PF139" s="53"/>
      <c r="PG139" s="53"/>
      <c r="PH139" s="53"/>
      <c r="PI139" s="53"/>
      <c r="PJ139" s="53"/>
      <c r="PK139" s="53"/>
      <c r="PL139" s="53"/>
      <c r="PM139" s="53"/>
      <c r="PN139" s="53"/>
      <c r="PO139" s="53"/>
      <c r="PP139" s="53"/>
      <c r="PQ139" s="53"/>
      <c r="PR139" s="53"/>
      <c r="PS139" s="53"/>
      <c r="PT139" s="53"/>
      <c r="PU139" s="53"/>
      <c r="PV139" s="53"/>
      <c r="PW139" s="53"/>
      <c r="PX139" s="53"/>
      <c r="PY139" s="53"/>
      <c r="PZ139" s="53"/>
      <c r="QA139" s="53"/>
      <c r="QB139" s="53"/>
      <c r="QC139" s="53"/>
      <c r="QD139" s="53"/>
      <c r="QE139" s="53"/>
      <c r="QF139" s="53"/>
      <c r="QG139" s="53"/>
      <c r="QH139" s="53"/>
      <c r="QI139" s="53"/>
      <c r="QJ139" s="53"/>
      <c r="QK139" s="53"/>
      <c r="QL139" s="53"/>
      <c r="QM139" s="53"/>
      <c r="QN139" s="53"/>
      <c r="QO139" s="53"/>
      <c r="QP139" s="53"/>
      <c r="QQ139" s="53"/>
      <c r="QR139" s="53"/>
      <c r="QS139" s="53"/>
      <c r="QT139" s="53"/>
      <c r="QU139" s="53"/>
      <c r="QV139" s="53"/>
      <c r="QW139" s="53"/>
      <c r="QX139" s="53"/>
      <c r="QY139" s="53"/>
      <c r="QZ139" s="53"/>
      <c r="RA139" s="53"/>
      <c r="RB139" s="53"/>
      <c r="RC139" s="53"/>
      <c r="RD139" s="53"/>
      <c r="RE139" s="53"/>
      <c r="RF139" s="53"/>
      <c r="RG139" s="53"/>
      <c r="RH139" s="53"/>
      <c r="RI139" s="53"/>
      <c r="RJ139" s="53"/>
      <c r="RK139" s="53"/>
      <c r="RL139" s="53"/>
      <c r="RM139" s="53"/>
      <c r="RN139" s="53"/>
      <c r="RO139" s="53"/>
      <c r="RP139" s="53"/>
      <c r="RQ139" s="53"/>
      <c r="RR139" s="53"/>
      <c r="RS139" s="53"/>
      <c r="RT139" s="53"/>
      <c r="RU139" s="53"/>
      <c r="RV139" s="53"/>
      <c r="RW139" s="53"/>
      <c r="RX139" s="53"/>
      <c r="RY139" s="53"/>
      <c r="RZ139" s="53"/>
      <c r="SA139" s="53"/>
      <c r="SB139" s="53"/>
      <c r="SC139" s="53"/>
      <c r="SD139" s="53"/>
      <c r="SE139" s="53"/>
      <c r="SF139" s="53"/>
      <c r="SG139" s="53"/>
      <c r="SH139" s="53"/>
      <c r="SI139" s="53"/>
      <c r="SJ139" s="53"/>
      <c r="SK139" s="53"/>
      <c r="SL139" s="53"/>
      <c r="SM139" s="53"/>
      <c r="SN139" s="53"/>
      <c r="SO139" s="53"/>
      <c r="SP139" s="53"/>
      <c r="SQ139" s="53"/>
      <c r="SR139" s="53"/>
      <c r="SS139" s="53"/>
      <c r="ST139" s="53"/>
      <c r="SU139" s="53"/>
      <c r="SV139" s="53"/>
      <c r="SW139" s="53"/>
      <c r="SX139" s="53"/>
      <c r="SY139" s="53"/>
      <c r="SZ139" s="53"/>
      <c r="TA139" s="53"/>
      <c r="TB139" s="53"/>
      <c r="TC139" s="53"/>
      <c r="TD139" s="53"/>
      <c r="TE139" s="53"/>
      <c r="TF139" s="53"/>
      <c r="TG139" s="53"/>
      <c r="TH139" s="53"/>
      <c r="TI139" s="53"/>
      <c r="TJ139" s="53"/>
      <c r="TK139" s="53"/>
      <c r="TL139" s="53"/>
      <c r="TM139" s="53"/>
      <c r="TN139" s="53"/>
      <c r="TO139" s="53"/>
      <c r="TP139" s="53"/>
      <c r="TQ139" s="53"/>
      <c r="TR139" s="53"/>
      <c r="TS139" s="53"/>
      <c r="TT139" s="53"/>
      <c r="TU139" s="53"/>
      <c r="TV139" s="53"/>
      <c r="TW139" s="53"/>
      <c r="TX139" s="53"/>
      <c r="TY139" s="53"/>
      <c r="TZ139" s="53"/>
      <c r="UA139" s="53"/>
      <c r="UB139" s="53"/>
      <c r="UC139" s="53"/>
      <c r="UD139" s="53"/>
      <c r="UE139" s="53"/>
      <c r="UF139" s="53"/>
      <c r="UG139" s="53"/>
      <c r="UH139" s="53"/>
      <c r="UI139" s="53"/>
      <c r="UJ139" s="53"/>
      <c r="UK139" s="53"/>
      <c r="UL139" s="53"/>
      <c r="UM139" s="53"/>
      <c r="UN139" s="53"/>
      <c r="UO139" s="53"/>
      <c r="UP139" s="53"/>
      <c r="UQ139" s="53"/>
      <c r="UR139" s="53"/>
      <c r="US139" s="53"/>
      <c r="UT139" s="53"/>
      <c r="UU139" s="53"/>
      <c r="UV139" s="53"/>
      <c r="UW139" s="53"/>
      <c r="UX139" s="53"/>
      <c r="UY139" s="53"/>
      <c r="UZ139" s="53"/>
      <c r="VA139" s="53"/>
      <c r="VB139" s="53"/>
      <c r="VC139" s="53"/>
      <c r="VD139" s="53"/>
      <c r="VE139" s="53"/>
      <c r="VF139" s="53"/>
      <c r="VG139" s="53"/>
      <c r="VH139" s="53"/>
      <c r="VI139" s="53"/>
      <c r="VJ139" s="53"/>
      <c r="VK139" s="53"/>
      <c r="VL139" s="53"/>
      <c r="VM139" s="53"/>
      <c r="VN139" s="53"/>
      <c r="VO139" s="53"/>
      <c r="VP139" s="53"/>
      <c r="VQ139" s="53"/>
      <c r="VR139" s="53"/>
      <c r="VS139" s="53"/>
      <c r="VT139" s="53"/>
      <c r="VU139" s="53"/>
      <c r="VV139" s="53"/>
      <c r="VW139" s="53"/>
      <c r="VX139" s="53"/>
      <c r="VY139" s="53"/>
      <c r="VZ139" s="53"/>
      <c r="WA139" s="53"/>
      <c r="WB139" s="53"/>
      <c r="WC139" s="53"/>
      <c r="WD139" s="53"/>
      <c r="WE139" s="53"/>
      <c r="WF139" s="53"/>
      <c r="WG139" s="53"/>
      <c r="WH139" s="53"/>
      <c r="WI139" s="53"/>
      <c r="WJ139" s="53"/>
      <c r="WK139" s="53"/>
      <c r="WL139" s="53"/>
      <c r="WM139" s="53"/>
      <c r="WN139" s="53"/>
      <c r="WO139" s="53"/>
      <c r="WP139" s="53"/>
      <c r="WQ139" s="53"/>
      <c r="WR139" s="53"/>
      <c r="WS139" s="53"/>
      <c r="WT139" s="53"/>
      <c r="WU139" s="53"/>
      <c r="WV139" s="53"/>
      <c r="WW139" s="53"/>
      <c r="WX139" s="53"/>
      <c r="WY139" s="53"/>
      <c r="WZ139" s="53"/>
      <c r="XA139" s="53"/>
      <c r="XB139" s="53"/>
      <c r="XC139" s="53"/>
      <c r="XD139" s="53"/>
      <c r="XE139" s="53"/>
      <c r="XF139" s="53"/>
      <c r="XG139" s="53"/>
      <c r="XH139" s="53"/>
      <c r="XI139" s="53"/>
      <c r="XJ139" s="53"/>
      <c r="XK139" s="53"/>
      <c r="XL139" s="53"/>
      <c r="XM139" s="53"/>
      <c r="XN139" s="53"/>
      <c r="XO139" s="53"/>
      <c r="XP139" s="53"/>
      <c r="XQ139" s="53"/>
      <c r="XR139" s="53"/>
      <c r="XS139" s="53"/>
      <c r="XT139" s="53"/>
      <c r="XU139" s="53"/>
      <c r="XV139" s="53"/>
      <c r="XW139" s="53"/>
      <c r="XX139" s="53"/>
      <c r="XY139" s="53"/>
      <c r="XZ139" s="53"/>
      <c r="YA139" s="53"/>
      <c r="YB139" s="53"/>
      <c r="YC139" s="53"/>
      <c r="YD139" s="53"/>
      <c r="YE139" s="53"/>
      <c r="YF139" s="53"/>
      <c r="YG139" s="53"/>
      <c r="YH139" s="53"/>
      <c r="YI139" s="53"/>
      <c r="YJ139" s="53"/>
      <c r="YK139" s="53"/>
      <c r="YL139" s="53"/>
      <c r="YM139" s="53"/>
      <c r="YN139" s="53"/>
      <c r="YO139" s="53"/>
      <c r="YP139" s="53"/>
      <c r="YQ139" s="53"/>
      <c r="YR139" s="53"/>
      <c r="YS139" s="53"/>
      <c r="YT139" s="53"/>
      <c r="YU139" s="53"/>
      <c r="YV139" s="53"/>
      <c r="YW139" s="53"/>
      <c r="YX139" s="53"/>
      <c r="YY139" s="53"/>
      <c r="YZ139" s="53"/>
      <c r="ZA139" s="53"/>
      <c r="ZB139" s="53"/>
      <c r="ZC139" s="53"/>
      <c r="ZD139" s="53"/>
      <c r="ZE139" s="53"/>
      <c r="ZF139" s="53"/>
      <c r="ZG139" s="53"/>
      <c r="ZH139" s="53"/>
      <c r="ZI139" s="53"/>
      <c r="ZJ139" s="53"/>
      <c r="ZK139" s="53"/>
      <c r="ZL139" s="53"/>
      <c r="ZM139" s="53"/>
      <c r="ZN139" s="53"/>
      <c r="ZO139" s="53"/>
      <c r="ZP139" s="53"/>
      <c r="ZQ139" s="53"/>
      <c r="ZR139" s="53"/>
      <c r="ZS139" s="53"/>
      <c r="ZT139" s="53"/>
      <c r="ZU139" s="53"/>
      <c r="ZV139" s="53"/>
      <c r="ZW139" s="53"/>
      <c r="ZX139" s="53"/>
      <c r="ZY139" s="53"/>
      <c r="ZZ139" s="53"/>
      <c r="AAA139" s="53"/>
      <c r="AAB139" s="53"/>
      <c r="AAC139" s="53"/>
      <c r="AAD139" s="53"/>
      <c r="AAE139" s="53"/>
      <c r="AAF139" s="53"/>
      <c r="AAG139" s="53"/>
      <c r="AAH139" s="53"/>
      <c r="AAI139" s="53"/>
      <c r="AAJ139" s="53"/>
      <c r="AAK139" s="53"/>
      <c r="AAL139" s="53"/>
      <c r="AAM139" s="53"/>
      <c r="AAN139" s="53"/>
      <c r="AAO139" s="53"/>
      <c r="AAP139" s="53"/>
      <c r="AAQ139" s="53"/>
      <c r="AAR139" s="53"/>
      <c r="AAS139" s="53"/>
      <c r="AAT139" s="53"/>
      <c r="AAU139" s="53"/>
      <c r="AAV139" s="53"/>
      <c r="AAW139" s="53"/>
      <c r="AAX139" s="53"/>
      <c r="AAY139" s="53"/>
      <c r="AAZ139" s="53"/>
      <c r="ABA139" s="53"/>
      <c r="ABB139" s="53"/>
      <c r="ABC139" s="53"/>
      <c r="ABD139" s="53"/>
      <c r="ABE139" s="53"/>
      <c r="ABF139" s="53"/>
      <c r="ABG139" s="53"/>
      <c r="ABH139" s="53"/>
      <c r="ABI139" s="53"/>
      <c r="ABJ139" s="53"/>
      <c r="ABK139" s="53"/>
      <c r="ABL139" s="53"/>
      <c r="ABM139" s="53"/>
      <c r="ABN139" s="53"/>
      <c r="ABO139" s="53"/>
      <c r="ABP139" s="53"/>
      <c r="ABQ139" s="53"/>
      <c r="ABR139" s="53"/>
      <c r="ABS139" s="53"/>
      <c r="ABT139" s="53"/>
      <c r="ABU139" s="53"/>
      <c r="ABV139" s="53"/>
      <c r="ABW139" s="53"/>
      <c r="ABX139" s="53"/>
      <c r="ABY139" s="53"/>
      <c r="ABZ139" s="53"/>
      <c r="ACA139" s="53"/>
      <c r="ACB139" s="53"/>
      <c r="ACC139" s="53"/>
      <c r="ACD139" s="53"/>
      <c r="ACE139" s="53"/>
      <c r="ACF139" s="53"/>
      <c r="ACG139" s="53"/>
      <c r="ACH139" s="53"/>
      <c r="ACI139" s="53"/>
      <c r="ACJ139" s="53"/>
      <c r="ACK139" s="53"/>
      <c r="ACL139" s="53"/>
      <c r="ACM139" s="53"/>
      <c r="ACN139" s="53"/>
      <c r="ACO139" s="53"/>
      <c r="ACP139" s="53"/>
      <c r="ACQ139" s="53"/>
      <c r="ACR139" s="53"/>
      <c r="ACS139" s="53"/>
      <c r="ACT139" s="53"/>
      <c r="ACU139" s="53"/>
      <c r="ACV139" s="53"/>
      <c r="ACW139" s="53"/>
      <c r="ACX139" s="53"/>
      <c r="ACY139" s="53"/>
      <c r="ACZ139" s="53"/>
      <c r="ADA139" s="53"/>
      <c r="ADB139" s="53"/>
      <c r="ADC139" s="53"/>
      <c r="ADD139" s="53"/>
      <c r="ADE139" s="53"/>
      <c r="ADF139" s="53"/>
      <c r="ADG139" s="53"/>
      <c r="ADH139" s="53"/>
      <c r="ADI139" s="53"/>
      <c r="ADJ139" s="53"/>
      <c r="ADK139" s="53"/>
      <c r="ADL139" s="53"/>
      <c r="ADM139" s="53"/>
      <c r="ADN139" s="53"/>
      <c r="ADO139" s="53"/>
      <c r="ADP139" s="53"/>
      <c r="ADQ139" s="53"/>
      <c r="ADR139" s="53"/>
      <c r="ADS139" s="53"/>
      <c r="ADT139" s="53"/>
      <c r="ADU139" s="53"/>
      <c r="ADV139" s="53"/>
      <c r="ADW139" s="53"/>
      <c r="ADX139" s="53"/>
      <c r="ADY139" s="53"/>
      <c r="ADZ139" s="53"/>
      <c r="AEA139" s="53"/>
      <c r="AEB139" s="53"/>
      <c r="AEC139" s="53"/>
      <c r="AED139" s="53"/>
      <c r="AEE139" s="53"/>
      <c r="AEF139" s="53"/>
      <c r="AEG139" s="53"/>
      <c r="AEH139" s="53"/>
      <c r="AEI139" s="53"/>
      <c r="AEJ139" s="53"/>
      <c r="AEK139" s="53"/>
      <c r="AEL139" s="53"/>
      <c r="AEM139" s="53"/>
      <c r="AEN139" s="53"/>
      <c r="AEO139" s="53"/>
      <c r="AEP139" s="53"/>
      <c r="AEQ139" s="53"/>
      <c r="AER139" s="53"/>
      <c r="AES139" s="53"/>
      <c r="AET139" s="53"/>
      <c r="AEU139" s="53"/>
      <c r="AEV139" s="53"/>
      <c r="AEW139" s="53"/>
      <c r="AEX139" s="53"/>
      <c r="AEY139" s="53"/>
      <c r="AEZ139" s="53"/>
      <c r="AFA139" s="53"/>
      <c r="AFB139" s="53"/>
      <c r="AFC139" s="53"/>
      <c r="AFD139" s="53"/>
      <c r="AFE139" s="53"/>
      <c r="AFF139" s="53"/>
      <c r="AFG139" s="53"/>
      <c r="AFH139" s="53"/>
      <c r="AFI139" s="53"/>
      <c r="AFJ139" s="53"/>
      <c r="AFK139" s="53"/>
      <c r="AFL139" s="53"/>
      <c r="AFM139" s="53"/>
      <c r="AFN139" s="53"/>
      <c r="AFO139" s="53"/>
      <c r="AFP139" s="53"/>
      <c r="AFQ139" s="53"/>
      <c r="AFR139" s="53"/>
      <c r="AFS139" s="53"/>
      <c r="AFT139" s="53"/>
      <c r="AFU139" s="53"/>
      <c r="AFV139" s="53"/>
      <c r="AFW139" s="53"/>
      <c r="AFX139" s="53"/>
      <c r="AFY139" s="53"/>
      <c r="AFZ139" s="53"/>
      <c r="AGA139" s="53"/>
      <c r="AGB139" s="53"/>
      <c r="AGC139" s="53"/>
      <c r="AGD139" s="53"/>
      <c r="AGE139" s="53"/>
      <c r="AGF139" s="53"/>
      <c r="AGG139" s="53"/>
      <c r="AGH139" s="53"/>
      <c r="AGI139" s="53"/>
      <c r="AGJ139" s="53"/>
      <c r="AGK139" s="53"/>
      <c r="AGL139" s="53"/>
      <c r="AGM139" s="53"/>
      <c r="AGN139" s="53"/>
      <c r="AGO139" s="53"/>
      <c r="AGP139" s="53"/>
      <c r="AGQ139" s="53"/>
      <c r="AGR139" s="53"/>
      <c r="AGS139" s="53"/>
      <c r="AGT139" s="53"/>
      <c r="AGU139" s="53"/>
      <c r="AGV139" s="53"/>
      <c r="AGW139" s="53"/>
      <c r="AGX139" s="53"/>
      <c r="AGY139" s="53"/>
      <c r="AGZ139" s="53"/>
      <c r="AHA139" s="53"/>
      <c r="AHB139" s="53"/>
      <c r="AHC139" s="53"/>
      <c r="AHD139" s="53"/>
      <c r="AHE139" s="53"/>
      <c r="AHF139" s="53"/>
      <c r="AHG139" s="53"/>
      <c r="AHH139" s="53"/>
      <c r="AHI139" s="53"/>
      <c r="AHJ139" s="53"/>
      <c r="AHK139" s="53"/>
      <c r="AHL139" s="53"/>
      <c r="AHM139" s="53"/>
      <c r="AHN139" s="53"/>
      <c r="AHO139" s="53"/>
      <c r="AHP139" s="53"/>
      <c r="AHQ139" s="53"/>
      <c r="AHR139" s="53"/>
      <c r="AHS139" s="53"/>
      <c r="AHT139" s="53"/>
      <c r="AHU139" s="53"/>
      <c r="AHV139" s="53"/>
      <c r="AHW139" s="53"/>
      <c r="AHX139" s="53"/>
      <c r="AHY139" s="53"/>
      <c r="AHZ139" s="53"/>
      <c r="AIA139" s="53"/>
      <c r="AIB139" s="53"/>
      <c r="AIC139" s="53"/>
      <c r="AID139" s="53"/>
      <c r="AIE139" s="53"/>
      <c r="AIF139" s="53"/>
      <c r="AIG139" s="53"/>
      <c r="AIH139" s="53"/>
      <c r="AII139" s="53"/>
      <c r="AIJ139" s="53"/>
      <c r="AIK139" s="53"/>
      <c r="AIL139" s="53"/>
      <c r="AIM139" s="53"/>
      <c r="AIN139" s="53"/>
      <c r="AIO139" s="53"/>
      <c r="AIP139" s="53"/>
      <c r="AIQ139" s="53"/>
      <c r="AIR139" s="53"/>
      <c r="AIS139" s="53"/>
      <c r="AIT139" s="53"/>
      <c r="AIU139" s="53"/>
      <c r="AIV139" s="53"/>
      <c r="AIW139" s="53"/>
      <c r="AIX139" s="53"/>
      <c r="AIY139" s="53"/>
      <c r="AIZ139" s="53"/>
      <c r="AJA139" s="53"/>
      <c r="AJB139" s="53"/>
      <c r="AJC139" s="53"/>
      <c r="AJD139" s="53"/>
      <c r="AJE139" s="53"/>
      <c r="AJF139" s="53"/>
      <c r="AJG139" s="53"/>
      <c r="AJH139" s="53"/>
      <c r="AJI139" s="53"/>
      <c r="AJJ139" s="53"/>
      <c r="AJK139" s="53"/>
      <c r="AJL139" s="53"/>
      <c r="AJM139" s="53"/>
      <c r="AJN139" s="53"/>
      <c r="AJO139" s="53"/>
      <c r="AJP139" s="53"/>
      <c r="AJQ139" s="53"/>
      <c r="AJR139" s="53"/>
      <c r="AJS139" s="53"/>
      <c r="AJT139" s="53"/>
      <c r="AJU139" s="53"/>
      <c r="AJV139" s="53"/>
      <c r="AJW139" s="53"/>
      <c r="AJX139" s="53"/>
      <c r="AJY139" s="53"/>
      <c r="AJZ139" s="53"/>
      <c r="AKA139" s="53"/>
      <c r="AKB139" s="53"/>
      <c r="AKC139" s="53"/>
      <c r="AKD139" s="53"/>
      <c r="AKE139" s="53"/>
      <c r="AKF139" s="53"/>
      <c r="AKG139" s="53"/>
      <c r="AKH139" s="53"/>
      <c r="AKI139" s="53"/>
      <c r="AKJ139" s="53"/>
      <c r="AKK139" s="53"/>
      <c r="AKL139" s="53"/>
      <c r="AKM139" s="53"/>
      <c r="AKN139" s="53"/>
      <c r="AKO139" s="53"/>
      <c r="AKP139" s="53"/>
      <c r="AKQ139" s="53"/>
      <c r="AKR139" s="53"/>
      <c r="AKS139" s="53"/>
      <c r="AKT139" s="53"/>
      <c r="AKU139" s="53"/>
      <c r="AKV139" s="53"/>
      <c r="AKW139" s="53"/>
      <c r="AKX139" s="53"/>
      <c r="AKY139" s="53"/>
      <c r="AKZ139" s="53"/>
      <c r="ALA139" s="53"/>
      <c r="ALB139" s="53"/>
      <c r="ALC139" s="53"/>
      <c r="ALD139" s="53"/>
      <c r="ALE139" s="53"/>
      <c r="ALF139" s="53"/>
      <c r="ALG139" s="53"/>
      <c r="ALH139" s="53"/>
      <c r="ALI139" s="53"/>
      <c r="ALJ139" s="53"/>
      <c r="ALK139" s="53"/>
      <c r="ALL139" s="53"/>
      <c r="ALM139" s="53"/>
      <c r="ALN139" s="53"/>
      <c r="ALO139" s="53"/>
      <c r="ALP139" s="53"/>
      <c r="ALQ139" s="53"/>
      <c r="ALR139" s="53"/>
      <c r="ALS139" s="53"/>
      <c r="ALT139" s="53"/>
      <c r="ALU139" s="53"/>
      <c r="ALV139" s="53"/>
      <c r="ALW139" s="53"/>
      <c r="ALX139" s="53"/>
      <c r="ALY139" s="53"/>
      <c r="ALZ139" s="53"/>
      <c r="AMA139" s="53"/>
      <c r="AMB139" s="53"/>
      <c r="AMC139" s="53"/>
      <c r="AMD139" s="53"/>
      <c r="AME139" s="53"/>
      <c r="AMF139" s="53"/>
      <c r="AMG139" s="53"/>
      <c r="AMH139" s="53"/>
      <c r="AMI139" s="53"/>
      <c r="AMJ139" s="53"/>
    </row>
    <row r="140" spans="1:1024" s="80" customFormat="1" ht="17.25" customHeight="1">
      <c r="A140" s="68"/>
      <c r="B140" s="104" t="s">
        <v>14</v>
      </c>
      <c r="C140" s="108" t="s">
        <v>433</v>
      </c>
      <c r="D140" s="108" t="s">
        <v>24</v>
      </c>
      <c r="E140" s="108" t="s">
        <v>430</v>
      </c>
      <c r="F140" s="109" t="s">
        <v>431</v>
      </c>
      <c r="G140" s="110" t="s">
        <v>434</v>
      </c>
      <c r="H140" s="111">
        <v>82</v>
      </c>
      <c r="I140" s="110" t="s">
        <v>567</v>
      </c>
      <c r="J140" s="108" t="s">
        <v>428</v>
      </c>
      <c r="K140" s="53"/>
      <c r="L140" s="53"/>
      <c r="M140" s="53"/>
      <c r="N140" s="53"/>
      <c r="O140" s="53"/>
      <c r="P140" s="53"/>
      <c r="Q140" s="53"/>
      <c r="R140" s="53"/>
      <c r="S140" s="53"/>
      <c r="T140" s="53"/>
      <c r="U140" s="53"/>
      <c r="V140" s="53"/>
      <c r="W140" s="53"/>
      <c r="X140" s="53"/>
      <c r="Y140" s="53"/>
      <c r="Z140" s="53"/>
      <c r="AA140" s="53"/>
      <c r="AB140" s="53"/>
      <c r="AC140" s="53"/>
      <c r="AD140" s="53"/>
      <c r="AE140" s="53"/>
      <c r="AF140" s="53"/>
      <c r="AG140" s="53"/>
      <c r="AH140" s="53"/>
      <c r="AI140" s="53"/>
      <c r="AJ140" s="53"/>
      <c r="AK140" s="53"/>
      <c r="AL140" s="53"/>
      <c r="AM140" s="53"/>
      <c r="AN140" s="53"/>
      <c r="AO140" s="53"/>
      <c r="AP140" s="53"/>
      <c r="AQ140" s="53"/>
      <c r="AR140" s="53"/>
      <c r="AS140" s="53"/>
      <c r="AT140" s="53"/>
      <c r="AU140" s="53"/>
      <c r="AV140" s="53"/>
      <c r="AW140" s="53"/>
      <c r="AX140" s="53"/>
      <c r="AY140" s="53"/>
      <c r="AZ140" s="53"/>
      <c r="BA140" s="53"/>
      <c r="BB140" s="53"/>
      <c r="BC140" s="53"/>
      <c r="BD140" s="53"/>
      <c r="BE140" s="53"/>
      <c r="BF140" s="53"/>
      <c r="BG140" s="53"/>
      <c r="BH140" s="53"/>
      <c r="BI140" s="53"/>
      <c r="BJ140" s="53"/>
      <c r="BK140" s="53"/>
      <c r="BL140" s="53"/>
      <c r="BM140" s="53"/>
      <c r="BN140" s="53"/>
      <c r="BO140" s="53"/>
      <c r="BP140" s="53"/>
      <c r="BQ140" s="53"/>
      <c r="BR140" s="53"/>
      <c r="BS140" s="53"/>
      <c r="BT140" s="53"/>
      <c r="BU140" s="53"/>
      <c r="BV140" s="53"/>
      <c r="BW140" s="53"/>
      <c r="BX140" s="53"/>
      <c r="BY140" s="53"/>
      <c r="BZ140" s="53"/>
      <c r="CA140" s="53"/>
      <c r="CB140" s="53"/>
      <c r="CC140" s="53"/>
      <c r="CD140" s="53"/>
      <c r="CE140" s="53"/>
      <c r="CF140" s="53"/>
      <c r="CG140" s="53"/>
      <c r="CH140" s="53"/>
      <c r="CI140" s="53"/>
      <c r="CJ140" s="53"/>
      <c r="CK140" s="53"/>
      <c r="CL140" s="53"/>
      <c r="CM140" s="53"/>
      <c r="CN140" s="53"/>
      <c r="CO140" s="53"/>
      <c r="CP140" s="53"/>
      <c r="CQ140" s="53"/>
      <c r="CR140" s="53"/>
      <c r="CS140" s="53"/>
      <c r="CT140" s="53"/>
      <c r="CU140" s="53"/>
      <c r="CV140" s="53"/>
      <c r="CW140" s="53"/>
      <c r="CX140" s="53"/>
      <c r="CY140" s="53"/>
      <c r="CZ140" s="53"/>
      <c r="DA140" s="53"/>
      <c r="DB140" s="53"/>
      <c r="DC140" s="53"/>
      <c r="DD140" s="53"/>
      <c r="DE140" s="53"/>
      <c r="DF140" s="53"/>
      <c r="DG140" s="53"/>
      <c r="DH140" s="53"/>
      <c r="DI140" s="53"/>
      <c r="DJ140" s="53"/>
      <c r="DK140" s="53"/>
      <c r="DL140" s="53"/>
      <c r="DM140" s="53"/>
      <c r="DN140" s="53"/>
      <c r="DO140" s="53"/>
      <c r="DP140" s="53"/>
      <c r="DQ140" s="53"/>
      <c r="DR140" s="53"/>
      <c r="DS140" s="53"/>
      <c r="DT140" s="53"/>
      <c r="DU140" s="53"/>
      <c r="DV140" s="53"/>
      <c r="DW140" s="53"/>
      <c r="DX140" s="53"/>
      <c r="DY140" s="53"/>
      <c r="DZ140" s="53"/>
      <c r="EA140" s="53"/>
      <c r="EB140" s="53"/>
      <c r="EC140" s="53"/>
      <c r="ED140" s="53"/>
      <c r="EE140" s="53"/>
      <c r="EF140" s="53"/>
      <c r="EG140" s="53"/>
      <c r="EH140" s="53"/>
      <c r="EI140" s="53"/>
      <c r="EJ140" s="53"/>
      <c r="EK140" s="53"/>
      <c r="EL140" s="53"/>
      <c r="EM140" s="53"/>
      <c r="EN140" s="53"/>
      <c r="EO140" s="53"/>
      <c r="EP140" s="53"/>
      <c r="EQ140" s="53"/>
      <c r="ER140" s="53"/>
      <c r="ES140" s="53"/>
      <c r="ET140" s="53"/>
      <c r="EU140" s="53"/>
      <c r="EV140" s="53"/>
      <c r="EW140" s="53"/>
      <c r="EX140" s="53"/>
      <c r="EY140" s="53"/>
      <c r="EZ140" s="53"/>
      <c r="FA140" s="53"/>
      <c r="FB140" s="53"/>
      <c r="FC140" s="53"/>
      <c r="FD140" s="53"/>
      <c r="FE140" s="53"/>
      <c r="FF140" s="53"/>
      <c r="FG140" s="53"/>
      <c r="FH140" s="53"/>
      <c r="FI140" s="53"/>
      <c r="FJ140" s="53"/>
      <c r="FK140" s="53"/>
      <c r="FL140" s="53"/>
      <c r="FM140" s="53"/>
      <c r="FN140" s="53"/>
      <c r="FO140" s="53"/>
      <c r="FP140" s="53"/>
      <c r="FQ140" s="53"/>
      <c r="FR140" s="53"/>
      <c r="FS140" s="53"/>
      <c r="FT140" s="53"/>
      <c r="FU140" s="53"/>
      <c r="FV140" s="53"/>
      <c r="FW140" s="53"/>
      <c r="FX140" s="53"/>
      <c r="FY140" s="53"/>
      <c r="FZ140" s="53"/>
      <c r="GA140" s="53"/>
      <c r="GB140" s="53"/>
      <c r="GC140" s="53"/>
      <c r="GD140" s="53"/>
      <c r="GE140" s="53"/>
      <c r="GF140" s="53"/>
      <c r="GG140" s="53"/>
      <c r="GH140" s="53"/>
      <c r="GI140" s="53"/>
      <c r="GJ140" s="53"/>
      <c r="GK140" s="53"/>
      <c r="GL140" s="53"/>
      <c r="GM140" s="53"/>
      <c r="GN140" s="53"/>
      <c r="GO140" s="53"/>
      <c r="GP140" s="53"/>
      <c r="GQ140" s="53"/>
      <c r="GR140" s="53"/>
      <c r="GS140" s="53"/>
      <c r="GT140" s="53"/>
      <c r="GU140" s="53"/>
      <c r="GV140" s="53"/>
      <c r="GW140" s="53"/>
      <c r="GX140" s="53"/>
      <c r="GY140" s="53"/>
      <c r="GZ140" s="53"/>
      <c r="HA140" s="53"/>
      <c r="HB140" s="53"/>
      <c r="HC140" s="53"/>
      <c r="HD140" s="53"/>
      <c r="HE140" s="53"/>
      <c r="HF140" s="53"/>
      <c r="HG140" s="53"/>
      <c r="HH140" s="53"/>
      <c r="HI140" s="53"/>
      <c r="HJ140" s="53"/>
      <c r="HK140" s="53"/>
      <c r="HL140" s="53"/>
      <c r="HM140" s="53"/>
      <c r="HN140" s="53"/>
      <c r="HO140" s="53"/>
      <c r="HP140" s="53"/>
      <c r="HQ140" s="53"/>
      <c r="HR140" s="53"/>
      <c r="HS140" s="53"/>
      <c r="HT140" s="53"/>
      <c r="HU140" s="53"/>
      <c r="HV140" s="53"/>
      <c r="HW140" s="53"/>
      <c r="HX140" s="53"/>
      <c r="HY140" s="53"/>
      <c r="HZ140" s="53"/>
      <c r="IA140" s="53"/>
      <c r="IB140" s="53"/>
      <c r="IC140" s="53"/>
      <c r="ID140" s="53"/>
      <c r="IE140" s="53"/>
      <c r="IF140" s="53"/>
      <c r="IG140" s="53"/>
      <c r="IH140" s="53"/>
      <c r="II140" s="53"/>
      <c r="IJ140" s="53"/>
      <c r="IK140" s="53"/>
      <c r="IL140" s="53"/>
      <c r="IM140" s="53"/>
      <c r="IN140" s="53"/>
      <c r="IO140" s="53"/>
      <c r="IP140" s="53"/>
      <c r="IQ140" s="53"/>
      <c r="IR140" s="53"/>
      <c r="IS140" s="53"/>
      <c r="IT140" s="53"/>
      <c r="IU140" s="53"/>
      <c r="IV140" s="53"/>
      <c r="IW140" s="53"/>
      <c r="IX140" s="53"/>
      <c r="IY140" s="53"/>
      <c r="IZ140" s="53"/>
      <c r="JA140" s="53"/>
      <c r="JB140" s="53"/>
      <c r="JC140" s="53"/>
      <c r="JD140" s="53"/>
      <c r="JE140" s="53"/>
      <c r="JF140" s="53"/>
      <c r="JG140" s="53"/>
      <c r="JH140" s="53"/>
      <c r="JI140" s="53"/>
      <c r="JJ140" s="53"/>
      <c r="JK140" s="53"/>
      <c r="JL140" s="53"/>
      <c r="JM140" s="53"/>
      <c r="JN140" s="53"/>
      <c r="JO140" s="53"/>
      <c r="JP140" s="53"/>
      <c r="JQ140" s="53"/>
      <c r="JR140" s="53"/>
      <c r="JS140" s="53"/>
      <c r="JT140" s="53"/>
      <c r="JU140" s="53"/>
      <c r="JV140" s="53"/>
      <c r="JW140" s="53"/>
      <c r="JX140" s="53"/>
      <c r="JY140" s="53"/>
      <c r="JZ140" s="53"/>
      <c r="KA140" s="53"/>
      <c r="KB140" s="53"/>
      <c r="KC140" s="53"/>
      <c r="KD140" s="53"/>
      <c r="KE140" s="53"/>
      <c r="KF140" s="53"/>
      <c r="KG140" s="53"/>
      <c r="KH140" s="53"/>
      <c r="KI140" s="53"/>
      <c r="KJ140" s="53"/>
      <c r="KK140" s="53"/>
      <c r="KL140" s="53"/>
      <c r="KM140" s="53"/>
      <c r="KN140" s="53"/>
      <c r="KO140" s="53"/>
      <c r="KP140" s="53"/>
      <c r="KQ140" s="53"/>
      <c r="KR140" s="53"/>
      <c r="KS140" s="53"/>
      <c r="KT140" s="53"/>
      <c r="KU140" s="53"/>
      <c r="KV140" s="53"/>
      <c r="KW140" s="53"/>
      <c r="KX140" s="53"/>
      <c r="KY140" s="53"/>
      <c r="KZ140" s="53"/>
      <c r="LA140" s="53"/>
      <c r="LB140" s="53"/>
      <c r="LC140" s="53"/>
      <c r="LD140" s="53"/>
      <c r="LE140" s="53"/>
      <c r="LF140" s="53"/>
      <c r="LG140" s="53"/>
      <c r="LH140" s="53"/>
      <c r="LI140" s="53"/>
      <c r="LJ140" s="53"/>
      <c r="LK140" s="53"/>
      <c r="LL140" s="53"/>
      <c r="LM140" s="53"/>
      <c r="LN140" s="53"/>
      <c r="LO140" s="53"/>
      <c r="LP140" s="53"/>
      <c r="LQ140" s="53"/>
      <c r="LR140" s="53"/>
      <c r="LS140" s="53"/>
      <c r="LT140" s="53"/>
      <c r="LU140" s="53"/>
      <c r="LV140" s="53"/>
      <c r="LW140" s="53"/>
      <c r="LX140" s="53"/>
      <c r="LY140" s="53"/>
      <c r="LZ140" s="53"/>
      <c r="MA140" s="53"/>
      <c r="MB140" s="53"/>
      <c r="MC140" s="53"/>
      <c r="MD140" s="53"/>
      <c r="ME140" s="53"/>
      <c r="MF140" s="53"/>
      <c r="MG140" s="53"/>
      <c r="MH140" s="53"/>
      <c r="MI140" s="53"/>
      <c r="MJ140" s="53"/>
      <c r="MK140" s="53"/>
      <c r="ML140" s="53"/>
      <c r="MM140" s="53"/>
      <c r="MN140" s="53"/>
      <c r="MO140" s="53"/>
      <c r="MP140" s="53"/>
      <c r="MQ140" s="53"/>
      <c r="MR140" s="53"/>
      <c r="MS140" s="53"/>
      <c r="MT140" s="53"/>
      <c r="MU140" s="53"/>
      <c r="MV140" s="53"/>
      <c r="MW140" s="53"/>
      <c r="MX140" s="53"/>
      <c r="MY140" s="53"/>
      <c r="MZ140" s="53"/>
      <c r="NA140" s="53"/>
      <c r="NB140" s="53"/>
      <c r="NC140" s="53"/>
      <c r="ND140" s="53"/>
      <c r="NE140" s="53"/>
      <c r="NF140" s="53"/>
      <c r="NG140" s="53"/>
      <c r="NH140" s="53"/>
      <c r="NI140" s="53"/>
      <c r="NJ140" s="53"/>
      <c r="NK140" s="53"/>
      <c r="NL140" s="53"/>
      <c r="NM140" s="53"/>
      <c r="NN140" s="53"/>
      <c r="NO140" s="53"/>
      <c r="NP140" s="53"/>
      <c r="NQ140" s="53"/>
      <c r="NR140" s="53"/>
      <c r="NS140" s="53"/>
      <c r="NT140" s="53"/>
      <c r="NU140" s="53"/>
      <c r="NV140" s="53"/>
      <c r="NW140" s="53"/>
      <c r="NX140" s="53"/>
      <c r="NY140" s="53"/>
      <c r="NZ140" s="53"/>
      <c r="OA140" s="53"/>
      <c r="OB140" s="53"/>
      <c r="OC140" s="53"/>
      <c r="OD140" s="53"/>
      <c r="OE140" s="53"/>
      <c r="OF140" s="53"/>
      <c r="OG140" s="53"/>
      <c r="OH140" s="53"/>
      <c r="OI140" s="53"/>
      <c r="OJ140" s="53"/>
      <c r="OK140" s="53"/>
      <c r="OL140" s="53"/>
      <c r="OM140" s="53"/>
      <c r="ON140" s="53"/>
      <c r="OO140" s="53"/>
      <c r="OP140" s="53"/>
      <c r="OQ140" s="53"/>
      <c r="OR140" s="53"/>
      <c r="OS140" s="53"/>
      <c r="OT140" s="53"/>
      <c r="OU140" s="53"/>
      <c r="OV140" s="53"/>
      <c r="OW140" s="53"/>
      <c r="OX140" s="53"/>
      <c r="OY140" s="53"/>
      <c r="OZ140" s="53"/>
      <c r="PA140" s="53"/>
      <c r="PB140" s="53"/>
      <c r="PC140" s="53"/>
      <c r="PD140" s="53"/>
      <c r="PE140" s="53"/>
      <c r="PF140" s="53"/>
      <c r="PG140" s="53"/>
      <c r="PH140" s="53"/>
      <c r="PI140" s="53"/>
      <c r="PJ140" s="53"/>
      <c r="PK140" s="53"/>
      <c r="PL140" s="53"/>
      <c r="PM140" s="53"/>
      <c r="PN140" s="53"/>
      <c r="PO140" s="53"/>
      <c r="PP140" s="53"/>
      <c r="PQ140" s="53"/>
      <c r="PR140" s="53"/>
      <c r="PS140" s="53"/>
      <c r="PT140" s="53"/>
      <c r="PU140" s="53"/>
      <c r="PV140" s="53"/>
      <c r="PW140" s="53"/>
      <c r="PX140" s="53"/>
      <c r="PY140" s="53"/>
      <c r="PZ140" s="53"/>
      <c r="QA140" s="53"/>
      <c r="QB140" s="53"/>
      <c r="QC140" s="53"/>
      <c r="QD140" s="53"/>
      <c r="QE140" s="53"/>
      <c r="QF140" s="53"/>
      <c r="QG140" s="53"/>
      <c r="QH140" s="53"/>
      <c r="QI140" s="53"/>
      <c r="QJ140" s="53"/>
      <c r="QK140" s="53"/>
      <c r="QL140" s="53"/>
      <c r="QM140" s="53"/>
      <c r="QN140" s="53"/>
      <c r="QO140" s="53"/>
      <c r="QP140" s="53"/>
      <c r="QQ140" s="53"/>
      <c r="QR140" s="53"/>
      <c r="QS140" s="53"/>
      <c r="QT140" s="53"/>
      <c r="QU140" s="53"/>
      <c r="QV140" s="53"/>
      <c r="QW140" s="53"/>
      <c r="QX140" s="53"/>
      <c r="QY140" s="53"/>
      <c r="QZ140" s="53"/>
      <c r="RA140" s="53"/>
      <c r="RB140" s="53"/>
      <c r="RC140" s="53"/>
      <c r="RD140" s="53"/>
      <c r="RE140" s="53"/>
      <c r="RF140" s="53"/>
      <c r="RG140" s="53"/>
      <c r="RH140" s="53"/>
      <c r="RI140" s="53"/>
      <c r="RJ140" s="53"/>
      <c r="RK140" s="53"/>
      <c r="RL140" s="53"/>
      <c r="RM140" s="53"/>
      <c r="RN140" s="53"/>
      <c r="RO140" s="53"/>
      <c r="RP140" s="53"/>
      <c r="RQ140" s="53"/>
      <c r="RR140" s="53"/>
      <c r="RS140" s="53"/>
      <c r="RT140" s="53"/>
      <c r="RU140" s="53"/>
      <c r="RV140" s="53"/>
      <c r="RW140" s="53"/>
      <c r="RX140" s="53"/>
      <c r="RY140" s="53"/>
      <c r="RZ140" s="53"/>
      <c r="SA140" s="53"/>
      <c r="SB140" s="53"/>
      <c r="SC140" s="53"/>
      <c r="SD140" s="53"/>
      <c r="SE140" s="53"/>
      <c r="SF140" s="53"/>
      <c r="SG140" s="53"/>
      <c r="SH140" s="53"/>
      <c r="SI140" s="53"/>
      <c r="SJ140" s="53"/>
      <c r="SK140" s="53"/>
      <c r="SL140" s="53"/>
      <c r="SM140" s="53"/>
      <c r="SN140" s="53"/>
      <c r="SO140" s="53"/>
      <c r="SP140" s="53"/>
      <c r="SQ140" s="53"/>
      <c r="SR140" s="53"/>
      <c r="SS140" s="53"/>
      <c r="ST140" s="53"/>
      <c r="SU140" s="53"/>
      <c r="SV140" s="53"/>
      <c r="SW140" s="53"/>
      <c r="SX140" s="53"/>
      <c r="SY140" s="53"/>
      <c r="SZ140" s="53"/>
      <c r="TA140" s="53"/>
      <c r="TB140" s="53"/>
      <c r="TC140" s="53"/>
      <c r="TD140" s="53"/>
      <c r="TE140" s="53"/>
      <c r="TF140" s="53"/>
      <c r="TG140" s="53"/>
      <c r="TH140" s="53"/>
      <c r="TI140" s="53"/>
      <c r="TJ140" s="53"/>
      <c r="TK140" s="53"/>
      <c r="TL140" s="53"/>
      <c r="TM140" s="53"/>
      <c r="TN140" s="53"/>
      <c r="TO140" s="53"/>
      <c r="TP140" s="53"/>
      <c r="TQ140" s="53"/>
      <c r="TR140" s="53"/>
      <c r="TS140" s="53"/>
      <c r="TT140" s="53"/>
      <c r="TU140" s="53"/>
      <c r="TV140" s="53"/>
      <c r="TW140" s="53"/>
      <c r="TX140" s="53"/>
      <c r="TY140" s="53"/>
      <c r="TZ140" s="53"/>
      <c r="UA140" s="53"/>
      <c r="UB140" s="53"/>
      <c r="UC140" s="53"/>
      <c r="UD140" s="53"/>
      <c r="UE140" s="53"/>
      <c r="UF140" s="53"/>
      <c r="UG140" s="53"/>
      <c r="UH140" s="53"/>
      <c r="UI140" s="53"/>
      <c r="UJ140" s="53"/>
      <c r="UK140" s="53"/>
      <c r="UL140" s="53"/>
      <c r="UM140" s="53"/>
      <c r="UN140" s="53"/>
      <c r="UO140" s="53"/>
      <c r="UP140" s="53"/>
      <c r="UQ140" s="53"/>
      <c r="UR140" s="53"/>
      <c r="US140" s="53"/>
      <c r="UT140" s="53"/>
      <c r="UU140" s="53"/>
      <c r="UV140" s="53"/>
      <c r="UW140" s="53"/>
      <c r="UX140" s="53"/>
      <c r="UY140" s="53"/>
      <c r="UZ140" s="53"/>
      <c r="VA140" s="53"/>
      <c r="VB140" s="53"/>
      <c r="VC140" s="53"/>
      <c r="VD140" s="53"/>
      <c r="VE140" s="53"/>
      <c r="VF140" s="53"/>
      <c r="VG140" s="53"/>
      <c r="VH140" s="53"/>
      <c r="VI140" s="53"/>
      <c r="VJ140" s="53"/>
      <c r="VK140" s="53"/>
      <c r="VL140" s="53"/>
      <c r="VM140" s="53"/>
      <c r="VN140" s="53"/>
      <c r="VO140" s="53"/>
      <c r="VP140" s="53"/>
      <c r="VQ140" s="53"/>
      <c r="VR140" s="53"/>
      <c r="VS140" s="53"/>
      <c r="VT140" s="53"/>
      <c r="VU140" s="53"/>
      <c r="VV140" s="53"/>
      <c r="VW140" s="53"/>
      <c r="VX140" s="53"/>
      <c r="VY140" s="53"/>
      <c r="VZ140" s="53"/>
      <c r="WA140" s="53"/>
      <c r="WB140" s="53"/>
      <c r="WC140" s="53"/>
      <c r="WD140" s="53"/>
      <c r="WE140" s="53"/>
      <c r="WF140" s="53"/>
      <c r="WG140" s="53"/>
      <c r="WH140" s="53"/>
      <c r="WI140" s="53"/>
      <c r="WJ140" s="53"/>
      <c r="WK140" s="53"/>
      <c r="WL140" s="53"/>
      <c r="WM140" s="53"/>
      <c r="WN140" s="53"/>
      <c r="WO140" s="53"/>
      <c r="WP140" s="53"/>
      <c r="WQ140" s="53"/>
      <c r="WR140" s="53"/>
      <c r="WS140" s="53"/>
      <c r="WT140" s="53"/>
      <c r="WU140" s="53"/>
      <c r="WV140" s="53"/>
      <c r="WW140" s="53"/>
      <c r="WX140" s="53"/>
      <c r="WY140" s="53"/>
      <c r="WZ140" s="53"/>
      <c r="XA140" s="53"/>
      <c r="XB140" s="53"/>
      <c r="XC140" s="53"/>
      <c r="XD140" s="53"/>
      <c r="XE140" s="53"/>
      <c r="XF140" s="53"/>
      <c r="XG140" s="53"/>
      <c r="XH140" s="53"/>
      <c r="XI140" s="53"/>
      <c r="XJ140" s="53"/>
      <c r="XK140" s="53"/>
      <c r="XL140" s="53"/>
      <c r="XM140" s="53"/>
      <c r="XN140" s="53"/>
      <c r="XO140" s="53"/>
      <c r="XP140" s="53"/>
      <c r="XQ140" s="53"/>
      <c r="XR140" s="53"/>
      <c r="XS140" s="53"/>
      <c r="XT140" s="53"/>
      <c r="XU140" s="53"/>
      <c r="XV140" s="53"/>
      <c r="XW140" s="53"/>
      <c r="XX140" s="53"/>
      <c r="XY140" s="53"/>
      <c r="XZ140" s="53"/>
      <c r="YA140" s="53"/>
      <c r="YB140" s="53"/>
      <c r="YC140" s="53"/>
      <c r="YD140" s="53"/>
      <c r="YE140" s="53"/>
      <c r="YF140" s="53"/>
      <c r="YG140" s="53"/>
      <c r="YH140" s="53"/>
      <c r="YI140" s="53"/>
      <c r="YJ140" s="53"/>
      <c r="YK140" s="53"/>
      <c r="YL140" s="53"/>
      <c r="YM140" s="53"/>
      <c r="YN140" s="53"/>
      <c r="YO140" s="53"/>
      <c r="YP140" s="53"/>
      <c r="YQ140" s="53"/>
      <c r="YR140" s="53"/>
      <c r="YS140" s="53"/>
      <c r="YT140" s="53"/>
      <c r="YU140" s="53"/>
      <c r="YV140" s="53"/>
      <c r="YW140" s="53"/>
      <c r="YX140" s="53"/>
      <c r="YY140" s="53"/>
      <c r="YZ140" s="53"/>
      <c r="ZA140" s="53"/>
      <c r="ZB140" s="53"/>
      <c r="ZC140" s="53"/>
      <c r="ZD140" s="53"/>
      <c r="ZE140" s="53"/>
      <c r="ZF140" s="53"/>
      <c r="ZG140" s="53"/>
      <c r="ZH140" s="53"/>
      <c r="ZI140" s="53"/>
      <c r="ZJ140" s="53"/>
      <c r="ZK140" s="53"/>
      <c r="ZL140" s="53"/>
      <c r="ZM140" s="53"/>
      <c r="ZN140" s="53"/>
      <c r="ZO140" s="53"/>
      <c r="ZP140" s="53"/>
      <c r="ZQ140" s="53"/>
      <c r="ZR140" s="53"/>
      <c r="ZS140" s="53"/>
      <c r="ZT140" s="53"/>
      <c r="ZU140" s="53"/>
      <c r="ZV140" s="53"/>
      <c r="ZW140" s="53"/>
      <c r="ZX140" s="53"/>
      <c r="ZY140" s="53"/>
      <c r="ZZ140" s="53"/>
      <c r="AAA140" s="53"/>
      <c r="AAB140" s="53"/>
      <c r="AAC140" s="53"/>
      <c r="AAD140" s="53"/>
      <c r="AAE140" s="53"/>
      <c r="AAF140" s="53"/>
      <c r="AAG140" s="53"/>
      <c r="AAH140" s="53"/>
      <c r="AAI140" s="53"/>
      <c r="AAJ140" s="53"/>
      <c r="AAK140" s="53"/>
      <c r="AAL140" s="53"/>
      <c r="AAM140" s="53"/>
      <c r="AAN140" s="53"/>
      <c r="AAO140" s="53"/>
      <c r="AAP140" s="53"/>
      <c r="AAQ140" s="53"/>
      <c r="AAR140" s="53"/>
      <c r="AAS140" s="53"/>
      <c r="AAT140" s="53"/>
      <c r="AAU140" s="53"/>
      <c r="AAV140" s="53"/>
      <c r="AAW140" s="53"/>
      <c r="AAX140" s="53"/>
      <c r="AAY140" s="53"/>
      <c r="AAZ140" s="53"/>
      <c r="ABA140" s="53"/>
      <c r="ABB140" s="53"/>
      <c r="ABC140" s="53"/>
      <c r="ABD140" s="53"/>
      <c r="ABE140" s="53"/>
      <c r="ABF140" s="53"/>
      <c r="ABG140" s="53"/>
      <c r="ABH140" s="53"/>
      <c r="ABI140" s="53"/>
      <c r="ABJ140" s="53"/>
      <c r="ABK140" s="53"/>
      <c r="ABL140" s="53"/>
      <c r="ABM140" s="53"/>
      <c r="ABN140" s="53"/>
      <c r="ABO140" s="53"/>
      <c r="ABP140" s="53"/>
      <c r="ABQ140" s="53"/>
      <c r="ABR140" s="53"/>
      <c r="ABS140" s="53"/>
      <c r="ABT140" s="53"/>
      <c r="ABU140" s="53"/>
      <c r="ABV140" s="53"/>
      <c r="ABW140" s="53"/>
      <c r="ABX140" s="53"/>
      <c r="ABY140" s="53"/>
      <c r="ABZ140" s="53"/>
      <c r="ACA140" s="53"/>
      <c r="ACB140" s="53"/>
      <c r="ACC140" s="53"/>
      <c r="ACD140" s="53"/>
      <c r="ACE140" s="53"/>
      <c r="ACF140" s="53"/>
      <c r="ACG140" s="53"/>
      <c r="ACH140" s="53"/>
      <c r="ACI140" s="53"/>
      <c r="ACJ140" s="53"/>
      <c r="ACK140" s="53"/>
      <c r="ACL140" s="53"/>
      <c r="ACM140" s="53"/>
      <c r="ACN140" s="53"/>
      <c r="ACO140" s="53"/>
      <c r="ACP140" s="53"/>
      <c r="ACQ140" s="53"/>
      <c r="ACR140" s="53"/>
      <c r="ACS140" s="53"/>
      <c r="ACT140" s="53"/>
      <c r="ACU140" s="53"/>
      <c r="ACV140" s="53"/>
      <c r="ACW140" s="53"/>
      <c r="ACX140" s="53"/>
      <c r="ACY140" s="53"/>
      <c r="ACZ140" s="53"/>
      <c r="ADA140" s="53"/>
      <c r="ADB140" s="53"/>
      <c r="ADC140" s="53"/>
      <c r="ADD140" s="53"/>
      <c r="ADE140" s="53"/>
      <c r="ADF140" s="53"/>
      <c r="ADG140" s="53"/>
      <c r="ADH140" s="53"/>
      <c r="ADI140" s="53"/>
      <c r="ADJ140" s="53"/>
      <c r="ADK140" s="53"/>
      <c r="ADL140" s="53"/>
      <c r="ADM140" s="53"/>
      <c r="ADN140" s="53"/>
      <c r="ADO140" s="53"/>
      <c r="ADP140" s="53"/>
      <c r="ADQ140" s="53"/>
      <c r="ADR140" s="53"/>
      <c r="ADS140" s="53"/>
      <c r="ADT140" s="53"/>
      <c r="ADU140" s="53"/>
      <c r="ADV140" s="53"/>
      <c r="ADW140" s="53"/>
      <c r="ADX140" s="53"/>
      <c r="ADY140" s="53"/>
      <c r="ADZ140" s="53"/>
      <c r="AEA140" s="53"/>
      <c r="AEB140" s="53"/>
      <c r="AEC140" s="53"/>
      <c r="AED140" s="53"/>
      <c r="AEE140" s="53"/>
      <c r="AEF140" s="53"/>
      <c r="AEG140" s="53"/>
      <c r="AEH140" s="53"/>
      <c r="AEI140" s="53"/>
      <c r="AEJ140" s="53"/>
      <c r="AEK140" s="53"/>
      <c r="AEL140" s="53"/>
      <c r="AEM140" s="53"/>
      <c r="AEN140" s="53"/>
      <c r="AEO140" s="53"/>
      <c r="AEP140" s="53"/>
      <c r="AEQ140" s="53"/>
      <c r="AER140" s="53"/>
      <c r="AES140" s="53"/>
      <c r="AET140" s="53"/>
      <c r="AEU140" s="53"/>
      <c r="AEV140" s="53"/>
      <c r="AEW140" s="53"/>
      <c r="AEX140" s="53"/>
      <c r="AEY140" s="53"/>
      <c r="AEZ140" s="53"/>
      <c r="AFA140" s="53"/>
      <c r="AFB140" s="53"/>
      <c r="AFC140" s="53"/>
      <c r="AFD140" s="53"/>
      <c r="AFE140" s="53"/>
      <c r="AFF140" s="53"/>
      <c r="AFG140" s="53"/>
      <c r="AFH140" s="53"/>
      <c r="AFI140" s="53"/>
      <c r="AFJ140" s="53"/>
      <c r="AFK140" s="53"/>
      <c r="AFL140" s="53"/>
      <c r="AFM140" s="53"/>
      <c r="AFN140" s="53"/>
      <c r="AFO140" s="53"/>
      <c r="AFP140" s="53"/>
      <c r="AFQ140" s="53"/>
      <c r="AFR140" s="53"/>
      <c r="AFS140" s="53"/>
      <c r="AFT140" s="53"/>
      <c r="AFU140" s="53"/>
      <c r="AFV140" s="53"/>
      <c r="AFW140" s="53"/>
      <c r="AFX140" s="53"/>
      <c r="AFY140" s="53"/>
      <c r="AFZ140" s="53"/>
      <c r="AGA140" s="53"/>
      <c r="AGB140" s="53"/>
      <c r="AGC140" s="53"/>
      <c r="AGD140" s="53"/>
      <c r="AGE140" s="53"/>
      <c r="AGF140" s="53"/>
      <c r="AGG140" s="53"/>
      <c r="AGH140" s="53"/>
      <c r="AGI140" s="53"/>
      <c r="AGJ140" s="53"/>
      <c r="AGK140" s="53"/>
      <c r="AGL140" s="53"/>
      <c r="AGM140" s="53"/>
      <c r="AGN140" s="53"/>
      <c r="AGO140" s="53"/>
      <c r="AGP140" s="53"/>
      <c r="AGQ140" s="53"/>
      <c r="AGR140" s="53"/>
      <c r="AGS140" s="53"/>
      <c r="AGT140" s="53"/>
      <c r="AGU140" s="53"/>
      <c r="AGV140" s="53"/>
      <c r="AGW140" s="53"/>
      <c r="AGX140" s="53"/>
      <c r="AGY140" s="53"/>
      <c r="AGZ140" s="53"/>
      <c r="AHA140" s="53"/>
      <c r="AHB140" s="53"/>
      <c r="AHC140" s="53"/>
      <c r="AHD140" s="53"/>
      <c r="AHE140" s="53"/>
      <c r="AHF140" s="53"/>
      <c r="AHG140" s="53"/>
      <c r="AHH140" s="53"/>
      <c r="AHI140" s="53"/>
      <c r="AHJ140" s="53"/>
      <c r="AHK140" s="53"/>
      <c r="AHL140" s="53"/>
      <c r="AHM140" s="53"/>
      <c r="AHN140" s="53"/>
      <c r="AHO140" s="53"/>
      <c r="AHP140" s="53"/>
      <c r="AHQ140" s="53"/>
      <c r="AHR140" s="53"/>
      <c r="AHS140" s="53"/>
      <c r="AHT140" s="53"/>
      <c r="AHU140" s="53"/>
      <c r="AHV140" s="53"/>
      <c r="AHW140" s="53"/>
      <c r="AHX140" s="53"/>
      <c r="AHY140" s="53"/>
      <c r="AHZ140" s="53"/>
      <c r="AIA140" s="53"/>
      <c r="AIB140" s="53"/>
      <c r="AIC140" s="53"/>
      <c r="AID140" s="53"/>
      <c r="AIE140" s="53"/>
      <c r="AIF140" s="53"/>
      <c r="AIG140" s="53"/>
      <c r="AIH140" s="53"/>
      <c r="AII140" s="53"/>
      <c r="AIJ140" s="53"/>
      <c r="AIK140" s="53"/>
      <c r="AIL140" s="53"/>
      <c r="AIM140" s="53"/>
      <c r="AIN140" s="53"/>
      <c r="AIO140" s="53"/>
      <c r="AIP140" s="53"/>
      <c r="AIQ140" s="53"/>
      <c r="AIR140" s="53"/>
      <c r="AIS140" s="53"/>
      <c r="AIT140" s="53"/>
      <c r="AIU140" s="53"/>
      <c r="AIV140" s="53"/>
      <c r="AIW140" s="53"/>
      <c r="AIX140" s="53"/>
      <c r="AIY140" s="53"/>
      <c r="AIZ140" s="53"/>
      <c r="AJA140" s="53"/>
      <c r="AJB140" s="53"/>
      <c r="AJC140" s="53"/>
      <c r="AJD140" s="53"/>
      <c r="AJE140" s="53"/>
      <c r="AJF140" s="53"/>
      <c r="AJG140" s="53"/>
      <c r="AJH140" s="53"/>
      <c r="AJI140" s="53"/>
      <c r="AJJ140" s="53"/>
      <c r="AJK140" s="53"/>
      <c r="AJL140" s="53"/>
      <c r="AJM140" s="53"/>
      <c r="AJN140" s="53"/>
      <c r="AJO140" s="53"/>
      <c r="AJP140" s="53"/>
      <c r="AJQ140" s="53"/>
      <c r="AJR140" s="53"/>
      <c r="AJS140" s="53"/>
      <c r="AJT140" s="53"/>
      <c r="AJU140" s="53"/>
      <c r="AJV140" s="53"/>
      <c r="AJW140" s="53"/>
      <c r="AJX140" s="53"/>
      <c r="AJY140" s="53"/>
      <c r="AJZ140" s="53"/>
      <c r="AKA140" s="53"/>
      <c r="AKB140" s="53"/>
      <c r="AKC140" s="53"/>
      <c r="AKD140" s="53"/>
      <c r="AKE140" s="53"/>
      <c r="AKF140" s="53"/>
      <c r="AKG140" s="53"/>
      <c r="AKH140" s="53"/>
      <c r="AKI140" s="53"/>
      <c r="AKJ140" s="53"/>
      <c r="AKK140" s="53"/>
      <c r="AKL140" s="53"/>
      <c r="AKM140" s="53"/>
      <c r="AKN140" s="53"/>
      <c r="AKO140" s="53"/>
      <c r="AKP140" s="53"/>
      <c r="AKQ140" s="53"/>
      <c r="AKR140" s="53"/>
      <c r="AKS140" s="53"/>
      <c r="AKT140" s="53"/>
      <c r="AKU140" s="53"/>
      <c r="AKV140" s="53"/>
      <c r="AKW140" s="53"/>
      <c r="AKX140" s="53"/>
      <c r="AKY140" s="53"/>
      <c r="AKZ140" s="53"/>
      <c r="ALA140" s="53"/>
      <c r="ALB140" s="53"/>
      <c r="ALC140" s="53"/>
      <c r="ALD140" s="53"/>
      <c r="ALE140" s="53"/>
      <c r="ALF140" s="53"/>
      <c r="ALG140" s="53"/>
      <c r="ALH140" s="53"/>
      <c r="ALI140" s="53"/>
      <c r="ALJ140" s="53"/>
      <c r="ALK140" s="53"/>
      <c r="ALL140" s="53"/>
      <c r="ALM140" s="53"/>
      <c r="ALN140" s="53"/>
      <c r="ALO140" s="53"/>
      <c r="ALP140" s="53"/>
      <c r="ALQ140" s="53"/>
      <c r="ALR140" s="53"/>
      <c r="ALS140" s="53"/>
      <c r="ALT140" s="53"/>
      <c r="ALU140" s="53"/>
      <c r="ALV140" s="53"/>
      <c r="ALW140" s="53"/>
      <c r="ALX140" s="53"/>
      <c r="ALY140" s="53"/>
      <c r="ALZ140" s="53"/>
      <c r="AMA140" s="53"/>
      <c r="AMB140" s="53"/>
      <c r="AMC140" s="53"/>
      <c r="AMD140" s="53"/>
      <c r="AME140" s="53"/>
      <c r="AMF140" s="53"/>
      <c r="AMG140" s="53"/>
      <c r="AMH140" s="53"/>
      <c r="AMI140" s="53"/>
      <c r="AMJ140" s="53"/>
    </row>
    <row r="141" spans="1:1024" s="80" customFormat="1" ht="17.25" customHeight="1">
      <c r="A141" s="68"/>
      <c r="B141" s="104" t="s">
        <v>14</v>
      </c>
      <c r="C141" s="94" t="s">
        <v>338</v>
      </c>
      <c r="D141" s="94" t="s">
        <v>15</v>
      </c>
      <c r="E141" s="119" t="s">
        <v>30</v>
      </c>
      <c r="F141" s="95" t="s">
        <v>339</v>
      </c>
      <c r="G141" s="96" t="s">
        <v>340</v>
      </c>
      <c r="H141" s="97">
        <v>68</v>
      </c>
      <c r="I141" s="96" t="s">
        <v>341</v>
      </c>
      <c r="J141" s="94" t="s">
        <v>197</v>
      </c>
      <c r="K141" s="30"/>
      <c r="L141" s="30"/>
      <c r="M141" s="30"/>
      <c r="N141" s="30"/>
      <c r="O141" s="30"/>
      <c r="P141" s="30"/>
      <c r="Q141" s="30"/>
      <c r="R141" s="30"/>
      <c r="S141" s="30"/>
      <c r="T141" s="30"/>
      <c r="U141" s="30"/>
      <c r="V141" s="30"/>
      <c r="W141" s="30"/>
      <c r="X141" s="30"/>
      <c r="Y141" s="30"/>
      <c r="Z141" s="30"/>
      <c r="AA141" s="30"/>
      <c r="AB141" s="30"/>
      <c r="AC141" s="30"/>
      <c r="AD141" s="30"/>
      <c r="AE141" s="30"/>
      <c r="AF141" s="30"/>
      <c r="AG141" s="30"/>
      <c r="AH141" s="30"/>
      <c r="AI141" s="30"/>
      <c r="AJ141" s="30"/>
      <c r="AK141" s="30"/>
      <c r="AL141" s="30"/>
      <c r="AM141" s="30"/>
      <c r="AN141" s="30"/>
      <c r="AO141" s="30"/>
      <c r="AP141" s="30"/>
      <c r="AQ141" s="30"/>
      <c r="AR141" s="30"/>
      <c r="AS141" s="30"/>
      <c r="AT141" s="30"/>
      <c r="AU141" s="30"/>
      <c r="AV141" s="30"/>
      <c r="AW141" s="30"/>
      <c r="AX141" s="30"/>
      <c r="AY141" s="30"/>
      <c r="AZ141" s="30"/>
      <c r="BA141" s="30"/>
      <c r="BB141" s="30"/>
      <c r="BC141" s="30"/>
      <c r="BD141" s="30"/>
      <c r="BE141" s="30"/>
      <c r="BF141" s="30"/>
      <c r="BG141" s="30"/>
      <c r="BH141" s="30"/>
      <c r="BI141" s="30"/>
      <c r="BJ141" s="30"/>
      <c r="BK141" s="30"/>
      <c r="BL141" s="30"/>
      <c r="BM141" s="30"/>
      <c r="BN141" s="30"/>
      <c r="BO141" s="30"/>
      <c r="BP141" s="30"/>
      <c r="BQ141" s="30"/>
      <c r="BR141" s="30"/>
      <c r="BS141" s="30"/>
      <c r="BT141" s="30"/>
      <c r="BU141" s="30"/>
      <c r="BV141" s="30"/>
      <c r="BW141" s="30"/>
      <c r="BX141" s="30"/>
      <c r="BY141" s="30"/>
      <c r="BZ141" s="30"/>
      <c r="CA141" s="30"/>
      <c r="CB141" s="30"/>
      <c r="CC141" s="30"/>
      <c r="CD141" s="30"/>
      <c r="CE141" s="30"/>
      <c r="CF141" s="30"/>
      <c r="CG141" s="30"/>
      <c r="CH141" s="30"/>
      <c r="CI141" s="30"/>
      <c r="CJ141" s="30"/>
      <c r="CK141" s="30"/>
      <c r="CL141" s="30"/>
      <c r="CM141" s="30"/>
      <c r="CN141" s="30"/>
      <c r="CO141" s="30"/>
      <c r="CP141" s="30"/>
      <c r="CQ141" s="30"/>
      <c r="CR141" s="30"/>
      <c r="CS141" s="30"/>
      <c r="CT141" s="30"/>
      <c r="CU141" s="30"/>
      <c r="CV141" s="30"/>
      <c r="CW141" s="30"/>
      <c r="CX141" s="30"/>
      <c r="CY141" s="30"/>
      <c r="CZ141" s="30"/>
      <c r="DA141" s="30"/>
      <c r="DB141" s="30"/>
      <c r="DC141" s="30"/>
      <c r="DD141" s="30"/>
      <c r="DE141" s="30"/>
      <c r="DF141" s="30"/>
      <c r="DG141" s="30"/>
      <c r="DH141" s="30"/>
      <c r="DI141" s="30"/>
      <c r="DJ141" s="30"/>
      <c r="DK141" s="30"/>
      <c r="DL141" s="30"/>
      <c r="DM141" s="30"/>
      <c r="DN141" s="30"/>
      <c r="DO141" s="30"/>
      <c r="DP141" s="30"/>
      <c r="DQ141" s="30"/>
      <c r="DR141" s="30"/>
      <c r="DS141" s="30"/>
      <c r="DT141" s="30"/>
      <c r="DU141" s="30"/>
      <c r="DV141" s="30"/>
      <c r="DW141" s="30"/>
      <c r="DX141" s="30"/>
      <c r="DY141" s="30"/>
      <c r="DZ141" s="30"/>
      <c r="EA141" s="30"/>
      <c r="EB141" s="30"/>
      <c r="EC141" s="30"/>
      <c r="ED141" s="30"/>
      <c r="EE141" s="30"/>
      <c r="EF141" s="30"/>
      <c r="EG141" s="30"/>
      <c r="EH141" s="30"/>
      <c r="EI141" s="30"/>
      <c r="EJ141" s="30"/>
      <c r="EK141" s="30"/>
      <c r="EL141" s="30"/>
      <c r="EM141" s="30"/>
      <c r="EN141" s="30"/>
      <c r="EO141" s="30"/>
      <c r="EP141" s="30"/>
      <c r="EQ141" s="30"/>
      <c r="ER141" s="30"/>
      <c r="ES141" s="30"/>
      <c r="ET141" s="30"/>
      <c r="EU141" s="30"/>
      <c r="EV141" s="30"/>
      <c r="EW141" s="30"/>
      <c r="EX141" s="30"/>
      <c r="EY141" s="30"/>
      <c r="EZ141" s="30"/>
      <c r="FA141" s="30"/>
      <c r="FB141" s="30"/>
      <c r="FC141" s="30"/>
      <c r="FD141" s="30"/>
      <c r="FE141" s="30"/>
      <c r="FF141" s="30"/>
      <c r="FG141" s="30"/>
      <c r="FH141" s="30"/>
      <c r="FI141" s="30"/>
      <c r="FJ141" s="30"/>
      <c r="FK141" s="30"/>
      <c r="FL141" s="30"/>
      <c r="FM141" s="30"/>
      <c r="FN141" s="30"/>
      <c r="FO141" s="30"/>
      <c r="FP141" s="30"/>
      <c r="FQ141" s="30"/>
      <c r="FR141" s="30"/>
      <c r="FS141" s="30"/>
      <c r="FT141" s="30"/>
      <c r="FU141" s="30"/>
      <c r="FV141" s="30"/>
      <c r="FW141" s="30"/>
      <c r="FX141" s="30"/>
      <c r="FY141" s="30"/>
      <c r="FZ141" s="30"/>
      <c r="GA141" s="30"/>
      <c r="GB141" s="30"/>
      <c r="GC141" s="30"/>
      <c r="GD141" s="30"/>
      <c r="GE141" s="30"/>
      <c r="GF141" s="30"/>
      <c r="GG141" s="30"/>
      <c r="GH141" s="30"/>
      <c r="GI141" s="30"/>
      <c r="GJ141" s="30"/>
      <c r="GK141" s="30"/>
      <c r="GL141" s="30"/>
      <c r="GM141" s="30"/>
      <c r="GN141" s="30"/>
      <c r="GO141" s="30"/>
      <c r="GP141" s="30"/>
      <c r="GQ141" s="30"/>
      <c r="GR141" s="30"/>
      <c r="GS141" s="30"/>
      <c r="GT141" s="30"/>
      <c r="GU141" s="30"/>
      <c r="GV141" s="30"/>
      <c r="GW141" s="30"/>
      <c r="GX141" s="30"/>
      <c r="GY141" s="30"/>
      <c r="GZ141" s="30"/>
      <c r="HA141" s="30"/>
      <c r="HB141" s="30"/>
      <c r="HC141" s="30"/>
      <c r="HD141" s="30"/>
      <c r="HE141" s="30"/>
      <c r="HF141" s="30"/>
      <c r="HG141" s="30"/>
      <c r="HH141" s="30"/>
      <c r="HI141" s="30"/>
      <c r="HJ141" s="30"/>
      <c r="HK141" s="30"/>
      <c r="HL141" s="30"/>
      <c r="HM141" s="30"/>
      <c r="HN141" s="30"/>
      <c r="HO141" s="30"/>
      <c r="HP141" s="30"/>
      <c r="HQ141" s="30"/>
      <c r="HR141" s="30"/>
      <c r="HS141" s="30"/>
      <c r="HT141" s="30"/>
      <c r="HU141" s="30"/>
      <c r="HV141" s="30"/>
      <c r="HW141" s="30"/>
      <c r="HX141" s="30"/>
      <c r="HY141" s="30"/>
      <c r="HZ141" s="30"/>
      <c r="IA141" s="30"/>
      <c r="IB141" s="30"/>
      <c r="IC141" s="30"/>
      <c r="ID141" s="30"/>
      <c r="IE141" s="30"/>
      <c r="IF141" s="30"/>
      <c r="IG141" s="30"/>
      <c r="IH141" s="30"/>
      <c r="II141" s="30"/>
      <c r="IJ141" s="30"/>
      <c r="IK141" s="30"/>
      <c r="IL141" s="30"/>
      <c r="IM141" s="30"/>
      <c r="IN141" s="30"/>
      <c r="IO141" s="30"/>
      <c r="IP141" s="30"/>
      <c r="IQ141" s="30"/>
      <c r="IR141" s="30"/>
      <c r="IS141" s="30"/>
      <c r="IT141" s="30"/>
      <c r="IU141" s="30"/>
      <c r="IV141" s="30"/>
      <c r="IW141" s="53"/>
      <c r="IX141" s="53"/>
      <c r="IY141" s="53"/>
      <c r="IZ141" s="53"/>
      <c r="JA141" s="53"/>
      <c r="JB141" s="53"/>
      <c r="JC141" s="53"/>
      <c r="JD141" s="53"/>
      <c r="JE141" s="53"/>
      <c r="JF141" s="53"/>
      <c r="JG141" s="53"/>
      <c r="JH141" s="53"/>
      <c r="JI141" s="53"/>
      <c r="JJ141" s="53"/>
      <c r="JK141" s="53"/>
      <c r="JL141" s="53"/>
      <c r="JM141" s="53"/>
      <c r="JN141" s="53"/>
      <c r="JO141" s="53"/>
      <c r="JP141" s="53"/>
      <c r="JQ141" s="53"/>
      <c r="JR141" s="53"/>
      <c r="JS141" s="53"/>
      <c r="JT141" s="53"/>
      <c r="JU141" s="53"/>
      <c r="JV141" s="53"/>
      <c r="JW141" s="53"/>
      <c r="JX141" s="53"/>
      <c r="JY141" s="53"/>
      <c r="JZ141" s="53"/>
      <c r="KA141" s="53"/>
      <c r="KB141" s="53"/>
      <c r="KC141" s="53"/>
      <c r="KD141" s="53"/>
      <c r="KE141" s="53"/>
      <c r="KF141" s="53"/>
      <c r="KG141" s="53"/>
      <c r="KH141" s="53"/>
      <c r="KI141" s="53"/>
      <c r="KJ141" s="53"/>
      <c r="KK141" s="53"/>
      <c r="KL141" s="53"/>
      <c r="KM141" s="53"/>
      <c r="KN141" s="53"/>
      <c r="KO141" s="53"/>
      <c r="KP141" s="53"/>
      <c r="KQ141" s="53"/>
      <c r="KR141" s="53"/>
      <c r="KS141" s="53"/>
      <c r="KT141" s="53"/>
      <c r="KU141" s="53"/>
      <c r="KV141" s="53"/>
      <c r="KW141" s="53"/>
      <c r="KX141" s="53"/>
      <c r="KY141" s="53"/>
      <c r="KZ141" s="53"/>
      <c r="LA141" s="53"/>
      <c r="LB141" s="53"/>
      <c r="LC141" s="53"/>
      <c r="LD141" s="53"/>
      <c r="LE141" s="53"/>
      <c r="LF141" s="53"/>
      <c r="LG141" s="53"/>
      <c r="LH141" s="53"/>
      <c r="LI141" s="53"/>
      <c r="LJ141" s="53"/>
      <c r="LK141" s="53"/>
      <c r="LL141" s="53"/>
      <c r="LM141" s="53"/>
      <c r="LN141" s="53"/>
      <c r="LO141" s="53"/>
      <c r="LP141" s="53"/>
      <c r="LQ141" s="53"/>
      <c r="LR141" s="53"/>
      <c r="LS141" s="53"/>
      <c r="LT141" s="53"/>
      <c r="LU141" s="53"/>
      <c r="LV141" s="53"/>
      <c r="LW141" s="53"/>
      <c r="LX141" s="53"/>
      <c r="LY141" s="53"/>
      <c r="LZ141" s="53"/>
      <c r="MA141" s="53"/>
      <c r="MB141" s="53"/>
      <c r="MC141" s="53"/>
      <c r="MD141" s="53"/>
      <c r="ME141" s="53"/>
      <c r="MF141" s="53"/>
      <c r="MG141" s="53"/>
      <c r="MH141" s="53"/>
      <c r="MI141" s="53"/>
      <c r="MJ141" s="53"/>
      <c r="MK141" s="53"/>
      <c r="ML141" s="53"/>
      <c r="MM141" s="53"/>
      <c r="MN141" s="53"/>
      <c r="MO141" s="53"/>
      <c r="MP141" s="53"/>
      <c r="MQ141" s="53"/>
      <c r="MR141" s="53"/>
      <c r="MS141" s="53"/>
      <c r="MT141" s="53"/>
      <c r="MU141" s="53"/>
      <c r="MV141" s="53"/>
      <c r="MW141" s="53"/>
      <c r="MX141" s="53"/>
      <c r="MY141" s="53"/>
      <c r="MZ141" s="53"/>
      <c r="NA141" s="53"/>
      <c r="NB141" s="53"/>
      <c r="NC141" s="53"/>
      <c r="ND141" s="53"/>
      <c r="NE141" s="53"/>
      <c r="NF141" s="53"/>
      <c r="NG141" s="53"/>
      <c r="NH141" s="53"/>
      <c r="NI141" s="53"/>
      <c r="NJ141" s="53"/>
      <c r="NK141" s="53"/>
      <c r="NL141" s="53"/>
      <c r="NM141" s="53"/>
      <c r="NN141" s="53"/>
      <c r="NO141" s="53"/>
      <c r="NP141" s="53"/>
      <c r="NQ141" s="53"/>
      <c r="NR141" s="53"/>
      <c r="NS141" s="53"/>
      <c r="NT141" s="53"/>
      <c r="NU141" s="53"/>
      <c r="NV141" s="53"/>
      <c r="NW141" s="53"/>
      <c r="NX141" s="53"/>
      <c r="NY141" s="53"/>
      <c r="NZ141" s="53"/>
      <c r="OA141" s="53"/>
      <c r="OB141" s="53"/>
      <c r="OC141" s="53"/>
      <c r="OD141" s="53"/>
      <c r="OE141" s="53"/>
      <c r="OF141" s="53"/>
      <c r="OG141" s="53"/>
      <c r="OH141" s="53"/>
      <c r="OI141" s="53"/>
      <c r="OJ141" s="53"/>
      <c r="OK141" s="53"/>
      <c r="OL141" s="53"/>
      <c r="OM141" s="53"/>
      <c r="ON141" s="53"/>
      <c r="OO141" s="53"/>
      <c r="OP141" s="53"/>
      <c r="OQ141" s="53"/>
      <c r="OR141" s="53"/>
      <c r="OS141" s="53"/>
      <c r="OT141" s="53"/>
      <c r="OU141" s="53"/>
      <c r="OV141" s="53"/>
      <c r="OW141" s="53"/>
      <c r="OX141" s="53"/>
      <c r="OY141" s="53"/>
      <c r="OZ141" s="53"/>
      <c r="PA141" s="53"/>
      <c r="PB141" s="53"/>
      <c r="PC141" s="53"/>
      <c r="PD141" s="53"/>
      <c r="PE141" s="53"/>
      <c r="PF141" s="53"/>
      <c r="PG141" s="53"/>
      <c r="PH141" s="53"/>
      <c r="PI141" s="53"/>
      <c r="PJ141" s="53"/>
      <c r="PK141" s="53"/>
      <c r="PL141" s="53"/>
      <c r="PM141" s="53"/>
      <c r="PN141" s="53"/>
      <c r="PO141" s="53"/>
      <c r="PP141" s="53"/>
      <c r="PQ141" s="53"/>
      <c r="PR141" s="53"/>
      <c r="PS141" s="53"/>
      <c r="PT141" s="53"/>
      <c r="PU141" s="53"/>
      <c r="PV141" s="53"/>
      <c r="PW141" s="53"/>
      <c r="PX141" s="53"/>
      <c r="PY141" s="53"/>
      <c r="PZ141" s="53"/>
      <c r="QA141" s="53"/>
      <c r="QB141" s="53"/>
      <c r="QC141" s="53"/>
      <c r="QD141" s="53"/>
      <c r="QE141" s="53"/>
      <c r="QF141" s="53"/>
      <c r="QG141" s="53"/>
      <c r="QH141" s="53"/>
      <c r="QI141" s="53"/>
      <c r="QJ141" s="53"/>
      <c r="QK141" s="53"/>
      <c r="QL141" s="53"/>
      <c r="QM141" s="53"/>
      <c r="QN141" s="53"/>
      <c r="QO141" s="53"/>
      <c r="QP141" s="53"/>
      <c r="QQ141" s="53"/>
      <c r="QR141" s="53"/>
      <c r="QS141" s="53"/>
      <c r="QT141" s="53"/>
      <c r="QU141" s="53"/>
      <c r="QV141" s="53"/>
      <c r="QW141" s="53"/>
      <c r="QX141" s="53"/>
      <c r="QY141" s="53"/>
      <c r="QZ141" s="53"/>
      <c r="RA141" s="53"/>
      <c r="RB141" s="53"/>
      <c r="RC141" s="53"/>
      <c r="RD141" s="53"/>
      <c r="RE141" s="53"/>
      <c r="RF141" s="53"/>
      <c r="RG141" s="53"/>
      <c r="RH141" s="53"/>
      <c r="RI141" s="53"/>
      <c r="RJ141" s="53"/>
      <c r="RK141" s="53"/>
      <c r="RL141" s="53"/>
      <c r="RM141" s="53"/>
      <c r="RN141" s="53"/>
      <c r="RO141" s="53"/>
      <c r="RP141" s="53"/>
      <c r="RQ141" s="53"/>
      <c r="RR141" s="53"/>
      <c r="RS141" s="53"/>
      <c r="RT141" s="53"/>
      <c r="RU141" s="53"/>
      <c r="RV141" s="53"/>
      <c r="RW141" s="53"/>
      <c r="RX141" s="53"/>
      <c r="RY141" s="53"/>
      <c r="RZ141" s="53"/>
      <c r="SA141" s="53"/>
      <c r="SB141" s="53"/>
      <c r="SC141" s="53"/>
      <c r="SD141" s="53"/>
      <c r="SE141" s="53"/>
      <c r="SF141" s="53"/>
      <c r="SG141" s="53"/>
      <c r="SH141" s="53"/>
      <c r="SI141" s="53"/>
      <c r="SJ141" s="53"/>
      <c r="SK141" s="53"/>
      <c r="SL141" s="53"/>
      <c r="SM141" s="53"/>
      <c r="SN141" s="53"/>
      <c r="SO141" s="53"/>
      <c r="SP141" s="53"/>
      <c r="SQ141" s="53"/>
      <c r="SR141" s="53"/>
      <c r="SS141" s="53"/>
      <c r="ST141" s="53"/>
      <c r="SU141" s="53"/>
      <c r="SV141" s="53"/>
      <c r="SW141" s="53"/>
      <c r="SX141" s="53"/>
      <c r="SY141" s="53"/>
      <c r="SZ141" s="53"/>
      <c r="TA141" s="53"/>
      <c r="TB141" s="53"/>
      <c r="TC141" s="53"/>
      <c r="TD141" s="53"/>
      <c r="TE141" s="53"/>
      <c r="TF141" s="53"/>
      <c r="TG141" s="53"/>
      <c r="TH141" s="53"/>
      <c r="TI141" s="53"/>
      <c r="TJ141" s="53"/>
      <c r="TK141" s="53"/>
      <c r="TL141" s="53"/>
      <c r="TM141" s="53"/>
      <c r="TN141" s="53"/>
      <c r="TO141" s="53"/>
      <c r="TP141" s="53"/>
      <c r="TQ141" s="53"/>
      <c r="TR141" s="53"/>
      <c r="TS141" s="53"/>
      <c r="TT141" s="53"/>
      <c r="TU141" s="53"/>
      <c r="TV141" s="53"/>
      <c r="TW141" s="53"/>
      <c r="TX141" s="53"/>
      <c r="TY141" s="53"/>
      <c r="TZ141" s="53"/>
      <c r="UA141" s="53"/>
      <c r="UB141" s="53"/>
      <c r="UC141" s="53"/>
      <c r="UD141" s="53"/>
      <c r="UE141" s="53"/>
      <c r="UF141" s="53"/>
      <c r="UG141" s="53"/>
      <c r="UH141" s="53"/>
      <c r="UI141" s="53"/>
      <c r="UJ141" s="53"/>
      <c r="UK141" s="53"/>
      <c r="UL141" s="53"/>
      <c r="UM141" s="53"/>
      <c r="UN141" s="53"/>
      <c r="UO141" s="53"/>
      <c r="UP141" s="53"/>
      <c r="UQ141" s="53"/>
      <c r="UR141" s="53"/>
      <c r="US141" s="53"/>
      <c r="UT141" s="53"/>
      <c r="UU141" s="53"/>
      <c r="UV141" s="53"/>
      <c r="UW141" s="53"/>
      <c r="UX141" s="53"/>
      <c r="UY141" s="53"/>
      <c r="UZ141" s="53"/>
      <c r="VA141" s="53"/>
      <c r="VB141" s="53"/>
      <c r="VC141" s="53"/>
      <c r="VD141" s="53"/>
      <c r="VE141" s="53"/>
      <c r="VF141" s="53"/>
      <c r="VG141" s="53"/>
      <c r="VH141" s="53"/>
      <c r="VI141" s="53"/>
      <c r="VJ141" s="53"/>
      <c r="VK141" s="53"/>
      <c r="VL141" s="53"/>
      <c r="VM141" s="53"/>
      <c r="VN141" s="53"/>
      <c r="VO141" s="53"/>
      <c r="VP141" s="53"/>
      <c r="VQ141" s="53"/>
      <c r="VR141" s="53"/>
      <c r="VS141" s="53"/>
      <c r="VT141" s="53"/>
      <c r="VU141" s="53"/>
      <c r="VV141" s="53"/>
      <c r="VW141" s="53"/>
      <c r="VX141" s="53"/>
      <c r="VY141" s="53"/>
      <c r="VZ141" s="53"/>
      <c r="WA141" s="53"/>
      <c r="WB141" s="53"/>
      <c r="WC141" s="53"/>
      <c r="WD141" s="53"/>
      <c r="WE141" s="53"/>
      <c r="WF141" s="53"/>
      <c r="WG141" s="53"/>
      <c r="WH141" s="53"/>
      <c r="WI141" s="53"/>
      <c r="WJ141" s="53"/>
      <c r="WK141" s="53"/>
      <c r="WL141" s="53"/>
      <c r="WM141" s="53"/>
      <c r="WN141" s="53"/>
      <c r="WO141" s="53"/>
      <c r="WP141" s="53"/>
      <c r="WQ141" s="53"/>
      <c r="WR141" s="53"/>
      <c r="WS141" s="53"/>
      <c r="WT141" s="53"/>
      <c r="WU141" s="53"/>
      <c r="WV141" s="53"/>
      <c r="WW141" s="53"/>
      <c r="WX141" s="53"/>
      <c r="WY141" s="53"/>
      <c r="WZ141" s="53"/>
      <c r="XA141" s="53"/>
      <c r="XB141" s="53"/>
      <c r="XC141" s="53"/>
      <c r="XD141" s="53"/>
      <c r="XE141" s="53"/>
      <c r="XF141" s="53"/>
      <c r="XG141" s="53"/>
      <c r="XH141" s="53"/>
      <c r="XI141" s="53"/>
      <c r="XJ141" s="53"/>
      <c r="XK141" s="53"/>
      <c r="XL141" s="53"/>
      <c r="XM141" s="53"/>
      <c r="XN141" s="53"/>
      <c r="XO141" s="53"/>
      <c r="XP141" s="53"/>
      <c r="XQ141" s="53"/>
      <c r="XR141" s="53"/>
      <c r="XS141" s="53"/>
      <c r="XT141" s="53"/>
      <c r="XU141" s="53"/>
      <c r="XV141" s="53"/>
      <c r="XW141" s="53"/>
      <c r="XX141" s="53"/>
      <c r="XY141" s="53"/>
      <c r="XZ141" s="53"/>
      <c r="YA141" s="53"/>
      <c r="YB141" s="53"/>
      <c r="YC141" s="53"/>
      <c r="YD141" s="53"/>
      <c r="YE141" s="53"/>
      <c r="YF141" s="53"/>
      <c r="YG141" s="53"/>
      <c r="YH141" s="53"/>
      <c r="YI141" s="53"/>
      <c r="YJ141" s="53"/>
      <c r="YK141" s="53"/>
      <c r="YL141" s="53"/>
      <c r="YM141" s="53"/>
      <c r="YN141" s="53"/>
      <c r="YO141" s="53"/>
      <c r="YP141" s="53"/>
      <c r="YQ141" s="53"/>
      <c r="YR141" s="53"/>
      <c r="YS141" s="53"/>
      <c r="YT141" s="53"/>
      <c r="YU141" s="53"/>
      <c r="YV141" s="53"/>
      <c r="YW141" s="53"/>
      <c r="YX141" s="53"/>
      <c r="YY141" s="53"/>
      <c r="YZ141" s="53"/>
      <c r="ZA141" s="53"/>
      <c r="ZB141" s="53"/>
      <c r="ZC141" s="53"/>
      <c r="ZD141" s="53"/>
      <c r="ZE141" s="53"/>
      <c r="ZF141" s="53"/>
      <c r="ZG141" s="53"/>
      <c r="ZH141" s="53"/>
      <c r="ZI141" s="53"/>
      <c r="ZJ141" s="53"/>
      <c r="ZK141" s="53"/>
      <c r="ZL141" s="53"/>
      <c r="ZM141" s="53"/>
      <c r="ZN141" s="53"/>
      <c r="ZO141" s="53"/>
      <c r="ZP141" s="53"/>
      <c r="ZQ141" s="53"/>
      <c r="ZR141" s="53"/>
      <c r="ZS141" s="53"/>
      <c r="ZT141" s="53"/>
      <c r="ZU141" s="53"/>
      <c r="ZV141" s="53"/>
      <c r="ZW141" s="53"/>
      <c r="ZX141" s="53"/>
      <c r="ZY141" s="53"/>
      <c r="ZZ141" s="53"/>
      <c r="AAA141" s="53"/>
      <c r="AAB141" s="53"/>
      <c r="AAC141" s="53"/>
      <c r="AAD141" s="53"/>
      <c r="AAE141" s="53"/>
      <c r="AAF141" s="53"/>
      <c r="AAG141" s="53"/>
      <c r="AAH141" s="53"/>
      <c r="AAI141" s="53"/>
      <c r="AAJ141" s="53"/>
      <c r="AAK141" s="53"/>
      <c r="AAL141" s="53"/>
      <c r="AAM141" s="53"/>
      <c r="AAN141" s="53"/>
      <c r="AAO141" s="53"/>
      <c r="AAP141" s="53"/>
      <c r="AAQ141" s="53"/>
      <c r="AAR141" s="53"/>
      <c r="AAS141" s="53"/>
      <c r="AAT141" s="53"/>
      <c r="AAU141" s="53"/>
      <c r="AAV141" s="53"/>
      <c r="AAW141" s="53"/>
      <c r="AAX141" s="53"/>
      <c r="AAY141" s="53"/>
      <c r="AAZ141" s="53"/>
      <c r="ABA141" s="53"/>
      <c r="ABB141" s="53"/>
      <c r="ABC141" s="53"/>
      <c r="ABD141" s="53"/>
      <c r="ABE141" s="53"/>
      <c r="ABF141" s="53"/>
      <c r="ABG141" s="53"/>
      <c r="ABH141" s="53"/>
      <c r="ABI141" s="53"/>
      <c r="ABJ141" s="53"/>
      <c r="ABK141" s="53"/>
      <c r="ABL141" s="53"/>
      <c r="ABM141" s="53"/>
      <c r="ABN141" s="53"/>
      <c r="ABO141" s="53"/>
      <c r="ABP141" s="53"/>
      <c r="ABQ141" s="53"/>
      <c r="ABR141" s="53"/>
      <c r="ABS141" s="53"/>
      <c r="ABT141" s="53"/>
      <c r="ABU141" s="53"/>
      <c r="ABV141" s="53"/>
      <c r="ABW141" s="53"/>
      <c r="ABX141" s="53"/>
      <c r="ABY141" s="53"/>
      <c r="ABZ141" s="53"/>
      <c r="ACA141" s="53"/>
      <c r="ACB141" s="53"/>
      <c r="ACC141" s="53"/>
      <c r="ACD141" s="53"/>
      <c r="ACE141" s="53"/>
      <c r="ACF141" s="53"/>
      <c r="ACG141" s="53"/>
      <c r="ACH141" s="53"/>
      <c r="ACI141" s="53"/>
      <c r="ACJ141" s="53"/>
      <c r="ACK141" s="53"/>
      <c r="ACL141" s="53"/>
      <c r="ACM141" s="53"/>
      <c r="ACN141" s="53"/>
      <c r="ACO141" s="53"/>
      <c r="ACP141" s="53"/>
      <c r="ACQ141" s="53"/>
      <c r="ACR141" s="53"/>
      <c r="ACS141" s="53"/>
      <c r="ACT141" s="53"/>
      <c r="ACU141" s="53"/>
      <c r="ACV141" s="53"/>
      <c r="ACW141" s="53"/>
      <c r="ACX141" s="53"/>
      <c r="ACY141" s="53"/>
      <c r="ACZ141" s="53"/>
      <c r="ADA141" s="53"/>
      <c r="ADB141" s="53"/>
      <c r="ADC141" s="53"/>
      <c r="ADD141" s="53"/>
      <c r="ADE141" s="53"/>
      <c r="ADF141" s="53"/>
      <c r="ADG141" s="53"/>
      <c r="ADH141" s="53"/>
      <c r="ADI141" s="53"/>
      <c r="ADJ141" s="53"/>
      <c r="ADK141" s="53"/>
      <c r="ADL141" s="53"/>
      <c r="ADM141" s="53"/>
      <c r="ADN141" s="53"/>
      <c r="ADO141" s="53"/>
      <c r="ADP141" s="53"/>
      <c r="ADQ141" s="53"/>
      <c r="ADR141" s="53"/>
      <c r="ADS141" s="53"/>
      <c r="ADT141" s="53"/>
      <c r="ADU141" s="53"/>
      <c r="ADV141" s="53"/>
      <c r="ADW141" s="53"/>
      <c r="ADX141" s="53"/>
      <c r="ADY141" s="53"/>
      <c r="ADZ141" s="53"/>
      <c r="AEA141" s="53"/>
      <c r="AEB141" s="53"/>
      <c r="AEC141" s="53"/>
      <c r="AED141" s="53"/>
      <c r="AEE141" s="53"/>
      <c r="AEF141" s="53"/>
      <c r="AEG141" s="53"/>
      <c r="AEH141" s="53"/>
      <c r="AEI141" s="53"/>
      <c r="AEJ141" s="53"/>
      <c r="AEK141" s="53"/>
      <c r="AEL141" s="53"/>
      <c r="AEM141" s="53"/>
      <c r="AEN141" s="53"/>
      <c r="AEO141" s="53"/>
      <c r="AEP141" s="53"/>
      <c r="AEQ141" s="53"/>
      <c r="AER141" s="53"/>
      <c r="AES141" s="53"/>
      <c r="AET141" s="53"/>
      <c r="AEU141" s="53"/>
      <c r="AEV141" s="53"/>
      <c r="AEW141" s="53"/>
      <c r="AEX141" s="53"/>
      <c r="AEY141" s="53"/>
      <c r="AEZ141" s="53"/>
      <c r="AFA141" s="53"/>
      <c r="AFB141" s="53"/>
      <c r="AFC141" s="53"/>
      <c r="AFD141" s="53"/>
      <c r="AFE141" s="53"/>
      <c r="AFF141" s="53"/>
      <c r="AFG141" s="53"/>
      <c r="AFH141" s="53"/>
      <c r="AFI141" s="53"/>
      <c r="AFJ141" s="53"/>
      <c r="AFK141" s="53"/>
      <c r="AFL141" s="53"/>
      <c r="AFM141" s="53"/>
      <c r="AFN141" s="53"/>
      <c r="AFO141" s="53"/>
      <c r="AFP141" s="53"/>
      <c r="AFQ141" s="53"/>
      <c r="AFR141" s="53"/>
      <c r="AFS141" s="53"/>
      <c r="AFT141" s="53"/>
      <c r="AFU141" s="53"/>
      <c r="AFV141" s="53"/>
      <c r="AFW141" s="53"/>
      <c r="AFX141" s="53"/>
      <c r="AFY141" s="53"/>
      <c r="AFZ141" s="53"/>
      <c r="AGA141" s="53"/>
      <c r="AGB141" s="53"/>
      <c r="AGC141" s="53"/>
      <c r="AGD141" s="53"/>
      <c r="AGE141" s="53"/>
      <c r="AGF141" s="53"/>
      <c r="AGG141" s="53"/>
      <c r="AGH141" s="53"/>
      <c r="AGI141" s="53"/>
      <c r="AGJ141" s="53"/>
      <c r="AGK141" s="53"/>
      <c r="AGL141" s="53"/>
      <c r="AGM141" s="53"/>
      <c r="AGN141" s="53"/>
      <c r="AGO141" s="53"/>
      <c r="AGP141" s="53"/>
      <c r="AGQ141" s="53"/>
      <c r="AGR141" s="53"/>
      <c r="AGS141" s="53"/>
      <c r="AGT141" s="53"/>
      <c r="AGU141" s="53"/>
      <c r="AGV141" s="53"/>
      <c r="AGW141" s="53"/>
      <c r="AGX141" s="53"/>
      <c r="AGY141" s="53"/>
      <c r="AGZ141" s="53"/>
      <c r="AHA141" s="53"/>
      <c r="AHB141" s="53"/>
      <c r="AHC141" s="53"/>
      <c r="AHD141" s="53"/>
      <c r="AHE141" s="53"/>
      <c r="AHF141" s="53"/>
      <c r="AHG141" s="53"/>
      <c r="AHH141" s="53"/>
      <c r="AHI141" s="53"/>
      <c r="AHJ141" s="53"/>
      <c r="AHK141" s="53"/>
      <c r="AHL141" s="53"/>
      <c r="AHM141" s="53"/>
      <c r="AHN141" s="53"/>
      <c r="AHO141" s="53"/>
      <c r="AHP141" s="53"/>
      <c r="AHQ141" s="53"/>
      <c r="AHR141" s="53"/>
      <c r="AHS141" s="53"/>
      <c r="AHT141" s="53"/>
      <c r="AHU141" s="53"/>
      <c r="AHV141" s="53"/>
      <c r="AHW141" s="53"/>
      <c r="AHX141" s="53"/>
      <c r="AHY141" s="53"/>
      <c r="AHZ141" s="53"/>
      <c r="AIA141" s="53"/>
      <c r="AIB141" s="53"/>
      <c r="AIC141" s="53"/>
      <c r="AID141" s="53"/>
      <c r="AIE141" s="53"/>
      <c r="AIF141" s="53"/>
      <c r="AIG141" s="53"/>
      <c r="AIH141" s="53"/>
      <c r="AII141" s="53"/>
      <c r="AIJ141" s="53"/>
      <c r="AIK141" s="53"/>
      <c r="AIL141" s="53"/>
      <c r="AIM141" s="53"/>
      <c r="AIN141" s="53"/>
      <c r="AIO141" s="53"/>
      <c r="AIP141" s="53"/>
      <c r="AIQ141" s="53"/>
      <c r="AIR141" s="53"/>
      <c r="AIS141" s="53"/>
      <c r="AIT141" s="53"/>
      <c r="AIU141" s="53"/>
      <c r="AIV141" s="53"/>
      <c r="AIW141" s="53"/>
      <c r="AIX141" s="53"/>
      <c r="AIY141" s="53"/>
      <c r="AIZ141" s="53"/>
      <c r="AJA141" s="53"/>
      <c r="AJB141" s="53"/>
      <c r="AJC141" s="53"/>
      <c r="AJD141" s="53"/>
      <c r="AJE141" s="53"/>
      <c r="AJF141" s="53"/>
      <c r="AJG141" s="53"/>
      <c r="AJH141" s="53"/>
      <c r="AJI141" s="53"/>
      <c r="AJJ141" s="53"/>
      <c r="AJK141" s="53"/>
      <c r="AJL141" s="53"/>
      <c r="AJM141" s="53"/>
      <c r="AJN141" s="53"/>
      <c r="AJO141" s="53"/>
      <c r="AJP141" s="53"/>
      <c r="AJQ141" s="53"/>
      <c r="AJR141" s="53"/>
      <c r="AJS141" s="53"/>
      <c r="AJT141" s="53"/>
      <c r="AJU141" s="53"/>
      <c r="AJV141" s="53"/>
      <c r="AJW141" s="53"/>
      <c r="AJX141" s="53"/>
      <c r="AJY141" s="53"/>
      <c r="AJZ141" s="53"/>
      <c r="AKA141" s="53"/>
      <c r="AKB141" s="53"/>
      <c r="AKC141" s="53"/>
      <c r="AKD141" s="53"/>
      <c r="AKE141" s="53"/>
      <c r="AKF141" s="53"/>
      <c r="AKG141" s="53"/>
      <c r="AKH141" s="53"/>
      <c r="AKI141" s="53"/>
      <c r="AKJ141" s="53"/>
      <c r="AKK141" s="53"/>
      <c r="AKL141" s="53"/>
      <c r="AKM141" s="53"/>
      <c r="AKN141" s="53"/>
      <c r="AKO141" s="53"/>
      <c r="AKP141" s="53"/>
      <c r="AKQ141" s="53"/>
      <c r="AKR141" s="53"/>
      <c r="AKS141" s="53"/>
      <c r="AKT141" s="53"/>
      <c r="AKU141" s="53"/>
      <c r="AKV141" s="53"/>
      <c r="AKW141" s="53"/>
      <c r="AKX141" s="53"/>
      <c r="AKY141" s="53"/>
      <c r="AKZ141" s="53"/>
      <c r="ALA141" s="53"/>
      <c r="ALB141" s="53"/>
      <c r="ALC141" s="53"/>
      <c r="ALD141" s="53"/>
      <c r="ALE141" s="53"/>
      <c r="ALF141" s="53"/>
      <c r="ALG141" s="53"/>
      <c r="ALH141" s="53"/>
      <c r="ALI141" s="53"/>
      <c r="ALJ141" s="53"/>
      <c r="ALK141" s="53"/>
      <c r="ALL141" s="53"/>
      <c r="ALM141" s="53"/>
      <c r="ALN141" s="53"/>
      <c r="ALO141" s="53"/>
      <c r="ALP141" s="53"/>
      <c r="ALQ141" s="53"/>
      <c r="ALR141" s="53"/>
      <c r="ALS141" s="53"/>
      <c r="ALT141" s="53"/>
      <c r="ALU141" s="53"/>
      <c r="ALV141" s="53"/>
      <c r="ALW141" s="53"/>
      <c r="ALX141" s="53"/>
      <c r="ALY141" s="53"/>
      <c r="ALZ141" s="53"/>
      <c r="AMA141" s="53"/>
      <c r="AMB141" s="53"/>
      <c r="AMC141" s="53"/>
      <c r="AMD141" s="53"/>
      <c r="AME141" s="53"/>
      <c r="AMF141" s="53"/>
      <c r="AMG141" s="53"/>
      <c r="AMH141" s="53"/>
      <c r="AMI141" s="53"/>
      <c r="AMJ141" s="53"/>
    </row>
    <row r="142" spans="1:1024" s="80" customFormat="1" ht="17.25" customHeight="1">
      <c r="A142" s="69"/>
      <c r="B142" s="104" t="s">
        <v>14</v>
      </c>
      <c r="C142" s="105" t="s">
        <v>2434</v>
      </c>
      <c r="D142" s="105" t="s">
        <v>15</v>
      </c>
      <c r="E142" s="105" t="s">
        <v>2722</v>
      </c>
      <c r="F142" s="106" t="s">
        <v>2435</v>
      </c>
      <c r="G142" s="107" t="s">
        <v>2436</v>
      </c>
      <c r="H142" s="107">
        <v>75</v>
      </c>
      <c r="I142" s="107" t="s">
        <v>2437</v>
      </c>
      <c r="J142" s="105" t="s">
        <v>2438</v>
      </c>
      <c r="K142" s="64"/>
      <c r="L142" s="64"/>
      <c r="M142" s="64"/>
      <c r="N142" s="64"/>
      <c r="O142" s="64"/>
      <c r="P142" s="64"/>
      <c r="Q142" s="64"/>
      <c r="R142" s="64"/>
      <c r="S142" s="64"/>
      <c r="T142" s="64"/>
      <c r="U142" s="64"/>
      <c r="V142" s="64"/>
      <c r="W142" s="64"/>
      <c r="X142" s="64"/>
      <c r="Y142" s="64"/>
      <c r="Z142" s="64"/>
      <c r="AA142" s="64"/>
      <c r="AB142" s="64"/>
      <c r="AC142" s="64"/>
      <c r="AD142" s="64"/>
      <c r="AE142" s="64"/>
      <c r="AF142" s="64"/>
      <c r="AG142" s="64"/>
      <c r="AH142" s="64"/>
      <c r="AI142" s="64"/>
      <c r="AJ142" s="64"/>
      <c r="AK142" s="64"/>
      <c r="AL142" s="64"/>
      <c r="AM142" s="64"/>
      <c r="AN142" s="64"/>
      <c r="AO142" s="64"/>
      <c r="AP142" s="64"/>
      <c r="AQ142" s="64"/>
      <c r="AR142" s="64"/>
      <c r="AS142" s="64"/>
      <c r="AT142" s="64"/>
      <c r="AU142" s="64"/>
      <c r="AV142" s="64"/>
      <c r="AW142" s="64"/>
      <c r="AX142" s="64"/>
      <c r="AY142" s="64"/>
      <c r="AZ142" s="64"/>
      <c r="BA142" s="64"/>
      <c r="BB142" s="64"/>
      <c r="BC142" s="64"/>
      <c r="BD142" s="64"/>
      <c r="BE142" s="64"/>
      <c r="BF142" s="64"/>
      <c r="BG142" s="64"/>
      <c r="BH142" s="64"/>
      <c r="BI142" s="64"/>
      <c r="BJ142" s="64"/>
      <c r="BK142" s="64"/>
      <c r="BL142" s="64"/>
      <c r="BM142" s="64"/>
      <c r="BN142" s="64"/>
      <c r="BO142" s="64"/>
      <c r="BP142" s="64"/>
      <c r="BQ142" s="64"/>
      <c r="BR142" s="64"/>
      <c r="BS142" s="64"/>
      <c r="BT142" s="64"/>
      <c r="BU142" s="64"/>
      <c r="BV142" s="64"/>
      <c r="BW142" s="64"/>
      <c r="BX142" s="64"/>
      <c r="BY142" s="64"/>
      <c r="BZ142" s="64"/>
      <c r="CA142" s="64"/>
      <c r="CB142" s="64"/>
      <c r="CC142" s="64"/>
      <c r="CD142" s="64"/>
      <c r="CE142" s="64"/>
      <c r="CF142" s="64"/>
      <c r="CG142" s="64"/>
      <c r="CH142" s="64"/>
      <c r="CI142" s="64"/>
      <c r="CJ142" s="64"/>
      <c r="CK142" s="64"/>
      <c r="CL142" s="64"/>
      <c r="CM142" s="64"/>
      <c r="CN142" s="64"/>
      <c r="CO142" s="64"/>
      <c r="CP142" s="64"/>
      <c r="CQ142" s="64"/>
      <c r="CR142" s="64"/>
      <c r="CS142" s="64"/>
      <c r="CT142" s="64"/>
      <c r="CU142" s="64"/>
      <c r="CV142" s="64"/>
      <c r="CW142" s="64"/>
      <c r="CX142" s="64"/>
      <c r="CY142" s="64"/>
      <c r="CZ142" s="64"/>
      <c r="DA142" s="64"/>
      <c r="DB142" s="64"/>
      <c r="DC142" s="64"/>
      <c r="DD142" s="64"/>
      <c r="DE142" s="64"/>
      <c r="DF142" s="64"/>
      <c r="DG142" s="64"/>
      <c r="DH142" s="64"/>
      <c r="DI142" s="64"/>
      <c r="DJ142" s="64"/>
      <c r="DK142" s="64"/>
      <c r="DL142" s="64"/>
      <c r="DM142" s="64"/>
      <c r="DN142" s="64"/>
      <c r="DO142" s="64"/>
      <c r="DP142" s="64"/>
      <c r="DQ142" s="64"/>
      <c r="DR142" s="64"/>
      <c r="DS142" s="64"/>
      <c r="DT142" s="64"/>
      <c r="DU142" s="64"/>
      <c r="DV142" s="64"/>
      <c r="DW142" s="64"/>
      <c r="DX142" s="64"/>
      <c r="DY142" s="64"/>
      <c r="DZ142" s="64"/>
      <c r="EA142" s="64"/>
      <c r="EB142" s="64"/>
      <c r="EC142" s="64"/>
      <c r="ED142" s="64"/>
      <c r="EE142" s="64"/>
      <c r="EF142" s="64"/>
      <c r="EG142" s="64"/>
      <c r="EH142" s="64"/>
      <c r="EI142" s="64"/>
      <c r="EJ142" s="64"/>
      <c r="EK142" s="64"/>
      <c r="EL142" s="64"/>
      <c r="EM142" s="64"/>
      <c r="EN142" s="64"/>
      <c r="EO142" s="64"/>
      <c r="EP142" s="64"/>
      <c r="EQ142" s="64"/>
      <c r="ER142" s="64"/>
      <c r="ES142" s="64"/>
      <c r="ET142" s="64"/>
      <c r="EU142" s="64"/>
      <c r="EV142" s="64"/>
      <c r="EW142" s="64"/>
      <c r="EX142" s="64"/>
      <c r="EY142" s="64"/>
      <c r="EZ142" s="64"/>
      <c r="FA142" s="64"/>
      <c r="FB142" s="64"/>
      <c r="FC142" s="64"/>
      <c r="FD142" s="64"/>
      <c r="FE142" s="64"/>
      <c r="FF142" s="64"/>
      <c r="FG142" s="64"/>
      <c r="FH142" s="64"/>
      <c r="FI142" s="64"/>
      <c r="FJ142" s="64"/>
      <c r="FK142" s="64"/>
      <c r="FL142" s="64"/>
      <c r="FM142" s="64"/>
      <c r="FN142" s="64"/>
      <c r="FO142" s="64"/>
      <c r="FP142" s="64"/>
      <c r="FQ142" s="64"/>
      <c r="FR142" s="64"/>
      <c r="FS142" s="64"/>
      <c r="FT142" s="64"/>
      <c r="FU142" s="64"/>
      <c r="FV142" s="64"/>
      <c r="FW142" s="64"/>
      <c r="FX142" s="64"/>
      <c r="FY142" s="64"/>
      <c r="FZ142" s="64"/>
      <c r="GA142" s="64"/>
      <c r="GB142" s="64"/>
      <c r="GC142" s="64"/>
      <c r="GD142" s="64"/>
      <c r="GE142" s="64"/>
      <c r="GF142" s="64"/>
      <c r="GG142" s="64"/>
      <c r="GH142" s="64"/>
      <c r="GI142" s="64"/>
      <c r="GJ142" s="64"/>
      <c r="GK142" s="64"/>
      <c r="GL142" s="64"/>
      <c r="GM142" s="64"/>
      <c r="GN142" s="64"/>
      <c r="GO142" s="64"/>
      <c r="GP142" s="64"/>
      <c r="GQ142" s="64"/>
      <c r="GR142" s="64"/>
      <c r="GS142" s="64"/>
      <c r="GT142" s="64"/>
      <c r="GU142" s="64"/>
      <c r="GV142" s="64"/>
      <c r="GW142" s="64"/>
      <c r="GX142" s="64"/>
      <c r="GY142" s="64"/>
      <c r="GZ142" s="64"/>
      <c r="HA142" s="64"/>
      <c r="HB142" s="64"/>
      <c r="HC142" s="64"/>
      <c r="HD142" s="64"/>
      <c r="HE142" s="64"/>
      <c r="HF142" s="64"/>
      <c r="HG142" s="64"/>
      <c r="HH142" s="64"/>
      <c r="HI142" s="64"/>
      <c r="HJ142" s="64"/>
      <c r="HK142" s="64"/>
      <c r="HL142" s="64"/>
      <c r="HM142" s="64"/>
      <c r="HN142" s="64"/>
      <c r="HO142" s="64"/>
      <c r="HP142" s="64"/>
      <c r="HQ142" s="64"/>
      <c r="HR142" s="64"/>
      <c r="HS142" s="64"/>
      <c r="HT142" s="64"/>
      <c r="HU142" s="64"/>
      <c r="HV142" s="64"/>
      <c r="HW142" s="64"/>
      <c r="HX142" s="64"/>
      <c r="HY142" s="64"/>
      <c r="HZ142" s="64"/>
      <c r="IA142" s="64"/>
      <c r="IB142" s="64"/>
      <c r="IC142" s="64"/>
      <c r="ID142" s="64"/>
      <c r="IE142" s="64"/>
      <c r="IF142" s="64"/>
      <c r="IG142" s="64"/>
      <c r="IH142" s="64"/>
      <c r="II142" s="64"/>
      <c r="IJ142" s="64"/>
      <c r="IK142" s="64"/>
      <c r="IL142" s="64"/>
      <c r="IM142" s="64"/>
      <c r="IN142" s="64"/>
      <c r="IO142" s="64"/>
      <c r="IP142" s="64"/>
      <c r="IQ142" s="64"/>
      <c r="IR142" s="64"/>
      <c r="IS142" s="64"/>
      <c r="IT142" s="64"/>
      <c r="IU142" s="64"/>
      <c r="IV142" s="64"/>
      <c r="IW142" s="79"/>
      <c r="IX142" s="79"/>
      <c r="IY142" s="79"/>
      <c r="IZ142" s="79"/>
      <c r="JA142" s="79"/>
      <c r="JB142" s="79"/>
      <c r="JC142" s="79"/>
      <c r="JD142" s="79"/>
      <c r="JE142" s="79"/>
      <c r="JF142" s="79"/>
      <c r="JG142" s="79"/>
      <c r="JH142" s="79"/>
      <c r="JI142" s="79"/>
      <c r="JJ142" s="79"/>
      <c r="JK142" s="79"/>
      <c r="JL142" s="79"/>
      <c r="JM142" s="79"/>
      <c r="JN142" s="79"/>
      <c r="JO142" s="79"/>
      <c r="JP142" s="79"/>
      <c r="JQ142" s="79"/>
      <c r="JR142" s="79"/>
      <c r="JS142" s="79"/>
      <c r="JT142" s="79"/>
      <c r="JU142" s="79"/>
      <c r="JV142" s="79"/>
      <c r="JW142" s="79"/>
      <c r="JX142" s="79"/>
      <c r="JY142" s="79"/>
      <c r="JZ142" s="79"/>
      <c r="KA142" s="79"/>
      <c r="KB142" s="79"/>
      <c r="KC142" s="79"/>
      <c r="KD142" s="79"/>
      <c r="KE142" s="79"/>
      <c r="KF142" s="79"/>
      <c r="KG142" s="79"/>
      <c r="KH142" s="79"/>
      <c r="KI142" s="79"/>
      <c r="KJ142" s="79"/>
      <c r="KK142" s="79"/>
      <c r="KL142" s="79"/>
      <c r="KM142" s="79"/>
      <c r="KN142" s="79"/>
      <c r="KO142" s="79"/>
      <c r="KP142" s="79"/>
      <c r="KQ142" s="79"/>
      <c r="KR142" s="79"/>
      <c r="KS142" s="79"/>
      <c r="KT142" s="79"/>
      <c r="KU142" s="79"/>
      <c r="KV142" s="79"/>
      <c r="KW142" s="79"/>
      <c r="KX142" s="79"/>
      <c r="KY142" s="79"/>
      <c r="KZ142" s="79"/>
      <c r="LA142" s="79"/>
      <c r="LB142" s="79"/>
      <c r="LC142" s="79"/>
      <c r="LD142" s="79"/>
      <c r="LE142" s="79"/>
      <c r="LF142" s="79"/>
      <c r="LG142" s="79"/>
      <c r="LH142" s="79"/>
      <c r="LI142" s="79"/>
      <c r="LJ142" s="79"/>
      <c r="LK142" s="79"/>
      <c r="LL142" s="79"/>
      <c r="LM142" s="79"/>
      <c r="LN142" s="79"/>
      <c r="LO142" s="79"/>
      <c r="LP142" s="79"/>
      <c r="LQ142" s="79"/>
      <c r="LR142" s="79"/>
      <c r="LS142" s="79"/>
      <c r="LT142" s="79"/>
      <c r="LU142" s="79"/>
      <c r="LV142" s="79"/>
      <c r="LW142" s="79"/>
      <c r="LX142" s="79"/>
      <c r="LY142" s="79"/>
      <c r="LZ142" s="79"/>
      <c r="MA142" s="79"/>
      <c r="MB142" s="79"/>
      <c r="MC142" s="79"/>
      <c r="MD142" s="79"/>
      <c r="ME142" s="79"/>
      <c r="MF142" s="79"/>
      <c r="MG142" s="79"/>
      <c r="MH142" s="79"/>
      <c r="MI142" s="79"/>
      <c r="MJ142" s="79"/>
      <c r="MK142" s="79"/>
      <c r="ML142" s="79"/>
      <c r="MM142" s="79"/>
      <c r="MN142" s="79"/>
      <c r="MO142" s="79"/>
      <c r="MP142" s="79"/>
      <c r="MQ142" s="79"/>
      <c r="MR142" s="79"/>
      <c r="MS142" s="79"/>
      <c r="MT142" s="79"/>
      <c r="MU142" s="79"/>
      <c r="MV142" s="79"/>
      <c r="MW142" s="79"/>
      <c r="MX142" s="79"/>
      <c r="MY142" s="79"/>
      <c r="MZ142" s="79"/>
      <c r="NA142" s="79"/>
      <c r="NB142" s="79"/>
      <c r="NC142" s="79"/>
      <c r="ND142" s="79"/>
      <c r="NE142" s="79"/>
      <c r="NF142" s="79"/>
      <c r="NG142" s="79"/>
      <c r="NH142" s="79"/>
      <c r="NI142" s="79"/>
      <c r="NJ142" s="79"/>
      <c r="NK142" s="79"/>
      <c r="NL142" s="79"/>
      <c r="NM142" s="79"/>
      <c r="NN142" s="79"/>
      <c r="NO142" s="79"/>
      <c r="NP142" s="79"/>
      <c r="NQ142" s="79"/>
      <c r="NR142" s="79"/>
      <c r="NS142" s="79"/>
      <c r="NT142" s="79"/>
      <c r="NU142" s="79"/>
      <c r="NV142" s="79"/>
      <c r="NW142" s="79"/>
      <c r="NX142" s="79"/>
      <c r="NY142" s="79"/>
      <c r="NZ142" s="79"/>
      <c r="OA142" s="79"/>
      <c r="OB142" s="79"/>
      <c r="OC142" s="79"/>
      <c r="OD142" s="79"/>
      <c r="OE142" s="79"/>
      <c r="OF142" s="79"/>
      <c r="OG142" s="79"/>
      <c r="OH142" s="79"/>
      <c r="OI142" s="79"/>
      <c r="OJ142" s="79"/>
      <c r="OK142" s="79"/>
      <c r="OL142" s="79"/>
      <c r="OM142" s="79"/>
      <c r="ON142" s="79"/>
      <c r="OO142" s="79"/>
      <c r="OP142" s="79"/>
      <c r="OQ142" s="79"/>
      <c r="OR142" s="79"/>
      <c r="OS142" s="79"/>
      <c r="OT142" s="79"/>
      <c r="OU142" s="79"/>
      <c r="OV142" s="79"/>
      <c r="OW142" s="79"/>
      <c r="OX142" s="79"/>
      <c r="OY142" s="79"/>
      <c r="OZ142" s="79"/>
      <c r="PA142" s="79"/>
      <c r="PB142" s="79"/>
      <c r="PC142" s="79"/>
      <c r="PD142" s="79"/>
      <c r="PE142" s="79"/>
      <c r="PF142" s="79"/>
      <c r="PG142" s="79"/>
      <c r="PH142" s="79"/>
      <c r="PI142" s="79"/>
      <c r="PJ142" s="79"/>
      <c r="PK142" s="79"/>
      <c r="PL142" s="79"/>
      <c r="PM142" s="79"/>
      <c r="PN142" s="79"/>
      <c r="PO142" s="79"/>
      <c r="PP142" s="79"/>
      <c r="PQ142" s="79"/>
      <c r="PR142" s="79"/>
      <c r="PS142" s="79"/>
      <c r="PT142" s="79"/>
      <c r="PU142" s="79"/>
      <c r="PV142" s="79"/>
      <c r="PW142" s="79"/>
      <c r="PX142" s="79"/>
      <c r="PY142" s="79"/>
      <c r="PZ142" s="79"/>
      <c r="QA142" s="79"/>
      <c r="QB142" s="79"/>
      <c r="QC142" s="79"/>
      <c r="QD142" s="79"/>
      <c r="QE142" s="79"/>
      <c r="QF142" s="79"/>
      <c r="QG142" s="79"/>
      <c r="QH142" s="79"/>
      <c r="QI142" s="79"/>
      <c r="QJ142" s="79"/>
      <c r="QK142" s="79"/>
      <c r="QL142" s="79"/>
      <c r="QM142" s="79"/>
      <c r="QN142" s="79"/>
      <c r="QO142" s="79"/>
      <c r="QP142" s="79"/>
      <c r="QQ142" s="79"/>
      <c r="QR142" s="79"/>
      <c r="QS142" s="79"/>
      <c r="QT142" s="79"/>
      <c r="QU142" s="79"/>
      <c r="QV142" s="79"/>
      <c r="QW142" s="79"/>
      <c r="QX142" s="79"/>
      <c r="QY142" s="79"/>
      <c r="QZ142" s="79"/>
      <c r="RA142" s="79"/>
      <c r="RB142" s="79"/>
      <c r="RC142" s="79"/>
      <c r="RD142" s="79"/>
      <c r="RE142" s="79"/>
      <c r="RF142" s="79"/>
      <c r="RG142" s="79"/>
      <c r="RH142" s="79"/>
      <c r="RI142" s="79"/>
      <c r="RJ142" s="79"/>
      <c r="RK142" s="79"/>
      <c r="RL142" s="79"/>
      <c r="RM142" s="79"/>
      <c r="RN142" s="79"/>
      <c r="RO142" s="79"/>
      <c r="RP142" s="79"/>
      <c r="RQ142" s="79"/>
      <c r="RR142" s="79"/>
      <c r="RS142" s="79"/>
      <c r="RT142" s="79"/>
      <c r="RU142" s="79"/>
      <c r="RV142" s="79"/>
      <c r="RW142" s="79"/>
      <c r="RX142" s="79"/>
      <c r="RY142" s="79"/>
      <c r="RZ142" s="79"/>
      <c r="SA142" s="79"/>
      <c r="SB142" s="79"/>
      <c r="SC142" s="79"/>
      <c r="SD142" s="79"/>
      <c r="SE142" s="79"/>
      <c r="SF142" s="79"/>
      <c r="SG142" s="79"/>
      <c r="SH142" s="79"/>
      <c r="SI142" s="79"/>
      <c r="SJ142" s="79"/>
      <c r="SK142" s="79"/>
      <c r="SL142" s="79"/>
      <c r="SM142" s="79"/>
      <c r="SN142" s="79"/>
      <c r="SO142" s="79"/>
      <c r="SP142" s="79"/>
      <c r="SQ142" s="79"/>
      <c r="SR142" s="79"/>
      <c r="SS142" s="79"/>
      <c r="ST142" s="79"/>
      <c r="SU142" s="79"/>
      <c r="SV142" s="79"/>
      <c r="SW142" s="79"/>
      <c r="SX142" s="79"/>
      <c r="SY142" s="79"/>
      <c r="SZ142" s="79"/>
      <c r="TA142" s="79"/>
      <c r="TB142" s="79"/>
      <c r="TC142" s="79"/>
      <c r="TD142" s="79"/>
      <c r="TE142" s="79"/>
      <c r="TF142" s="79"/>
      <c r="TG142" s="79"/>
      <c r="TH142" s="79"/>
      <c r="TI142" s="79"/>
      <c r="TJ142" s="79"/>
      <c r="TK142" s="79"/>
      <c r="TL142" s="79"/>
      <c r="TM142" s="79"/>
      <c r="TN142" s="79"/>
      <c r="TO142" s="79"/>
      <c r="TP142" s="79"/>
      <c r="TQ142" s="79"/>
      <c r="TR142" s="79"/>
      <c r="TS142" s="79"/>
      <c r="TT142" s="79"/>
      <c r="TU142" s="79"/>
      <c r="TV142" s="79"/>
      <c r="TW142" s="79"/>
      <c r="TX142" s="79"/>
      <c r="TY142" s="79"/>
      <c r="TZ142" s="79"/>
      <c r="UA142" s="79"/>
      <c r="UB142" s="79"/>
      <c r="UC142" s="79"/>
      <c r="UD142" s="79"/>
      <c r="UE142" s="79"/>
      <c r="UF142" s="79"/>
      <c r="UG142" s="79"/>
      <c r="UH142" s="79"/>
      <c r="UI142" s="79"/>
      <c r="UJ142" s="79"/>
      <c r="UK142" s="79"/>
      <c r="UL142" s="79"/>
      <c r="UM142" s="79"/>
      <c r="UN142" s="79"/>
      <c r="UO142" s="79"/>
      <c r="UP142" s="79"/>
      <c r="UQ142" s="79"/>
      <c r="UR142" s="79"/>
      <c r="US142" s="79"/>
      <c r="UT142" s="79"/>
      <c r="UU142" s="79"/>
      <c r="UV142" s="79"/>
      <c r="UW142" s="79"/>
      <c r="UX142" s="79"/>
      <c r="UY142" s="79"/>
      <c r="UZ142" s="79"/>
      <c r="VA142" s="79"/>
      <c r="VB142" s="79"/>
      <c r="VC142" s="79"/>
      <c r="VD142" s="79"/>
      <c r="VE142" s="79"/>
      <c r="VF142" s="79"/>
      <c r="VG142" s="79"/>
      <c r="VH142" s="79"/>
      <c r="VI142" s="79"/>
      <c r="VJ142" s="79"/>
      <c r="VK142" s="79"/>
      <c r="VL142" s="79"/>
      <c r="VM142" s="79"/>
      <c r="VN142" s="79"/>
      <c r="VO142" s="79"/>
      <c r="VP142" s="79"/>
      <c r="VQ142" s="79"/>
      <c r="VR142" s="79"/>
      <c r="VS142" s="79"/>
      <c r="VT142" s="79"/>
      <c r="VU142" s="79"/>
      <c r="VV142" s="79"/>
      <c r="VW142" s="79"/>
      <c r="VX142" s="79"/>
      <c r="VY142" s="79"/>
      <c r="VZ142" s="79"/>
      <c r="WA142" s="79"/>
      <c r="WB142" s="79"/>
      <c r="WC142" s="79"/>
      <c r="WD142" s="79"/>
      <c r="WE142" s="79"/>
      <c r="WF142" s="79"/>
      <c r="WG142" s="79"/>
      <c r="WH142" s="79"/>
      <c r="WI142" s="79"/>
      <c r="WJ142" s="79"/>
      <c r="WK142" s="79"/>
      <c r="WL142" s="79"/>
      <c r="WM142" s="79"/>
      <c r="WN142" s="79"/>
      <c r="WO142" s="79"/>
      <c r="WP142" s="79"/>
      <c r="WQ142" s="79"/>
      <c r="WR142" s="79"/>
      <c r="WS142" s="79"/>
      <c r="WT142" s="79"/>
      <c r="WU142" s="79"/>
      <c r="WV142" s="79"/>
      <c r="WW142" s="79"/>
      <c r="WX142" s="79"/>
      <c r="WY142" s="79"/>
      <c r="WZ142" s="79"/>
      <c r="XA142" s="79"/>
      <c r="XB142" s="79"/>
      <c r="XC142" s="79"/>
      <c r="XD142" s="79"/>
      <c r="XE142" s="79"/>
      <c r="XF142" s="79"/>
      <c r="XG142" s="79"/>
      <c r="XH142" s="79"/>
      <c r="XI142" s="79"/>
      <c r="XJ142" s="79"/>
      <c r="XK142" s="79"/>
      <c r="XL142" s="79"/>
      <c r="XM142" s="79"/>
      <c r="XN142" s="79"/>
      <c r="XO142" s="79"/>
      <c r="XP142" s="79"/>
      <c r="XQ142" s="79"/>
      <c r="XR142" s="79"/>
      <c r="XS142" s="79"/>
      <c r="XT142" s="79"/>
      <c r="XU142" s="79"/>
      <c r="XV142" s="79"/>
      <c r="XW142" s="79"/>
      <c r="XX142" s="79"/>
      <c r="XY142" s="79"/>
      <c r="XZ142" s="79"/>
      <c r="YA142" s="79"/>
      <c r="YB142" s="79"/>
      <c r="YC142" s="79"/>
      <c r="YD142" s="79"/>
      <c r="YE142" s="79"/>
      <c r="YF142" s="79"/>
      <c r="YG142" s="79"/>
      <c r="YH142" s="79"/>
      <c r="YI142" s="79"/>
      <c r="YJ142" s="79"/>
      <c r="YK142" s="79"/>
      <c r="YL142" s="79"/>
      <c r="YM142" s="79"/>
      <c r="YN142" s="79"/>
      <c r="YO142" s="79"/>
      <c r="YP142" s="79"/>
      <c r="YQ142" s="79"/>
      <c r="YR142" s="79"/>
      <c r="YS142" s="79"/>
      <c r="YT142" s="79"/>
      <c r="YU142" s="79"/>
      <c r="YV142" s="79"/>
      <c r="YW142" s="79"/>
      <c r="YX142" s="79"/>
      <c r="YY142" s="79"/>
      <c r="YZ142" s="79"/>
      <c r="ZA142" s="79"/>
      <c r="ZB142" s="79"/>
      <c r="ZC142" s="79"/>
      <c r="ZD142" s="79"/>
      <c r="ZE142" s="79"/>
      <c r="ZF142" s="79"/>
      <c r="ZG142" s="79"/>
      <c r="ZH142" s="79"/>
      <c r="ZI142" s="79"/>
      <c r="ZJ142" s="79"/>
      <c r="ZK142" s="79"/>
      <c r="ZL142" s="79"/>
      <c r="ZM142" s="79"/>
      <c r="ZN142" s="79"/>
      <c r="ZO142" s="79"/>
      <c r="ZP142" s="79"/>
      <c r="ZQ142" s="79"/>
      <c r="ZR142" s="79"/>
      <c r="ZS142" s="79"/>
      <c r="ZT142" s="79"/>
      <c r="ZU142" s="79"/>
      <c r="ZV142" s="79"/>
      <c r="ZW142" s="79"/>
      <c r="ZX142" s="79"/>
      <c r="ZY142" s="79"/>
      <c r="ZZ142" s="79"/>
      <c r="AAA142" s="79"/>
      <c r="AAB142" s="79"/>
      <c r="AAC142" s="79"/>
      <c r="AAD142" s="79"/>
      <c r="AAE142" s="79"/>
      <c r="AAF142" s="79"/>
      <c r="AAG142" s="79"/>
      <c r="AAH142" s="79"/>
      <c r="AAI142" s="79"/>
      <c r="AAJ142" s="79"/>
      <c r="AAK142" s="79"/>
      <c r="AAL142" s="79"/>
      <c r="AAM142" s="79"/>
      <c r="AAN142" s="79"/>
      <c r="AAO142" s="79"/>
      <c r="AAP142" s="79"/>
      <c r="AAQ142" s="79"/>
      <c r="AAR142" s="79"/>
      <c r="AAS142" s="79"/>
      <c r="AAT142" s="79"/>
      <c r="AAU142" s="79"/>
      <c r="AAV142" s="79"/>
      <c r="AAW142" s="79"/>
      <c r="AAX142" s="79"/>
      <c r="AAY142" s="79"/>
      <c r="AAZ142" s="79"/>
      <c r="ABA142" s="79"/>
      <c r="ABB142" s="79"/>
      <c r="ABC142" s="79"/>
      <c r="ABD142" s="79"/>
      <c r="ABE142" s="79"/>
      <c r="ABF142" s="79"/>
      <c r="ABG142" s="79"/>
      <c r="ABH142" s="79"/>
      <c r="ABI142" s="79"/>
      <c r="ABJ142" s="79"/>
      <c r="ABK142" s="79"/>
      <c r="ABL142" s="79"/>
      <c r="ABM142" s="79"/>
      <c r="ABN142" s="79"/>
      <c r="ABO142" s="79"/>
      <c r="ABP142" s="79"/>
      <c r="ABQ142" s="79"/>
      <c r="ABR142" s="79"/>
      <c r="ABS142" s="79"/>
      <c r="ABT142" s="79"/>
      <c r="ABU142" s="79"/>
      <c r="ABV142" s="79"/>
      <c r="ABW142" s="79"/>
      <c r="ABX142" s="79"/>
      <c r="ABY142" s="79"/>
      <c r="ABZ142" s="79"/>
      <c r="ACA142" s="79"/>
      <c r="ACB142" s="79"/>
      <c r="ACC142" s="79"/>
      <c r="ACD142" s="79"/>
      <c r="ACE142" s="79"/>
      <c r="ACF142" s="79"/>
      <c r="ACG142" s="79"/>
      <c r="ACH142" s="79"/>
      <c r="ACI142" s="79"/>
      <c r="ACJ142" s="79"/>
      <c r="ACK142" s="79"/>
      <c r="ACL142" s="79"/>
      <c r="ACM142" s="79"/>
      <c r="ACN142" s="79"/>
      <c r="ACO142" s="79"/>
      <c r="ACP142" s="79"/>
      <c r="ACQ142" s="79"/>
      <c r="ACR142" s="79"/>
      <c r="ACS142" s="79"/>
      <c r="ACT142" s="79"/>
      <c r="ACU142" s="79"/>
      <c r="ACV142" s="79"/>
      <c r="ACW142" s="79"/>
      <c r="ACX142" s="79"/>
      <c r="ACY142" s="79"/>
      <c r="ACZ142" s="79"/>
      <c r="ADA142" s="79"/>
      <c r="ADB142" s="79"/>
      <c r="ADC142" s="79"/>
      <c r="ADD142" s="79"/>
      <c r="ADE142" s="79"/>
      <c r="ADF142" s="79"/>
      <c r="ADG142" s="79"/>
      <c r="ADH142" s="79"/>
      <c r="ADI142" s="79"/>
      <c r="ADJ142" s="79"/>
      <c r="ADK142" s="79"/>
      <c r="ADL142" s="79"/>
      <c r="ADM142" s="79"/>
      <c r="ADN142" s="79"/>
      <c r="ADO142" s="79"/>
      <c r="ADP142" s="79"/>
      <c r="ADQ142" s="79"/>
      <c r="ADR142" s="79"/>
      <c r="ADS142" s="79"/>
      <c r="ADT142" s="79"/>
      <c r="ADU142" s="79"/>
      <c r="ADV142" s="79"/>
      <c r="ADW142" s="79"/>
      <c r="ADX142" s="79"/>
      <c r="ADY142" s="79"/>
      <c r="ADZ142" s="79"/>
      <c r="AEA142" s="79"/>
      <c r="AEB142" s="79"/>
      <c r="AEC142" s="79"/>
      <c r="AED142" s="79"/>
      <c r="AEE142" s="79"/>
      <c r="AEF142" s="79"/>
      <c r="AEG142" s="79"/>
      <c r="AEH142" s="79"/>
      <c r="AEI142" s="79"/>
      <c r="AEJ142" s="79"/>
      <c r="AEK142" s="79"/>
      <c r="AEL142" s="79"/>
      <c r="AEM142" s="79"/>
      <c r="AEN142" s="79"/>
      <c r="AEO142" s="79"/>
      <c r="AEP142" s="79"/>
      <c r="AEQ142" s="79"/>
      <c r="AER142" s="79"/>
      <c r="AES142" s="79"/>
      <c r="AET142" s="79"/>
      <c r="AEU142" s="79"/>
      <c r="AEV142" s="79"/>
      <c r="AEW142" s="79"/>
      <c r="AEX142" s="79"/>
      <c r="AEY142" s="79"/>
      <c r="AEZ142" s="79"/>
      <c r="AFA142" s="79"/>
      <c r="AFB142" s="79"/>
      <c r="AFC142" s="79"/>
      <c r="AFD142" s="79"/>
      <c r="AFE142" s="79"/>
      <c r="AFF142" s="79"/>
      <c r="AFG142" s="79"/>
      <c r="AFH142" s="79"/>
      <c r="AFI142" s="79"/>
      <c r="AFJ142" s="79"/>
      <c r="AFK142" s="79"/>
      <c r="AFL142" s="79"/>
      <c r="AFM142" s="79"/>
      <c r="AFN142" s="79"/>
      <c r="AFO142" s="79"/>
      <c r="AFP142" s="79"/>
      <c r="AFQ142" s="79"/>
      <c r="AFR142" s="79"/>
      <c r="AFS142" s="79"/>
      <c r="AFT142" s="79"/>
      <c r="AFU142" s="79"/>
      <c r="AFV142" s="79"/>
      <c r="AFW142" s="79"/>
      <c r="AFX142" s="79"/>
      <c r="AFY142" s="79"/>
      <c r="AFZ142" s="79"/>
      <c r="AGA142" s="79"/>
      <c r="AGB142" s="79"/>
      <c r="AGC142" s="79"/>
      <c r="AGD142" s="79"/>
      <c r="AGE142" s="79"/>
      <c r="AGF142" s="79"/>
      <c r="AGG142" s="79"/>
      <c r="AGH142" s="79"/>
      <c r="AGI142" s="79"/>
      <c r="AGJ142" s="79"/>
      <c r="AGK142" s="79"/>
      <c r="AGL142" s="79"/>
      <c r="AGM142" s="79"/>
      <c r="AGN142" s="79"/>
      <c r="AGO142" s="79"/>
      <c r="AGP142" s="79"/>
      <c r="AGQ142" s="79"/>
      <c r="AGR142" s="79"/>
      <c r="AGS142" s="79"/>
      <c r="AGT142" s="79"/>
      <c r="AGU142" s="79"/>
      <c r="AGV142" s="79"/>
      <c r="AGW142" s="79"/>
      <c r="AGX142" s="79"/>
      <c r="AGY142" s="79"/>
      <c r="AGZ142" s="79"/>
      <c r="AHA142" s="79"/>
      <c r="AHB142" s="79"/>
      <c r="AHC142" s="79"/>
      <c r="AHD142" s="79"/>
      <c r="AHE142" s="79"/>
      <c r="AHF142" s="79"/>
      <c r="AHG142" s="79"/>
      <c r="AHH142" s="79"/>
      <c r="AHI142" s="79"/>
      <c r="AHJ142" s="79"/>
      <c r="AHK142" s="79"/>
      <c r="AHL142" s="79"/>
      <c r="AHM142" s="79"/>
      <c r="AHN142" s="79"/>
      <c r="AHO142" s="79"/>
      <c r="AHP142" s="79"/>
      <c r="AHQ142" s="79"/>
      <c r="AHR142" s="79"/>
      <c r="AHS142" s="79"/>
      <c r="AHT142" s="79"/>
      <c r="AHU142" s="79"/>
      <c r="AHV142" s="79"/>
      <c r="AHW142" s="79"/>
      <c r="AHX142" s="79"/>
      <c r="AHY142" s="79"/>
      <c r="AHZ142" s="79"/>
      <c r="AIA142" s="79"/>
      <c r="AIB142" s="79"/>
      <c r="AIC142" s="79"/>
      <c r="AID142" s="79"/>
      <c r="AIE142" s="79"/>
      <c r="AIF142" s="79"/>
      <c r="AIG142" s="79"/>
      <c r="AIH142" s="79"/>
      <c r="AII142" s="79"/>
      <c r="AIJ142" s="79"/>
      <c r="AIK142" s="79"/>
      <c r="AIL142" s="79"/>
      <c r="AIM142" s="79"/>
      <c r="AIN142" s="79"/>
      <c r="AIO142" s="79"/>
      <c r="AIP142" s="79"/>
      <c r="AIQ142" s="79"/>
      <c r="AIR142" s="79"/>
      <c r="AIS142" s="79"/>
      <c r="AIT142" s="79"/>
      <c r="AIU142" s="79"/>
      <c r="AIV142" s="79"/>
      <c r="AIW142" s="79"/>
      <c r="AIX142" s="79"/>
      <c r="AIY142" s="79"/>
      <c r="AIZ142" s="79"/>
      <c r="AJA142" s="79"/>
      <c r="AJB142" s="79"/>
      <c r="AJC142" s="79"/>
      <c r="AJD142" s="79"/>
      <c r="AJE142" s="79"/>
      <c r="AJF142" s="79"/>
      <c r="AJG142" s="79"/>
      <c r="AJH142" s="79"/>
      <c r="AJI142" s="79"/>
      <c r="AJJ142" s="79"/>
      <c r="AJK142" s="79"/>
      <c r="AJL142" s="79"/>
      <c r="AJM142" s="79"/>
      <c r="AJN142" s="79"/>
      <c r="AJO142" s="79"/>
      <c r="AJP142" s="79"/>
      <c r="AJQ142" s="79"/>
      <c r="AJR142" s="79"/>
      <c r="AJS142" s="79"/>
      <c r="AJT142" s="79"/>
      <c r="AJU142" s="79"/>
      <c r="AJV142" s="79"/>
      <c r="AJW142" s="79"/>
      <c r="AJX142" s="79"/>
      <c r="AJY142" s="79"/>
      <c r="AJZ142" s="79"/>
      <c r="AKA142" s="79"/>
      <c r="AKB142" s="79"/>
      <c r="AKC142" s="79"/>
      <c r="AKD142" s="79"/>
      <c r="AKE142" s="79"/>
      <c r="AKF142" s="79"/>
      <c r="AKG142" s="79"/>
      <c r="AKH142" s="79"/>
      <c r="AKI142" s="79"/>
      <c r="AKJ142" s="79"/>
      <c r="AKK142" s="79"/>
      <c r="AKL142" s="79"/>
      <c r="AKM142" s="79"/>
      <c r="AKN142" s="79"/>
      <c r="AKO142" s="79"/>
      <c r="AKP142" s="79"/>
      <c r="AKQ142" s="79"/>
      <c r="AKR142" s="79"/>
      <c r="AKS142" s="79"/>
      <c r="AKT142" s="79"/>
      <c r="AKU142" s="79"/>
      <c r="AKV142" s="79"/>
      <c r="AKW142" s="79"/>
      <c r="AKX142" s="79"/>
      <c r="AKY142" s="79"/>
      <c r="AKZ142" s="79"/>
      <c r="ALA142" s="79"/>
      <c r="ALB142" s="79"/>
      <c r="ALC142" s="79"/>
      <c r="ALD142" s="79"/>
      <c r="ALE142" s="79"/>
      <c r="ALF142" s="79"/>
      <c r="ALG142" s="79"/>
      <c r="ALH142" s="79"/>
      <c r="ALI142" s="79"/>
      <c r="ALJ142" s="79"/>
      <c r="ALK142" s="79"/>
      <c r="ALL142" s="79"/>
      <c r="ALM142" s="79"/>
      <c r="ALN142" s="79"/>
      <c r="ALO142" s="79"/>
      <c r="ALP142" s="79"/>
      <c r="ALQ142" s="79"/>
      <c r="ALR142" s="79"/>
      <c r="ALS142" s="79"/>
      <c r="ALT142" s="79"/>
      <c r="ALU142" s="79"/>
      <c r="ALV142" s="79"/>
      <c r="ALW142" s="79"/>
      <c r="ALX142" s="79"/>
      <c r="ALY142" s="79"/>
      <c r="ALZ142" s="79"/>
      <c r="AMA142" s="79"/>
      <c r="AMB142" s="79"/>
      <c r="AMC142" s="79"/>
      <c r="AMD142" s="79"/>
      <c r="AME142" s="79"/>
      <c r="AMF142" s="79"/>
      <c r="AMG142" s="79"/>
      <c r="AMH142" s="79"/>
      <c r="AMI142" s="79"/>
      <c r="AMJ142" s="79"/>
    </row>
    <row r="143" spans="1:1024" s="80" customFormat="1" ht="17.25" customHeight="1">
      <c r="A143" s="69"/>
      <c r="B143" s="104" t="s">
        <v>14</v>
      </c>
      <c r="C143" s="100" t="s">
        <v>1001</v>
      </c>
      <c r="D143" s="100" t="s">
        <v>18</v>
      </c>
      <c r="E143" s="100" t="s">
        <v>25</v>
      </c>
      <c r="F143" s="101" t="s">
        <v>1002</v>
      </c>
      <c r="G143" s="102" t="s">
        <v>1003</v>
      </c>
      <c r="H143" s="102">
        <v>61</v>
      </c>
      <c r="I143" s="102" t="s">
        <v>1004</v>
      </c>
      <c r="J143" s="100" t="s">
        <v>1005</v>
      </c>
      <c r="K143" s="64"/>
      <c r="L143" s="30"/>
      <c r="M143" s="30"/>
      <c r="N143" s="60"/>
      <c r="O143" s="30"/>
      <c r="P143" s="30"/>
      <c r="Q143" s="30"/>
      <c r="R143" s="30"/>
      <c r="S143" s="30"/>
      <c r="T143" s="30"/>
      <c r="U143" s="30"/>
      <c r="V143" s="30"/>
      <c r="W143" s="30"/>
      <c r="X143" s="30"/>
      <c r="Y143" s="30"/>
      <c r="Z143" s="30"/>
      <c r="AA143" s="30"/>
      <c r="AB143" s="30"/>
      <c r="AC143" s="30"/>
      <c r="AD143" s="30"/>
      <c r="AE143" s="30"/>
      <c r="AF143" s="30"/>
      <c r="AG143" s="30"/>
      <c r="AH143" s="30"/>
      <c r="AI143" s="30"/>
      <c r="AJ143" s="30"/>
      <c r="AK143" s="30"/>
      <c r="AL143" s="30"/>
      <c r="AM143" s="30"/>
      <c r="AN143" s="30"/>
      <c r="AO143" s="30"/>
      <c r="AP143" s="30"/>
      <c r="AQ143" s="30"/>
      <c r="AR143" s="30"/>
      <c r="AS143" s="30"/>
      <c r="AT143" s="30"/>
      <c r="AU143" s="30"/>
      <c r="AV143" s="30"/>
      <c r="AW143" s="30"/>
      <c r="AX143" s="30"/>
      <c r="AY143" s="30"/>
      <c r="AZ143" s="30"/>
      <c r="BA143" s="30"/>
      <c r="BB143" s="30"/>
      <c r="BC143" s="30"/>
      <c r="BD143" s="30"/>
      <c r="BE143" s="30"/>
      <c r="BF143" s="30"/>
      <c r="BG143" s="30"/>
      <c r="BH143" s="30"/>
      <c r="BI143" s="30"/>
      <c r="BJ143" s="30"/>
      <c r="BK143" s="30"/>
      <c r="BL143" s="30"/>
      <c r="BM143" s="30"/>
      <c r="BN143" s="30"/>
      <c r="BO143" s="30"/>
      <c r="BP143" s="30"/>
      <c r="BQ143" s="30"/>
      <c r="BR143" s="30"/>
      <c r="BS143" s="30"/>
      <c r="BT143" s="30"/>
      <c r="BU143" s="30"/>
      <c r="BV143" s="30"/>
      <c r="BW143" s="30"/>
      <c r="BX143" s="30"/>
      <c r="BY143" s="30"/>
      <c r="BZ143" s="30"/>
      <c r="CA143" s="30"/>
      <c r="CB143" s="30"/>
      <c r="CC143" s="30"/>
      <c r="CD143" s="30"/>
      <c r="CE143" s="30"/>
      <c r="CF143" s="30"/>
      <c r="CG143" s="30"/>
      <c r="CH143" s="30"/>
      <c r="CI143" s="30"/>
      <c r="CJ143" s="30"/>
      <c r="CK143" s="30"/>
      <c r="CL143" s="30"/>
      <c r="CM143" s="30"/>
      <c r="CN143" s="30"/>
      <c r="CO143" s="30"/>
      <c r="CP143" s="30"/>
      <c r="CQ143" s="30"/>
      <c r="CR143" s="30"/>
      <c r="CS143" s="30"/>
      <c r="CT143" s="30"/>
      <c r="CU143" s="30"/>
      <c r="CV143" s="30"/>
      <c r="CW143" s="30"/>
      <c r="CX143" s="30"/>
      <c r="CY143" s="30"/>
      <c r="CZ143" s="30"/>
      <c r="DA143" s="30"/>
      <c r="DB143" s="30"/>
      <c r="DC143" s="30"/>
      <c r="DD143" s="30"/>
      <c r="DE143" s="30"/>
      <c r="DF143" s="30"/>
      <c r="DG143" s="30"/>
      <c r="DH143" s="30"/>
      <c r="DI143" s="30"/>
      <c r="DJ143" s="30"/>
      <c r="DK143" s="30"/>
      <c r="DL143" s="30"/>
      <c r="DM143" s="30"/>
      <c r="DN143" s="30"/>
      <c r="DO143" s="30"/>
      <c r="DP143" s="30"/>
      <c r="DQ143" s="30"/>
      <c r="DR143" s="30"/>
      <c r="DS143" s="30"/>
      <c r="DT143" s="30"/>
      <c r="DU143" s="30"/>
      <c r="DV143" s="30"/>
      <c r="DW143" s="30"/>
      <c r="DX143" s="30"/>
      <c r="DY143" s="30"/>
      <c r="DZ143" s="30"/>
      <c r="EA143" s="30"/>
      <c r="EB143" s="30"/>
      <c r="EC143" s="30"/>
      <c r="ED143" s="30"/>
      <c r="EE143" s="30"/>
      <c r="EF143" s="30"/>
      <c r="EG143" s="30"/>
      <c r="EH143" s="30"/>
      <c r="EI143" s="30"/>
      <c r="EJ143" s="30"/>
      <c r="EK143" s="30"/>
      <c r="EL143" s="30"/>
      <c r="EM143" s="30"/>
      <c r="EN143" s="30"/>
      <c r="EO143" s="30"/>
      <c r="EP143" s="30"/>
      <c r="EQ143" s="30"/>
      <c r="ER143" s="30"/>
      <c r="ES143" s="30"/>
      <c r="ET143" s="30"/>
      <c r="EU143" s="30"/>
      <c r="EV143" s="30"/>
      <c r="EW143" s="30"/>
      <c r="EX143" s="30"/>
      <c r="EY143" s="30"/>
      <c r="EZ143" s="30"/>
      <c r="FA143" s="30"/>
      <c r="FB143" s="30"/>
      <c r="FC143" s="30"/>
      <c r="FD143" s="30"/>
      <c r="FE143" s="30"/>
      <c r="FF143" s="30"/>
      <c r="FG143" s="30"/>
      <c r="FH143" s="30"/>
      <c r="FI143" s="30"/>
      <c r="FJ143" s="30"/>
      <c r="FK143" s="30"/>
      <c r="FL143" s="30"/>
      <c r="FM143" s="30"/>
      <c r="FN143" s="30"/>
      <c r="FO143" s="30"/>
      <c r="FP143" s="30"/>
      <c r="FQ143" s="30"/>
      <c r="FR143" s="30"/>
      <c r="FS143" s="30"/>
      <c r="FT143" s="30"/>
      <c r="FU143" s="30"/>
      <c r="FV143" s="30"/>
      <c r="FW143" s="30"/>
      <c r="FX143" s="30"/>
      <c r="FY143" s="30"/>
      <c r="FZ143" s="30"/>
      <c r="GA143" s="30"/>
      <c r="GB143" s="30"/>
      <c r="GC143" s="30"/>
      <c r="GD143" s="30"/>
      <c r="GE143" s="30"/>
      <c r="GF143" s="30"/>
      <c r="GG143" s="30"/>
      <c r="GH143" s="30"/>
      <c r="GI143" s="30"/>
      <c r="GJ143" s="30"/>
      <c r="GK143" s="30"/>
      <c r="GL143" s="30"/>
      <c r="GM143" s="30"/>
      <c r="GN143" s="30"/>
      <c r="GO143" s="30"/>
      <c r="GP143" s="30"/>
      <c r="GQ143" s="30"/>
      <c r="GR143" s="30"/>
      <c r="GS143" s="30"/>
      <c r="GT143" s="30"/>
      <c r="GU143" s="30"/>
      <c r="GV143" s="30"/>
      <c r="GW143" s="30"/>
      <c r="GX143" s="30"/>
      <c r="GY143" s="30"/>
      <c r="GZ143" s="30"/>
      <c r="HA143" s="30"/>
      <c r="HB143" s="30"/>
      <c r="HC143" s="30"/>
      <c r="HD143" s="30"/>
      <c r="HE143" s="30"/>
      <c r="HF143" s="30"/>
      <c r="HG143" s="30"/>
      <c r="HH143" s="30"/>
      <c r="HI143" s="30"/>
      <c r="HJ143" s="30"/>
      <c r="HK143" s="30"/>
      <c r="HL143" s="30"/>
      <c r="HM143" s="30"/>
      <c r="HN143" s="30"/>
      <c r="HO143" s="30"/>
      <c r="HP143" s="30"/>
      <c r="HQ143" s="30"/>
      <c r="HR143" s="30"/>
      <c r="HS143" s="30"/>
      <c r="HT143" s="30"/>
      <c r="HU143" s="30"/>
      <c r="HV143" s="30"/>
      <c r="HW143" s="30"/>
      <c r="HX143" s="30"/>
      <c r="HY143" s="30"/>
      <c r="HZ143" s="30"/>
      <c r="IA143" s="30"/>
      <c r="IB143" s="30"/>
      <c r="IC143" s="30"/>
      <c r="ID143" s="30"/>
      <c r="IE143" s="30"/>
      <c r="IF143" s="30"/>
      <c r="IG143" s="30"/>
      <c r="IH143" s="30"/>
      <c r="II143" s="30"/>
      <c r="IJ143" s="30"/>
      <c r="IK143" s="30"/>
      <c r="IL143" s="30"/>
      <c r="IM143" s="30"/>
      <c r="IN143" s="30"/>
      <c r="IO143" s="30"/>
      <c r="IP143" s="30"/>
      <c r="IQ143" s="30"/>
      <c r="IR143" s="30"/>
      <c r="IS143" s="30"/>
      <c r="IT143" s="30"/>
      <c r="IU143" s="30"/>
      <c r="IV143" s="30"/>
    </row>
    <row r="144" spans="1:1024" s="80" customFormat="1" ht="17.25" customHeight="1">
      <c r="A144" s="69"/>
      <c r="B144" s="104" t="s">
        <v>14</v>
      </c>
      <c r="C144" s="105" t="s">
        <v>2768</v>
      </c>
      <c r="D144" s="105" t="s">
        <v>18</v>
      </c>
      <c r="E144" s="105" t="s">
        <v>35</v>
      </c>
      <c r="F144" s="106" t="s">
        <v>2769</v>
      </c>
      <c r="G144" s="107" t="s">
        <v>2770</v>
      </c>
      <c r="H144" s="107">
        <v>43</v>
      </c>
      <c r="I144" s="107" t="s">
        <v>2771</v>
      </c>
      <c r="J144" s="105" t="s">
        <v>2762</v>
      </c>
      <c r="K144" s="64"/>
      <c r="L144" s="30"/>
      <c r="M144" s="30"/>
      <c r="N144" s="30"/>
      <c r="O144" s="30"/>
      <c r="P144" s="30"/>
      <c r="Q144" s="30"/>
      <c r="R144" s="30"/>
      <c r="S144" s="30"/>
      <c r="T144" s="30"/>
      <c r="U144" s="30"/>
      <c r="V144" s="30"/>
      <c r="W144" s="30"/>
      <c r="X144" s="30"/>
      <c r="Y144" s="30"/>
      <c r="Z144" s="30"/>
      <c r="AA144" s="30"/>
      <c r="AB144" s="30"/>
      <c r="AC144" s="30"/>
      <c r="AD144" s="30"/>
      <c r="AE144" s="30"/>
      <c r="AF144" s="30"/>
      <c r="AG144" s="30"/>
      <c r="AH144" s="30"/>
      <c r="AI144" s="30"/>
      <c r="AJ144" s="30"/>
      <c r="AK144" s="30"/>
      <c r="AL144" s="30"/>
      <c r="AM144" s="30"/>
      <c r="AN144" s="30"/>
      <c r="AO144" s="30"/>
      <c r="AP144" s="30"/>
      <c r="AQ144" s="30"/>
      <c r="AR144" s="30"/>
      <c r="AS144" s="30"/>
      <c r="AT144" s="30"/>
      <c r="AU144" s="30"/>
      <c r="AV144" s="30"/>
      <c r="AW144" s="30"/>
      <c r="AX144" s="30"/>
      <c r="AY144" s="30"/>
      <c r="AZ144" s="30"/>
      <c r="BA144" s="30"/>
      <c r="BB144" s="30"/>
      <c r="BC144" s="30"/>
      <c r="BD144" s="30"/>
      <c r="BE144" s="30"/>
      <c r="BF144" s="30"/>
      <c r="BG144" s="30"/>
      <c r="BH144" s="30"/>
      <c r="BI144" s="30"/>
      <c r="BJ144" s="30"/>
      <c r="BK144" s="30"/>
      <c r="BL144" s="30"/>
      <c r="BM144" s="30"/>
      <c r="BN144" s="30"/>
      <c r="BO144" s="30"/>
      <c r="BP144" s="30"/>
      <c r="BQ144" s="30"/>
      <c r="BR144" s="30"/>
      <c r="BS144" s="30"/>
      <c r="BT144" s="30"/>
      <c r="BU144" s="30"/>
      <c r="BV144" s="30"/>
      <c r="BW144" s="30"/>
      <c r="BX144" s="30"/>
      <c r="BY144" s="30"/>
      <c r="BZ144" s="30"/>
      <c r="CA144" s="30"/>
      <c r="CB144" s="30"/>
      <c r="CC144" s="30"/>
      <c r="CD144" s="30"/>
      <c r="CE144" s="30"/>
      <c r="CF144" s="30"/>
      <c r="CG144" s="30"/>
      <c r="CH144" s="30"/>
      <c r="CI144" s="30"/>
      <c r="CJ144" s="30"/>
      <c r="CK144" s="30"/>
      <c r="CL144" s="30"/>
      <c r="CM144" s="30"/>
      <c r="CN144" s="30"/>
      <c r="CO144" s="30"/>
      <c r="CP144" s="30"/>
      <c r="CQ144" s="30"/>
      <c r="CR144" s="30"/>
      <c r="CS144" s="30"/>
      <c r="CT144" s="30"/>
      <c r="CU144" s="30"/>
      <c r="CV144" s="30"/>
      <c r="CW144" s="30"/>
      <c r="CX144" s="30"/>
      <c r="CY144" s="30"/>
      <c r="CZ144" s="30"/>
      <c r="DA144" s="30"/>
      <c r="DB144" s="30"/>
      <c r="DC144" s="30"/>
      <c r="DD144" s="30"/>
      <c r="DE144" s="30"/>
      <c r="DF144" s="30"/>
      <c r="DG144" s="30"/>
      <c r="DH144" s="30"/>
      <c r="DI144" s="30"/>
      <c r="DJ144" s="30"/>
      <c r="DK144" s="30"/>
      <c r="DL144" s="30"/>
      <c r="DM144" s="30"/>
      <c r="DN144" s="30"/>
      <c r="DO144" s="30"/>
      <c r="DP144" s="30"/>
      <c r="DQ144" s="30"/>
      <c r="DR144" s="30"/>
      <c r="DS144" s="30"/>
      <c r="DT144" s="30"/>
      <c r="DU144" s="30"/>
      <c r="DV144" s="30"/>
      <c r="DW144" s="30"/>
      <c r="DX144" s="30"/>
      <c r="DY144" s="30"/>
      <c r="DZ144" s="30"/>
      <c r="EA144" s="30"/>
      <c r="EB144" s="30"/>
      <c r="EC144" s="30"/>
      <c r="ED144" s="30"/>
      <c r="EE144" s="30"/>
      <c r="EF144" s="30"/>
      <c r="EG144" s="30"/>
      <c r="EH144" s="30"/>
      <c r="EI144" s="30"/>
      <c r="EJ144" s="30"/>
      <c r="EK144" s="30"/>
      <c r="EL144" s="30"/>
      <c r="EM144" s="30"/>
      <c r="EN144" s="30"/>
      <c r="EO144" s="30"/>
      <c r="EP144" s="30"/>
      <c r="EQ144" s="30"/>
      <c r="ER144" s="30"/>
      <c r="ES144" s="30"/>
      <c r="ET144" s="30"/>
      <c r="EU144" s="30"/>
      <c r="EV144" s="30"/>
      <c r="EW144" s="30"/>
      <c r="EX144" s="30"/>
      <c r="EY144" s="30"/>
      <c r="EZ144" s="30"/>
      <c r="FA144" s="30"/>
      <c r="FB144" s="30"/>
      <c r="FC144" s="30"/>
      <c r="FD144" s="30"/>
      <c r="FE144" s="30"/>
      <c r="FF144" s="30"/>
      <c r="FG144" s="30"/>
      <c r="FH144" s="30"/>
      <c r="FI144" s="30"/>
      <c r="FJ144" s="30"/>
      <c r="FK144" s="30"/>
      <c r="FL144" s="30"/>
      <c r="FM144" s="30"/>
      <c r="FN144" s="30"/>
      <c r="FO144" s="30"/>
      <c r="FP144" s="30"/>
      <c r="FQ144" s="30"/>
      <c r="FR144" s="30"/>
      <c r="FS144" s="30"/>
      <c r="FT144" s="30"/>
      <c r="FU144" s="30"/>
      <c r="FV144" s="30"/>
      <c r="FW144" s="30"/>
      <c r="FX144" s="30"/>
      <c r="FY144" s="30"/>
      <c r="FZ144" s="30"/>
      <c r="GA144" s="30"/>
      <c r="GB144" s="30"/>
      <c r="GC144" s="30"/>
      <c r="GD144" s="30"/>
      <c r="GE144" s="30"/>
      <c r="GF144" s="30"/>
      <c r="GG144" s="30"/>
      <c r="GH144" s="30"/>
      <c r="GI144" s="30"/>
      <c r="GJ144" s="30"/>
      <c r="GK144" s="30"/>
      <c r="GL144" s="30"/>
      <c r="GM144" s="30"/>
      <c r="GN144" s="30"/>
      <c r="GO144" s="30"/>
      <c r="GP144" s="30"/>
      <c r="GQ144" s="30"/>
      <c r="GR144" s="30"/>
      <c r="GS144" s="30"/>
      <c r="GT144" s="30"/>
      <c r="GU144" s="30"/>
      <c r="GV144" s="30"/>
      <c r="GW144" s="30"/>
      <c r="GX144" s="30"/>
      <c r="GY144" s="30"/>
      <c r="GZ144" s="30"/>
      <c r="HA144" s="30"/>
      <c r="HB144" s="30"/>
      <c r="HC144" s="30"/>
      <c r="HD144" s="30"/>
      <c r="HE144" s="30"/>
      <c r="HF144" s="30"/>
      <c r="HG144" s="30"/>
      <c r="HH144" s="30"/>
      <c r="HI144" s="30"/>
      <c r="HJ144" s="30"/>
      <c r="HK144" s="30"/>
      <c r="HL144" s="30"/>
      <c r="HM144" s="30"/>
      <c r="HN144" s="30"/>
      <c r="HO144" s="30"/>
      <c r="HP144" s="30"/>
      <c r="HQ144" s="30"/>
      <c r="HR144" s="30"/>
      <c r="HS144" s="30"/>
      <c r="HT144" s="30"/>
      <c r="HU144" s="30"/>
      <c r="HV144" s="30"/>
      <c r="HW144" s="30"/>
      <c r="HX144" s="30"/>
      <c r="HY144" s="30"/>
      <c r="HZ144" s="30"/>
      <c r="IA144" s="30"/>
      <c r="IB144" s="30"/>
      <c r="IC144" s="30"/>
      <c r="ID144" s="30"/>
      <c r="IE144" s="30"/>
      <c r="IF144" s="30"/>
      <c r="IG144" s="30"/>
      <c r="IH144" s="30"/>
      <c r="II144" s="30"/>
      <c r="IJ144" s="30"/>
      <c r="IK144" s="30"/>
      <c r="IL144" s="30"/>
      <c r="IM144" s="30"/>
      <c r="IN144" s="30"/>
      <c r="IO144" s="30"/>
      <c r="IP144" s="30"/>
      <c r="IQ144" s="30"/>
      <c r="IR144" s="30"/>
      <c r="IS144" s="30"/>
      <c r="IT144" s="30"/>
      <c r="IU144" s="30"/>
      <c r="IV144" s="30"/>
    </row>
    <row r="145" spans="1:1024" s="80" customFormat="1" ht="17.25" customHeight="1">
      <c r="A145" s="69"/>
      <c r="B145" s="104" t="s">
        <v>14</v>
      </c>
      <c r="C145" s="105" t="s">
        <v>2758</v>
      </c>
      <c r="D145" s="105" t="s">
        <v>18</v>
      </c>
      <c r="E145" s="105" t="s">
        <v>35</v>
      </c>
      <c r="F145" s="106" t="s">
        <v>2759</v>
      </c>
      <c r="G145" s="107" t="s">
        <v>2760</v>
      </c>
      <c r="H145" s="107">
        <v>43</v>
      </c>
      <c r="I145" s="107" t="s">
        <v>2761</v>
      </c>
      <c r="J145" s="105" t="s">
        <v>2762</v>
      </c>
      <c r="K145" s="64"/>
      <c r="L145" s="30"/>
      <c r="M145" s="30"/>
      <c r="N145" s="30"/>
      <c r="O145" s="30"/>
      <c r="P145" s="30"/>
      <c r="Q145" s="30"/>
      <c r="R145" s="30"/>
      <c r="S145" s="30"/>
      <c r="T145" s="30"/>
      <c r="U145" s="30"/>
      <c r="V145" s="30"/>
      <c r="W145" s="30"/>
      <c r="X145" s="30"/>
      <c r="Y145" s="30"/>
      <c r="Z145" s="30"/>
      <c r="AA145" s="30"/>
      <c r="AB145" s="30"/>
      <c r="AC145" s="30"/>
      <c r="AD145" s="30"/>
      <c r="AE145" s="30"/>
      <c r="AF145" s="30"/>
      <c r="AG145" s="30"/>
      <c r="AH145" s="30"/>
      <c r="AI145" s="30"/>
      <c r="AJ145" s="30"/>
      <c r="AK145" s="30"/>
      <c r="AL145" s="30"/>
      <c r="AM145" s="30"/>
      <c r="AN145" s="30"/>
      <c r="AO145" s="30"/>
      <c r="AP145" s="30"/>
      <c r="AQ145" s="30"/>
      <c r="AR145" s="30"/>
      <c r="AS145" s="30"/>
      <c r="AT145" s="30"/>
      <c r="AU145" s="30"/>
      <c r="AV145" s="30"/>
      <c r="AW145" s="30"/>
      <c r="AX145" s="30"/>
      <c r="AY145" s="30"/>
      <c r="AZ145" s="30"/>
      <c r="BA145" s="30"/>
      <c r="BB145" s="30"/>
      <c r="BC145" s="30"/>
      <c r="BD145" s="30"/>
      <c r="BE145" s="30"/>
      <c r="BF145" s="30"/>
      <c r="BG145" s="30"/>
      <c r="BH145" s="30"/>
      <c r="BI145" s="30"/>
      <c r="BJ145" s="30"/>
      <c r="BK145" s="30"/>
      <c r="BL145" s="30"/>
      <c r="BM145" s="30"/>
      <c r="BN145" s="30"/>
      <c r="BO145" s="30"/>
      <c r="BP145" s="30"/>
      <c r="BQ145" s="30"/>
      <c r="BR145" s="30"/>
      <c r="BS145" s="30"/>
      <c r="BT145" s="30"/>
      <c r="BU145" s="30"/>
      <c r="BV145" s="30"/>
      <c r="BW145" s="30"/>
      <c r="BX145" s="30"/>
      <c r="BY145" s="30"/>
      <c r="BZ145" s="30"/>
      <c r="CA145" s="30"/>
      <c r="CB145" s="30"/>
      <c r="CC145" s="30"/>
      <c r="CD145" s="30"/>
      <c r="CE145" s="30"/>
      <c r="CF145" s="30"/>
      <c r="CG145" s="30"/>
      <c r="CH145" s="30"/>
      <c r="CI145" s="30"/>
      <c r="CJ145" s="30"/>
      <c r="CK145" s="30"/>
      <c r="CL145" s="30"/>
      <c r="CM145" s="30"/>
      <c r="CN145" s="30"/>
      <c r="CO145" s="30"/>
      <c r="CP145" s="30"/>
      <c r="CQ145" s="30"/>
      <c r="CR145" s="30"/>
      <c r="CS145" s="30"/>
      <c r="CT145" s="30"/>
      <c r="CU145" s="30"/>
      <c r="CV145" s="30"/>
      <c r="CW145" s="30"/>
      <c r="CX145" s="30"/>
      <c r="CY145" s="30"/>
      <c r="CZ145" s="30"/>
      <c r="DA145" s="30"/>
      <c r="DB145" s="30"/>
      <c r="DC145" s="30"/>
      <c r="DD145" s="30"/>
      <c r="DE145" s="30"/>
      <c r="DF145" s="30"/>
      <c r="DG145" s="30"/>
      <c r="DH145" s="30"/>
      <c r="DI145" s="30"/>
      <c r="DJ145" s="30"/>
      <c r="DK145" s="30"/>
      <c r="DL145" s="30"/>
      <c r="DM145" s="30"/>
      <c r="DN145" s="30"/>
      <c r="DO145" s="30"/>
      <c r="DP145" s="30"/>
      <c r="DQ145" s="30"/>
      <c r="DR145" s="30"/>
      <c r="DS145" s="30"/>
      <c r="DT145" s="30"/>
      <c r="DU145" s="30"/>
      <c r="DV145" s="30"/>
      <c r="DW145" s="30"/>
      <c r="DX145" s="30"/>
      <c r="DY145" s="30"/>
      <c r="DZ145" s="30"/>
      <c r="EA145" s="30"/>
      <c r="EB145" s="30"/>
      <c r="EC145" s="30"/>
      <c r="ED145" s="30"/>
      <c r="EE145" s="30"/>
      <c r="EF145" s="30"/>
      <c r="EG145" s="30"/>
      <c r="EH145" s="30"/>
      <c r="EI145" s="30"/>
      <c r="EJ145" s="30"/>
      <c r="EK145" s="30"/>
      <c r="EL145" s="30"/>
      <c r="EM145" s="30"/>
      <c r="EN145" s="30"/>
      <c r="EO145" s="30"/>
      <c r="EP145" s="30"/>
      <c r="EQ145" s="30"/>
      <c r="ER145" s="30"/>
      <c r="ES145" s="30"/>
      <c r="ET145" s="30"/>
      <c r="EU145" s="30"/>
      <c r="EV145" s="30"/>
      <c r="EW145" s="30"/>
      <c r="EX145" s="30"/>
      <c r="EY145" s="30"/>
      <c r="EZ145" s="30"/>
      <c r="FA145" s="30"/>
      <c r="FB145" s="30"/>
      <c r="FC145" s="30"/>
      <c r="FD145" s="30"/>
      <c r="FE145" s="30"/>
      <c r="FF145" s="30"/>
      <c r="FG145" s="30"/>
      <c r="FH145" s="30"/>
      <c r="FI145" s="30"/>
      <c r="FJ145" s="30"/>
      <c r="FK145" s="30"/>
      <c r="FL145" s="30"/>
      <c r="FM145" s="30"/>
      <c r="FN145" s="30"/>
      <c r="FO145" s="30"/>
      <c r="FP145" s="30"/>
      <c r="FQ145" s="30"/>
      <c r="FR145" s="30"/>
      <c r="FS145" s="30"/>
      <c r="FT145" s="30"/>
      <c r="FU145" s="30"/>
      <c r="FV145" s="30"/>
      <c r="FW145" s="30"/>
      <c r="FX145" s="30"/>
      <c r="FY145" s="30"/>
      <c r="FZ145" s="30"/>
      <c r="GA145" s="30"/>
      <c r="GB145" s="30"/>
      <c r="GC145" s="30"/>
      <c r="GD145" s="30"/>
      <c r="GE145" s="30"/>
      <c r="GF145" s="30"/>
      <c r="GG145" s="30"/>
      <c r="GH145" s="30"/>
      <c r="GI145" s="30"/>
      <c r="GJ145" s="30"/>
      <c r="GK145" s="30"/>
      <c r="GL145" s="30"/>
      <c r="GM145" s="30"/>
      <c r="GN145" s="30"/>
      <c r="GO145" s="30"/>
      <c r="GP145" s="30"/>
      <c r="GQ145" s="30"/>
      <c r="GR145" s="30"/>
      <c r="GS145" s="30"/>
      <c r="GT145" s="30"/>
      <c r="GU145" s="30"/>
      <c r="GV145" s="30"/>
      <c r="GW145" s="30"/>
      <c r="GX145" s="30"/>
      <c r="GY145" s="30"/>
      <c r="GZ145" s="30"/>
      <c r="HA145" s="30"/>
      <c r="HB145" s="30"/>
      <c r="HC145" s="30"/>
      <c r="HD145" s="30"/>
      <c r="HE145" s="30"/>
      <c r="HF145" s="30"/>
      <c r="HG145" s="30"/>
      <c r="HH145" s="30"/>
      <c r="HI145" s="30"/>
      <c r="HJ145" s="30"/>
      <c r="HK145" s="30"/>
      <c r="HL145" s="30"/>
      <c r="HM145" s="30"/>
      <c r="HN145" s="30"/>
      <c r="HO145" s="30"/>
      <c r="HP145" s="30"/>
      <c r="HQ145" s="30"/>
      <c r="HR145" s="30"/>
      <c r="HS145" s="30"/>
      <c r="HT145" s="30"/>
      <c r="HU145" s="30"/>
      <c r="HV145" s="30"/>
      <c r="HW145" s="30"/>
      <c r="HX145" s="30"/>
      <c r="HY145" s="30"/>
      <c r="HZ145" s="30"/>
      <c r="IA145" s="30"/>
      <c r="IB145" s="30"/>
      <c r="IC145" s="30"/>
      <c r="ID145" s="30"/>
      <c r="IE145" s="30"/>
      <c r="IF145" s="30"/>
      <c r="IG145" s="30"/>
      <c r="IH145" s="30"/>
      <c r="II145" s="30"/>
      <c r="IJ145" s="30"/>
      <c r="IK145" s="30"/>
      <c r="IL145" s="30"/>
      <c r="IM145" s="30"/>
      <c r="IN145" s="30"/>
      <c r="IO145" s="30"/>
      <c r="IP145" s="30"/>
      <c r="IQ145" s="30"/>
      <c r="IR145" s="30"/>
      <c r="IS145" s="30"/>
      <c r="IT145" s="30"/>
      <c r="IU145" s="30"/>
      <c r="IV145" s="30"/>
    </row>
    <row r="146" spans="1:1024" s="80" customFormat="1" ht="17.25" customHeight="1">
      <c r="A146" s="69"/>
      <c r="B146" s="104" t="s">
        <v>14</v>
      </c>
      <c r="C146" s="105" t="s">
        <v>2749</v>
      </c>
      <c r="D146" s="105" t="s">
        <v>18</v>
      </c>
      <c r="E146" s="105" t="s">
        <v>2744</v>
      </c>
      <c r="F146" s="106" t="s">
        <v>2745</v>
      </c>
      <c r="G146" s="107" t="s">
        <v>2750</v>
      </c>
      <c r="H146" s="107">
        <v>43</v>
      </c>
      <c r="I146" s="107" t="s">
        <v>2751</v>
      </c>
      <c r="J146" s="105" t="s">
        <v>2748</v>
      </c>
      <c r="K146" s="64"/>
      <c r="L146" s="30"/>
      <c r="M146" s="30"/>
      <c r="N146" s="30"/>
      <c r="O146" s="30"/>
      <c r="P146" s="30"/>
      <c r="Q146" s="30"/>
      <c r="R146" s="30"/>
      <c r="S146" s="30"/>
      <c r="T146" s="30"/>
      <c r="U146" s="30"/>
      <c r="V146" s="30"/>
      <c r="W146" s="30"/>
      <c r="X146" s="30"/>
      <c r="Y146" s="30"/>
      <c r="Z146" s="30"/>
      <c r="AA146" s="30"/>
      <c r="AB146" s="30"/>
      <c r="AC146" s="30"/>
      <c r="AD146" s="30"/>
      <c r="AE146" s="30"/>
      <c r="AF146" s="30"/>
      <c r="AG146" s="30"/>
      <c r="AH146" s="30"/>
      <c r="AI146" s="30"/>
      <c r="AJ146" s="30"/>
      <c r="AK146" s="30"/>
      <c r="AL146" s="30"/>
      <c r="AM146" s="30"/>
      <c r="AN146" s="30"/>
      <c r="AO146" s="30"/>
      <c r="AP146" s="30"/>
      <c r="AQ146" s="30"/>
      <c r="AR146" s="30"/>
      <c r="AS146" s="30"/>
      <c r="AT146" s="30"/>
      <c r="AU146" s="30"/>
      <c r="AV146" s="30"/>
      <c r="AW146" s="30"/>
      <c r="AX146" s="30"/>
      <c r="AY146" s="30"/>
      <c r="AZ146" s="30"/>
      <c r="BA146" s="30"/>
      <c r="BB146" s="30"/>
      <c r="BC146" s="30"/>
      <c r="BD146" s="30"/>
      <c r="BE146" s="30"/>
      <c r="BF146" s="30"/>
      <c r="BG146" s="30"/>
      <c r="BH146" s="30"/>
      <c r="BI146" s="30"/>
      <c r="BJ146" s="30"/>
      <c r="BK146" s="30"/>
      <c r="BL146" s="30"/>
      <c r="BM146" s="30"/>
      <c r="BN146" s="30"/>
      <c r="BO146" s="30"/>
      <c r="BP146" s="30"/>
      <c r="BQ146" s="30"/>
      <c r="BR146" s="30"/>
      <c r="BS146" s="30"/>
      <c r="BT146" s="30"/>
      <c r="BU146" s="30"/>
      <c r="BV146" s="30"/>
      <c r="BW146" s="30"/>
      <c r="BX146" s="30"/>
      <c r="BY146" s="30"/>
      <c r="BZ146" s="30"/>
      <c r="CA146" s="30"/>
      <c r="CB146" s="30"/>
      <c r="CC146" s="30"/>
      <c r="CD146" s="30"/>
      <c r="CE146" s="30"/>
      <c r="CF146" s="30"/>
      <c r="CG146" s="30"/>
      <c r="CH146" s="30"/>
      <c r="CI146" s="30"/>
      <c r="CJ146" s="30"/>
      <c r="CK146" s="30"/>
      <c r="CL146" s="30"/>
      <c r="CM146" s="30"/>
      <c r="CN146" s="30"/>
      <c r="CO146" s="30"/>
      <c r="CP146" s="30"/>
      <c r="CQ146" s="30"/>
      <c r="CR146" s="30"/>
      <c r="CS146" s="30"/>
      <c r="CT146" s="30"/>
      <c r="CU146" s="30"/>
      <c r="CV146" s="30"/>
      <c r="CW146" s="30"/>
      <c r="CX146" s="30"/>
      <c r="CY146" s="30"/>
      <c r="CZ146" s="30"/>
      <c r="DA146" s="30"/>
      <c r="DB146" s="30"/>
      <c r="DC146" s="30"/>
      <c r="DD146" s="30"/>
      <c r="DE146" s="30"/>
      <c r="DF146" s="30"/>
      <c r="DG146" s="30"/>
      <c r="DH146" s="30"/>
      <c r="DI146" s="30"/>
      <c r="DJ146" s="30"/>
      <c r="DK146" s="30"/>
      <c r="DL146" s="30"/>
      <c r="DM146" s="30"/>
      <c r="DN146" s="30"/>
      <c r="DO146" s="30"/>
      <c r="DP146" s="30"/>
      <c r="DQ146" s="30"/>
      <c r="DR146" s="30"/>
      <c r="DS146" s="30"/>
      <c r="DT146" s="30"/>
      <c r="DU146" s="30"/>
      <c r="DV146" s="30"/>
      <c r="DW146" s="30"/>
      <c r="DX146" s="30"/>
      <c r="DY146" s="30"/>
      <c r="DZ146" s="30"/>
      <c r="EA146" s="30"/>
      <c r="EB146" s="30"/>
      <c r="EC146" s="30"/>
      <c r="ED146" s="30"/>
      <c r="EE146" s="30"/>
      <c r="EF146" s="30"/>
      <c r="EG146" s="30"/>
      <c r="EH146" s="30"/>
      <c r="EI146" s="30"/>
      <c r="EJ146" s="30"/>
      <c r="EK146" s="30"/>
      <c r="EL146" s="30"/>
      <c r="EM146" s="30"/>
      <c r="EN146" s="30"/>
      <c r="EO146" s="30"/>
      <c r="EP146" s="30"/>
      <c r="EQ146" s="30"/>
      <c r="ER146" s="30"/>
      <c r="ES146" s="30"/>
      <c r="ET146" s="30"/>
      <c r="EU146" s="30"/>
      <c r="EV146" s="30"/>
      <c r="EW146" s="30"/>
      <c r="EX146" s="30"/>
      <c r="EY146" s="30"/>
      <c r="EZ146" s="30"/>
      <c r="FA146" s="30"/>
      <c r="FB146" s="30"/>
      <c r="FC146" s="30"/>
      <c r="FD146" s="30"/>
      <c r="FE146" s="30"/>
      <c r="FF146" s="30"/>
      <c r="FG146" s="30"/>
      <c r="FH146" s="30"/>
      <c r="FI146" s="30"/>
      <c r="FJ146" s="30"/>
      <c r="FK146" s="30"/>
      <c r="FL146" s="30"/>
      <c r="FM146" s="30"/>
      <c r="FN146" s="30"/>
      <c r="FO146" s="30"/>
      <c r="FP146" s="30"/>
      <c r="FQ146" s="30"/>
      <c r="FR146" s="30"/>
      <c r="FS146" s="30"/>
      <c r="FT146" s="30"/>
      <c r="FU146" s="30"/>
      <c r="FV146" s="30"/>
      <c r="FW146" s="30"/>
      <c r="FX146" s="30"/>
      <c r="FY146" s="30"/>
      <c r="FZ146" s="30"/>
      <c r="GA146" s="30"/>
      <c r="GB146" s="30"/>
      <c r="GC146" s="30"/>
      <c r="GD146" s="30"/>
      <c r="GE146" s="30"/>
      <c r="GF146" s="30"/>
      <c r="GG146" s="30"/>
      <c r="GH146" s="30"/>
      <c r="GI146" s="30"/>
      <c r="GJ146" s="30"/>
      <c r="GK146" s="30"/>
      <c r="GL146" s="30"/>
      <c r="GM146" s="30"/>
      <c r="GN146" s="30"/>
      <c r="GO146" s="30"/>
      <c r="GP146" s="30"/>
      <c r="GQ146" s="30"/>
      <c r="GR146" s="30"/>
      <c r="GS146" s="30"/>
      <c r="GT146" s="30"/>
      <c r="GU146" s="30"/>
      <c r="GV146" s="30"/>
      <c r="GW146" s="30"/>
      <c r="GX146" s="30"/>
      <c r="GY146" s="30"/>
      <c r="GZ146" s="30"/>
      <c r="HA146" s="30"/>
      <c r="HB146" s="30"/>
      <c r="HC146" s="30"/>
      <c r="HD146" s="30"/>
      <c r="HE146" s="30"/>
      <c r="HF146" s="30"/>
      <c r="HG146" s="30"/>
      <c r="HH146" s="30"/>
      <c r="HI146" s="30"/>
      <c r="HJ146" s="30"/>
      <c r="HK146" s="30"/>
      <c r="HL146" s="30"/>
      <c r="HM146" s="30"/>
      <c r="HN146" s="30"/>
      <c r="HO146" s="30"/>
      <c r="HP146" s="30"/>
      <c r="HQ146" s="30"/>
      <c r="HR146" s="30"/>
      <c r="HS146" s="30"/>
      <c r="HT146" s="30"/>
      <c r="HU146" s="30"/>
      <c r="HV146" s="30"/>
      <c r="HW146" s="30"/>
      <c r="HX146" s="30"/>
      <c r="HY146" s="30"/>
      <c r="HZ146" s="30"/>
      <c r="IA146" s="30"/>
      <c r="IB146" s="30"/>
      <c r="IC146" s="30"/>
      <c r="ID146" s="30"/>
      <c r="IE146" s="30"/>
      <c r="IF146" s="30"/>
      <c r="IG146" s="30"/>
      <c r="IH146" s="30"/>
      <c r="II146" s="30"/>
      <c r="IJ146" s="30"/>
      <c r="IK146" s="30"/>
      <c r="IL146" s="30"/>
      <c r="IM146" s="30"/>
      <c r="IN146" s="30"/>
      <c r="IO146" s="30"/>
      <c r="IP146" s="30"/>
      <c r="IQ146" s="30"/>
      <c r="IR146" s="30"/>
      <c r="IS146" s="30"/>
      <c r="IT146" s="30"/>
      <c r="IU146" s="30"/>
      <c r="IV146" s="30"/>
    </row>
    <row r="147" spans="1:1024" s="80" customFormat="1" ht="17.25" customHeight="1">
      <c r="A147" s="69"/>
      <c r="B147" s="104" t="s">
        <v>14</v>
      </c>
      <c r="C147" s="105" t="s">
        <v>2743</v>
      </c>
      <c r="D147" s="105" t="s">
        <v>18</v>
      </c>
      <c r="E147" s="105" t="s">
        <v>2744</v>
      </c>
      <c r="F147" s="106" t="s">
        <v>2745</v>
      </c>
      <c r="G147" s="107" t="s">
        <v>2746</v>
      </c>
      <c r="H147" s="107">
        <v>43</v>
      </c>
      <c r="I147" s="107" t="s">
        <v>2747</v>
      </c>
      <c r="J147" s="105" t="s">
        <v>2748</v>
      </c>
      <c r="K147" s="64"/>
      <c r="L147" s="30"/>
      <c r="M147" s="30"/>
      <c r="N147" s="30"/>
      <c r="O147" s="30"/>
      <c r="P147" s="30"/>
      <c r="Q147" s="30"/>
      <c r="R147" s="30"/>
      <c r="S147" s="30"/>
      <c r="T147" s="30"/>
      <c r="U147" s="30"/>
      <c r="V147" s="30"/>
      <c r="W147" s="30"/>
      <c r="X147" s="30"/>
      <c r="Y147" s="30"/>
      <c r="Z147" s="30"/>
      <c r="AA147" s="30"/>
      <c r="AB147" s="30"/>
      <c r="AC147" s="30"/>
      <c r="AD147" s="30"/>
      <c r="AE147" s="30"/>
      <c r="AF147" s="30"/>
      <c r="AG147" s="30"/>
      <c r="AH147" s="30"/>
      <c r="AI147" s="30"/>
      <c r="AJ147" s="30"/>
      <c r="AK147" s="30"/>
      <c r="AL147" s="30"/>
      <c r="AM147" s="30"/>
      <c r="AN147" s="30"/>
      <c r="AO147" s="30"/>
      <c r="AP147" s="30"/>
      <c r="AQ147" s="30"/>
      <c r="AR147" s="30"/>
      <c r="AS147" s="30"/>
      <c r="AT147" s="30"/>
      <c r="AU147" s="30"/>
      <c r="AV147" s="30"/>
      <c r="AW147" s="30"/>
      <c r="AX147" s="30"/>
      <c r="AY147" s="30"/>
      <c r="AZ147" s="30"/>
      <c r="BA147" s="30"/>
      <c r="BB147" s="30"/>
      <c r="BC147" s="30"/>
      <c r="BD147" s="30"/>
      <c r="BE147" s="30"/>
      <c r="BF147" s="30"/>
      <c r="BG147" s="30"/>
      <c r="BH147" s="30"/>
      <c r="BI147" s="30"/>
      <c r="BJ147" s="30"/>
      <c r="BK147" s="30"/>
      <c r="BL147" s="30"/>
      <c r="BM147" s="30"/>
      <c r="BN147" s="30"/>
      <c r="BO147" s="30"/>
      <c r="BP147" s="30"/>
      <c r="BQ147" s="30"/>
      <c r="BR147" s="30"/>
      <c r="BS147" s="30"/>
      <c r="BT147" s="30"/>
      <c r="BU147" s="30"/>
      <c r="BV147" s="30"/>
      <c r="BW147" s="30"/>
      <c r="BX147" s="30"/>
      <c r="BY147" s="30"/>
      <c r="BZ147" s="30"/>
      <c r="CA147" s="30"/>
      <c r="CB147" s="30"/>
      <c r="CC147" s="30"/>
      <c r="CD147" s="30"/>
      <c r="CE147" s="30"/>
      <c r="CF147" s="30"/>
      <c r="CG147" s="30"/>
      <c r="CH147" s="30"/>
      <c r="CI147" s="30"/>
      <c r="CJ147" s="30"/>
      <c r="CK147" s="30"/>
      <c r="CL147" s="30"/>
      <c r="CM147" s="30"/>
      <c r="CN147" s="30"/>
      <c r="CO147" s="30"/>
      <c r="CP147" s="30"/>
      <c r="CQ147" s="30"/>
      <c r="CR147" s="30"/>
      <c r="CS147" s="30"/>
      <c r="CT147" s="30"/>
      <c r="CU147" s="30"/>
      <c r="CV147" s="30"/>
      <c r="CW147" s="30"/>
      <c r="CX147" s="30"/>
      <c r="CY147" s="30"/>
      <c r="CZ147" s="30"/>
      <c r="DA147" s="30"/>
      <c r="DB147" s="30"/>
      <c r="DC147" s="30"/>
      <c r="DD147" s="30"/>
      <c r="DE147" s="30"/>
      <c r="DF147" s="30"/>
      <c r="DG147" s="30"/>
      <c r="DH147" s="30"/>
      <c r="DI147" s="30"/>
      <c r="DJ147" s="30"/>
      <c r="DK147" s="30"/>
      <c r="DL147" s="30"/>
      <c r="DM147" s="30"/>
      <c r="DN147" s="30"/>
      <c r="DO147" s="30"/>
      <c r="DP147" s="30"/>
      <c r="DQ147" s="30"/>
      <c r="DR147" s="30"/>
      <c r="DS147" s="30"/>
      <c r="DT147" s="30"/>
      <c r="DU147" s="30"/>
      <c r="DV147" s="30"/>
      <c r="DW147" s="30"/>
      <c r="DX147" s="30"/>
      <c r="DY147" s="30"/>
      <c r="DZ147" s="30"/>
      <c r="EA147" s="30"/>
      <c r="EB147" s="30"/>
      <c r="EC147" s="30"/>
      <c r="ED147" s="30"/>
      <c r="EE147" s="30"/>
      <c r="EF147" s="30"/>
      <c r="EG147" s="30"/>
      <c r="EH147" s="30"/>
      <c r="EI147" s="30"/>
      <c r="EJ147" s="30"/>
      <c r="EK147" s="30"/>
      <c r="EL147" s="30"/>
      <c r="EM147" s="30"/>
      <c r="EN147" s="30"/>
      <c r="EO147" s="30"/>
      <c r="EP147" s="30"/>
      <c r="EQ147" s="30"/>
      <c r="ER147" s="30"/>
      <c r="ES147" s="30"/>
      <c r="ET147" s="30"/>
      <c r="EU147" s="30"/>
      <c r="EV147" s="30"/>
      <c r="EW147" s="30"/>
      <c r="EX147" s="30"/>
      <c r="EY147" s="30"/>
      <c r="EZ147" s="30"/>
      <c r="FA147" s="30"/>
      <c r="FB147" s="30"/>
      <c r="FC147" s="30"/>
      <c r="FD147" s="30"/>
      <c r="FE147" s="30"/>
      <c r="FF147" s="30"/>
      <c r="FG147" s="30"/>
      <c r="FH147" s="30"/>
      <c r="FI147" s="30"/>
      <c r="FJ147" s="30"/>
      <c r="FK147" s="30"/>
      <c r="FL147" s="30"/>
      <c r="FM147" s="30"/>
      <c r="FN147" s="30"/>
      <c r="FO147" s="30"/>
      <c r="FP147" s="30"/>
      <c r="FQ147" s="30"/>
      <c r="FR147" s="30"/>
      <c r="FS147" s="30"/>
      <c r="FT147" s="30"/>
      <c r="FU147" s="30"/>
      <c r="FV147" s="30"/>
      <c r="FW147" s="30"/>
      <c r="FX147" s="30"/>
      <c r="FY147" s="30"/>
      <c r="FZ147" s="30"/>
      <c r="GA147" s="30"/>
      <c r="GB147" s="30"/>
      <c r="GC147" s="30"/>
      <c r="GD147" s="30"/>
      <c r="GE147" s="30"/>
      <c r="GF147" s="30"/>
      <c r="GG147" s="30"/>
      <c r="GH147" s="30"/>
      <c r="GI147" s="30"/>
      <c r="GJ147" s="30"/>
      <c r="GK147" s="30"/>
      <c r="GL147" s="30"/>
      <c r="GM147" s="30"/>
      <c r="GN147" s="30"/>
      <c r="GO147" s="30"/>
      <c r="GP147" s="30"/>
      <c r="GQ147" s="30"/>
      <c r="GR147" s="30"/>
      <c r="GS147" s="30"/>
      <c r="GT147" s="30"/>
      <c r="GU147" s="30"/>
      <c r="GV147" s="30"/>
      <c r="GW147" s="30"/>
      <c r="GX147" s="30"/>
      <c r="GY147" s="30"/>
      <c r="GZ147" s="30"/>
      <c r="HA147" s="30"/>
      <c r="HB147" s="30"/>
      <c r="HC147" s="30"/>
      <c r="HD147" s="30"/>
      <c r="HE147" s="30"/>
      <c r="HF147" s="30"/>
      <c r="HG147" s="30"/>
      <c r="HH147" s="30"/>
      <c r="HI147" s="30"/>
      <c r="HJ147" s="30"/>
      <c r="HK147" s="30"/>
      <c r="HL147" s="30"/>
      <c r="HM147" s="30"/>
      <c r="HN147" s="30"/>
      <c r="HO147" s="30"/>
      <c r="HP147" s="30"/>
      <c r="HQ147" s="30"/>
      <c r="HR147" s="30"/>
      <c r="HS147" s="30"/>
      <c r="HT147" s="30"/>
      <c r="HU147" s="30"/>
      <c r="HV147" s="30"/>
      <c r="HW147" s="30"/>
      <c r="HX147" s="30"/>
      <c r="HY147" s="30"/>
      <c r="HZ147" s="30"/>
      <c r="IA147" s="30"/>
      <c r="IB147" s="30"/>
      <c r="IC147" s="30"/>
      <c r="ID147" s="30"/>
      <c r="IE147" s="30"/>
      <c r="IF147" s="30"/>
      <c r="IG147" s="30"/>
      <c r="IH147" s="30"/>
      <c r="II147" s="30"/>
      <c r="IJ147" s="30"/>
      <c r="IK147" s="30"/>
      <c r="IL147" s="30"/>
      <c r="IM147" s="30"/>
      <c r="IN147" s="30"/>
      <c r="IO147" s="30"/>
      <c r="IP147" s="30"/>
      <c r="IQ147" s="30"/>
      <c r="IR147" s="30"/>
      <c r="IS147" s="30"/>
      <c r="IT147" s="30"/>
      <c r="IU147" s="30"/>
      <c r="IV147" s="30"/>
    </row>
    <row r="148" spans="1:1024" s="80" customFormat="1" ht="17.25" customHeight="1">
      <c r="A148" s="69"/>
      <c r="B148" s="104" t="s">
        <v>14</v>
      </c>
      <c r="C148" s="105" t="s">
        <v>2935</v>
      </c>
      <c r="D148" s="105" t="s">
        <v>18</v>
      </c>
      <c r="E148" s="105" t="s">
        <v>2744</v>
      </c>
      <c r="F148" s="106" t="s">
        <v>2745</v>
      </c>
      <c r="G148" s="107" t="s">
        <v>2936</v>
      </c>
      <c r="H148" s="107">
        <v>52</v>
      </c>
      <c r="I148" s="107" t="s">
        <v>2937</v>
      </c>
      <c r="J148" s="105" t="s">
        <v>2748</v>
      </c>
      <c r="K148" s="64"/>
      <c r="L148" s="30"/>
      <c r="M148" s="30"/>
      <c r="N148" s="30"/>
      <c r="O148" s="30"/>
      <c r="P148" s="30"/>
      <c r="Q148" s="30"/>
      <c r="R148" s="30"/>
      <c r="S148" s="30"/>
      <c r="T148" s="30"/>
      <c r="U148" s="30"/>
      <c r="V148" s="30"/>
      <c r="W148" s="30"/>
      <c r="X148" s="30"/>
      <c r="Y148" s="30"/>
      <c r="Z148" s="30"/>
      <c r="AA148" s="30"/>
      <c r="AB148" s="30"/>
      <c r="AC148" s="30"/>
      <c r="AD148" s="30"/>
      <c r="AE148" s="30"/>
      <c r="AF148" s="30"/>
      <c r="AG148" s="30"/>
      <c r="AH148" s="30"/>
      <c r="AI148" s="30"/>
      <c r="AJ148" s="30"/>
      <c r="AK148" s="30"/>
      <c r="AL148" s="30"/>
      <c r="AM148" s="30"/>
      <c r="AN148" s="30"/>
      <c r="AO148" s="30"/>
      <c r="AP148" s="30"/>
      <c r="AQ148" s="30"/>
      <c r="AR148" s="30"/>
      <c r="AS148" s="30"/>
      <c r="AT148" s="30"/>
      <c r="AU148" s="30"/>
      <c r="AV148" s="30"/>
      <c r="AW148" s="30"/>
      <c r="AX148" s="30"/>
      <c r="AY148" s="30"/>
      <c r="AZ148" s="30"/>
      <c r="BA148" s="30"/>
      <c r="BB148" s="30"/>
      <c r="BC148" s="30"/>
      <c r="BD148" s="30"/>
      <c r="BE148" s="30"/>
      <c r="BF148" s="30"/>
      <c r="BG148" s="30"/>
      <c r="BH148" s="30"/>
      <c r="BI148" s="30"/>
      <c r="BJ148" s="30"/>
      <c r="BK148" s="30"/>
      <c r="BL148" s="30"/>
      <c r="BM148" s="30"/>
      <c r="BN148" s="30"/>
      <c r="BO148" s="30"/>
      <c r="BP148" s="30"/>
      <c r="BQ148" s="30"/>
      <c r="BR148" s="30"/>
      <c r="BS148" s="30"/>
      <c r="BT148" s="30"/>
      <c r="BU148" s="30"/>
      <c r="BV148" s="30"/>
      <c r="BW148" s="30"/>
      <c r="BX148" s="30"/>
      <c r="BY148" s="30"/>
      <c r="BZ148" s="30"/>
      <c r="CA148" s="30"/>
      <c r="CB148" s="30"/>
      <c r="CC148" s="30"/>
      <c r="CD148" s="30"/>
      <c r="CE148" s="30"/>
      <c r="CF148" s="30"/>
      <c r="CG148" s="30"/>
      <c r="CH148" s="30"/>
      <c r="CI148" s="30"/>
      <c r="CJ148" s="30"/>
      <c r="CK148" s="30"/>
      <c r="CL148" s="30"/>
      <c r="CM148" s="30"/>
      <c r="CN148" s="30"/>
      <c r="CO148" s="30"/>
      <c r="CP148" s="30"/>
      <c r="CQ148" s="30"/>
      <c r="CR148" s="30"/>
      <c r="CS148" s="30"/>
      <c r="CT148" s="30"/>
      <c r="CU148" s="30"/>
      <c r="CV148" s="30"/>
      <c r="CW148" s="30"/>
      <c r="CX148" s="30"/>
      <c r="CY148" s="30"/>
      <c r="CZ148" s="30"/>
      <c r="DA148" s="30"/>
      <c r="DB148" s="30"/>
      <c r="DC148" s="30"/>
      <c r="DD148" s="30"/>
      <c r="DE148" s="30"/>
      <c r="DF148" s="30"/>
      <c r="DG148" s="30"/>
      <c r="DH148" s="30"/>
      <c r="DI148" s="30"/>
      <c r="DJ148" s="30"/>
      <c r="DK148" s="30"/>
      <c r="DL148" s="30"/>
      <c r="DM148" s="30"/>
      <c r="DN148" s="30"/>
      <c r="DO148" s="30"/>
      <c r="DP148" s="30"/>
      <c r="DQ148" s="30"/>
      <c r="DR148" s="30"/>
      <c r="DS148" s="30"/>
      <c r="DT148" s="30"/>
      <c r="DU148" s="30"/>
      <c r="DV148" s="30"/>
      <c r="DW148" s="30"/>
      <c r="DX148" s="30"/>
      <c r="DY148" s="30"/>
      <c r="DZ148" s="30"/>
      <c r="EA148" s="30"/>
      <c r="EB148" s="30"/>
      <c r="EC148" s="30"/>
      <c r="ED148" s="30"/>
      <c r="EE148" s="30"/>
      <c r="EF148" s="30"/>
      <c r="EG148" s="30"/>
      <c r="EH148" s="30"/>
      <c r="EI148" s="30"/>
      <c r="EJ148" s="30"/>
      <c r="EK148" s="30"/>
      <c r="EL148" s="30"/>
      <c r="EM148" s="30"/>
      <c r="EN148" s="30"/>
      <c r="EO148" s="30"/>
      <c r="EP148" s="30"/>
      <c r="EQ148" s="30"/>
      <c r="ER148" s="30"/>
      <c r="ES148" s="30"/>
      <c r="ET148" s="30"/>
      <c r="EU148" s="30"/>
      <c r="EV148" s="30"/>
      <c r="EW148" s="30"/>
      <c r="EX148" s="30"/>
      <c r="EY148" s="30"/>
      <c r="EZ148" s="30"/>
      <c r="FA148" s="30"/>
      <c r="FB148" s="30"/>
      <c r="FC148" s="30"/>
      <c r="FD148" s="30"/>
      <c r="FE148" s="30"/>
      <c r="FF148" s="30"/>
      <c r="FG148" s="30"/>
      <c r="FH148" s="30"/>
      <c r="FI148" s="30"/>
      <c r="FJ148" s="30"/>
      <c r="FK148" s="30"/>
      <c r="FL148" s="30"/>
      <c r="FM148" s="30"/>
      <c r="FN148" s="30"/>
      <c r="FO148" s="30"/>
      <c r="FP148" s="30"/>
      <c r="FQ148" s="30"/>
      <c r="FR148" s="30"/>
      <c r="FS148" s="30"/>
      <c r="FT148" s="30"/>
      <c r="FU148" s="30"/>
      <c r="FV148" s="30"/>
      <c r="FW148" s="30"/>
      <c r="FX148" s="30"/>
      <c r="FY148" s="30"/>
      <c r="FZ148" s="30"/>
      <c r="GA148" s="30"/>
      <c r="GB148" s="30"/>
      <c r="GC148" s="30"/>
      <c r="GD148" s="30"/>
      <c r="GE148" s="30"/>
      <c r="GF148" s="30"/>
      <c r="GG148" s="30"/>
      <c r="GH148" s="30"/>
      <c r="GI148" s="30"/>
      <c r="GJ148" s="30"/>
      <c r="GK148" s="30"/>
      <c r="GL148" s="30"/>
      <c r="GM148" s="30"/>
      <c r="GN148" s="30"/>
      <c r="GO148" s="30"/>
      <c r="GP148" s="30"/>
      <c r="GQ148" s="30"/>
      <c r="GR148" s="30"/>
      <c r="GS148" s="30"/>
      <c r="GT148" s="30"/>
      <c r="GU148" s="30"/>
      <c r="GV148" s="30"/>
      <c r="GW148" s="30"/>
      <c r="GX148" s="30"/>
      <c r="GY148" s="30"/>
      <c r="GZ148" s="30"/>
      <c r="HA148" s="30"/>
      <c r="HB148" s="30"/>
      <c r="HC148" s="30"/>
      <c r="HD148" s="30"/>
      <c r="HE148" s="30"/>
      <c r="HF148" s="30"/>
      <c r="HG148" s="30"/>
      <c r="HH148" s="30"/>
      <c r="HI148" s="30"/>
      <c r="HJ148" s="30"/>
      <c r="HK148" s="30"/>
      <c r="HL148" s="30"/>
      <c r="HM148" s="30"/>
      <c r="HN148" s="30"/>
      <c r="HO148" s="30"/>
      <c r="HP148" s="30"/>
      <c r="HQ148" s="30"/>
      <c r="HR148" s="30"/>
      <c r="HS148" s="30"/>
      <c r="HT148" s="30"/>
      <c r="HU148" s="30"/>
      <c r="HV148" s="30"/>
      <c r="HW148" s="30"/>
      <c r="HX148" s="30"/>
      <c r="HY148" s="30"/>
      <c r="HZ148" s="30"/>
      <c r="IA148" s="30"/>
      <c r="IB148" s="30"/>
      <c r="IC148" s="30"/>
      <c r="ID148" s="30"/>
      <c r="IE148" s="30"/>
      <c r="IF148" s="30"/>
      <c r="IG148" s="30"/>
      <c r="IH148" s="30"/>
      <c r="II148" s="30"/>
      <c r="IJ148" s="30"/>
      <c r="IK148" s="30"/>
      <c r="IL148" s="30"/>
      <c r="IM148" s="30"/>
      <c r="IN148" s="30"/>
      <c r="IO148" s="30"/>
      <c r="IP148" s="30"/>
      <c r="IQ148" s="30"/>
      <c r="IR148" s="30"/>
      <c r="IS148" s="30"/>
      <c r="IT148" s="30"/>
      <c r="IU148" s="30"/>
      <c r="IV148" s="30"/>
    </row>
    <row r="149" spans="1:1024" s="80" customFormat="1" ht="17.25" customHeight="1">
      <c r="A149" s="86"/>
      <c r="B149" s="34" t="s">
        <v>14</v>
      </c>
      <c r="C149" s="35" t="s">
        <v>1473</v>
      </c>
      <c r="D149" s="35" t="s">
        <v>18</v>
      </c>
      <c r="E149" s="35" t="s">
        <v>40</v>
      </c>
      <c r="F149" s="75" t="s">
        <v>1474</v>
      </c>
      <c r="G149" s="37" t="s">
        <v>1475</v>
      </c>
      <c r="H149" s="37" t="s">
        <v>874</v>
      </c>
      <c r="I149" s="37" t="s">
        <v>1476</v>
      </c>
      <c r="J149" s="35" t="s">
        <v>689</v>
      </c>
      <c r="K149" s="53"/>
      <c r="L149" s="53"/>
      <c r="M149" s="53"/>
      <c r="N149" s="60"/>
      <c r="O149" s="53"/>
      <c r="P149" s="53"/>
      <c r="Q149" s="53"/>
      <c r="R149" s="53"/>
      <c r="S149" s="53"/>
      <c r="T149" s="53"/>
      <c r="U149" s="53"/>
      <c r="V149" s="53"/>
      <c r="W149" s="53"/>
      <c r="X149" s="53"/>
      <c r="Y149" s="53"/>
      <c r="Z149" s="53"/>
      <c r="AA149" s="53"/>
      <c r="AB149" s="53"/>
      <c r="AC149" s="53"/>
      <c r="AD149" s="53"/>
      <c r="AE149" s="53"/>
      <c r="AF149" s="53"/>
      <c r="AG149" s="53"/>
      <c r="AH149" s="53"/>
      <c r="AI149" s="53"/>
      <c r="AJ149" s="53"/>
      <c r="AK149" s="53"/>
      <c r="AL149" s="53"/>
      <c r="AM149" s="53"/>
      <c r="AN149" s="53"/>
      <c r="AO149" s="53"/>
      <c r="AP149" s="53"/>
      <c r="AQ149" s="53"/>
      <c r="AR149" s="53"/>
      <c r="AS149" s="53"/>
      <c r="AT149" s="53"/>
      <c r="AU149" s="53"/>
      <c r="AV149" s="53"/>
      <c r="AW149" s="53"/>
      <c r="AX149" s="53"/>
      <c r="AY149" s="53"/>
      <c r="AZ149" s="53"/>
      <c r="BA149" s="53"/>
      <c r="BB149" s="53"/>
      <c r="BC149" s="53"/>
      <c r="BD149" s="53"/>
      <c r="BE149" s="53"/>
      <c r="BF149" s="53"/>
      <c r="BG149" s="53"/>
      <c r="BH149" s="53"/>
      <c r="BI149" s="53"/>
      <c r="BJ149" s="53"/>
      <c r="BK149" s="53"/>
      <c r="BL149" s="53"/>
      <c r="BM149" s="53"/>
      <c r="BN149" s="53"/>
      <c r="BO149" s="53"/>
      <c r="BP149" s="53"/>
      <c r="BQ149" s="53"/>
      <c r="BR149" s="53"/>
      <c r="BS149" s="53"/>
      <c r="BT149" s="53"/>
      <c r="BU149" s="53"/>
      <c r="BV149" s="53"/>
      <c r="BW149" s="53"/>
      <c r="BX149" s="53"/>
      <c r="BY149" s="53"/>
      <c r="BZ149" s="53"/>
      <c r="CA149" s="53"/>
      <c r="CB149" s="53"/>
      <c r="CC149" s="53"/>
      <c r="CD149" s="53"/>
      <c r="CE149" s="53"/>
      <c r="CF149" s="53"/>
      <c r="CG149" s="53"/>
      <c r="CH149" s="53"/>
      <c r="CI149" s="53"/>
      <c r="CJ149" s="53"/>
      <c r="CK149" s="53"/>
      <c r="CL149" s="53"/>
      <c r="CM149" s="53"/>
      <c r="CN149" s="53"/>
      <c r="CO149" s="53"/>
      <c r="CP149" s="53"/>
      <c r="CQ149" s="53"/>
      <c r="CR149" s="53"/>
      <c r="CS149" s="53"/>
      <c r="CT149" s="53"/>
      <c r="CU149" s="53"/>
      <c r="CV149" s="53"/>
      <c r="CW149" s="53"/>
      <c r="CX149" s="53"/>
      <c r="CY149" s="53"/>
      <c r="CZ149" s="53"/>
      <c r="DA149" s="53"/>
      <c r="DB149" s="53"/>
      <c r="DC149" s="53"/>
      <c r="DD149" s="53"/>
      <c r="DE149" s="53"/>
      <c r="DF149" s="53"/>
      <c r="DG149" s="53"/>
      <c r="DH149" s="53"/>
      <c r="DI149" s="53"/>
      <c r="DJ149" s="53"/>
      <c r="DK149" s="53"/>
      <c r="DL149" s="53"/>
      <c r="DM149" s="53"/>
      <c r="DN149" s="53"/>
      <c r="DO149" s="53"/>
      <c r="DP149" s="53"/>
      <c r="DQ149" s="53"/>
      <c r="DR149" s="53"/>
      <c r="DS149" s="53"/>
      <c r="DT149" s="53"/>
      <c r="DU149" s="53"/>
      <c r="DV149" s="53"/>
      <c r="DW149" s="53"/>
      <c r="DX149" s="53"/>
      <c r="DY149" s="53"/>
      <c r="DZ149" s="53"/>
      <c r="EA149" s="53"/>
      <c r="EB149" s="53"/>
      <c r="EC149" s="53"/>
      <c r="ED149" s="53"/>
      <c r="EE149" s="53"/>
      <c r="EF149" s="53"/>
      <c r="EG149" s="53"/>
      <c r="EH149" s="53"/>
      <c r="EI149" s="53"/>
      <c r="EJ149" s="53"/>
      <c r="EK149" s="53"/>
      <c r="EL149" s="53"/>
      <c r="EM149" s="53"/>
      <c r="EN149" s="53"/>
      <c r="EO149" s="53"/>
      <c r="EP149" s="53"/>
      <c r="EQ149" s="53"/>
      <c r="ER149" s="53"/>
      <c r="ES149" s="53"/>
      <c r="ET149" s="53"/>
      <c r="EU149" s="53"/>
      <c r="EV149" s="53"/>
      <c r="EW149" s="53"/>
      <c r="EX149" s="53"/>
      <c r="EY149" s="53"/>
      <c r="EZ149" s="53"/>
      <c r="FA149" s="53"/>
      <c r="FB149" s="53"/>
      <c r="FC149" s="53"/>
      <c r="FD149" s="53"/>
      <c r="FE149" s="53"/>
      <c r="FF149" s="53"/>
      <c r="FG149" s="53"/>
      <c r="FH149" s="53"/>
      <c r="FI149" s="53"/>
      <c r="FJ149" s="53"/>
      <c r="FK149" s="53"/>
      <c r="FL149" s="53"/>
      <c r="FM149" s="53"/>
      <c r="FN149" s="53"/>
      <c r="FO149" s="53"/>
      <c r="FP149" s="53"/>
      <c r="FQ149" s="53"/>
      <c r="FR149" s="53"/>
      <c r="FS149" s="53"/>
      <c r="FT149" s="53"/>
      <c r="FU149" s="53"/>
      <c r="FV149" s="53"/>
      <c r="FW149" s="53"/>
      <c r="FX149" s="53"/>
      <c r="FY149" s="53"/>
      <c r="FZ149" s="53"/>
      <c r="GA149" s="53"/>
      <c r="GB149" s="53"/>
      <c r="GC149" s="53"/>
      <c r="GD149" s="53"/>
      <c r="GE149" s="53"/>
      <c r="GF149" s="53"/>
      <c r="GG149" s="53"/>
      <c r="GH149" s="53"/>
      <c r="GI149" s="53"/>
      <c r="GJ149" s="53"/>
      <c r="GK149" s="53"/>
      <c r="GL149" s="53"/>
      <c r="GM149" s="53"/>
      <c r="GN149" s="53"/>
      <c r="GO149" s="53"/>
      <c r="GP149" s="53"/>
      <c r="GQ149" s="53"/>
      <c r="GR149" s="53"/>
      <c r="GS149" s="53"/>
      <c r="GT149" s="53"/>
      <c r="GU149" s="53"/>
      <c r="GV149" s="53"/>
      <c r="GW149" s="53"/>
      <c r="GX149" s="53"/>
      <c r="GY149" s="53"/>
      <c r="GZ149" s="53"/>
      <c r="HA149" s="53"/>
      <c r="HB149" s="53"/>
      <c r="HC149" s="53"/>
      <c r="HD149" s="53"/>
      <c r="HE149" s="53"/>
      <c r="HF149" s="53"/>
      <c r="HG149" s="53"/>
      <c r="HH149" s="53"/>
      <c r="HI149" s="53"/>
      <c r="HJ149" s="53"/>
      <c r="HK149" s="53"/>
      <c r="HL149" s="53"/>
      <c r="HM149" s="53"/>
      <c r="HN149" s="53"/>
      <c r="HO149" s="53"/>
      <c r="HP149" s="53"/>
      <c r="HQ149" s="53"/>
      <c r="HR149" s="53"/>
      <c r="HS149" s="53"/>
      <c r="HT149" s="53"/>
      <c r="HU149" s="53"/>
      <c r="HV149" s="53"/>
      <c r="HW149" s="53"/>
      <c r="HX149" s="53"/>
      <c r="HY149" s="53"/>
      <c r="HZ149" s="53"/>
      <c r="IA149" s="53"/>
      <c r="IB149" s="53"/>
      <c r="IC149" s="53"/>
      <c r="ID149" s="53"/>
      <c r="IE149" s="53"/>
      <c r="IF149" s="53"/>
      <c r="IG149" s="53"/>
      <c r="IH149" s="53"/>
      <c r="II149" s="53"/>
      <c r="IJ149" s="53"/>
      <c r="IK149" s="53"/>
      <c r="IL149" s="53"/>
      <c r="IM149" s="53"/>
      <c r="IN149" s="53"/>
      <c r="IO149" s="53"/>
      <c r="IP149" s="53"/>
      <c r="IQ149" s="53"/>
      <c r="IR149" s="53"/>
      <c r="IS149" s="53"/>
      <c r="IT149" s="53"/>
      <c r="IU149" s="53"/>
      <c r="IV149" s="53"/>
    </row>
    <row r="150" spans="1:1024" s="80" customFormat="1" ht="17.25" customHeight="1">
      <c r="A150" s="69"/>
      <c r="B150" s="104" t="s">
        <v>14</v>
      </c>
      <c r="C150" s="105" t="s">
        <v>2967</v>
      </c>
      <c r="D150" s="105" t="s">
        <v>18</v>
      </c>
      <c r="E150" s="105" t="s">
        <v>2744</v>
      </c>
      <c r="F150" s="106" t="s">
        <v>2968</v>
      </c>
      <c r="G150" s="107" t="s">
        <v>2969</v>
      </c>
      <c r="H150" s="107">
        <v>53</v>
      </c>
      <c r="I150" s="107" t="s">
        <v>2970</v>
      </c>
      <c r="J150" s="105" t="s">
        <v>2971</v>
      </c>
      <c r="K150" s="64"/>
      <c r="L150" s="30"/>
      <c r="M150" s="30"/>
      <c r="N150" s="30"/>
      <c r="O150" s="30"/>
      <c r="P150" s="30"/>
      <c r="Q150" s="30"/>
      <c r="R150" s="30"/>
      <c r="S150" s="30"/>
      <c r="T150" s="30"/>
      <c r="U150" s="30"/>
      <c r="V150" s="30"/>
      <c r="W150" s="30"/>
      <c r="X150" s="30"/>
      <c r="Y150" s="30"/>
      <c r="Z150" s="30"/>
      <c r="AA150" s="30"/>
      <c r="AB150" s="30"/>
      <c r="AC150" s="30"/>
      <c r="AD150" s="30"/>
      <c r="AE150" s="30"/>
      <c r="AF150" s="30"/>
      <c r="AG150" s="30"/>
      <c r="AH150" s="30"/>
      <c r="AI150" s="30"/>
      <c r="AJ150" s="30"/>
      <c r="AK150" s="30"/>
      <c r="AL150" s="30"/>
      <c r="AM150" s="30"/>
      <c r="AN150" s="30"/>
      <c r="AO150" s="30"/>
      <c r="AP150" s="30"/>
      <c r="AQ150" s="30"/>
      <c r="AR150" s="30"/>
      <c r="AS150" s="30"/>
      <c r="AT150" s="30"/>
      <c r="AU150" s="30"/>
      <c r="AV150" s="30"/>
      <c r="AW150" s="30"/>
      <c r="AX150" s="30"/>
      <c r="AY150" s="30"/>
      <c r="AZ150" s="30"/>
      <c r="BA150" s="30"/>
      <c r="BB150" s="30"/>
      <c r="BC150" s="30"/>
      <c r="BD150" s="30"/>
      <c r="BE150" s="30"/>
      <c r="BF150" s="30"/>
      <c r="BG150" s="30"/>
      <c r="BH150" s="30"/>
      <c r="BI150" s="30"/>
      <c r="BJ150" s="30"/>
      <c r="BK150" s="30"/>
      <c r="BL150" s="30"/>
      <c r="BM150" s="30"/>
      <c r="BN150" s="30"/>
      <c r="BO150" s="30"/>
      <c r="BP150" s="30"/>
      <c r="BQ150" s="30"/>
      <c r="BR150" s="30"/>
      <c r="BS150" s="30"/>
      <c r="BT150" s="30"/>
      <c r="BU150" s="30"/>
      <c r="BV150" s="30"/>
      <c r="BW150" s="30"/>
      <c r="BX150" s="30"/>
      <c r="BY150" s="30"/>
      <c r="BZ150" s="30"/>
      <c r="CA150" s="30"/>
      <c r="CB150" s="30"/>
      <c r="CC150" s="30"/>
      <c r="CD150" s="30"/>
      <c r="CE150" s="30"/>
      <c r="CF150" s="30"/>
      <c r="CG150" s="30"/>
      <c r="CH150" s="30"/>
      <c r="CI150" s="30"/>
      <c r="CJ150" s="30"/>
      <c r="CK150" s="30"/>
      <c r="CL150" s="30"/>
      <c r="CM150" s="30"/>
      <c r="CN150" s="30"/>
      <c r="CO150" s="30"/>
      <c r="CP150" s="30"/>
      <c r="CQ150" s="30"/>
      <c r="CR150" s="30"/>
      <c r="CS150" s="30"/>
      <c r="CT150" s="30"/>
      <c r="CU150" s="30"/>
      <c r="CV150" s="30"/>
      <c r="CW150" s="30"/>
      <c r="CX150" s="30"/>
      <c r="CY150" s="30"/>
      <c r="CZ150" s="30"/>
      <c r="DA150" s="30"/>
      <c r="DB150" s="30"/>
      <c r="DC150" s="30"/>
      <c r="DD150" s="30"/>
      <c r="DE150" s="30"/>
      <c r="DF150" s="30"/>
      <c r="DG150" s="30"/>
      <c r="DH150" s="30"/>
      <c r="DI150" s="30"/>
      <c r="DJ150" s="30"/>
      <c r="DK150" s="30"/>
      <c r="DL150" s="30"/>
      <c r="DM150" s="30"/>
      <c r="DN150" s="30"/>
      <c r="DO150" s="30"/>
      <c r="DP150" s="30"/>
      <c r="DQ150" s="30"/>
      <c r="DR150" s="30"/>
      <c r="DS150" s="30"/>
      <c r="DT150" s="30"/>
      <c r="DU150" s="30"/>
      <c r="DV150" s="30"/>
      <c r="DW150" s="30"/>
      <c r="DX150" s="30"/>
      <c r="DY150" s="30"/>
      <c r="DZ150" s="30"/>
      <c r="EA150" s="30"/>
      <c r="EB150" s="30"/>
      <c r="EC150" s="30"/>
      <c r="ED150" s="30"/>
      <c r="EE150" s="30"/>
      <c r="EF150" s="30"/>
      <c r="EG150" s="30"/>
      <c r="EH150" s="30"/>
      <c r="EI150" s="30"/>
      <c r="EJ150" s="30"/>
      <c r="EK150" s="30"/>
      <c r="EL150" s="30"/>
      <c r="EM150" s="30"/>
      <c r="EN150" s="30"/>
      <c r="EO150" s="30"/>
      <c r="EP150" s="30"/>
      <c r="EQ150" s="30"/>
      <c r="ER150" s="30"/>
      <c r="ES150" s="30"/>
      <c r="ET150" s="30"/>
      <c r="EU150" s="30"/>
      <c r="EV150" s="30"/>
      <c r="EW150" s="30"/>
      <c r="EX150" s="30"/>
      <c r="EY150" s="30"/>
      <c r="EZ150" s="30"/>
      <c r="FA150" s="30"/>
      <c r="FB150" s="30"/>
      <c r="FC150" s="30"/>
      <c r="FD150" s="30"/>
      <c r="FE150" s="30"/>
      <c r="FF150" s="30"/>
      <c r="FG150" s="30"/>
      <c r="FH150" s="30"/>
      <c r="FI150" s="30"/>
      <c r="FJ150" s="30"/>
      <c r="FK150" s="30"/>
      <c r="FL150" s="30"/>
      <c r="FM150" s="30"/>
      <c r="FN150" s="30"/>
      <c r="FO150" s="30"/>
      <c r="FP150" s="30"/>
      <c r="FQ150" s="30"/>
      <c r="FR150" s="30"/>
      <c r="FS150" s="30"/>
      <c r="FT150" s="30"/>
      <c r="FU150" s="30"/>
      <c r="FV150" s="30"/>
      <c r="FW150" s="30"/>
      <c r="FX150" s="30"/>
      <c r="FY150" s="30"/>
      <c r="FZ150" s="30"/>
      <c r="GA150" s="30"/>
      <c r="GB150" s="30"/>
      <c r="GC150" s="30"/>
      <c r="GD150" s="30"/>
      <c r="GE150" s="30"/>
      <c r="GF150" s="30"/>
      <c r="GG150" s="30"/>
      <c r="GH150" s="30"/>
      <c r="GI150" s="30"/>
      <c r="GJ150" s="30"/>
      <c r="GK150" s="30"/>
      <c r="GL150" s="30"/>
      <c r="GM150" s="30"/>
      <c r="GN150" s="30"/>
      <c r="GO150" s="30"/>
      <c r="GP150" s="30"/>
      <c r="GQ150" s="30"/>
      <c r="GR150" s="30"/>
      <c r="GS150" s="30"/>
      <c r="GT150" s="30"/>
      <c r="GU150" s="30"/>
      <c r="GV150" s="30"/>
      <c r="GW150" s="30"/>
      <c r="GX150" s="30"/>
      <c r="GY150" s="30"/>
      <c r="GZ150" s="30"/>
      <c r="HA150" s="30"/>
      <c r="HB150" s="30"/>
      <c r="HC150" s="30"/>
      <c r="HD150" s="30"/>
      <c r="HE150" s="30"/>
      <c r="HF150" s="30"/>
      <c r="HG150" s="30"/>
      <c r="HH150" s="30"/>
      <c r="HI150" s="30"/>
      <c r="HJ150" s="30"/>
      <c r="HK150" s="30"/>
      <c r="HL150" s="30"/>
      <c r="HM150" s="30"/>
      <c r="HN150" s="30"/>
      <c r="HO150" s="30"/>
      <c r="HP150" s="30"/>
      <c r="HQ150" s="30"/>
      <c r="HR150" s="30"/>
      <c r="HS150" s="30"/>
      <c r="HT150" s="30"/>
      <c r="HU150" s="30"/>
      <c r="HV150" s="30"/>
      <c r="HW150" s="30"/>
      <c r="HX150" s="30"/>
      <c r="HY150" s="30"/>
      <c r="HZ150" s="30"/>
      <c r="IA150" s="30"/>
      <c r="IB150" s="30"/>
      <c r="IC150" s="30"/>
      <c r="ID150" s="30"/>
      <c r="IE150" s="30"/>
      <c r="IF150" s="30"/>
      <c r="IG150" s="30"/>
      <c r="IH150" s="30"/>
      <c r="II150" s="30"/>
      <c r="IJ150" s="30"/>
      <c r="IK150" s="30"/>
      <c r="IL150" s="30"/>
      <c r="IM150" s="30"/>
      <c r="IN150" s="30"/>
      <c r="IO150" s="30"/>
      <c r="IP150" s="30"/>
      <c r="IQ150" s="30"/>
      <c r="IR150" s="30"/>
      <c r="IS150" s="30"/>
      <c r="IT150" s="30"/>
      <c r="IU150" s="30"/>
      <c r="IV150" s="30"/>
    </row>
    <row r="151" spans="1:1024" s="80" customFormat="1" ht="17.25" customHeight="1">
      <c r="A151" s="69"/>
      <c r="B151" s="104" t="s">
        <v>14</v>
      </c>
      <c r="C151" s="105" t="s">
        <v>2977</v>
      </c>
      <c r="D151" s="105" t="s">
        <v>18</v>
      </c>
      <c r="E151" s="105" t="s">
        <v>2978</v>
      </c>
      <c r="F151" s="106" t="s">
        <v>2979</v>
      </c>
      <c r="G151" s="107" t="s">
        <v>2980</v>
      </c>
      <c r="H151" s="107">
        <v>60</v>
      </c>
      <c r="I151" s="107" t="s">
        <v>2981</v>
      </c>
      <c r="J151" s="105" t="s">
        <v>2982</v>
      </c>
      <c r="K151" s="64"/>
      <c r="L151" s="30"/>
      <c r="M151" s="30"/>
      <c r="N151" s="30"/>
      <c r="O151" s="30"/>
      <c r="P151" s="30"/>
      <c r="Q151" s="30"/>
      <c r="R151" s="30"/>
      <c r="S151" s="30"/>
      <c r="T151" s="30"/>
      <c r="U151" s="30"/>
      <c r="V151" s="30"/>
      <c r="W151" s="30"/>
      <c r="X151" s="30"/>
      <c r="Y151" s="30"/>
      <c r="Z151" s="30"/>
      <c r="AA151" s="30"/>
      <c r="AB151" s="30"/>
      <c r="AC151" s="30"/>
      <c r="AD151" s="30"/>
      <c r="AE151" s="30"/>
      <c r="AF151" s="30"/>
      <c r="AG151" s="30"/>
      <c r="AH151" s="30"/>
      <c r="AI151" s="30"/>
      <c r="AJ151" s="30"/>
      <c r="AK151" s="30"/>
      <c r="AL151" s="30"/>
      <c r="AM151" s="30"/>
      <c r="AN151" s="30"/>
      <c r="AO151" s="30"/>
      <c r="AP151" s="30"/>
      <c r="AQ151" s="30"/>
      <c r="AR151" s="30"/>
      <c r="AS151" s="30"/>
      <c r="AT151" s="30"/>
      <c r="AU151" s="30"/>
      <c r="AV151" s="30"/>
      <c r="AW151" s="30"/>
      <c r="AX151" s="30"/>
      <c r="AY151" s="30"/>
      <c r="AZ151" s="30"/>
      <c r="BA151" s="30"/>
      <c r="BB151" s="30"/>
      <c r="BC151" s="30"/>
      <c r="BD151" s="30"/>
      <c r="BE151" s="30"/>
      <c r="BF151" s="30"/>
      <c r="BG151" s="30"/>
      <c r="BH151" s="30"/>
      <c r="BI151" s="30"/>
      <c r="BJ151" s="30"/>
      <c r="BK151" s="30"/>
      <c r="BL151" s="30"/>
      <c r="BM151" s="30"/>
      <c r="BN151" s="30"/>
      <c r="BO151" s="30"/>
      <c r="BP151" s="30"/>
      <c r="BQ151" s="30"/>
      <c r="BR151" s="30"/>
      <c r="BS151" s="30"/>
      <c r="BT151" s="30"/>
      <c r="BU151" s="30"/>
      <c r="BV151" s="30"/>
      <c r="BW151" s="30"/>
      <c r="BX151" s="30"/>
      <c r="BY151" s="30"/>
      <c r="BZ151" s="30"/>
      <c r="CA151" s="30"/>
      <c r="CB151" s="30"/>
      <c r="CC151" s="30"/>
      <c r="CD151" s="30"/>
      <c r="CE151" s="30"/>
      <c r="CF151" s="30"/>
      <c r="CG151" s="30"/>
      <c r="CH151" s="30"/>
      <c r="CI151" s="30"/>
      <c r="CJ151" s="30"/>
      <c r="CK151" s="30"/>
      <c r="CL151" s="30"/>
      <c r="CM151" s="30"/>
      <c r="CN151" s="30"/>
      <c r="CO151" s="30"/>
      <c r="CP151" s="30"/>
      <c r="CQ151" s="30"/>
      <c r="CR151" s="30"/>
      <c r="CS151" s="30"/>
      <c r="CT151" s="30"/>
      <c r="CU151" s="30"/>
      <c r="CV151" s="30"/>
      <c r="CW151" s="30"/>
      <c r="CX151" s="30"/>
      <c r="CY151" s="30"/>
      <c r="CZ151" s="30"/>
      <c r="DA151" s="30"/>
      <c r="DB151" s="30"/>
      <c r="DC151" s="30"/>
      <c r="DD151" s="30"/>
      <c r="DE151" s="30"/>
      <c r="DF151" s="30"/>
      <c r="DG151" s="30"/>
      <c r="DH151" s="30"/>
      <c r="DI151" s="30"/>
      <c r="DJ151" s="30"/>
      <c r="DK151" s="30"/>
      <c r="DL151" s="30"/>
      <c r="DM151" s="30"/>
      <c r="DN151" s="30"/>
      <c r="DO151" s="30"/>
      <c r="DP151" s="30"/>
      <c r="DQ151" s="30"/>
      <c r="DR151" s="30"/>
      <c r="DS151" s="30"/>
      <c r="DT151" s="30"/>
      <c r="DU151" s="30"/>
      <c r="DV151" s="30"/>
      <c r="DW151" s="30"/>
      <c r="DX151" s="30"/>
      <c r="DY151" s="30"/>
      <c r="DZ151" s="30"/>
      <c r="EA151" s="30"/>
      <c r="EB151" s="30"/>
      <c r="EC151" s="30"/>
      <c r="ED151" s="30"/>
      <c r="EE151" s="30"/>
      <c r="EF151" s="30"/>
      <c r="EG151" s="30"/>
      <c r="EH151" s="30"/>
      <c r="EI151" s="30"/>
      <c r="EJ151" s="30"/>
      <c r="EK151" s="30"/>
      <c r="EL151" s="30"/>
      <c r="EM151" s="30"/>
      <c r="EN151" s="30"/>
      <c r="EO151" s="30"/>
      <c r="EP151" s="30"/>
      <c r="EQ151" s="30"/>
      <c r="ER151" s="30"/>
      <c r="ES151" s="30"/>
      <c r="ET151" s="30"/>
      <c r="EU151" s="30"/>
      <c r="EV151" s="30"/>
      <c r="EW151" s="30"/>
      <c r="EX151" s="30"/>
      <c r="EY151" s="30"/>
      <c r="EZ151" s="30"/>
      <c r="FA151" s="30"/>
      <c r="FB151" s="30"/>
      <c r="FC151" s="30"/>
      <c r="FD151" s="30"/>
      <c r="FE151" s="30"/>
      <c r="FF151" s="30"/>
      <c r="FG151" s="30"/>
      <c r="FH151" s="30"/>
      <c r="FI151" s="30"/>
      <c r="FJ151" s="30"/>
      <c r="FK151" s="30"/>
      <c r="FL151" s="30"/>
      <c r="FM151" s="30"/>
      <c r="FN151" s="30"/>
      <c r="FO151" s="30"/>
      <c r="FP151" s="30"/>
      <c r="FQ151" s="30"/>
      <c r="FR151" s="30"/>
      <c r="FS151" s="30"/>
      <c r="FT151" s="30"/>
      <c r="FU151" s="30"/>
      <c r="FV151" s="30"/>
      <c r="FW151" s="30"/>
      <c r="FX151" s="30"/>
      <c r="FY151" s="30"/>
      <c r="FZ151" s="30"/>
      <c r="GA151" s="30"/>
      <c r="GB151" s="30"/>
      <c r="GC151" s="30"/>
      <c r="GD151" s="30"/>
      <c r="GE151" s="30"/>
      <c r="GF151" s="30"/>
      <c r="GG151" s="30"/>
      <c r="GH151" s="30"/>
      <c r="GI151" s="30"/>
      <c r="GJ151" s="30"/>
      <c r="GK151" s="30"/>
      <c r="GL151" s="30"/>
      <c r="GM151" s="30"/>
      <c r="GN151" s="30"/>
      <c r="GO151" s="30"/>
      <c r="GP151" s="30"/>
      <c r="GQ151" s="30"/>
      <c r="GR151" s="30"/>
      <c r="GS151" s="30"/>
      <c r="GT151" s="30"/>
      <c r="GU151" s="30"/>
      <c r="GV151" s="30"/>
      <c r="GW151" s="30"/>
      <c r="GX151" s="30"/>
      <c r="GY151" s="30"/>
      <c r="GZ151" s="30"/>
      <c r="HA151" s="30"/>
      <c r="HB151" s="30"/>
      <c r="HC151" s="30"/>
      <c r="HD151" s="30"/>
      <c r="HE151" s="30"/>
      <c r="HF151" s="30"/>
      <c r="HG151" s="30"/>
      <c r="HH151" s="30"/>
      <c r="HI151" s="30"/>
      <c r="HJ151" s="30"/>
      <c r="HK151" s="30"/>
      <c r="HL151" s="30"/>
      <c r="HM151" s="30"/>
      <c r="HN151" s="30"/>
      <c r="HO151" s="30"/>
      <c r="HP151" s="30"/>
      <c r="HQ151" s="30"/>
      <c r="HR151" s="30"/>
      <c r="HS151" s="30"/>
      <c r="HT151" s="30"/>
      <c r="HU151" s="30"/>
      <c r="HV151" s="30"/>
      <c r="HW151" s="30"/>
      <c r="HX151" s="30"/>
      <c r="HY151" s="30"/>
      <c r="HZ151" s="30"/>
      <c r="IA151" s="30"/>
      <c r="IB151" s="30"/>
      <c r="IC151" s="30"/>
      <c r="ID151" s="30"/>
      <c r="IE151" s="30"/>
      <c r="IF151" s="30"/>
      <c r="IG151" s="30"/>
      <c r="IH151" s="30"/>
      <c r="II151" s="30"/>
      <c r="IJ151" s="30"/>
      <c r="IK151" s="30"/>
      <c r="IL151" s="30"/>
      <c r="IM151" s="30"/>
      <c r="IN151" s="30"/>
      <c r="IO151" s="30"/>
      <c r="IP151" s="30"/>
      <c r="IQ151" s="30"/>
      <c r="IR151" s="30"/>
      <c r="IS151" s="30"/>
      <c r="IT151" s="30"/>
      <c r="IU151" s="30"/>
      <c r="IV151" s="30"/>
    </row>
    <row r="152" spans="1:1024" s="80" customFormat="1" ht="17.25" customHeight="1">
      <c r="A152" s="69"/>
      <c r="B152" s="104" t="s">
        <v>14</v>
      </c>
      <c r="C152" s="105" t="s">
        <v>2977</v>
      </c>
      <c r="D152" s="105" t="s">
        <v>15</v>
      </c>
      <c r="E152" s="105" t="s">
        <v>2978</v>
      </c>
      <c r="F152" s="106" t="s">
        <v>2979</v>
      </c>
      <c r="G152" s="107" t="s">
        <v>3135</v>
      </c>
      <c r="H152" s="107">
        <v>75</v>
      </c>
      <c r="I152" s="107" t="s">
        <v>3136</v>
      </c>
      <c r="J152" s="105" t="s">
        <v>2982</v>
      </c>
      <c r="K152" s="64"/>
      <c r="L152" s="30"/>
      <c r="M152" s="30"/>
      <c r="N152" s="30"/>
      <c r="O152" s="30"/>
      <c r="P152" s="30"/>
      <c r="Q152" s="30"/>
      <c r="R152" s="30"/>
      <c r="S152" s="30"/>
      <c r="T152" s="30"/>
      <c r="U152" s="30"/>
      <c r="V152" s="30"/>
      <c r="W152" s="30"/>
      <c r="X152" s="30"/>
      <c r="Y152" s="30"/>
      <c r="Z152" s="30"/>
      <c r="AA152" s="30"/>
      <c r="AB152" s="30"/>
      <c r="AC152" s="30"/>
      <c r="AD152" s="30"/>
      <c r="AE152" s="30"/>
      <c r="AF152" s="30"/>
      <c r="AG152" s="30"/>
      <c r="AH152" s="30"/>
      <c r="AI152" s="30"/>
      <c r="AJ152" s="30"/>
      <c r="AK152" s="30"/>
      <c r="AL152" s="30"/>
      <c r="AM152" s="30"/>
      <c r="AN152" s="30"/>
      <c r="AO152" s="30"/>
      <c r="AP152" s="30"/>
      <c r="AQ152" s="30"/>
      <c r="AR152" s="30"/>
      <c r="AS152" s="30"/>
      <c r="AT152" s="30"/>
      <c r="AU152" s="30"/>
      <c r="AV152" s="30"/>
      <c r="AW152" s="30"/>
      <c r="AX152" s="30"/>
      <c r="AY152" s="30"/>
      <c r="AZ152" s="30"/>
      <c r="BA152" s="30"/>
      <c r="BB152" s="30"/>
      <c r="BC152" s="30"/>
      <c r="BD152" s="30"/>
      <c r="BE152" s="30"/>
      <c r="BF152" s="30"/>
      <c r="BG152" s="30"/>
      <c r="BH152" s="30"/>
      <c r="BI152" s="30"/>
      <c r="BJ152" s="30"/>
      <c r="BK152" s="30"/>
      <c r="BL152" s="30"/>
      <c r="BM152" s="30"/>
      <c r="BN152" s="30"/>
      <c r="BO152" s="30"/>
      <c r="BP152" s="30"/>
      <c r="BQ152" s="30"/>
      <c r="BR152" s="30"/>
      <c r="BS152" s="30"/>
      <c r="BT152" s="30"/>
      <c r="BU152" s="30"/>
      <c r="BV152" s="30"/>
      <c r="BW152" s="30"/>
      <c r="BX152" s="30"/>
      <c r="BY152" s="30"/>
      <c r="BZ152" s="30"/>
      <c r="CA152" s="30"/>
      <c r="CB152" s="30"/>
      <c r="CC152" s="30"/>
      <c r="CD152" s="30"/>
      <c r="CE152" s="30"/>
      <c r="CF152" s="30"/>
      <c r="CG152" s="30"/>
      <c r="CH152" s="30"/>
      <c r="CI152" s="30"/>
      <c r="CJ152" s="30"/>
      <c r="CK152" s="30"/>
      <c r="CL152" s="30"/>
      <c r="CM152" s="30"/>
      <c r="CN152" s="30"/>
      <c r="CO152" s="30"/>
      <c r="CP152" s="30"/>
      <c r="CQ152" s="30"/>
      <c r="CR152" s="30"/>
      <c r="CS152" s="30"/>
      <c r="CT152" s="30"/>
      <c r="CU152" s="30"/>
      <c r="CV152" s="30"/>
      <c r="CW152" s="30"/>
      <c r="CX152" s="30"/>
      <c r="CY152" s="30"/>
      <c r="CZ152" s="30"/>
      <c r="DA152" s="30"/>
      <c r="DB152" s="30"/>
      <c r="DC152" s="30"/>
      <c r="DD152" s="30"/>
      <c r="DE152" s="30"/>
      <c r="DF152" s="30"/>
      <c r="DG152" s="30"/>
      <c r="DH152" s="30"/>
      <c r="DI152" s="30"/>
      <c r="DJ152" s="30"/>
      <c r="DK152" s="30"/>
      <c r="DL152" s="30"/>
      <c r="DM152" s="30"/>
      <c r="DN152" s="30"/>
      <c r="DO152" s="30"/>
      <c r="DP152" s="30"/>
      <c r="DQ152" s="30"/>
      <c r="DR152" s="30"/>
      <c r="DS152" s="30"/>
      <c r="DT152" s="30"/>
      <c r="DU152" s="30"/>
      <c r="DV152" s="30"/>
      <c r="DW152" s="30"/>
      <c r="DX152" s="30"/>
      <c r="DY152" s="30"/>
      <c r="DZ152" s="30"/>
      <c r="EA152" s="30"/>
      <c r="EB152" s="30"/>
      <c r="EC152" s="30"/>
      <c r="ED152" s="30"/>
      <c r="EE152" s="30"/>
      <c r="EF152" s="30"/>
      <c r="EG152" s="30"/>
      <c r="EH152" s="30"/>
      <c r="EI152" s="30"/>
      <c r="EJ152" s="30"/>
      <c r="EK152" s="30"/>
      <c r="EL152" s="30"/>
      <c r="EM152" s="30"/>
      <c r="EN152" s="30"/>
      <c r="EO152" s="30"/>
      <c r="EP152" s="30"/>
      <c r="EQ152" s="30"/>
      <c r="ER152" s="30"/>
      <c r="ES152" s="30"/>
      <c r="ET152" s="30"/>
      <c r="EU152" s="30"/>
      <c r="EV152" s="30"/>
      <c r="EW152" s="30"/>
      <c r="EX152" s="30"/>
      <c r="EY152" s="30"/>
      <c r="EZ152" s="30"/>
      <c r="FA152" s="30"/>
      <c r="FB152" s="30"/>
      <c r="FC152" s="30"/>
      <c r="FD152" s="30"/>
      <c r="FE152" s="30"/>
      <c r="FF152" s="30"/>
      <c r="FG152" s="30"/>
      <c r="FH152" s="30"/>
      <c r="FI152" s="30"/>
      <c r="FJ152" s="30"/>
      <c r="FK152" s="30"/>
      <c r="FL152" s="30"/>
      <c r="FM152" s="30"/>
      <c r="FN152" s="30"/>
      <c r="FO152" s="30"/>
      <c r="FP152" s="30"/>
      <c r="FQ152" s="30"/>
      <c r="FR152" s="30"/>
      <c r="FS152" s="30"/>
      <c r="FT152" s="30"/>
      <c r="FU152" s="30"/>
      <c r="FV152" s="30"/>
      <c r="FW152" s="30"/>
      <c r="FX152" s="30"/>
      <c r="FY152" s="30"/>
      <c r="FZ152" s="30"/>
      <c r="GA152" s="30"/>
      <c r="GB152" s="30"/>
      <c r="GC152" s="30"/>
      <c r="GD152" s="30"/>
      <c r="GE152" s="30"/>
      <c r="GF152" s="30"/>
      <c r="GG152" s="30"/>
      <c r="GH152" s="30"/>
      <c r="GI152" s="30"/>
      <c r="GJ152" s="30"/>
      <c r="GK152" s="30"/>
      <c r="GL152" s="30"/>
      <c r="GM152" s="30"/>
      <c r="GN152" s="30"/>
      <c r="GO152" s="30"/>
      <c r="GP152" s="30"/>
      <c r="GQ152" s="30"/>
      <c r="GR152" s="30"/>
      <c r="GS152" s="30"/>
      <c r="GT152" s="30"/>
      <c r="GU152" s="30"/>
      <c r="GV152" s="30"/>
      <c r="GW152" s="30"/>
      <c r="GX152" s="30"/>
      <c r="GY152" s="30"/>
      <c r="GZ152" s="30"/>
      <c r="HA152" s="30"/>
      <c r="HB152" s="30"/>
      <c r="HC152" s="30"/>
      <c r="HD152" s="30"/>
      <c r="HE152" s="30"/>
      <c r="HF152" s="30"/>
      <c r="HG152" s="30"/>
      <c r="HH152" s="30"/>
      <c r="HI152" s="30"/>
      <c r="HJ152" s="30"/>
      <c r="HK152" s="30"/>
      <c r="HL152" s="30"/>
      <c r="HM152" s="30"/>
      <c r="HN152" s="30"/>
      <c r="HO152" s="30"/>
      <c r="HP152" s="30"/>
      <c r="HQ152" s="30"/>
      <c r="HR152" s="30"/>
      <c r="HS152" s="30"/>
      <c r="HT152" s="30"/>
      <c r="HU152" s="30"/>
      <c r="HV152" s="30"/>
      <c r="HW152" s="30"/>
      <c r="HX152" s="30"/>
      <c r="HY152" s="30"/>
      <c r="HZ152" s="30"/>
      <c r="IA152" s="30"/>
      <c r="IB152" s="30"/>
      <c r="IC152" s="30"/>
      <c r="ID152" s="30"/>
      <c r="IE152" s="30"/>
      <c r="IF152" s="30"/>
      <c r="IG152" s="30"/>
      <c r="IH152" s="30"/>
      <c r="II152" s="30"/>
      <c r="IJ152" s="30"/>
      <c r="IK152" s="30"/>
      <c r="IL152" s="30"/>
      <c r="IM152" s="30"/>
      <c r="IN152" s="30"/>
      <c r="IO152" s="30"/>
      <c r="IP152" s="30"/>
      <c r="IQ152" s="30"/>
      <c r="IR152" s="30"/>
      <c r="IS152" s="30"/>
      <c r="IT152" s="30"/>
      <c r="IU152" s="30"/>
      <c r="IV152" s="30"/>
    </row>
    <row r="153" spans="1:1024" s="80" customFormat="1" ht="17.25" customHeight="1">
      <c r="A153" s="69"/>
      <c r="B153" s="104" t="s">
        <v>14</v>
      </c>
      <c r="C153" s="105" t="s">
        <v>763</v>
      </c>
      <c r="D153" s="105" t="s">
        <v>24</v>
      </c>
      <c r="E153" s="105" t="s">
        <v>45</v>
      </c>
      <c r="F153" s="106" t="s">
        <v>764</v>
      </c>
      <c r="G153" s="107" t="s">
        <v>765</v>
      </c>
      <c r="H153" s="107">
        <v>60</v>
      </c>
      <c r="I153" s="107" t="s">
        <v>766</v>
      </c>
      <c r="J153" s="105" t="s">
        <v>102</v>
      </c>
      <c r="K153" s="64"/>
      <c r="L153" s="64"/>
      <c r="M153" s="64"/>
      <c r="N153" s="64"/>
      <c r="O153" s="64"/>
      <c r="P153" s="64"/>
      <c r="Q153" s="64"/>
      <c r="R153" s="64"/>
      <c r="S153" s="64"/>
      <c r="T153" s="64"/>
      <c r="U153" s="64"/>
      <c r="V153" s="64"/>
      <c r="W153" s="64"/>
      <c r="X153" s="64"/>
      <c r="Y153" s="64"/>
      <c r="Z153" s="64"/>
      <c r="AA153" s="64"/>
      <c r="AB153" s="64"/>
      <c r="AC153" s="64"/>
      <c r="AD153" s="64"/>
      <c r="AE153" s="64"/>
      <c r="AF153" s="64"/>
      <c r="AG153" s="64"/>
      <c r="AH153" s="64"/>
      <c r="AI153" s="64"/>
      <c r="AJ153" s="64"/>
      <c r="AK153" s="64"/>
      <c r="AL153" s="64"/>
      <c r="AM153" s="64"/>
      <c r="AN153" s="64"/>
      <c r="AO153" s="64"/>
      <c r="AP153" s="64"/>
      <c r="AQ153" s="64"/>
      <c r="AR153" s="64"/>
      <c r="AS153" s="64"/>
      <c r="AT153" s="64"/>
      <c r="AU153" s="64"/>
      <c r="AV153" s="64"/>
      <c r="AW153" s="64"/>
      <c r="AX153" s="64"/>
      <c r="AY153" s="64"/>
      <c r="AZ153" s="64"/>
      <c r="BA153" s="64"/>
      <c r="BB153" s="64"/>
      <c r="BC153" s="64"/>
      <c r="BD153" s="64"/>
      <c r="BE153" s="64"/>
      <c r="BF153" s="64"/>
      <c r="BG153" s="64"/>
      <c r="BH153" s="64"/>
      <c r="BI153" s="64"/>
      <c r="BJ153" s="64"/>
      <c r="BK153" s="64"/>
      <c r="BL153" s="64"/>
      <c r="BM153" s="64"/>
      <c r="BN153" s="64"/>
      <c r="BO153" s="64"/>
      <c r="BP153" s="64"/>
      <c r="BQ153" s="64"/>
      <c r="BR153" s="64"/>
      <c r="BS153" s="64"/>
      <c r="BT153" s="64"/>
      <c r="BU153" s="64"/>
      <c r="BV153" s="64"/>
      <c r="BW153" s="64"/>
      <c r="BX153" s="64"/>
      <c r="BY153" s="64"/>
      <c r="BZ153" s="64"/>
      <c r="CA153" s="64"/>
      <c r="CB153" s="64"/>
      <c r="CC153" s="64"/>
      <c r="CD153" s="64"/>
      <c r="CE153" s="64"/>
      <c r="CF153" s="64"/>
      <c r="CG153" s="64"/>
      <c r="CH153" s="64"/>
      <c r="CI153" s="64"/>
      <c r="CJ153" s="64"/>
      <c r="CK153" s="64"/>
      <c r="CL153" s="64"/>
      <c r="CM153" s="64"/>
      <c r="CN153" s="64"/>
      <c r="CO153" s="64"/>
      <c r="CP153" s="64"/>
      <c r="CQ153" s="64"/>
      <c r="CR153" s="64"/>
      <c r="CS153" s="64"/>
      <c r="CT153" s="64"/>
      <c r="CU153" s="64"/>
      <c r="CV153" s="64"/>
      <c r="CW153" s="64"/>
      <c r="CX153" s="64"/>
      <c r="CY153" s="64"/>
      <c r="CZ153" s="64"/>
      <c r="DA153" s="64"/>
      <c r="DB153" s="64"/>
      <c r="DC153" s="64"/>
      <c r="DD153" s="64"/>
      <c r="DE153" s="64"/>
      <c r="DF153" s="64"/>
      <c r="DG153" s="64"/>
      <c r="DH153" s="64"/>
      <c r="DI153" s="64"/>
      <c r="DJ153" s="64"/>
      <c r="DK153" s="64"/>
      <c r="DL153" s="64"/>
      <c r="DM153" s="64"/>
      <c r="DN153" s="64"/>
      <c r="DO153" s="64"/>
      <c r="DP153" s="64"/>
      <c r="DQ153" s="64"/>
      <c r="DR153" s="64"/>
      <c r="DS153" s="64"/>
      <c r="DT153" s="64"/>
      <c r="DU153" s="64"/>
      <c r="DV153" s="64"/>
      <c r="DW153" s="64"/>
      <c r="DX153" s="64"/>
      <c r="DY153" s="64"/>
      <c r="DZ153" s="64"/>
      <c r="EA153" s="64"/>
      <c r="EB153" s="64"/>
      <c r="EC153" s="64"/>
      <c r="ED153" s="64"/>
      <c r="EE153" s="64"/>
      <c r="EF153" s="64"/>
      <c r="EG153" s="64"/>
      <c r="EH153" s="64"/>
      <c r="EI153" s="64"/>
      <c r="EJ153" s="64"/>
      <c r="EK153" s="64"/>
      <c r="EL153" s="64"/>
      <c r="EM153" s="64"/>
      <c r="EN153" s="64"/>
      <c r="EO153" s="64"/>
      <c r="EP153" s="64"/>
      <c r="EQ153" s="64"/>
      <c r="ER153" s="64"/>
      <c r="ES153" s="64"/>
      <c r="ET153" s="64"/>
      <c r="EU153" s="64"/>
      <c r="EV153" s="64"/>
      <c r="EW153" s="64"/>
      <c r="EX153" s="64"/>
      <c r="EY153" s="64"/>
      <c r="EZ153" s="64"/>
      <c r="FA153" s="64"/>
      <c r="FB153" s="64"/>
      <c r="FC153" s="64"/>
      <c r="FD153" s="64"/>
      <c r="FE153" s="64"/>
      <c r="FF153" s="64"/>
      <c r="FG153" s="64"/>
      <c r="FH153" s="64"/>
      <c r="FI153" s="64"/>
      <c r="FJ153" s="64"/>
      <c r="FK153" s="64"/>
      <c r="FL153" s="64"/>
      <c r="FM153" s="64"/>
      <c r="FN153" s="64"/>
      <c r="FO153" s="64"/>
      <c r="FP153" s="64"/>
      <c r="FQ153" s="64"/>
      <c r="FR153" s="64"/>
      <c r="FS153" s="64"/>
      <c r="FT153" s="64"/>
      <c r="FU153" s="64"/>
      <c r="FV153" s="64"/>
      <c r="FW153" s="64"/>
      <c r="FX153" s="64"/>
      <c r="FY153" s="64"/>
      <c r="FZ153" s="64"/>
      <c r="GA153" s="64"/>
      <c r="GB153" s="64"/>
      <c r="GC153" s="64"/>
      <c r="GD153" s="64"/>
      <c r="GE153" s="64"/>
      <c r="GF153" s="64"/>
      <c r="GG153" s="64"/>
      <c r="GH153" s="64"/>
      <c r="GI153" s="64"/>
      <c r="GJ153" s="64"/>
      <c r="GK153" s="64"/>
      <c r="GL153" s="64"/>
      <c r="GM153" s="64"/>
      <c r="GN153" s="64"/>
      <c r="GO153" s="64"/>
      <c r="GP153" s="64"/>
      <c r="GQ153" s="64"/>
      <c r="GR153" s="64"/>
      <c r="GS153" s="64"/>
      <c r="GT153" s="64"/>
      <c r="GU153" s="64"/>
      <c r="GV153" s="64"/>
      <c r="GW153" s="64"/>
      <c r="GX153" s="64"/>
      <c r="GY153" s="64"/>
      <c r="GZ153" s="64"/>
      <c r="HA153" s="64"/>
      <c r="HB153" s="64"/>
      <c r="HC153" s="64"/>
      <c r="HD153" s="64"/>
      <c r="HE153" s="64"/>
      <c r="HF153" s="64"/>
      <c r="HG153" s="64"/>
      <c r="HH153" s="64"/>
      <c r="HI153" s="64"/>
      <c r="HJ153" s="64"/>
      <c r="HK153" s="64"/>
      <c r="HL153" s="64"/>
      <c r="HM153" s="64"/>
      <c r="HN153" s="64"/>
      <c r="HO153" s="64"/>
      <c r="HP153" s="64"/>
      <c r="HQ153" s="64"/>
      <c r="HR153" s="64"/>
      <c r="HS153" s="64"/>
      <c r="HT153" s="64"/>
      <c r="HU153" s="64"/>
      <c r="HV153" s="64"/>
      <c r="HW153" s="64"/>
      <c r="HX153" s="64"/>
      <c r="HY153" s="64"/>
      <c r="HZ153" s="64"/>
      <c r="IA153" s="64"/>
      <c r="IB153" s="64"/>
      <c r="IC153" s="64"/>
      <c r="ID153" s="64"/>
      <c r="IE153" s="64"/>
      <c r="IF153" s="64"/>
      <c r="IG153" s="64"/>
      <c r="IH153" s="64"/>
      <c r="II153" s="64"/>
      <c r="IJ153" s="64"/>
      <c r="IK153" s="64"/>
      <c r="IL153" s="64"/>
      <c r="IM153" s="64"/>
      <c r="IN153" s="64"/>
      <c r="IO153" s="64"/>
      <c r="IP153" s="64"/>
      <c r="IQ153" s="64"/>
      <c r="IR153" s="64"/>
      <c r="IS153" s="64"/>
      <c r="IT153" s="64"/>
      <c r="IU153" s="64"/>
      <c r="IV153" s="64"/>
      <c r="IW153" s="79"/>
      <c r="IX153" s="79"/>
      <c r="IY153" s="79"/>
      <c r="IZ153" s="79"/>
      <c r="JA153" s="79"/>
      <c r="JB153" s="79"/>
      <c r="JC153" s="79"/>
      <c r="JD153" s="79"/>
      <c r="JE153" s="79"/>
      <c r="JF153" s="79"/>
      <c r="JG153" s="79"/>
      <c r="JH153" s="79"/>
      <c r="JI153" s="79"/>
      <c r="JJ153" s="79"/>
      <c r="JK153" s="79"/>
      <c r="JL153" s="79"/>
      <c r="JM153" s="79"/>
      <c r="JN153" s="79"/>
      <c r="JO153" s="79"/>
      <c r="JP153" s="79"/>
      <c r="JQ153" s="79"/>
      <c r="JR153" s="79"/>
      <c r="JS153" s="79"/>
      <c r="JT153" s="79"/>
      <c r="JU153" s="79"/>
      <c r="JV153" s="79"/>
      <c r="JW153" s="79"/>
      <c r="JX153" s="79"/>
      <c r="JY153" s="79"/>
      <c r="JZ153" s="79"/>
      <c r="KA153" s="79"/>
      <c r="KB153" s="79"/>
      <c r="KC153" s="79"/>
      <c r="KD153" s="79"/>
      <c r="KE153" s="79"/>
      <c r="KF153" s="79"/>
      <c r="KG153" s="79"/>
      <c r="KH153" s="79"/>
      <c r="KI153" s="79"/>
      <c r="KJ153" s="79"/>
      <c r="KK153" s="79"/>
      <c r="KL153" s="79"/>
      <c r="KM153" s="79"/>
      <c r="KN153" s="79"/>
      <c r="KO153" s="79"/>
      <c r="KP153" s="79"/>
      <c r="KQ153" s="79"/>
      <c r="KR153" s="79"/>
      <c r="KS153" s="79"/>
      <c r="KT153" s="79"/>
      <c r="KU153" s="79"/>
      <c r="KV153" s="79"/>
      <c r="KW153" s="79"/>
      <c r="KX153" s="79"/>
      <c r="KY153" s="79"/>
      <c r="KZ153" s="79"/>
      <c r="LA153" s="79"/>
      <c r="LB153" s="79"/>
      <c r="LC153" s="79"/>
      <c r="LD153" s="79"/>
      <c r="LE153" s="79"/>
      <c r="LF153" s="79"/>
      <c r="LG153" s="79"/>
      <c r="LH153" s="79"/>
      <c r="LI153" s="79"/>
      <c r="LJ153" s="79"/>
      <c r="LK153" s="79"/>
      <c r="LL153" s="79"/>
      <c r="LM153" s="79"/>
      <c r="LN153" s="79"/>
      <c r="LO153" s="79"/>
      <c r="LP153" s="79"/>
      <c r="LQ153" s="79"/>
      <c r="LR153" s="79"/>
      <c r="LS153" s="79"/>
      <c r="LT153" s="79"/>
      <c r="LU153" s="79"/>
      <c r="LV153" s="79"/>
      <c r="LW153" s="79"/>
      <c r="LX153" s="79"/>
      <c r="LY153" s="79"/>
      <c r="LZ153" s="79"/>
      <c r="MA153" s="79"/>
      <c r="MB153" s="79"/>
      <c r="MC153" s="79"/>
      <c r="MD153" s="79"/>
      <c r="ME153" s="79"/>
      <c r="MF153" s="79"/>
      <c r="MG153" s="79"/>
      <c r="MH153" s="79"/>
      <c r="MI153" s="79"/>
      <c r="MJ153" s="79"/>
      <c r="MK153" s="79"/>
      <c r="ML153" s="79"/>
      <c r="MM153" s="79"/>
      <c r="MN153" s="79"/>
      <c r="MO153" s="79"/>
      <c r="MP153" s="79"/>
      <c r="MQ153" s="79"/>
      <c r="MR153" s="79"/>
      <c r="MS153" s="79"/>
      <c r="MT153" s="79"/>
      <c r="MU153" s="79"/>
      <c r="MV153" s="79"/>
      <c r="MW153" s="79"/>
      <c r="MX153" s="79"/>
      <c r="MY153" s="79"/>
      <c r="MZ153" s="79"/>
      <c r="NA153" s="79"/>
      <c r="NB153" s="79"/>
      <c r="NC153" s="79"/>
      <c r="ND153" s="79"/>
      <c r="NE153" s="79"/>
      <c r="NF153" s="79"/>
      <c r="NG153" s="79"/>
      <c r="NH153" s="79"/>
      <c r="NI153" s="79"/>
      <c r="NJ153" s="79"/>
      <c r="NK153" s="79"/>
      <c r="NL153" s="79"/>
      <c r="NM153" s="79"/>
      <c r="NN153" s="79"/>
      <c r="NO153" s="79"/>
      <c r="NP153" s="79"/>
      <c r="NQ153" s="79"/>
      <c r="NR153" s="79"/>
      <c r="NS153" s="79"/>
      <c r="NT153" s="79"/>
      <c r="NU153" s="79"/>
      <c r="NV153" s="79"/>
      <c r="NW153" s="79"/>
      <c r="NX153" s="79"/>
      <c r="NY153" s="79"/>
      <c r="NZ153" s="79"/>
      <c r="OA153" s="79"/>
      <c r="OB153" s="79"/>
      <c r="OC153" s="79"/>
      <c r="OD153" s="79"/>
      <c r="OE153" s="79"/>
      <c r="OF153" s="79"/>
      <c r="OG153" s="79"/>
      <c r="OH153" s="79"/>
      <c r="OI153" s="79"/>
      <c r="OJ153" s="79"/>
      <c r="OK153" s="79"/>
      <c r="OL153" s="79"/>
      <c r="OM153" s="79"/>
      <c r="ON153" s="79"/>
      <c r="OO153" s="79"/>
      <c r="OP153" s="79"/>
      <c r="OQ153" s="79"/>
      <c r="OR153" s="79"/>
      <c r="OS153" s="79"/>
      <c r="OT153" s="79"/>
      <c r="OU153" s="79"/>
      <c r="OV153" s="79"/>
      <c r="OW153" s="79"/>
      <c r="OX153" s="79"/>
      <c r="OY153" s="79"/>
      <c r="OZ153" s="79"/>
      <c r="PA153" s="79"/>
      <c r="PB153" s="79"/>
      <c r="PC153" s="79"/>
      <c r="PD153" s="79"/>
      <c r="PE153" s="79"/>
      <c r="PF153" s="79"/>
      <c r="PG153" s="79"/>
      <c r="PH153" s="79"/>
      <c r="PI153" s="79"/>
      <c r="PJ153" s="79"/>
      <c r="PK153" s="79"/>
      <c r="PL153" s="79"/>
      <c r="PM153" s="79"/>
      <c r="PN153" s="79"/>
      <c r="PO153" s="79"/>
      <c r="PP153" s="79"/>
      <c r="PQ153" s="79"/>
      <c r="PR153" s="79"/>
      <c r="PS153" s="79"/>
      <c r="PT153" s="79"/>
      <c r="PU153" s="79"/>
      <c r="PV153" s="79"/>
      <c r="PW153" s="79"/>
      <c r="PX153" s="79"/>
      <c r="PY153" s="79"/>
      <c r="PZ153" s="79"/>
      <c r="QA153" s="79"/>
      <c r="QB153" s="79"/>
      <c r="QC153" s="79"/>
      <c r="QD153" s="79"/>
      <c r="QE153" s="79"/>
      <c r="QF153" s="79"/>
      <c r="QG153" s="79"/>
      <c r="QH153" s="79"/>
      <c r="QI153" s="79"/>
      <c r="QJ153" s="79"/>
      <c r="QK153" s="79"/>
      <c r="QL153" s="79"/>
      <c r="QM153" s="79"/>
      <c r="QN153" s="79"/>
      <c r="QO153" s="79"/>
      <c r="QP153" s="79"/>
      <c r="QQ153" s="79"/>
      <c r="QR153" s="79"/>
      <c r="QS153" s="79"/>
      <c r="QT153" s="79"/>
      <c r="QU153" s="79"/>
      <c r="QV153" s="79"/>
      <c r="QW153" s="79"/>
      <c r="QX153" s="79"/>
      <c r="QY153" s="79"/>
      <c r="QZ153" s="79"/>
      <c r="RA153" s="79"/>
      <c r="RB153" s="79"/>
      <c r="RC153" s="79"/>
      <c r="RD153" s="79"/>
      <c r="RE153" s="79"/>
      <c r="RF153" s="79"/>
      <c r="RG153" s="79"/>
      <c r="RH153" s="79"/>
      <c r="RI153" s="79"/>
      <c r="RJ153" s="79"/>
      <c r="RK153" s="79"/>
      <c r="RL153" s="79"/>
      <c r="RM153" s="79"/>
      <c r="RN153" s="79"/>
      <c r="RO153" s="79"/>
      <c r="RP153" s="79"/>
      <c r="RQ153" s="79"/>
      <c r="RR153" s="79"/>
      <c r="RS153" s="79"/>
      <c r="RT153" s="79"/>
      <c r="RU153" s="79"/>
      <c r="RV153" s="79"/>
      <c r="RW153" s="79"/>
      <c r="RX153" s="79"/>
      <c r="RY153" s="79"/>
      <c r="RZ153" s="79"/>
      <c r="SA153" s="79"/>
      <c r="SB153" s="79"/>
      <c r="SC153" s="79"/>
      <c r="SD153" s="79"/>
      <c r="SE153" s="79"/>
      <c r="SF153" s="79"/>
      <c r="SG153" s="79"/>
      <c r="SH153" s="79"/>
      <c r="SI153" s="79"/>
      <c r="SJ153" s="79"/>
      <c r="SK153" s="79"/>
      <c r="SL153" s="79"/>
      <c r="SM153" s="79"/>
      <c r="SN153" s="79"/>
      <c r="SO153" s="79"/>
      <c r="SP153" s="79"/>
      <c r="SQ153" s="79"/>
      <c r="SR153" s="79"/>
      <c r="SS153" s="79"/>
      <c r="ST153" s="79"/>
      <c r="SU153" s="79"/>
      <c r="SV153" s="79"/>
      <c r="SW153" s="79"/>
      <c r="SX153" s="79"/>
      <c r="SY153" s="79"/>
      <c r="SZ153" s="79"/>
      <c r="TA153" s="79"/>
      <c r="TB153" s="79"/>
      <c r="TC153" s="79"/>
      <c r="TD153" s="79"/>
      <c r="TE153" s="79"/>
      <c r="TF153" s="79"/>
      <c r="TG153" s="79"/>
      <c r="TH153" s="79"/>
      <c r="TI153" s="79"/>
      <c r="TJ153" s="79"/>
      <c r="TK153" s="79"/>
      <c r="TL153" s="79"/>
      <c r="TM153" s="79"/>
      <c r="TN153" s="79"/>
      <c r="TO153" s="79"/>
      <c r="TP153" s="79"/>
      <c r="TQ153" s="79"/>
      <c r="TR153" s="79"/>
      <c r="TS153" s="79"/>
      <c r="TT153" s="79"/>
      <c r="TU153" s="79"/>
      <c r="TV153" s="79"/>
      <c r="TW153" s="79"/>
      <c r="TX153" s="79"/>
      <c r="TY153" s="79"/>
      <c r="TZ153" s="79"/>
      <c r="UA153" s="79"/>
      <c r="UB153" s="79"/>
      <c r="UC153" s="79"/>
      <c r="UD153" s="79"/>
      <c r="UE153" s="79"/>
      <c r="UF153" s="79"/>
      <c r="UG153" s="79"/>
      <c r="UH153" s="79"/>
      <c r="UI153" s="79"/>
      <c r="UJ153" s="79"/>
      <c r="UK153" s="79"/>
      <c r="UL153" s="79"/>
      <c r="UM153" s="79"/>
      <c r="UN153" s="79"/>
      <c r="UO153" s="79"/>
      <c r="UP153" s="79"/>
      <c r="UQ153" s="79"/>
      <c r="UR153" s="79"/>
      <c r="US153" s="79"/>
      <c r="UT153" s="79"/>
      <c r="UU153" s="79"/>
      <c r="UV153" s="79"/>
      <c r="UW153" s="79"/>
      <c r="UX153" s="79"/>
      <c r="UY153" s="79"/>
      <c r="UZ153" s="79"/>
      <c r="VA153" s="79"/>
      <c r="VB153" s="79"/>
      <c r="VC153" s="79"/>
      <c r="VD153" s="79"/>
      <c r="VE153" s="79"/>
      <c r="VF153" s="79"/>
      <c r="VG153" s="79"/>
      <c r="VH153" s="79"/>
      <c r="VI153" s="79"/>
      <c r="VJ153" s="79"/>
      <c r="VK153" s="79"/>
      <c r="VL153" s="79"/>
      <c r="VM153" s="79"/>
      <c r="VN153" s="79"/>
      <c r="VO153" s="79"/>
      <c r="VP153" s="79"/>
      <c r="VQ153" s="79"/>
      <c r="VR153" s="79"/>
      <c r="VS153" s="79"/>
      <c r="VT153" s="79"/>
      <c r="VU153" s="79"/>
      <c r="VV153" s="79"/>
      <c r="VW153" s="79"/>
      <c r="VX153" s="79"/>
      <c r="VY153" s="79"/>
      <c r="VZ153" s="79"/>
      <c r="WA153" s="79"/>
      <c r="WB153" s="79"/>
      <c r="WC153" s="79"/>
      <c r="WD153" s="79"/>
      <c r="WE153" s="79"/>
      <c r="WF153" s="79"/>
      <c r="WG153" s="79"/>
      <c r="WH153" s="79"/>
      <c r="WI153" s="79"/>
      <c r="WJ153" s="79"/>
      <c r="WK153" s="79"/>
      <c r="WL153" s="79"/>
      <c r="WM153" s="79"/>
      <c r="WN153" s="79"/>
      <c r="WO153" s="79"/>
      <c r="WP153" s="79"/>
      <c r="WQ153" s="79"/>
      <c r="WR153" s="79"/>
      <c r="WS153" s="79"/>
      <c r="WT153" s="79"/>
      <c r="WU153" s="79"/>
      <c r="WV153" s="79"/>
      <c r="WW153" s="79"/>
      <c r="WX153" s="79"/>
      <c r="WY153" s="79"/>
      <c r="WZ153" s="79"/>
      <c r="XA153" s="79"/>
      <c r="XB153" s="79"/>
      <c r="XC153" s="79"/>
      <c r="XD153" s="79"/>
      <c r="XE153" s="79"/>
      <c r="XF153" s="79"/>
      <c r="XG153" s="79"/>
      <c r="XH153" s="79"/>
      <c r="XI153" s="79"/>
      <c r="XJ153" s="79"/>
      <c r="XK153" s="79"/>
      <c r="XL153" s="79"/>
      <c r="XM153" s="79"/>
      <c r="XN153" s="79"/>
      <c r="XO153" s="79"/>
      <c r="XP153" s="79"/>
      <c r="XQ153" s="79"/>
      <c r="XR153" s="79"/>
      <c r="XS153" s="79"/>
      <c r="XT153" s="79"/>
      <c r="XU153" s="79"/>
      <c r="XV153" s="79"/>
      <c r="XW153" s="79"/>
      <c r="XX153" s="79"/>
      <c r="XY153" s="79"/>
      <c r="XZ153" s="79"/>
      <c r="YA153" s="79"/>
      <c r="YB153" s="79"/>
      <c r="YC153" s="79"/>
      <c r="YD153" s="79"/>
      <c r="YE153" s="79"/>
      <c r="YF153" s="79"/>
      <c r="YG153" s="79"/>
      <c r="YH153" s="79"/>
      <c r="YI153" s="79"/>
      <c r="YJ153" s="79"/>
      <c r="YK153" s="79"/>
      <c r="YL153" s="79"/>
      <c r="YM153" s="79"/>
      <c r="YN153" s="79"/>
      <c r="YO153" s="79"/>
      <c r="YP153" s="79"/>
      <c r="YQ153" s="79"/>
      <c r="YR153" s="79"/>
      <c r="YS153" s="79"/>
      <c r="YT153" s="79"/>
      <c r="YU153" s="79"/>
      <c r="YV153" s="79"/>
      <c r="YW153" s="79"/>
      <c r="YX153" s="79"/>
      <c r="YY153" s="79"/>
      <c r="YZ153" s="79"/>
      <c r="ZA153" s="79"/>
      <c r="ZB153" s="79"/>
      <c r="ZC153" s="79"/>
      <c r="ZD153" s="79"/>
      <c r="ZE153" s="79"/>
      <c r="ZF153" s="79"/>
      <c r="ZG153" s="79"/>
      <c r="ZH153" s="79"/>
      <c r="ZI153" s="79"/>
      <c r="ZJ153" s="79"/>
      <c r="ZK153" s="79"/>
      <c r="ZL153" s="79"/>
      <c r="ZM153" s="79"/>
      <c r="ZN153" s="79"/>
      <c r="ZO153" s="79"/>
      <c r="ZP153" s="79"/>
      <c r="ZQ153" s="79"/>
      <c r="ZR153" s="79"/>
      <c r="ZS153" s="79"/>
      <c r="ZT153" s="79"/>
      <c r="ZU153" s="79"/>
      <c r="ZV153" s="79"/>
      <c r="ZW153" s="79"/>
      <c r="ZX153" s="79"/>
      <c r="ZY153" s="79"/>
      <c r="ZZ153" s="79"/>
      <c r="AAA153" s="79"/>
      <c r="AAB153" s="79"/>
      <c r="AAC153" s="79"/>
      <c r="AAD153" s="79"/>
      <c r="AAE153" s="79"/>
      <c r="AAF153" s="79"/>
      <c r="AAG153" s="79"/>
      <c r="AAH153" s="79"/>
      <c r="AAI153" s="79"/>
      <c r="AAJ153" s="79"/>
      <c r="AAK153" s="79"/>
      <c r="AAL153" s="79"/>
      <c r="AAM153" s="79"/>
      <c r="AAN153" s="79"/>
      <c r="AAO153" s="79"/>
      <c r="AAP153" s="79"/>
      <c r="AAQ153" s="79"/>
      <c r="AAR153" s="79"/>
      <c r="AAS153" s="79"/>
      <c r="AAT153" s="79"/>
      <c r="AAU153" s="79"/>
      <c r="AAV153" s="79"/>
      <c r="AAW153" s="79"/>
      <c r="AAX153" s="79"/>
      <c r="AAY153" s="79"/>
      <c r="AAZ153" s="79"/>
      <c r="ABA153" s="79"/>
      <c r="ABB153" s="79"/>
      <c r="ABC153" s="79"/>
      <c r="ABD153" s="79"/>
      <c r="ABE153" s="79"/>
      <c r="ABF153" s="79"/>
      <c r="ABG153" s="79"/>
      <c r="ABH153" s="79"/>
      <c r="ABI153" s="79"/>
      <c r="ABJ153" s="79"/>
      <c r="ABK153" s="79"/>
      <c r="ABL153" s="79"/>
      <c r="ABM153" s="79"/>
      <c r="ABN153" s="79"/>
      <c r="ABO153" s="79"/>
      <c r="ABP153" s="79"/>
      <c r="ABQ153" s="79"/>
      <c r="ABR153" s="79"/>
      <c r="ABS153" s="79"/>
      <c r="ABT153" s="79"/>
      <c r="ABU153" s="79"/>
      <c r="ABV153" s="79"/>
      <c r="ABW153" s="79"/>
      <c r="ABX153" s="79"/>
      <c r="ABY153" s="79"/>
      <c r="ABZ153" s="79"/>
      <c r="ACA153" s="79"/>
      <c r="ACB153" s="79"/>
      <c r="ACC153" s="79"/>
      <c r="ACD153" s="79"/>
      <c r="ACE153" s="79"/>
      <c r="ACF153" s="79"/>
      <c r="ACG153" s="79"/>
      <c r="ACH153" s="79"/>
      <c r="ACI153" s="79"/>
      <c r="ACJ153" s="79"/>
      <c r="ACK153" s="79"/>
      <c r="ACL153" s="79"/>
      <c r="ACM153" s="79"/>
      <c r="ACN153" s="79"/>
      <c r="ACO153" s="79"/>
      <c r="ACP153" s="79"/>
      <c r="ACQ153" s="79"/>
      <c r="ACR153" s="79"/>
      <c r="ACS153" s="79"/>
      <c r="ACT153" s="79"/>
      <c r="ACU153" s="79"/>
      <c r="ACV153" s="79"/>
      <c r="ACW153" s="79"/>
      <c r="ACX153" s="79"/>
      <c r="ACY153" s="79"/>
      <c r="ACZ153" s="79"/>
      <c r="ADA153" s="79"/>
      <c r="ADB153" s="79"/>
      <c r="ADC153" s="79"/>
      <c r="ADD153" s="79"/>
      <c r="ADE153" s="79"/>
      <c r="ADF153" s="79"/>
      <c r="ADG153" s="79"/>
      <c r="ADH153" s="79"/>
      <c r="ADI153" s="79"/>
      <c r="ADJ153" s="79"/>
      <c r="ADK153" s="79"/>
      <c r="ADL153" s="79"/>
      <c r="ADM153" s="79"/>
      <c r="ADN153" s="79"/>
      <c r="ADO153" s="79"/>
      <c r="ADP153" s="79"/>
      <c r="ADQ153" s="79"/>
      <c r="ADR153" s="79"/>
      <c r="ADS153" s="79"/>
      <c r="ADT153" s="79"/>
      <c r="ADU153" s="79"/>
      <c r="ADV153" s="79"/>
      <c r="ADW153" s="79"/>
      <c r="ADX153" s="79"/>
      <c r="ADY153" s="79"/>
      <c r="ADZ153" s="79"/>
      <c r="AEA153" s="79"/>
      <c r="AEB153" s="79"/>
      <c r="AEC153" s="79"/>
      <c r="AED153" s="79"/>
      <c r="AEE153" s="79"/>
      <c r="AEF153" s="79"/>
      <c r="AEG153" s="79"/>
      <c r="AEH153" s="79"/>
      <c r="AEI153" s="79"/>
      <c r="AEJ153" s="79"/>
      <c r="AEK153" s="79"/>
      <c r="AEL153" s="79"/>
      <c r="AEM153" s="79"/>
      <c r="AEN153" s="79"/>
      <c r="AEO153" s="79"/>
      <c r="AEP153" s="79"/>
      <c r="AEQ153" s="79"/>
      <c r="AER153" s="79"/>
      <c r="AES153" s="79"/>
      <c r="AET153" s="79"/>
      <c r="AEU153" s="79"/>
      <c r="AEV153" s="79"/>
      <c r="AEW153" s="79"/>
      <c r="AEX153" s="79"/>
      <c r="AEY153" s="79"/>
      <c r="AEZ153" s="79"/>
      <c r="AFA153" s="79"/>
      <c r="AFB153" s="79"/>
      <c r="AFC153" s="79"/>
      <c r="AFD153" s="79"/>
      <c r="AFE153" s="79"/>
      <c r="AFF153" s="79"/>
      <c r="AFG153" s="79"/>
      <c r="AFH153" s="79"/>
      <c r="AFI153" s="79"/>
      <c r="AFJ153" s="79"/>
      <c r="AFK153" s="79"/>
      <c r="AFL153" s="79"/>
      <c r="AFM153" s="79"/>
      <c r="AFN153" s="79"/>
      <c r="AFO153" s="79"/>
      <c r="AFP153" s="79"/>
      <c r="AFQ153" s="79"/>
      <c r="AFR153" s="79"/>
      <c r="AFS153" s="79"/>
      <c r="AFT153" s="79"/>
      <c r="AFU153" s="79"/>
      <c r="AFV153" s="79"/>
      <c r="AFW153" s="79"/>
      <c r="AFX153" s="79"/>
      <c r="AFY153" s="79"/>
      <c r="AFZ153" s="79"/>
      <c r="AGA153" s="79"/>
      <c r="AGB153" s="79"/>
      <c r="AGC153" s="79"/>
      <c r="AGD153" s="79"/>
      <c r="AGE153" s="79"/>
      <c r="AGF153" s="79"/>
      <c r="AGG153" s="79"/>
      <c r="AGH153" s="79"/>
      <c r="AGI153" s="79"/>
      <c r="AGJ153" s="79"/>
      <c r="AGK153" s="79"/>
      <c r="AGL153" s="79"/>
      <c r="AGM153" s="79"/>
      <c r="AGN153" s="79"/>
      <c r="AGO153" s="79"/>
      <c r="AGP153" s="79"/>
      <c r="AGQ153" s="79"/>
      <c r="AGR153" s="79"/>
      <c r="AGS153" s="79"/>
      <c r="AGT153" s="79"/>
      <c r="AGU153" s="79"/>
      <c r="AGV153" s="79"/>
      <c r="AGW153" s="79"/>
      <c r="AGX153" s="79"/>
      <c r="AGY153" s="79"/>
      <c r="AGZ153" s="79"/>
      <c r="AHA153" s="79"/>
      <c r="AHB153" s="79"/>
      <c r="AHC153" s="79"/>
      <c r="AHD153" s="79"/>
      <c r="AHE153" s="79"/>
      <c r="AHF153" s="79"/>
      <c r="AHG153" s="79"/>
      <c r="AHH153" s="79"/>
      <c r="AHI153" s="79"/>
      <c r="AHJ153" s="79"/>
      <c r="AHK153" s="79"/>
      <c r="AHL153" s="79"/>
      <c r="AHM153" s="79"/>
      <c r="AHN153" s="79"/>
      <c r="AHO153" s="79"/>
      <c r="AHP153" s="79"/>
      <c r="AHQ153" s="79"/>
      <c r="AHR153" s="79"/>
      <c r="AHS153" s="79"/>
      <c r="AHT153" s="79"/>
      <c r="AHU153" s="79"/>
      <c r="AHV153" s="79"/>
      <c r="AHW153" s="79"/>
      <c r="AHX153" s="79"/>
      <c r="AHY153" s="79"/>
      <c r="AHZ153" s="79"/>
      <c r="AIA153" s="79"/>
      <c r="AIB153" s="79"/>
      <c r="AIC153" s="79"/>
      <c r="AID153" s="79"/>
      <c r="AIE153" s="79"/>
      <c r="AIF153" s="79"/>
      <c r="AIG153" s="79"/>
      <c r="AIH153" s="79"/>
      <c r="AII153" s="79"/>
      <c r="AIJ153" s="79"/>
      <c r="AIK153" s="79"/>
      <c r="AIL153" s="79"/>
      <c r="AIM153" s="79"/>
      <c r="AIN153" s="79"/>
      <c r="AIO153" s="79"/>
      <c r="AIP153" s="79"/>
      <c r="AIQ153" s="79"/>
      <c r="AIR153" s="79"/>
      <c r="AIS153" s="79"/>
      <c r="AIT153" s="79"/>
      <c r="AIU153" s="79"/>
      <c r="AIV153" s="79"/>
      <c r="AIW153" s="79"/>
      <c r="AIX153" s="79"/>
      <c r="AIY153" s="79"/>
      <c r="AIZ153" s="79"/>
      <c r="AJA153" s="79"/>
      <c r="AJB153" s="79"/>
      <c r="AJC153" s="79"/>
      <c r="AJD153" s="79"/>
      <c r="AJE153" s="79"/>
      <c r="AJF153" s="79"/>
      <c r="AJG153" s="79"/>
      <c r="AJH153" s="79"/>
      <c r="AJI153" s="79"/>
      <c r="AJJ153" s="79"/>
      <c r="AJK153" s="79"/>
      <c r="AJL153" s="79"/>
      <c r="AJM153" s="79"/>
      <c r="AJN153" s="79"/>
      <c r="AJO153" s="79"/>
      <c r="AJP153" s="79"/>
      <c r="AJQ153" s="79"/>
      <c r="AJR153" s="79"/>
      <c r="AJS153" s="79"/>
      <c r="AJT153" s="79"/>
      <c r="AJU153" s="79"/>
      <c r="AJV153" s="79"/>
      <c r="AJW153" s="79"/>
      <c r="AJX153" s="79"/>
      <c r="AJY153" s="79"/>
      <c r="AJZ153" s="79"/>
      <c r="AKA153" s="79"/>
      <c r="AKB153" s="79"/>
      <c r="AKC153" s="79"/>
      <c r="AKD153" s="79"/>
      <c r="AKE153" s="79"/>
      <c r="AKF153" s="79"/>
      <c r="AKG153" s="79"/>
      <c r="AKH153" s="79"/>
      <c r="AKI153" s="79"/>
      <c r="AKJ153" s="79"/>
      <c r="AKK153" s="79"/>
      <c r="AKL153" s="79"/>
      <c r="AKM153" s="79"/>
      <c r="AKN153" s="79"/>
      <c r="AKO153" s="79"/>
      <c r="AKP153" s="79"/>
      <c r="AKQ153" s="79"/>
      <c r="AKR153" s="79"/>
      <c r="AKS153" s="79"/>
      <c r="AKT153" s="79"/>
      <c r="AKU153" s="79"/>
      <c r="AKV153" s="79"/>
      <c r="AKW153" s="79"/>
      <c r="AKX153" s="79"/>
      <c r="AKY153" s="79"/>
      <c r="AKZ153" s="79"/>
      <c r="ALA153" s="79"/>
      <c r="ALB153" s="79"/>
      <c r="ALC153" s="79"/>
      <c r="ALD153" s="79"/>
      <c r="ALE153" s="79"/>
      <c r="ALF153" s="79"/>
      <c r="ALG153" s="79"/>
      <c r="ALH153" s="79"/>
      <c r="ALI153" s="79"/>
      <c r="ALJ153" s="79"/>
      <c r="ALK153" s="79"/>
      <c r="ALL153" s="79"/>
      <c r="ALM153" s="79"/>
      <c r="ALN153" s="79"/>
      <c r="ALO153" s="79"/>
      <c r="ALP153" s="79"/>
      <c r="ALQ153" s="79"/>
      <c r="ALR153" s="79"/>
      <c r="ALS153" s="79"/>
      <c r="ALT153" s="79"/>
      <c r="ALU153" s="79"/>
      <c r="ALV153" s="79"/>
      <c r="ALW153" s="79"/>
      <c r="ALX153" s="79"/>
      <c r="ALY153" s="79"/>
      <c r="ALZ153" s="79"/>
      <c r="AMA153" s="79"/>
      <c r="AMB153" s="79"/>
      <c r="AMC153" s="79"/>
      <c r="AMD153" s="79"/>
      <c r="AME153" s="79"/>
      <c r="AMF153" s="79"/>
      <c r="AMG153" s="79"/>
      <c r="AMH153" s="79"/>
      <c r="AMI153" s="79"/>
      <c r="AMJ153" s="79"/>
    </row>
    <row r="154" spans="1:1024" s="80" customFormat="1" ht="17.25" customHeight="1">
      <c r="A154" s="69"/>
      <c r="B154" s="104" t="s">
        <v>14</v>
      </c>
      <c r="C154" s="100" t="s">
        <v>3044</v>
      </c>
      <c r="D154" s="100" t="s">
        <v>15</v>
      </c>
      <c r="E154" s="100" t="s">
        <v>67</v>
      </c>
      <c r="F154" s="101" t="s">
        <v>781</v>
      </c>
      <c r="G154" s="102" t="s">
        <v>3045</v>
      </c>
      <c r="H154" s="102">
        <v>70</v>
      </c>
      <c r="I154" s="102" t="s">
        <v>3046</v>
      </c>
      <c r="J154" s="100" t="s">
        <v>3047</v>
      </c>
      <c r="K154" s="64"/>
      <c r="L154" s="30"/>
      <c r="M154" s="30"/>
      <c r="N154" s="60"/>
      <c r="O154" s="30"/>
      <c r="P154" s="30"/>
      <c r="Q154" s="30"/>
      <c r="R154" s="30"/>
      <c r="S154" s="30"/>
      <c r="T154" s="30"/>
      <c r="U154" s="30"/>
      <c r="V154" s="30"/>
      <c r="W154" s="30"/>
      <c r="X154" s="30"/>
      <c r="Y154" s="30"/>
      <c r="Z154" s="30"/>
      <c r="AA154" s="30"/>
      <c r="AB154" s="30"/>
      <c r="AC154" s="30"/>
      <c r="AD154" s="30"/>
      <c r="AE154" s="30"/>
      <c r="AF154" s="30"/>
      <c r="AG154" s="30"/>
      <c r="AH154" s="30"/>
      <c r="AI154" s="30"/>
      <c r="AJ154" s="30"/>
      <c r="AK154" s="30"/>
      <c r="AL154" s="30"/>
      <c r="AM154" s="30"/>
      <c r="AN154" s="30"/>
      <c r="AO154" s="30"/>
      <c r="AP154" s="30"/>
      <c r="AQ154" s="30"/>
      <c r="AR154" s="30"/>
      <c r="AS154" s="30"/>
      <c r="AT154" s="30"/>
      <c r="AU154" s="30"/>
      <c r="AV154" s="30"/>
      <c r="AW154" s="30"/>
      <c r="AX154" s="30"/>
      <c r="AY154" s="30"/>
      <c r="AZ154" s="30"/>
      <c r="BA154" s="30"/>
      <c r="BB154" s="30"/>
      <c r="BC154" s="30"/>
      <c r="BD154" s="30"/>
      <c r="BE154" s="30"/>
      <c r="BF154" s="30"/>
      <c r="BG154" s="30"/>
      <c r="BH154" s="30"/>
      <c r="BI154" s="30"/>
      <c r="BJ154" s="30"/>
      <c r="BK154" s="30"/>
      <c r="BL154" s="30"/>
      <c r="BM154" s="30"/>
      <c r="BN154" s="30"/>
      <c r="BO154" s="30"/>
      <c r="BP154" s="30"/>
      <c r="BQ154" s="30"/>
      <c r="BR154" s="30"/>
      <c r="BS154" s="30"/>
      <c r="BT154" s="30"/>
      <c r="BU154" s="30"/>
      <c r="BV154" s="30"/>
      <c r="BW154" s="30"/>
      <c r="BX154" s="30"/>
      <c r="BY154" s="30"/>
      <c r="BZ154" s="30"/>
      <c r="CA154" s="30"/>
      <c r="CB154" s="30"/>
      <c r="CC154" s="30"/>
      <c r="CD154" s="30"/>
      <c r="CE154" s="30"/>
      <c r="CF154" s="30"/>
      <c r="CG154" s="30"/>
      <c r="CH154" s="30"/>
      <c r="CI154" s="30"/>
      <c r="CJ154" s="30"/>
      <c r="CK154" s="30"/>
      <c r="CL154" s="30"/>
      <c r="CM154" s="30"/>
      <c r="CN154" s="30"/>
      <c r="CO154" s="30"/>
      <c r="CP154" s="30"/>
      <c r="CQ154" s="30"/>
      <c r="CR154" s="30"/>
      <c r="CS154" s="30"/>
      <c r="CT154" s="30"/>
      <c r="CU154" s="30"/>
      <c r="CV154" s="30"/>
      <c r="CW154" s="30"/>
      <c r="CX154" s="30"/>
      <c r="CY154" s="30"/>
      <c r="CZ154" s="30"/>
      <c r="DA154" s="30"/>
      <c r="DB154" s="30"/>
      <c r="DC154" s="30"/>
      <c r="DD154" s="30"/>
      <c r="DE154" s="30"/>
      <c r="DF154" s="30"/>
      <c r="DG154" s="30"/>
      <c r="DH154" s="30"/>
      <c r="DI154" s="30"/>
      <c r="DJ154" s="30"/>
      <c r="DK154" s="30"/>
      <c r="DL154" s="30"/>
      <c r="DM154" s="30"/>
      <c r="DN154" s="30"/>
      <c r="DO154" s="30"/>
      <c r="DP154" s="30"/>
      <c r="DQ154" s="30"/>
      <c r="DR154" s="30"/>
      <c r="DS154" s="30"/>
      <c r="DT154" s="30"/>
      <c r="DU154" s="30"/>
      <c r="DV154" s="30"/>
      <c r="DW154" s="30"/>
      <c r="DX154" s="30"/>
      <c r="DY154" s="30"/>
      <c r="DZ154" s="30"/>
      <c r="EA154" s="30"/>
      <c r="EB154" s="30"/>
      <c r="EC154" s="30"/>
      <c r="ED154" s="30"/>
      <c r="EE154" s="30"/>
      <c r="EF154" s="30"/>
      <c r="EG154" s="30"/>
      <c r="EH154" s="30"/>
      <c r="EI154" s="30"/>
      <c r="EJ154" s="30"/>
      <c r="EK154" s="30"/>
      <c r="EL154" s="30"/>
      <c r="EM154" s="30"/>
      <c r="EN154" s="30"/>
      <c r="EO154" s="30"/>
      <c r="EP154" s="30"/>
      <c r="EQ154" s="30"/>
      <c r="ER154" s="30"/>
      <c r="ES154" s="30"/>
      <c r="ET154" s="30"/>
      <c r="EU154" s="30"/>
      <c r="EV154" s="30"/>
      <c r="EW154" s="30"/>
      <c r="EX154" s="30"/>
      <c r="EY154" s="30"/>
      <c r="EZ154" s="30"/>
      <c r="FA154" s="30"/>
      <c r="FB154" s="30"/>
      <c r="FC154" s="30"/>
      <c r="FD154" s="30"/>
      <c r="FE154" s="30"/>
      <c r="FF154" s="30"/>
      <c r="FG154" s="30"/>
      <c r="FH154" s="30"/>
      <c r="FI154" s="30"/>
      <c r="FJ154" s="30"/>
      <c r="FK154" s="30"/>
      <c r="FL154" s="30"/>
      <c r="FM154" s="30"/>
      <c r="FN154" s="30"/>
      <c r="FO154" s="30"/>
      <c r="FP154" s="30"/>
      <c r="FQ154" s="30"/>
      <c r="FR154" s="30"/>
      <c r="FS154" s="30"/>
      <c r="FT154" s="30"/>
      <c r="FU154" s="30"/>
      <c r="FV154" s="30"/>
      <c r="FW154" s="30"/>
      <c r="FX154" s="30"/>
      <c r="FY154" s="30"/>
      <c r="FZ154" s="30"/>
      <c r="GA154" s="30"/>
      <c r="GB154" s="30"/>
      <c r="GC154" s="30"/>
      <c r="GD154" s="30"/>
      <c r="GE154" s="30"/>
      <c r="GF154" s="30"/>
      <c r="GG154" s="30"/>
      <c r="GH154" s="30"/>
      <c r="GI154" s="30"/>
      <c r="GJ154" s="30"/>
      <c r="GK154" s="30"/>
      <c r="GL154" s="30"/>
      <c r="GM154" s="30"/>
      <c r="GN154" s="30"/>
      <c r="GO154" s="30"/>
      <c r="GP154" s="30"/>
      <c r="GQ154" s="30"/>
      <c r="GR154" s="30"/>
      <c r="GS154" s="30"/>
      <c r="GT154" s="30"/>
      <c r="GU154" s="30"/>
      <c r="GV154" s="30"/>
      <c r="GW154" s="30"/>
      <c r="GX154" s="30"/>
      <c r="GY154" s="30"/>
      <c r="GZ154" s="30"/>
      <c r="HA154" s="30"/>
      <c r="HB154" s="30"/>
      <c r="HC154" s="30"/>
      <c r="HD154" s="30"/>
      <c r="HE154" s="30"/>
      <c r="HF154" s="30"/>
      <c r="HG154" s="30"/>
      <c r="HH154" s="30"/>
      <c r="HI154" s="30"/>
      <c r="HJ154" s="30"/>
      <c r="HK154" s="30"/>
      <c r="HL154" s="30"/>
      <c r="HM154" s="30"/>
      <c r="HN154" s="30"/>
      <c r="HO154" s="30"/>
      <c r="HP154" s="30"/>
      <c r="HQ154" s="30"/>
      <c r="HR154" s="30"/>
      <c r="HS154" s="30"/>
      <c r="HT154" s="30"/>
      <c r="HU154" s="30"/>
      <c r="HV154" s="30"/>
      <c r="HW154" s="30"/>
      <c r="HX154" s="30"/>
      <c r="HY154" s="30"/>
      <c r="HZ154" s="30"/>
      <c r="IA154" s="30"/>
      <c r="IB154" s="30"/>
      <c r="IC154" s="30"/>
      <c r="ID154" s="30"/>
      <c r="IE154" s="30"/>
      <c r="IF154" s="30"/>
      <c r="IG154" s="30"/>
      <c r="IH154" s="30"/>
      <c r="II154" s="30"/>
      <c r="IJ154" s="30"/>
      <c r="IK154" s="30"/>
      <c r="IL154" s="30"/>
      <c r="IM154" s="30"/>
      <c r="IN154" s="30"/>
      <c r="IO154" s="30"/>
      <c r="IP154" s="30"/>
      <c r="IQ154" s="30"/>
      <c r="IR154" s="30"/>
      <c r="IS154" s="30"/>
      <c r="IT154" s="30"/>
      <c r="IU154" s="30"/>
      <c r="IV154" s="30"/>
    </row>
    <row r="155" spans="1:1024" s="80" customFormat="1" ht="17.25" customHeight="1">
      <c r="A155" s="69"/>
      <c r="B155" s="104" t="s">
        <v>14</v>
      </c>
      <c r="C155" s="100" t="s">
        <v>779</v>
      </c>
      <c r="D155" s="100" t="s">
        <v>15</v>
      </c>
      <c r="E155" s="100" t="s">
        <v>780</v>
      </c>
      <c r="F155" s="101" t="s">
        <v>781</v>
      </c>
      <c r="G155" s="102" t="s">
        <v>782</v>
      </c>
      <c r="H155" s="102">
        <v>72</v>
      </c>
      <c r="I155" s="102" t="s">
        <v>783</v>
      </c>
      <c r="J155" s="100" t="s">
        <v>53</v>
      </c>
      <c r="K155" s="64"/>
      <c r="L155" s="64"/>
      <c r="M155" s="64"/>
      <c r="N155" s="60"/>
      <c r="O155" s="64"/>
      <c r="P155" s="64"/>
      <c r="Q155" s="64"/>
      <c r="R155" s="64"/>
      <c r="S155" s="64"/>
      <c r="T155" s="64"/>
      <c r="U155" s="64"/>
      <c r="V155" s="64"/>
      <c r="W155" s="64"/>
      <c r="X155" s="64"/>
      <c r="Y155" s="64"/>
      <c r="Z155" s="64"/>
      <c r="AA155" s="64"/>
      <c r="AB155" s="64"/>
      <c r="AC155" s="64"/>
      <c r="AD155" s="64"/>
      <c r="AE155" s="64"/>
      <c r="AF155" s="64"/>
      <c r="AG155" s="64"/>
      <c r="AH155" s="64"/>
      <c r="AI155" s="64"/>
      <c r="AJ155" s="64"/>
      <c r="AK155" s="64"/>
      <c r="AL155" s="64"/>
      <c r="AM155" s="64"/>
      <c r="AN155" s="64"/>
      <c r="AO155" s="64"/>
      <c r="AP155" s="64"/>
      <c r="AQ155" s="64"/>
      <c r="AR155" s="64"/>
      <c r="AS155" s="64"/>
      <c r="AT155" s="64"/>
      <c r="AU155" s="64"/>
      <c r="AV155" s="64"/>
      <c r="AW155" s="64"/>
      <c r="AX155" s="64"/>
      <c r="AY155" s="64"/>
      <c r="AZ155" s="64"/>
      <c r="BA155" s="64"/>
      <c r="BB155" s="64"/>
      <c r="BC155" s="64"/>
      <c r="BD155" s="64"/>
      <c r="BE155" s="64"/>
      <c r="BF155" s="64"/>
      <c r="BG155" s="64"/>
      <c r="BH155" s="64"/>
      <c r="BI155" s="64"/>
      <c r="BJ155" s="64"/>
      <c r="BK155" s="64"/>
      <c r="BL155" s="64"/>
      <c r="BM155" s="64"/>
      <c r="BN155" s="64"/>
      <c r="BO155" s="64"/>
      <c r="BP155" s="64"/>
      <c r="BQ155" s="64"/>
      <c r="BR155" s="64"/>
      <c r="BS155" s="64"/>
      <c r="BT155" s="64"/>
      <c r="BU155" s="64"/>
      <c r="BV155" s="64"/>
      <c r="BW155" s="64"/>
      <c r="BX155" s="64"/>
      <c r="BY155" s="64"/>
      <c r="BZ155" s="64"/>
      <c r="CA155" s="64"/>
      <c r="CB155" s="64"/>
      <c r="CC155" s="64"/>
      <c r="CD155" s="64"/>
      <c r="CE155" s="64"/>
      <c r="CF155" s="64"/>
      <c r="CG155" s="64"/>
      <c r="CH155" s="64"/>
      <c r="CI155" s="64"/>
      <c r="CJ155" s="64"/>
      <c r="CK155" s="64"/>
      <c r="CL155" s="64"/>
      <c r="CM155" s="64"/>
      <c r="CN155" s="64"/>
      <c r="CO155" s="64"/>
      <c r="CP155" s="64"/>
      <c r="CQ155" s="64"/>
      <c r="CR155" s="64"/>
      <c r="CS155" s="64"/>
      <c r="CT155" s="64"/>
      <c r="CU155" s="64"/>
      <c r="CV155" s="64"/>
      <c r="CW155" s="64"/>
      <c r="CX155" s="64"/>
      <c r="CY155" s="64"/>
      <c r="CZ155" s="64"/>
      <c r="DA155" s="64"/>
      <c r="DB155" s="64"/>
      <c r="DC155" s="64"/>
      <c r="DD155" s="64"/>
      <c r="DE155" s="64"/>
      <c r="DF155" s="64"/>
      <c r="DG155" s="64"/>
      <c r="DH155" s="64"/>
      <c r="DI155" s="64"/>
      <c r="DJ155" s="64"/>
      <c r="DK155" s="64"/>
      <c r="DL155" s="64"/>
      <c r="DM155" s="64"/>
      <c r="DN155" s="64"/>
      <c r="DO155" s="64"/>
      <c r="DP155" s="64"/>
      <c r="DQ155" s="64"/>
      <c r="DR155" s="64"/>
      <c r="DS155" s="64"/>
      <c r="DT155" s="64"/>
      <c r="DU155" s="64"/>
      <c r="DV155" s="64"/>
      <c r="DW155" s="64"/>
      <c r="DX155" s="64"/>
      <c r="DY155" s="64"/>
      <c r="DZ155" s="64"/>
      <c r="EA155" s="64"/>
      <c r="EB155" s="64"/>
      <c r="EC155" s="64"/>
      <c r="ED155" s="64"/>
      <c r="EE155" s="64"/>
      <c r="EF155" s="64"/>
      <c r="EG155" s="64"/>
      <c r="EH155" s="64"/>
      <c r="EI155" s="64"/>
      <c r="EJ155" s="64"/>
      <c r="EK155" s="64"/>
      <c r="EL155" s="64"/>
      <c r="EM155" s="64"/>
      <c r="EN155" s="64"/>
      <c r="EO155" s="64"/>
      <c r="EP155" s="64"/>
      <c r="EQ155" s="64"/>
      <c r="ER155" s="64"/>
      <c r="ES155" s="64"/>
      <c r="ET155" s="64"/>
      <c r="EU155" s="64"/>
      <c r="EV155" s="64"/>
      <c r="EW155" s="64"/>
      <c r="EX155" s="64"/>
      <c r="EY155" s="64"/>
      <c r="EZ155" s="64"/>
      <c r="FA155" s="64"/>
      <c r="FB155" s="64"/>
      <c r="FC155" s="64"/>
      <c r="FD155" s="64"/>
      <c r="FE155" s="64"/>
      <c r="FF155" s="64"/>
      <c r="FG155" s="64"/>
      <c r="FH155" s="64"/>
      <c r="FI155" s="64"/>
      <c r="FJ155" s="64"/>
      <c r="FK155" s="64"/>
      <c r="FL155" s="64"/>
      <c r="FM155" s="64"/>
      <c r="FN155" s="64"/>
      <c r="FO155" s="64"/>
      <c r="FP155" s="64"/>
      <c r="FQ155" s="64"/>
      <c r="FR155" s="64"/>
      <c r="FS155" s="64"/>
      <c r="FT155" s="64"/>
      <c r="FU155" s="64"/>
      <c r="FV155" s="64"/>
      <c r="FW155" s="64"/>
      <c r="FX155" s="64"/>
      <c r="FY155" s="64"/>
      <c r="FZ155" s="64"/>
      <c r="GA155" s="64"/>
      <c r="GB155" s="64"/>
      <c r="GC155" s="64"/>
      <c r="GD155" s="64"/>
      <c r="GE155" s="64"/>
      <c r="GF155" s="64"/>
      <c r="GG155" s="64"/>
      <c r="GH155" s="64"/>
      <c r="GI155" s="64"/>
      <c r="GJ155" s="64"/>
      <c r="GK155" s="64"/>
      <c r="GL155" s="64"/>
      <c r="GM155" s="64"/>
      <c r="GN155" s="64"/>
      <c r="GO155" s="64"/>
      <c r="GP155" s="64"/>
      <c r="GQ155" s="64"/>
      <c r="GR155" s="64"/>
      <c r="GS155" s="64"/>
      <c r="GT155" s="64"/>
      <c r="GU155" s="64"/>
      <c r="GV155" s="64"/>
      <c r="GW155" s="64"/>
      <c r="GX155" s="64"/>
      <c r="GY155" s="64"/>
      <c r="GZ155" s="64"/>
      <c r="HA155" s="64"/>
      <c r="HB155" s="64"/>
      <c r="HC155" s="64"/>
      <c r="HD155" s="64"/>
      <c r="HE155" s="64"/>
      <c r="HF155" s="64"/>
      <c r="HG155" s="64"/>
      <c r="HH155" s="64"/>
      <c r="HI155" s="64"/>
      <c r="HJ155" s="64"/>
      <c r="HK155" s="64"/>
      <c r="HL155" s="64"/>
      <c r="HM155" s="64"/>
      <c r="HN155" s="64"/>
      <c r="HO155" s="64"/>
      <c r="HP155" s="64"/>
      <c r="HQ155" s="64"/>
      <c r="HR155" s="64"/>
      <c r="HS155" s="64"/>
      <c r="HT155" s="64"/>
      <c r="HU155" s="64"/>
      <c r="HV155" s="64"/>
      <c r="HW155" s="64"/>
      <c r="HX155" s="64"/>
      <c r="HY155" s="64"/>
      <c r="HZ155" s="64"/>
      <c r="IA155" s="64"/>
      <c r="IB155" s="64"/>
      <c r="IC155" s="64"/>
      <c r="ID155" s="64"/>
      <c r="IE155" s="64"/>
      <c r="IF155" s="64"/>
      <c r="IG155" s="64"/>
      <c r="IH155" s="64"/>
      <c r="II155" s="64"/>
      <c r="IJ155" s="64"/>
      <c r="IK155" s="64"/>
      <c r="IL155" s="64"/>
      <c r="IM155" s="64"/>
      <c r="IN155" s="64"/>
      <c r="IO155" s="64"/>
      <c r="IP155" s="64"/>
      <c r="IQ155" s="64"/>
      <c r="IR155" s="64"/>
      <c r="IS155" s="64"/>
      <c r="IT155" s="64"/>
      <c r="IU155" s="64"/>
      <c r="IV155" s="64"/>
      <c r="IW155" s="79"/>
      <c r="IX155" s="79"/>
      <c r="IY155" s="79"/>
      <c r="IZ155" s="79"/>
      <c r="JA155" s="79"/>
      <c r="JB155" s="79"/>
      <c r="JC155" s="79"/>
      <c r="JD155" s="79"/>
      <c r="JE155" s="79"/>
      <c r="JF155" s="79"/>
      <c r="JG155" s="79"/>
      <c r="JH155" s="79"/>
      <c r="JI155" s="79"/>
      <c r="JJ155" s="79"/>
      <c r="JK155" s="79"/>
      <c r="JL155" s="79"/>
      <c r="JM155" s="79"/>
      <c r="JN155" s="79"/>
      <c r="JO155" s="79"/>
      <c r="JP155" s="79"/>
      <c r="JQ155" s="79"/>
      <c r="JR155" s="79"/>
      <c r="JS155" s="79"/>
      <c r="JT155" s="79"/>
      <c r="JU155" s="79"/>
      <c r="JV155" s="79"/>
      <c r="JW155" s="79"/>
      <c r="JX155" s="79"/>
      <c r="JY155" s="79"/>
      <c r="JZ155" s="79"/>
      <c r="KA155" s="79"/>
      <c r="KB155" s="79"/>
      <c r="KC155" s="79"/>
      <c r="KD155" s="79"/>
      <c r="KE155" s="79"/>
      <c r="KF155" s="79"/>
      <c r="KG155" s="79"/>
      <c r="KH155" s="79"/>
      <c r="KI155" s="79"/>
      <c r="KJ155" s="79"/>
      <c r="KK155" s="79"/>
      <c r="KL155" s="79"/>
      <c r="KM155" s="79"/>
      <c r="KN155" s="79"/>
      <c r="KO155" s="79"/>
      <c r="KP155" s="79"/>
      <c r="KQ155" s="79"/>
      <c r="KR155" s="79"/>
      <c r="KS155" s="79"/>
      <c r="KT155" s="79"/>
      <c r="KU155" s="79"/>
      <c r="KV155" s="79"/>
      <c r="KW155" s="79"/>
      <c r="KX155" s="79"/>
      <c r="KY155" s="79"/>
      <c r="KZ155" s="79"/>
      <c r="LA155" s="79"/>
      <c r="LB155" s="79"/>
      <c r="LC155" s="79"/>
      <c r="LD155" s="79"/>
      <c r="LE155" s="79"/>
      <c r="LF155" s="79"/>
      <c r="LG155" s="79"/>
      <c r="LH155" s="79"/>
      <c r="LI155" s="79"/>
      <c r="LJ155" s="79"/>
      <c r="LK155" s="79"/>
      <c r="LL155" s="79"/>
      <c r="LM155" s="79"/>
      <c r="LN155" s="79"/>
      <c r="LO155" s="79"/>
      <c r="LP155" s="79"/>
      <c r="LQ155" s="79"/>
      <c r="LR155" s="79"/>
      <c r="LS155" s="79"/>
      <c r="LT155" s="79"/>
      <c r="LU155" s="79"/>
      <c r="LV155" s="79"/>
      <c r="LW155" s="79"/>
      <c r="LX155" s="79"/>
      <c r="LY155" s="79"/>
      <c r="LZ155" s="79"/>
      <c r="MA155" s="79"/>
      <c r="MB155" s="79"/>
      <c r="MC155" s="79"/>
      <c r="MD155" s="79"/>
      <c r="ME155" s="79"/>
      <c r="MF155" s="79"/>
      <c r="MG155" s="79"/>
      <c r="MH155" s="79"/>
      <c r="MI155" s="79"/>
      <c r="MJ155" s="79"/>
      <c r="MK155" s="79"/>
      <c r="ML155" s="79"/>
      <c r="MM155" s="79"/>
      <c r="MN155" s="79"/>
      <c r="MO155" s="79"/>
      <c r="MP155" s="79"/>
      <c r="MQ155" s="79"/>
      <c r="MR155" s="79"/>
      <c r="MS155" s="79"/>
      <c r="MT155" s="79"/>
      <c r="MU155" s="79"/>
      <c r="MV155" s="79"/>
      <c r="MW155" s="79"/>
      <c r="MX155" s="79"/>
      <c r="MY155" s="79"/>
      <c r="MZ155" s="79"/>
      <c r="NA155" s="79"/>
      <c r="NB155" s="79"/>
      <c r="NC155" s="79"/>
      <c r="ND155" s="79"/>
      <c r="NE155" s="79"/>
      <c r="NF155" s="79"/>
      <c r="NG155" s="79"/>
      <c r="NH155" s="79"/>
      <c r="NI155" s="79"/>
      <c r="NJ155" s="79"/>
      <c r="NK155" s="79"/>
      <c r="NL155" s="79"/>
      <c r="NM155" s="79"/>
      <c r="NN155" s="79"/>
      <c r="NO155" s="79"/>
      <c r="NP155" s="79"/>
      <c r="NQ155" s="79"/>
      <c r="NR155" s="79"/>
      <c r="NS155" s="79"/>
      <c r="NT155" s="79"/>
      <c r="NU155" s="79"/>
      <c r="NV155" s="79"/>
      <c r="NW155" s="79"/>
      <c r="NX155" s="79"/>
      <c r="NY155" s="79"/>
      <c r="NZ155" s="79"/>
      <c r="OA155" s="79"/>
      <c r="OB155" s="79"/>
      <c r="OC155" s="79"/>
      <c r="OD155" s="79"/>
      <c r="OE155" s="79"/>
      <c r="OF155" s="79"/>
      <c r="OG155" s="79"/>
      <c r="OH155" s="79"/>
      <c r="OI155" s="79"/>
      <c r="OJ155" s="79"/>
      <c r="OK155" s="79"/>
      <c r="OL155" s="79"/>
      <c r="OM155" s="79"/>
      <c r="ON155" s="79"/>
      <c r="OO155" s="79"/>
      <c r="OP155" s="79"/>
      <c r="OQ155" s="79"/>
      <c r="OR155" s="79"/>
      <c r="OS155" s="79"/>
      <c r="OT155" s="79"/>
      <c r="OU155" s="79"/>
      <c r="OV155" s="79"/>
      <c r="OW155" s="79"/>
      <c r="OX155" s="79"/>
      <c r="OY155" s="79"/>
      <c r="OZ155" s="79"/>
      <c r="PA155" s="79"/>
      <c r="PB155" s="79"/>
      <c r="PC155" s="79"/>
      <c r="PD155" s="79"/>
      <c r="PE155" s="79"/>
      <c r="PF155" s="79"/>
      <c r="PG155" s="79"/>
      <c r="PH155" s="79"/>
      <c r="PI155" s="79"/>
      <c r="PJ155" s="79"/>
      <c r="PK155" s="79"/>
      <c r="PL155" s="79"/>
      <c r="PM155" s="79"/>
      <c r="PN155" s="79"/>
      <c r="PO155" s="79"/>
      <c r="PP155" s="79"/>
      <c r="PQ155" s="79"/>
      <c r="PR155" s="79"/>
      <c r="PS155" s="79"/>
      <c r="PT155" s="79"/>
      <c r="PU155" s="79"/>
      <c r="PV155" s="79"/>
      <c r="PW155" s="79"/>
      <c r="PX155" s="79"/>
      <c r="PY155" s="79"/>
      <c r="PZ155" s="79"/>
      <c r="QA155" s="79"/>
      <c r="QB155" s="79"/>
      <c r="QC155" s="79"/>
      <c r="QD155" s="79"/>
      <c r="QE155" s="79"/>
      <c r="QF155" s="79"/>
      <c r="QG155" s="79"/>
      <c r="QH155" s="79"/>
      <c r="QI155" s="79"/>
      <c r="QJ155" s="79"/>
      <c r="QK155" s="79"/>
      <c r="QL155" s="79"/>
      <c r="QM155" s="79"/>
      <c r="QN155" s="79"/>
      <c r="QO155" s="79"/>
      <c r="QP155" s="79"/>
      <c r="QQ155" s="79"/>
      <c r="QR155" s="79"/>
      <c r="QS155" s="79"/>
      <c r="QT155" s="79"/>
      <c r="QU155" s="79"/>
      <c r="QV155" s="79"/>
      <c r="QW155" s="79"/>
      <c r="QX155" s="79"/>
      <c r="QY155" s="79"/>
      <c r="QZ155" s="79"/>
      <c r="RA155" s="79"/>
      <c r="RB155" s="79"/>
      <c r="RC155" s="79"/>
      <c r="RD155" s="79"/>
      <c r="RE155" s="79"/>
      <c r="RF155" s="79"/>
      <c r="RG155" s="79"/>
      <c r="RH155" s="79"/>
      <c r="RI155" s="79"/>
      <c r="RJ155" s="79"/>
      <c r="RK155" s="79"/>
      <c r="RL155" s="79"/>
      <c r="RM155" s="79"/>
      <c r="RN155" s="79"/>
      <c r="RO155" s="79"/>
      <c r="RP155" s="79"/>
      <c r="RQ155" s="79"/>
      <c r="RR155" s="79"/>
      <c r="RS155" s="79"/>
      <c r="RT155" s="79"/>
      <c r="RU155" s="79"/>
      <c r="RV155" s="79"/>
      <c r="RW155" s="79"/>
      <c r="RX155" s="79"/>
      <c r="RY155" s="79"/>
      <c r="RZ155" s="79"/>
      <c r="SA155" s="79"/>
      <c r="SB155" s="79"/>
      <c r="SC155" s="79"/>
      <c r="SD155" s="79"/>
      <c r="SE155" s="79"/>
      <c r="SF155" s="79"/>
      <c r="SG155" s="79"/>
      <c r="SH155" s="79"/>
      <c r="SI155" s="79"/>
      <c r="SJ155" s="79"/>
      <c r="SK155" s="79"/>
      <c r="SL155" s="79"/>
      <c r="SM155" s="79"/>
      <c r="SN155" s="79"/>
      <c r="SO155" s="79"/>
      <c r="SP155" s="79"/>
      <c r="SQ155" s="79"/>
      <c r="SR155" s="79"/>
      <c r="SS155" s="79"/>
      <c r="ST155" s="79"/>
      <c r="SU155" s="79"/>
      <c r="SV155" s="79"/>
      <c r="SW155" s="79"/>
      <c r="SX155" s="79"/>
      <c r="SY155" s="79"/>
      <c r="SZ155" s="79"/>
      <c r="TA155" s="79"/>
      <c r="TB155" s="79"/>
      <c r="TC155" s="79"/>
      <c r="TD155" s="79"/>
      <c r="TE155" s="79"/>
      <c r="TF155" s="79"/>
      <c r="TG155" s="79"/>
      <c r="TH155" s="79"/>
      <c r="TI155" s="79"/>
      <c r="TJ155" s="79"/>
      <c r="TK155" s="79"/>
      <c r="TL155" s="79"/>
      <c r="TM155" s="79"/>
      <c r="TN155" s="79"/>
      <c r="TO155" s="79"/>
      <c r="TP155" s="79"/>
      <c r="TQ155" s="79"/>
      <c r="TR155" s="79"/>
      <c r="TS155" s="79"/>
      <c r="TT155" s="79"/>
      <c r="TU155" s="79"/>
      <c r="TV155" s="79"/>
      <c r="TW155" s="79"/>
      <c r="TX155" s="79"/>
      <c r="TY155" s="79"/>
      <c r="TZ155" s="79"/>
      <c r="UA155" s="79"/>
      <c r="UB155" s="79"/>
      <c r="UC155" s="79"/>
      <c r="UD155" s="79"/>
      <c r="UE155" s="79"/>
      <c r="UF155" s="79"/>
      <c r="UG155" s="79"/>
      <c r="UH155" s="79"/>
      <c r="UI155" s="79"/>
      <c r="UJ155" s="79"/>
      <c r="UK155" s="79"/>
      <c r="UL155" s="79"/>
      <c r="UM155" s="79"/>
      <c r="UN155" s="79"/>
      <c r="UO155" s="79"/>
      <c r="UP155" s="79"/>
      <c r="UQ155" s="79"/>
      <c r="UR155" s="79"/>
      <c r="US155" s="79"/>
      <c r="UT155" s="79"/>
      <c r="UU155" s="79"/>
      <c r="UV155" s="79"/>
      <c r="UW155" s="79"/>
      <c r="UX155" s="79"/>
      <c r="UY155" s="79"/>
      <c r="UZ155" s="79"/>
      <c r="VA155" s="79"/>
      <c r="VB155" s="79"/>
      <c r="VC155" s="79"/>
      <c r="VD155" s="79"/>
      <c r="VE155" s="79"/>
      <c r="VF155" s="79"/>
      <c r="VG155" s="79"/>
      <c r="VH155" s="79"/>
      <c r="VI155" s="79"/>
      <c r="VJ155" s="79"/>
      <c r="VK155" s="79"/>
      <c r="VL155" s="79"/>
      <c r="VM155" s="79"/>
      <c r="VN155" s="79"/>
      <c r="VO155" s="79"/>
      <c r="VP155" s="79"/>
      <c r="VQ155" s="79"/>
      <c r="VR155" s="79"/>
      <c r="VS155" s="79"/>
      <c r="VT155" s="79"/>
      <c r="VU155" s="79"/>
      <c r="VV155" s="79"/>
      <c r="VW155" s="79"/>
      <c r="VX155" s="79"/>
      <c r="VY155" s="79"/>
      <c r="VZ155" s="79"/>
      <c r="WA155" s="79"/>
      <c r="WB155" s="79"/>
      <c r="WC155" s="79"/>
      <c r="WD155" s="79"/>
      <c r="WE155" s="79"/>
      <c r="WF155" s="79"/>
      <c r="WG155" s="79"/>
      <c r="WH155" s="79"/>
      <c r="WI155" s="79"/>
      <c r="WJ155" s="79"/>
      <c r="WK155" s="79"/>
      <c r="WL155" s="79"/>
      <c r="WM155" s="79"/>
      <c r="WN155" s="79"/>
      <c r="WO155" s="79"/>
      <c r="WP155" s="79"/>
      <c r="WQ155" s="79"/>
      <c r="WR155" s="79"/>
      <c r="WS155" s="79"/>
      <c r="WT155" s="79"/>
      <c r="WU155" s="79"/>
      <c r="WV155" s="79"/>
      <c r="WW155" s="79"/>
      <c r="WX155" s="79"/>
      <c r="WY155" s="79"/>
      <c r="WZ155" s="79"/>
      <c r="XA155" s="79"/>
      <c r="XB155" s="79"/>
      <c r="XC155" s="79"/>
      <c r="XD155" s="79"/>
      <c r="XE155" s="79"/>
      <c r="XF155" s="79"/>
      <c r="XG155" s="79"/>
      <c r="XH155" s="79"/>
      <c r="XI155" s="79"/>
      <c r="XJ155" s="79"/>
      <c r="XK155" s="79"/>
      <c r="XL155" s="79"/>
      <c r="XM155" s="79"/>
      <c r="XN155" s="79"/>
      <c r="XO155" s="79"/>
      <c r="XP155" s="79"/>
      <c r="XQ155" s="79"/>
      <c r="XR155" s="79"/>
      <c r="XS155" s="79"/>
      <c r="XT155" s="79"/>
      <c r="XU155" s="79"/>
      <c r="XV155" s="79"/>
      <c r="XW155" s="79"/>
      <c r="XX155" s="79"/>
      <c r="XY155" s="79"/>
      <c r="XZ155" s="79"/>
      <c r="YA155" s="79"/>
      <c r="YB155" s="79"/>
      <c r="YC155" s="79"/>
      <c r="YD155" s="79"/>
      <c r="YE155" s="79"/>
      <c r="YF155" s="79"/>
      <c r="YG155" s="79"/>
      <c r="YH155" s="79"/>
      <c r="YI155" s="79"/>
      <c r="YJ155" s="79"/>
      <c r="YK155" s="79"/>
      <c r="YL155" s="79"/>
      <c r="YM155" s="79"/>
      <c r="YN155" s="79"/>
      <c r="YO155" s="79"/>
      <c r="YP155" s="79"/>
      <c r="YQ155" s="79"/>
      <c r="YR155" s="79"/>
      <c r="YS155" s="79"/>
      <c r="YT155" s="79"/>
      <c r="YU155" s="79"/>
      <c r="YV155" s="79"/>
      <c r="YW155" s="79"/>
      <c r="YX155" s="79"/>
      <c r="YY155" s="79"/>
      <c r="YZ155" s="79"/>
      <c r="ZA155" s="79"/>
      <c r="ZB155" s="79"/>
      <c r="ZC155" s="79"/>
      <c r="ZD155" s="79"/>
      <c r="ZE155" s="79"/>
      <c r="ZF155" s="79"/>
      <c r="ZG155" s="79"/>
      <c r="ZH155" s="79"/>
      <c r="ZI155" s="79"/>
      <c r="ZJ155" s="79"/>
      <c r="ZK155" s="79"/>
      <c r="ZL155" s="79"/>
      <c r="ZM155" s="79"/>
      <c r="ZN155" s="79"/>
      <c r="ZO155" s="79"/>
      <c r="ZP155" s="79"/>
      <c r="ZQ155" s="79"/>
      <c r="ZR155" s="79"/>
      <c r="ZS155" s="79"/>
      <c r="ZT155" s="79"/>
      <c r="ZU155" s="79"/>
      <c r="ZV155" s="79"/>
      <c r="ZW155" s="79"/>
      <c r="ZX155" s="79"/>
      <c r="ZY155" s="79"/>
      <c r="ZZ155" s="79"/>
      <c r="AAA155" s="79"/>
      <c r="AAB155" s="79"/>
      <c r="AAC155" s="79"/>
      <c r="AAD155" s="79"/>
      <c r="AAE155" s="79"/>
      <c r="AAF155" s="79"/>
      <c r="AAG155" s="79"/>
      <c r="AAH155" s="79"/>
      <c r="AAI155" s="79"/>
      <c r="AAJ155" s="79"/>
      <c r="AAK155" s="79"/>
      <c r="AAL155" s="79"/>
      <c r="AAM155" s="79"/>
      <c r="AAN155" s="79"/>
      <c r="AAO155" s="79"/>
      <c r="AAP155" s="79"/>
      <c r="AAQ155" s="79"/>
      <c r="AAR155" s="79"/>
      <c r="AAS155" s="79"/>
      <c r="AAT155" s="79"/>
      <c r="AAU155" s="79"/>
      <c r="AAV155" s="79"/>
      <c r="AAW155" s="79"/>
      <c r="AAX155" s="79"/>
      <c r="AAY155" s="79"/>
      <c r="AAZ155" s="79"/>
      <c r="ABA155" s="79"/>
      <c r="ABB155" s="79"/>
      <c r="ABC155" s="79"/>
      <c r="ABD155" s="79"/>
      <c r="ABE155" s="79"/>
      <c r="ABF155" s="79"/>
      <c r="ABG155" s="79"/>
      <c r="ABH155" s="79"/>
      <c r="ABI155" s="79"/>
      <c r="ABJ155" s="79"/>
      <c r="ABK155" s="79"/>
      <c r="ABL155" s="79"/>
      <c r="ABM155" s="79"/>
      <c r="ABN155" s="79"/>
      <c r="ABO155" s="79"/>
      <c r="ABP155" s="79"/>
      <c r="ABQ155" s="79"/>
      <c r="ABR155" s="79"/>
      <c r="ABS155" s="79"/>
      <c r="ABT155" s="79"/>
      <c r="ABU155" s="79"/>
      <c r="ABV155" s="79"/>
      <c r="ABW155" s="79"/>
      <c r="ABX155" s="79"/>
      <c r="ABY155" s="79"/>
      <c r="ABZ155" s="79"/>
      <c r="ACA155" s="79"/>
      <c r="ACB155" s="79"/>
      <c r="ACC155" s="79"/>
      <c r="ACD155" s="79"/>
      <c r="ACE155" s="79"/>
      <c r="ACF155" s="79"/>
      <c r="ACG155" s="79"/>
      <c r="ACH155" s="79"/>
      <c r="ACI155" s="79"/>
      <c r="ACJ155" s="79"/>
      <c r="ACK155" s="79"/>
      <c r="ACL155" s="79"/>
      <c r="ACM155" s="79"/>
      <c r="ACN155" s="79"/>
      <c r="ACO155" s="79"/>
      <c r="ACP155" s="79"/>
      <c r="ACQ155" s="79"/>
      <c r="ACR155" s="79"/>
      <c r="ACS155" s="79"/>
      <c r="ACT155" s="79"/>
      <c r="ACU155" s="79"/>
      <c r="ACV155" s="79"/>
      <c r="ACW155" s="79"/>
      <c r="ACX155" s="79"/>
      <c r="ACY155" s="79"/>
      <c r="ACZ155" s="79"/>
      <c r="ADA155" s="79"/>
      <c r="ADB155" s="79"/>
      <c r="ADC155" s="79"/>
      <c r="ADD155" s="79"/>
      <c r="ADE155" s="79"/>
      <c r="ADF155" s="79"/>
      <c r="ADG155" s="79"/>
      <c r="ADH155" s="79"/>
      <c r="ADI155" s="79"/>
      <c r="ADJ155" s="79"/>
      <c r="ADK155" s="79"/>
      <c r="ADL155" s="79"/>
      <c r="ADM155" s="79"/>
      <c r="ADN155" s="79"/>
      <c r="ADO155" s="79"/>
      <c r="ADP155" s="79"/>
      <c r="ADQ155" s="79"/>
      <c r="ADR155" s="79"/>
      <c r="ADS155" s="79"/>
      <c r="ADT155" s="79"/>
      <c r="ADU155" s="79"/>
      <c r="ADV155" s="79"/>
      <c r="ADW155" s="79"/>
      <c r="ADX155" s="79"/>
      <c r="ADY155" s="79"/>
      <c r="ADZ155" s="79"/>
      <c r="AEA155" s="79"/>
      <c r="AEB155" s="79"/>
      <c r="AEC155" s="79"/>
      <c r="AED155" s="79"/>
      <c r="AEE155" s="79"/>
      <c r="AEF155" s="79"/>
      <c r="AEG155" s="79"/>
      <c r="AEH155" s="79"/>
      <c r="AEI155" s="79"/>
      <c r="AEJ155" s="79"/>
      <c r="AEK155" s="79"/>
      <c r="AEL155" s="79"/>
      <c r="AEM155" s="79"/>
      <c r="AEN155" s="79"/>
      <c r="AEO155" s="79"/>
      <c r="AEP155" s="79"/>
      <c r="AEQ155" s="79"/>
      <c r="AER155" s="79"/>
      <c r="AES155" s="79"/>
      <c r="AET155" s="79"/>
      <c r="AEU155" s="79"/>
      <c r="AEV155" s="79"/>
      <c r="AEW155" s="79"/>
      <c r="AEX155" s="79"/>
      <c r="AEY155" s="79"/>
      <c r="AEZ155" s="79"/>
      <c r="AFA155" s="79"/>
      <c r="AFB155" s="79"/>
      <c r="AFC155" s="79"/>
      <c r="AFD155" s="79"/>
      <c r="AFE155" s="79"/>
      <c r="AFF155" s="79"/>
      <c r="AFG155" s="79"/>
      <c r="AFH155" s="79"/>
      <c r="AFI155" s="79"/>
      <c r="AFJ155" s="79"/>
      <c r="AFK155" s="79"/>
      <c r="AFL155" s="79"/>
      <c r="AFM155" s="79"/>
      <c r="AFN155" s="79"/>
      <c r="AFO155" s="79"/>
      <c r="AFP155" s="79"/>
      <c r="AFQ155" s="79"/>
      <c r="AFR155" s="79"/>
      <c r="AFS155" s="79"/>
      <c r="AFT155" s="79"/>
      <c r="AFU155" s="79"/>
      <c r="AFV155" s="79"/>
      <c r="AFW155" s="79"/>
      <c r="AFX155" s="79"/>
      <c r="AFY155" s="79"/>
      <c r="AFZ155" s="79"/>
      <c r="AGA155" s="79"/>
      <c r="AGB155" s="79"/>
      <c r="AGC155" s="79"/>
      <c r="AGD155" s="79"/>
      <c r="AGE155" s="79"/>
      <c r="AGF155" s="79"/>
      <c r="AGG155" s="79"/>
      <c r="AGH155" s="79"/>
      <c r="AGI155" s="79"/>
      <c r="AGJ155" s="79"/>
      <c r="AGK155" s="79"/>
      <c r="AGL155" s="79"/>
      <c r="AGM155" s="79"/>
      <c r="AGN155" s="79"/>
      <c r="AGO155" s="79"/>
      <c r="AGP155" s="79"/>
      <c r="AGQ155" s="79"/>
      <c r="AGR155" s="79"/>
      <c r="AGS155" s="79"/>
      <c r="AGT155" s="79"/>
      <c r="AGU155" s="79"/>
      <c r="AGV155" s="79"/>
      <c r="AGW155" s="79"/>
      <c r="AGX155" s="79"/>
      <c r="AGY155" s="79"/>
      <c r="AGZ155" s="79"/>
      <c r="AHA155" s="79"/>
      <c r="AHB155" s="79"/>
      <c r="AHC155" s="79"/>
      <c r="AHD155" s="79"/>
      <c r="AHE155" s="79"/>
      <c r="AHF155" s="79"/>
      <c r="AHG155" s="79"/>
      <c r="AHH155" s="79"/>
      <c r="AHI155" s="79"/>
      <c r="AHJ155" s="79"/>
      <c r="AHK155" s="79"/>
      <c r="AHL155" s="79"/>
      <c r="AHM155" s="79"/>
      <c r="AHN155" s="79"/>
      <c r="AHO155" s="79"/>
      <c r="AHP155" s="79"/>
      <c r="AHQ155" s="79"/>
      <c r="AHR155" s="79"/>
      <c r="AHS155" s="79"/>
      <c r="AHT155" s="79"/>
      <c r="AHU155" s="79"/>
      <c r="AHV155" s="79"/>
      <c r="AHW155" s="79"/>
      <c r="AHX155" s="79"/>
      <c r="AHY155" s="79"/>
      <c r="AHZ155" s="79"/>
      <c r="AIA155" s="79"/>
      <c r="AIB155" s="79"/>
      <c r="AIC155" s="79"/>
      <c r="AID155" s="79"/>
      <c r="AIE155" s="79"/>
      <c r="AIF155" s="79"/>
      <c r="AIG155" s="79"/>
      <c r="AIH155" s="79"/>
      <c r="AII155" s="79"/>
      <c r="AIJ155" s="79"/>
      <c r="AIK155" s="79"/>
      <c r="AIL155" s="79"/>
      <c r="AIM155" s="79"/>
      <c r="AIN155" s="79"/>
      <c r="AIO155" s="79"/>
      <c r="AIP155" s="79"/>
      <c r="AIQ155" s="79"/>
      <c r="AIR155" s="79"/>
      <c r="AIS155" s="79"/>
      <c r="AIT155" s="79"/>
      <c r="AIU155" s="79"/>
      <c r="AIV155" s="79"/>
      <c r="AIW155" s="79"/>
      <c r="AIX155" s="79"/>
      <c r="AIY155" s="79"/>
      <c r="AIZ155" s="79"/>
      <c r="AJA155" s="79"/>
      <c r="AJB155" s="79"/>
      <c r="AJC155" s="79"/>
      <c r="AJD155" s="79"/>
      <c r="AJE155" s="79"/>
      <c r="AJF155" s="79"/>
      <c r="AJG155" s="79"/>
      <c r="AJH155" s="79"/>
      <c r="AJI155" s="79"/>
      <c r="AJJ155" s="79"/>
      <c r="AJK155" s="79"/>
      <c r="AJL155" s="79"/>
      <c r="AJM155" s="79"/>
      <c r="AJN155" s="79"/>
      <c r="AJO155" s="79"/>
      <c r="AJP155" s="79"/>
      <c r="AJQ155" s="79"/>
      <c r="AJR155" s="79"/>
      <c r="AJS155" s="79"/>
      <c r="AJT155" s="79"/>
      <c r="AJU155" s="79"/>
      <c r="AJV155" s="79"/>
      <c r="AJW155" s="79"/>
      <c r="AJX155" s="79"/>
      <c r="AJY155" s="79"/>
      <c r="AJZ155" s="79"/>
      <c r="AKA155" s="79"/>
      <c r="AKB155" s="79"/>
      <c r="AKC155" s="79"/>
      <c r="AKD155" s="79"/>
      <c r="AKE155" s="79"/>
      <c r="AKF155" s="79"/>
      <c r="AKG155" s="79"/>
      <c r="AKH155" s="79"/>
      <c r="AKI155" s="79"/>
      <c r="AKJ155" s="79"/>
      <c r="AKK155" s="79"/>
      <c r="AKL155" s="79"/>
      <c r="AKM155" s="79"/>
      <c r="AKN155" s="79"/>
      <c r="AKO155" s="79"/>
      <c r="AKP155" s="79"/>
      <c r="AKQ155" s="79"/>
      <c r="AKR155" s="79"/>
      <c r="AKS155" s="79"/>
      <c r="AKT155" s="79"/>
      <c r="AKU155" s="79"/>
      <c r="AKV155" s="79"/>
      <c r="AKW155" s="79"/>
      <c r="AKX155" s="79"/>
      <c r="AKY155" s="79"/>
      <c r="AKZ155" s="79"/>
      <c r="ALA155" s="79"/>
      <c r="ALB155" s="79"/>
      <c r="ALC155" s="79"/>
      <c r="ALD155" s="79"/>
      <c r="ALE155" s="79"/>
      <c r="ALF155" s="79"/>
      <c r="ALG155" s="79"/>
      <c r="ALH155" s="79"/>
      <c r="ALI155" s="79"/>
      <c r="ALJ155" s="79"/>
      <c r="ALK155" s="79"/>
      <c r="ALL155" s="79"/>
      <c r="ALM155" s="79"/>
      <c r="ALN155" s="79"/>
      <c r="ALO155" s="79"/>
      <c r="ALP155" s="79"/>
      <c r="ALQ155" s="79"/>
      <c r="ALR155" s="79"/>
      <c r="ALS155" s="79"/>
      <c r="ALT155" s="79"/>
      <c r="ALU155" s="79"/>
      <c r="ALV155" s="79"/>
      <c r="ALW155" s="79"/>
      <c r="ALX155" s="79"/>
      <c r="ALY155" s="79"/>
      <c r="ALZ155" s="79"/>
      <c r="AMA155" s="79"/>
      <c r="AMB155" s="79"/>
      <c r="AMC155" s="79"/>
      <c r="AMD155" s="79"/>
      <c r="AME155" s="79"/>
      <c r="AMF155" s="79"/>
      <c r="AMG155" s="79"/>
      <c r="AMH155" s="79"/>
      <c r="AMI155" s="79"/>
      <c r="AMJ155" s="79"/>
    </row>
    <row r="156" spans="1:1024" s="80" customFormat="1" ht="17.25" customHeight="1">
      <c r="A156" s="68"/>
      <c r="B156" s="34" t="s">
        <v>14</v>
      </c>
      <c r="C156" s="35" t="s">
        <v>325</v>
      </c>
      <c r="D156" s="35" t="s">
        <v>27</v>
      </c>
      <c r="E156" s="35" t="s">
        <v>26</v>
      </c>
      <c r="F156" s="36" t="s">
        <v>326</v>
      </c>
      <c r="G156" s="37" t="s">
        <v>327</v>
      </c>
      <c r="H156" s="38">
        <v>51</v>
      </c>
      <c r="I156" s="37" t="s">
        <v>328</v>
      </c>
      <c r="J156" s="35" t="s">
        <v>29</v>
      </c>
      <c r="K156" s="30"/>
      <c r="L156" s="30"/>
      <c r="M156" s="30"/>
      <c r="N156" s="39"/>
      <c r="O156" s="30"/>
      <c r="P156" s="30"/>
      <c r="Q156" s="30"/>
      <c r="R156" s="30"/>
      <c r="S156" s="30"/>
      <c r="T156" s="30"/>
      <c r="U156" s="30"/>
      <c r="V156" s="30"/>
      <c r="W156" s="30"/>
      <c r="X156" s="30"/>
      <c r="Y156" s="30"/>
      <c r="Z156" s="30"/>
      <c r="AA156" s="30"/>
      <c r="AB156" s="30"/>
      <c r="AC156" s="30"/>
      <c r="AD156" s="30"/>
      <c r="AE156" s="30"/>
      <c r="AF156" s="30"/>
      <c r="AG156" s="30"/>
      <c r="AH156" s="30"/>
      <c r="AI156" s="30"/>
      <c r="AJ156" s="30"/>
      <c r="AK156" s="30"/>
      <c r="AL156" s="30"/>
      <c r="AM156" s="30"/>
      <c r="AN156" s="30"/>
      <c r="AO156" s="30"/>
      <c r="AP156" s="30"/>
      <c r="AQ156" s="30"/>
      <c r="AR156" s="30"/>
      <c r="AS156" s="30"/>
      <c r="AT156" s="30"/>
      <c r="AU156" s="30"/>
      <c r="AV156" s="30"/>
      <c r="AW156" s="30"/>
      <c r="AX156" s="30"/>
      <c r="AY156" s="30"/>
      <c r="AZ156" s="30"/>
      <c r="BA156" s="30"/>
      <c r="BB156" s="30"/>
      <c r="BC156" s="30"/>
      <c r="BD156" s="30"/>
      <c r="BE156" s="30"/>
      <c r="BF156" s="30"/>
      <c r="BG156" s="30"/>
      <c r="BH156" s="30"/>
      <c r="BI156" s="30"/>
      <c r="BJ156" s="30"/>
      <c r="BK156" s="30"/>
      <c r="BL156" s="30"/>
      <c r="BM156" s="30"/>
      <c r="BN156" s="30"/>
      <c r="BO156" s="30"/>
      <c r="BP156" s="30"/>
      <c r="BQ156" s="30"/>
      <c r="BR156" s="30"/>
      <c r="BS156" s="30"/>
      <c r="BT156" s="30"/>
      <c r="BU156" s="30"/>
      <c r="BV156" s="30"/>
      <c r="BW156" s="30"/>
      <c r="BX156" s="30"/>
      <c r="BY156" s="30"/>
      <c r="BZ156" s="30"/>
      <c r="CA156" s="30"/>
      <c r="CB156" s="30"/>
      <c r="CC156" s="30"/>
      <c r="CD156" s="30"/>
      <c r="CE156" s="30"/>
      <c r="CF156" s="30"/>
      <c r="CG156" s="30"/>
      <c r="CH156" s="30"/>
      <c r="CI156" s="30"/>
      <c r="CJ156" s="30"/>
      <c r="CK156" s="30"/>
      <c r="CL156" s="30"/>
      <c r="CM156" s="30"/>
      <c r="CN156" s="30"/>
      <c r="CO156" s="30"/>
      <c r="CP156" s="30"/>
      <c r="CQ156" s="30"/>
      <c r="CR156" s="30"/>
      <c r="CS156" s="30"/>
      <c r="CT156" s="30"/>
      <c r="CU156" s="30"/>
      <c r="CV156" s="30"/>
      <c r="CW156" s="30"/>
      <c r="CX156" s="30"/>
      <c r="CY156" s="30"/>
      <c r="CZ156" s="30"/>
      <c r="DA156" s="30"/>
      <c r="DB156" s="30"/>
      <c r="DC156" s="30"/>
      <c r="DD156" s="30"/>
      <c r="DE156" s="30"/>
      <c r="DF156" s="30"/>
      <c r="DG156" s="30"/>
      <c r="DH156" s="30"/>
      <c r="DI156" s="30"/>
      <c r="DJ156" s="30"/>
      <c r="DK156" s="30"/>
      <c r="DL156" s="30"/>
      <c r="DM156" s="30"/>
      <c r="DN156" s="30"/>
      <c r="DO156" s="30"/>
      <c r="DP156" s="30"/>
      <c r="DQ156" s="30"/>
      <c r="DR156" s="30"/>
      <c r="DS156" s="30"/>
      <c r="DT156" s="30"/>
      <c r="DU156" s="30"/>
      <c r="DV156" s="30"/>
      <c r="DW156" s="30"/>
      <c r="DX156" s="30"/>
      <c r="DY156" s="30"/>
      <c r="DZ156" s="30"/>
      <c r="EA156" s="30"/>
      <c r="EB156" s="30"/>
      <c r="EC156" s="30"/>
      <c r="ED156" s="30"/>
      <c r="EE156" s="30"/>
      <c r="EF156" s="30"/>
      <c r="EG156" s="30"/>
      <c r="EH156" s="30"/>
      <c r="EI156" s="30"/>
      <c r="EJ156" s="30"/>
      <c r="EK156" s="30"/>
      <c r="EL156" s="30"/>
      <c r="EM156" s="30"/>
      <c r="EN156" s="30"/>
      <c r="EO156" s="30"/>
      <c r="EP156" s="30"/>
      <c r="EQ156" s="30"/>
      <c r="ER156" s="30"/>
      <c r="ES156" s="30"/>
      <c r="ET156" s="30"/>
      <c r="EU156" s="30"/>
      <c r="EV156" s="30"/>
      <c r="EW156" s="30"/>
      <c r="EX156" s="30"/>
      <c r="EY156" s="30"/>
      <c r="EZ156" s="30"/>
      <c r="FA156" s="30"/>
      <c r="FB156" s="30"/>
      <c r="FC156" s="30"/>
      <c r="FD156" s="30"/>
      <c r="FE156" s="30"/>
      <c r="FF156" s="30"/>
      <c r="FG156" s="30"/>
      <c r="FH156" s="30"/>
      <c r="FI156" s="30"/>
      <c r="FJ156" s="30"/>
      <c r="FK156" s="30"/>
      <c r="FL156" s="30"/>
      <c r="FM156" s="30"/>
      <c r="FN156" s="30"/>
      <c r="FO156" s="30"/>
      <c r="FP156" s="30"/>
      <c r="FQ156" s="30"/>
      <c r="FR156" s="30"/>
      <c r="FS156" s="30"/>
      <c r="FT156" s="30"/>
      <c r="FU156" s="30"/>
      <c r="FV156" s="30"/>
      <c r="FW156" s="30"/>
      <c r="FX156" s="30"/>
      <c r="FY156" s="30"/>
      <c r="FZ156" s="30"/>
      <c r="GA156" s="30"/>
      <c r="GB156" s="30"/>
      <c r="GC156" s="30"/>
      <c r="GD156" s="30"/>
      <c r="GE156" s="30"/>
      <c r="GF156" s="30"/>
      <c r="GG156" s="30"/>
      <c r="GH156" s="30"/>
      <c r="GI156" s="30"/>
      <c r="GJ156" s="30"/>
      <c r="GK156" s="30"/>
      <c r="GL156" s="30"/>
      <c r="GM156" s="30"/>
      <c r="GN156" s="30"/>
      <c r="GO156" s="30"/>
      <c r="GP156" s="30"/>
      <c r="GQ156" s="30"/>
      <c r="GR156" s="30"/>
      <c r="GS156" s="30"/>
      <c r="GT156" s="30"/>
      <c r="GU156" s="30"/>
      <c r="GV156" s="30"/>
      <c r="GW156" s="30"/>
      <c r="GX156" s="30"/>
      <c r="GY156" s="30"/>
      <c r="GZ156" s="30"/>
      <c r="HA156" s="30"/>
      <c r="HB156" s="30"/>
      <c r="HC156" s="30"/>
      <c r="HD156" s="30"/>
      <c r="HE156" s="30"/>
      <c r="HF156" s="30"/>
      <c r="HG156" s="30"/>
      <c r="HH156" s="30"/>
      <c r="HI156" s="30"/>
      <c r="HJ156" s="30"/>
      <c r="HK156" s="30"/>
      <c r="HL156" s="30"/>
      <c r="HM156" s="30"/>
      <c r="HN156" s="30"/>
      <c r="HO156" s="30"/>
      <c r="HP156" s="30"/>
      <c r="HQ156" s="30"/>
      <c r="HR156" s="30"/>
      <c r="HS156" s="30"/>
      <c r="HT156" s="30"/>
      <c r="HU156" s="30"/>
      <c r="HV156" s="30"/>
      <c r="HW156" s="30"/>
      <c r="HX156" s="30"/>
      <c r="HY156" s="30"/>
      <c r="HZ156" s="30"/>
      <c r="IA156" s="30"/>
      <c r="IB156" s="30"/>
      <c r="IC156" s="30"/>
      <c r="ID156" s="30"/>
      <c r="IE156" s="30"/>
      <c r="IF156" s="30"/>
      <c r="IG156" s="30"/>
      <c r="IH156" s="30"/>
      <c r="II156" s="30"/>
      <c r="IJ156" s="30"/>
      <c r="IK156" s="30"/>
      <c r="IL156" s="30"/>
      <c r="IM156" s="30"/>
      <c r="IN156" s="30"/>
      <c r="IO156" s="30"/>
      <c r="IP156" s="30"/>
      <c r="IQ156" s="30"/>
      <c r="IR156" s="30"/>
      <c r="IS156" s="30"/>
      <c r="IT156" s="30"/>
      <c r="IU156" s="30"/>
      <c r="IV156" s="30"/>
      <c r="IW156" s="53"/>
      <c r="IX156" s="53"/>
      <c r="IY156" s="53"/>
      <c r="IZ156" s="53"/>
      <c r="JA156" s="53"/>
      <c r="JB156" s="53"/>
      <c r="JC156" s="53"/>
      <c r="JD156" s="53"/>
      <c r="JE156" s="53"/>
      <c r="JF156" s="53"/>
      <c r="JG156" s="53"/>
      <c r="JH156" s="53"/>
      <c r="JI156" s="53"/>
      <c r="JJ156" s="53"/>
      <c r="JK156" s="53"/>
      <c r="JL156" s="53"/>
      <c r="JM156" s="53"/>
      <c r="JN156" s="53"/>
      <c r="JO156" s="53"/>
      <c r="JP156" s="53"/>
      <c r="JQ156" s="53"/>
      <c r="JR156" s="53"/>
      <c r="JS156" s="53"/>
      <c r="JT156" s="53"/>
      <c r="JU156" s="53"/>
      <c r="JV156" s="53"/>
      <c r="JW156" s="53"/>
      <c r="JX156" s="53"/>
      <c r="JY156" s="53"/>
      <c r="JZ156" s="53"/>
      <c r="KA156" s="53"/>
      <c r="KB156" s="53"/>
      <c r="KC156" s="53"/>
      <c r="KD156" s="53"/>
      <c r="KE156" s="53"/>
      <c r="KF156" s="53"/>
      <c r="KG156" s="53"/>
      <c r="KH156" s="53"/>
      <c r="KI156" s="53"/>
      <c r="KJ156" s="53"/>
      <c r="KK156" s="53"/>
      <c r="KL156" s="53"/>
      <c r="KM156" s="53"/>
      <c r="KN156" s="53"/>
      <c r="KO156" s="53"/>
      <c r="KP156" s="53"/>
      <c r="KQ156" s="53"/>
      <c r="KR156" s="53"/>
      <c r="KS156" s="53"/>
      <c r="KT156" s="53"/>
      <c r="KU156" s="53"/>
      <c r="KV156" s="53"/>
      <c r="KW156" s="53"/>
      <c r="KX156" s="53"/>
      <c r="KY156" s="53"/>
      <c r="KZ156" s="53"/>
      <c r="LA156" s="53"/>
      <c r="LB156" s="53"/>
      <c r="LC156" s="53"/>
      <c r="LD156" s="53"/>
      <c r="LE156" s="53"/>
      <c r="LF156" s="53"/>
      <c r="LG156" s="53"/>
      <c r="LH156" s="53"/>
      <c r="LI156" s="53"/>
      <c r="LJ156" s="53"/>
      <c r="LK156" s="53"/>
      <c r="LL156" s="53"/>
      <c r="LM156" s="53"/>
      <c r="LN156" s="53"/>
      <c r="LO156" s="53"/>
      <c r="LP156" s="53"/>
      <c r="LQ156" s="53"/>
      <c r="LR156" s="53"/>
      <c r="LS156" s="53"/>
      <c r="LT156" s="53"/>
      <c r="LU156" s="53"/>
      <c r="LV156" s="53"/>
      <c r="LW156" s="53"/>
      <c r="LX156" s="53"/>
      <c r="LY156" s="53"/>
      <c r="LZ156" s="53"/>
      <c r="MA156" s="53"/>
      <c r="MB156" s="53"/>
      <c r="MC156" s="53"/>
      <c r="MD156" s="53"/>
      <c r="ME156" s="53"/>
      <c r="MF156" s="53"/>
      <c r="MG156" s="53"/>
      <c r="MH156" s="53"/>
      <c r="MI156" s="53"/>
      <c r="MJ156" s="53"/>
      <c r="MK156" s="53"/>
      <c r="ML156" s="53"/>
      <c r="MM156" s="53"/>
      <c r="MN156" s="53"/>
      <c r="MO156" s="53"/>
      <c r="MP156" s="53"/>
      <c r="MQ156" s="53"/>
      <c r="MR156" s="53"/>
      <c r="MS156" s="53"/>
      <c r="MT156" s="53"/>
      <c r="MU156" s="53"/>
      <c r="MV156" s="53"/>
      <c r="MW156" s="53"/>
      <c r="MX156" s="53"/>
      <c r="MY156" s="53"/>
      <c r="MZ156" s="53"/>
      <c r="NA156" s="53"/>
      <c r="NB156" s="53"/>
      <c r="NC156" s="53"/>
      <c r="ND156" s="53"/>
      <c r="NE156" s="53"/>
      <c r="NF156" s="53"/>
      <c r="NG156" s="53"/>
      <c r="NH156" s="53"/>
      <c r="NI156" s="53"/>
      <c r="NJ156" s="53"/>
      <c r="NK156" s="53"/>
      <c r="NL156" s="53"/>
      <c r="NM156" s="53"/>
      <c r="NN156" s="53"/>
      <c r="NO156" s="53"/>
      <c r="NP156" s="53"/>
      <c r="NQ156" s="53"/>
      <c r="NR156" s="53"/>
      <c r="NS156" s="53"/>
      <c r="NT156" s="53"/>
      <c r="NU156" s="53"/>
      <c r="NV156" s="53"/>
      <c r="NW156" s="53"/>
      <c r="NX156" s="53"/>
      <c r="NY156" s="53"/>
      <c r="NZ156" s="53"/>
      <c r="OA156" s="53"/>
      <c r="OB156" s="53"/>
      <c r="OC156" s="53"/>
      <c r="OD156" s="53"/>
      <c r="OE156" s="53"/>
      <c r="OF156" s="53"/>
      <c r="OG156" s="53"/>
      <c r="OH156" s="53"/>
      <c r="OI156" s="53"/>
      <c r="OJ156" s="53"/>
      <c r="OK156" s="53"/>
      <c r="OL156" s="53"/>
      <c r="OM156" s="53"/>
      <c r="ON156" s="53"/>
      <c r="OO156" s="53"/>
      <c r="OP156" s="53"/>
      <c r="OQ156" s="53"/>
      <c r="OR156" s="53"/>
      <c r="OS156" s="53"/>
      <c r="OT156" s="53"/>
      <c r="OU156" s="53"/>
      <c r="OV156" s="53"/>
      <c r="OW156" s="53"/>
      <c r="OX156" s="53"/>
      <c r="OY156" s="53"/>
      <c r="OZ156" s="53"/>
      <c r="PA156" s="53"/>
      <c r="PB156" s="53"/>
      <c r="PC156" s="53"/>
      <c r="PD156" s="53"/>
      <c r="PE156" s="53"/>
      <c r="PF156" s="53"/>
      <c r="PG156" s="53"/>
      <c r="PH156" s="53"/>
      <c r="PI156" s="53"/>
      <c r="PJ156" s="53"/>
      <c r="PK156" s="53"/>
      <c r="PL156" s="53"/>
      <c r="PM156" s="53"/>
      <c r="PN156" s="53"/>
      <c r="PO156" s="53"/>
      <c r="PP156" s="53"/>
      <c r="PQ156" s="53"/>
      <c r="PR156" s="53"/>
      <c r="PS156" s="53"/>
      <c r="PT156" s="53"/>
      <c r="PU156" s="53"/>
      <c r="PV156" s="53"/>
      <c r="PW156" s="53"/>
      <c r="PX156" s="53"/>
      <c r="PY156" s="53"/>
      <c r="PZ156" s="53"/>
      <c r="QA156" s="53"/>
      <c r="QB156" s="53"/>
      <c r="QC156" s="53"/>
      <c r="QD156" s="53"/>
      <c r="QE156" s="53"/>
      <c r="QF156" s="53"/>
      <c r="QG156" s="53"/>
      <c r="QH156" s="53"/>
      <c r="QI156" s="53"/>
      <c r="QJ156" s="53"/>
      <c r="QK156" s="53"/>
      <c r="QL156" s="53"/>
      <c r="QM156" s="53"/>
      <c r="QN156" s="53"/>
      <c r="QO156" s="53"/>
      <c r="QP156" s="53"/>
      <c r="QQ156" s="53"/>
      <c r="QR156" s="53"/>
      <c r="QS156" s="53"/>
      <c r="QT156" s="53"/>
      <c r="QU156" s="53"/>
      <c r="QV156" s="53"/>
      <c r="QW156" s="53"/>
      <c r="QX156" s="53"/>
      <c r="QY156" s="53"/>
      <c r="QZ156" s="53"/>
      <c r="RA156" s="53"/>
      <c r="RB156" s="53"/>
      <c r="RC156" s="53"/>
      <c r="RD156" s="53"/>
      <c r="RE156" s="53"/>
      <c r="RF156" s="53"/>
      <c r="RG156" s="53"/>
      <c r="RH156" s="53"/>
      <c r="RI156" s="53"/>
      <c r="RJ156" s="53"/>
      <c r="RK156" s="53"/>
      <c r="RL156" s="53"/>
      <c r="RM156" s="53"/>
      <c r="RN156" s="53"/>
      <c r="RO156" s="53"/>
      <c r="RP156" s="53"/>
      <c r="RQ156" s="53"/>
      <c r="RR156" s="53"/>
      <c r="RS156" s="53"/>
      <c r="RT156" s="53"/>
      <c r="RU156" s="53"/>
      <c r="RV156" s="53"/>
      <c r="RW156" s="53"/>
      <c r="RX156" s="53"/>
      <c r="RY156" s="53"/>
      <c r="RZ156" s="53"/>
      <c r="SA156" s="53"/>
      <c r="SB156" s="53"/>
      <c r="SC156" s="53"/>
      <c r="SD156" s="53"/>
      <c r="SE156" s="53"/>
      <c r="SF156" s="53"/>
      <c r="SG156" s="53"/>
      <c r="SH156" s="53"/>
      <c r="SI156" s="53"/>
      <c r="SJ156" s="53"/>
      <c r="SK156" s="53"/>
      <c r="SL156" s="53"/>
      <c r="SM156" s="53"/>
      <c r="SN156" s="53"/>
      <c r="SO156" s="53"/>
      <c r="SP156" s="53"/>
      <c r="SQ156" s="53"/>
      <c r="SR156" s="53"/>
      <c r="SS156" s="53"/>
      <c r="ST156" s="53"/>
      <c r="SU156" s="53"/>
      <c r="SV156" s="53"/>
      <c r="SW156" s="53"/>
      <c r="SX156" s="53"/>
      <c r="SY156" s="53"/>
      <c r="SZ156" s="53"/>
      <c r="TA156" s="53"/>
      <c r="TB156" s="53"/>
      <c r="TC156" s="53"/>
      <c r="TD156" s="53"/>
      <c r="TE156" s="53"/>
      <c r="TF156" s="53"/>
      <c r="TG156" s="53"/>
      <c r="TH156" s="53"/>
      <c r="TI156" s="53"/>
      <c r="TJ156" s="53"/>
      <c r="TK156" s="53"/>
      <c r="TL156" s="53"/>
      <c r="TM156" s="53"/>
      <c r="TN156" s="53"/>
      <c r="TO156" s="53"/>
      <c r="TP156" s="53"/>
      <c r="TQ156" s="53"/>
      <c r="TR156" s="53"/>
      <c r="TS156" s="53"/>
      <c r="TT156" s="53"/>
      <c r="TU156" s="53"/>
      <c r="TV156" s="53"/>
      <c r="TW156" s="53"/>
      <c r="TX156" s="53"/>
      <c r="TY156" s="53"/>
      <c r="TZ156" s="53"/>
      <c r="UA156" s="53"/>
      <c r="UB156" s="53"/>
      <c r="UC156" s="53"/>
      <c r="UD156" s="53"/>
      <c r="UE156" s="53"/>
      <c r="UF156" s="53"/>
      <c r="UG156" s="53"/>
      <c r="UH156" s="53"/>
      <c r="UI156" s="53"/>
      <c r="UJ156" s="53"/>
      <c r="UK156" s="53"/>
      <c r="UL156" s="53"/>
      <c r="UM156" s="53"/>
      <c r="UN156" s="53"/>
      <c r="UO156" s="53"/>
      <c r="UP156" s="53"/>
      <c r="UQ156" s="53"/>
      <c r="UR156" s="53"/>
      <c r="US156" s="53"/>
      <c r="UT156" s="53"/>
      <c r="UU156" s="53"/>
      <c r="UV156" s="53"/>
      <c r="UW156" s="53"/>
      <c r="UX156" s="53"/>
      <c r="UY156" s="53"/>
      <c r="UZ156" s="53"/>
      <c r="VA156" s="53"/>
      <c r="VB156" s="53"/>
      <c r="VC156" s="53"/>
      <c r="VD156" s="53"/>
      <c r="VE156" s="53"/>
      <c r="VF156" s="53"/>
      <c r="VG156" s="53"/>
      <c r="VH156" s="53"/>
      <c r="VI156" s="53"/>
      <c r="VJ156" s="53"/>
      <c r="VK156" s="53"/>
      <c r="VL156" s="53"/>
      <c r="VM156" s="53"/>
      <c r="VN156" s="53"/>
      <c r="VO156" s="53"/>
      <c r="VP156" s="53"/>
      <c r="VQ156" s="53"/>
      <c r="VR156" s="53"/>
      <c r="VS156" s="53"/>
      <c r="VT156" s="53"/>
      <c r="VU156" s="53"/>
      <c r="VV156" s="53"/>
      <c r="VW156" s="53"/>
      <c r="VX156" s="53"/>
      <c r="VY156" s="53"/>
      <c r="VZ156" s="53"/>
      <c r="WA156" s="53"/>
      <c r="WB156" s="53"/>
      <c r="WC156" s="53"/>
      <c r="WD156" s="53"/>
      <c r="WE156" s="53"/>
      <c r="WF156" s="53"/>
      <c r="WG156" s="53"/>
      <c r="WH156" s="53"/>
      <c r="WI156" s="53"/>
      <c r="WJ156" s="53"/>
      <c r="WK156" s="53"/>
      <c r="WL156" s="53"/>
      <c r="WM156" s="53"/>
      <c r="WN156" s="53"/>
      <c r="WO156" s="53"/>
      <c r="WP156" s="53"/>
      <c r="WQ156" s="53"/>
      <c r="WR156" s="53"/>
      <c r="WS156" s="53"/>
      <c r="WT156" s="53"/>
      <c r="WU156" s="53"/>
      <c r="WV156" s="53"/>
      <c r="WW156" s="53"/>
      <c r="WX156" s="53"/>
      <c r="WY156" s="53"/>
      <c r="WZ156" s="53"/>
      <c r="XA156" s="53"/>
      <c r="XB156" s="53"/>
      <c r="XC156" s="53"/>
      <c r="XD156" s="53"/>
      <c r="XE156" s="53"/>
      <c r="XF156" s="53"/>
      <c r="XG156" s="53"/>
      <c r="XH156" s="53"/>
      <c r="XI156" s="53"/>
      <c r="XJ156" s="53"/>
      <c r="XK156" s="53"/>
      <c r="XL156" s="53"/>
      <c r="XM156" s="53"/>
      <c r="XN156" s="53"/>
      <c r="XO156" s="53"/>
      <c r="XP156" s="53"/>
      <c r="XQ156" s="53"/>
      <c r="XR156" s="53"/>
      <c r="XS156" s="53"/>
      <c r="XT156" s="53"/>
      <c r="XU156" s="53"/>
      <c r="XV156" s="53"/>
      <c r="XW156" s="53"/>
      <c r="XX156" s="53"/>
      <c r="XY156" s="53"/>
      <c r="XZ156" s="53"/>
      <c r="YA156" s="53"/>
      <c r="YB156" s="53"/>
      <c r="YC156" s="53"/>
      <c r="YD156" s="53"/>
      <c r="YE156" s="53"/>
      <c r="YF156" s="53"/>
      <c r="YG156" s="53"/>
      <c r="YH156" s="53"/>
      <c r="YI156" s="53"/>
      <c r="YJ156" s="53"/>
      <c r="YK156" s="53"/>
      <c r="YL156" s="53"/>
      <c r="YM156" s="53"/>
      <c r="YN156" s="53"/>
      <c r="YO156" s="53"/>
      <c r="YP156" s="53"/>
      <c r="YQ156" s="53"/>
      <c r="YR156" s="53"/>
      <c r="YS156" s="53"/>
      <c r="YT156" s="53"/>
      <c r="YU156" s="53"/>
      <c r="YV156" s="53"/>
      <c r="YW156" s="53"/>
      <c r="YX156" s="53"/>
      <c r="YY156" s="53"/>
      <c r="YZ156" s="53"/>
      <c r="ZA156" s="53"/>
      <c r="ZB156" s="53"/>
      <c r="ZC156" s="53"/>
      <c r="ZD156" s="53"/>
      <c r="ZE156" s="53"/>
      <c r="ZF156" s="53"/>
      <c r="ZG156" s="53"/>
      <c r="ZH156" s="53"/>
      <c r="ZI156" s="53"/>
      <c r="ZJ156" s="53"/>
      <c r="ZK156" s="53"/>
      <c r="ZL156" s="53"/>
      <c r="ZM156" s="53"/>
      <c r="ZN156" s="53"/>
      <c r="ZO156" s="53"/>
      <c r="ZP156" s="53"/>
      <c r="ZQ156" s="53"/>
      <c r="ZR156" s="53"/>
      <c r="ZS156" s="53"/>
      <c r="ZT156" s="53"/>
      <c r="ZU156" s="53"/>
      <c r="ZV156" s="53"/>
      <c r="ZW156" s="53"/>
      <c r="ZX156" s="53"/>
      <c r="ZY156" s="53"/>
      <c r="ZZ156" s="53"/>
      <c r="AAA156" s="53"/>
      <c r="AAB156" s="53"/>
      <c r="AAC156" s="53"/>
      <c r="AAD156" s="53"/>
      <c r="AAE156" s="53"/>
      <c r="AAF156" s="53"/>
      <c r="AAG156" s="53"/>
      <c r="AAH156" s="53"/>
      <c r="AAI156" s="53"/>
      <c r="AAJ156" s="53"/>
      <c r="AAK156" s="53"/>
      <c r="AAL156" s="53"/>
      <c r="AAM156" s="53"/>
      <c r="AAN156" s="53"/>
      <c r="AAO156" s="53"/>
      <c r="AAP156" s="53"/>
      <c r="AAQ156" s="53"/>
      <c r="AAR156" s="53"/>
      <c r="AAS156" s="53"/>
      <c r="AAT156" s="53"/>
      <c r="AAU156" s="53"/>
      <c r="AAV156" s="53"/>
      <c r="AAW156" s="53"/>
      <c r="AAX156" s="53"/>
      <c r="AAY156" s="53"/>
      <c r="AAZ156" s="53"/>
      <c r="ABA156" s="53"/>
      <c r="ABB156" s="53"/>
      <c r="ABC156" s="53"/>
      <c r="ABD156" s="53"/>
      <c r="ABE156" s="53"/>
      <c r="ABF156" s="53"/>
      <c r="ABG156" s="53"/>
      <c r="ABH156" s="53"/>
      <c r="ABI156" s="53"/>
      <c r="ABJ156" s="53"/>
      <c r="ABK156" s="53"/>
      <c r="ABL156" s="53"/>
      <c r="ABM156" s="53"/>
      <c r="ABN156" s="53"/>
      <c r="ABO156" s="53"/>
      <c r="ABP156" s="53"/>
      <c r="ABQ156" s="53"/>
      <c r="ABR156" s="53"/>
      <c r="ABS156" s="53"/>
      <c r="ABT156" s="53"/>
      <c r="ABU156" s="53"/>
      <c r="ABV156" s="53"/>
      <c r="ABW156" s="53"/>
      <c r="ABX156" s="53"/>
      <c r="ABY156" s="53"/>
      <c r="ABZ156" s="53"/>
      <c r="ACA156" s="53"/>
      <c r="ACB156" s="53"/>
      <c r="ACC156" s="53"/>
      <c r="ACD156" s="53"/>
      <c r="ACE156" s="53"/>
      <c r="ACF156" s="53"/>
      <c r="ACG156" s="53"/>
      <c r="ACH156" s="53"/>
      <c r="ACI156" s="53"/>
      <c r="ACJ156" s="53"/>
      <c r="ACK156" s="53"/>
      <c r="ACL156" s="53"/>
      <c r="ACM156" s="53"/>
      <c r="ACN156" s="53"/>
      <c r="ACO156" s="53"/>
      <c r="ACP156" s="53"/>
      <c r="ACQ156" s="53"/>
      <c r="ACR156" s="53"/>
      <c r="ACS156" s="53"/>
      <c r="ACT156" s="53"/>
      <c r="ACU156" s="53"/>
      <c r="ACV156" s="53"/>
      <c r="ACW156" s="53"/>
      <c r="ACX156" s="53"/>
      <c r="ACY156" s="53"/>
      <c r="ACZ156" s="53"/>
      <c r="ADA156" s="53"/>
      <c r="ADB156" s="53"/>
      <c r="ADC156" s="53"/>
      <c r="ADD156" s="53"/>
      <c r="ADE156" s="53"/>
      <c r="ADF156" s="53"/>
      <c r="ADG156" s="53"/>
      <c r="ADH156" s="53"/>
      <c r="ADI156" s="53"/>
      <c r="ADJ156" s="53"/>
      <c r="ADK156" s="53"/>
      <c r="ADL156" s="53"/>
      <c r="ADM156" s="53"/>
      <c r="ADN156" s="53"/>
      <c r="ADO156" s="53"/>
      <c r="ADP156" s="53"/>
      <c r="ADQ156" s="53"/>
      <c r="ADR156" s="53"/>
      <c r="ADS156" s="53"/>
      <c r="ADT156" s="53"/>
      <c r="ADU156" s="53"/>
      <c r="ADV156" s="53"/>
      <c r="ADW156" s="53"/>
      <c r="ADX156" s="53"/>
      <c r="ADY156" s="53"/>
      <c r="ADZ156" s="53"/>
      <c r="AEA156" s="53"/>
      <c r="AEB156" s="53"/>
      <c r="AEC156" s="53"/>
      <c r="AED156" s="53"/>
      <c r="AEE156" s="53"/>
      <c r="AEF156" s="53"/>
      <c r="AEG156" s="53"/>
      <c r="AEH156" s="53"/>
      <c r="AEI156" s="53"/>
      <c r="AEJ156" s="53"/>
      <c r="AEK156" s="53"/>
      <c r="AEL156" s="53"/>
      <c r="AEM156" s="53"/>
      <c r="AEN156" s="53"/>
      <c r="AEO156" s="53"/>
      <c r="AEP156" s="53"/>
      <c r="AEQ156" s="53"/>
      <c r="AER156" s="53"/>
      <c r="AES156" s="53"/>
      <c r="AET156" s="53"/>
      <c r="AEU156" s="53"/>
      <c r="AEV156" s="53"/>
      <c r="AEW156" s="53"/>
      <c r="AEX156" s="53"/>
      <c r="AEY156" s="53"/>
      <c r="AEZ156" s="53"/>
      <c r="AFA156" s="53"/>
      <c r="AFB156" s="53"/>
      <c r="AFC156" s="53"/>
      <c r="AFD156" s="53"/>
      <c r="AFE156" s="53"/>
      <c r="AFF156" s="53"/>
      <c r="AFG156" s="53"/>
      <c r="AFH156" s="53"/>
      <c r="AFI156" s="53"/>
      <c r="AFJ156" s="53"/>
      <c r="AFK156" s="53"/>
      <c r="AFL156" s="53"/>
      <c r="AFM156" s="53"/>
      <c r="AFN156" s="53"/>
      <c r="AFO156" s="53"/>
      <c r="AFP156" s="53"/>
      <c r="AFQ156" s="53"/>
      <c r="AFR156" s="53"/>
      <c r="AFS156" s="53"/>
      <c r="AFT156" s="53"/>
      <c r="AFU156" s="53"/>
      <c r="AFV156" s="53"/>
      <c r="AFW156" s="53"/>
      <c r="AFX156" s="53"/>
      <c r="AFY156" s="53"/>
      <c r="AFZ156" s="53"/>
      <c r="AGA156" s="53"/>
      <c r="AGB156" s="53"/>
      <c r="AGC156" s="53"/>
      <c r="AGD156" s="53"/>
      <c r="AGE156" s="53"/>
      <c r="AGF156" s="53"/>
      <c r="AGG156" s="53"/>
      <c r="AGH156" s="53"/>
      <c r="AGI156" s="53"/>
      <c r="AGJ156" s="53"/>
      <c r="AGK156" s="53"/>
      <c r="AGL156" s="53"/>
      <c r="AGM156" s="53"/>
      <c r="AGN156" s="53"/>
      <c r="AGO156" s="53"/>
      <c r="AGP156" s="53"/>
      <c r="AGQ156" s="53"/>
      <c r="AGR156" s="53"/>
      <c r="AGS156" s="53"/>
      <c r="AGT156" s="53"/>
      <c r="AGU156" s="53"/>
      <c r="AGV156" s="53"/>
      <c r="AGW156" s="53"/>
      <c r="AGX156" s="53"/>
      <c r="AGY156" s="53"/>
      <c r="AGZ156" s="53"/>
      <c r="AHA156" s="53"/>
      <c r="AHB156" s="53"/>
      <c r="AHC156" s="53"/>
      <c r="AHD156" s="53"/>
      <c r="AHE156" s="53"/>
      <c r="AHF156" s="53"/>
      <c r="AHG156" s="53"/>
      <c r="AHH156" s="53"/>
      <c r="AHI156" s="53"/>
      <c r="AHJ156" s="53"/>
      <c r="AHK156" s="53"/>
      <c r="AHL156" s="53"/>
      <c r="AHM156" s="53"/>
      <c r="AHN156" s="53"/>
      <c r="AHO156" s="53"/>
      <c r="AHP156" s="53"/>
      <c r="AHQ156" s="53"/>
      <c r="AHR156" s="53"/>
      <c r="AHS156" s="53"/>
      <c r="AHT156" s="53"/>
      <c r="AHU156" s="53"/>
      <c r="AHV156" s="53"/>
      <c r="AHW156" s="53"/>
      <c r="AHX156" s="53"/>
      <c r="AHY156" s="53"/>
      <c r="AHZ156" s="53"/>
      <c r="AIA156" s="53"/>
      <c r="AIB156" s="53"/>
      <c r="AIC156" s="53"/>
      <c r="AID156" s="53"/>
      <c r="AIE156" s="53"/>
      <c r="AIF156" s="53"/>
      <c r="AIG156" s="53"/>
      <c r="AIH156" s="53"/>
      <c r="AII156" s="53"/>
      <c r="AIJ156" s="53"/>
      <c r="AIK156" s="53"/>
      <c r="AIL156" s="53"/>
      <c r="AIM156" s="53"/>
      <c r="AIN156" s="53"/>
      <c r="AIO156" s="53"/>
      <c r="AIP156" s="53"/>
      <c r="AIQ156" s="53"/>
      <c r="AIR156" s="53"/>
      <c r="AIS156" s="53"/>
      <c r="AIT156" s="53"/>
      <c r="AIU156" s="53"/>
      <c r="AIV156" s="53"/>
      <c r="AIW156" s="53"/>
      <c r="AIX156" s="53"/>
      <c r="AIY156" s="53"/>
      <c r="AIZ156" s="53"/>
      <c r="AJA156" s="53"/>
      <c r="AJB156" s="53"/>
      <c r="AJC156" s="53"/>
      <c r="AJD156" s="53"/>
      <c r="AJE156" s="53"/>
      <c r="AJF156" s="53"/>
      <c r="AJG156" s="53"/>
      <c r="AJH156" s="53"/>
      <c r="AJI156" s="53"/>
      <c r="AJJ156" s="53"/>
      <c r="AJK156" s="53"/>
      <c r="AJL156" s="53"/>
      <c r="AJM156" s="53"/>
      <c r="AJN156" s="53"/>
      <c r="AJO156" s="53"/>
      <c r="AJP156" s="53"/>
      <c r="AJQ156" s="53"/>
      <c r="AJR156" s="53"/>
      <c r="AJS156" s="53"/>
      <c r="AJT156" s="53"/>
      <c r="AJU156" s="53"/>
      <c r="AJV156" s="53"/>
      <c r="AJW156" s="53"/>
      <c r="AJX156" s="53"/>
      <c r="AJY156" s="53"/>
      <c r="AJZ156" s="53"/>
      <c r="AKA156" s="53"/>
      <c r="AKB156" s="53"/>
      <c r="AKC156" s="53"/>
      <c r="AKD156" s="53"/>
      <c r="AKE156" s="53"/>
      <c r="AKF156" s="53"/>
      <c r="AKG156" s="53"/>
      <c r="AKH156" s="53"/>
      <c r="AKI156" s="53"/>
      <c r="AKJ156" s="53"/>
      <c r="AKK156" s="53"/>
      <c r="AKL156" s="53"/>
      <c r="AKM156" s="53"/>
      <c r="AKN156" s="53"/>
      <c r="AKO156" s="53"/>
      <c r="AKP156" s="53"/>
      <c r="AKQ156" s="53"/>
      <c r="AKR156" s="53"/>
      <c r="AKS156" s="53"/>
      <c r="AKT156" s="53"/>
      <c r="AKU156" s="53"/>
      <c r="AKV156" s="53"/>
      <c r="AKW156" s="53"/>
      <c r="AKX156" s="53"/>
      <c r="AKY156" s="53"/>
      <c r="AKZ156" s="53"/>
      <c r="ALA156" s="53"/>
      <c r="ALB156" s="53"/>
      <c r="ALC156" s="53"/>
      <c r="ALD156" s="53"/>
      <c r="ALE156" s="53"/>
      <c r="ALF156" s="53"/>
      <c r="ALG156" s="53"/>
      <c r="ALH156" s="53"/>
      <c r="ALI156" s="53"/>
      <c r="ALJ156" s="53"/>
      <c r="ALK156" s="53"/>
      <c r="ALL156" s="53"/>
      <c r="ALM156" s="53"/>
      <c r="ALN156" s="53"/>
      <c r="ALO156" s="53"/>
      <c r="ALP156" s="53"/>
      <c r="ALQ156" s="53"/>
      <c r="ALR156" s="53"/>
      <c r="ALS156" s="53"/>
      <c r="ALT156" s="53"/>
      <c r="ALU156" s="53"/>
      <c r="ALV156" s="53"/>
      <c r="ALW156" s="53"/>
      <c r="ALX156" s="53"/>
      <c r="ALY156" s="53"/>
      <c r="ALZ156" s="53"/>
      <c r="AMA156" s="53"/>
      <c r="AMB156" s="53"/>
      <c r="AMC156" s="53"/>
      <c r="AMD156" s="53"/>
      <c r="AME156" s="53"/>
      <c r="AMF156" s="53"/>
      <c r="AMG156" s="53"/>
      <c r="AMH156" s="53"/>
      <c r="AMI156" s="53"/>
      <c r="AMJ156" s="53"/>
    </row>
    <row r="157" spans="1:1024" s="80" customFormat="1" ht="17.25" customHeight="1">
      <c r="A157" s="69"/>
      <c r="B157" s="104" t="s">
        <v>14</v>
      </c>
      <c r="C157" s="100" t="s">
        <v>1911</v>
      </c>
      <c r="D157" s="100" t="s">
        <v>15</v>
      </c>
      <c r="E157" s="100" t="s">
        <v>23</v>
      </c>
      <c r="F157" s="101" t="s">
        <v>1912</v>
      </c>
      <c r="G157" s="102" t="s">
        <v>1913</v>
      </c>
      <c r="H157" s="102">
        <v>68</v>
      </c>
      <c r="I157" s="102" t="s">
        <v>1914</v>
      </c>
      <c r="J157" s="100" t="s">
        <v>1006</v>
      </c>
      <c r="K157" s="64"/>
      <c r="L157" s="30"/>
      <c r="M157" s="30"/>
      <c r="N157" s="60"/>
      <c r="O157" s="30"/>
      <c r="P157" s="30"/>
      <c r="Q157" s="30"/>
      <c r="R157" s="30"/>
      <c r="S157" s="30"/>
      <c r="T157" s="30"/>
      <c r="U157" s="30"/>
      <c r="V157" s="30"/>
      <c r="W157" s="30"/>
      <c r="X157" s="30"/>
      <c r="Y157" s="30"/>
      <c r="Z157" s="30"/>
      <c r="AA157" s="30"/>
      <c r="AB157" s="30"/>
      <c r="AC157" s="30"/>
      <c r="AD157" s="30"/>
      <c r="AE157" s="30"/>
      <c r="AF157" s="30"/>
      <c r="AG157" s="30"/>
      <c r="AH157" s="30"/>
      <c r="AI157" s="30"/>
      <c r="AJ157" s="30"/>
      <c r="AK157" s="30"/>
      <c r="AL157" s="30"/>
      <c r="AM157" s="30"/>
      <c r="AN157" s="30"/>
      <c r="AO157" s="30"/>
      <c r="AP157" s="30"/>
      <c r="AQ157" s="30"/>
      <c r="AR157" s="30"/>
      <c r="AS157" s="30"/>
      <c r="AT157" s="30"/>
      <c r="AU157" s="30"/>
      <c r="AV157" s="30"/>
      <c r="AW157" s="30"/>
      <c r="AX157" s="30"/>
      <c r="AY157" s="30"/>
      <c r="AZ157" s="30"/>
      <c r="BA157" s="30"/>
      <c r="BB157" s="30"/>
      <c r="BC157" s="30"/>
      <c r="BD157" s="30"/>
      <c r="BE157" s="30"/>
      <c r="BF157" s="30"/>
      <c r="BG157" s="30"/>
      <c r="BH157" s="30"/>
      <c r="BI157" s="30"/>
      <c r="BJ157" s="30"/>
      <c r="BK157" s="30"/>
      <c r="BL157" s="30"/>
      <c r="BM157" s="30"/>
      <c r="BN157" s="30"/>
      <c r="BO157" s="30"/>
      <c r="BP157" s="30"/>
      <c r="BQ157" s="30"/>
      <c r="BR157" s="30"/>
      <c r="BS157" s="30"/>
      <c r="BT157" s="30"/>
      <c r="BU157" s="30"/>
      <c r="BV157" s="30"/>
      <c r="BW157" s="30"/>
      <c r="BX157" s="30"/>
      <c r="BY157" s="30"/>
      <c r="BZ157" s="30"/>
      <c r="CA157" s="30"/>
      <c r="CB157" s="30"/>
      <c r="CC157" s="30"/>
      <c r="CD157" s="30"/>
      <c r="CE157" s="30"/>
      <c r="CF157" s="30"/>
      <c r="CG157" s="30"/>
      <c r="CH157" s="30"/>
      <c r="CI157" s="30"/>
      <c r="CJ157" s="30"/>
      <c r="CK157" s="30"/>
      <c r="CL157" s="30"/>
      <c r="CM157" s="30"/>
      <c r="CN157" s="30"/>
      <c r="CO157" s="30"/>
      <c r="CP157" s="30"/>
      <c r="CQ157" s="30"/>
      <c r="CR157" s="30"/>
      <c r="CS157" s="30"/>
      <c r="CT157" s="30"/>
      <c r="CU157" s="30"/>
      <c r="CV157" s="30"/>
      <c r="CW157" s="30"/>
      <c r="CX157" s="30"/>
      <c r="CY157" s="30"/>
      <c r="CZ157" s="30"/>
      <c r="DA157" s="30"/>
      <c r="DB157" s="30"/>
      <c r="DC157" s="30"/>
      <c r="DD157" s="30"/>
      <c r="DE157" s="30"/>
      <c r="DF157" s="30"/>
      <c r="DG157" s="30"/>
      <c r="DH157" s="30"/>
      <c r="DI157" s="30"/>
      <c r="DJ157" s="30"/>
      <c r="DK157" s="30"/>
      <c r="DL157" s="30"/>
      <c r="DM157" s="30"/>
      <c r="DN157" s="30"/>
      <c r="DO157" s="30"/>
      <c r="DP157" s="30"/>
      <c r="DQ157" s="30"/>
      <c r="DR157" s="30"/>
      <c r="DS157" s="30"/>
      <c r="DT157" s="30"/>
      <c r="DU157" s="30"/>
      <c r="DV157" s="30"/>
      <c r="DW157" s="30"/>
      <c r="DX157" s="30"/>
      <c r="DY157" s="30"/>
      <c r="DZ157" s="30"/>
      <c r="EA157" s="30"/>
      <c r="EB157" s="30"/>
      <c r="EC157" s="30"/>
      <c r="ED157" s="30"/>
      <c r="EE157" s="30"/>
      <c r="EF157" s="30"/>
      <c r="EG157" s="30"/>
      <c r="EH157" s="30"/>
      <c r="EI157" s="30"/>
      <c r="EJ157" s="30"/>
      <c r="EK157" s="30"/>
      <c r="EL157" s="30"/>
      <c r="EM157" s="30"/>
      <c r="EN157" s="30"/>
      <c r="EO157" s="30"/>
      <c r="EP157" s="30"/>
      <c r="EQ157" s="30"/>
      <c r="ER157" s="30"/>
      <c r="ES157" s="30"/>
      <c r="ET157" s="30"/>
      <c r="EU157" s="30"/>
      <c r="EV157" s="30"/>
      <c r="EW157" s="30"/>
      <c r="EX157" s="30"/>
      <c r="EY157" s="30"/>
      <c r="EZ157" s="30"/>
      <c r="FA157" s="30"/>
      <c r="FB157" s="30"/>
      <c r="FC157" s="30"/>
      <c r="FD157" s="30"/>
      <c r="FE157" s="30"/>
      <c r="FF157" s="30"/>
      <c r="FG157" s="30"/>
      <c r="FH157" s="30"/>
      <c r="FI157" s="30"/>
      <c r="FJ157" s="30"/>
      <c r="FK157" s="30"/>
      <c r="FL157" s="30"/>
      <c r="FM157" s="30"/>
      <c r="FN157" s="30"/>
      <c r="FO157" s="30"/>
      <c r="FP157" s="30"/>
      <c r="FQ157" s="30"/>
      <c r="FR157" s="30"/>
      <c r="FS157" s="30"/>
      <c r="FT157" s="30"/>
      <c r="FU157" s="30"/>
      <c r="FV157" s="30"/>
      <c r="FW157" s="30"/>
      <c r="FX157" s="30"/>
      <c r="FY157" s="30"/>
      <c r="FZ157" s="30"/>
      <c r="GA157" s="30"/>
      <c r="GB157" s="30"/>
      <c r="GC157" s="30"/>
      <c r="GD157" s="30"/>
      <c r="GE157" s="30"/>
      <c r="GF157" s="30"/>
      <c r="GG157" s="30"/>
      <c r="GH157" s="30"/>
      <c r="GI157" s="30"/>
      <c r="GJ157" s="30"/>
      <c r="GK157" s="30"/>
      <c r="GL157" s="30"/>
      <c r="GM157" s="30"/>
      <c r="GN157" s="30"/>
      <c r="GO157" s="30"/>
      <c r="GP157" s="30"/>
      <c r="GQ157" s="30"/>
      <c r="GR157" s="30"/>
      <c r="GS157" s="30"/>
      <c r="GT157" s="30"/>
      <c r="GU157" s="30"/>
      <c r="GV157" s="30"/>
      <c r="GW157" s="30"/>
      <c r="GX157" s="30"/>
      <c r="GY157" s="30"/>
      <c r="GZ157" s="30"/>
      <c r="HA157" s="30"/>
      <c r="HB157" s="30"/>
      <c r="HC157" s="30"/>
      <c r="HD157" s="30"/>
      <c r="HE157" s="30"/>
      <c r="HF157" s="30"/>
      <c r="HG157" s="30"/>
      <c r="HH157" s="30"/>
      <c r="HI157" s="30"/>
      <c r="HJ157" s="30"/>
      <c r="HK157" s="30"/>
      <c r="HL157" s="30"/>
      <c r="HM157" s="30"/>
      <c r="HN157" s="30"/>
      <c r="HO157" s="30"/>
      <c r="HP157" s="30"/>
      <c r="HQ157" s="30"/>
      <c r="HR157" s="30"/>
      <c r="HS157" s="30"/>
      <c r="HT157" s="30"/>
      <c r="HU157" s="30"/>
      <c r="HV157" s="30"/>
      <c r="HW157" s="30"/>
      <c r="HX157" s="30"/>
      <c r="HY157" s="30"/>
      <c r="HZ157" s="30"/>
      <c r="IA157" s="30"/>
      <c r="IB157" s="30"/>
      <c r="IC157" s="30"/>
      <c r="ID157" s="30"/>
      <c r="IE157" s="30"/>
      <c r="IF157" s="30"/>
      <c r="IG157" s="30"/>
      <c r="IH157" s="30"/>
      <c r="II157" s="30"/>
      <c r="IJ157" s="30"/>
      <c r="IK157" s="30"/>
      <c r="IL157" s="30"/>
      <c r="IM157" s="30"/>
      <c r="IN157" s="30"/>
      <c r="IO157" s="30"/>
      <c r="IP157" s="30"/>
      <c r="IQ157" s="30"/>
      <c r="IR157" s="30"/>
      <c r="IS157" s="30"/>
      <c r="IT157" s="30"/>
      <c r="IU157" s="30"/>
      <c r="IV157" s="30"/>
    </row>
    <row r="158" spans="1:1024" s="80" customFormat="1" ht="17.25" customHeight="1">
      <c r="A158" s="69"/>
      <c r="B158" s="34" t="s">
        <v>14</v>
      </c>
      <c r="C158" s="35" t="s">
        <v>680</v>
      </c>
      <c r="D158" s="35" t="s">
        <v>27</v>
      </c>
      <c r="E158" s="35" t="s">
        <v>28</v>
      </c>
      <c r="F158" s="75" t="s">
        <v>681</v>
      </c>
      <c r="G158" s="37" t="s">
        <v>682</v>
      </c>
      <c r="H158" s="37">
        <v>53</v>
      </c>
      <c r="I158" s="37" t="s">
        <v>683</v>
      </c>
      <c r="J158" s="35" t="s">
        <v>52</v>
      </c>
      <c r="K158" s="64"/>
      <c r="L158" s="64"/>
      <c r="M158" s="64"/>
      <c r="N158" s="60"/>
      <c r="O158" s="64"/>
      <c r="P158" s="64"/>
      <c r="Q158" s="64"/>
      <c r="R158" s="64"/>
      <c r="S158" s="64"/>
      <c r="T158" s="64"/>
      <c r="U158" s="64"/>
      <c r="V158" s="64"/>
      <c r="W158" s="64"/>
      <c r="X158" s="64"/>
      <c r="Y158" s="64"/>
      <c r="Z158" s="64"/>
      <c r="AA158" s="64"/>
      <c r="AB158" s="64"/>
      <c r="AC158" s="64"/>
      <c r="AD158" s="64"/>
      <c r="AE158" s="64"/>
      <c r="AF158" s="64"/>
      <c r="AG158" s="64"/>
      <c r="AH158" s="64"/>
      <c r="AI158" s="64"/>
      <c r="AJ158" s="64"/>
      <c r="AK158" s="64"/>
      <c r="AL158" s="64"/>
      <c r="AM158" s="64"/>
      <c r="AN158" s="64"/>
      <c r="AO158" s="64"/>
      <c r="AP158" s="64"/>
      <c r="AQ158" s="64"/>
      <c r="AR158" s="64"/>
      <c r="AS158" s="64"/>
      <c r="AT158" s="64"/>
      <c r="AU158" s="64"/>
      <c r="AV158" s="64"/>
      <c r="AW158" s="64"/>
      <c r="AX158" s="64"/>
      <c r="AY158" s="64"/>
      <c r="AZ158" s="64"/>
      <c r="BA158" s="64"/>
      <c r="BB158" s="64"/>
      <c r="BC158" s="64"/>
      <c r="BD158" s="64"/>
      <c r="BE158" s="64"/>
      <c r="BF158" s="64"/>
      <c r="BG158" s="64"/>
      <c r="BH158" s="64"/>
      <c r="BI158" s="64"/>
      <c r="BJ158" s="64"/>
      <c r="BK158" s="64"/>
      <c r="BL158" s="64"/>
      <c r="BM158" s="64"/>
      <c r="BN158" s="64"/>
      <c r="BO158" s="64"/>
      <c r="BP158" s="64"/>
      <c r="BQ158" s="64"/>
      <c r="BR158" s="64"/>
      <c r="BS158" s="64"/>
      <c r="BT158" s="64"/>
      <c r="BU158" s="64"/>
      <c r="BV158" s="64"/>
      <c r="BW158" s="64"/>
      <c r="BX158" s="64"/>
      <c r="BY158" s="64"/>
      <c r="BZ158" s="64"/>
      <c r="CA158" s="64"/>
      <c r="CB158" s="64"/>
      <c r="CC158" s="64"/>
      <c r="CD158" s="64"/>
      <c r="CE158" s="64"/>
      <c r="CF158" s="64"/>
      <c r="CG158" s="64"/>
      <c r="CH158" s="64"/>
      <c r="CI158" s="64"/>
      <c r="CJ158" s="64"/>
      <c r="CK158" s="64"/>
      <c r="CL158" s="64"/>
      <c r="CM158" s="64"/>
      <c r="CN158" s="64"/>
      <c r="CO158" s="64"/>
      <c r="CP158" s="64"/>
      <c r="CQ158" s="64"/>
      <c r="CR158" s="64"/>
      <c r="CS158" s="64"/>
      <c r="CT158" s="64"/>
      <c r="CU158" s="64"/>
      <c r="CV158" s="64"/>
      <c r="CW158" s="64"/>
      <c r="CX158" s="64"/>
      <c r="CY158" s="64"/>
      <c r="CZ158" s="64"/>
      <c r="DA158" s="64"/>
      <c r="DB158" s="64"/>
      <c r="DC158" s="64"/>
      <c r="DD158" s="64"/>
      <c r="DE158" s="64"/>
      <c r="DF158" s="64"/>
      <c r="DG158" s="64"/>
      <c r="DH158" s="64"/>
      <c r="DI158" s="64"/>
      <c r="DJ158" s="64"/>
      <c r="DK158" s="64"/>
      <c r="DL158" s="64"/>
      <c r="DM158" s="64"/>
      <c r="DN158" s="64"/>
      <c r="DO158" s="64"/>
      <c r="DP158" s="64"/>
      <c r="DQ158" s="64"/>
      <c r="DR158" s="64"/>
      <c r="DS158" s="64"/>
      <c r="DT158" s="64"/>
      <c r="DU158" s="64"/>
      <c r="DV158" s="64"/>
      <c r="DW158" s="64"/>
      <c r="DX158" s="64"/>
      <c r="DY158" s="64"/>
      <c r="DZ158" s="64"/>
      <c r="EA158" s="64"/>
      <c r="EB158" s="64"/>
      <c r="EC158" s="64"/>
      <c r="ED158" s="64"/>
      <c r="EE158" s="64"/>
      <c r="EF158" s="64"/>
      <c r="EG158" s="64"/>
      <c r="EH158" s="64"/>
      <c r="EI158" s="64"/>
      <c r="EJ158" s="64"/>
      <c r="EK158" s="64"/>
      <c r="EL158" s="64"/>
      <c r="EM158" s="64"/>
      <c r="EN158" s="64"/>
      <c r="EO158" s="64"/>
      <c r="EP158" s="64"/>
      <c r="EQ158" s="64"/>
      <c r="ER158" s="64"/>
      <c r="ES158" s="64"/>
      <c r="ET158" s="64"/>
      <c r="EU158" s="64"/>
      <c r="EV158" s="64"/>
      <c r="EW158" s="64"/>
      <c r="EX158" s="64"/>
      <c r="EY158" s="64"/>
      <c r="EZ158" s="64"/>
      <c r="FA158" s="64"/>
      <c r="FB158" s="64"/>
      <c r="FC158" s="64"/>
      <c r="FD158" s="64"/>
      <c r="FE158" s="64"/>
      <c r="FF158" s="64"/>
      <c r="FG158" s="64"/>
      <c r="FH158" s="64"/>
      <c r="FI158" s="64"/>
      <c r="FJ158" s="64"/>
      <c r="FK158" s="64"/>
      <c r="FL158" s="64"/>
      <c r="FM158" s="64"/>
      <c r="FN158" s="64"/>
      <c r="FO158" s="64"/>
      <c r="FP158" s="64"/>
      <c r="FQ158" s="64"/>
      <c r="FR158" s="64"/>
      <c r="FS158" s="64"/>
      <c r="FT158" s="64"/>
      <c r="FU158" s="64"/>
      <c r="FV158" s="64"/>
      <c r="FW158" s="64"/>
      <c r="FX158" s="64"/>
      <c r="FY158" s="64"/>
      <c r="FZ158" s="64"/>
      <c r="GA158" s="64"/>
      <c r="GB158" s="64"/>
      <c r="GC158" s="64"/>
      <c r="GD158" s="64"/>
      <c r="GE158" s="64"/>
      <c r="GF158" s="64"/>
      <c r="GG158" s="64"/>
      <c r="GH158" s="64"/>
      <c r="GI158" s="64"/>
      <c r="GJ158" s="64"/>
      <c r="GK158" s="64"/>
      <c r="GL158" s="64"/>
      <c r="GM158" s="64"/>
      <c r="GN158" s="64"/>
      <c r="GO158" s="64"/>
      <c r="GP158" s="64"/>
      <c r="GQ158" s="64"/>
      <c r="GR158" s="64"/>
      <c r="GS158" s="64"/>
      <c r="GT158" s="64"/>
      <c r="GU158" s="64"/>
      <c r="GV158" s="64"/>
      <c r="GW158" s="64"/>
      <c r="GX158" s="64"/>
      <c r="GY158" s="64"/>
      <c r="GZ158" s="64"/>
      <c r="HA158" s="64"/>
      <c r="HB158" s="64"/>
      <c r="HC158" s="64"/>
      <c r="HD158" s="64"/>
      <c r="HE158" s="64"/>
      <c r="HF158" s="64"/>
      <c r="HG158" s="64"/>
      <c r="HH158" s="64"/>
      <c r="HI158" s="64"/>
      <c r="HJ158" s="64"/>
      <c r="HK158" s="64"/>
      <c r="HL158" s="64"/>
      <c r="HM158" s="64"/>
      <c r="HN158" s="64"/>
      <c r="HO158" s="64"/>
      <c r="HP158" s="64"/>
      <c r="HQ158" s="64"/>
      <c r="HR158" s="64"/>
      <c r="HS158" s="64"/>
      <c r="HT158" s="64"/>
      <c r="HU158" s="64"/>
      <c r="HV158" s="64"/>
      <c r="HW158" s="64"/>
      <c r="HX158" s="64"/>
      <c r="HY158" s="64"/>
      <c r="HZ158" s="64"/>
      <c r="IA158" s="64"/>
      <c r="IB158" s="64"/>
      <c r="IC158" s="64"/>
      <c r="ID158" s="64"/>
      <c r="IE158" s="64"/>
      <c r="IF158" s="64"/>
      <c r="IG158" s="64"/>
      <c r="IH158" s="64"/>
      <c r="II158" s="64"/>
      <c r="IJ158" s="64"/>
      <c r="IK158" s="64"/>
      <c r="IL158" s="64"/>
      <c r="IM158" s="64"/>
      <c r="IN158" s="64"/>
      <c r="IO158" s="64"/>
      <c r="IP158" s="64"/>
      <c r="IQ158" s="64"/>
      <c r="IR158" s="64"/>
      <c r="IS158" s="64"/>
      <c r="IT158" s="64"/>
      <c r="IU158" s="64"/>
      <c r="IV158" s="64"/>
      <c r="IW158" s="79"/>
      <c r="IX158" s="79"/>
      <c r="IY158" s="79"/>
      <c r="IZ158" s="79"/>
      <c r="JA158" s="79"/>
      <c r="JB158" s="79"/>
      <c r="JC158" s="79"/>
      <c r="JD158" s="79"/>
      <c r="JE158" s="79"/>
      <c r="JF158" s="79"/>
      <c r="JG158" s="79"/>
      <c r="JH158" s="79"/>
      <c r="JI158" s="79"/>
      <c r="JJ158" s="79"/>
      <c r="JK158" s="79"/>
      <c r="JL158" s="79"/>
      <c r="JM158" s="79"/>
      <c r="JN158" s="79"/>
      <c r="JO158" s="79"/>
      <c r="JP158" s="79"/>
      <c r="JQ158" s="79"/>
      <c r="JR158" s="79"/>
      <c r="JS158" s="79"/>
      <c r="JT158" s="79"/>
      <c r="JU158" s="79"/>
      <c r="JV158" s="79"/>
      <c r="JW158" s="79"/>
      <c r="JX158" s="79"/>
      <c r="JY158" s="79"/>
      <c r="JZ158" s="79"/>
      <c r="KA158" s="79"/>
      <c r="KB158" s="79"/>
      <c r="KC158" s="79"/>
      <c r="KD158" s="79"/>
      <c r="KE158" s="79"/>
      <c r="KF158" s="79"/>
      <c r="KG158" s="79"/>
      <c r="KH158" s="79"/>
      <c r="KI158" s="79"/>
      <c r="KJ158" s="79"/>
      <c r="KK158" s="79"/>
      <c r="KL158" s="79"/>
      <c r="KM158" s="79"/>
      <c r="KN158" s="79"/>
      <c r="KO158" s="79"/>
      <c r="KP158" s="79"/>
      <c r="KQ158" s="79"/>
      <c r="KR158" s="79"/>
      <c r="KS158" s="79"/>
      <c r="KT158" s="79"/>
      <c r="KU158" s="79"/>
      <c r="KV158" s="79"/>
      <c r="KW158" s="79"/>
      <c r="KX158" s="79"/>
      <c r="KY158" s="79"/>
      <c r="KZ158" s="79"/>
      <c r="LA158" s="79"/>
      <c r="LB158" s="79"/>
      <c r="LC158" s="79"/>
      <c r="LD158" s="79"/>
      <c r="LE158" s="79"/>
      <c r="LF158" s="79"/>
      <c r="LG158" s="79"/>
      <c r="LH158" s="79"/>
      <c r="LI158" s="79"/>
      <c r="LJ158" s="79"/>
      <c r="LK158" s="79"/>
      <c r="LL158" s="79"/>
      <c r="LM158" s="79"/>
      <c r="LN158" s="79"/>
      <c r="LO158" s="79"/>
      <c r="LP158" s="79"/>
      <c r="LQ158" s="79"/>
      <c r="LR158" s="79"/>
      <c r="LS158" s="79"/>
      <c r="LT158" s="79"/>
      <c r="LU158" s="79"/>
      <c r="LV158" s="79"/>
      <c r="LW158" s="79"/>
      <c r="LX158" s="79"/>
      <c r="LY158" s="79"/>
      <c r="LZ158" s="79"/>
      <c r="MA158" s="79"/>
      <c r="MB158" s="79"/>
      <c r="MC158" s="79"/>
      <c r="MD158" s="79"/>
      <c r="ME158" s="79"/>
      <c r="MF158" s="79"/>
      <c r="MG158" s="79"/>
      <c r="MH158" s="79"/>
      <c r="MI158" s="79"/>
      <c r="MJ158" s="79"/>
      <c r="MK158" s="79"/>
      <c r="ML158" s="79"/>
      <c r="MM158" s="79"/>
      <c r="MN158" s="79"/>
      <c r="MO158" s="79"/>
      <c r="MP158" s="79"/>
      <c r="MQ158" s="79"/>
      <c r="MR158" s="79"/>
      <c r="MS158" s="79"/>
      <c r="MT158" s="79"/>
      <c r="MU158" s="79"/>
      <c r="MV158" s="79"/>
      <c r="MW158" s="79"/>
      <c r="MX158" s="79"/>
      <c r="MY158" s="79"/>
      <c r="MZ158" s="79"/>
      <c r="NA158" s="79"/>
      <c r="NB158" s="79"/>
      <c r="NC158" s="79"/>
      <c r="ND158" s="79"/>
      <c r="NE158" s="79"/>
      <c r="NF158" s="79"/>
      <c r="NG158" s="79"/>
      <c r="NH158" s="79"/>
      <c r="NI158" s="79"/>
      <c r="NJ158" s="79"/>
      <c r="NK158" s="79"/>
      <c r="NL158" s="79"/>
      <c r="NM158" s="79"/>
      <c r="NN158" s="79"/>
      <c r="NO158" s="79"/>
      <c r="NP158" s="79"/>
      <c r="NQ158" s="79"/>
      <c r="NR158" s="79"/>
      <c r="NS158" s="79"/>
      <c r="NT158" s="79"/>
      <c r="NU158" s="79"/>
      <c r="NV158" s="79"/>
      <c r="NW158" s="79"/>
      <c r="NX158" s="79"/>
      <c r="NY158" s="79"/>
      <c r="NZ158" s="79"/>
      <c r="OA158" s="79"/>
      <c r="OB158" s="79"/>
      <c r="OC158" s="79"/>
      <c r="OD158" s="79"/>
      <c r="OE158" s="79"/>
      <c r="OF158" s="79"/>
      <c r="OG158" s="79"/>
      <c r="OH158" s="79"/>
      <c r="OI158" s="79"/>
      <c r="OJ158" s="79"/>
      <c r="OK158" s="79"/>
      <c r="OL158" s="79"/>
      <c r="OM158" s="79"/>
      <c r="ON158" s="79"/>
      <c r="OO158" s="79"/>
      <c r="OP158" s="79"/>
      <c r="OQ158" s="79"/>
      <c r="OR158" s="79"/>
      <c r="OS158" s="79"/>
      <c r="OT158" s="79"/>
      <c r="OU158" s="79"/>
      <c r="OV158" s="79"/>
      <c r="OW158" s="79"/>
      <c r="OX158" s="79"/>
      <c r="OY158" s="79"/>
      <c r="OZ158" s="79"/>
      <c r="PA158" s="79"/>
      <c r="PB158" s="79"/>
      <c r="PC158" s="79"/>
      <c r="PD158" s="79"/>
      <c r="PE158" s="79"/>
      <c r="PF158" s="79"/>
      <c r="PG158" s="79"/>
      <c r="PH158" s="79"/>
      <c r="PI158" s="79"/>
      <c r="PJ158" s="79"/>
      <c r="PK158" s="79"/>
      <c r="PL158" s="79"/>
      <c r="PM158" s="79"/>
      <c r="PN158" s="79"/>
      <c r="PO158" s="79"/>
      <c r="PP158" s="79"/>
      <c r="PQ158" s="79"/>
      <c r="PR158" s="79"/>
      <c r="PS158" s="79"/>
      <c r="PT158" s="79"/>
      <c r="PU158" s="79"/>
      <c r="PV158" s="79"/>
      <c r="PW158" s="79"/>
      <c r="PX158" s="79"/>
      <c r="PY158" s="79"/>
      <c r="PZ158" s="79"/>
      <c r="QA158" s="79"/>
      <c r="QB158" s="79"/>
      <c r="QC158" s="79"/>
      <c r="QD158" s="79"/>
      <c r="QE158" s="79"/>
      <c r="QF158" s="79"/>
      <c r="QG158" s="79"/>
      <c r="QH158" s="79"/>
      <c r="QI158" s="79"/>
      <c r="QJ158" s="79"/>
      <c r="QK158" s="79"/>
      <c r="QL158" s="79"/>
      <c r="QM158" s="79"/>
      <c r="QN158" s="79"/>
      <c r="QO158" s="79"/>
      <c r="QP158" s="79"/>
      <c r="QQ158" s="79"/>
      <c r="QR158" s="79"/>
      <c r="QS158" s="79"/>
      <c r="QT158" s="79"/>
      <c r="QU158" s="79"/>
      <c r="QV158" s="79"/>
      <c r="QW158" s="79"/>
      <c r="QX158" s="79"/>
      <c r="QY158" s="79"/>
      <c r="QZ158" s="79"/>
      <c r="RA158" s="79"/>
      <c r="RB158" s="79"/>
      <c r="RC158" s="79"/>
      <c r="RD158" s="79"/>
      <c r="RE158" s="79"/>
      <c r="RF158" s="79"/>
      <c r="RG158" s="79"/>
      <c r="RH158" s="79"/>
      <c r="RI158" s="79"/>
      <c r="RJ158" s="79"/>
      <c r="RK158" s="79"/>
      <c r="RL158" s="79"/>
      <c r="RM158" s="79"/>
      <c r="RN158" s="79"/>
      <c r="RO158" s="79"/>
      <c r="RP158" s="79"/>
      <c r="RQ158" s="79"/>
      <c r="RR158" s="79"/>
      <c r="RS158" s="79"/>
      <c r="RT158" s="79"/>
      <c r="RU158" s="79"/>
      <c r="RV158" s="79"/>
      <c r="RW158" s="79"/>
      <c r="RX158" s="79"/>
      <c r="RY158" s="79"/>
      <c r="RZ158" s="79"/>
      <c r="SA158" s="79"/>
      <c r="SB158" s="79"/>
      <c r="SC158" s="79"/>
      <c r="SD158" s="79"/>
      <c r="SE158" s="79"/>
      <c r="SF158" s="79"/>
      <c r="SG158" s="79"/>
      <c r="SH158" s="79"/>
      <c r="SI158" s="79"/>
      <c r="SJ158" s="79"/>
      <c r="SK158" s="79"/>
      <c r="SL158" s="79"/>
      <c r="SM158" s="79"/>
      <c r="SN158" s="79"/>
      <c r="SO158" s="79"/>
      <c r="SP158" s="79"/>
      <c r="SQ158" s="79"/>
      <c r="SR158" s="79"/>
      <c r="SS158" s="79"/>
      <c r="ST158" s="79"/>
      <c r="SU158" s="79"/>
      <c r="SV158" s="79"/>
      <c r="SW158" s="79"/>
      <c r="SX158" s="79"/>
      <c r="SY158" s="79"/>
      <c r="SZ158" s="79"/>
      <c r="TA158" s="79"/>
      <c r="TB158" s="79"/>
      <c r="TC158" s="79"/>
      <c r="TD158" s="79"/>
      <c r="TE158" s="79"/>
      <c r="TF158" s="79"/>
      <c r="TG158" s="79"/>
      <c r="TH158" s="79"/>
      <c r="TI158" s="79"/>
      <c r="TJ158" s="79"/>
      <c r="TK158" s="79"/>
      <c r="TL158" s="79"/>
      <c r="TM158" s="79"/>
      <c r="TN158" s="79"/>
      <c r="TO158" s="79"/>
      <c r="TP158" s="79"/>
      <c r="TQ158" s="79"/>
      <c r="TR158" s="79"/>
      <c r="TS158" s="79"/>
      <c r="TT158" s="79"/>
      <c r="TU158" s="79"/>
      <c r="TV158" s="79"/>
      <c r="TW158" s="79"/>
      <c r="TX158" s="79"/>
      <c r="TY158" s="79"/>
      <c r="TZ158" s="79"/>
      <c r="UA158" s="79"/>
      <c r="UB158" s="79"/>
      <c r="UC158" s="79"/>
      <c r="UD158" s="79"/>
      <c r="UE158" s="79"/>
      <c r="UF158" s="79"/>
      <c r="UG158" s="79"/>
      <c r="UH158" s="79"/>
      <c r="UI158" s="79"/>
      <c r="UJ158" s="79"/>
      <c r="UK158" s="79"/>
      <c r="UL158" s="79"/>
      <c r="UM158" s="79"/>
      <c r="UN158" s="79"/>
      <c r="UO158" s="79"/>
      <c r="UP158" s="79"/>
      <c r="UQ158" s="79"/>
      <c r="UR158" s="79"/>
      <c r="US158" s="79"/>
      <c r="UT158" s="79"/>
      <c r="UU158" s="79"/>
      <c r="UV158" s="79"/>
      <c r="UW158" s="79"/>
      <c r="UX158" s="79"/>
      <c r="UY158" s="79"/>
      <c r="UZ158" s="79"/>
      <c r="VA158" s="79"/>
      <c r="VB158" s="79"/>
      <c r="VC158" s="79"/>
      <c r="VD158" s="79"/>
      <c r="VE158" s="79"/>
      <c r="VF158" s="79"/>
      <c r="VG158" s="79"/>
      <c r="VH158" s="79"/>
      <c r="VI158" s="79"/>
      <c r="VJ158" s="79"/>
      <c r="VK158" s="79"/>
      <c r="VL158" s="79"/>
      <c r="VM158" s="79"/>
      <c r="VN158" s="79"/>
      <c r="VO158" s="79"/>
      <c r="VP158" s="79"/>
      <c r="VQ158" s="79"/>
      <c r="VR158" s="79"/>
      <c r="VS158" s="79"/>
      <c r="VT158" s="79"/>
      <c r="VU158" s="79"/>
      <c r="VV158" s="79"/>
      <c r="VW158" s="79"/>
      <c r="VX158" s="79"/>
      <c r="VY158" s="79"/>
      <c r="VZ158" s="79"/>
      <c r="WA158" s="79"/>
      <c r="WB158" s="79"/>
      <c r="WC158" s="79"/>
      <c r="WD158" s="79"/>
      <c r="WE158" s="79"/>
      <c r="WF158" s="79"/>
      <c r="WG158" s="79"/>
      <c r="WH158" s="79"/>
      <c r="WI158" s="79"/>
      <c r="WJ158" s="79"/>
      <c r="WK158" s="79"/>
      <c r="WL158" s="79"/>
      <c r="WM158" s="79"/>
      <c r="WN158" s="79"/>
      <c r="WO158" s="79"/>
      <c r="WP158" s="79"/>
      <c r="WQ158" s="79"/>
      <c r="WR158" s="79"/>
      <c r="WS158" s="79"/>
      <c r="WT158" s="79"/>
      <c r="WU158" s="79"/>
      <c r="WV158" s="79"/>
      <c r="WW158" s="79"/>
      <c r="WX158" s="79"/>
      <c r="WY158" s="79"/>
      <c r="WZ158" s="79"/>
      <c r="XA158" s="79"/>
      <c r="XB158" s="79"/>
      <c r="XC158" s="79"/>
      <c r="XD158" s="79"/>
      <c r="XE158" s="79"/>
      <c r="XF158" s="79"/>
      <c r="XG158" s="79"/>
      <c r="XH158" s="79"/>
      <c r="XI158" s="79"/>
      <c r="XJ158" s="79"/>
      <c r="XK158" s="79"/>
      <c r="XL158" s="79"/>
      <c r="XM158" s="79"/>
      <c r="XN158" s="79"/>
      <c r="XO158" s="79"/>
      <c r="XP158" s="79"/>
      <c r="XQ158" s="79"/>
      <c r="XR158" s="79"/>
      <c r="XS158" s="79"/>
      <c r="XT158" s="79"/>
      <c r="XU158" s="79"/>
      <c r="XV158" s="79"/>
      <c r="XW158" s="79"/>
      <c r="XX158" s="79"/>
      <c r="XY158" s="79"/>
      <c r="XZ158" s="79"/>
      <c r="YA158" s="79"/>
      <c r="YB158" s="79"/>
      <c r="YC158" s="79"/>
      <c r="YD158" s="79"/>
      <c r="YE158" s="79"/>
      <c r="YF158" s="79"/>
      <c r="YG158" s="79"/>
      <c r="YH158" s="79"/>
      <c r="YI158" s="79"/>
      <c r="YJ158" s="79"/>
      <c r="YK158" s="79"/>
      <c r="YL158" s="79"/>
      <c r="YM158" s="79"/>
      <c r="YN158" s="79"/>
      <c r="YO158" s="79"/>
      <c r="YP158" s="79"/>
      <c r="YQ158" s="79"/>
      <c r="YR158" s="79"/>
      <c r="YS158" s="79"/>
      <c r="YT158" s="79"/>
      <c r="YU158" s="79"/>
      <c r="YV158" s="79"/>
      <c r="YW158" s="79"/>
      <c r="YX158" s="79"/>
      <c r="YY158" s="79"/>
      <c r="YZ158" s="79"/>
      <c r="ZA158" s="79"/>
      <c r="ZB158" s="79"/>
      <c r="ZC158" s="79"/>
      <c r="ZD158" s="79"/>
      <c r="ZE158" s="79"/>
      <c r="ZF158" s="79"/>
      <c r="ZG158" s="79"/>
      <c r="ZH158" s="79"/>
      <c r="ZI158" s="79"/>
      <c r="ZJ158" s="79"/>
      <c r="ZK158" s="79"/>
      <c r="ZL158" s="79"/>
      <c r="ZM158" s="79"/>
      <c r="ZN158" s="79"/>
      <c r="ZO158" s="79"/>
      <c r="ZP158" s="79"/>
      <c r="ZQ158" s="79"/>
      <c r="ZR158" s="79"/>
      <c r="ZS158" s="79"/>
      <c r="ZT158" s="79"/>
      <c r="ZU158" s="79"/>
      <c r="ZV158" s="79"/>
      <c r="ZW158" s="79"/>
      <c r="ZX158" s="79"/>
      <c r="ZY158" s="79"/>
      <c r="ZZ158" s="79"/>
      <c r="AAA158" s="79"/>
      <c r="AAB158" s="79"/>
      <c r="AAC158" s="79"/>
      <c r="AAD158" s="79"/>
      <c r="AAE158" s="79"/>
      <c r="AAF158" s="79"/>
      <c r="AAG158" s="79"/>
      <c r="AAH158" s="79"/>
      <c r="AAI158" s="79"/>
      <c r="AAJ158" s="79"/>
      <c r="AAK158" s="79"/>
      <c r="AAL158" s="79"/>
      <c r="AAM158" s="79"/>
      <c r="AAN158" s="79"/>
      <c r="AAO158" s="79"/>
      <c r="AAP158" s="79"/>
      <c r="AAQ158" s="79"/>
      <c r="AAR158" s="79"/>
      <c r="AAS158" s="79"/>
      <c r="AAT158" s="79"/>
      <c r="AAU158" s="79"/>
      <c r="AAV158" s="79"/>
      <c r="AAW158" s="79"/>
      <c r="AAX158" s="79"/>
      <c r="AAY158" s="79"/>
      <c r="AAZ158" s="79"/>
      <c r="ABA158" s="79"/>
      <c r="ABB158" s="79"/>
      <c r="ABC158" s="79"/>
      <c r="ABD158" s="79"/>
      <c r="ABE158" s="79"/>
      <c r="ABF158" s="79"/>
      <c r="ABG158" s="79"/>
      <c r="ABH158" s="79"/>
      <c r="ABI158" s="79"/>
      <c r="ABJ158" s="79"/>
      <c r="ABK158" s="79"/>
      <c r="ABL158" s="79"/>
      <c r="ABM158" s="79"/>
      <c r="ABN158" s="79"/>
      <c r="ABO158" s="79"/>
      <c r="ABP158" s="79"/>
      <c r="ABQ158" s="79"/>
      <c r="ABR158" s="79"/>
      <c r="ABS158" s="79"/>
      <c r="ABT158" s="79"/>
      <c r="ABU158" s="79"/>
      <c r="ABV158" s="79"/>
      <c r="ABW158" s="79"/>
      <c r="ABX158" s="79"/>
      <c r="ABY158" s="79"/>
      <c r="ABZ158" s="79"/>
      <c r="ACA158" s="79"/>
      <c r="ACB158" s="79"/>
      <c r="ACC158" s="79"/>
      <c r="ACD158" s="79"/>
      <c r="ACE158" s="79"/>
      <c r="ACF158" s="79"/>
      <c r="ACG158" s="79"/>
      <c r="ACH158" s="79"/>
      <c r="ACI158" s="79"/>
      <c r="ACJ158" s="79"/>
      <c r="ACK158" s="79"/>
      <c r="ACL158" s="79"/>
      <c r="ACM158" s="79"/>
      <c r="ACN158" s="79"/>
      <c r="ACO158" s="79"/>
      <c r="ACP158" s="79"/>
      <c r="ACQ158" s="79"/>
      <c r="ACR158" s="79"/>
      <c r="ACS158" s="79"/>
      <c r="ACT158" s="79"/>
      <c r="ACU158" s="79"/>
      <c r="ACV158" s="79"/>
      <c r="ACW158" s="79"/>
      <c r="ACX158" s="79"/>
      <c r="ACY158" s="79"/>
      <c r="ACZ158" s="79"/>
      <c r="ADA158" s="79"/>
      <c r="ADB158" s="79"/>
      <c r="ADC158" s="79"/>
      <c r="ADD158" s="79"/>
      <c r="ADE158" s="79"/>
      <c r="ADF158" s="79"/>
      <c r="ADG158" s="79"/>
      <c r="ADH158" s="79"/>
      <c r="ADI158" s="79"/>
      <c r="ADJ158" s="79"/>
      <c r="ADK158" s="79"/>
      <c r="ADL158" s="79"/>
      <c r="ADM158" s="79"/>
      <c r="ADN158" s="79"/>
      <c r="ADO158" s="79"/>
      <c r="ADP158" s="79"/>
      <c r="ADQ158" s="79"/>
      <c r="ADR158" s="79"/>
      <c r="ADS158" s="79"/>
      <c r="ADT158" s="79"/>
      <c r="ADU158" s="79"/>
      <c r="ADV158" s="79"/>
      <c r="ADW158" s="79"/>
      <c r="ADX158" s="79"/>
      <c r="ADY158" s="79"/>
      <c r="ADZ158" s="79"/>
      <c r="AEA158" s="79"/>
      <c r="AEB158" s="79"/>
      <c r="AEC158" s="79"/>
      <c r="AED158" s="79"/>
      <c r="AEE158" s="79"/>
      <c r="AEF158" s="79"/>
      <c r="AEG158" s="79"/>
      <c r="AEH158" s="79"/>
      <c r="AEI158" s="79"/>
      <c r="AEJ158" s="79"/>
      <c r="AEK158" s="79"/>
      <c r="AEL158" s="79"/>
      <c r="AEM158" s="79"/>
      <c r="AEN158" s="79"/>
      <c r="AEO158" s="79"/>
      <c r="AEP158" s="79"/>
      <c r="AEQ158" s="79"/>
      <c r="AER158" s="79"/>
      <c r="AES158" s="79"/>
      <c r="AET158" s="79"/>
      <c r="AEU158" s="79"/>
      <c r="AEV158" s="79"/>
      <c r="AEW158" s="79"/>
      <c r="AEX158" s="79"/>
      <c r="AEY158" s="79"/>
      <c r="AEZ158" s="79"/>
      <c r="AFA158" s="79"/>
      <c r="AFB158" s="79"/>
      <c r="AFC158" s="79"/>
      <c r="AFD158" s="79"/>
      <c r="AFE158" s="79"/>
      <c r="AFF158" s="79"/>
      <c r="AFG158" s="79"/>
      <c r="AFH158" s="79"/>
      <c r="AFI158" s="79"/>
      <c r="AFJ158" s="79"/>
      <c r="AFK158" s="79"/>
      <c r="AFL158" s="79"/>
      <c r="AFM158" s="79"/>
      <c r="AFN158" s="79"/>
      <c r="AFO158" s="79"/>
      <c r="AFP158" s="79"/>
      <c r="AFQ158" s="79"/>
      <c r="AFR158" s="79"/>
      <c r="AFS158" s="79"/>
      <c r="AFT158" s="79"/>
      <c r="AFU158" s="79"/>
      <c r="AFV158" s="79"/>
      <c r="AFW158" s="79"/>
      <c r="AFX158" s="79"/>
      <c r="AFY158" s="79"/>
      <c r="AFZ158" s="79"/>
      <c r="AGA158" s="79"/>
      <c r="AGB158" s="79"/>
      <c r="AGC158" s="79"/>
      <c r="AGD158" s="79"/>
      <c r="AGE158" s="79"/>
      <c r="AGF158" s="79"/>
      <c r="AGG158" s="79"/>
      <c r="AGH158" s="79"/>
      <c r="AGI158" s="79"/>
      <c r="AGJ158" s="79"/>
      <c r="AGK158" s="79"/>
      <c r="AGL158" s="79"/>
      <c r="AGM158" s="79"/>
      <c r="AGN158" s="79"/>
      <c r="AGO158" s="79"/>
      <c r="AGP158" s="79"/>
      <c r="AGQ158" s="79"/>
      <c r="AGR158" s="79"/>
      <c r="AGS158" s="79"/>
      <c r="AGT158" s="79"/>
      <c r="AGU158" s="79"/>
      <c r="AGV158" s="79"/>
      <c r="AGW158" s="79"/>
      <c r="AGX158" s="79"/>
      <c r="AGY158" s="79"/>
      <c r="AGZ158" s="79"/>
      <c r="AHA158" s="79"/>
      <c r="AHB158" s="79"/>
      <c r="AHC158" s="79"/>
      <c r="AHD158" s="79"/>
      <c r="AHE158" s="79"/>
      <c r="AHF158" s="79"/>
      <c r="AHG158" s="79"/>
      <c r="AHH158" s="79"/>
      <c r="AHI158" s="79"/>
      <c r="AHJ158" s="79"/>
      <c r="AHK158" s="79"/>
      <c r="AHL158" s="79"/>
      <c r="AHM158" s="79"/>
      <c r="AHN158" s="79"/>
      <c r="AHO158" s="79"/>
      <c r="AHP158" s="79"/>
      <c r="AHQ158" s="79"/>
      <c r="AHR158" s="79"/>
      <c r="AHS158" s="79"/>
      <c r="AHT158" s="79"/>
      <c r="AHU158" s="79"/>
      <c r="AHV158" s="79"/>
      <c r="AHW158" s="79"/>
      <c r="AHX158" s="79"/>
      <c r="AHY158" s="79"/>
      <c r="AHZ158" s="79"/>
      <c r="AIA158" s="79"/>
      <c r="AIB158" s="79"/>
      <c r="AIC158" s="79"/>
      <c r="AID158" s="79"/>
      <c r="AIE158" s="79"/>
      <c r="AIF158" s="79"/>
      <c r="AIG158" s="79"/>
      <c r="AIH158" s="79"/>
      <c r="AII158" s="79"/>
      <c r="AIJ158" s="79"/>
      <c r="AIK158" s="79"/>
      <c r="AIL158" s="79"/>
      <c r="AIM158" s="79"/>
      <c r="AIN158" s="79"/>
      <c r="AIO158" s="79"/>
      <c r="AIP158" s="79"/>
      <c r="AIQ158" s="79"/>
      <c r="AIR158" s="79"/>
      <c r="AIS158" s="79"/>
      <c r="AIT158" s="79"/>
      <c r="AIU158" s="79"/>
      <c r="AIV158" s="79"/>
      <c r="AIW158" s="79"/>
      <c r="AIX158" s="79"/>
      <c r="AIY158" s="79"/>
      <c r="AIZ158" s="79"/>
      <c r="AJA158" s="79"/>
      <c r="AJB158" s="79"/>
      <c r="AJC158" s="79"/>
      <c r="AJD158" s="79"/>
      <c r="AJE158" s="79"/>
      <c r="AJF158" s="79"/>
      <c r="AJG158" s="79"/>
      <c r="AJH158" s="79"/>
      <c r="AJI158" s="79"/>
      <c r="AJJ158" s="79"/>
      <c r="AJK158" s="79"/>
      <c r="AJL158" s="79"/>
      <c r="AJM158" s="79"/>
      <c r="AJN158" s="79"/>
      <c r="AJO158" s="79"/>
      <c r="AJP158" s="79"/>
      <c r="AJQ158" s="79"/>
      <c r="AJR158" s="79"/>
      <c r="AJS158" s="79"/>
      <c r="AJT158" s="79"/>
      <c r="AJU158" s="79"/>
      <c r="AJV158" s="79"/>
      <c r="AJW158" s="79"/>
      <c r="AJX158" s="79"/>
      <c r="AJY158" s="79"/>
      <c r="AJZ158" s="79"/>
      <c r="AKA158" s="79"/>
      <c r="AKB158" s="79"/>
      <c r="AKC158" s="79"/>
      <c r="AKD158" s="79"/>
      <c r="AKE158" s="79"/>
      <c r="AKF158" s="79"/>
      <c r="AKG158" s="79"/>
      <c r="AKH158" s="79"/>
      <c r="AKI158" s="79"/>
      <c r="AKJ158" s="79"/>
      <c r="AKK158" s="79"/>
      <c r="AKL158" s="79"/>
      <c r="AKM158" s="79"/>
      <c r="AKN158" s="79"/>
      <c r="AKO158" s="79"/>
      <c r="AKP158" s="79"/>
      <c r="AKQ158" s="79"/>
      <c r="AKR158" s="79"/>
      <c r="AKS158" s="79"/>
      <c r="AKT158" s="79"/>
      <c r="AKU158" s="79"/>
      <c r="AKV158" s="79"/>
      <c r="AKW158" s="79"/>
      <c r="AKX158" s="79"/>
      <c r="AKY158" s="79"/>
      <c r="AKZ158" s="79"/>
      <c r="ALA158" s="79"/>
      <c r="ALB158" s="79"/>
      <c r="ALC158" s="79"/>
      <c r="ALD158" s="79"/>
      <c r="ALE158" s="79"/>
      <c r="ALF158" s="79"/>
      <c r="ALG158" s="79"/>
      <c r="ALH158" s="79"/>
      <c r="ALI158" s="79"/>
      <c r="ALJ158" s="79"/>
      <c r="ALK158" s="79"/>
      <c r="ALL158" s="79"/>
      <c r="ALM158" s="79"/>
      <c r="ALN158" s="79"/>
      <c r="ALO158" s="79"/>
      <c r="ALP158" s="79"/>
      <c r="ALQ158" s="79"/>
      <c r="ALR158" s="79"/>
      <c r="ALS158" s="79"/>
      <c r="ALT158" s="79"/>
      <c r="ALU158" s="79"/>
      <c r="ALV158" s="79"/>
      <c r="ALW158" s="79"/>
      <c r="ALX158" s="79"/>
      <c r="ALY158" s="79"/>
      <c r="ALZ158" s="79"/>
      <c r="AMA158" s="79"/>
      <c r="AMB158" s="79"/>
      <c r="AMC158" s="79"/>
      <c r="AMD158" s="79"/>
      <c r="AME158" s="79"/>
      <c r="AMF158" s="79"/>
      <c r="AMG158" s="79"/>
      <c r="AMH158" s="79"/>
      <c r="AMI158" s="79"/>
      <c r="AMJ158" s="79"/>
    </row>
    <row r="159" spans="1:1024" s="80" customFormat="1" ht="17.25" customHeight="1">
      <c r="A159" s="69"/>
      <c r="B159" s="104" t="s">
        <v>14</v>
      </c>
      <c r="C159" s="105" t="s">
        <v>3212</v>
      </c>
      <c r="D159" s="105" t="s">
        <v>18</v>
      </c>
      <c r="E159" s="105" t="s">
        <v>882</v>
      </c>
      <c r="F159" s="106" t="s">
        <v>3213</v>
      </c>
      <c r="G159" s="107" t="s">
        <v>3214</v>
      </c>
      <c r="H159" s="107">
        <v>421</v>
      </c>
      <c r="I159" s="107" t="s">
        <v>3215</v>
      </c>
      <c r="J159" s="105" t="s">
        <v>3211</v>
      </c>
      <c r="K159" s="64"/>
      <c r="L159" s="30"/>
      <c r="M159" s="30"/>
      <c r="N159" s="30"/>
      <c r="O159" s="30"/>
      <c r="P159" s="30"/>
      <c r="Q159" s="30"/>
      <c r="R159" s="30"/>
      <c r="S159" s="30"/>
      <c r="T159" s="30"/>
      <c r="U159" s="30"/>
      <c r="V159" s="30"/>
      <c r="W159" s="30"/>
      <c r="X159" s="30"/>
      <c r="Y159" s="30"/>
      <c r="Z159" s="30"/>
      <c r="AA159" s="30"/>
      <c r="AB159" s="30"/>
      <c r="AC159" s="30"/>
      <c r="AD159" s="30"/>
      <c r="AE159" s="30"/>
      <c r="AF159" s="30"/>
      <c r="AG159" s="30"/>
      <c r="AH159" s="30"/>
      <c r="AI159" s="30"/>
      <c r="AJ159" s="30"/>
      <c r="AK159" s="30"/>
      <c r="AL159" s="30"/>
      <c r="AM159" s="30"/>
      <c r="AN159" s="30"/>
      <c r="AO159" s="30"/>
      <c r="AP159" s="30"/>
      <c r="AQ159" s="30"/>
      <c r="AR159" s="30"/>
      <c r="AS159" s="30"/>
      <c r="AT159" s="30"/>
      <c r="AU159" s="30"/>
      <c r="AV159" s="30"/>
      <c r="AW159" s="30"/>
      <c r="AX159" s="30"/>
      <c r="AY159" s="30"/>
      <c r="AZ159" s="30"/>
      <c r="BA159" s="30"/>
      <c r="BB159" s="30"/>
      <c r="BC159" s="30"/>
      <c r="BD159" s="30"/>
      <c r="BE159" s="30"/>
      <c r="BF159" s="30"/>
      <c r="BG159" s="30"/>
      <c r="BH159" s="30"/>
      <c r="BI159" s="30"/>
      <c r="BJ159" s="30"/>
      <c r="BK159" s="30"/>
      <c r="BL159" s="30"/>
      <c r="BM159" s="30"/>
      <c r="BN159" s="30"/>
      <c r="BO159" s="30"/>
      <c r="BP159" s="30"/>
      <c r="BQ159" s="30"/>
      <c r="BR159" s="30"/>
      <c r="BS159" s="30"/>
      <c r="BT159" s="30"/>
      <c r="BU159" s="30"/>
      <c r="BV159" s="30"/>
      <c r="BW159" s="30"/>
      <c r="BX159" s="30"/>
      <c r="BY159" s="30"/>
      <c r="BZ159" s="30"/>
      <c r="CA159" s="30"/>
      <c r="CB159" s="30"/>
      <c r="CC159" s="30"/>
      <c r="CD159" s="30"/>
      <c r="CE159" s="30"/>
      <c r="CF159" s="30"/>
      <c r="CG159" s="30"/>
      <c r="CH159" s="30"/>
      <c r="CI159" s="30"/>
      <c r="CJ159" s="30"/>
      <c r="CK159" s="30"/>
      <c r="CL159" s="30"/>
      <c r="CM159" s="30"/>
      <c r="CN159" s="30"/>
      <c r="CO159" s="30"/>
      <c r="CP159" s="30"/>
      <c r="CQ159" s="30"/>
      <c r="CR159" s="30"/>
      <c r="CS159" s="30"/>
      <c r="CT159" s="30"/>
      <c r="CU159" s="30"/>
      <c r="CV159" s="30"/>
      <c r="CW159" s="30"/>
      <c r="CX159" s="30"/>
      <c r="CY159" s="30"/>
      <c r="CZ159" s="30"/>
      <c r="DA159" s="30"/>
      <c r="DB159" s="30"/>
      <c r="DC159" s="30"/>
      <c r="DD159" s="30"/>
      <c r="DE159" s="30"/>
      <c r="DF159" s="30"/>
      <c r="DG159" s="30"/>
      <c r="DH159" s="30"/>
      <c r="DI159" s="30"/>
      <c r="DJ159" s="30"/>
      <c r="DK159" s="30"/>
      <c r="DL159" s="30"/>
      <c r="DM159" s="30"/>
      <c r="DN159" s="30"/>
      <c r="DO159" s="30"/>
      <c r="DP159" s="30"/>
      <c r="DQ159" s="30"/>
      <c r="DR159" s="30"/>
      <c r="DS159" s="30"/>
      <c r="DT159" s="30"/>
      <c r="DU159" s="30"/>
      <c r="DV159" s="30"/>
      <c r="DW159" s="30"/>
      <c r="DX159" s="30"/>
      <c r="DY159" s="30"/>
      <c r="DZ159" s="30"/>
      <c r="EA159" s="30"/>
      <c r="EB159" s="30"/>
      <c r="EC159" s="30"/>
      <c r="ED159" s="30"/>
      <c r="EE159" s="30"/>
      <c r="EF159" s="30"/>
      <c r="EG159" s="30"/>
      <c r="EH159" s="30"/>
      <c r="EI159" s="30"/>
      <c r="EJ159" s="30"/>
      <c r="EK159" s="30"/>
      <c r="EL159" s="30"/>
      <c r="EM159" s="30"/>
      <c r="EN159" s="30"/>
      <c r="EO159" s="30"/>
      <c r="EP159" s="30"/>
      <c r="EQ159" s="30"/>
      <c r="ER159" s="30"/>
      <c r="ES159" s="30"/>
      <c r="ET159" s="30"/>
      <c r="EU159" s="30"/>
      <c r="EV159" s="30"/>
      <c r="EW159" s="30"/>
      <c r="EX159" s="30"/>
      <c r="EY159" s="30"/>
      <c r="EZ159" s="30"/>
      <c r="FA159" s="30"/>
      <c r="FB159" s="30"/>
      <c r="FC159" s="30"/>
      <c r="FD159" s="30"/>
      <c r="FE159" s="30"/>
      <c r="FF159" s="30"/>
      <c r="FG159" s="30"/>
      <c r="FH159" s="30"/>
      <c r="FI159" s="30"/>
      <c r="FJ159" s="30"/>
      <c r="FK159" s="30"/>
      <c r="FL159" s="30"/>
      <c r="FM159" s="30"/>
      <c r="FN159" s="30"/>
      <c r="FO159" s="30"/>
      <c r="FP159" s="30"/>
      <c r="FQ159" s="30"/>
      <c r="FR159" s="30"/>
      <c r="FS159" s="30"/>
      <c r="FT159" s="30"/>
      <c r="FU159" s="30"/>
      <c r="FV159" s="30"/>
      <c r="FW159" s="30"/>
      <c r="FX159" s="30"/>
      <c r="FY159" s="30"/>
      <c r="FZ159" s="30"/>
      <c r="GA159" s="30"/>
      <c r="GB159" s="30"/>
      <c r="GC159" s="30"/>
      <c r="GD159" s="30"/>
      <c r="GE159" s="30"/>
      <c r="GF159" s="30"/>
      <c r="GG159" s="30"/>
      <c r="GH159" s="30"/>
      <c r="GI159" s="30"/>
      <c r="GJ159" s="30"/>
      <c r="GK159" s="30"/>
      <c r="GL159" s="30"/>
      <c r="GM159" s="30"/>
      <c r="GN159" s="30"/>
      <c r="GO159" s="30"/>
      <c r="GP159" s="30"/>
      <c r="GQ159" s="30"/>
      <c r="GR159" s="30"/>
      <c r="GS159" s="30"/>
      <c r="GT159" s="30"/>
      <c r="GU159" s="30"/>
      <c r="GV159" s="30"/>
      <c r="GW159" s="30"/>
      <c r="GX159" s="30"/>
      <c r="GY159" s="30"/>
      <c r="GZ159" s="30"/>
      <c r="HA159" s="30"/>
      <c r="HB159" s="30"/>
      <c r="HC159" s="30"/>
      <c r="HD159" s="30"/>
      <c r="HE159" s="30"/>
      <c r="HF159" s="30"/>
      <c r="HG159" s="30"/>
      <c r="HH159" s="30"/>
      <c r="HI159" s="30"/>
      <c r="HJ159" s="30"/>
      <c r="HK159" s="30"/>
      <c r="HL159" s="30"/>
      <c r="HM159" s="30"/>
      <c r="HN159" s="30"/>
      <c r="HO159" s="30"/>
      <c r="HP159" s="30"/>
      <c r="HQ159" s="30"/>
      <c r="HR159" s="30"/>
      <c r="HS159" s="30"/>
      <c r="HT159" s="30"/>
      <c r="HU159" s="30"/>
      <c r="HV159" s="30"/>
      <c r="HW159" s="30"/>
      <c r="HX159" s="30"/>
      <c r="HY159" s="30"/>
      <c r="HZ159" s="30"/>
      <c r="IA159" s="30"/>
      <c r="IB159" s="30"/>
      <c r="IC159" s="30"/>
      <c r="ID159" s="30"/>
      <c r="IE159" s="30"/>
      <c r="IF159" s="30"/>
      <c r="IG159" s="30"/>
      <c r="IH159" s="30"/>
      <c r="II159" s="30"/>
      <c r="IJ159" s="30"/>
      <c r="IK159" s="30"/>
      <c r="IL159" s="30"/>
      <c r="IM159" s="30"/>
      <c r="IN159" s="30"/>
      <c r="IO159" s="30"/>
      <c r="IP159" s="30"/>
      <c r="IQ159" s="30"/>
      <c r="IR159" s="30"/>
      <c r="IS159" s="30"/>
      <c r="IT159" s="30"/>
      <c r="IU159" s="30"/>
      <c r="IV159" s="30"/>
    </row>
    <row r="160" spans="1:1024" s="80" customFormat="1" ht="17.25" customHeight="1">
      <c r="A160" s="69"/>
      <c r="B160" s="70" t="s">
        <v>14</v>
      </c>
      <c r="C160" s="64" t="s">
        <v>1870</v>
      </c>
      <c r="D160" s="64" t="s">
        <v>27</v>
      </c>
      <c r="E160" s="64" t="s">
        <v>60</v>
      </c>
      <c r="F160" s="71" t="s">
        <v>1871</v>
      </c>
      <c r="G160" s="72" t="s">
        <v>1872</v>
      </c>
      <c r="H160" s="72">
        <v>51</v>
      </c>
      <c r="I160" s="72" t="s">
        <v>1873</v>
      </c>
      <c r="J160" s="64" t="s">
        <v>579</v>
      </c>
      <c r="K160" s="64"/>
      <c r="L160" s="30"/>
      <c r="M160" s="30"/>
      <c r="N160" s="30"/>
      <c r="O160" s="30"/>
      <c r="P160" s="30"/>
      <c r="Q160" s="30"/>
      <c r="R160" s="30"/>
      <c r="S160" s="30"/>
      <c r="T160" s="30"/>
      <c r="U160" s="30"/>
      <c r="V160" s="30"/>
      <c r="W160" s="30"/>
      <c r="X160" s="30"/>
      <c r="Y160" s="30"/>
      <c r="Z160" s="30"/>
      <c r="AA160" s="30"/>
      <c r="AB160" s="30"/>
      <c r="AC160" s="30"/>
      <c r="AD160" s="30"/>
      <c r="AE160" s="30"/>
      <c r="AF160" s="30"/>
      <c r="AG160" s="30"/>
      <c r="AH160" s="30"/>
      <c r="AI160" s="30"/>
      <c r="AJ160" s="30"/>
      <c r="AK160" s="30"/>
      <c r="AL160" s="30"/>
      <c r="AM160" s="30"/>
      <c r="AN160" s="30"/>
      <c r="AO160" s="30"/>
      <c r="AP160" s="30"/>
      <c r="AQ160" s="30"/>
      <c r="AR160" s="30"/>
      <c r="AS160" s="30"/>
      <c r="AT160" s="30"/>
      <c r="AU160" s="30"/>
      <c r="AV160" s="30"/>
      <c r="AW160" s="30"/>
      <c r="AX160" s="30"/>
      <c r="AY160" s="30"/>
      <c r="AZ160" s="30"/>
      <c r="BA160" s="30"/>
      <c r="BB160" s="30"/>
      <c r="BC160" s="30"/>
      <c r="BD160" s="30"/>
      <c r="BE160" s="30"/>
      <c r="BF160" s="30"/>
      <c r="BG160" s="30"/>
      <c r="BH160" s="30"/>
      <c r="BI160" s="30"/>
      <c r="BJ160" s="30"/>
      <c r="BK160" s="30"/>
      <c r="BL160" s="30"/>
      <c r="BM160" s="30"/>
      <c r="BN160" s="30"/>
      <c r="BO160" s="30"/>
      <c r="BP160" s="30"/>
      <c r="BQ160" s="30"/>
      <c r="BR160" s="30"/>
      <c r="BS160" s="30"/>
      <c r="BT160" s="30"/>
      <c r="BU160" s="30"/>
      <c r="BV160" s="30"/>
      <c r="BW160" s="30"/>
      <c r="BX160" s="30"/>
      <c r="BY160" s="30"/>
      <c r="BZ160" s="30"/>
      <c r="CA160" s="30"/>
      <c r="CB160" s="30"/>
      <c r="CC160" s="30"/>
      <c r="CD160" s="30"/>
      <c r="CE160" s="30"/>
      <c r="CF160" s="30"/>
      <c r="CG160" s="30"/>
      <c r="CH160" s="30"/>
      <c r="CI160" s="30"/>
      <c r="CJ160" s="30"/>
      <c r="CK160" s="30"/>
      <c r="CL160" s="30"/>
      <c r="CM160" s="30"/>
      <c r="CN160" s="30"/>
      <c r="CO160" s="30"/>
      <c r="CP160" s="30"/>
      <c r="CQ160" s="30"/>
      <c r="CR160" s="30"/>
      <c r="CS160" s="30"/>
      <c r="CT160" s="30"/>
      <c r="CU160" s="30"/>
      <c r="CV160" s="30"/>
      <c r="CW160" s="30"/>
      <c r="CX160" s="30"/>
      <c r="CY160" s="30"/>
      <c r="CZ160" s="30"/>
      <c r="DA160" s="30"/>
      <c r="DB160" s="30"/>
      <c r="DC160" s="30"/>
      <c r="DD160" s="30"/>
      <c r="DE160" s="30"/>
      <c r="DF160" s="30"/>
      <c r="DG160" s="30"/>
      <c r="DH160" s="30"/>
      <c r="DI160" s="30"/>
      <c r="DJ160" s="30"/>
      <c r="DK160" s="30"/>
      <c r="DL160" s="30"/>
      <c r="DM160" s="30"/>
      <c r="DN160" s="30"/>
      <c r="DO160" s="30"/>
      <c r="DP160" s="30"/>
      <c r="DQ160" s="30"/>
      <c r="DR160" s="30"/>
      <c r="DS160" s="30"/>
      <c r="DT160" s="30"/>
      <c r="DU160" s="30"/>
      <c r="DV160" s="30"/>
      <c r="DW160" s="30"/>
      <c r="DX160" s="30"/>
      <c r="DY160" s="30"/>
      <c r="DZ160" s="30"/>
      <c r="EA160" s="30"/>
      <c r="EB160" s="30"/>
      <c r="EC160" s="30"/>
      <c r="ED160" s="30"/>
      <c r="EE160" s="30"/>
      <c r="EF160" s="30"/>
      <c r="EG160" s="30"/>
      <c r="EH160" s="30"/>
      <c r="EI160" s="30"/>
      <c r="EJ160" s="30"/>
      <c r="EK160" s="30"/>
      <c r="EL160" s="30"/>
      <c r="EM160" s="30"/>
      <c r="EN160" s="30"/>
      <c r="EO160" s="30"/>
      <c r="EP160" s="30"/>
      <c r="EQ160" s="30"/>
      <c r="ER160" s="30"/>
      <c r="ES160" s="30"/>
      <c r="ET160" s="30"/>
      <c r="EU160" s="30"/>
      <c r="EV160" s="30"/>
      <c r="EW160" s="30"/>
      <c r="EX160" s="30"/>
      <c r="EY160" s="30"/>
      <c r="EZ160" s="30"/>
      <c r="FA160" s="30"/>
      <c r="FB160" s="30"/>
      <c r="FC160" s="30"/>
      <c r="FD160" s="30"/>
      <c r="FE160" s="30"/>
      <c r="FF160" s="30"/>
      <c r="FG160" s="30"/>
      <c r="FH160" s="30"/>
      <c r="FI160" s="30"/>
      <c r="FJ160" s="30"/>
      <c r="FK160" s="30"/>
      <c r="FL160" s="30"/>
      <c r="FM160" s="30"/>
      <c r="FN160" s="30"/>
      <c r="FO160" s="30"/>
      <c r="FP160" s="30"/>
      <c r="FQ160" s="30"/>
      <c r="FR160" s="30"/>
      <c r="FS160" s="30"/>
      <c r="FT160" s="30"/>
      <c r="FU160" s="30"/>
      <c r="FV160" s="30"/>
      <c r="FW160" s="30"/>
      <c r="FX160" s="30"/>
      <c r="FY160" s="30"/>
      <c r="FZ160" s="30"/>
      <c r="GA160" s="30"/>
      <c r="GB160" s="30"/>
      <c r="GC160" s="30"/>
      <c r="GD160" s="30"/>
      <c r="GE160" s="30"/>
      <c r="GF160" s="30"/>
      <c r="GG160" s="30"/>
      <c r="GH160" s="30"/>
      <c r="GI160" s="30"/>
      <c r="GJ160" s="30"/>
      <c r="GK160" s="30"/>
      <c r="GL160" s="30"/>
      <c r="GM160" s="30"/>
      <c r="GN160" s="30"/>
      <c r="GO160" s="30"/>
      <c r="GP160" s="30"/>
      <c r="GQ160" s="30"/>
      <c r="GR160" s="30"/>
      <c r="GS160" s="30"/>
      <c r="GT160" s="30"/>
      <c r="GU160" s="30"/>
      <c r="GV160" s="30"/>
      <c r="GW160" s="30"/>
      <c r="GX160" s="30"/>
      <c r="GY160" s="30"/>
      <c r="GZ160" s="30"/>
      <c r="HA160" s="30"/>
      <c r="HB160" s="30"/>
      <c r="HC160" s="30"/>
      <c r="HD160" s="30"/>
      <c r="HE160" s="30"/>
      <c r="HF160" s="30"/>
      <c r="HG160" s="30"/>
      <c r="HH160" s="30"/>
      <c r="HI160" s="30"/>
      <c r="HJ160" s="30"/>
      <c r="HK160" s="30"/>
      <c r="HL160" s="30"/>
      <c r="HM160" s="30"/>
      <c r="HN160" s="30"/>
      <c r="HO160" s="30"/>
      <c r="HP160" s="30"/>
      <c r="HQ160" s="30"/>
      <c r="HR160" s="30"/>
      <c r="HS160" s="30"/>
      <c r="HT160" s="30"/>
      <c r="HU160" s="30"/>
      <c r="HV160" s="30"/>
      <c r="HW160" s="30"/>
      <c r="HX160" s="30"/>
      <c r="HY160" s="30"/>
      <c r="HZ160" s="30"/>
      <c r="IA160" s="30"/>
      <c r="IB160" s="30"/>
      <c r="IC160" s="30"/>
      <c r="ID160" s="30"/>
      <c r="IE160" s="30"/>
      <c r="IF160" s="30"/>
      <c r="IG160" s="30"/>
      <c r="IH160" s="30"/>
      <c r="II160" s="30"/>
      <c r="IJ160" s="30"/>
      <c r="IK160" s="30"/>
      <c r="IL160" s="30"/>
      <c r="IM160" s="30"/>
      <c r="IN160" s="30"/>
      <c r="IO160" s="30"/>
      <c r="IP160" s="30"/>
      <c r="IQ160" s="30"/>
      <c r="IR160" s="30"/>
      <c r="IS160" s="30"/>
      <c r="IT160" s="30"/>
      <c r="IU160" s="30"/>
      <c r="IV160" s="30"/>
    </row>
    <row r="161" spans="1:1024" s="80" customFormat="1" ht="17.25" customHeight="1">
      <c r="A161" s="68"/>
      <c r="B161" s="29" t="s">
        <v>14</v>
      </c>
      <c r="C161" s="30" t="s">
        <v>204</v>
      </c>
      <c r="D161" s="30" t="s">
        <v>15</v>
      </c>
      <c r="E161" s="30" t="s">
        <v>34</v>
      </c>
      <c r="F161" s="31" t="s">
        <v>205</v>
      </c>
      <c r="G161" s="32" t="s">
        <v>206</v>
      </c>
      <c r="H161" s="33">
        <v>76</v>
      </c>
      <c r="I161" s="32" t="s">
        <v>207</v>
      </c>
      <c r="J161" s="30" t="s">
        <v>200</v>
      </c>
      <c r="K161" s="30"/>
      <c r="L161" s="30"/>
      <c r="M161" s="30"/>
      <c r="N161" s="30"/>
      <c r="O161" s="30"/>
      <c r="P161" s="30"/>
      <c r="Q161" s="30"/>
      <c r="R161" s="30"/>
      <c r="S161" s="30"/>
      <c r="T161" s="30"/>
      <c r="U161" s="30"/>
      <c r="V161" s="30"/>
      <c r="W161" s="30"/>
      <c r="X161" s="30"/>
      <c r="Y161" s="30"/>
      <c r="Z161" s="30"/>
      <c r="AA161" s="30"/>
      <c r="AB161" s="30"/>
      <c r="AC161" s="30"/>
      <c r="AD161" s="30"/>
      <c r="AE161" s="30"/>
      <c r="AF161" s="30"/>
      <c r="AG161" s="30"/>
      <c r="AH161" s="30"/>
      <c r="AI161" s="30"/>
      <c r="AJ161" s="30"/>
      <c r="AK161" s="30"/>
      <c r="AL161" s="30"/>
      <c r="AM161" s="30"/>
      <c r="AN161" s="30"/>
      <c r="AO161" s="30"/>
      <c r="AP161" s="30"/>
      <c r="AQ161" s="30"/>
      <c r="AR161" s="30"/>
      <c r="AS161" s="30"/>
      <c r="AT161" s="30"/>
      <c r="AU161" s="30"/>
      <c r="AV161" s="30"/>
      <c r="AW161" s="30"/>
      <c r="AX161" s="30"/>
      <c r="AY161" s="30"/>
      <c r="AZ161" s="30"/>
      <c r="BA161" s="30"/>
      <c r="BB161" s="30"/>
      <c r="BC161" s="30"/>
      <c r="BD161" s="30"/>
      <c r="BE161" s="30"/>
      <c r="BF161" s="30"/>
      <c r="BG161" s="30"/>
      <c r="BH161" s="30"/>
      <c r="BI161" s="30"/>
      <c r="BJ161" s="30"/>
      <c r="BK161" s="30"/>
      <c r="BL161" s="30"/>
      <c r="BM161" s="30"/>
      <c r="BN161" s="30"/>
      <c r="BO161" s="30"/>
      <c r="BP161" s="30"/>
      <c r="BQ161" s="30"/>
      <c r="BR161" s="30"/>
      <c r="BS161" s="30"/>
      <c r="BT161" s="30"/>
      <c r="BU161" s="30"/>
      <c r="BV161" s="30"/>
      <c r="BW161" s="30"/>
      <c r="BX161" s="30"/>
      <c r="BY161" s="30"/>
      <c r="BZ161" s="30"/>
      <c r="CA161" s="30"/>
      <c r="CB161" s="30"/>
      <c r="CC161" s="30"/>
      <c r="CD161" s="30"/>
      <c r="CE161" s="30"/>
      <c r="CF161" s="30"/>
      <c r="CG161" s="30"/>
      <c r="CH161" s="30"/>
      <c r="CI161" s="30"/>
      <c r="CJ161" s="30"/>
      <c r="CK161" s="30"/>
      <c r="CL161" s="30"/>
      <c r="CM161" s="30"/>
      <c r="CN161" s="30"/>
      <c r="CO161" s="30"/>
      <c r="CP161" s="30"/>
      <c r="CQ161" s="30"/>
      <c r="CR161" s="30"/>
      <c r="CS161" s="30"/>
      <c r="CT161" s="30"/>
      <c r="CU161" s="30"/>
      <c r="CV161" s="30"/>
      <c r="CW161" s="30"/>
      <c r="CX161" s="30"/>
      <c r="CY161" s="30"/>
      <c r="CZ161" s="30"/>
      <c r="DA161" s="30"/>
      <c r="DB161" s="30"/>
      <c r="DC161" s="30"/>
      <c r="DD161" s="30"/>
      <c r="DE161" s="30"/>
      <c r="DF161" s="30"/>
      <c r="DG161" s="30"/>
      <c r="DH161" s="30"/>
      <c r="DI161" s="30"/>
      <c r="DJ161" s="30"/>
      <c r="DK161" s="30"/>
      <c r="DL161" s="30"/>
      <c r="DM161" s="30"/>
      <c r="DN161" s="30"/>
      <c r="DO161" s="30"/>
      <c r="DP161" s="30"/>
      <c r="DQ161" s="30"/>
      <c r="DR161" s="30"/>
      <c r="DS161" s="30"/>
      <c r="DT161" s="30"/>
      <c r="DU161" s="30"/>
      <c r="DV161" s="30"/>
      <c r="DW161" s="30"/>
      <c r="DX161" s="30"/>
      <c r="DY161" s="30"/>
      <c r="DZ161" s="30"/>
      <c r="EA161" s="30"/>
      <c r="EB161" s="30"/>
      <c r="EC161" s="30"/>
      <c r="ED161" s="30"/>
      <c r="EE161" s="30"/>
      <c r="EF161" s="30"/>
      <c r="EG161" s="30"/>
      <c r="EH161" s="30"/>
      <c r="EI161" s="30"/>
      <c r="EJ161" s="30"/>
      <c r="EK161" s="30"/>
      <c r="EL161" s="30"/>
      <c r="EM161" s="30"/>
      <c r="EN161" s="30"/>
      <c r="EO161" s="30"/>
      <c r="EP161" s="30"/>
      <c r="EQ161" s="30"/>
      <c r="ER161" s="30"/>
      <c r="ES161" s="30"/>
      <c r="ET161" s="30"/>
      <c r="EU161" s="30"/>
      <c r="EV161" s="30"/>
      <c r="EW161" s="30"/>
      <c r="EX161" s="30"/>
      <c r="EY161" s="30"/>
      <c r="EZ161" s="30"/>
      <c r="FA161" s="30"/>
      <c r="FB161" s="30"/>
      <c r="FC161" s="30"/>
      <c r="FD161" s="30"/>
      <c r="FE161" s="30"/>
      <c r="FF161" s="30"/>
      <c r="FG161" s="30"/>
      <c r="FH161" s="30"/>
      <c r="FI161" s="30"/>
      <c r="FJ161" s="30"/>
      <c r="FK161" s="30"/>
      <c r="FL161" s="30"/>
      <c r="FM161" s="30"/>
      <c r="FN161" s="30"/>
      <c r="FO161" s="30"/>
      <c r="FP161" s="30"/>
      <c r="FQ161" s="30"/>
      <c r="FR161" s="30"/>
      <c r="FS161" s="30"/>
      <c r="FT161" s="30"/>
      <c r="FU161" s="30"/>
      <c r="FV161" s="30"/>
      <c r="FW161" s="30"/>
      <c r="FX161" s="30"/>
      <c r="FY161" s="30"/>
      <c r="FZ161" s="30"/>
      <c r="GA161" s="30"/>
      <c r="GB161" s="30"/>
      <c r="GC161" s="30"/>
      <c r="GD161" s="30"/>
      <c r="GE161" s="30"/>
      <c r="GF161" s="30"/>
      <c r="GG161" s="30"/>
      <c r="GH161" s="30"/>
      <c r="GI161" s="30"/>
      <c r="GJ161" s="30"/>
      <c r="GK161" s="30"/>
      <c r="GL161" s="30"/>
      <c r="GM161" s="30"/>
      <c r="GN161" s="30"/>
      <c r="GO161" s="30"/>
      <c r="GP161" s="30"/>
      <c r="GQ161" s="30"/>
      <c r="GR161" s="30"/>
      <c r="GS161" s="30"/>
      <c r="GT161" s="30"/>
      <c r="GU161" s="30"/>
      <c r="GV161" s="30"/>
      <c r="GW161" s="30"/>
      <c r="GX161" s="30"/>
      <c r="GY161" s="30"/>
      <c r="GZ161" s="30"/>
      <c r="HA161" s="30"/>
      <c r="HB161" s="30"/>
      <c r="HC161" s="30"/>
      <c r="HD161" s="30"/>
      <c r="HE161" s="30"/>
      <c r="HF161" s="30"/>
      <c r="HG161" s="30"/>
      <c r="HH161" s="30"/>
      <c r="HI161" s="30"/>
      <c r="HJ161" s="30"/>
      <c r="HK161" s="30"/>
      <c r="HL161" s="30"/>
      <c r="HM161" s="30"/>
      <c r="HN161" s="30"/>
      <c r="HO161" s="30"/>
      <c r="HP161" s="30"/>
      <c r="HQ161" s="30"/>
      <c r="HR161" s="30"/>
      <c r="HS161" s="30"/>
      <c r="HT161" s="30"/>
      <c r="HU161" s="30"/>
      <c r="HV161" s="30"/>
      <c r="HW161" s="30"/>
      <c r="HX161" s="30"/>
      <c r="HY161" s="30"/>
      <c r="HZ161" s="30"/>
      <c r="IA161" s="30"/>
      <c r="IB161" s="30"/>
      <c r="IC161" s="30"/>
      <c r="ID161" s="30"/>
      <c r="IE161" s="30"/>
      <c r="IF161" s="30"/>
      <c r="IG161" s="30"/>
      <c r="IH161" s="30"/>
      <c r="II161" s="30"/>
      <c r="IJ161" s="30"/>
      <c r="IK161" s="30"/>
      <c r="IL161" s="30"/>
      <c r="IM161" s="30"/>
      <c r="IN161" s="30"/>
      <c r="IO161" s="30"/>
      <c r="IP161" s="30"/>
      <c r="IQ161" s="30"/>
      <c r="IR161" s="30"/>
      <c r="IS161" s="30"/>
      <c r="IT161" s="30"/>
      <c r="IU161" s="30"/>
      <c r="IV161" s="30"/>
      <c r="IW161" s="30"/>
      <c r="IX161" s="30"/>
      <c r="IY161" s="30"/>
      <c r="IZ161" s="30"/>
      <c r="JA161" s="30"/>
      <c r="JB161" s="30"/>
      <c r="JC161" s="30"/>
      <c r="JD161" s="30"/>
      <c r="JE161" s="30"/>
      <c r="JF161" s="30"/>
      <c r="JG161" s="30"/>
      <c r="JH161" s="30"/>
      <c r="JI161" s="30"/>
      <c r="JJ161" s="30"/>
      <c r="JK161" s="30"/>
      <c r="JL161" s="30"/>
      <c r="JM161" s="30"/>
      <c r="JN161" s="30"/>
      <c r="JO161" s="30"/>
      <c r="JP161" s="30"/>
      <c r="JQ161" s="30"/>
      <c r="JR161" s="30"/>
      <c r="JS161" s="30"/>
      <c r="JT161" s="30"/>
      <c r="JU161" s="30"/>
      <c r="JV161" s="30"/>
      <c r="JW161" s="30"/>
      <c r="JX161" s="30"/>
      <c r="JY161" s="30"/>
      <c r="JZ161" s="30"/>
      <c r="KA161" s="30"/>
      <c r="KB161" s="30"/>
      <c r="KC161" s="30"/>
      <c r="KD161" s="30"/>
      <c r="KE161" s="30"/>
      <c r="KF161" s="30"/>
      <c r="KG161" s="30"/>
      <c r="KH161" s="30"/>
      <c r="KI161" s="30"/>
      <c r="KJ161" s="30"/>
      <c r="KK161" s="30"/>
      <c r="KL161" s="30"/>
      <c r="KM161" s="30"/>
      <c r="KN161" s="30"/>
      <c r="KO161" s="30"/>
      <c r="KP161" s="30"/>
      <c r="KQ161" s="30"/>
      <c r="KR161" s="30"/>
      <c r="KS161" s="30"/>
      <c r="KT161" s="30"/>
      <c r="KU161" s="30"/>
      <c r="KV161" s="30"/>
      <c r="KW161" s="30"/>
      <c r="KX161" s="30"/>
      <c r="KY161" s="30"/>
      <c r="KZ161" s="30"/>
      <c r="LA161" s="30"/>
      <c r="LB161" s="30"/>
      <c r="LC161" s="30"/>
      <c r="LD161" s="30"/>
      <c r="LE161" s="30"/>
      <c r="LF161" s="30"/>
      <c r="LG161" s="30"/>
      <c r="LH161" s="30"/>
      <c r="LI161" s="30"/>
      <c r="LJ161" s="30"/>
      <c r="LK161" s="30"/>
      <c r="LL161" s="30"/>
      <c r="LM161" s="30"/>
      <c r="LN161" s="30"/>
      <c r="LO161" s="30"/>
      <c r="LP161" s="30"/>
      <c r="LQ161" s="30"/>
      <c r="LR161" s="30"/>
      <c r="LS161" s="30"/>
      <c r="LT161" s="30"/>
      <c r="LU161" s="30"/>
      <c r="LV161" s="30"/>
      <c r="LW161" s="30"/>
      <c r="LX161" s="30"/>
      <c r="LY161" s="30"/>
      <c r="LZ161" s="30"/>
      <c r="MA161" s="30"/>
      <c r="MB161" s="30"/>
      <c r="MC161" s="30"/>
      <c r="MD161" s="30"/>
      <c r="ME161" s="30"/>
      <c r="MF161" s="30"/>
      <c r="MG161" s="30"/>
      <c r="MH161" s="30"/>
      <c r="MI161" s="30"/>
      <c r="MJ161" s="30"/>
      <c r="MK161" s="30"/>
      <c r="ML161" s="30"/>
      <c r="MM161" s="30"/>
      <c r="MN161" s="30"/>
      <c r="MO161" s="30"/>
      <c r="MP161" s="30"/>
      <c r="MQ161" s="30"/>
      <c r="MR161" s="30"/>
      <c r="MS161" s="30"/>
      <c r="MT161" s="30"/>
      <c r="MU161" s="30"/>
      <c r="MV161" s="30"/>
      <c r="MW161" s="30"/>
      <c r="MX161" s="30"/>
      <c r="MY161" s="30"/>
      <c r="MZ161" s="30"/>
      <c r="NA161" s="30"/>
      <c r="NB161" s="30"/>
      <c r="NC161" s="30"/>
      <c r="ND161" s="30"/>
      <c r="NE161" s="30"/>
      <c r="NF161" s="30"/>
      <c r="NG161" s="30"/>
      <c r="NH161" s="30"/>
      <c r="NI161" s="30"/>
      <c r="NJ161" s="30"/>
      <c r="NK161" s="30"/>
      <c r="NL161" s="30"/>
      <c r="NM161" s="30"/>
      <c r="NN161" s="30"/>
      <c r="NO161" s="30"/>
      <c r="NP161" s="30"/>
      <c r="NQ161" s="30"/>
      <c r="NR161" s="30"/>
      <c r="NS161" s="30"/>
      <c r="NT161" s="30"/>
      <c r="NU161" s="30"/>
      <c r="NV161" s="30"/>
      <c r="NW161" s="30"/>
      <c r="NX161" s="30"/>
      <c r="NY161" s="30"/>
      <c r="NZ161" s="30"/>
      <c r="OA161" s="30"/>
      <c r="OB161" s="30"/>
      <c r="OC161" s="30"/>
      <c r="OD161" s="30"/>
      <c r="OE161" s="30"/>
      <c r="OF161" s="30"/>
      <c r="OG161" s="30"/>
      <c r="OH161" s="30"/>
      <c r="OI161" s="30"/>
      <c r="OJ161" s="30"/>
      <c r="OK161" s="30"/>
      <c r="OL161" s="30"/>
      <c r="OM161" s="30"/>
      <c r="ON161" s="30"/>
      <c r="OO161" s="30"/>
      <c r="OP161" s="30"/>
      <c r="OQ161" s="30"/>
      <c r="OR161" s="30"/>
      <c r="OS161" s="30"/>
      <c r="OT161" s="30"/>
      <c r="OU161" s="30"/>
      <c r="OV161" s="30"/>
      <c r="OW161" s="30"/>
      <c r="OX161" s="30"/>
      <c r="OY161" s="30"/>
      <c r="OZ161" s="30"/>
      <c r="PA161" s="30"/>
      <c r="PB161" s="30"/>
      <c r="PC161" s="30"/>
      <c r="PD161" s="30"/>
      <c r="PE161" s="30"/>
      <c r="PF161" s="30"/>
      <c r="PG161" s="30"/>
      <c r="PH161" s="30"/>
      <c r="PI161" s="30"/>
      <c r="PJ161" s="30"/>
      <c r="PK161" s="30"/>
      <c r="PL161" s="30"/>
      <c r="PM161" s="30"/>
      <c r="PN161" s="30"/>
      <c r="PO161" s="30"/>
      <c r="PP161" s="30"/>
      <c r="PQ161" s="30"/>
      <c r="PR161" s="30"/>
      <c r="PS161" s="30"/>
      <c r="PT161" s="30"/>
      <c r="PU161" s="30"/>
      <c r="PV161" s="30"/>
      <c r="PW161" s="30"/>
      <c r="PX161" s="30"/>
      <c r="PY161" s="30"/>
      <c r="PZ161" s="30"/>
      <c r="QA161" s="30"/>
      <c r="QB161" s="30"/>
      <c r="QC161" s="30"/>
      <c r="QD161" s="30"/>
      <c r="QE161" s="30"/>
      <c r="QF161" s="30"/>
      <c r="QG161" s="30"/>
      <c r="QH161" s="30"/>
      <c r="QI161" s="30"/>
      <c r="QJ161" s="30"/>
      <c r="QK161" s="30"/>
      <c r="QL161" s="30"/>
      <c r="QM161" s="30"/>
      <c r="QN161" s="30"/>
      <c r="QO161" s="30"/>
      <c r="QP161" s="30"/>
      <c r="QQ161" s="30"/>
      <c r="QR161" s="30"/>
      <c r="QS161" s="30"/>
      <c r="QT161" s="30"/>
      <c r="QU161" s="30"/>
      <c r="QV161" s="30"/>
      <c r="QW161" s="30"/>
      <c r="QX161" s="30"/>
      <c r="QY161" s="30"/>
      <c r="QZ161" s="30"/>
      <c r="RA161" s="30"/>
      <c r="RB161" s="30"/>
      <c r="RC161" s="30"/>
      <c r="RD161" s="30"/>
      <c r="RE161" s="30"/>
      <c r="RF161" s="30"/>
      <c r="RG161" s="30"/>
      <c r="RH161" s="30"/>
      <c r="RI161" s="30"/>
      <c r="RJ161" s="30"/>
      <c r="RK161" s="30"/>
      <c r="RL161" s="30"/>
      <c r="RM161" s="30"/>
      <c r="RN161" s="30"/>
      <c r="RO161" s="30"/>
      <c r="RP161" s="30"/>
      <c r="RQ161" s="30"/>
      <c r="RR161" s="30"/>
      <c r="RS161" s="30"/>
      <c r="RT161" s="30"/>
      <c r="RU161" s="30"/>
      <c r="RV161" s="30"/>
      <c r="RW161" s="30"/>
      <c r="RX161" s="30"/>
      <c r="RY161" s="30"/>
      <c r="RZ161" s="30"/>
      <c r="SA161" s="30"/>
      <c r="SB161" s="30"/>
      <c r="SC161" s="30"/>
      <c r="SD161" s="30"/>
      <c r="SE161" s="30"/>
      <c r="SF161" s="30"/>
      <c r="SG161" s="30"/>
      <c r="SH161" s="30"/>
      <c r="SI161" s="30"/>
      <c r="SJ161" s="30"/>
      <c r="SK161" s="30"/>
      <c r="SL161" s="30"/>
      <c r="SM161" s="30"/>
      <c r="SN161" s="30"/>
      <c r="SO161" s="30"/>
      <c r="SP161" s="30"/>
      <c r="SQ161" s="30"/>
      <c r="SR161" s="30"/>
      <c r="SS161" s="30"/>
      <c r="ST161" s="30"/>
      <c r="SU161" s="30"/>
      <c r="SV161" s="30"/>
      <c r="SW161" s="30"/>
      <c r="SX161" s="30"/>
      <c r="SY161" s="30"/>
      <c r="SZ161" s="30"/>
      <c r="TA161" s="30"/>
      <c r="TB161" s="30"/>
      <c r="TC161" s="30"/>
      <c r="TD161" s="30"/>
      <c r="TE161" s="30"/>
      <c r="TF161" s="30"/>
      <c r="TG161" s="30"/>
      <c r="TH161" s="30"/>
      <c r="TI161" s="30"/>
      <c r="TJ161" s="30"/>
      <c r="TK161" s="30"/>
      <c r="TL161" s="30"/>
      <c r="TM161" s="30"/>
      <c r="TN161" s="30"/>
      <c r="TO161" s="30"/>
      <c r="TP161" s="30"/>
      <c r="TQ161" s="30"/>
      <c r="TR161" s="30"/>
      <c r="TS161" s="30"/>
      <c r="TT161" s="30"/>
      <c r="TU161" s="30"/>
      <c r="TV161" s="30"/>
      <c r="TW161" s="30"/>
      <c r="TX161" s="30"/>
      <c r="TY161" s="30"/>
      <c r="TZ161" s="30"/>
      <c r="UA161" s="30"/>
      <c r="UB161" s="30"/>
      <c r="UC161" s="30"/>
      <c r="UD161" s="30"/>
      <c r="UE161" s="30"/>
      <c r="UF161" s="30"/>
      <c r="UG161" s="30"/>
      <c r="UH161" s="30"/>
      <c r="UI161" s="30"/>
      <c r="UJ161" s="30"/>
      <c r="UK161" s="30"/>
      <c r="UL161" s="30"/>
      <c r="UM161" s="30"/>
      <c r="UN161" s="30"/>
      <c r="UO161" s="30"/>
      <c r="UP161" s="30"/>
      <c r="UQ161" s="30"/>
      <c r="UR161" s="30"/>
      <c r="US161" s="30"/>
      <c r="UT161" s="30"/>
      <c r="UU161" s="30"/>
      <c r="UV161" s="30"/>
      <c r="UW161" s="30"/>
      <c r="UX161" s="30"/>
      <c r="UY161" s="30"/>
      <c r="UZ161" s="30"/>
      <c r="VA161" s="30"/>
      <c r="VB161" s="30"/>
      <c r="VC161" s="30"/>
      <c r="VD161" s="30"/>
      <c r="VE161" s="30"/>
      <c r="VF161" s="30"/>
      <c r="VG161" s="30"/>
      <c r="VH161" s="30"/>
      <c r="VI161" s="30"/>
      <c r="VJ161" s="30"/>
      <c r="VK161" s="30"/>
      <c r="VL161" s="30"/>
      <c r="VM161" s="30"/>
      <c r="VN161" s="30"/>
      <c r="VO161" s="30"/>
      <c r="VP161" s="30"/>
      <c r="VQ161" s="30"/>
      <c r="VR161" s="30"/>
      <c r="VS161" s="30"/>
      <c r="VT161" s="30"/>
      <c r="VU161" s="30"/>
      <c r="VV161" s="30"/>
      <c r="VW161" s="30"/>
      <c r="VX161" s="30"/>
      <c r="VY161" s="30"/>
      <c r="VZ161" s="30"/>
      <c r="WA161" s="30"/>
      <c r="WB161" s="30"/>
      <c r="WC161" s="30"/>
      <c r="WD161" s="30"/>
      <c r="WE161" s="30"/>
      <c r="WF161" s="30"/>
      <c r="WG161" s="30"/>
      <c r="WH161" s="30"/>
      <c r="WI161" s="30"/>
      <c r="WJ161" s="30"/>
      <c r="WK161" s="30"/>
      <c r="WL161" s="30"/>
      <c r="WM161" s="30"/>
      <c r="WN161" s="30"/>
      <c r="WO161" s="30"/>
      <c r="WP161" s="30"/>
      <c r="WQ161" s="30"/>
      <c r="WR161" s="30"/>
      <c r="WS161" s="30"/>
      <c r="WT161" s="30"/>
      <c r="WU161" s="30"/>
      <c r="WV161" s="30"/>
      <c r="WW161" s="30"/>
      <c r="WX161" s="30"/>
      <c r="WY161" s="30"/>
      <c r="WZ161" s="30"/>
      <c r="XA161" s="30"/>
      <c r="XB161" s="30"/>
      <c r="XC161" s="30"/>
      <c r="XD161" s="30"/>
      <c r="XE161" s="30"/>
      <c r="XF161" s="30"/>
      <c r="XG161" s="30"/>
      <c r="XH161" s="30"/>
      <c r="XI161" s="30"/>
      <c r="XJ161" s="30"/>
      <c r="XK161" s="30"/>
      <c r="XL161" s="30"/>
      <c r="XM161" s="30"/>
      <c r="XN161" s="30"/>
      <c r="XO161" s="30"/>
      <c r="XP161" s="30"/>
      <c r="XQ161" s="30"/>
      <c r="XR161" s="30"/>
      <c r="XS161" s="30"/>
      <c r="XT161" s="30"/>
      <c r="XU161" s="30"/>
      <c r="XV161" s="30"/>
      <c r="XW161" s="30"/>
      <c r="XX161" s="30"/>
      <c r="XY161" s="30"/>
      <c r="XZ161" s="30"/>
      <c r="YA161" s="30"/>
      <c r="YB161" s="30"/>
      <c r="YC161" s="30"/>
      <c r="YD161" s="30"/>
      <c r="YE161" s="30"/>
      <c r="YF161" s="30"/>
      <c r="YG161" s="30"/>
      <c r="YH161" s="30"/>
      <c r="YI161" s="30"/>
      <c r="YJ161" s="30"/>
      <c r="YK161" s="30"/>
      <c r="YL161" s="30"/>
      <c r="YM161" s="30"/>
      <c r="YN161" s="30"/>
      <c r="YO161" s="30"/>
      <c r="YP161" s="30"/>
      <c r="YQ161" s="30"/>
      <c r="YR161" s="30"/>
      <c r="YS161" s="30"/>
      <c r="YT161" s="30"/>
      <c r="YU161" s="30"/>
      <c r="YV161" s="30"/>
      <c r="YW161" s="30"/>
      <c r="YX161" s="30"/>
      <c r="YY161" s="30"/>
      <c r="YZ161" s="30"/>
      <c r="ZA161" s="30"/>
      <c r="ZB161" s="30"/>
      <c r="ZC161" s="30"/>
      <c r="ZD161" s="30"/>
      <c r="ZE161" s="30"/>
      <c r="ZF161" s="30"/>
      <c r="ZG161" s="30"/>
      <c r="ZH161" s="30"/>
      <c r="ZI161" s="30"/>
      <c r="ZJ161" s="30"/>
      <c r="ZK161" s="30"/>
      <c r="ZL161" s="30"/>
      <c r="ZM161" s="30"/>
      <c r="ZN161" s="30"/>
      <c r="ZO161" s="30"/>
      <c r="ZP161" s="30"/>
      <c r="ZQ161" s="30"/>
      <c r="ZR161" s="30"/>
      <c r="ZS161" s="30"/>
      <c r="ZT161" s="30"/>
      <c r="ZU161" s="30"/>
      <c r="ZV161" s="30"/>
      <c r="ZW161" s="30"/>
      <c r="ZX161" s="30"/>
      <c r="ZY161" s="30"/>
      <c r="ZZ161" s="30"/>
      <c r="AAA161" s="30"/>
      <c r="AAB161" s="30"/>
      <c r="AAC161" s="30"/>
      <c r="AAD161" s="30"/>
      <c r="AAE161" s="30"/>
      <c r="AAF161" s="30"/>
      <c r="AAG161" s="30"/>
      <c r="AAH161" s="30"/>
      <c r="AAI161" s="30"/>
      <c r="AAJ161" s="30"/>
      <c r="AAK161" s="30"/>
      <c r="AAL161" s="30"/>
      <c r="AAM161" s="30"/>
      <c r="AAN161" s="30"/>
      <c r="AAO161" s="30"/>
      <c r="AAP161" s="30"/>
      <c r="AAQ161" s="30"/>
      <c r="AAR161" s="30"/>
      <c r="AAS161" s="30"/>
      <c r="AAT161" s="30"/>
      <c r="AAU161" s="30"/>
      <c r="AAV161" s="30"/>
      <c r="AAW161" s="30"/>
      <c r="AAX161" s="30"/>
      <c r="AAY161" s="30"/>
      <c r="AAZ161" s="30"/>
      <c r="ABA161" s="30"/>
      <c r="ABB161" s="30"/>
      <c r="ABC161" s="30"/>
      <c r="ABD161" s="30"/>
      <c r="ABE161" s="30"/>
      <c r="ABF161" s="30"/>
      <c r="ABG161" s="30"/>
      <c r="ABH161" s="30"/>
      <c r="ABI161" s="30"/>
      <c r="ABJ161" s="30"/>
      <c r="ABK161" s="30"/>
      <c r="ABL161" s="30"/>
      <c r="ABM161" s="30"/>
      <c r="ABN161" s="30"/>
      <c r="ABO161" s="30"/>
      <c r="ABP161" s="30"/>
      <c r="ABQ161" s="30"/>
      <c r="ABR161" s="30"/>
      <c r="ABS161" s="30"/>
      <c r="ABT161" s="30"/>
      <c r="ABU161" s="30"/>
      <c r="ABV161" s="30"/>
      <c r="ABW161" s="30"/>
      <c r="ABX161" s="30"/>
      <c r="ABY161" s="30"/>
      <c r="ABZ161" s="30"/>
      <c r="ACA161" s="30"/>
      <c r="ACB161" s="30"/>
      <c r="ACC161" s="30"/>
      <c r="ACD161" s="30"/>
      <c r="ACE161" s="30"/>
      <c r="ACF161" s="30"/>
      <c r="ACG161" s="30"/>
      <c r="ACH161" s="30"/>
      <c r="ACI161" s="30"/>
      <c r="ACJ161" s="30"/>
      <c r="ACK161" s="30"/>
      <c r="ACL161" s="30"/>
      <c r="ACM161" s="30"/>
      <c r="ACN161" s="30"/>
      <c r="ACO161" s="30"/>
      <c r="ACP161" s="30"/>
      <c r="ACQ161" s="30"/>
      <c r="ACR161" s="30"/>
      <c r="ACS161" s="30"/>
      <c r="ACT161" s="30"/>
      <c r="ACU161" s="30"/>
      <c r="ACV161" s="30"/>
      <c r="ACW161" s="30"/>
      <c r="ACX161" s="30"/>
      <c r="ACY161" s="30"/>
      <c r="ACZ161" s="30"/>
      <c r="ADA161" s="30"/>
      <c r="ADB161" s="30"/>
      <c r="ADC161" s="30"/>
      <c r="ADD161" s="30"/>
      <c r="ADE161" s="30"/>
      <c r="ADF161" s="30"/>
      <c r="ADG161" s="30"/>
      <c r="ADH161" s="30"/>
      <c r="ADI161" s="30"/>
      <c r="ADJ161" s="30"/>
      <c r="ADK161" s="30"/>
      <c r="ADL161" s="30"/>
      <c r="ADM161" s="30"/>
      <c r="ADN161" s="30"/>
      <c r="ADO161" s="30"/>
      <c r="ADP161" s="30"/>
      <c r="ADQ161" s="30"/>
      <c r="ADR161" s="30"/>
      <c r="ADS161" s="30"/>
      <c r="ADT161" s="30"/>
      <c r="ADU161" s="30"/>
      <c r="ADV161" s="30"/>
      <c r="ADW161" s="30"/>
      <c r="ADX161" s="30"/>
      <c r="ADY161" s="30"/>
      <c r="ADZ161" s="30"/>
      <c r="AEA161" s="30"/>
      <c r="AEB161" s="30"/>
      <c r="AEC161" s="30"/>
      <c r="AED161" s="30"/>
      <c r="AEE161" s="30"/>
      <c r="AEF161" s="30"/>
      <c r="AEG161" s="30"/>
      <c r="AEH161" s="30"/>
      <c r="AEI161" s="30"/>
      <c r="AEJ161" s="30"/>
      <c r="AEK161" s="30"/>
      <c r="AEL161" s="30"/>
      <c r="AEM161" s="30"/>
      <c r="AEN161" s="30"/>
      <c r="AEO161" s="30"/>
      <c r="AEP161" s="30"/>
      <c r="AEQ161" s="30"/>
      <c r="AER161" s="30"/>
      <c r="AES161" s="30"/>
      <c r="AET161" s="30"/>
      <c r="AEU161" s="30"/>
      <c r="AEV161" s="30"/>
      <c r="AEW161" s="30"/>
      <c r="AEX161" s="30"/>
      <c r="AEY161" s="30"/>
      <c r="AEZ161" s="30"/>
      <c r="AFA161" s="30"/>
      <c r="AFB161" s="30"/>
      <c r="AFC161" s="30"/>
      <c r="AFD161" s="30"/>
      <c r="AFE161" s="30"/>
      <c r="AFF161" s="30"/>
      <c r="AFG161" s="30"/>
      <c r="AFH161" s="30"/>
      <c r="AFI161" s="30"/>
      <c r="AFJ161" s="30"/>
      <c r="AFK161" s="30"/>
      <c r="AFL161" s="30"/>
      <c r="AFM161" s="30"/>
      <c r="AFN161" s="30"/>
      <c r="AFO161" s="30"/>
      <c r="AFP161" s="30"/>
      <c r="AFQ161" s="30"/>
      <c r="AFR161" s="30"/>
      <c r="AFS161" s="30"/>
      <c r="AFT161" s="30"/>
      <c r="AFU161" s="30"/>
      <c r="AFV161" s="30"/>
      <c r="AFW161" s="30"/>
      <c r="AFX161" s="30"/>
      <c r="AFY161" s="30"/>
      <c r="AFZ161" s="30"/>
      <c r="AGA161" s="30"/>
      <c r="AGB161" s="30"/>
      <c r="AGC161" s="30"/>
      <c r="AGD161" s="30"/>
      <c r="AGE161" s="30"/>
      <c r="AGF161" s="30"/>
      <c r="AGG161" s="30"/>
      <c r="AGH161" s="30"/>
      <c r="AGI161" s="30"/>
      <c r="AGJ161" s="30"/>
      <c r="AGK161" s="30"/>
      <c r="AGL161" s="30"/>
      <c r="AGM161" s="30"/>
      <c r="AGN161" s="30"/>
      <c r="AGO161" s="30"/>
      <c r="AGP161" s="30"/>
      <c r="AGQ161" s="30"/>
      <c r="AGR161" s="30"/>
      <c r="AGS161" s="30"/>
      <c r="AGT161" s="30"/>
      <c r="AGU161" s="30"/>
      <c r="AGV161" s="30"/>
      <c r="AGW161" s="30"/>
      <c r="AGX161" s="30"/>
      <c r="AGY161" s="30"/>
      <c r="AGZ161" s="30"/>
      <c r="AHA161" s="30"/>
      <c r="AHB161" s="30"/>
      <c r="AHC161" s="30"/>
      <c r="AHD161" s="30"/>
      <c r="AHE161" s="30"/>
      <c r="AHF161" s="30"/>
      <c r="AHG161" s="30"/>
      <c r="AHH161" s="30"/>
      <c r="AHI161" s="30"/>
      <c r="AHJ161" s="30"/>
      <c r="AHK161" s="30"/>
      <c r="AHL161" s="30"/>
      <c r="AHM161" s="30"/>
      <c r="AHN161" s="30"/>
      <c r="AHO161" s="30"/>
      <c r="AHP161" s="30"/>
      <c r="AHQ161" s="30"/>
      <c r="AHR161" s="30"/>
      <c r="AHS161" s="30"/>
      <c r="AHT161" s="30"/>
      <c r="AHU161" s="30"/>
      <c r="AHV161" s="30"/>
      <c r="AHW161" s="30"/>
      <c r="AHX161" s="30"/>
      <c r="AHY161" s="30"/>
      <c r="AHZ161" s="30"/>
      <c r="AIA161" s="30"/>
      <c r="AIB161" s="30"/>
      <c r="AIC161" s="30"/>
      <c r="AID161" s="30"/>
      <c r="AIE161" s="30"/>
      <c r="AIF161" s="30"/>
      <c r="AIG161" s="30"/>
      <c r="AIH161" s="30"/>
      <c r="AII161" s="30"/>
      <c r="AIJ161" s="30"/>
      <c r="AIK161" s="30"/>
      <c r="AIL161" s="30"/>
      <c r="AIM161" s="30"/>
      <c r="AIN161" s="30"/>
      <c r="AIO161" s="30"/>
      <c r="AIP161" s="30"/>
      <c r="AIQ161" s="30"/>
      <c r="AIR161" s="30"/>
      <c r="AIS161" s="30"/>
      <c r="AIT161" s="30"/>
      <c r="AIU161" s="30"/>
      <c r="AIV161" s="30"/>
      <c r="AIW161" s="30"/>
      <c r="AIX161" s="30"/>
      <c r="AIY161" s="30"/>
      <c r="AIZ161" s="30"/>
      <c r="AJA161" s="30"/>
      <c r="AJB161" s="30"/>
      <c r="AJC161" s="30"/>
      <c r="AJD161" s="30"/>
      <c r="AJE161" s="30"/>
      <c r="AJF161" s="30"/>
      <c r="AJG161" s="30"/>
      <c r="AJH161" s="30"/>
      <c r="AJI161" s="30"/>
      <c r="AJJ161" s="30"/>
      <c r="AJK161" s="30"/>
      <c r="AJL161" s="30"/>
      <c r="AJM161" s="30"/>
      <c r="AJN161" s="30"/>
      <c r="AJO161" s="30"/>
      <c r="AJP161" s="30"/>
      <c r="AJQ161" s="30"/>
      <c r="AJR161" s="30"/>
      <c r="AJS161" s="30"/>
      <c r="AJT161" s="30"/>
      <c r="AJU161" s="30"/>
      <c r="AJV161" s="30"/>
      <c r="AJW161" s="30"/>
      <c r="AJX161" s="30"/>
      <c r="AJY161" s="30"/>
      <c r="AJZ161" s="30"/>
      <c r="AKA161" s="30"/>
      <c r="AKB161" s="30"/>
      <c r="AKC161" s="30"/>
      <c r="AKD161" s="30"/>
      <c r="AKE161" s="30"/>
      <c r="AKF161" s="30"/>
      <c r="AKG161" s="30"/>
      <c r="AKH161" s="30"/>
      <c r="AKI161" s="30"/>
      <c r="AKJ161" s="30"/>
      <c r="AKK161" s="30"/>
      <c r="AKL161" s="30"/>
      <c r="AKM161" s="30"/>
      <c r="AKN161" s="30"/>
      <c r="AKO161" s="30"/>
      <c r="AKP161" s="30"/>
      <c r="AKQ161" s="30"/>
      <c r="AKR161" s="30"/>
      <c r="AKS161" s="30"/>
      <c r="AKT161" s="30"/>
      <c r="AKU161" s="30"/>
      <c r="AKV161" s="30"/>
      <c r="AKW161" s="30"/>
      <c r="AKX161" s="30"/>
      <c r="AKY161" s="30"/>
      <c r="AKZ161" s="30"/>
      <c r="ALA161" s="30"/>
      <c r="ALB161" s="30"/>
      <c r="ALC161" s="30"/>
      <c r="ALD161" s="30"/>
      <c r="ALE161" s="30"/>
      <c r="ALF161" s="30"/>
      <c r="ALG161" s="30"/>
      <c r="ALH161" s="30"/>
      <c r="ALI161" s="30"/>
      <c r="ALJ161" s="30"/>
      <c r="ALK161" s="30"/>
      <c r="ALL161" s="30"/>
      <c r="ALM161" s="30"/>
      <c r="ALN161" s="30"/>
      <c r="ALO161" s="30"/>
      <c r="ALP161" s="30"/>
      <c r="ALQ161" s="30"/>
      <c r="ALR161" s="30"/>
      <c r="ALS161" s="30"/>
      <c r="ALT161" s="30"/>
      <c r="ALU161" s="30"/>
      <c r="ALV161" s="30"/>
      <c r="ALW161" s="30"/>
      <c r="ALX161" s="30"/>
      <c r="ALY161" s="30"/>
      <c r="ALZ161" s="30"/>
      <c r="AMA161" s="30"/>
      <c r="AMB161" s="30"/>
      <c r="AMC161" s="30"/>
      <c r="AMD161" s="30"/>
      <c r="AME161" s="30"/>
      <c r="AMF161" s="30"/>
      <c r="AMG161" s="30"/>
      <c r="AMH161" s="30"/>
      <c r="AMI161" s="30"/>
      <c r="AMJ161" s="30"/>
    </row>
    <row r="162" spans="1:1024" s="80" customFormat="1" ht="17.25" customHeight="1">
      <c r="A162" s="69"/>
      <c r="B162" s="34" t="s">
        <v>14</v>
      </c>
      <c r="C162" s="35" t="s">
        <v>706</v>
      </c>
      <c r="D162" s="35" t="s">
        <v>15</v>
      </c>
      <c r="E162" s="35" t="s">
        <v>16</v>
      </c>
      <c r="F162" s="75" t="s">
        <v>707</v>
      </c>
      <c r="G162" s="37" t="s">
        <v>708</v>
      </c>
      <c r="H162" s="37">
        <v>74</v>
      </c>
      <c r="I162" s="37" t="s">
        <v>709</v>
      </c>
      <c r="J162" s="35" t="s">
        <v>710</v>
      </c>
      <c r="K162" s="64"/>
      <c r="L162" s="64"/>
      <c r="M162" s="64"/>
      <c r="N162" s="60"/>
      <c r="O162" s="64"/>
      <c r="P162" s="64"/>
      <c r="Q162" s="64"/>
      <c r="R162" s="64"/>
      <c r="S162" s="64"/>
      <c r="T162" s="64"/>
      <c r="U162" s="64"/>
      <c r="V162" s="64"/>
      <c r="W162" s="64"/>
      <c r="X162" s="64"/>
      <c r="Y162" s="64"/>
      <c r="Z162" s="64"/>
      <c r="AA162" s="64"/>
      <c r="AB162" s="64"/>
      <c r="AC162" s="64"/>
      <c r="AD162" s="64"/>
      <c r="AE162" s="64"/>
      <c r="AF162" s="64"/>
      <c r="AG162" s="64"/>
      <c r="AH162" s="64"/>
      <c r="AI162" s="64"/>
      <c r="AJ162" s="64"/>
      <c r="AK162" s="64"/>
      <c r="AL162" s="64"/>
      <c r="AM162" s="64"/>
      <c r="AN162" s="64"/>
      <c r="AO162" s="64"/>
      <c r="AP162" s="64"/>
      <c r="AQ162" s="64"/>
      <c r="AR162" s="64"/>
      <c r="AS162" s="64"/>
      <c r="AT162" s="64"/>
      <c r="AU162" s="64"/>
      <c r="AV162" s="64"/>
      <c r="AW162" s="64"/>
      <c r="AX162" s="64"/>
      <c r="AY162" s="64"/>
      <c r="AZ162" s="64"/>
      <c r="BA162" s="64"/>
      <c r="BB162" s="64"/>
      <c r="BC162" s="64"/>
      <c r="BD162" s="64"/>
      <c r="BE162" s="64"/>
      <c r="BF162" s="64"/>
      <c r="BG162" s="64"/>
      <c r="BH162" s="64"/>
      <c r="BI162" s="64"/>
      <c r="BJ162" s="64"/>
      <c r="BK162" s="64"/>
      <c r="BL162" s="64"/>
      <c r="BM162" s="64"/>
      <c r="BN162" s="64"/>
      <c r="BO162" s="64"/>
      <c r="BP162" s="64"/>
      <c r="BQ162" s="64"/>
      <c r="BR162" s="64"/>
      <c r="BS162" s="64"/>
      <c r="BT162" s="64"/>
      <c r="BU162" s="64"/>
      <c r="BV162" s="64"/>
      <c r="BW162" s="64"/>
      <c r="BX162" s="64"/>
      <c r="BY162" s="64"/>
      <c r="BZ162" s="64"/>
      <c r="CA162" s="64"/>
      <c r="CB162" s="64"/>
      <c r="CC162" s="64"/>
      <c r="CD162" s="64"/>
      <c r="CE162" s="64"/>
      <c r="CF162" s="64"/>
      <c r="CG162" s="64"/>
      <c r="CH162" s="64"/>
      <c r="CI162" s="64"/>
      <c r="CJ162" s="64"/>
      <c r="CK162" s="64"/>
      <c r="CL162" s="64"/>
      <c r="CM162" s="64"/>
      <c r="CN162" s="64"/>
      <c r="CO162" s="64"/>
      <c r="CP162" s="64"/>
      <c r="CQ162" s="64"/>
      <c r="CR162" s="64"/>
      <c r="CS162" s="64"/>
      <c r="CT162" s="64"/>
      <c r="CU162" s="64"/>
      <c r="CV162" s="64"/>
      <c r="CW162" s="64"/>
      <c r="CX162" s="64"/>
      <c r="CY162" s="64"/>
      <c r="CZ162" s="64"/>
      <c r="DA162" s="64"/>
      <c r="DB162" s="64"/>
      <c r="DC162" s="64"/>
      <c r="DD162" s="64"/>
      <c r="DE162" s="64"/>
      <c r="DF162" s="64"/>
      <c r="DG162" s="64"/>
      <c r="DH162" s="64"/>
      <c r="DI162" s="64"/>
      <c r="DJ162" s="64"/>
      <c r="DK162" s="64"/>
      <c r="DL162" s="64"/>
      <c r="DM162" s="64"/>
      <c r="DN162" s="64"/>
      <c r="DO162" s="64"/>
      <c r="DP162" s="64"/>
      <c r="DQ162" s="64"/>
      <c r="DR162" s="64"/>
      <c r="DS162" s="64"/>
      <c r="DT162" s="64"/>
      <c r="DU162" s="64"/>
      <c r="DV162" s="64"/>
      <c r="DW162" s="64"/>
      <c r="DX162" s="64"/>
      <c r="DY162" s="64"/>
      <c r="DZ162" s="64"/>
      <c r="EA162" s="64"/>
      <c r="EB162" s="64"/>
      <c r="EC162" s="64"/>
      <c r="ED162" s="64"/>
      <c r="EE162" s="64"/>
      <c r="EF162" s="64"/>
      <c r="EG162" s="64"/>
      <c r="EH162" s="64"/>
      <c r="EI162" s="64"/>
      <c r="EJ162" s="64"/>
      <c r="EK162" s="64"/>
      <c r="EL162" s="64"/>
      <c r="EM162" s="64"/>
      <c r="EN162" s="64"/>
      <c r="EO162" s="64"/>
      <c r="EP162" s="64"/>
      <c r="EQ162" s="64"/>
      <c r="ER162" s="64"/>
      <c r="ES162" s="64"/>
      <c r="ET162" s="64"/>
      <c r="EU162" s="64"/>
      <c r="EV162" s="64"/>
      <c r="EW162" s="64"/>
      <c r="EX162" s="64"/>
      <c r="EY162" s="64"/>
      <c r="EZ162" s="64"/>
      <c r="FA162" s="64"/>
      <c r="FB162" s="64"/>
      <c r="FC162" s="64"/>
      <c r="FD162" s="64"/>
      <c r="FE162" s="64"/>
      <c r="FF162" s="64"/>
      <c r="FG162" s="64"/>
      <c r="FH162" s="64"/>
      <c r="FI162" s="64"/>
      <c r="FJ162" s="64"/>
      <c r="FK162" s="64"/>
      <c r="FL162" s="64"/>
      <c r="FM162" s="64"/>
      <c r="FN162" s="64"/>
      <c r="FO162" s="64"/>
      <c r="FP162" s="64"/>
      <c r="FQ162" s="64"/>
      <c r="FR162" s="64"/>
      <c r="FS162" s="64"/>
      <c r="FT162" s="64"/>
      <c r="FU162" s="64"/>
      <c r="FV162" s="64"/>
      <c r="FW162" s="64"/>
      <c r="FX162" s="64"/>
      <c r="FY162" s="64"/>
      <c r="FZ162" s="64"/>
      <c r="GA162" s="64"/>
      <c r="GB162" s="64"/>
      <c r="GC162" s="64"/>
      <c r="GD162" s="64"/>
      <c r="GE162" s="64"/>
      <c r="GF162" s="64"/>
      <c r="GG162" s="64"/>
      <c r="GH162" s="64"/>
      <c r="GI162" s="64"/>
      <c r="GJ162" s="64"/>
      <c r="GK162" s="64"/>
      <c r="GL162" s="64"/>
      <c r="GM162" s="64"/>
      <c r="GN162" s="64"/>
      <c r="GO162" s="64"/>
      <c r="GP162" s="64"/>
      <c r="GQ162" s="64"/>
      <c r="GR162" s="64"/>
      <c r="GS162" s="64"/>
      <c r="GT162" s="64"/>
      <c r="GU162" s="64"/>
      <c r="GV162" s="64"/>
      <c r="GW162" s="64"/>
      <c r="GX162" s="64"/>
      <c r="GY162" s="64"/>
      <c r="GZ162" s="64"/>
      <c r="HA162" s="64"/>
      <c r="HB162" s="64"/>
      <c r="HC162" s="64"/>
      <c r="HD162" s="64"/>
      <c r="HE162" s="64"/>
      <c r="HF162" s="64"/>
      <c r="HG162" s="64"/>
      <c r="HH162" s="64"/>
      <c r="HI162" s="64"/>
      <c r="HJ162" s="64"/>
      <c r="HK162" s="64"/>
      <c r="HL162" s="64"/>
      <c r="HM162" s="64"/>
      <c r="HN162" s="64"/>
      <c r="HO162" s="64"/>
      <c r="HP162" s="64"/>
      <c r="HQ162" s="64"/>
      <c r="HR162" s="64"/>
      <c r="HS162" s="64"/>
      <c r="HT162" s="64"/>
      <c r="HU162" s="64"/>
      <c r="HV162" s="64"/>
      <c r="HW162" s="64"/>
      <c r="HX162" s="64"/>
      <c r="HY162" s="64"/>
      <c r="HZ162" s="64"/>
      <c r="IA162" s="64"/>
      <c r="IB162" s="64"/>
      <c r="IC162" s="64"/>
      <c r="ID162" s="64"/>
      <c r="IE162" s="64"/>
      <c r="IF162" s="64"/>
      <c r="IG162" s="64"/>
      <c r="IH162" s="64"/>
      <c r="II162" s="64"/>
      <c r="IJ162" s="64"/>
      <c r="IK162" s="64"/>
      <c r="IL162" s="64"/>
      <c r="IM162" s="64"/>
      <c r="IN162" s="64"/>
      <c r="IO162" s="64"/>
      <c r="IP162" s="64"/>
      <c r="IQ162" s="64"/>
      <c r="IR162" s="64"/>
      <c r="IS162" s="64"/>
      <c r="IT162" s="64"/>
      <c r="IU162" s="64"/>
      <c r="IV162" s="64"/>
      <c r="IW162" s="79"/>
      <c r="IX162" s="79"/>
      <c r="IY162" s="79"/>
      <c r="IZ162" s="79"/>
      <c r="JA162" s="79"/>
      <c r="JB162" s="79"/>
      <c r="JC162" s="79"/>
      <c r="JD162" s="79"/>
      <c r="JE162" s="79"/>
      <c r="JF162" s="79"/>
      <c r="JG162" s="79"/>
      <c r="JH162" s="79"/>
      <c r="JI162" s="79"/>
      <c r="JJ162" s="79"/>
      <c r="JK162" s="79"/>
      <c r="JL162" s="79"/>
      <c r="JM162" s="79"/>
      <c r="JN162" s="79"/>
      <c r="JO162" s="79"/>
      <c r="JP162" s="79"/>
      <c r="JQ162" s="79"/>
      <c r="JR162" s="79"/>
      <c r="JS162" s="79"/>
      <c r="JT162" s="79"/>
      <c r="JU162" s="79"/>
      <c r="JV162" s="79"/>
      <c r="JW162" s="79"/>
      <c r="JX162" s="79"/>
      <c r="JY162" s="79"/>
      <c r="JZ162" s="79"/>
      <c r="KA162" s="79"/>
      <c r="KB162" s="79"/>
      <c r="KC162" s="79"/>
      <c r="KD162" s="79"/>
      <c r="KE162" s="79"/>
      <c r="KF162" s="79"/>
      <c r="KG162" s="79"/>
      <c r="KH162" s="79"/>
      <c r="KI162" s="79"/>
      <c r="KJ162" s="79"/>
      <c r="KK162" s="79"/>
      <c r="KL162" s="79"/>
      <c r="KM162" s="79"/>
      <c r="KN162" s="79"/>
      <c r="KO162" s="79"/>
      <c r="KP162" s="79"/>
      <c r="KQ162" s="79"/>
      <c r="KR162" s="79"/>
      <c r="KS162" s="79"/>
      <c r="KT162" s="79"/>
      <c r="KU162" s="79"/>
      <c r="KV162" s="79"/>
      <c r="KW162" s="79"/>
      <c r="KX162" s="79"/>
      <c r="KY162" s="79"/>
      <c r="KZ162" s="79"/>
      <c r="LA162" s="79"/>
      <c r="LB162" s="79"/>
      <c r="LC162" s="79"/>
      <c r="LD162" s="79"/>
      <c r="LE162" s="79"/>
      <c r="LF162" s="79"/>
      <c r="LG162" s="79"/>
      <c r="LH162" s="79"/>
      <c r="LI162" s="79"/>
      <c r="LJ162" s="79"/>
      <c r="LK162" s="79"/>
      <c r="LL162" s="79"/>
      <c r="LM162" s="79"/>
      <c r="LN162" s="79"/>
      <c r="LO162" s="79"/>
      <c r="LP162" s="79"/>
      <c r="LQ162" s="79"/>
      <c r="LR162" s="79"/>
      <c r="LS162" s="79"/>
      <c r="LT162" s="79"/>
      <c r="LU162" s="79"/>
      <c r="LV162" s="79"/>
      <c r="LW162" s="79"/>
      <c r="LX162" s="79"/>
      <c r="LY162" s="79"/>
      <c r="LZ162" s="79"/>
      <c r="MA162" s="79"/>
      <c r="MB162" s="79"/>
      <c r="MC162" s="79"/>
      <c r="MD162" s="79"/>
      <c r="ME162" s="79"/>
      <c r="MF162" s="79"/>
      <c r="MG162" s="79"/>
      <c r="MH162" s="79"/>
      <c r="MI162" s="79"/>
      <c r="MJ162" s="79"/>
      <c r="MK162" s="79"/>
      <c r="ML162" s="79"/>
      <c r="MM162" s="79"/>
      <c r="MN162" s="79"/>
      <c r="MO162" s="79"/>
      <c r="MP162" s="79"/>
      <c r="MQ162" s="79"/>
      <c r="MR162" s="79"/>
      <c r="MS162" s="79"/>
      <c r="MT162" s="79"/>
      <c r="MU162" s="79"/>
      <c r="MV162" s="79"/>
      <c r="MW162" s="79"/>
      <c r="MX162" s="79"/>
      <c r="MY162" s="79"/>
      <c r="MZ162" s="79"/>
      <c r="NA162" s="79"/>
      <c r="NB162" s="79"/>
      <c r="NC162" s="79"/>
      <c r="ND162" s="79"/>
      <c r="NE162" s="79"/>
      <c r="NF162" s="79"/>
      <c r="NG162" s="79"/>
      <c r="NH162" s="79"/>
      <c r="NI162" s="79"/>
      <c r="NJ162" s="79"/>
      <c r="NK162" s="79"/>
      <c r="NL162" s="79"/>
      <c r="NM162" s="79"/>
      <c r="NN162" s="79"/>
      <c r="NO162" s="79"/>
      <c r="NP162" s="79"/>
      <c r="NQ162" s="79"/>
      <c r="NR162" s="79"/>
      <c r="NS162" s="79"/>
      <c r="NT162" s="79"/>
      <c r="NU162" s="79"/>
      <c r="NV162" s="79"/>
      <c r="NW162" s="79"/>
      <c r="NX162" s="79"/>
      <c r="NY162" s="79"/>
      <c r="NZ162" s="79"/>
      <c r="OA162" s="79"/>
      <c r="OB162" s="79"/>
      <c r="OC162" s="79"/>
      <c r="OD162" s="79"/>
      <c r="OE162" s="79"/>
      <c r="OF162" s="79"/>
      <c r="OG162" s="79"/>
      <c r="OH162" s="79"/>
      <c r="OI162" s="79"/>
      <c r="OJ162" s="79"/>
      <c r="OK162" s="79"/>
      <c r="OL162" s="79"/>
      <c r="OM162" s="79"/>
      <c r="ON162" s="79"/>
      <c r="OO162" s="79"/>
      <c r="OP162" s="79"/>
      <c r="OQ162" s="79"/>
      <c r="OR162" s="79"/>
      <c r="OS162" s="79"/>
      <c r="OT162" s="79"/>
      <c r="OU162" s="79"/>
      <c r="OV162" s="79"/>
      <c r="OW162" s="79"/>
      <c r="OX162" s="79"/>
      <c r="OY162" s="79"/>
      <c r="OZ162" s="79"/>
      <c r="PA162" s="79"/>
      <c r="PB162" s="79"/>
      <c r="PC162" s="79"/>
      <c r="PD162" s="79"/>
      <c r="PE162" s="79"/>
      <c r="PF162" s="79"/>
      <c r="PG162" s="79"/>
      <c r="PH162" s="79"/>
      <c r="PI162" s="79"/>
      <c r="PJ162" s="79"/>
      <c r="PK162" s="79"/>
      <c r="PL162" s="79"/>
      <c r="PM162" s="79"/>
      <c r="PN162" s="79"/>
      <c r="PO162" s="79"/>
      <c r="PP162" s="79"/>
      <c r="PQ162" s="79"/>
      <c r="PR162" s="79"/>
      <c r="PS162" s="79"/>
      <c r="PT162" s="79"/>
      <c r="PU162" s="79"/>
      <c r="PV162" s="79"/>
      <c r="PW162" s="79"/>
      <c r="PX162" s="79"/>
      <c r="PY162" s="79"/>
      <c r="PZ162" s="79"/>
      <c r="QA162" s="79"/>
      <c r="QB162" s="79"/>
      <c r="QC162" s="79"/>
      <c r="QD162" s="79"/>
      <c r="QE162" s="79"/>
      <c r="QF162" s="79"/>
      <c r="QG162" s="79"/>
      <c r="QH162" s="79"/>
      <c r="QI162" s="79"/>
      <c r="QJ162" s="79"/>
      <c r="QK162" s="79"/>
      <c r="QL162" s="79"/>
      <c r="QM162" s="79"/>
      <c r="QN162" s="79"/>
      <c r="QO162" s="79"/>
      <c r="QP162" s="79"/>
      <c r="QQ162" s="79"/>
      <c r="QR162" s="79"/>
      <c r="QS162" s="79"/>
      <c r="QT162" s="79"/>
      <c r="QU162" s="79"/>
      <c r="QV162" s="79"/>
      <c r="QW162" s="79"/>
      <c r="QX162" s="79"/>
      <c r="QY162" s="79"/>
      <c r="QZ162" s="79"/>
      <c r="RA162" s="79"/>
      <c r="RB162" s="79"/>
      <c r="RC162" s="79"/>
      <c r="RD162" s="79"/>
      <c r="RE162" s="79"/>
      <c r="RF162" s="79"/>
      <c r="RG162" s="79"/>
      <c r="RH162" s="79"/>
      <c r="RI162" s="79"/>
      <c r="RJ162" s="79"/>
      <c r="RK162" s="79"/>
      <c r="RL162" s="79"/>
      <c r="RM162" s="79"/>
      <c r="RN162" s="79"/>
      <c r="RO162" s="79"/>
      <c r="RP162" s="79"/>
      <c r="RQ162" s="79"/>
      <c r="RR162" s="79"/>
      <c r="RS162" s="79"/>
      <c r="RT162" s="79"/>
      <c r="RU162" s="79"/>
      <c r="RV162" s="79"/>
      <c r="RW162" s="79"/>
      <c r="RX162" s="79"/>
      <c r="RY162" s="79"/>
      <c r="RZ162" s="79"/>
      <c r="SA162" s="79"/>
      <c r="SB162" s="79"/>
      <c r="SC162" s="79"/>
      <c r="SD162" s="79"/>
      <c r="SE162" s="79"/>
      <c r="SF162" s="79"/>
      <c r="SG162" s="79"/>
      <c r="SH162" s="79"/>
      <c r="SI162" s="79"/>
      <c r="SJ162" s="79"/>
      <c r="SK162" s="79"/>
      <c r="SL162" s="79"/>
      <c r="SM162" s="79"/>
      <c r="SN162" s="79"/>
      <c r="SO162" s="79"/>
      <c r="SP162" s="79"/>
      <c r="SQ162" s="79"/>
      <c r="SR162" s="79"/>
      <c r="SS162" s="79"/>
      <c r="ST162" s="79"/>
      <c r="SU162" s="79"/>
      <c r="SV162" s="79"/>
      <c r="SW162" s="79"/>
      <c r="SX162" s="79"/>
      <c r="SY162" s="79"/>
      <c r="SZ162" s="79"/>
      <c r="TA162" s="79"/>
      <c r="TB162" s="79"/>
      <c r="TC162" s="79"/>
      <c r="TD162" s="79"/>
      <c r="TE162" s="79"/>
      <c r="TF162" s="79"/>
      <c r="TG162" s="79"/>
      <c r="TH162" s="79"/>
      <c r="TI162" s="79"/>
      <c r="TJ162" s="79"/>
      <c r="TK162" s="79"/>
      <c r="TL162" s="79"/>
      <c r="TM162" s="79"/>
      <c r="TN162" s="79"/>
      <c r="TO162" s="79"/>
      <c r="TP162" s="79"/>
      <c r="TQ162" s="79"/>
      <c r="TR162" s="79"/>
      <c r="TS162" s="79"/>
      <c r="TT162" s="79"/>
      <c r="TU162" s="79"/>
      <c r="TV162" s="79"/>
      <c r="TW162" s="79"/>
      <c r="TX162" s="79"/>
      <c r="TY162" s="79"/>
      <c r="TZ162" s="79"/>
      <c r="UA162" s="79"/>
      <c r="UB162" s="79"/>
      <c r="UC162" s="79"/>
      <c r="UD162" s="79"/>
      <c r="UE162" s="79"/>
      <c r="UF162" s="79"/>
      <c r="UG162" s="79"/>
      <c r="UH162" s="79"/>
      <c r="UI162" s="79"/>
      <c r="UJ162" s="79"/>
      <c r="UK162" s="79"/>
      <c r="UL162" s="79"/>
      <c r="UM162" s="79"/>
      <c r="UN162" s="79"/>
      <c r="UO162" s="79"/>
      <c r="UP162" s="79"/>
      <c r="UQ162" s="79"/>
      <c r="UR162" s="79"/>
      <c r="US162" s="79"/>
      <c r="UT162" s="79"/>
      <c r="UU162" s="79"/>
      <c r="UV162" s="79"/>
      <c r="UW162" s="79"/>
      <c r="UX162" s="79"/>
      <c r="UY162" s="79"/>
      <c r="UZ162" s="79"/>
      <c r="VA162" s="79"/>
      <c r="VB162" s="79"/>
      <c r="VC162" s="79"/>
      <c r="VD162" s="79"/>
      <c r="VE162" s="79"/>
      <c r="VF162" s="79"/>
      <c r="VG162" s="79"/>
      <c r="VH162" s="79"/>
      <c r="VI162" s="79"/>
      <c r="VJ162" s="79"/>
      <c r="VK162" s="79"/>
      <c r="VL162" s="79"/>
      <c r="VM162" s="79"/>
      <c r="VN162" s="79"/>
      <c r="VO162" s="79"/>
      <c r="VP162" s="79"/>
      <c r="VQ162" s="79"/>
      <c r="VR162" s="79"/>
      <c r="VS162" s="79"/>
      <c r="VT162" s="79"/>
      <c r="VU162" s="79"/>
      <c r="VV162" s="79"/>
      <c r="VW162" s="79"/>
      <c r="VX162" s="79"/>
      <c r="VY162" s="79"/>
      <c r="VZ162" s="79"/>
      <c r="WA162" s="79"/>
      <c r="WB162" s="79"/>
      <c r="WC162" s="79"/>
      <c r="WD162" s="79"/>
      <c r="WE162" s="79"/>
      <c r="WF162" s="79"/>
      <c r="WG162" s="79"/>
      <c r="WH162" s="79"/>
      <c r="WI162" s="79"/>
      <c r="WJ162" s="79"/>
      <c r="WK162" s="79"/>
      <c r="WL162" s="79"/>
      <c r="WM162" s="79"/>
      <c r="WN162" s="79"/>
      <c r="WO162" s="79"/>
      <c r="WP162" s="79"/>
      <c r="WQ162" s="79"/>
      <c r="WR162" s="79"/>
      <c r="WS162" s="79"/>
      <c r="WT162" s="79"/>
      <c r="WU162" s="79"/>
      <c r="WV162" s="79"/>
      <c r="WW162" s="79"/>
      <c r="WX162" s="79"/>
      <c r="WY162" s="79"/>
      <c r="WZ162" s="79"/>
      <c r="XA162" s="79"/>
      <c r="XB162" s="79"/>
      <c r="XC162" s="79"/>
      <c r="XD162" s="79"/>
      <c r="XE162" s="79"/>
      <c r="XF162" s="79"/>
      <c r="XG162" s="79"/>
      <c r="XH162" s="79"/>
      <c r="XI162" s="79"/>
      <c r="XJ162" s="79"/>
      <c r="XK162" s="79"/>
      <c r="XL162" s="79"/>
      <c r="XM162" s="79"/>
      <c r="XN162" s="79"/>
      <c r="XO162" s="79"/>
      <c r="XP162" s="79"/>
      <c r="XQ162" s="79"/>
      <c r="XR162" s="79"/>
      <c r="XS162" s="79"/>
      <c r="XT162" s="79"/>
      <c r="XU162" s="79"/>
      <c r="XV162" s="79"/>
      <c r="XW162" s="79"/>
      <c r="XX162" s="79"/>
      <c r="XY162" s="79"/>
      <c r="XZ162" s="79"/>
      <c r="YA162" s="79"/>
      <c r="YB162" s="79"/>
      <c r="YC162" s="79"/>
      <c r="YD162" s="79"/>
      <c r="YE162" s="79"/>
      <c r="YF162" s="79"/>
      <c r="YG162" s="79"/>
      <c r="YH162" s="79"/>
      <c r="YI162" s="79"/>
      <c r="YJ162" s="79"/>
      <c r="YK162" s="79"/>
      <c r="YL162" s="79"/>
      <c r="YM162" s="79"/>
      <c r="YN162" s="79"/>
      <c r="YO162" s="79"/>
      <c r="YP162" s="79"/>
      <c r="YQ162" s="79"/>
      <c r="YR162" s="79"/>
      <c r="YS162" s="79"/>
      <c r="YT162" s="79"/>
      <c r="YU162" s="79"/>
      <c r="YV162" s="79"/>
      <c r="YW162" s="79"/>
      <c r="YX162" s="79"/>
      <c r="YY162" s="79"/>
      <c r="YZ162" s="79"/>
      <c r="ZA162" s="79"/>
      <c r="ZB162" s="79"/>
      <c r="ZC162" s="79"/>
      <c r="ZD162" s="79"/>
      <c r="ZE162" s="79"/>
      <c r="ZF162" s="79"/>
      <c r="ZG162" s="79"/>
      <c r="ZH162" s="79"/>
      <c r="ZI162" s="79"/>
      <c r="ZJ162" s="79"/>
      <c r="ZK162" s="79"/>
      <c r="ZL162" s="79"/>
      <c r="ZM162" s="79"/>
      <c r="ZN162" s="79"/>
      <c r="ZO162" s="79"/>
      <c r="ZP162" s="79"/>
      <c r="ZQ162" s="79"/>
      <c r="ZR162" s="79"/>
      <c r="ZS162" s="79"/>
      <c r="ZT162" s="79"/>
      <c r="ZU162" s="79"/>
      <c r="ZV162" s="79"/>
      <c r="ZW162" s="79"/>
      <c r="ZX162" s="79"/>
      <c r="ZY162" s="79"/>
      <c r="ZZ162" s="79"/>
      <c r="AAA162" s="79"/>
      <c r="AAB162" s="79"/>
      <c r="AAC162" s="79"/>
      <c r="AAD162" s="79"/>
      <c r="AAE162" s="79"/>
      <c r="AAF162" s="79"/>
      <c r="AAG162" s="79"/>
      <c r="AAH162" s="79"/>
      <c r="AAI162" s="79"/>
      <c r="AAJ162" s="79"/>
      <c r="AAK162" s="79"/>
      <c r="AAL162" s="79"/>
      <c r="AAM162" s="79"/>
      <c r="AAN162" s="79"/>
      <c r="AAO162" s="79"/>
      <c r="AAP162" s="79"/>
      <c r="AAQ162" s="79"/>
      <c r="AAR162" s="79"/>
      <c r="AAS162" s="79"/>
      <c r="AAT162" s="79"/>
      <c r="AAU162" s="79"/>
      <c r="AAV162" s="79"/>
      <c r="AAW162" s="79"/>
      <c r="AAX162" s="79"/>
      <c r="AAY162" s="79"/>
      <c r="AAZ162" s="79"/>
      <c r="ABA162" s="79"/>
      <c r="ABB162" s="79"/>
      <c r="ABC162" s="79"/>
      <c r="ABD162" s="79"/>
      <c r="ABE162" s="79"/>
      <c r="ABF162" s="79"/>
      <c r="ABG162" s="79"/>
      <c r="ABH162" s="79"/>
      <c r="ABI162" s="79"/>
      <c r="ABJ162" s="79"/>
      <c r="ABK162" s="79"/>
      <c r="ABL162" s="79"/>
      <c r="ABM162" s="79"/>
      <c r="ABN162" s="79"/>
      <c r="ABO162" s="79"/>
      <c r="ABP162" s="79"/>
      <c r="ABQ162" s="79"/>
      <c r="ABR162" s="79"/>
      <c r="ABS162" s="79"/>
      <c r="ABT162" s="79"/>
      <c r="ABU162" s="79"/>
      <c r="ABV162" s="79"/>
      <c r="ABW162" s="79"/>
      <c r="ABX162" s="79"/>
      <c r="ABY162" s="79"/>
      <c r="ABZ162" s="79"/>
      <c r="ACA162" s="79"/>
      <c r="ACB162" s="79"/>
      <c r="ACC162" s="79"/>
      <c r="ACD162" s="79"/>
      <c r="ACE162" s="79"/>
      <c r="ACF162" s="79"/>
      <c r="ACG162" s="79"/>
      <c r="ACH162" s="79"/>
      <c r="ACI162" s="79"/>
      <c r="ACJ162" s="79"/>
      <c r="ACK162" s="79"/>
      <c r="ACL162" s="79"/>
      <c r="ACM162" s="79"/>
      <c r="ACN162" s="79"/>
      <c r="ACO162" s="79"/>
      <c r="ACP162" s="79"/>
      <c r="ACQ162" s="79"/>
      <c r="ACR162" s="79"/>
      <c r="ACS162" s="79"/>
      <c r="ACT162" s="79"/>
      <c r="ACU162" s="79"/>
      <c r="ACV162" s="79"/>
      <c r="ACW162" s="79"/>
      <c r="ACX162" s="79"/>
      <c r="ACY162" s="79"/>
      <c r="ACZ162" s="79"/>
      <c r="ADA162" s="79"/>
      <c r="ADB162" s="79"/>
      <c r="ADC162" s="79"/>
      <c r="ADD162" s="79"/>
      <c r="ADE162" s="79"/>
      <c r="ADF162" s="79"/>
      <c r="ADG162" s="79"/>
      <c r="ADH162" s="79"/>
      <c r="ADI162" s="79"/>
      <c r="ADJ162" s="79"/>
      <c r="ADK162" s="79"/>
      <c r="ADL162" s="79"/>
      <c r="ADM162" s="79"/>
      <c r="ADN162" s="79"/>
      <c r="ADO162" s="79"/>
      <c r="ADP162" s="79"/>
      <c r="ADQ162" s="79"/>
      <c r="ADR162" s="79"/>
      <c r="ADS162" s="79"/>
      <c r="ADT162" s="79"/>
      <c r="ADU162" s="79"/>
      <c r="ADV162" s="79"/>
      <c r="ADW162" s="79"/>
      <c r="ADX162" s="79"/>
      <c r="ADY162" s="79"/>
      <c r="ADZ162" s="79"/>
      <c r="AEA162" s="79"/>
      <c r="AEB162" s="79"/>
      <c r="AEC162" s="79"/>
      <c r="AED162" s="79"/>
      <c r="AEE162" s="79"/>
      <c r="AEF162" s="79"/>
      <c r="AEG162" s="79"/>
      <c r="AEH162" s="79"/>
      <c r="AEI162" s="79"/>
      <c r="AEJ162" s="79"/>
      <c r="AEK162" s="79"/>
      <c r="AEL162" s="79"/>
      <c r="AEM162" s="79"/>
      <c r="AEN162" s="79"/>
      <c r="AEO162" s="79"/>
      <c r="AEP162" s="79"/>
      <c r="AEQ162" s="79"/>
      <c r="AER162" s="79"/>
      <c r="AES162" s="79"/>
      <c r="AET162" s="79"/>
      <c r="AEU162" s="79"/>
      <c r="AEV162" s="79"/>
      <c r="AEW162" s="79"/>
      <c r="AEX162" s="79"/>
      <c r="AEY162" s="79"/>
      <c r="AEZ162" s="79"/>
      <c r="AFA162" s="79"/>
      <c r="AFB162" s="79"/>
      <c r="AFC162" s="79"/>
      <c r="AFD162" s="79"/>
      <c r="AFE162" s="79"/>
      <c r="AFF162" s="79"/>
      <c r="AFG162" s="79"/>
      <c r="AFH162" s="79"/>
      <c r="AFI162" s="79"/>
      <c r="AFJ162" s="79"/>
      <c r="AFK162" s="79"/>
      <c r="AFL162" s="79"/>
      <c r="AFM162" s="79"/>
      <c r="AFN162" s="79"/>
      <c r="AFO162" s="79"/>
      <c r="AFP162" s="79"/>
      <c r="AFQ162" s="79"/>
      <c r="AFR162" s="79"/>
      <c r="AFS162" s="79"/>
      <c r="AFT162" s="79"/>
      <c r="AFU162" s="79"/>
      <c r="AFV162" s="79"/>
      <c r="AFW162" s="79"/>
      <c r="AFX162" s="79"/>
      <c r="AFY162" s="79"/>
      <c r="AFZ162" s="79"/>
      <c r="AGA162" s="79"/>
      <c r="AGB162" s="79"/>
      <c r="AGC162" s="79"/>
      <c r="AGD162" s="79"/>
      <c r="AGE162" s="79"/>
      <c r="AGF162" s="79"/>
      <c r="AGG162" s="79"/>
      <c r="AGH162" s="79"/>
      <c r="AGI162" s="79"/>
      <c r="AGJ162" s="79"/>
      <c r="AGK162" s="79"/>
      <c r="AGL162" s="79"/>
      <c r="AGM162" s="79"/>
      <c r="AGN162" s="79"/>
      <c r="AGO162" s="79"/>
      <c r="AGP162" s="79"/>
      <c r="AGQ162" s="79"/>
      <c r="AGR162" s="79"/>
      <c r="AGS162" s="79"/>
      <c r="AGT162" s="79"/>
      <c r="AGU162" s="79"/>
      <c r="AGV162" s="79"/>
      <c r="AGW162" s="79"/>
      <c r="AGX162" s="79"/>
      <c r="AGY162" s="79"/>
      <c r="AGZ162" s="79"/>
      <c r="AHA162" s="79"/>
      <c r="AHB162" s="79"/>
      <c r="AHC162" s="79"/>
      <c r="AHD162" s="79"/>
      <c r="AHE162" s="79"/>
      <c r="AHF162" s="79"/>
      <c r="AHG162" s="79"/>
      <c r="AHH162" s="79"/>
      <c r="AHI162" s="79"/>
      <c r="AHJ162" s="79"/>
      <c r="AHK162" s="79"/>
      <c r="AHL162" s="79"/>
      <c r="AHM162" s="79"/>
      <c r="AHN162" s="79"/>
      <c r="AHO162" s="79"/>
      <c r="AHP162" s="79"/>
      <c r="AHQ162" s="79"/>
      <c r="AHR162" s="79"/>
      <c r="AHS162" s="79"/>
      <c r="AHT162" s="79"/>
      <c r="AHU162" s="79"/>
      <c r="AHV162" s="79"/>
      <c r="AHW162" s="79"/>
      <c r="AHX162" s="79"/>
      <c r="AHY162" s="79"/>
      <c r="AHZ162" s="79"/>
      <c r="AIA162" s="79"/>
      <c r="AIB162" s="79"/>
      <c r="AIC162" s="79"/>
      <c r="AID162" s="79"/>
      <c r="AIE162" s="79"/>
      <c r="AIF162" s="79"/>
      <c r="AIG162" s="79"/>
      <c r="AIH162" s="79"/>
      <c r="AII162" s="79"/>
      <c r="AIJ162" s="79"/>
      <c r="AIK162" s="79"/>
      <c r="AIL162" s="79"/>
      <c r="AIM162" s="79"/>
      <c r="AIN162" s="79"/>
      <c r="AIO162" s="79"/>
      <c r="AIP162" s="79"/>
      <c r="AIQ162" s="79"/>
      <c r="AIR162" s="79"/>
      <c r="AIS162" s="79"/>
      <c r="AIT162" s="79"/>
      <c r="AIU162" s="79"/>
      <c r="AIV162" s="79"/>
      <c r="AIW162" s="79"/>
      <c r="AIX162" s="79"/>
      <c r="AIY162" s="79"/>
      <c r="AIZ162" s="79"/>
      <c r="AJA162" s="79"/>
      <c r="AJB162" s="79"/>
      <c r="AJC162" s="79"/>
      <c r="AJD162" s="79"/>
      <c r="AJE162" s="79"/>
      <c r="AJF162" s="79"/>
      <c r="AJG162" s="79"/>
      <c r="AJH162" s="79"/>
      <c r="AJI162" s="79"/>
      <c r="AJJ162" s="79"/>
      <c r="AJK162" s="79"/>
      <c r="AJL162" s="79"/>
      <c r="AJM162" s="79"/>
      <c r="AJN162" s="79"/>
      <c r="AJO162" s="79"/>
      <c r="AJP162" s="79"/>
      <c r="AJQ162" s="79"/>
      <c r="AJR162" s="79"/>
      <c r="AJS162" s="79"/>
      <c r="AJT162" s="79"/>
      <c r="AJU162" s="79"/>
      <c r="AJV162" s="79"/>
      <c r="AJW162" s="79"/>
      <c r="AJX162" s="79"/>
      <c r="AJY162" s="79"/>
      <c r="AJZ162" s="79"/>
      <c r="AKA162" s="79"/>
      <c r="AKB162" s="79"/>
      <c r="AKC162" s="79"/>
      <c r="AKD162" s="79"/>
      <c r="AKE162" s="79"/>
      <c r="AKF162" s="79"/>
      <c r="AKG162" s="79"/>
      <c r="AKH162" s="79"/>
      <c r="AKI162" s="79"/>
      <c r="AKJ162" s="79"/>
      <c r="AKK162" s="79"/>
      <c r="AKL162" s="79"/>
      <c r="AKM162" s="79"/>
      <c r="AKN162" s="79"/>
      <c r="AKO162" s="79"/>
      <c r="AKP162" s="79"/>
      <c r="AKQ162" s="79"/>
      <c r="AKR162" s="79"/>
      <c r="AKS162" s="79"/>
      <c r="AKT162" s="79"/>
      <c r="AKU162" s="79"/>
      <c r="AKV162" s="79"/>
      <c r="AKW162" s="79"/>
      <c r="AKX162" s="79"/>
      <c r="AKY162" s="79"/>
      <c r="AKZ162" s="79"/>
      <c r="ALA162" s="79"/>
      <c r="ALB162" s="79"/>
      <c r="ALC162" s="79"/>
      <c r="ALD162" s="79"/>
      <c r="ALE162" s="79"/>
      <c r="ALF162" s="79"/>
      <c r="ALG162" s="79"/>
      <c r="ALH162" s="79"/>
      <c r="ALI162" s="79"/>
      <c r="ALJ162" s="79"/>
      <c r="ALK162" s="79"/>
      <c r="ALL162" s="79"/>
      <c r="ALM162" s="79"/>
      <c r="ALN162" s="79"/>
      <c r="ALO162" s="79"/>
      <c r="ALP162" s="79"/>
      <c r="ALQ162" s="79"/>
      <c r="ALR162" s="79"/>
      <c r="ALS162" s="79"/>
      <c r="ALT162" s="79"/>
      <c r="ALU162" s="79"/>
      <c r="ALV162" s="79"/>
      <c r="ALW162" s="79"/>
      <c r="ALX162" s="79"/>
      <c r="ALY162" s="79"/>
      <c r="ALZ162" s="79"/>
      <c r="AMA162" s="79"/>
      <c r="AMB162" s="79"/>
      <c r="AMC162" s="79"/>
      <c r="AMD162" s="79"/>
      <c r="AME162" s="79"/>
      <c r="AMF162" s="79"/>
      <c r="AMG162" s="79"/>
      <c r="AMH162" s="79"/>
      <c r="AMI162" s="79"/>
      <c r="AMJ162" s="79"/>
    </row>
    <row r="163" spans="1:1024" s="80" customFormat="1" ht="17.25" customHeight="1">
      <c r="A163" s="69"/>
      <c r="B163" s="34" t="s">
        <v>14</v>
      </c>
      <c r="C163" s="35" t="s">
        <v>715</v>
      </c>
      <c r="D163" s="35" t="s">
        <v>15</v>
      </c>
      <c r="E163" s="35" t="s">
        <v>16</v>
      </c>
      <c r="F163" s="75" t="s">
        <v>707</v>
      </c>
      <c r="G163" s="37" t="s">
        <v>716</v>
      </c>
      <c r="H163" s="37">
        <v>75</v>
      </c>
      <c r="I163" s="37" t="s">
        <v>717</v>
      </c>
      <c r="J163" s="35" t="s">
        <v>710</v>
      </c>
      <c r="K163" s="64"/>
      <c r="L163" s="64"/>
      <c r="M163" s="64"/>
      <c r="N163" s="60"/>
      <c r="O163" s="64"/>
      <c r="P163" s="64"/>
      <c r="Q163" s="64"/>
      <c r="R163" s="64"/>
      <c r="S163" s="64"/>
      <c r="T163" s="64"/>
      <c r="U163" s="64"/>
      <c r="V163" s="64"/>
      <c r="W163" s="64"/>
      <c r="X163" s="64"/>
      <c r="Y163" s="64"/>
      <c r="Z163" s="64"/>
      <c r="AA163" s="64"/>
      <c r="AB163" s="64"/>
      <c r="AC163" s="64"/>
      <c r="AD163" s="64"/>
      <c r="AE163" s="64"/>
      <c r="AF163" s="64"/>
      <c r="AG163" s="64"/>
      <c r="AH163" s="64"/>
      <c r="AI163" s="64"/>
      <c r="AJ163" s="64"/>
      <c r="AK163" s="64"/>
      <c r="AL163" s="64"/>
      <c r="AM163" s="64"/>
      <c r="AN163" s="64"/>
      <c r="AO163" s="64"/>
      <c r="AP163" s="64"/>
      <c r="AQ163" s="64"/>
      <c r="AR163" s="64"/>
      <c r="AS163" s="64"/>
      <c r="AT163" s="64"/>
      <c r="AU163" s="64"/>
      <c r="AV163" s="64"/>
      <c r="AW163" s="64"/>
      <c r="AX163" s="64"/>
      <c r="AY163" s="64"/>
      <c r="AZ163" s="64"/>
      <c r="BA163" s="64"/>
      <c r="BB163" s="64"/>
      <c r="BC163" s="64"/>
      <c r="BD163" s="64"/>
      <c r="BE163" s="64"/>
      <c r="BF163" s="64"/>
      <c r="BG163" s="64"/>
      <c r="BH163" s="64"/>
      <c r="BI163" s="64"/>
      <c r="BJ163" s="64"/>
      <c r="BK163" s="64"/>
      <c r="BL163" s="64"/>
      <c r="BM163" s="64"/>
      <c r="BN163" s="64"/>
      <c r="BO163" s="64"/>
      <c r="BP163" s="64"/>
      <c r="BQ163" s="64"/>
      <c r="BR163" s="64"/>
      <c r="BS163" s="64"/>
      <c r="BT163" s="64"/>
      <c r="BU163" s="64"/>
      <c r="BV163" s="64"/>
      <c r="BW163" s="64"/>
      <c r="BX163" s="64"/>
      <c r="BY163" s="64"/>
      <c r="BZ163" s="64"/>
      <c r="CA163" s="64"/>
      <c r="CB163" s="64"/>
      <c r="CC163" s="64"/>
      <c r="CD163" s="64"/>
      <c r="CE163" s="64"/>
      <c r="CF163" s="64"/>
      <c r="CG163" s="64"/>
      <c r="CH163" s="64"/>
      <c r="CI163" s="64"/>
      <c r="CJ163" s="64"/>
      <c r="CK163" s="64"/>
      <c r="CL163" s="64"/>
      <c r="CM163" s="64"/>
      <c r="CN163" s="64"/>
      <c r="CO163" s="64"/>
      <c r="CP163" s="64"/>
      <c r="CQ163" s="64"/>
      <c r="CR163" s="64"/>
      <c r="CS163" s="64"/>
      <c r="CT163" s="64"/>
      <c r="CU163" s="64"/>
      <c r="CV163" s="64"/>
      <c r="CW163" s="64"/>
      <c r="CX163" s="64"/>
      <c r="CY163" s="64"/>
      <c r="CZ163" s="64"/>
      <c r="DA163" s="64"/>
      <c r="DB163" s="64"/>
      <c r="DC163" s="64"/>
      <c r="DD163" s="64"/>
      <c r="DE163" s="64"/>
      <c r="DF163" s="64"/>
      <c r="DG163" s="64"/>
      <c r="DH163" s="64"/>
      <c r="DI163" s="64"/>
      <c r="DJ163" s="64"/>
      <c r="DK163" s="64"/>
      <c r="DL163" s="64"/>
      <c r="DM163" s="64"/>
      <c r="DN163" s="64"/>
      <c r="DO163" s="64"/>
      <c r="DP163" s="64"/>
      <c r="DQ163" s="64"/>
      <c r="DR163" s="64"/>
      <c r="DS163" s="64"/>
      <c r="DT163" s="64"/>
      <c r="DU163" s="64"/>
      <c r="DV163" s="64"/>
      <c r="DW163" s="64"/>
      <c r="DX163" s="64"/>
      <c r="DY163" s="64"/>
      <c r="DZ163" s="64"/>
      <c r="EA163" s="64"/>
      <c r="EB163" s="64"/>
      <c r="EC163" s="64"/>
      <c r="ED163" s="64"/>
      <c r="EE163" s="64"/>
      <c r="EF163" s="64"/>
      <c r="EG163" s="64"/>
      <c r="EH163" s="64"/>
      <c r="EI163" s="64"/>
      <c r="EJ163" s="64"/>
      <c r="EK163" s="64"/>
      <c r="EL163" s="64"/>
      <c r="EM163" s="64"/>
      <c r="EN163" s="64"/>
      <c r="EO163" s="64"/>
      <c r="EP163" s="64"/>
      <c r="EQ163" s="64"/>
      <c r="ER163" s="64"/>
      <c r="ES163" s="64"/>
      <c r="ET163" s="64"/>
      <c r="EU163" s="64"/>
      <c r="EV163" s="64"/>
      <c r="EW163" s="64"/>
      <c r="EX163" s="64"/>
      <c r="EY163" s="64"/>
      <c r="EZ163" s="64"/>
      <c r="FA163" s="64"/>
      <c r="FB163" s="64"/>
      <c r="FC163" s="64"/>
      <c r="FD163" s="64"/>
      <c r="FE163" s="64"/>
      <c r="FF163" s="64"/>
      <c r="FG163" s="64"/>
      <c r="FH163" s="64"/>
      <c r="FI163" s="64"/>
      <c r="FJ163" s="64"/>
      <c r="FK163" s="64"/>
      <c r="FL163" s="64"/>
      <c r="FM163" s="64"/>
      <c r="FN163" s="64"/>
      <c r="FO163" s="64"/>
      <c r="FP163" s="64"/>
      <c r="FQ163" s="64"/>
      <c r="FR163" s="64"/>
      <c r="FS163" s="64"/>
      <c r="FT163" s="64"/>
      <c r="FU163" s="64"/>
      <c r="FV163" s="64"/>
      <c r="FW163" s="64"/>
      <c r="FX163" s="64"/>
      <c r="FY163" s="64"/>
      <c r="FZ163" s="64"/>
      <c r="GA163" s="64"/>
      <c r="GB163" s="64"/>
      <c r="GC163" s="64"/>
      <c r="GD163" s="64"/>
      <c r="GE163" s="64"/>
      <c r="GF163" s="64"/>
      <c r="GG163" s="64"/>
      <c r="GH163" s="64"/>
      <c r="GI163" s="64"/>
      <c r="GJ163" s="64"/>
      <c r="GK163" s="64"/>
      <c r="GL163" s="64"/>
      <c r="GM163" s="64"/>
      <c r="GN163" s="64"/>
      <c r="GO163" s="64"/>
      <c r="GP163" s="64"/>
      <c r="GQ163" s="64"/>
      <c r="GR163" s="64"/>
      <c r="GS163" s="64"/>
      <c r="GT163" s="64"/>
      <c r="GU163" s="64"/>
      <c r="GV163" s="64"/>
      <c r="GW163" s="64"/>
      <c r="GX163" s="64"/>
      <c r="GY163" s="64"/>
      <c r="GZ163" s="64"/>
      <c r="HA163" s="64"/>
      <c r="HB163" s="64"/>
      <c r="HC163" s="64"/>
      <c r="HD163" s="64"/>
      <c r="HE163" s="64"/>
      <c r="HF163" s="64"/>
      <c r="HG163" s="64"/>
      <c r="HH163" s="64"/>
      <c r="HI163" s="64"/>
      <c r="HJ163" s="64"/>
      <c r="HK163" s="64"/>
      <c r="HL163" s="64"/>
      <c r="HM163" s="64"/>
      <c r="HN163" s="64"/>
      <c r="HO163" s="64"/>
      <c r="HP163" s="64"/>
      <c r="HQ163" s="64"/>
      <c r="HR163" s="64"/>
      <c r="HS163" s="64"/>
      <c r="HT163" s="64"/>
      <c r="HU163" s="64"/>
      <c r="HV163" s="64"/>
      <c r="HW163" s="64"/>
      <c r="HX163" s="64"/>
      <c r="HY163" s="64"/>
      <c r="HZ163" s="64"/>
      <c r="IA163" s="64"/>
      <c r="IB163" s="64"/>
      <c r="IC163" s="64"/>
      <c r="ID163" s="64"/>
      <c r="IE163" s="64"/>
      <c r="IF163" s="64"/>
      <c r="IG163" s="64"/>
      <c r="IH163" s="64"/>
      <c r="II163" s="64"/>
      <c r="IJ163" s="64"/>
      <c r="IK163" s="64"/>
      <c r="IL163" s="64"/>
      <c r="IM163" s="64"/>
      <c r="IN163" s="64"/>
      <c r="IO163" s="64"/>
      <c r="IP163" s="64"/>
      <c r="IQ163" s="64"/>
      <c r="IR163" s="64"/>
      <c r="IS163" s="64"/>
      <c r="IT163" s="64"/>
      <c r="IU163" s="64"/>
      <c r="IV163" s="64"/>
      <c r="IW163" s="79"/>
      <c r="IX163" s="79"/>
      <c r="IY163" s="79"/>
      <c r="IZ163" s="79"/>
      <c r="JA163" s="79"/>
      <c r="JB163" s="79"/>
      <c r="JC163" s="79"/>
      <c r="JD163" s="79"/>
      <c r="JE163" s="79"/>
      <c r="JF163" s="79"/>
      <c r="JG163" s="79"/>
      <c r="JH163" s="79"/>
      <c r="JI163" s="79"/>
      <c r="JJ163" s="79"/>
      <c r="JK163" s="79"/>
      <c r="JL163" s="79"/>
      <c r="JM163" s="79"/>
      <c r="JN163" s="79"/>
      <c r="JO163" s="79"/>
      <c r="JP163" s="79"/>
      <c r="JQ163" s="79"/>
      <c r="JR163" s="79"/>
      <c r="JS163" s="79"/>
      <c r="JT163" s="79"/>
      <c r="JU163" s="79"/>
      <c r="JV163" s="79"/>
      <c r="JW163" s="79"/>
      <c r="JX163" s="79"/>
      <c r="JY163" s="79"/>
      <c r="JZ163" s="79"/>
      <c r="KA163" s="79"/>
      <c r="KB163" s="79"/>
      <c r="KC163" s="79"/>
      <c r="KD163" s="79"/>
      <c r="KE163" s="79"/>
      <c r="KF163" s="79"/>
      <c r="KG163" s="79"/>
      <c r="KH163" s="79"/>
      <c r="KI163" s="79"/>
      <c r="KJ163" s="79"/>
      <c r="KK163" s="79"/>
      <c r="KL163" s="79"/>
      <c r="KM163" s="79"/>
      <c r="KN163" s="79"/>
      <c r="KO163" s="79"/>
      <c r="KP163" s="79"/>
      <c r="KQ163" s="79"/>
      <c r="KR163" s="79"/>
      <c r="KS163" s="79"/>
      <c r="KT163" s="79"/>
      <c r="KU163" s="79"/>
      <c r="KV163" s="79"/>
      <c r="KW163" s="79"/>
      <c r="KX163" s="79"/>
      <c r="KY163" s="79"/>
      <c r="KZ163" s="79"/>
      <c r="LA163" s="79"/>
      <c r="LB163" s="79"/>
      <c r="LC163" s="79"/>
      <c r="LD163" s="79"/>
      <c r="LE163" s="79"/>
      <c r="LF163" s="79"/>
      <c r="LG163" s="79"/>
      <c r="LH163" s="79"/>
      <c r="LI163" s="79"/>
      <c r="LJ163" s="79"/>
      <c r="LK163" s="79"/>
      <c r="LL163" s="79"/>
      <c r="LM163" s="79"/>
      <c r="LN163" s="79"/>
      <c r="LO163" s="79"/>
      <c r="LP163" s="79"/>
      <c r="LQ163" s="79"/>
      <c r="LR163" s="79"/>
      <c r="LS163" s="79"/>
      <c r="LT163" s="79"/>
      <c r="LU163" s="79"/>
      <c r="LV163" s="79"/>
      <c r="LW163" s="79"/>
      <c r="LX163" s="79"/>
      <c r="LY163" s="79"/>
      <c r="LZ163" s="79"/>
      <c r="MA163" s="79"/>
      <c r="MB163" s="79"/>
      <c r="MC163" s="79"/>
      <c r="MD163" s="79"/>
      <c r="ME163" s="79"/>
      <c r="MF163" s="79"/>
      <c r="MG163" s="79"/>
      <c r="MH163" s="79"/>
      <c r="MI163" s="79"/>
      <c r="MJ163" s="79"/>
      <c r="MK163" s="79"/>
      <c r="ML163" s="79"/>
      <c r="MM163" s="79"/>
      <c r="MN163" s="79"/>
      <c r="MO163" s="79"/>
      <c r="MP163" s="79"/>
      <c r="MQ163" s="79"/>
      <c r="MR163" s="79"/>
      <c r="MS163" s="79"/>
      <c r="MT163" s="79"/>
      <c r="MU163" s="79"/>
      <c r="MV163" s="79"/>
      <c r="MW163" s="79"/>
      <c r="MX163" s="79"/>
      <c r="MY163" s="79"/>
      <c r="MZ163" s="79"/>
      <c r="NA163" s="79"/>
      <c r="NB163" s="79"/>
      <c r="NC163" s="79"/>
      <c r="ND163" s="79"/>
      <c r="NE163" s="79"/>
      <c r="NF163" s="79"/>
      <c r="NG163" s="79"/>
      <c r="NH163" s="79"/>
      <c r="NI163" s="79"/>
      <c r="NJ163" s="79"/>
      <c r="NK163" s="79"/>
      <c r="NL163" s="79"/>
      <c r="NM163" s="79"/>
      <c r="NN163" s="79"/>
      <c r="NO163" s="79"/>
      <c r="NP163" s="79"/>
      <c r="NQ163" s="79"/>
      <c r="NR163" s="79"/>
      <c r="NS163" s="79"/>
      <c r="NT163" s="79"/>
      <c r="NU163" s="79"/>
      <c r="NV163" s="79"/>
      <c r="NW163" s="79"/>
      <c r="NX163" s="79"/>
      <c r="NY163" s="79"/>
      <c r="NZ163" s="79"/>
      <c r="OA163" s="79"/>
      <c r="OB163" s="79"/>
      <c r="OC163" s="79"/>
      <c r="OD163" s="79"/>
      <c r="OE163" s="79"/>
      <c r="OF163" s="79"/>
      <c r="OG163" s="79"/>
      <c r="OH163" s="79"/>
      <c r="OI163" s="79"/>
      <c r="OJ163" s="79"/>
      <c r="OK163" s="79"/>
      <c r="OL163" s="79"/>
      <c r="OM163" s="79"/>
      <c r="ON163" s="79"/>
      <c r="OO163" s="79"/>
      <c r="OP163" s="79"/>
      <c r="OQ163" s="79"/>
      <c r="OR163" s="79"/>
      <c r="OS163" s="79"/>
      <c r="OT163" s="79"/>
      <c r="OU163" s="79"/>
      <c r="OV163" s="79"/>
      <c r="OW163" s="79"/>
      <c r="OX163" s="79"/>
      <c r="OY163" s="79"/>
      <c r="OZ163" s="79"/>
      <c r="PA163" s="79"/>
      <c r="PB163" s="79"/>
      <c r="PC163" s="79"/>
      <c r="PD163" s="79"/>
      <c r="PE163" s="79"/>
      <c r="PF163" s="79"/>
      <c r="PG163" s="79"/>
      <c r="PH163" s="79"/>
      <c r="PI163" s="79"/>
      <c r="PJ163" s="79"/>
      <c r="PK163" s="79"/>
      <c r="PL163" s="79"/>
      <c r="PM163" s="79"/>
      <c r="PN163" s="79"/>
      <c r="PO163" s="79"/>
      <c r="PP163" s="79"/>
      <c r="PQ163" s="79"/>
      <c r="PR163" s="79"/>
      <c r="PS163" s="79"/>
      <c r="PT163" s="79"/>
      <c r="PU163" s="79"/>
      <c r="PV163" s="79"/>
      <c r="PW163" s="79"/>
      <c r="PX163" s="79"/>
      <c r="PY163" s="79"/>
      <c r="PZ163" s="79"/>
      <c r="QA163" s="79"/>
      <c r="QB163" s="79"/>
      <c r="QC163" s="79"/>
      <c r="QD163" s="79"/>
      <c r="QE163" s="79"/>
      <c r="QF163" s="79"/>
      <c r="QG163" s="79"/>
      <c r="QH163" s="79"/>
      <c r="QI163" s="79"/>
      <c r="QJ163" s="79"/>
      <c r="QK163" s="79"/>
      <c r="QL163" s="79"/>
      <c r="QM163" s="79"/>
      <c r="QN163" s="79"/>
      <c r="QO163" s="79"/>
      <c r="QP163" s="79"/>
      <c r="QQ163" s="79"/>
      <c r="QR163" s="79"/>
      <c r="QS163" s="79"/>
      <c r="QT163" s="79"/>
      <c r="QU163" s="79"/>
      <c r="QV163" s="79"/>
      <c r="QW163" s="79"/>
      <c r="QX163" s="79"/>
      <c r="QY163" s="79"/>
      <c r="QZ163" s="79"/>
      <c r="RA163" s="79"/>
      <c r="RB163" s="79"/>
      <c r="RC163" s="79"/>
      <c r="RD163" s="79"/>
      <c r="RE163" s="79"/>
      <c r="RF163" s="79"/>
      <c r="RG163" s="79"/>
      <c r="RH163" s="79"/>
      <c r="RI163" s="79"/>
      <c r="RJ163" s="79"/>
      <c r="RK163" s="79"/>
      <c r="RL163" s="79"/>
      <c r="RM163" s="79"/>
      <c r="RN163" s="79"/>
      <c r="RO163" s="79"/>
      <c r="RP163" s="79"/>
      <c r="RQ163" s="79"/>
      <c r="RR163" s="79"/>
      <c r="RS163" s="79"/>
      <c r="RT163" s="79"/>
      <c r="RU163" s="79"/>
      <c r="RV163" s="79"/>
      <c r="RW163" s="79"/>
      <c r="RX163" s="79"/>
      <c r="RY163" s="79"/>
      <c r="RZ163" s="79"/>
      <c r="SA163" s="79"/>
      <c r="SB163" s="79"/>
      <c r="SC163" s="79"/>
      <c r="SD163" s="79"/>
      <c r="SE163" s="79"/>
      <c r="SF163" s="79"/>
      <c r="SG163" s="79"/>
      <c r="SH163" s="79"/>
      <c r="SI163" s="79"/>
      <c r="SJ163" s="79"/>
      <c r="SK163" s="79"/>
      <c r="SL163" s="79"/>
      <c r="SM163" s="79"/>
      <c r="SN163" s="79"/>
      <c r="SO163" s="79"/>
      <c r="SP163" s="79"/>
      <c r="SQ163" s="79"/>
      <c r="SR163" s="79"/>
      <c r="SS163" s="79"/>
      <c r="ST163" s="79"/>
      <c r="SU163" s="79"/>
      <c r="SV163" s="79"/>
      <c r="SW163" s="79"/>
      <c r="SX163" s="79"/>
      <c r="SY163" s="79"/>
      <c r="SZ163" s="79"/>
      <c r="TA163" s="79"/>
      <c r="TB163" s="79"/>
      <c r="TC163" s="79"/>
      <c r="TD163" s="79"/>
      <c r="TE163" s="79"/>
      <c r="TF163" s="79"/>
      <c r="TG163" s="79"/>
      <c r="TH163" s="79"/>
      <c r="TI163" s="79"/>
      <c r="TJ163" s="79"/>
      <c r="TK163" s="79"/>
      <c r="TL163" s="79"/>
      <c r="TM163" s="79"/>
      <c r="TN163" s="79"/>
      <c r="TO163" s="79"/>
      <c r="TP163" s="79"/>
      <c r="TQ163" s="79"/>
      <c r="TR163" s="79"/>
      <c r="TS163" s="79"/>
      <c r="TT163" s="79"/>
      <c r="TU163" s="79"/>
      <c r="TV163" s="79"/>
      <c r="TW163" s="79"/>
      <c r="TX163" s="79"/>
      <c r="TY163" s="79"/>
      <c r="TZ163" s="79"/>
      <c r="UA163" s="79"/>
      <c r="UB163" s="79"/>
      <c r="UC163" s="79"/>
      <c r="UD163" s="79"/>
      <c r="UE163" s="79"/>
      <c r="UF163" s="79"/>
      <c r="UG163" s="79"/>
      <c r="UH163" s="79"/>
      <c r="UI163" s="79"/>
      <c r="UJ163" s="79"/>
      <c r="UK163" s="79"/>
      <c r="UL163" s="79"/>
      <c r="UM163" s="79"/>
      <c r="UN163" s="79"/>
      <c r="UO163" s="79"/>
      <c r="UP163" s="79"/>
      <c r="UQ163" s="79"/>
      <c r="UR163" s="79"/>
      <c r="US163" s="79"/>
      <c r="UT163" s="79"/>
      <c r="UU163" s="79"/>
      <c r="UV163" s="79"/>
      <c r="UW163" s="79"/>
      <c r="UX163" s="79"/>
      <c r="UY163" s="79"/>
      <c r="UZ163" s="79"/>
      <c r="VA163" s="79"/>
      <c r="VB163" s="79"/>
      <c r="VC163" s="79"/>
      <c r="VD163" s="79"/>
      <c r="VE163" s="79"/>
      <c r="VF163" s="79"/>
      <c r="VG163" s="79"/>
      <c r="VH163" s="79"/>
      <c r="VI163" s="79"/>
      <c r="VJ163" s="79"/>
      <c r="VK163" s="79"/>
      <c r="VL163" s="79"/>
      <c r="VM163" s="79"/>
      <c r="VN163" s="79"/>
      <c r="VO163" s="79"/>
      <c r="VP163" s="79"/>
      <c r="VQ163" s="79"/>
      <c r="VR163" s="79"/>
      <c r="VS163" s="79"/>
      <c r="VT163" s="79"/>
      <c r="VU163" s="79"/>
      <c r="VV163" s="79"/>
      <c r="VW163" s="79"/>
      <c r="VX163" s="79"/>
      <c r="VY163" s="79"/>
      <c r="VZ163" s="79"/>
      <c r="WA163" s="79"/>
      <c r="WB163" s="79"/>
      <c r="WC163" s="79"/>
      <c r="WD163" s="79"/>
      <c r="WE163" s="79"/>
      <c r="WF163" s="79"/>
      <c r="WG163" s="79"/>
      <c r="WH163" s="79"/>
      <c r="WI163" s="79"/>
      <c r="WJ163" s="79"/>
      <c r="WK163" s="79"/>
      <c r="WL163" s="79"/>
      <c r="WM163" s="79"/>
      <c r="WN163" s="79"/>
      <c r="WO163" s="79"/>
      <c r="WP163" s="79"/>
      <c r="WQ163" s="79"/>
      <c r="WR163" s="79"/>
      <c r="WS163" s="79"/>
      <c r="WT163" s="79"/>
      <c r="WU163" s="79"/>
      <c r="WV163" s="79"/>
      <c r="WW163" s="79"/>
      <c r="WX163" s="79"/>
      <c r="WY163" s="79"/>
      <c r="WZ163" s="79"/>
      <c r="XA163" s="79"/>
      <c r="XB163" s="79"/>
      <c r="XC163" s="79"/>
      <c r="XD163" s="79"/>
      <c r="XE163" s="79"/>
      <c r="XF163" s="79"/>
      <c r="XG163" s="79"/>
      <c r="XH163" s="79"/>
      <c r="XI163" s="79"/>
      <c r="XJ163" s="79"/>
      <c r="XK163" s="79"/>
      <c r="XL163" s="79"/>
      <c r="XM163" s="79"/>
      <c r="XN163" s="79"/>
      <c r="XO163" s="79"/>
      <c r="XP163" s="79"/>
      <c r="XQ163" s="79"/>
      <c r="XR163" s="79"/>
      <c r="XS163" s="79"/>
      <c r="XT163" s="79"/>
      <c r="XU163" s="79"/>
      <c r="XV163" s="79"/>
      <c r="XW163" s="79"/>
      <c r="XX163" s="79"/>
      <c r="XY163" s="79"/>
      <c r="XZ163" s="79"/>
      <c r="YA163" s="79"/>
      <c r="YB163" s="79"/>
      <c r="YC163" s="79"/>
      <c r="YD163" s="79"/>
      <c r="YE163" s="79"/>
      <c r="YF163" s="79"/>
      <c r="YG163" s="79"/>
      <c r="YH163" s="79"/>
      <c r="YI163" s="79"/>
      <c r="YJ163" s="79"/>
      <c r="YK163" s="79"/>
      <c r="YL163" s="79"/>
      <c r="YM163" s="79"/>
      <c r="YN163" s="79"/>
      <c r="YO163" s="79"/>
      <c r="YP163" s="79"/>
      <c r="YQ163" s="79"/>
      <c r="YR163" s="79"/>
      <c r="YS163" s="79"/>
      <c r="YT163" s="79"/>
      <c r="YU163" s="79"/>
      <c r="YV163" s="79"/>
      <c r="YW163" s="79"/>
      <c r="YX163" s="79"/>
      <c r="YY163" s="79"/>
      <c r="YZ163" s="79"/>
      <c r="ZA163" s="79"/>
      <c r="ZB163" s="79"/>
      <c r="ZC163" s="79"/>
      <c r="ZD163" s="79"/>
      <c r="ZE163" s="79"/>
      <c r="ZF163" s="79"/>
      <c r="ZG163" s="79"/>
      <c r="ZH163" s="79"/>
      <c r="ZI163" s="79"/>
      <c r="ZJ163" s="79"/>
      <c r="ZK163" s="79"/>
      <c r="ZL163" s="79"/>
      <c r="ZM163" s="79"/>
      <c r="ZN163" s="79"/>
      <c r="ZO163" s="79"/>
      <c r="ZP163" s="79"/>
      <c r="ZQ163" s="79"/>
      <c r="ZR163" s="79"/>
      <c r="ZS163" s="79"/>
      <c r="ZT163" s="79"/>
      <c r="ZU163" s="79"/>
      <c r="ZV163" s="79"/>
      <c r="ZW163" s="79"/>
      <c r="ZX163" s="79"/>
      <c r="ZY163" s="79"/>
      <c r="ZZ163" s="79"/>
      <c r="AAA163" s="79"/>
      <c r="AAB163" s="79"/>
      <c r="AAC163" s="79"/>
      <c r="AAD163" s="79"/>
      <c r="AAE163" s="79"/>
      <c r="AAF163" s="79"/>
      <c r="AAG163" s="79"/>
      <c r="AAH163" s="79"/>
      <c r="AAI163" s="79"/>
      <c r="AAJ163" s="79"/>
      <c r="AAK163" s="79"/>
      <c r="AAL163" s="79"/>
      <c r="AAM163" s="79"/>
      <c r="AAN163" s="79"/>
      <c r="AAO163" s="79"/>
      <c r="AAP163" s="79"/>
      <c r="AAQ163" s="79"/>
      <c r="AAR163" s="79"/>
      <c r="AAS163" s="79"/>
      <c r="AAT163" s="79"/>
      <c r="AAU163" s="79"/>
      <c r="AAV163" s="79"/>
      <c r="AAW163" s="79"/>
      <c r="AAX163" s="79"/>
      <c r="AAY163" s="79"/>
      <c r="AAZ163" s="79"/>
      <c r="ABA163" s="79"/>
      <c r="ABB163" s="79"/>
      <c r="ABC163" s="79"/>
      <c r="ABD163" s="79"/>
      <c r="ABE163" s="79"/>
      <c r="ABF163" s="79"/>
      <c r="ABG163" s="79"/>
      <c r="ABH163" s="79"/>
      <c r="ABI163" s="79"/>
      <c r="ABJ163" s="79"/>
      <c r="ABK163" s="79"/>
      <c r="ABL163" s="79"/>
      <c r="ABM163" s="79"/>
      <c r="ABN163" s="79"/>
      <c r="ABO163" s="79"/>
      <c r="ABP163" s="79"/>
      <c r="ABQ163" s="79"/>
      <c r="ABR163" s="79"/>
      <c r="ABS163" s="79"/>
      <c r="ABT163" s="79"/>
      <c r="ABU163" s="79"/>
      <c r="ABV163" s="79"/>
      <c r="ABW163" s="79"/>
      <c r="ABX163" s="79"/>
      <c r="ABY163" s="79"/>
      <c r="ABZ163" s="79"/>
      <c r="ACA163" s="79"/>
      <c r="ACB163" s="79"/>
      <c r="ACC163" s="79"/>
      <c r="ACD163" s="79"/>
      <c r="ACE163" s="79"/>
      <c r="ACF163" s="79"/>
      <c r="ACG163" s="79"/>
      <c r="ACH163" s="79"/>
      <c r="ACI163" s="79"/>
      <c r="ACJ163" s="79"/>
      <c r="ACK163" s="79"/>
      <c r="ACL163" s="79"/>
      <c r="ACM163" s="79"/>
      <c r="ACN163" s="79"/>
      <c r="ACO163" s="79"/>
      <c r="ACP163" s="79"/>
      <c r="ACQ163" s="79"/>
      <c r="ACR163" s="79"/>
      <c r="ACS163" s="79"/>
      <c r="ACT163" s="79"/>
      <c r="ACU163" s="79"/>
      <c r="ACV163" s="79"/>
      <c r="ACW163" s="79"/>
      <c r="ACX163" s="79"/>
      <c r="ACY163" s="79"/>
      <c r="ACZ163" s="79"/>
      <c r="ADA163" s="79"/>
      <c r="ADB163" s="79"/>
      <c r="ADC163" s="79"/>
      <c r="ADD163" s="79"/>
      <c r="ADE163" s="79"/>
      <c r="ADF163" s="79"/>
      <c r="ADG163" s="79"/>
      <c r="ADH163" s="79"/>
      <c r="ADI163" s="79"/>
      <c r="ADJ163" s="79"/>
      <c r="ADK163" s="79"/>
      <c r="ADL163" s="79"/>
      <c r="ADM163" s="79"/>
      <c r="ADN163" s="79"/>
      <c r="ADO163" s="79"/>
      <c r="ADP163" s="79"/>
      <c r="ADQ163" s="79"/>
      <c r="ADR163" s="79"/>
      <c r="ADS163" s="79"/>
      <c r="ADT163" s="79"/>
      <c r="ADU163" s="79"/>
      <c r="ADV163" s="79"/>
      <c r="ADW163" s="79"/>
      <c r="ADX163" s="79"/>
      <c r="ADY163" s="79"/>
      <c r="ADZ163" s="79"/>
      <c r="AEA163" s="79"/>
      <c r="AEB163" s="79"/>
      <c r="AEC163" s="79"/>
      <c r="AED163" s="79"/>
      <c r="AEE163" s="79"/>
      <c r="AEF163" s="79"/>
      <c r="AEG163" s="79"/>
      <c r="AEH163" s="79"/>
      <c r="AEI163" s="79"/>
      <c r="AEJ163" s="79"/>
      <c r="AEK163" s="79"/>
      <c r="AEL163" s="79"/>
      <c r="AEM163" s="79"/>
      <c r="AEN163" s="79"/>
      <c r="AEO163" s="79"/>
      <c r="AEP163" s="79"/>
      <c r="AEQ163" s="79"/>
      <c r="AER163" s="79"/>
      <c r="AES163" s="79"/>
      <c r="AET163" s="79"/>
      <c r="AEU163" s="79"/>
      <c r="AEV163" s="79"/>
      <c r="AEW163" s="79"/>
      <c r="AEX163" s="79"/>
      <c r="AEY163" s="79"/>
      <c r="AEZ163" s="79"/>
      <c r="AFA163" s="79"/>
      <c r="AFB163" s="79"/>
      <c r="AFC163" s="79"/>
      <c r="AFD163" s="79"/>
      <c r="AFE163" s="79"/>
      <c r="AFF163" s="79"/>
      <c r="AFG163" s="79"/>
      <c r="AFH163" s="79"/>
      <c r="AFI163" s="79"/>
      <c r="AFJ163" s="79"/>
      <c r="AFK163" s="79"/>
      <c r="AFL163" s="79"/>
      <c r="AFM163" s="79"/>
      <c r="AFN163" s="79"/>
      <c r="AFO163" s="79"/>
      <c r="AFP163" s="79"/>
      <c r="AFQ163" s="79"/>
      <c r="AFR163" s="79"/>
      <c r="AFS163" s="79"/>
      <c r="AFT163" s="79"/>
      <c r="AFU163" s="79"/>
      <c r="AFV163" s="79"/>
      <c r="AFW163" s="79"/>
      <c r="AFX163" s="79"/>
      <c r="AFY163" s="79"/>
      <c r="AFZ163" s="79"/>
      <c r="AGA163" s="79"/>
      <c r="AGB163" s="79"/>
      <c r="AGC163" s="79"/>
      <c r="AGD163" s="79"/>
      <c r="AGE163" s="79"/>
      <c r="AGF163" s="79"/>
      <c r="AGG163" s="79"/>
      <c r="AGH163" s="79"/>
      <c r="AGI163" s="79"/>
      <c r="AGJ163" s="79"/>
      <c r="AGK163" s="79"/>
      <c r="AGL163" s="79"/>
      <c r="AGM163" s="79"/>
      <c r="AGN163" s="79"/>
      <c r="AGO163" s="79"/>
      <c r="AGP163" s="79"/>
      <c r="AGQ163" s="79"/>
      <c r="AGR163" s="79"/>
      <c r="AGS163" s="79"/>
      <c r="AGT163" s="79"/>
      <c r="AGU163" s="79"/>
      <c r="AGV163" s="79"/>
      <c r="AGW163" s="79"/>
      <c r="AGX163" s="79"/>
      <c r="AGY163" s="79"/>
      <c r="AGZ163" s="79"/>
      <c r="AHA163" s="79"/>
      <c r="AHB163" s="79"/>
      <c r="AHC163" s="79"/>
      <c r="AHD163" s="79"/>
      <c r="AHE163" s="79"/>
      <c r="AHF163" s="79"/>
      <c r="AHG163" s="79"/>
      <c r="AHH163" s="79"/>
      <c r="AHI163" s="79"/>
      <c r="AHJ163" s="79"/>
      <c r="AHK163" s="79"/>
      <c r="AHL163" s="79"/>
      <c r="AHM163" s="79"/>
      <c r="AHN163" s="79"/>
      <c r="AHO163" s="79"/>
      <c r="AHP163" s="79"/>
      <c r="AHQ163" s="79"/>
      <c r="AHR163" s="79"/>
      <c r="AHS163" s="79"/>
      <c r="AHT163" s="79"/>
      <c r="AHU163" s="79"/>
      <c r="AHV163" s="79"/>
      <c r="AHW163" s="79"/>
      <c r="AHX163" s="79"/>
      <c r="AHY163" s="79"/>
      <c r="AHZ163" s="79"/>
      <c r="AIA163" s="79"/>
      <c r="AIB163" s="79"/>
      <c r="AIC163" s="79"/>
      <c r="AID163" s="79"/>
      <c r="AIE163" s="79"/>
      <c r="AIF163" s="79"/>
      <c r="AIG163" s="79"/>
      <c r="AIH163" s="79"/>
      <c r="AII163" s="79"/>
      <c r="AIJ163" s="79"/>
      <c r="AIK163" s="79"/>
      <c r="AIL163" s="79"/>
      <c r="AIM163" s="79"/>
      <c r="AIN163" s="79"/>
      <c r="AIO163" s="79"/>
      <c r="AIP163" s="79"/>
      <c r="AIQ163" s="79"/>
      <c r="AIR163" s="79"/>
      <c r="AIS163" s="79"/>
      <c r="AIT163" s="79"/>
      <c r="AIU163" s="79"/>
      <c r="AIV163" s="79"/>
      <c r="AIW163" s="79"/>
      <c r="AIX163" s="79"/>
      <c r="AIY163" s="79"/>
      <c r="AIZ163" s="79"/>
      <c r="AJA163" s="79"/>
      <c r="AJB163" s="79"/>
      <c r="AJC163" s="79"/>
      <c r="AJD163" s="79"/>
      <c r="AJE163" s="79"/>
      <c r="AJF163" s="79"/>
      <c r="AJG163" s="79"/>
      <c r="AJH163" s="79"/>
      <c r="AJI163" s="79"/>
      <c r="AJJ163" s="79"/>
      <c r="AJK163" s="79"/>
      <c r="AJL163" s="79"/>
      <c r="AJM163" s="79"/>
      <c r="AJN163" s="79"/>
      <c r="AJO163" s="79"/>
      <c r="AJP163" s="79"/>
      <c r="AJQ163" s="79"/>
      <c r="AJR163" s="79"/>
      <c r="AJS163" s="79"/>
      <c r="AJT163" s="79"/>
      <c r="AJU163" s="79"/>
      <c r="AJV163" s="79"/>
      <c r="AJW163" s="79"/>
      <c r="AJX163" s="79"/>
      <c r="AJY163" s="79"/>
      <c r="AJZ163" s="79"/>
      <c r="AKA163" s="79"/>
      <c r="AKB163" s="79"/>
      <c r="AKC163" s="79"/>
      <c r="AKD163" s="79"/>
      <c r="AKE163" s="79"/>
      <c r="AKF163" s="79"/>
      <c r="AKG163" s="79"/>
      <c r="AKH163" s="79"/>
      <c r="AKI163" s="79"/>
      <c r="AKJ163" s="79"/>
      <c r="AKK163" s="79"/>
      <c r="AKL163" s="79"/>
      <c r="AKM163" s="79"/>
      <c r="AKN163" s="79"/>
      <c r="AKO163" s="79"/>
      <c r="AKP163" s="79"/>
      <c r="AKQ163" s="79"/>
      <c r="AKR163" s="79"/>
      <c r="AKS163" s="79"/>
      <c r="AKT163" s="79"/>
      <c r="AKU163" s="79"/>
      <c r="AKV163" s="79"/>
      <c r="AKW163" s="79"/>
      <c r="AKX163" s="79"/>
      <c r="AKY163" s="79"/>
      <c r="AKZ163" s="79"/>
      <c r="ALA163" s="79"/>
      <c r="ALB163" s="79"/>
      <c r="ALC163" s="79"/>
      <c r="ALD163" s="79"/>
      <c r="ALE163" s="79"/>
      <c r="ALF163" s="79"/>
      <c r="ALG163" s="79"/>
      <c r="ALH163" s="79"/>
      <c r="ALI163" s="79"/>
      <c r="ALJ163" s="79"/>
      <c r="ALK163" s="79"/>
      <c r="ALL163" s="79"/>
      <c r="ALM163" s="79"/>
      <c r="ALN163" s="79"/>
      <c r="ALO163" s="79"/>
      <c r="ALP163" s="79"/>
      <c r="ALQ163" s="79"/>
      <c r="ALR163" s="79"/>
      <c r="ALS163" s="79"/>
      <c r="ALT163" s="79"/>
      <c r="ALU163" s="79"/>
      <c r="ALV163" s="79"/>
      <c r="ALW163" s="79"/>
      <c r="ALX163" s="79"/>
      <c r="ALY163" s="79"/>
      <c r="ALZ163" s="79"/>
      <c r="AMA163" s="79"/>
      <c r="AMB163" s="79"/>
      <c r="AMC163" s="79"/>
      <c r="AMD163" s="79"/>
      <c r="AME163" s="79"/>
      <c r="AMF163" s="79"/>
      <c r="AMG163" s="79"/>
      <c r="AMH163" s="79"/>
      <c r="AMI163" s="79"/>
      <c r="AMJ163" s="79"/>
    </row>
    <row r="164" spans="1:1024" s="80" customFormat="1" ht="17.25" customHeight="1">
      <c r="A164" s="76" t="s">
        <v>21</v>
      </c>
      <c r="B164" s="34" t="s">
        <v>14</v>
      </c>
      <c r="C164" s="35" t="s">
        <v>1792</v>
      </c>
      <c r="D164" s="35" t="s">
        <v>27</v>
      </c>
      <c r="E164" s="35" t="s">
        <v>16</v>
      </c>
      <c r="F164" s="75" t="s">
        <v>1793</v>
      </c>
      <c r="G164" s="37" t="s">
        <v>1794</v>
      </c>
      <c r="H164" s="37" t="s">
        <v>336</v>
      </c>
      <c r="I164" s="37" t="s">
        <v>1795</v>
      </c>
      <c r="J164" s="35" t="s">
        <v>1796</v>
      </c>
      <c r="K164" s="53"/>
      <c r="L164" s="53"/>
      <c r="M164" s="53"/>
      <c r="N164" s="60"/>
      <c r="O164" s="53"/>
      <c r="P164" s="53"/>
      <c r="Q164" s="53"/>
      <c r="R164" s="53"/>
      <c r="S164" s="53"/>
      <c r="T164" s="53"/>
      <c r="U164" s="53"/>
      <c r="V164" s="53"/>
      <c r="W164" s="53"/>
      <c r="X164" s="53"/>
      <c r="Y164" s="53"/>
      <c r="Z164" s="53"/>
      <c r="AA164" s="53"/>
      <c r="AB164" s="53"/>
      <c r="AC164" s="53"/>
      <c r="AD164" s="53"/>
      <c r="AE164" s="53"/>
      <c r="AF164" s="53"/>
      <c r="AG164" s="53"/>
      <c r="AH164" s="53"/>
      <c r="AI164" s="53"/>
      <c r="AJ164" s="53"/>
      <c r="AK164" s="53"/>
      <c r="AL164" s="53"/>
      <c r="AM164" s="53"/>
      <c r="AN164" s="53"/>
      <c r="AO164" s="53"/>
      <c r="AP164" s="53"/>
      <c r="AQ164" s="53"/>
      <c r="AR164" s="53"/>
      <c r="AS164" s="53"/>
      <c r="AT164" s="53"/>
      <c r="AU164" s="53"/>
      <c r="AV164" s="53"/>
      <c r="AW164" s="53"/>
      <c r="AX164" s="53"/>
      <c r="AY164" s="53"/>
      <c r="AZ164" s="53"/>
      <c r="BA164" s="53"/>
      <c r="BB164" s="53"/>
      <c r="BC164" s="53"/>
      <c r="BD164" s="53"/>
      <c r="BE164" s="53"/>
      <c r="BF164" s="53"/>
      <c r="BG164" s="53"/>
      <c r="BH164" s="53"/>
      <c r="BI164" s="53"/>
      <c r="BJ164" s="53"/>
      <c r="BK164" s="53"/>
      <c r="BL164" s="53"/>
      <c r="BM164" s="53"/>
      <c r="BN164" s="53"/>
      <c r="BO164" s="53"/>
      <c r="BP164" s="53"/>
      <c r="BQ164" s="53"/>
      <c r="BR164" s="53"/>
      <c r="BS164" s="53"/>
      <c r="BT164" s="53"/>
      <c r="BU164" s="53"/>
      <c r="BV164" s="53"/>
      <c r="BW164" s="53"/>
      <c r="BX164" s="53"/>
      <c r="BY164" s="53"/>
      <c r="BZ164" s="53"/>
      <c r="CA164" s="53"/>
      <c r="CB164" s="53"/>
      <c r="CC164" s="53"/>
      <c r="CD164" s="53"/>
      <c r="CE164" s="53"/>
      <c r="CF164" s="53"/>
      <c r="CG164" s="53"/>
      <c r="CH164" s="53"/>
      <c r="CI164" s="53"/>
      <c r="CJ164" s="53"/>
      <c r="CK164" s="53"/>
      <c r="CL164" s="53"/>
      <c r="CM164" s="53"/>
      <c r="CN164" s="53"/>
      <c r="CO164" s="53"/>
      <c r="CP164" s="53"/>
      <c r="CQ164" s="53"/>
      <c r="CR164" s="53"/>
      <c r="CS164" s="53"/>
      <c r="CT164" s="53"/>
      <c r="CU164" s="53"/>
      <c r="CV164" s="53"/>
      <c r="CW164" s="53"/>
      <c r="CX164" s="53"/>
      <c r="CY164" s="53"/>
      <c r="CZ164" s="53"/>
      <c r="DA164" s="53"/>
      <c r="DB164" s="53"/>
      <c r="DC164" s="53"/>
      <c r="DD164" s="53"/>
      <c r="DE164" s="53"/>
      <c r="DF164" s="53"/>
      <c r="DG164" s="53"/>
      <c r="DH164" s="53"/>
      <c r="DI164" s="53"/>
      <c r="DJ164" s="53"/>
      <c r="DK164" s="53"/>
      <c r="DL164" s="53"/>
      <c r="DM164" s="53"/>
      <c r="DN164" s="53"/>
      <c r="DO164" s="53"/>
      <c r="DP164" s="53"/>
      <c r="DQ164" s="53"/>
      <c r="DR164" s="53"/>
      <c r="DS164" s="53"/>
      <c r="DT164" s="53"/>
      <c r="DU164" s="53"/>
      <c r="DV164" s="53"/>
      <c r="DW164" s="53"/>
      <c r="DX164" s="53"/>
      <c r="DY164" s="53"/>
      <c r="DZ164" s="53"/>
      <c r="EA164" s="53"/>
      <c r="EB164" s="53"/>
      <c r="EC164" s="53"/>
      <c r="ED164" s="53"/>
      <c r="EE164" s="53"/>
      <c r="EF164" s="53"/>
      <c r="EG164" s="53"/>
      <c r="EH164" s="53"/>
      <c r="EI164" s="53"/>
      <c r="EJ164" s="53"/>
      <c r="EK164" s="53"/>
      <c r="EL164" s="53"/>
      <c r="EM164" s="53"/>
      <c r="EN164" s="53"/>
      <c r="EO164" s="53"/>
      <c r="EP164" s="53"/>
      <c r="EQ164" s="53"/>
      <c r="ER164" s="53"/>
      <c r="ES164" s="53"/>
      <c r="ET164" s="53"/>
      <c r="EU164" s="53"/>
      <c r="EV164" s="53"/>
      <c r="EW164" s="53"/>
      <c r="EX164" s="53"/>
      <c r="EY164" s="53"/>
      <c r="EZ164" s="53"/>
      <c r="FA164" s="53"/>
      <c r="FB164" s="53"/>
      <c r="FC164" s="53"/>
      <c r="FD164" s="53"/>
      <c r="FE164" s="53"/>
      <c r="FF164" s="53"/>
      <c r="FG164" s="53"/>
      <c r="FH164" s="53"/>
      <c r="FI164" s="53"/>
      <c r="FJ164" s="53"/>
      <c r="FK164" s="53"/>
      <c r="FL164" s="53"/>
      <c r="FM164" s="53"/>
      <c r="FN164" s="53"/>
      <c r="FO164" s="53"/>
      <c r="FP164" s="53"/>
      <c r="FQ164" s="53"/>
      <c r="FR164" s="53"/>
      <c r="FS164" s="53"/>
      <c r="FT164" s="53"/>
      <c r="FU164" s="53"/>
      <c r="FV164" s="53"/>
      <c r="FW164" s="53"/>
      <c r="FX164" s="53"/>
      <c r="FY164" s="53"/>
      <c r="FZ164" s="53"/>
      <c r="GA164" s="53"/>
      <c r="GB164" s="53"/>
      <c r="GC164" s="53"/>
      <c r="GD164" s="53"/>
      <c r="GE164" s="53"/>
      <c r="GF164" s="53"/>
      <c r="GG164" s="53"/>
      <c r="GH164" s="53"/>
      <c r="GI164" s="53"/>
      <c r="GJ164" s="53"/>
      <c r="GK164" s="53"/>
      <c r="GL164" s="53"/>
      <c r="GM164" s="53"/>
      <c r="GN164" s="53"/>
      <c r="GO164" s="53"/>
      <c r="GP164" s="53"/>
      <c r="GQ164" s="53"/>
      <c r="GR164" s="53"/>
      <c r="GS164" s="53"/>
      <c r="GT164" s="53"/>
      <c r="GU164" s="53"/>
      <c r="GV164" s="53"/>
      <c r="GW164" s="53"/>
      <c r="GX164" s="53"/>
      <c r="GY164" s="53"/>
      <c r="GZ164" s="53"/>
      <c r="HA164" s="53"/>
      <c r="HB164" s="53"/>
      <c r="HC164" s="53"/>
      <c r="HD164" s="53"/>
      <c r="HE164" s="53"/>
      <c r="HF164" s="53"/>
      <c r="HG164" s="53"/>
      <c r="HH164" s="53"/>
      <c r="HI164" s="53"/>
      <c r="HJ164" s="53"/>
      <c r="HK164" s="53"/>
      <c r="HL164" s="53"/>
      <c r="HM164" s="53"/>
      <c r="HN164" s="53"/>
      <c r="HO164" s="53"/>
      <c r="HP164" s="53"/>
      <c r="HQ164" s="53"/>
      <c r="HR164" s="53"/>
      <c r="HS164" s="53"/>
      <c r="HT164" s="53"/>
      <c r="HU164" s="53"/>
      <c r="HV164" s="53"/>
      <c r="HW164" s="53"/>
      <c r="HX164" s="53"/>
      <c r="HY164" s="53"/>
      <c r="HZ164" s="53"/>
      <c r="IA164" s="53"/>
      <c r="IB164" s="53"/>
      <c r="IC164" s="53"/>
      <c r="ID164" s="53"/>
      <c r="IE164" s="53"/>
      <c r="IF164" s="53"/>
      <c r="IG164" s="53"/>
      <c r="IH164" s="53"/>
      <c r="II164" s="53"/>
      <c r="IJ164" s="53"/>
      <c r="IK164" s="53"/>
      <c r="IL164" s="53"/>
      <c r="IM164" s="53"/>
      <c r="IN164" s="53"/>
      <c r="IO164" s="53"/>
      <c r="IP164" s="53"/>
      <c r="IQ164" s="53"/>
      <c r="IR164" s="53"/>
      <c r="IS164" s="53"/>
      <c r="IT164" s="53"/>
      <c r="IU164" s="53"/>
      <c r="IV164" s="53"/>
    </row>
    <row r="165" spans="1:1024" s="80" customFormat="1" ht="17.25" customHeight="1">
      <c r="A165" s="69"/>
      <c r="B165" s="104" t="s">
        <v>14</v>
      </c>
      <c r="C165" s="100" t="s">
        <v>2466</v>
      </c>
      <c r="D165" s="100" t="s">
        <v>15</v>
      </c>
      <c r="E165" s="100" t="s">
        <v>19</v>
      </c>
      <c r="F165" s="101" t="s">
        <v>2467</v>
      </c>
      <c r="G165" s="102" t="s">
        <v>2468</v>
      </c>
      <c r="H165" s="102">
        <v>80</v>
      </c>
      <c r="I165" s="102" t="s">
        <v>2469</v>
      </c>
      <c r="J165" s="100" t="s">
        <v>2470</v>
      </c>
      <c r="K165" s="64"/>
      <c r="L165" s="64"/>
      <c r="M165" s="64"/>
      <c r="N165" s="60"/>
      <c r="O165" s="64"/>
      <c r="P165" s="64"/>
      <c r="Q165" s="64"/>
      <c r="R165" s="64"/>
      <c r="S165" s="64"/>
      <c r="T165" s="64"/>
      <c r="U165" s="64"/>
      <c r="V165" s="64"/>
      <c r="W165" s="64"/>
      <c r="X165" s="64"/>
      <c r="Y165" s="64"/>
      <c r="Z165" s="64"/>
      <c r="AA165" s="64"/>
      <c r="AB165" s="64"/>
      <c r="AC165" s="64"/>
      <c r="AD165" s="64"/>
      <c r="AE165" s="64"/>
      <c r="AF165" s="64"/>
      <c r="AG165" s="64"/>
      <c r="AH165" s="64"/>
      <c r="AI165" s="64"/>
      <c r="AJ165" s="64"/>
      <c r="AK165" s="64"/>
      <c r="AL165" s="64"/>
      <c r="AM165" s="64"/>
      <c r="AN165" s="64"/>
      <c r="AO165" s="64"/>
      <c r="AP165" s="64"/>
      <c r="AQ165" s="64"/>
      <c r="AR165" s="64"/>
      <c r="AS165" s="64"/>
      <c r="AT165" s="64"/>
      <c r="AU165" s="64"/>
      <c r="AV165" s="64"/>
      <c r="AW165" s="64"/>
      <c r="AX165" s="64"/>
      <c r="AY165" s="64"/>
      <c r="AZ165" s="64"/>
      <c r="BA165" s="64"/>
      <c r="BB165" s="64"/>
      <c r="BC165" s="64"/>
      <c r="BD165" s="64"/>
      <c r="BE165" s="64"/>
      <c r="BF165" s="64"/>
      <c r="BG165" s="64"/>
      <c r="BH165" s="64"/>
      <c r="BI165" s="64"/>
      <c r="BJ165" s="64"/>
      <c r="BK165" s="64"/>
      <c r="BL165" s="64"/>
      <c r="BM165" s="64"/>
      <c r="BN165" s="64"/>
      <c r="BO165" s="64"/>
      <c r="BP165" s="64"/>
      <c r="BQ165" s="64"/>
      <c r="BR165" s="64"/>
      <c r="BS165" s="64"/>
      <c r="BT165" s="64"/>
      <c r="BU165" s="64"/>
      <c r="BV165" s="64"/>
      <c r="BW165" s="64"/>
      <c r="BX165" s="64"/>
      <c r="BY165" s="64"/>
      <c r="BZ165" s="64"/>
      <c r="CA165" s="64"/>
      <c r="CB165" s="64"/>
      <c r="CC165" s="64"/>
      <c r="CD165" s="64"/>
      <c r="CE165" s="64"/>
      <c r="CF165" s="64"/>
      <c r="CG165" s="64"/>
      <c r="CH165" s="64"/>
      <c r="CI165" s="64"/>
      <c r="CJ165" s="64"/>
      <c r="CK165" s="64"/>
      <c r="CL165" s="64"/>
      <c r="CM165" s="64"/>
      <c r="CN165" s="64"/>
      <c r="CO165" s="64"/>
      <c r="CP165" s="64"/>
      <c r="CQ165" s="64"/>
      <c r="CR165" s="64"/>
      <c r="CS165" s="64"/>
      <c r="CT165" s="64"/>
      <c r="CU165" s="64"/>
      <c r="CV165" s="64"/>
      <c r="CW165" s="64"/>
      <c r="CX165" s="64"/>
      <c r="CY165" s="64"/>
      <c r="CZ165" s="64"/>
      <c r="DA165" s="64"/>
      <c r="DB165" s="64"/>
      <c r="DC165" s="64"/>
      <c r="DD165" s="64"/>
      <c r="DE165" s="64"/>
      <c r="DF165" s="64"/>
      <c r="DG165" s="64"/>
      <c r="DH165" s="64"/>
      <c r="DI165" s="64"/>
      <c r="DJ165" s="64"/>
      <c r="DK165" s="64"/>
      <c r="DL165" s="64"/>
      <c r="DM165" s="64"/>
      <c r="DN165" s="64"/>
      <c r="DO165" s="64"/>
      <c r="DP165" s="64"/>
      <c r="DQ165" s="64"/>
      <c r="DR165" s="64"/>
      <c r="DS165" s="64"/>
      <c r="DT165" s="64"/>
      <c r="DU165" s="64"/>
      <c r="DV165" s="64"/>
      <c r="DW165" s="64"/>
      <c r="DX165" s="64"/>
      <c r="DY165" s="64"/>
      <c r="DZ165" s="64"/>
      <c r="EA165" s="64"/>
      <c r="EB165" s="64"/>
      <c r="EC165" s="64"/>
      <c r="ED165" s="64"/>
      <c r="EE165" s="64"/>
      <c r="EF165" s="64"/>
      <c r="EG165" s="64"/>
      <c r="EH165" s="64"/>
      <c r="EI165" s="64"/>
      <c r="EJ165" s="64"/>
      <c r="EK165" s="64"/>
      <c r="EL165" s="64"/>
      <c r="EM165" s="64"/>
      <c r="EN165" s="64"/>
      <c r="EO165" s="64"/>
      <c r="EP165" s="64"/>
      <c r="EQ165" s="64"/>
      <c r="ER165" s="64"/>
      <c r="ES165" s="64"/>
      <c r="ET165" s="64"/>
      <c r="EU165" s="64"/>
      <c r="EV165" s="64"/>
      <c r="EW165" s="64"/>
      <c r="EX165" s="64"/>
      <c r="EY165" s="64"/>
      <c r="EZ165" s="64"/>
      <c r="FA165" s="64"/>
      <c r="FB165" s="64"/>
      <c r="FC165" s="64"/>
      <c r="FD165" s="64"/>
      <c r="FE165" s="64"/>
      <c r="FF165" s="64"/>
      <c r="FG165" s="64"/>
      <c r="FH165" s="64"/>
      <c r="FI165" s="64"/>
      <c r="FJ165" s="64"/>
      <c r="FK165" s="64"/>
      <c r="FL165" s="64"/>
      <c r="FM165" s="64"/>
      <c r="FN165" s="64"/>
      <c r="FO165" s="64"/>
      <c r="FP165" s="64"/>
      <c r="FQ165" s="64"/>
      <c r="FR165" s="64"/>
      <c r="FS165" s="64"/>
      <c r="FT165" s="64"/>
      <c r="FU165" s="64"/>
      <c r="FV165" s="64"/>
      <c r="FW165" s="64"/>
      <c r="FX165" s="64"/>
      <c r="FY165" s="64"/>
      <c r="FZ165" s="64"/>
      <c r="GA165" s="64"/>
      <c r="GB165" s="64"/>
      <c r="GC165" s="64"/>
      <c r="GD165" s="64"/>
      <c r="GE165" s="64"/>
      <c r="GF165" s="64"/>
      <c r="GG165" s="64"/>
      <c r="GH165" s="64"/>
      <c r="GI165" s="64"/>
      <c r="GJ165" s="64"/>
      <c r="GK165" s="64"/>
      <c r="GL165" s="64"/>
      <c r="GM165" s="64"/>
      <c r="GN165" s="64"/>
      <c r="GO165" s="64"/>
      <c r="GP165" s="64"/>
      <c r="GQ165" s="64"/>
      <c r="GR165" s="64"/>
      <c r="GS165" s="64"/>
      <c r="GT165" s="64"/>
      <c r="GU165" s="64"/>
      <c r="GV165" s="64"/>
      <c r="GW165" s="64"/>
      <c r="GX165" s="64"/>
      <c r="GY165" s="64"/>
      <c r="GZ165" s="64"/>
      <c r="HA165" s="64"/>
      <c r="HB165" s="64"/>
      <c r="HC165" s="64"/>
      <c r="HD165" s="64"/>
      <c r="HE165" s="64"/>
      <c r="HF165" s="64"/>
      <c r="HG165" s="64"/>
      <c r="HH165" s="64"/>
      <c r="HI165" s="64"/>
      <c r="HJ165" s="64"/>
      <c r="HK165" s="64"/>
      <c r="HL165" s="64"/>
      <c r="HM165" s="64"/>
      <c r="HN165" s="64"/>
      <c r="HO165" s="64"/>
      <c r="HP165" s="64"/>
      <c r="HQ165" s="64"/>
      <c r="HR165" s="64"/>
      <c r="HS165" s="64"/>
      <c r="HT165" s="64"/>
      <c r="HU165" s="64"/>
      <c r="HV165" s="64"/>
      <c r="HW165" s="64"/>
      <c r="HX165" s="64"/>
      <c r="HY165" s="64"/>
      <c r="HZ165" s="64"/>
      <c r="IA165" s="64"/>
      <c r="IB165" s="64"/>
      <c r="IC165" s="64"/>
      <c r="ID165" s="64"/>
      <c r="IE165" s="64"/>
      <c r="IF165" s="64"/>
      <c r="IG165" s="64"/>
      <c r="IH165" s="64"/>
      <c r="II165" s="64"/>
      <c r="IJ165" s="64"/>
      <c r="IK165" s="64"/>
      <c r="IL165" s="64"/>
      <c r="IM165" s="64"/>
      <c r="IN165" s="64"/>
      <c r="IO165" s="64"/>
      <c r="IP165" s="64"/>
      <c r="IQ165" s="64"/>
      <c r="IR165" s="64"/>
      <c r="IS165" s="64"/>
      <c r="IT165" s="64"/>
      <c r="IU165" s="64"/>
      <c r="IV165" s="64"/>
      <c r="IW165" s="79"/>
      <c r="IX165" s="79"/>
      <c r="IY165" s="79"/>
      <c r="IZ165" s="79"/>
      <c r="JA165" s="79"/>
      <c r="JB165" s="79"/>
      <c r="JC165" s="79"/>
      <c r="JD165" s="79"/>
      <c r="JE165" s="79"/>
      <c r="JF165" s="79"/>
      <c r="JG165" s="79"/>
      <c r="JH165" s="79"/>
      <c r="JI165" s="79"/>
      <c r="JJ165" s="79"/>
      <c r="JK165" s="79"/>
      <c r="JL165" s="79"/>
      <c r="JM165" s="79"/>
      <c r="JN165" s="79"/>
      <c r="JO165" s="79"/>
      <c r="JP165" s="79"/>
      <c r="JQ165" s="79"/>
      <c r="JR165" s="79"/>
      <c r="JS165" s="79"/>
      <c r="JT165" s="79"/>
      <c r="JU165" s="79"/>
      <c r="JV165" s="79"/>
      <c r="JW165" s="79"/>
      <c r="JX165" s="79"/>
      <c r="JY165" s="79"/>
      <c r="JZ165" s="79"/>
      <c r="KA165" s="79"/>
      <c r="KB165" s="79"/>
      <c r="KC165" s="79"/>
      <c r="KD165" s="79"/>
      <c r="KE165" s="79"/>
      <c r="KF165" s="79"/>
      <c r="KG165" s="79"/>
      <c r="KH165" s="79"/>
      <c r="KI165" s="79"/>
      <c r="KJ165" s="79"/>
      <c r="KK165" s="79"/>
      <c r="KL165" s="79"/>
      <c r="KM165" s="79"/>
      <c r="KN165" s="79"/>
      <c r="KO165" s="79"/>
      <c r="KP165" s="79"/>
      <c r="KQ165" s="79"/>
      <c r="KR165" s="79"/>
      <c r="KS165" s="79"/>
      <c r="KT165" s="79"/>
      <c r="KU165" s="79"/>
      <c r="KV165" s="79"/>
      <c r="KW165" s="79"/>
      <c r="KX165" s="79"/>
      <c r="KY165" s="79"/>
      <c r="KZ165" s="79"/>
      <c r="LA165" s="79"/>
      <c r="LB165" s="79"/>
      <c r="LC165" s="79"/>
      <c r="LD165" s="79"/>
      <c r="LE165" s="79"/>
      <c r="LF165" s="79"/>
      <c r="LG165" s="79"/>
      <c r="LH165" s="79"/>
      <c r="LI165" s="79"/>
      <c r="LJ165" s="79"/>
      <c r="LK165" s="79"/>
      <c r="LL165" s="79"/>
      <c r="LM165" s="79"/>
      <c r="LN165" s="79"/>
      <c r="LO165" s="79"/>
      <c r="LP165" s="79"/>
      <c r="LQ165" s="79"/>
      <c r="LR165" s="79"/>
      <c r="LS165" s="79"/>
      <c r="LT165" s="79"/>
      <c r="LU165" s="79"/>
      <c r="LV165" s="79"/>
      <c r="LW165" s="79"/>
      <c r="LX165" s="79"/>
      <c r="LY165" s="79"/>
      <c r="LZ165" s="79"/>
      <c r="MA165" s="79"/>
      <c r="MB165" s="79"/>
      <c r="MC165" s="79"/>
      <c r="MD165" s="79"/>
      <c r="ME165" s="79"/>
      <c r="MF165" s="79"/>
      <c r="MG165" s="79"/>
      <c r="MH165" s="79"/>
      <c r="MI165" s="79"/>
      <c r="MJ165" s="79"/>
      <c r="MK165" s="79"/>
      <c r="ML165" s="79"/>
      <c r="MM165" s="79"/>
      <c r="MN165" s="79"/>
      <c r="MO165" s="79"/>
      <c r="MP165" s="79"/>
      <c r="MQ165" s="79"/>
      <c r="MR165" s="79"/>
      <c r="MS165" s="79"/>
      <c r="MT165" s="79"/>
      <c r="MU165" s="79"/>
      <c r="MV165" s="79"/>
      <c r="MW165" s="79"/>
      <c r="MX165" s="79"/>
      <c r="MY165" s="79"/>
      <c r="MZ165" s="79"/>
      <c r="NA165" s="79"/>
      <c r="NB165" s="79"/>
      <c r="NC165" s="79"/>
      <c r="ND165" s="79"/>
      <c r="NE165" s="79"/>
      <c r="NF165" s="79"/>
      <c r="NG165" s="79"/>
      <c r="NH165" s="79"/>
      <c r="NI165" s="79"/>
      <c r="NJ165" s="79"/>
      <c r="NK165" s="79"/>
      <c r="NL165" s="79"/>
      <c r="NM165" s="79"/>
      <c r="NN165" s="79"/>
      <c r="NO165" s="79"/>
      <c r="NP165" s="79"/>
      <c r="NQ165" s="79"/>
      <c r="NR165" s="79"/>
      <c r="NS165" s="79"/>
      <c r="NT165" s="79"/>
      <c r="NU165" s="79"/>
      <c r="NV165" s="79"/>
      <c r="NW165" s="79"/>
      <c r="NX165" s="79"/>
      <c r="NY165" s="79"/>
      <c r="NZ165" s="79"/>
      <c r="OA165" s="79"/>
      <c r="OB165" s="79"/>
      <c r="OC165" s="79"/>
      <c r="OD165" s="79"/>
      <c r="OE165" s="79"/>
      <c r="OF165" s="79"/>
      <c r="OG165" s="79"/>
      <c r="OH165" s="79"/>
      <c r="OI165" s="79"/>
      <c r="OJ165" s="79"/>
      <c r="OK165" s="79"/>
      <c r="OL165" s="79"/>
      <c r="OM165" s="79"/>
      <c r="ON165" s="79"/>
      <c r="OO165" s="79"/>
      <c r="OP165" s="79"/>
      <c r="OQ165" s="79"/>
      <c r="OR165" s="79"/>
      <c r="OS165" s="79"/>
      <c r="OT165" s="79"/>
      <c r="OU165" s="79"/>
      <c r="OV165" s="79"/>
      <c r="OW165" s="79"/>
      <c r="OX165" s="79"/>
      <c r="OY165" s="79"/>
      <c r="OZ165" s="79"/>
      <c r="PA165" s="79"/>
      <c r="PB165" s="79"/>
      <c r="PC165" s="79"/>
      <c r="PD165" s="79"/>
      <c r="PE165" s="79"/>
      <c r="PF165" s="79"/>
      <c r="PG165" s="79"/>
      <c r="PH165" s="79"/>
      <c r="PI165" s="79"/>
      <c r="PJ165" s="79"/>
      <c r="PK165" s="79"/>
      <c r="PL165" s="79"/>
      <c r="PM165" s="79"/>
      <c r="PN165" s="79"/>
      <c r="PO165" s="79"/>
      <c r="PP165" s="79"/>
      <c r="PQ165" s="79"/>
      <c r="PR165" s="79"/>
      <c r="PS165" s="79"/>
      <c r="PT165" s="79"/>
      <c r="PU165" s="79"/>
      <c r="PV165" s="79"/>
      <c r="PW165" s="79"/>
      <c r="PX165" s="79"/>
      <c r="PY165" s="79"/>
      <c r="PZ165" s="79"/>
      <c r="QA165" s="79"/>
      <c r="QB165" s="79"/>
      <c r="QC165" s="79"/>
      <c r="QD165" s="79"/>
      <c r="QE165" s="79"/>
      <c r="QF165" s="79"/>
      <c r="QG165" s="79"/>
      <c r="QH165" s="79"/>
      <c r="QI165" s="79"/>
      <c r="QJ165" s="79"/>
      <c r="QK165" s="79"/>
      <c r="QL165" s="79"/>
      <c r="QM165" s="79"/>
      <c r="QN165" s="79"/>
      <c r="QO165" s="79"/>
      <c r="QP165" s="79"/>
      <c r="QQ165" s="79"/>
      <c r="QR165" s="79"/>
      <c r="QS165" s="79"/>
      <c r="QT165" s="79"/>
      <c r="QU165" s="79"/>
      <c r="QV165" s="79"/>
      <c r="QW165" s="79"/>
      <c r="QX165" s="79"/>
      <c r="QY165" s="79"/>
      <c r="QZ165" s="79"/>
      <c r="RA165" s="79"/>
      <c r="RB165" s="79"/>
      <c r="RC165" s="79"/>
      <c r="RD165" s="79"/>
      <c r="RE165" s="79"/>
      <c r="RF165" s="79"/>
      <c r="RG165" s="79"/>
      <c r="RH165" s="79"/>
      <c r="RI165" s="79"/>
      <c r="RJ165" s="79"/>
      <c r="RK165" s="79"/>
      <c r="RL165" s="79"/>
      <c r="RM165" s="79"/>
      <c r="RN165" s="79"/>
      <c r="RO165" s="79"/>
      <c r="RP165" s="79"/>
      <c r="RQ165" s="79"/>
      <c r="RR165" s="79"/>
      <c r="RS165" s="79"/>
      <c r="RT165" s="79"/>
      <c r="RU165" s="79"/>
      <c r="RV165" s="79"/>
      <c r="RW165" s="79"/>
      <c r="RX165" s="79"/>
      <c r="RY165" s="79"/>
      <c r="RZ165" s="79"/>
      <c r="SA165" s="79"/>
      <c r="SB165" s="79"/>
      <c r="SC165" s="79"/>
      <c r="SD165" s="79"/>
      <c r="SE165" s="79"/>
      <c r="SF165" s="79"/>
      <c r="SG165" s="79"/>
      <c r="SH165" s="79"/>
      <c r="SI165" s="79"/>
      <c r="SJ165" s="79"/>
      <c r="SK165" s="79"/>
      <c r="SL165" s="79"/>
      <c r="SM165" s="79"/>
      <c r="SN165" s="79"/>
      <c r="SO165" s="79"/>
      <c r="SP165" s="79"/>
      <c r="SQ165" s="79"/>
      <c r="SR165" s="79"/>
      <c r="SS165" s="79"/>
      <c r="ST165" s="79"/>
      <c r="SU165" s="79"/>
      <c r="SV165" s="79"/>
      <c r="SW165" s="79"/>
      <c r="SX165" s="79"/>
      <c r="SY165" s="79"/>
      <c r="SZ165" s="79"/>
      <c r="TA165" s="79"/>
      <c r="TB165" s="79"/>
      <c r="TC165" s="79"/>
      <c r="TD165" s="79"/>
      <c r="TE165" s="79"/>
      <c r="TF165" s="79"/>
      <c r="TG165" s="79"/>
      <c r="TH165" s="79"/>
      <c r="TI165" s="79"/>
      <c r="TJ165" s="79"/>
      <c r="TK165" s="79"/>
      <c r="TL165" s="79"/>
      <c r="TM165" s="79"/>
      <c r="TN165" s="79"/>
      <c r="TO165" s="79"/>
      <c r="TP165" s="79"/>
      <c r="TQ165" s="79"/>
      <c r="TR165" s="79"/>
      <c r="TS165" s="79"/>
      <c r="TT165" s="79"/>
      <c r="TU165" s="79"/>
      <c r="TV165" s="79"/>
      <c r="TW165" s="79"/>
      <c r="TX165" s="79"/>
      <c r="TY165" s="79"/>
      <c r="TZ165" s="79"/>
      <c r="UA165" s="79"/>
      <c r="UB165" s="79"/>
      <c r="UC165" s="79"/>
      <c r="UD165" s="79"/>
      <c r="UE165" s="79"/>
      <c r="UF165" s="79"/>
      <c r="UG165" s="79"/>
      <c r="UH165" s="79"/>
      <c r="UI165" s="79"/>
      <c r="UJ165" s="79"/>
      <c r="UK165" s="79"/>
      <c r="UL165" s="79"/>
      <c r="UM165" s="79"/>
      <c r="UN165" s="79"/>
      <c r="UO165" s="79"/>
      <c r="UP165" s="79"/>
      <c r="UQ165" s="79"/>
      <c r="UR165" s="79"/>
      <c r="US165" s="79"/>
      <c r="UT165" s="79"/>
      <c r="UU165" s="79"/>
      <c r="UV165" s="79"/>
      <c r="UW165" s="79"/>
      <c r="UX165" s="79"/>
      <c r="UY165" s="79"/>
      <c r="UZ165" s="79"/>
      <c r="VA165" s="79"/>
      <c r="VB165" s="79"/>
      <c r="VC165" s="79"/>
      <c r="VD165" s="79"/>
      <c r="VE165" s="79"/>
      <c r="VF165" s="79"/>
      <c r="VG165" s="79"/>
      <c r="VH165" s="79"/>
      <c r="VI165" s="79"/>
      <c r="VJ165" s="79"/>
      <c r="VK165" s="79"/>
      <c r="VL165" s="79"/>
      <c r="VM165" s="79"/>
      <c r="VN165" s="79"/>
      <c r="VO165" s="79"/>
      <c r="VP165" s="79"/>
      <c r="VQ165" s="79"/>
      <c r="VR165" s="79"/>
      <c r="VS165" s="79"/>
      <c r="VT165" s="79"/>
      <c r="VU165" s="79"/>
      <c r="VV165" s="79"/>
      <c r="VW165" s="79"/>
      <c r="VX165" s="79"/>
      <c r="VY165" s="79"/>
      <c r="VZ165" s="79"/>
      <c r="WA165" s="79"/>
      <c r="WB165" s="79"/>
      <c r="WC165" s="79"/>
      <c r="WD165" s="79"/>
      <c r="WE165" s="79"/>
      <c r="WF165" s="79"/>
      <c r="WG165" s="79"/>
      <c r="WH165" s="79"/>
      <c r="WI165" s="79"/>
      <c r="WJ165" s="79"/>
      <c r="WK165" s="79"/>
      <c r="WL165" s="79"/>
      <c r="WM165" s="79"/>
      <c r="WN165" s="79"/>
      <c r="WO165" s="79"/>
      <c r="WP165" s="79"/>
      <c r="WQ165" s="79"/>
      <c r="WR165" s="79"/>
      <c r="WS165" s="79"/>
      <c r="WT165" s="79"/>
      <c r="WU165" s="79"/>
      <c r="WV165" s="79"/>
      <c r="WW165" s="79"/>
      <c r="WX165" s="79"/>
      <c r="WY165" s="79"/>
      <c r="WZ165" s="79"/>
      <c r="XA165" s="79"/>
      <c r="XB165" s="79"/>
      <c r="XC165" s="79"/>
      <c r="XD165" s="79"/>
      <c r="XE165" s="79"/>
      <c r="XF165" s="79"/>
      <c r="XG165" s="79"/>
      <c r="XH165" s="79"/>
      <c r="XI165" s="79"/>
      <c r="XJ165" s="79"/>
      <c r="XK165" s="79"/>
      <c r="XL165" s="79"/>
      <c r="XM165" s="79"/>
      <c r="XN165" s="79"/>
      <c r="XO165" s="79"/>
      <c r="XP165" s="79"/>
      <c r="XQ165" s="79"/>
      <c r="XR165" s="79"/>
      <c r="XS165" s="79"/>
      <c r="XT165" s="79"/>
      <c r="XU165" s="79"/>
      <c r="XV165" s="79"/>
      <c r="XW165" s="79"/>
      <c r="XX165" s="79"/>
      <c r="XY165" s="79"/>
      <c r="XZ165" s="79"/>
      <c r="YA165" s="79"/>
      <c r="YB165" s="79"/>
      <c r="YC165" s="79"/>
      <c r="YD165" s="79"/>
      <c r="YE165" s="79"/>
      <c r="YF165" s="79"/>
      <c r="YG165" s="79"/>
      <c r="YH165" s="79"/>
      <c r="YI165" s="79"/>
      <c r="YJ165" s="79"/>
      <c r="YK165" s="79"/>
      <c r="YL165" s="79"/>
      <c r="YM165" s="79"/>
      <c r="YN165" s="79"/>
      <c r="YO165" s="79"/>
      <c r="YP165" s="79"/>
      <c r="YQ165" s="79"/>
      <c r="YR165" s="79"/>
      <c r="YS165" s="79"/>
      <c r="YT165" s="79"/>
      <c r="YU165" s="79"/>
      <c r="YV165" s="79"/>
      <c r="YW165" s="79"/>
      <c r="YX165" s="79"/>
      <c r="YY165" s="79"/>
      <c r="YZ165" s="79"/>
      <c r="ZA165" s="79"/>
      <c r="ZB165" s="79"/>
      <c r="ZC165" s="79"/>
      <c r="ZD165" s="79"/>
      <c r="ZE165" s="79"/>
      <c r="ZF165" s="79"/>
      <c r="ZG165" s="79"/>
      <c r="ZH165" s="79"/>
      <c r="ZI165" s="79"/>
      <c r="ZJ165" s="79"/>
      <c r="ZK165" s="79"/>
      <c r="ZL165" s="79"/>
      <c r="ZM165" s="79"/>
      <c r="ZN165" s="79"/>
      <c r="ZO165" s="79"/>
      <c r="ZP165" s="79"/>
      <c r="ZQ165" s="79"/>
      <c r="ZR165" s="79"/>
      <c r="ZS165" s="79"/>
      <c r="ZT165" s="79"/>
      <c r="ZU165" s="79"/>
      <c r="ZV165" s="79"/>
      <c r="ZW165" s="79"/>
      <c r="ZX165" s="79"/>
      <c r="ZY165" s="79"/>
      <c r="ZZ165" s="79"/>
      <c r="AAA165" s="79"/>
      <c r="AAB165" s="79"/>
      <c r="AAC165" s="79"/>
      <c r="AAD165" s="79"/>
      <c r="AAE165" s="79"/>
      <c r="AAF165" s="79"/>
      <c r="AAG165" s="79"/>
      <c r="AAH165" s="79"/>
      <c r="AAI165" s="79"/>
      <c r="AAJ165" s="79"/>
      <c r="AAK165" s="79"/>
      <c r="AAL165" s="79"/>
      <c r="AAM165" s="79"/>
      <c r="AAN165" s="79"/>
      <c r="AAO165" s="79"/>
      <c r="AAP165" s="79"/>
      <c r="AAQ165" s="79"/>
      <c r="AAR165" s="79"/>
      <c r="AAS165" s="79"/>
      <c r="AAT165" s="79"/>
      <c r="AAU165" s="79"/>
      <c r="AAV165" s="79"/>
      <c r="AAW165" s="79"/>
      <c r="AAX165" s="79"/>
      <c r="AAY165" s="79"/>
      <c r="AAZ165" s="79"/>
      <c r="ABA165" s="79"/>
      <c r="ABB165" s="79"/>
      <c r="ABC165" s="79"/>
      <c r="ABD165" s="79"/>
      <c r="ABE165" s="79"/>
      <c r="ABF165" s="79"/>
      <c r="ABG165" s="79"/>
      <c r="ABH165" s="79"/>
      <c r="ABI165" s="79"/>
      <c r="ABJ165" s="79"/>
      <c r="ABK165" s="79"/>
      <c r="ABL165" s="79"/>
      <c r="ABM165" s="79"/>
      <c r="ABN165" s="79"/>
      <c r="ABO165" s="79"/>
      <c r="ABP165" s="79"/>
      <c r="ABQ165" s="79"/>
      <c r="ABR165" s="79"/>
      <c r="ABS165" s="79"/>
      <c r="ABT165" s="79"/>
      <c r="ABU165" s="79"/>
      <c r="ABV165" s="79"/>
      <c r="ABW165" s="79"/>
      <c r="ABX165" s="79"/>
      <c r="ABY165" s="79"/>
      <c r="ABZ165" s="79"/>
      <c r="ACA165" s="79"/>
      <c r="ACB165" s="79"/>
      <c r="ACC165" s="79"/>
      <c r="ACD165" s="79"/>
      <c r="ACE165" s="79"/>
      <c r="ACF165" s="79"/>
      <c r="ACG165" s="79"/>
      <c r="ACH165" s="79"/>
      <c r="ACI165" s="79"/>
      <c r="ACJ165" s="79"/>
      <c r="ACK165" s="79"/>
      <c r="ACL165" s="79"/>
      <c r="ACM165" s="79"/>
      <c r="ACN165" s="79"/>
      <c r="ACO165" s="79"/>
      <c r="ACP165" s="79"/>
      <c r="ACQ165" s="79"/>
      <c r="ACR165" s="79"/>
      <c r="ACS165" s="79"/>
      <c r="ACT165" s="79"/>
      <c r="ACU165" s="79"/>
      <c r="ACV165" s="79"/>
      <c r="ACW165" s="79"/>
      <c r="ACX165" s="79"/>
      <c r="ACY165" s="79"/>
      <c r="ACZ165" s="79"/>
      <c r="ADA165" s="79"/>
      <c r="ADB165" s="79"/>
      <c r="ADC165" s="79"/>
      <c r="ADD165" s="79"/>
      <c r="ADE165" s="79"/>
      <c r="ADF165" s="79"/>
      <c r="ADG165" s="79"/>
      <c r="ADH165" s="79"/>
      <c r="ADI165" s="79"/>
      <c r="ADJ165" s="79"/>
      <c r="ADK165" s="79"/>
      <c r="ADL165" s="79"/>
      <c r="ADM165" s="79"/>
      <c r="ADN165" s="79"/>
      <c r="ADO165" s="79"/>
      <c r="ADP165" s="79"/>
      <c r="ADQ165" s="79"/>
      <c r="ADR165" s="79"/>
      <c r="ADS165" s="79"/>
      <c r="ADT165" s="79"/>
      <c r="ADU165" s="79"/>
      <c r="ADV165" s="79"/>
      <c r="ADW165" s="79"/>
      <c r="ADX165" s="79"/>
      <c r="ADY165" s="79"/>
      <c r="ADZ165" s="79"/>
      <c r="AEA165" s="79"/>
      <c r="AEB165" s="79"/>
      <c r="AEC165" s="79"/>
      <c r="AED165" s="79"/>
      <c r="AEE165" s="79"/>
      <c r="AEF165" s="79"/>
      <c r="AEG165" s="79"/>
      <c r="AEH165" s="79"/>
      <c r="AEI165" s="79"/>
      <c r="AEJ165" s="79"/>
      <c r="AEK165" s="79"/>
      <c r="AEL165" s="79"/>
      <c r="AEM165" s="79"/>
      <c r="AEN165" s="79"/>
      <c r="AEO165" s="79"/>
      <c r="AEP165" s="79"/>
      <c r="AEQ165" s="79"/>
      <c r="AER165" s="79"/>
      <c r="AES165" s="79"/>
      <c r="AET165" s="79"/>
      <c r="AEU165" s="79"/>
      <c r="AEV165" s="79"/>
      <c r="AEW165" s="79"/>
      <c r="AEX165" s="79"/>
      <c r="AEY165" s="79"/>
      <c r="AEZ165" s="79"/>
      <c r="AFA165" s="79"/>
      <c r="AFB165" s="79"/>
      <c r="AFC165" s="79"/>
      <c r="AFD165" s="79"/>
      <c r="AFE165" s="79"/>
      <c r="AFF165" s="79"/>
      <c r="AFG165" s="79"/>
      <c r="AFH165" s="79"/>
      <c r="AFI165" s="79"/>
      <c r="AFJ165" s="79"/>
      <c r="AFK165" s="79"/>
      <c r="AFL165" s="79"/>
      <c r="AFM165" s="79"/>
      <c r="AFN165" s="79"/>
      <c r="AFO165" s="79"/>
      <c r="AFP165" s="79"/>
      <c r="AFQ165" s="79"/>
      <c r="AFR165" s="79"/>
      <c r="AFS165" s="79"/>
      <c r="AFT165" s="79"/>
      <c r="AFU165" s="79"/>
      <c r="AFV165" s="79"/>
      <c r="AFW165" s="79"/>
      <c r="AFX165" s="79"/>
      <c r="AFY165" s="79"/>
      <c r="AFZ165" s="79"/>
      <c r="AGA165" s="79"/>
      <c r="AGB165" s="79"/>
      <c r="AGC165" s="79"/>
      <c r="AGD165" s="79"/>
      <c r="AGE165" s="79"/>
      <c r="AGF165" s="79"/>
      <c r="AGG165" s="79"/>
      <c r="AGH165" s="79"/>
      <c r="AGI165" s="79"/>
      <c r="AGJ165" s="79"/>
      <c r="AGK165" s="79"/>
      <c r="AGL165" s="79"/>
      <c r="AGM165" s="79"/>
      <c r="AGN165" s="79"/>
      <c r="AGO165" s="79"/>
      <c r="AGP165" s="79"/>
      <c r="AGQ165" s="79"/>
      <c r="AGR165" s="79"/>
      <c r="AGS165" s="79"/>
      <c r="AGT165" s="79"/>
      <c r="AGU165" s="79"/>
      <c r="AGV165" s="79"/>
      <c r="AGW165" s="79"/>
      <c r="AGX165" s="79"/>
      <c r="AGY165" s="79"/>
      <c r="AGZ165" s="79"/>
      <c r="AHA165" s="79"/>
      <c r="AHB165" s="79"/>
      <c r="AHC165" s="79"/>
      <c r="AHD165" s="79"/>
      <c r="AHE165" s="79"/>
      <c r="AHF165" s="79"/>
      <c r="AHG165" s="79"/>
      <c r="AHH165" s="79"/>
      <c r="AHI165" s="79"/>
      <c r="AHJ165" s="79"/>
      <c r="AHK165" s="79"/>
      <c r="AHL165" s="79"/>
      <c r="AHM165" s="79"/>
      <c r="AHN165" s="79"/>
      <c r="AHO165" s="79"/>
      <c r="AHP165" s="79"/>
      <c r="AHQ165" s="79"/>
      <c r="AHR165" s="79"/>
      <c r="AHS165" s="79"/>
      <c r="AHT165" s="79"/>
      <c r="AHU165" s="79"/>
      <c r="AHV165" s="79"/>
      <c r="AHW165" s="79"/>
      <c r="AHX165" s="79"/>
      <c r="AHY165" s="79"/>
      <c r="AHZ165" s="79"/>
      <c r="AIA165" s="79"/>
      <c r="AIB165" s="79"/>
      <c r="AIC165" s="79"/>
      <c r="AID165" s="79"/>
      <c r="AIE165" s="79"/>
      <c r="AIF165" s="79"/>
      <c r="AIG165" s="79"/>
      <c r="AIH165" s="79"/>
      <c r="AII165" s="79"/>
      <c r="AIJ165" s="79"/>
      <c r="AIK165" s="79"/>
      <c r="AIL165" s="79"/>
      <c r="AIM165" s="79"/>
      <c r="AIN165" s="79"/>
      <c r="AIO165" s="79"/>
      <c r="AIP165" s="79"/>
      <c r="AIQ165" s="79"/>
      <c r="AIR165" s="79"/>
      <c r="AIS165" s="79"/>
      <c r="AIT165" s="79"/>
      <c r="AIU165" s="79"/>
      <c r="AIV165" s="79"/>
      <c r="AIW165" s="79"/>
      <c r="AIX165" s="79"/>
      <c r="AIY165" s="79"/>
      <c r="AIZ165" s="79"/>
      <c r="AJA165" s="79"/>
      <c r="AJB165" s="79"/>
      <c r="AJC165" s="79"/>
      <c r="AJD165" s="79"/>
      <c r="AJE165" s="79"/>
      <c r="AJF165" s="79"/>
      <c r="AJG165" s="79"/>
      <c r="AJH165" s="79"/>
      <c r="AJI165" s="79"/>
      <c r="AJJ165" s="79"/>
      <c r="AJK165" s="79"/>
      <c r="AJL165" s="79"/>
      <c r="AJM165" s="79"/>
      <c r="AJN165" s="79"/>
      <c r="AJO165" s="79"/>
      <c r="AJP165" s="79"/>
      <c r="AJQ165" s="79"/>
      <c r="AJR165" s="79"/>
      <c r="AJS165" s="79"/>
      <c r="AJT165" s="79"/>
      <c r="AJU165" s="79"/>
      <c r="AJV165" s="79"/>
      <c r="AJW165" s="79"/>
      <c r="AJX165" s="79"/>
      <c r="AJY165" s="79"/>
      <c r="AJZ165" s="79"/>
      <c r="AKA165" s="79"/>
      <c r="AKB165" s="79"/>
      <c r="AKC165" s="79"/>
      <c r="AKD165" s="79"/>
      <c r="AKE165" s="79"/>
      <c r="AKF165" s="79"/>
      <c r="AKG165" s="79"/>
      <c r="AKH165" s="79"/>
      <c r="AKI165" s="79"/>
      <c r="AKJ165" s="79"/>
      <c r="AKK165" s="79"/>
      <c r="AKL165" s="79"/>
      <c r="AKM165" s="79"/>
      <c r="AKN165" s="79"/>
      <c r="AKO165" s="79"/>
      <c r="AKP165" s="79"/>
      <c r="AKQ165" s="79"/>
      <c r="AKR165" s="79"/>
      <c r="AKS165" s="79"/>
      <c r="AKT165" s="79"/>
      <c r="AKU165" s="79"/>
      <c r="AKV165" s="79"/>
      <c r="AKW165" s="79"/>
      <c r="AKX165" s="79"/>
      <c r="AKY165" s="79"/>
      <c r="AKZ165" s="79"/>
      <c r="ALA165" s="79"/>
      <c r="ALB165" s="79"/>
      <c r="ALC165" s="79"/>
      <c r="ALD165" s="79"/>
      <c r="ALE165" s="79"/>
      <c r="ALF165" s="79"/>
      <c r="ALG165" s="79"/>
      <c r="ALH165" s="79"/>
      <c r="ALI165" s="79"/>
      <c r="ALJ165" s="79"/>
      <c r="ALK165" s="79"/>
      <c r="ALL165" s="79"/>
      <c r="ALM165" s="79"/>
      <c r="ALN165" s="79"/>
      <c r="ALO165" s="79"/>
      <c r="ALP165" s="79"/>
      <c r="ALQ165" s="79"/>
      <c r="ALR165" s="79"/>
      <c r="ALS165" s="79"/>
      <c r="ALT165" s="79"/>
      <c r="ALU165" s="79"/>
      <c r="ALV165" s="79"/>
      <c r="ALW165" s="79"/>
      <c r="ALX165" s="79"/>
      <c r="ALY165" s="79"/>
      <c r="ALZ165" s="79"/>
      <c r="AMA165" s="79"/>
      <c r="AMB165" s="79"/>
      <c r="AMC165" s="79"/>
      <c r="AMD165" s="79"/>
      <c r="AME165" s="79"/>
      <c r="AMF165" s="79"/>
      <c r="AMG165" s="79"/>
      <c r="AMH165" s="79"/>
      <c r="AMI165" s="79"/>
      <c r="AMJ165" s="79"/>
    </row>
    <row r="166" spans="1:1024" s="80" customFormat="1" ht="17.25" customHeight="1">
      <c r="A166" s="69"/>
      <c r="B166" s="104" t="s">
        <v>14</v>
      </c>
      <c r="C166" s="100" t="s">
        <v>2471</v>
      </c>
      <c r="D166" s="100" t="s">
        <v>15</v>
      </c>
      <c r="E166" s="100" t="s">
        <v>19</v>
      </c>
      <c r="F166" s="101" t="s">
        <v>2467</v>
      </c>
      <c r="G166" s="102" t="s">
        <v>2472</v>
      </c>
      <c r="H166" s="102">
        <v>80</v>
      </c>
      <c r="I166" s="102" t="s">
        <v>2473</v>
      </c>
      <c r="J166" s="100" t="s">
        <v>2470</v>
      </c>
      <c r="K166" s="64"/>
      <c r="L166" s="64"/>
      <c r="M166" s="64"/>
      <c r="N166" s="60"/>
      <c r="O166" s="64"/>
      <c r="P166" s="64"/>
      <c r="Q166" s="64"/>
      <c r="R166" s="64"/>
      <c r="S166" s="64"/>
      <c r="T166" s="64"/>
      <c r="U166" s="64"/>
      <c r="V166" s="64"/>
      <c r="W166" s="64"/>
      <c r="X166" s="64"/>
      <c r="Y166" s="64"/>
      <c r="Z166" s="64"/>
      <c r="AA166" s="64"/>
      <c r="AB166" s="64"/>
      <c r="AC166" s="64"/>
      <c r="AD166" s="64"/>
      <c r="AE166" s="64"/>
      <c r="AF166" s="64"/>
      <c r="AG166" s="64"/>
      <c r="AH166" s="64"/>
      <c r="AI166" s="64"/>
      <c r="AJ166" s="64"/>
      <c r="AK166" s="64"/>
      <c r="AL166" s="64"/>
      <c r="AM166" s="64"/>
      <c r="AN166" s="64"/>
      <c r="AO166" s="64"/>
      <c r="AP166" s="64"/>
      <c r="AQ166" s="64"/>
      <c r="AR166" s="64"/>
      <c r="AS166" s="64"/>
      <c r="AT166" s="64"/>
      <c r="AU166" s="64"/>
      <c r="AV166" s="64"/>
      <c r="AW166" s="64"/>
      <c r="AX166" s="64"/>
      <c r="AY166" s="64"/>
      <c r="AZ166" s="64"/>
      <c r="BA166" s="64"/>
      <c r="BB166" s="64"/>
      <c r="BC166" s="64"/>
      <c r="BD166" s="64"/>
      <c r="BE166" s="64"/>
      <c r="BF166" s="64"/>
      <c r="BG166" s="64"/>
      <c r="BH166" s="64"/>
      <c r="BI166" s="64"/>
      <c r="BJ166" s="64"/>
      <c r="BK166" s="64"/>
      <c r="BL166" s="64"/>
      <c r="BM166" s="64"/>
      <c r="BN166" s="64"/>
      <c r="BO166" s="64"/>
      <c r="BP166" s="64"/>
      <c r="BQ166" s="64"/>
      <c r="BR166" s="64"/>
      <c r="BS166" s="64"/>
      <c r="BT166" s="64"/>
      <c r="BU166" s="64"/>
      <c r="BV166" s="64"/>
      <c r="BW166" s="64"/>
      <c r="BX166" s="64"/>
      <c r="BY166" s="64"/>
      <c r="BZ166" s="64"/>
      <c r="CA166" s="64"/>
      <c r="CB166" s="64"/>
      <c r="CC166" s="64"/>
      <c r="CD166" s="64"/>
      <c r="CE166" s="64"/>
      <c r="CF166" s="64"/>
      <c r="CG166" s="64"/>
      <c r="CH166" s="64"/>
      <c r="CI166" s="64"/>
      <c r="CJ166" s="64"/>
      <c r="CK166" s="64"/>
      <c r="CL166" s="64"/>
      <c r="CM166" s="64"/>
      <c r="CN166" s="64"/>
      <c r="CO166" s="64"/>
      <c r="CP166" s="64"/>
      <c r="CQ166" s="64"/>
      <c r="CR166" s="64"/>
      <c r="CS166" s="64"/>
      <c r="CT166" s="64"/>
      <c r="CU166" s="64"/>
      <c r="CV166" s="64"/>
      <c r="CW166" s="64"/>
      <c r="CX166" s="64"/>
      <c r="CY166" s="64"/>
      <c r="CZ166" s="64"/>
      <c r="DA166" s="64"/>
      <c r="DB166" s="64"/>
      <c r="DC166" s="64"/>
      <c r="DD166" s="64"/>
      <c r="DE166" s="64"/>
      <c r="DF166" s="64"/>
      <c r="DG166" s="64"/>
      <c r="DH166" s="64"/>
      <c r="DI166" s="64"/>
      <c r="DJ166" s="64"/>
      <c r="DK166" s="64"/>
      <c r="DL166" s="64"/>
      <c r="DM166" s="64"/>
      <c r="DN166" s="64"/>
      <c r="DO166" s="64"/>
      <c r="DP166" s="64"/>
      <c r="DQ166" s="64"/>
      <c r="DR166" s="64"/>
      <c r="DS166" s="64"/>
      <c r="DT166" s="64"/>
      <c r="DU166" s="64"/>
      <c r="DV166" s="64"/>
      <c r="DW166" s="64"/>
      <c r="DX166" s="64"/>
      <c r="DY166" s="64"/>
      <c r="DZ166" s="64"/>
      <c r="EA166" s="64"/>
      <c r="EB166" s="64"/>
      <c r="EC166" s="64"/>
      <c r="ED166" s="64"/>
      <c r="EE166" s="64"/>
      <c r="EF166" s="64"/>
      <c r="EG166" s="64"/>
      <c r="EH166" s="64"/>
      <c r="EI166" s="64"/>
      <c r="EJ166" s="64"/>
      <c r="EK166" s="64"/>
      <c r="EL166" s="64"/>
      <c r="EM166" s="64"/>
      <c r="EN166" s="64"/>
      <c r="EO166" s="64"/>
      <c r="EP166" s="64"/>
      <c r="EQ166" s="64"/>
      <c r="ER166" s="64"/>
      <c r="ES166" s="64"/>
      <c r="ET166" s="64"/>
      <c r="EU166" s="64"/>
      <c r="EV166" s="64"/>
      <c r="EW166" s="64"/>
      <c r="EX166" s="64"/>
      <c r="EY166" s="64"/>
      <c r="EZ166" s="64"/>
      <c r="FA166" s="64"/>
      <c r="FB166" s="64"/>
      <c r="FC166" s="64"/>
      <c r="FD166" s="64"/>
      <c r="FE166" s="64"/>
      <c r="FF166" s="64"/>
      <c r="FG166" s="64"/>
      <c r="FH166" s="64"/>
      <c r="FI166" s="64"/>
      <c r="FJ166" s="64"/>
      <c r="FK166" s="64"/>
      <c r="FL166" s="64"/>
      <c r="FM166" s="64"/>
      <c r="FN166" s="64"/>
      <c r="FO166" s="64"/>
      <c r="FP166" s="64"/>
      <c r="FQ166" s="64"/>
      <c r="FR166" s="64"/>
      <c r="FS166" s="64"/>
      <c r="FT166" s="64"/>
      <c r="FU166" s="64"/>
      <c r="FV166" s="64"/>
      <c r="FW166" s="64"/>
      <c r="FX166" s="64"/>
      <c r="FY166" s="64"/>
      <c r="FZ166" s="64"/>
      <c r="GA166" s="64"/>
      <c r="GB166" s="64"/>
      <c r="GC166" s="64"/>
      <c r="GD166" s="64"/>
      <c r="GE166" s="64"/>
      <c r="GF166" s="64"/>
      <c r="GG166" s="64"/>
      <c r="GH166" s="64"/>
      <c r="GI166" s="64"/>
      <c r="GJ166" s="64"/>
      <c r="GK166" s="64"/>
      <c r="GL166" s="64"/>
      <c r="GM166" s="64"/>
      <c r="GN166" s="64"/>
      <c r="GO166" s="64"/>
      <c r="GP166" s="64"/>
      <c r="GQ166" s="64"/>
      <c r="GR166" s="64"/>
      <c r="GS166" s="64"/>
      <c r="GT166" s="64"/>
      <c r="GU166" s="64"/>
      <c r="GV166" s="64"/>
      <c r="GW166" s="64"/>
      <c r="GX166" s="64"/>
      <c r="GY166" s="64"/>
      <c r="GZ166" s="64"/>
      <c r="HA166" s="64"/>
      <c r="HB166" s="64"/>
      <c r="HC166" s="64"/>
      <c r="HD166" s="64"/>
      <c r="HE166" s="64"/>
      <c r="HF166" s="64"/>
      <c r="HG166" s="64"/>
      <c r="HH166" s="64"/>
      <c r="HI166" s="64"/>
      <c r="HJ166" s="64"/>
      <c r="HK166" s="64"/>
      <c r="HL166" s="64"/>
      <c r="HM166" s="64"/>
      <c r="HN166" s="64"/>
      <c r="HO166" s="64"/>
      <c r="HP166" s="64"/>
      <c r="HQ166" s="64"/>
      <c r="HR166" s="64"/>
      <c r="HS166" s="64"/>
      <c r="HT166" s="64"/>
      <c r="HU166" s="64"/>
      <c r="HV166" s="64"/>
      <c r="HW166" s="64"/>
      <c r="HX166" s="64"/>
      <c r="HY166" s="64"/>
      <c r="HZ166" s="64"/>
      <c r="IA166" s="64"/>
      <c r="IB166" s="64"/>
      <c r="IC166" s="64"/>
      <c r="ID166" s="64"/>
      <c r="IE166" s="64"/>
      <c r="IF166" s="64"/>
      <c r="IG166" s="64"/>
      <c r="IH166" s="64"/>
      <c r="II166" s="64"/>
      <c r="IJ166" s="64"/>
      <c r="IK166" s="64"/>
      <c r="IL166" s="64"/>
      <c r="IM166" s="64"/>
      <c r="IN166" s="64"/>
      <c r="IO166" s="64"/>
      <c r="IP166" s="64"/>
      <c r="IQ166" s="64"/>
      <c r="IR166" s="64"/>
      <c r="IS166" s="64"/>
      <c r="IT166" s="64"/>
      <c r="IU166" s="64"/>
      <c r="IV166" s="64"/>
      <c r="IW166" s="79"/>
      <c r="IX166" s="79"/>
      <c r="IY166" s="79"/>
      <c r="IZ166" s="79"/>
      <c r="JA166" s="79"/>
      <c r="JB166" s="79"/>
      <c r="JC166" s="79"/>
      <c r="JD166" s="79"/>
      <c r="JE166" s="79"/>
      <c r="JF166" s="79"/>
      <c r="JG166" s="79"/>
      <c r="JH166" s="79"/>
      <c r="JI166" s="79"/>
      <c r="JJ166" s="79"/>
      <c r="JK166" s="79"/>
      <c r="JL166" s="79"/>
      <c r="JM166" s="79"/>
      <c r="JN166" s="79"/>
      <c r="JO166" s="79"/>
      <c r="JP166" s="79"/>
      <c r="JQ166" s="79"/>
      <c r="JR166" s="79"/>
      <c r="JS166" s="79"/>
      <c r="JT166" s="79"/>
      <c r="JU166" s="79"/>
      <c r="JV166" s="79"/>
      <c r="JW166" s="79"/>
      <c r="JX166" s="79"/>
      <c r="JY166" s="79"/>
      <c r="JZ166" s="79"/>
      <c r="KA166" s="79"/>
      <c r="KB166" s="79"/>
      <c r="KC166" s="79"/>
      <c r="KD166" s="79"/>
      <c r="KE166" s="79"/>
      <c r="KF166" s="79"/>
      <c r="KG166" s="79"/>
      <c r="KH166" s="79"/>
      <c r="KI166" s="79"/>
      <c r="KJ166" s="79"/>
      <c r="KK166" s="79"/>
      <c r="KL166" s="79"/>
      <c r="KM166" s="79"/>
      <c r="KN166" s="79"/>
      <c r="KO166" s="79"/>
      <c r="KP166" s="79"/>
      <c r="KQ166" s="79"/>
      <c r="KR166" s="79"/>
      <c r="KS166" s="79"/>
      <c r="KT166" s="79"/>
      <c r="KU166" s="79"/>
      <c r="KV166" s="79"/>
      <c r="KW166" s="79"/>
      <c r="KX166" s="79"/>
      <c r="KY166" s="79"/>
      <c r="KZ166" s="79"/>
      <c r="LA166" s="79"/>
      <c r="LB166" s="79"/>
      <c r="LC166" s="79"/>
      <c r="LD166" s="79"/>
      <c r="LE166" s="79"/>
      <c r="LF166" s="79"/>
      <c r="LG166" s="79"/>
      <c r="LH166" s="79"/>
      <c r="LI166" s="79"/>
      <c r="LJ166" s="79"/>
      <c r="LK166" s="79"/>
      <c r="LL166" s="79"/>
      <c r="LM166" s="79"/>
      <c r="LN166" s="79"/>
      <c r="LO166" s="79"/>
      <c r="LP166" s="79"/>
      <c r="LQ166" s="79"/>
      <c r="LR166" s="79"/>
      <c r="LS166" s="79"/>
      <c r="LT166" s="79"/>
      <c r="LU166" s="79"/>
      <c r="LV166" s="79"/>
      <c r="LW166" s="79"/>
      <c r="LX166" s="79"/>
      <c r="LY166" s="79"/>
      <c r="LZ166" s="79"/>
      <c r="MA166" s="79"/>
      <c r="MB166" s="79"/>
      <c r="MC166" s="79"/>
      <c r="MD166" s="79"/>
      <c r="ME166" s="79"/>
      <c r="MF166" s="79"/>
      <c r="MG166" s="79"/>
      <c r="MH166" s="79"/>
      <c r="MI166" s="79"/>
      <c r="MJ166" s="79"/>
      <c r="MK166" s="79"/>
      <c r="ML166" s="79"/>
      <c r="MM166" s="79"/>
      <c r="MN166" s="79"/>
      <c r="MO166" s="79"/>
      <c r="MP166" s="79"/>
      <c r="MQ166" s="79"/>
      <c r="MR166" s="79"/>
      <c r="MS166" s="79"/>
      <c r="MT166" s="79"/>
      <c r="MU166" s="79"/>
      <c r="MV166" s="79"/>
      <c r="MW166" s="79"/>
      <c r="MX166" s="79"/>
      <c r="MY166" s="79"/>
      <c r="MZ166" s="79"/>
      <c r="NA166" s="79"/>
      <c r="NB166" s="79"/>
      <c r="NC166" s="79"/>
      <c r="ND166" s="79"/>
      <c r="NE166" s="79"/>
      <c r="NF166" s="79"/>
      <c r="NG166" s="79"/>
      <c r="NH166" s="79"/>
      <c r="NI166" s="79"/>
      <c r="NJ166" s="79"/>
      <c r="NK166" s="79"/>
      <c r="NL166" s="79"/>
      <c r="NM166" s="79"/>
      <c r="NN166" s="79"/>
      <c r="NO166" s="79"/>
      <c r="NP166" s="79"/>
      <c r="NQ166" s="79"/>
      <c r="NR166" s="79"/>
      <c r="NS166" s="79"/>
      <c r="NT166" s="79"/>
      <c r="NU166" s="79"/>
      <c r="NV166" s="79"/>
      <c r="NW166" s="79"/>
      <c r="NX166" s="79"/>
      <c r="NY166" s="79"/>
      <c r="NZ166" s="79"/>
      <c r="OA166" s="79"/>
      <c r="OB166" s="79"/>
      <c r="OC166" s="79"/>
      <c r="OD166" s="79"/>
      <c r="OE166" s="79"/>
      <c r="OF166" s="79"/>
      <c r="OG166" s="79"/>
      <c r="OH166" s="79"/>
      <c r="OI166" s="79"/>
      <c r="OJ166" s="79"/>
      <c r="OK166" s="79"/>
      <c r="OL166" s="79"/>
      <c r="OM166" s="79"/>
      <c r="ON166" s="79"/>
      <c r="OO166" s="79"/>
      <c r="OP166" s="79"/>
      <c r="OQ166" s="79"/>
      <c r="OR166" s="79"/>
      <c r="OS166" s="79"/>
      <c r="OT166" s="79"/>
      <c r="OU166" s="79"/>
      <c r="OV166" s="79"/>
      <c r="OW166" s="79"/>
      <c r="OX166" s="79"/>
      <c r="OY166" s="79"/>
      <c r="OZ166" s="79"/>
      <c r="PA166" s="79"/>
      <c r="PB166" s="79"/>
      <c r="PC166" s="79"/>
      <c r="PD166" s="79"/>
      <c r="PE166" s="79"/>
      <c r="PF166" s="79"/>
      <c r="PG166" s="79"/>
      <c r="PH166" s="79"/>
      <c r="PI166" s="79"/>
      <c r="PJ166" s="79"/>
      <c r="PK166" s="79"/>
      <c r="PL166" s="79"/>
      <c r="PM166" s="79"/>
      <c r="PN166" s="79"/>
      <c r="PO166" s="79"/>
      <c r="PP166" s="79"/>
      <c r="PQ166" s="79"/>
      <c r="PR166" s="79"/>
      <c r="PS166" s="79"/>
      <c r="PT166" s="79"/>
      <c r="PU166" s="79"/>
      <c r="PV166" s="79"/>
      <c r="PW166" s="79"/>
      <c r="PX166" s="79"/>
      <c r="PY166" s="79"/>
      <c r="PZ166" s="79"/>
      <c r="QA166" s="79"/>
      <c r="QB166" s="79"/>
      <c r="QC166" s="79"/>
      <c r="QD166" s="79"/>
      <c r="QE166" s="79"/>
      <c r="QF166" s="79"/>
      <c r="QG166" s="79"/>
      <c r="QH166" s="79"/>
      <c r="QI166" s="79"/>
      <c r="QJ166" s="79"/>
      <c r="QK166" s="79"/>
      <c r="QL166" s="79"/>
      <c r="QM166" s="79"/>
      <c r="QN166" s="79"/>
      <c r="QO166" s="79"/>
      <c r="QP166" s="79"/>
      <c r="QQ166" s="79"/>
      <c r="QR166" s="79"/>
      <c r="QS166" s="79"/>
      <c r="QT166" s="79"/>
      <c r="QU166" s="79"/>
      <c r="QV166" s="79"/>
      <c r="QW166" s="79"/>
      <c r="QX166" s="79"/>
      <c r="QY166" s="79"/>
      <c r="QZ166" s="79"/>
      <c r="RA166" s="79"/>
      <c r="RB166" s="79"/>
      <c r="RC166" s="79"/>
      <c r="RD166" s="79"/>
      <c r="RE166" s="79"/>
      <c r="RF166" s="79"/>
      <c r="RG166" s="79"/>
      <c r="RH166" s="79"/>
      <c r="RI166" s="79"/>
      <c r="RJ166" s="79"/>
      <c r="RK166" s="79"/>
      <c r="RL166" s="79"/>
      <c r="RM166" s="79"/>
      <c r="RN166" s="79"/>
      <c r="RO166" s="79"/>
      <c r="RP166" s="79"/>
      <c r="RQ166" s="79"/>
      <c r="RR166" s="79"/>
      <c r="RS166" s="79"/>
      <c r="RT166" s="79"/>
      <c r="RU166" s="79"/>
      <c r="RV166" s="79"/>
      <c r="RW166" s="79"/>
      <c r="RX166" s="79"/>
      <c r="RY166" s="79"/>
      <c r="RZ166" s="79"/>
      <c r="SA166" s="79"/>
      <c r="SB166" s="79"/>
      <c r="SC166" s="79"/>
      <c r="SD166" s="79"/>
      <c r="SE166" s="79"/>
      <c r="SF166" s="79"/>
      <c r="SG166" s="79"/>
      <c r="SH166" s="79"/>
      <c r="SI166" s="79"/>
      <c r="SJ166" s="79"/>
      <c r="SK166" s="79"/>
      <c r="SL166" s="79"/>
      <c r="SM166" s="79"/>
      <c r="SN166" s="79"/>
      <c r="SO166" s="79"/>
      <c r="SP166" s="79"/>
      <c r="SQ166" s="79"/>
      <c r="SR166" s="79"/>
      <c r="SS166" s="79"/>
      <c r="ST166" s="79"/>
      <c r="SU166" s="79"/>
      <c r="SV166" s="79"/>
      <c r="SW166" s="79"/>
      <c r="SX166" s="79"/>
      <c r="SY166" s="79"/>
      <c r="SZ166" s="79"/>
      <c r="TA166" s="79"/>
      <c r="TB166" s="79"/>
      <c r="TC166" s="79"/>
      <c r="TD166" s="79"/>
      <c r="TE166" s="79"/>
      <c r="TF166" s="79"/>
      <c r="TG166" s="79"/>
      <c r="TH166" s="79"/>
      <c r="TI166" s="79"/>
      <c r="TJ166" s="79"/>
      <c r="TK166" s="79"/>
      <c r="TL166" s="79"/>
      <c r="TM166" s="79"/>
      <c r="TN166" s="79"/>
      <c r="TO166" s="79"/>
      <c r="TP166" s="79"/>
      <c r="TQ166" s="79"/>
      <c r="TR166" s="79"/>
      <c r="TS166" s="79"/>
      <c r="TT166" s="79"/>
      <c r="TU166" s="79"/>
      <c r="TV166" s="79"/>
      <c r="TW166" s="79"/>
      <c r="TX166" s="79"/>
      <c r="TY166" s="79"/>
      <c r="TZ166" s="79"/>
      <c r="UA166" s="79"/>
      <c r="UB166" s="79"/>
      <c r="UC166" s="79"/>
      <c r="UD166" s="79"/>
      <c r="UE166" s="79"/>
      <c r="UF166" s="79"/>
      <c r="UG166" s="79"/>
      <c r="UH166" s="79"/>
      <c r="UI166" s="79"/>
      <c r="UJ166" s="79"/>
      <c r="UK166" s="79"/>
      <c r="UL166" s="79"/>
      <c r="UM166" s="79"/>
      <c r="UN166" s="79"/>
      <c r="UO166" s="79"/>
      <c r="UP166" s="79"/>
      <c r="UQ166" s="79"/>
      <c r="UR166" s="79"/>
      <c r="US166" s="79"/>
      <c r="UT166" s="79"/>
      <c r="UU166" s="79"/>
      <c r="UV166" s="79"/>
      <c r="UW166" s="79"/>
      <c r="UX166" s="79"/>
      <c r="UY166" s="79"/>
      <c r="UZ166" s="79"/>
      <c r="VA166" s="79"/>
      <c r="VB166" s="79"/>
      <c r="VC166" s="79"/>
      <c r="VD166" s="79"/>
      <c r="VE166" s="79"/>
      <c r="VF166" s="79"/>
      <c r="VG166" s="79"/>
      <c r="VH166" s="79"/>
      <c r="VI166" s="79"/>
      <c r="VJ166" s="79"/>
      <c r="VK166" s="79"/>
      <c r="VL166" s="79"/>
      <c r="VM166" s="79"/>
      <c r="VN166" s="79"/>
      <c r="VO166" s="79"/>
      <c r="VP166" s="79"/>
      <c r="VQ166" s="79"/>
      <c r="VR166" s="79"/>
      <c r="VS166" s="79"/>
      <c r="VT166" s="79"/>
      <c r="VU166" s="79"/>
      <c r="VV166" s="79"/>
      <c r="VW166" s="79"/>
      <c r="VX166" s="79"/>
      <c r="VY166" s="79"/>
      <c r="VZ166" s="79"/>
      <c r="WA166" s="79"/>
      <c r="WB166" s="79"/>
      <c r="WC166" s="79"/>
      <c r="WD166" s="79"/>
      <c r="WE166" s="79"/>
      <c r="WF166" s="79"/>
      <c r="WG166" s="79"/>
      <c r="WH166" s="79"/>
      <c r="WI166" s="79"/>
      <c r="WJ166" s="79"/>
      <c r="WK166" s="79"/>
      <c r="WL166" s="79"/>
      <c r="WM166" s="79"/>
      <c r="WN166" s="79"/>
      <c r="WO166" s="79"/>
      <c r="WP166" s="79"/>
      <c r="WQ166" s="79"/>
      <c r="WR166" s="79"/>
      <c r="WS166" s="79"/>
      <c r="WT166" s="79"/>
      <c r="WU166" s="79"/>
      <c r="WV166" s="79"/>
      <c r="WW166" s="79"/>
      <c r="WX166" s="79"/>
      <c r="WY166" s="79"/>
      <c r="WZ166" s="79"/>
      <c r="XA166" s="79"/>
      <c r="XB166" s="79"/>
      <c r="XC166" s="79"/>
      <c r="XD166" s="79"/>
      <c r="XE166" s="79"/>
      <c r="XF166" s="79"/>
      <c r="XG166" s="79"/>
      <c r="XH166" s="79"/>
      <c r="XI166" s="79"/>
      <c r="XJ166" s="79"/>
      <c r="XK166" s="79"/>
      <c r="XL166" s="79"/>
      <c r="XM166" s="79"/>
      <c r="XN166" s="79"/>
      <c r="XO166" s="79"/>
      <c r="XP166" s="79"/>
      <c r="XQ166" s="79"/>
      <c r="XR166" s="79"/>
      <c r="XS166" s="79"/>
      <c r="XT166" s="79"/>
      <c r="XU166" s="79"/>
      <c r="XV166" s="79"/>
      <c r="XW166" s="79"/>
      <c r="XX166" s="79"/>
      <c r="XY166" s="79"/>
      <c r="XZ166" s="79"/>
      <c r="YA166" s="79"/>
      <c r="YB166" s="79"/>
      <c r="YC166" s="79"/>
      <c r="YD166" s="79"/>
      <c r="YE166" s="79"/>
      <c r="YF166" s="79"/>
      <c r="YG166" s="79"/>
      <c r="YH166" s="79"/>
      <c r="YI166" s="79"/>
      <c r="YJ166" s="79"/>
      <c r="YK166" s="79"/>
      <c r="YL166" s="79"/>
      <c r="YM166" s="79"/>
      <c r="YN166" s="79"/>
      <c r="YO166" s="79"/>
      <c r="YP166" s="79"/>
      <c r="YQ166" s="79"/>
      <c r="YR166" s="79"/>
      <c r="YS166" s="79"/>
      <c r="YT166" s="79"/>
      <c r="YU166" s="79"/>
      <c r="YV166" s="79"/>
      <c r="YW166" s="79"/>
      <c r="YX166" s="79"/>
      <c r="YY166" s="79"/>
      <c r="YZ166" s="79"/>
      <c r="ZA166" s="79"/>
      <c r="ZB166" s="79"/>
      <c r="ZC166" s="79"/>
      <c r="ZD166" s="79"/>
      <c r="ZE166" s="79"/>
      <c r="ZF166" s="79"/>
      <c r="ZG166" s="79"/>
      <c r="ZH166" s="79"/>
      <c r="ZI166" s="79"/>
      <c r="ZJ166" s="79"/>
      <c r="ZK166" s="79"/>
      <c r="ZL166" s="79"/>
      <c r="ZM166" s="79"/>
      <c r="ZN166" s="79"/>
      <c r="ZO166" s="79"/>
      <c r="ZP166" s="79"/>
      <c r="ZQ166" s="79"/>
      <c r="ZR166" s="79"/>
      <c r="ZS166" s="79"/>
      <c r="ZT166" s="79"/>
      <c r="ZU166" s="79"/>
      <c r="ZV166" s="79"/>
      <c r="ZW166" s="79"/>
      <c r="ZX166" s="79"/>
      <c r="ZY166" s="79"/>
      <c r="ZZ166" s="79"/>
      <c r="AAA166" s="79"/>
      <c r="AAB166" s="79"/>
      <c r="AAC166" s="79"/>
      <c r="AAD166" s="79"/>
      <c r="AAE166" s="79"/>
      <c r="AAF166" s="79"/>
      <c r="AAG166" s="79"/>
      <c r="AAH166" s="79"/>
      <c r="AAI166" s="79"/>
      <c r="AAJ166" s="79"/>
      <c r="AAK166" s="79"/>
      <c r="AAL166" s="79"/>
      <c r="AAM166" s="79"/>
      <c r="AAN166" s="79"/>
      <c r="AAO166" s="79"/>
      <c r="AAP166" s="79"/>
      <c r="AAQ166" s="79"/>
      <c r="AAR166" s="79"/>
      <c r="AAS166" s="79"/>
      <c r="AAT166" s="79"/>
      <c r="AAU166" s="79"/>
      <c r="AAV166" s="79"/>
      <c r="AAW166" s="79"/>
      <c r="AAX166" s="79"/>
      <c r="AAY166" s="79"/>
      <c r="AAZ166" s="79"/>
      <c r="ABA166" s="79"/>
      <c r="ABB166" s="79"/>
      <c r="ABC166" s="79"/>
      <c r="ABD166" s="79"/>
      <c r="ABE166" s="79"/>
      <c r="ABF166" s="79"/>
      <c r="ABG166" s="79"/>
      <c r="ABH166" s="79"/>
      <c r="ABI166" s="79"/>
      <c r="ABJ166" s="79"/>
      <c r="ABK166" s="79"/>
      <c r="ABL166" s="79"/>
      <c r="ABM166" s="79"/>
      <c r="ABN166" s="79"/>
      <c r="ABO166" s="79"/>
      <c r="ABP166" s="79"/>
      <c r="ABQ166" s="79"/>
      <c r="ABR166" s="79"/>
      <c r="ABS166" s="79"/>
      <c r="ABT166" s="79"/>
      <c r="ABU166" s="79"/>
      <c r="ABV166" s="79"/>
      <c r="ABW166" s="79"/>
      <c r="ABX166" s="79"/>
      <c r="ABY166" s="79"/>
      <c r="ABZ166" s="79"/>
      <c r="ACA166" s="79"/>
      <c r="ACB166" s="79"/>
      <c r="ACC166" s="79"/>
      <c r="ACD166" s="79"/>
      <c r="ACE166" s="79"/>
      <c r="ACF166" s="79"/>
      <c r="ACG166" s="79"/>
      <c r="ACH166" s="79"/>
      <c r="ACI166" s="79"/>
      <c r="ACJ166" s="79"/>
      <c r="ACK166" s="79"/>
      <c r="ACL166" s="79"/>
      <c r="ACM166" s="79"/>
      <c r="ACN166" s="79"/>
      <c r="ACO166" s="79"/>
      <c r="ACP166" s="79"/>
      <c r="ACQ166" s="79"/>
      <c r="ACR166" s="79"/>
      <c r="ACS166" s="79"/>
      <c r="ACT166" s="79"/>
      <c r="ACU166" s="79"/>
      <c r="ACV166" s="79"/>
      <c r="ACW166" s="79"/>
      <c r="ACX166" s="79"/>
      <c r="ACY166" s="79"/>
      <c r="ACZ166" s="79"/>
      <c r="ADA166" s="79"/>
      <c r="ADB166" s="79"/>
      <c r="ADC166" s="79"/>
      <c r="ADD166" s="79"/>
      <c r="ADE166" s="79"/>
      <c r="ADF166" s="79"/>
      <c r="ADG166" s="79"/>
      <c r="ADH166" s="79"/>
      <c r="ADI166" s="79"/>
      <c r="ADJ166" s="79"/>
      <c r="ADK166" s="79"/>
      <c r="ADL166" s="79"/>
      <c r="ADM166" s="79"/>
      <c r="ADN166" s="79"/>
      <c r="ADO166" s="79"/>
      <c r="ADP166" s="79"/>
      <c r="ADQ166" s="79"/>
      <c r="ADR166" s="79"/>
      <c r="ADS166" s="79"/>
      <c r="ADT166" s="79"/>
      <c r="ADU166" s="79"/>
      <c r="ADV166" s="79"/>
      <c r="ADW166" s="79"/>
      <c r="ADX166" s="79"/>
      <c r="ADY166" s="79"/>
      <c r="ADZ166" s="79"/>
      <c r="AEA166" s="79"/>
      <c r="AEB166" s="79"/>
      <c r="AEC166" s="79"/>
      <c r="AED166" s="79"/>
      <c r="AEE166" s="79"/>
      <c r="AEF166" s="79"/>
      <c r="AEG166" s="79"/>
      <c r="AEH166" s="79"/>
      <c r="AEI166" s="79"/>
      <c r="AEJ166" s="79"/>
      <c r="AEK166" s="79"/>
      <c r="AEL166" s="79"/>
      <c r="AEM166" s="79"/>
      <c r="AEN166" s="79"/>
      <c r="AEO166" s="79"/>
      <c r="AEP166" s="79"/>
      <c r="AEQ166" s="79"/>
      <c r="AER166" s="79"/>
      <c r="AES166" s="79"/>
      <c r="AET166" s="79"/>
      <c r="AEU166" s="79"/>
      <c r="AEV166" s="79"/>
      <c r="AEW166" s="79"/>
      <c r="AEX166" s="79"/>
      <c r="AEY166" s="79"/>
      <c r="AEZ166" s="79"/>
      <c r="AFA166" s="79"/>
      <c r="AFB166" s="79"/>
      <c r="AFC166" s="79"/>
      <c r="AFD166" s="79"/>
      <c r="AFE166" s="79"/>
      <c r="AFF166" s="79"/>
      <c r="AFG166" s="79"/>
      <c r="AFH166" s="79"/>
      <c r="AFI166" s="79"/>
      <c r="AFJ166" s="79"/>
      <c r="AFK166" s="79"/>
      <c r="AFL166" s="79"/>
      <c r="AFM166" s="79"/>
      <c r="AFN166" s="79"/>
      <c r="AFO166" s="79"/>
      <c r="AFP166" s="79"/>
      <c r="AFQ166" s="79"/>
      <c r="AFR166" s="79"/>
      <c r="AFS166" s="79"/>
      <c r="AFT166" s="79"/>
      <c r="AFU166" s="79"/>
      <c r="AFV166" s="79"/>
      <c r="AFW166" s="79"/>
      <c r="AFX166" s="79"/>
      <c r="AFY166" s="79"/>
      <c r="AFZ166" s="79"/>
      <c r="AGA166" s="79"/>
      <c r="AGB166" s="79"/>
      <c r="AGC166" s="79"/>
      <c r="AGD166" s="79"/>
      <c r="AGE166" s="79"/>
      <c r="AGF166" s="79"/>
      <c r="AGG166" s="79"/>
      <c r="AGH166" s="79"/>
      <c r="AGI166" s="79"/>
      <c r="AGJ166" s="79"/>
      <c r="AGK166" s="79"/>
      <c r="AGL166" s="79"/>
      <c r="AGM166" s="79"/>
      <c r="AGN166" s="79"/>
      <c r="AGO166" s="79"/>
      <c r="AGP166" s="79"/>
      <c r="AGQ166" s="79"/>
      <c r="AGR166" s="79"/>
      <c r="AGS166" s="79"/>
      <c r="AGT166" s="79"/>
      <c r="AGU166" s="79"/>
      <c r="AGV166" s="79"/>
      <c r="AGW166" s="79"/>
      <c r="AGX166" s="79"/>
      <c r="AGY166" s="79"/>
      <c r="AGZ166" s="79"/>
      <c r="AHA166" s="79"/>
      <c r="AHB166" s="79"/>
      <c r="AHC166" s="79"/>
      <c r="AHD166" s="79"/>
      <c r="AHE166" s="79"/>
      <c r="AHF166" s="79"/>
      <c r="AHG166" s="79"/>
      <c r="AHH166" s="79"/>
      <c r="AHI166" s="79"/>
      <c r="AHJ166" s="79"/>
      <c r="AHK166" s="79"/>
      <c r="AHL166" s="79"/>
      <c r="AHM166" s="79"/>
      <c r="AHN166" s="79"/>
      <c r="AHO166" s="79"/>
      <c r="AHP166" s="79"/>
      <c r="AHQ166" s="79"/>
      <c r="AHR166" s="79"/>
      <c r="AHS166" s="79"/>
      <c r="AHT166" s="79"/>
      <c r="AHU166" s="79"/>
      <c r="AHV166" s="79"/>
      <c r="AHW166" s="79"/>
      <c r="AHX166" s="79"/>
      <c r="AHY166" s="79"/>
      <c r="AHZ166" s="79"/>
      <c r="AIA166" s="79"/>
      <c r="AIB166" s="79"/>
      <c r="AIC166" s="79"/>
      <c r="AID166" s="79"/>
      <c r="AIE166" s="79"/>
      <c r="AIF166" s="79"/>
      <c r="AIG166" s="79"/>
      <c r="AIH166" s="79"/>
      <c r="AII166" s="79"/>
      <c r="AIJ166" s="79"/>
      <c r="AIK166" s="79"/>
      <c r="AIL166" s="79"/>
      <c r="AIM166" s="79"/>
      <c r="AIN166" s="79"/>
      <c r="AIO166" s="79"/>
      <c r="AIP166" s="79"/>
      <c r="AIQ166" s="79"/>
      <c r="AIR166" s="79"/>
      <c r="AIS166" s="79"/>
      <c r="AIT166" s="79"/>
      <c r="AIU166" s="79"/>
      <c r="AIV166" s="79"/>
      <c r="AIW166" s="79"/>
      <c r="AIX166" s="79"/>
      <c r="AIY166" s="79"/>
      <c r="AIZ166" s="79"/>
      <c r="AJA166" s="79"/>
      <c r="AJB166" s="79"/>
      <c r="AJC166" s="79"/>
      <c r="AJD166" s="79"/>
      <c r="AJE166" s="79"/>
      <c r="AJF166" s="79"/>
      <c r="AJG166" s="79"/>
      <c r="AJH166" s="79"/>
      <c r="AJI166" s="79"/>
      <c r="AJJ166" s="79"/>
      <c r="AJK166" s="79"/>
      <c r="AJL166" s="79"/>
      <c r="AJM166" s="79"/>
      <c r="AJN166" s="79"/>
      <c r="AJO166" s="79"/>
      <c r="AJP166" s="79"/>
      <c r="AJQ166" s="79"/>
      <c r="AJR166" s="79"/>
      <c r="AJS166" s="79"/>
      <c r="AJT166" s="79"/>
      <c r="AJU166" s="79"/>
      <c r="AJV166" s="79"/>
      <c r="AJW166" s="79"/>
      <c r="AJX166" s="79"/>
      <c r="AJY166" s="79"/>
      <c r="AJZ166" s="79"/>
      <c r="AKA166" s="79"/>
      <c r="AKB166" s="79"/>
      <c r="AKC166" s="79"/>
      <c r="AKD166" s="79"/>
      <c r="AKE166" s="79"/>
      <c r="AKF166" s="79"/>
      <c r="AKG166" s="79"/>
      <c r="AKH166" s="79"/>
      <c r="AKI166" s="79"/>
      <c r="AKJ166" s="79"/>
      <c r="AKK166" s="79"/>
      <c r="AKL166" s="79"/>
      <c r="AKM166" s="79"/>
      <c r="AKN166" s="79"/>
      <c r="AKO166" s="79"/>
      <c r="AKP166" s="79"/>
      <c r="AKQ166" s="79"/>
      <c r="AKR166" s="79"/>
      <c r="AKS166" s="79"/>
      <c r="AKT166" s="79"/>
      <c r="AKU166" s="79"/>
      <c r="AKV166" s="79"/>
      <c r="AKW166" s="79"/>
      <c r="AKX166" s="79"/>
      <c r="AKY166" s="79"/>
      <c r="AKZ166" s="79"/>
      <c r="ALA166" s="79"/>
      <c r="ALB166" s="79"/>
      <c r="ALC166" s="79"/>
      <c r="ALD166" s="79"/>
      <c r="ALE166" s="79"/>
      <c r="ALF166" s="79"/>
      <c r="ALG166" s="79"/>
      <c r="ALH166" s="79"/>
      <c r="ALI166" s="79"/>
      <c r="ALJ166" s="79"/>
      <c r="ALK166" s="79"/>
      <c r="ALL166" s="79"/>
      <c r="ALM166" s="79"/>
      <c r="ALN166" s="79"/>
      <c r="ALO166" s="79"/>
      <c r="ALP166" s="79"/>
      <c r="ALQ166" s="79"/>
      <c r="ALR166" s="79"/>
      <c r="ALS166" s="79"/>
      <c r="ALT166" s="79"/>
      <c r="ALU166" s="79"/>
      <c r="ALV166" s="79"/>
      <c r="ALW166" s="79"/>
      <c r="ALX166" s="79"/>
      <c r="ALY166" s="79"/>
      <c r="ALZ166" s="79"/>
      <c r="AMA166" s="79"/>
      <c r="AMB166" s="79"/>
      <c r="AMC166" s="79"/>
      <c r="AMD166" s="79"/>
      <c r="AME166" s="79"/>
      <c r="AMF166" s="79"/>
      <c r="AMG166" s="79"/>
      <c r="AMH166" s="79"/>
      <c r="AMI166" s="79"/>
      <c r="AMJ166" s="79"/>
    </row>
    <row r="167" spans="1:1024" s="80" customFormat="1" ht="17.25" customHeight="1">
      <c r="A167" s="69"/>
      <c r="B167" s="104" t="s">
        <v>14</v>
      </c>
      <c r="C167" s="105" t="s">
        <v>1062</v>
      </c>
      <c r="D167" s="105" t="s">
        <v>15</v>
      </c>
      <c r="E167" s="105" t="s">
        <v>136</v>
      </c>
      <c r="F167" s="106" t="s">
        <v>1063</v>
      </c>
      <c r="G167" s="107" t="s">
        <v>1064</v>
      </c>
      <c r="H167" s="107">
        <v>74</v>
      </c>
      <c r="I167" s="107" t="s">
        <v>1065</v>
      </c>
      <c r="J167" s="105" t="s">
        <v>202</v>
      </c>
      <c r="K167" s="64"/>
      <c r="L167" s="30"/>
      <c r="M167" s="30"/>
      <c r="N167" s="30"/>
      <c r="O167" s="30"/>
      <c r="P167" s="30"/>
      <c r="Q167" s="30"/>
      <c r="R167" s="30"/>
      <c r="S167" s="30"/>
      <c r="T167" s="30"/>
      <c r="U167" s="30"/>
      <c r="V167" s="30"/>
      <c r="W167" s="30"/>
      <c r="X167" s="30"/>
      <c r="Y167" s="30"/>
      <c r="Z167" s="30"/>
      <c r="AA167" s="30"/>
      <c r="AB167" s="30"/>
      <c r="AC167" s="30"/>
      <c r="AD167" s="30"/>
      <c r="AE167" s="30"/>
      <c r="AF167" s="30"/>
      <c r="AG167" s="30"/>
      <c r="AH167" s="30"/>
      <c r="AI167" s="30"/>
      <c r="AJ167" s="30"/>
      <c r="AK167" s="30"/>
      <c r="AL167" s="30"/>
      <c r="AM167" s="30"/>
      <c r="AN167" s="30"/>
      <c r="AO167" s="30"/>
      <c r="AP167" s="30"/>
      <c r="AQ167" s="30"/>
      <c r="AR167" s="30"/>
      <c r="AS167" s="30"/>
      <c r="AT167" s="30"/>
      <c r="AU167" s="30"/>
      <c r="AV167" s="30"/>
      <c r="AW167" s="30"/>
      <c r="AX167" s="30"/>
      <c r="AY167" s="30"/>
      <c r="AZ167" s="30"/>
      <c r="BA167" s="30"/>
      <c r="BB167" s="30"/>
      <c r="BC167" s="30"/>
      <c r="BD167" s="30"/>
      <c r="BE167" s="30"/>
      <c r="BF167" s="30"/>
      <c r="BG167" s="30"/>
      <c r="BH167" s="30"/>
      <c r="BI167" s="30"/>
      <c r="BJ167" s="30"/>
      <c r="BK167" s="30"/>
      <c r="BL167" s="30"/>
      <c r="BM167" s="30"/>
      <c r="BN167" s="30"/>
      <c r="BO167" s="30"/>
      <c r="BP167" s="30"/>
      <c r="BQ167" s="30"/>
      <c r="BR167" s="30"/>
      <c r="BS167" s="30"/>
      <c r="BT167" s="30"/>
      <c r="BU167" s="30"/>
      <c r="BV167" s="30"/>
      <c r="BW167" s="30"/>
      <c r="BX167" s="30"/>
      <c r="BY167" s="30"/>
      <c r="BZ167" s="30"/>
      <c r="CA167" s="30"/>
      <c r="CB167" s="30"/>
      <c r="CC167" s="30"/>
      <c r="CD167" s="30"/>
      <c r="CE167" s="30"/>
      <c r="CF167" s="30"/>
      <c r="CG167" s="30"/>
      <c r="CH167" s="30"/>
      <c r="CI167" s="30"/>
      <c r="CJ167" s="30"/>
      <c r="CK167" s="30"/>
      <c r="CL167" s="30"/>
      <c r="CM167" s="30"/>
      <c r="CN167" s="30"/>
      <c r="CO167" s="30"/>
      <c r="CP167" s="30"/>
      <c r="CQ167" s="30"/>
      <c r="CR167" s="30"/>
      <c r="CS167" s="30"/>
      <c r="CT167" s="30"/>
      <c r="CU167" s="30"/>
      <c r="CV167" s="30"/>
      <c r="CW167" s="30"/>
      <c r="CX167" s="30"/>
      <c r="CY167" s="30"/>
      <c r="CZ167" s="30"/>
      <c r="DA167" s="30"/>
      <c r="DB167" s="30"/>
      <c r="DC167" s="30"/>
      <c r="DD167" s="30"/>
      <c r="DE167" s="30"/>
      <c r="DF167" s="30"/>
      <c r="DG167" s="30"/>
      <c r="DH167" s="30"/>
      <c r="DI167" s="30"/>
      <c r="DJ167" s="30"/>
      <c r="DK167" s="30"/>
      <c r="DL167" s="30"/>
      <c r="DM167" s="30"/>
      <c r="DN167" s="30"/>
      <c r="DO167" s="30"/>
      <c r="DP167" s="30"/>
      <c r="DQ167" s="30"/>
      <c r="DR167" s="30"/>
      <c r="DS167" s="30"/>
      <c r="DT167" s="30"/>
      <c r="DU167" s="30"/>
      <c r="DV167" s="30"/>
      <c r="DW167" s="30"/>
      <c r="DX167" s="30"/>
      <c r="DY167" s="30"/>
      <c r="DZ167" s="30"/>
      <c r="EA167" s="30"/>
      <c r="EB167" s="30"/>
      <c r="EC167" s="30"/>
      <c r="ED167" s="30"/>
      <c r="EE167" s="30"/>
      <c r="EF167" s="30"/>
      <c r="EG167" s="30"/>
      <c r="EH167" s="30"/>
      <c r="EI167" s="30"/>
      <c r="EJ167" s="30"/>
      <c r="EK167" s="30"/>
      <c r="EL167" s="30"/>
      <c r="EM167" s="30"/>
      <c r="EN167" s="30"/>
      <c r="EO167" s="30"/>
      <c r="EP167" s="30"/>
      <c r="EQ167" s="30"/>
      <c r="ER167" s="30"/>
      <c r="ES167" s="30"/>
      <c r="ET167" s="30"/>
      <c r="EU167" s="30"/>
      <c r="EV167" s="30"/>
      <c r="EW167" s="30"/>
      <c r="EX167" s="30"/>
      <c r="EY167" s="30"/>
      <c r="EZ167" s="30"/>
      <c r="FA167" s="30"/>
      <c r="FB167" s="30"/>
      <c r="FC167" s="30"/>
      <c r="FD167" s="30"/>
      <c r="FE167" s="30"/>
      <c r="FF167" s="30"/>
      <c r="FG167" s="30"/>
      <c r="FH167" s="30"/>
      <c r="FI167" s="30"/>
      <c r="FJ167" s="30"/>
      <c r="FK167" s="30"/>
      <c r="FL167" s="30"/>
      <c r="FM167" s="30"/>
      <c r="FN167" s="30"/>
      <c r="FO167" s="30"/>
      <c r="FP167" s="30"/>
      <c r="FQ167" s="30"/>
      <c r="FR167" s="30"/>
      <c r="FS167" s="30"/>
      <c r="FT167" s="30"/>
      <c r="FU167" s="30"/>
      <c r="FV167" s="30"/>
      <c r="FW167" s="30"/>
      <c r="FX167" s="30"/>
      <c r="FY167" s="30"/>
      <c r="FZ167" s="30"/>
      <c r="GA167" s="30"/>
      <c r="GB167" s="30"/>
      <c r="GC167" s="30"/>
      <c r="GD167" s="30"/>
      <c r="GE167" s="30"/>
      <c r="GF167" s="30"/>
      <c r="GG167" s="30"/>
      <c r="GH167" s="30"/>
      <c r="GI167" s="30"/>
      <c r="GJ167" s="30"/>
      <c r="GK167" s="30"/>
      <c r="GL167" s="30"/>
      <c r="GM167" s="30"/>
      <c r="GN167" s="30"/>
      <c r="GO167" s="30"/>
      <c r="GP167" s="30"/>
      <c r="GQ167" s="30"/>
      <c r="GR167" s="30"/>
      <c r="GS167" s="30"/>
      <c r="GT167" s="30"/>
      <c r="GU167" s="30"/>
      <c r="GV167" s="30"/>
      <c r="GW167" s="30"/>
      <c r="GX167" s="30"/>
      <c r="GY167" s="30"/>
      <c r="GZ167" s="30"/>
      <c r="HA167" s="30"/>
      <c r="HB167" s="30"/>
      <c r="HC167" s="30"/>
      <c r="HD167" s="30"/>
      <c r="HE167" s="30"/>
      <c r="HF167" s="30"/>
      <c r="HG167" s="30"/>
      <c r="HH167" s="30"/>
      <c r="HI167" s="30"/>
      <c r="HJ167" s="30"/>
      <c r="HK167" s="30"/>
      <c r="HL167" s="30"/>
      <c r="HM167" s="30"/>
      <c r="HN167" s="30"/>
      <c r="HO167" s="30"/>
      <c r="HP167" s="30"/>
      <c r="HQ167" s="30"/>
      <c r="HR167" s="30"/>
      <c r="HS167" s="30"/>
      <c r="HT167" s="30"/>
      <c r="HU167" s="30"/>
      <c r="HV167" s="30"/>
      <c r="HW167" s="30"/>
      <c r="HX167" s="30"/>
      <c r="HY167" s="30"/>
      <c r="HZ167" s="30"/>
      <c r="IA167" s="30"/>
      <c r="IB167" s="30"/>
      <c r="IC167" s="30"/>
      <c r="ID167" s="30"/>
      <c r="IE167" s="30"/>
      <c r="IF167" s="30"/>
      <c r="IG167" s="30"/>
      <c r="IH167" s="30"/>
      <c r="II167" s="30"/>
      <c r="IJ167" s="30"/>
      <c r="IK167" s="30"/>
      <c r="IL167" s="30"/>
      <c r="IM167" s="30"/>
      <c r="IN167" s="30"/>
      <c r="IO167" s="30"/>
      <c r="IP167" s="30"/>
      <c r="IQ167" s="30"/>
      <c r="IR167" s="30"/>
      <c r="IS167" s="30"/>
      <c r="IT167" s="30"/>
      <c r="IU167" s="30"/>
      <c r="IV167" s="30"/>
    </row>
    <row r="168" spans="1:1024" s="80" customFormat="1" ht="17.25" customHeight="1">
      <c r="A168" s="68"/>
      <c r="B168" s="34" t="s">
        <v>14</v>
      </c>
      <c r="C168" s="35" t="s">
        <v>276</v>
      </c>
      <c r="D168" s="35" t="s">
        <v>18</v>
      </c>
      <c r="E168" s="35" t="s">
        <v>30</v>
      </c>
      <c r="F168" s="36" t="s">
        <v>277</v>
      </c>
      <c r="G168" s="37" t="s">
        <v>278</v>
      </c>
      <c r="H168" s="38">
        <v>45</v>
      </c>
      <c r="I168" s="37" t="s">
        <v>279</v>
      </c>
      <c r="J168" s="35" t="s">
        <v>280</v>
      </c>
      <c r="K168" s="30"/>
      <c r="L168" s="30"/>
      <c r="M168" s="30"/>
      <c r="N168" s="39"/>
      <c r="O168" s="30"/>
      <c r="P168" s="30"/>
      <c r="Q168" s="30"/>
      <c r="R168" s="30"/>
      <c r="S168" s="30"/>
      <c r="T168" s="30"/>
      <c r="U168" s="30"/>
      <c r="V168" s="30"/>
      <c r="W168" s="30"/>
      <c r="X168" s="30"/>
      <c r="Y168" s="30"/>
      <c r="Z168" s="30"/>
      <c r="AA168" s="30"/>
      <c r="AB168" s="30"/>
      <c r="AC168" s="30"/>
      <c r="AD168" s="30"/>
      <c r="AE168" s="30"/>
      <c r="AF168" s="30"/>
      <c r="AG168" s="30"/>
      <c r="AH168" s="30"/>
      <c r="AI168" s="30"/>
      <c r="AJ168" s="30"/>
      <c r="AK168" s="30"/>
      <c r="AL168" s="30"/>
      <c r="AM168" s="30"/>
      <c r="AN168" s="30"/>
      <c r="AO168" s="30"/>
      <c r="AP168" s="30"/>
      <c r="AQ168" s="30"/>
      <c r="AR168" s="30"/>
      <c r="AS168" s="30"/>
      <c r="AT168" s="30"/>
      <c r="AU168" s="30"/>
      <c r="AV168" s="30"/>
      <c r="AW168" s="30"/>
      <c r="AX168" s="30"/>
      <c r="AY168" s="30"/>
      <c r="AZ168" s="30"/>
      <c r="BA168" s="30"/>
      <c r="BB168" s="30"/>
      <c r="BC168" s="30"/>
      <c r="BD168" s="30"/>
      <c r="BE168" s="30"/>
      <c r="BF168" s="30"/>
      <c r="BG168" s="30"/>
      <c r="BH168" s="30"/>
      <c r="BI168" s="30"/>
      <c r="BJ168" s="30"/>
      <c r="BK168" s="30"/>
      <c r="BL168" s="30"/>
      <c r="BM168" s="30"/>
      <c r="BN168" s="30"/>
      <c r="BO168" s="30"/>
      <c r="BP168" s="30"/>
      <c r="BQ168" s="30"/>
      <c r="BR168" s="30"/>
      <c r="BS168" s="30"/>
      <c r="BT168" s="30"/>
      <c r="BU168" s="30"/>
      <c r="BV168" s="30"/>
      <c r="BW168" s="30"/>
      <c r="BX168" s="30"/>
      <c r="BY168" s="30"/>
      <c r="BZ168" s="30"/>
      <c r="CA168" s="30"/>
      <c r="CB168" s="30"/>
      <c r="CC168" s="30"/>
      <c r="CD168" s="30"/>
      <c r="CE168" s="30"/>
      <c r="CF168" s="30"/>
      <c r="CG168" s="30"/>
      <c r="CH168" s="30"/>
      <c r="CI168" s="30"/>
      <c r="CJ168" s="30"/>
      <c r="CK168" s="30"/>
      <c r="CL168" s="30"/>
      <c r="CM168" s="30"/>
      <c r="CN168" s="30"/>
      <c r="CO168" s="30"/>
      <c r="CP168" s="30"/>
      <c r="CQ168" s="30"/>
      <c r="CR168" s="30"/>
      <c r="CS168" s="30"/>
      <c r="CT168" s="30"/>
      <c r="CU168" s="30"/>
      <c r="CV168" s="30"/>
      <c r="CW168" s="30"/>
      <c r="CX168" s="30"/>
      <c r="CY168" s="30"/>
      <c r="CZ168" s="30"/>
      <c r="DA168" s="30"/>
      <c r="DB168" s="30"/>
      <c r="DC168" s="30"/>
      <c r="DD168" s="30"/>
      <c r="DE168" s="30"/>
      <c r="DF168" s="30"/>
      <c r="DG168" s="30"/>
      <c r="DH168" s="30"/>
      <c r="DI168" s="30"/>
      <c r="DJ168" s="30"/>
      <c r="DK168" s="30"/>
      <c r="DL168" s="30"/>
      <c r="DM168" s="30"/>
      <c r="DN168" s="30"/>
      <c r="DO168" s="30"/>
      <c r="DP168" s="30"/>
      <c r="DQ168" s="30"/>
      <c r="DR168" s="30"/>
      <c r="DS168" s="30"/>
      <c r="DT168" s="30"/>
      <c r="DU168" s="30"/>
      <c r="DV168" s="30"/>
      <c r="DW168" s="30"/>
      <c r="DX168" s="30"/>
      <c r="DY168" s="30"/>
      <c r="DZ168" s="30"/>
      <c r="EA168" s="30"/>
      <c r="EB168" s="30"/>
      <c r="EC168" s="30"/>
      <c r="ED168" s="30"/>
      <c r="EE168" s="30"/>
      <c r="EF168" s="30"/>
      <c r="EG168" s="30"/>
      <c r="EH168" s="30"/>
      <c r="EI168" s="30"/>
      <c r="EJ168" s="30"/>
      <c r="EK168" s="30"/>
      <c r="EL168" s="30"/>
      <c r="EM168" s="30"/>
      <c r="EN168" s="30"/>
      <c r="EO168" s="30"/>
      <c r="EP168" s="30"/>
      <c r="EQ168" s="30"/>
      <c r="ER168" s="30"/>
      <c r="ES168" s="30"/>
      <c r="ET168" s="30"/>
      <c r="EU168" s="30"/>
      <c r="EV168" s="30"/>
      <c r="EW168" s="30"/>
      <c r="EX168" s="30"/>
      <c r="EY168" s="30"/>
      <c r="EZ168" s="30"/>
      <c r="FA168" s="30"/>
      <c r="FB168" s="30"/>
      <c r="FC168" s="30"/>
      <c r="FD168" s="30"/>
      <c r="FE168" s="30"/>
      <c r="FF168" s="30"/>
      <c r="FG168" s="30"/>
      <c r="FH168" s="30"/>
      <c r="FI168" s="30"/>
      <c r="FJ168" s="30"/>
      <c r="FK168" s="30"/>
      <c r="FL168" s="30"/>
      <c r="FM168" s="30"/>
      <c r="FN168" s="30"/>
      <c r="FO168" s="30"/>
      <c r="FP168" s="30"/>
      <c r="FQ168" s="30"/>
      <c r="FR168" s="30"/>
      <c r="FS168" s="30"/>
      <c r="FT168" s="30"/>
      <c r="FU168" s="30"/>
      <c r="FV168" s="30"/>
      <c r="FW168" s="30"/>
      <c r="FX168" s="30"/>
      <c r="FY168" s="30"/>
      <c r="FZ168" s="30"/>
      <c r="GA168" s="30"/>
      <c r="GB168" s="30"/>
      <c r="GC168" s="30"/>
      <c r="GD168" s="30"/>
      <c r="GE168" s="30"/>
      <c r="GF168" s="30"/>
      <c r="GG168" s="30"/>
      <c r="GH168" s="30"/>
      <c r="GI168" s="30"/>
      <c r="GJ168" s="30"/>
      <c r="GK168" s="30"/>
      <c r="GL168" s="30"/>
      <c r="GM168" s="30"/>
      <c r="GN168" s="30"/>
      <c r="GO168" s="30"/>
      <c r="GP168" s="30"/>
      <c r="GQ168" s="30"/>
      <c r="GR168" s="30"/>
      <c r="GS168" s="30"/>
      <c r="GT168" s="30"/>
      <c r="GU168" s="30"/>
      <c r="GV168" s="30"/>
      <c r="GW168" s="30"/>
      <c r="GX168" s="30"/>
      <c r="GY168" s="30"/>
      <c r="GZ168" s="30"/>
      <c r="HA168" s="30"/>
      <c r="HB168" s="30"/>
      <c r="HC168" s="30"/>
      <c r="HD168" s="30"/>
      <c r="HE168" s="30"/>
      <c r="HF168" s="30"/>
      <c r="HG168" s="30"/>
      <c r="HH168" s="30"/>
      <c r="HI168" s="30"/>
      <c r="HJ168" s="30"/>
      <c r="HK168" s="30"/>
      <c r="HL168" s="30"/>
      <c r="HM168" s="30"/>
      <c r="HN168" s="30"/>
      <c r="HO168" s="30"/>
      <c r="HP168" s="30"/>
      <c r="HQ168" s="30"/>
      <c r="HR168" s="30"/>
      <c r="HS168" s="30"/>
      <c r="HT168" s="30"/>
      <c r="HU168" s="30"/>
      <c r="HV168" s="30"/>
      <c r="HW168" s="30"/>
      <c r="HX168" s="30"/>
      <c r="HY168" s="30"/>
      <c r="HZ168" s="30"/>
      <c r="IA168" s="30"/>
      <c r="IB168" s="30"/>
      <c r="IC168" s="30"/>
      <c r="ID168" s="30"/>
      <c r="IE168" s="30"/>
      <c r="IF168" s="30"/>
      <c r="IG168" s="30"/>
      <c r="IH168" s="30"/>
      <c r="II168" s="30"/>
      <c r="IJ168" s="30"/>
      <c r="IK168" s="30"/>
      <c r="IL168" s="30"/>
      <c r="IM168" s="30"/>
      <c r="IN168" s="30"/>
      <c r="IO168" s="30"/>
      <c r="IP168" s="30"/>
      <c r="IQ168" s="30"/>
      <c r="IR168" s="30"/>
      <c r="IS168" s="30"/>
      <c r="IT168" s="30"/>
      <c r="IU168" s="30"/>
      <c r="IV168" s="30"/>
      <c r="IW168" s="53"/>
      <c r="IX168" s="53"/>
      <c r="IY168" s="53"/>
      <c r="IZ168" s="53"/>
      <c r="JA168" s="53"/>
      <c r="JB168" s="53"/>
      <c r="JC168" s="53"/>
      <c r="JD168" s="53"/>
      <c r="JE168" s="53"/>
      <c r="JF168" s="53"/>
      <c r="JG168" s="53"/>
      <c r="JH168" s="53"/>
      <c r="JI168" s="53"/>
      <c r="JJ168" s="53"/>
      <c r="JK168" s="53"/>
      <c r="JL168" s="53"/>
      <c r="JM168" s="53"/>
      <c r="JN168" s="53"/>
      <c r="JO168" s="53"/>
      <c r="JP168" s="53"/>
      <c r="JQ168" s="53"/>
      <c r="JR168" s="53"/>
      <c r="JS168" s="53"/>
      <c r="JT168" s="53"/>
      <c r="JU168" s="53"/>
      <c r="JV168" s="53"/>
      <c r="JW168" s="53"/>
      <c r="JX168" s="53"/>
      <c r="JY168" s="53"/>
      <c r="JZ168" s="53"/>
      <c r="KA168" s="53"/>
      <c r="KB168" s="53"/>
      <c r="KC168" s="53"/>
      <c r="KD168" s="53"/>
      <c r="KE168" s="53"/>
      <c r="KF168" s="53"/>
      <c r="KG168" s="53"/>
      <c r="KH168" s="53"/>
      <c r="KI168" s="53"/>
      <c r="KJ168" s="53"/>
      <c r="KK168" s="53"/>
      <c r="KL168" s="53"/>
      <c r="KM168" s="53"/>
      <c r="KN168" s="53"/>
      <c r="KO168" s="53"/>
      <c r="KP168" s="53"/>
      <c r="KQ168" s="53"/>
      <c r="KR168" s="53"/>
      <c r="KS168" s="53"/>
      <c r="KT168" s="53"/>
      <c r="KU168" s="53"/>
      <c r="KV168" s="53"/>
      <c r="KW168" s="53"/>
      <c r="KX168" s="53"/>
      <c r="KY168" s="53"/>
      <c r="KZ168" s="53"/>
      <c r="LA168" s="53"/>
      <c r="LB168" s="53"/>
      <c r="LC168" s="53"/>
      <c r="LD168" s="53"/>
      <c r="LE168" s="53"/>
      <c r="LF168" s="53"/>
      <c r="LG168" s="53"/>
      <c r="LH168" s="53"/>
      <c r="LI168" s="53"/>
      <c r="LJ168" s="53"/>
      <c r="LK168" s="53"/>
      <c r="LL168" s="53"/>
      <c r="LM168" s="53"/>
      <c r="LN168" s="53"/>
      <c r="LO168" s="53"/>
      <c r="LP168" s="53"/>
      <c r="LQ168" s="53"/>
      <c r="LR168" s="53"/>
      <c r="LS168" s="53"/>
      <c r="LT168" s="53"/>
      <c r="LU168" s="53"/>
      <c r="LV168" s="53"/>
      <c r="LW168" s="53"/>
      <c r="LX168" s="53"/>
      <c r="LY168" s="53"/>
      <c r="LZ168" s="53"/>
      <c r="MA168" s="53"/>
      <c r="MB168" s="53"/>
      <c r="MC168" s="53"/>
      <c r="MD168" s="53"/>
      <c r="ME168" s="53"/>
      <c r="MF168" s="53"/>
      <c r="MG168" s="53"/>
      <c r="MH168" s="53"/>
      <c r="MI168" s="53"/>
      <c r="MJ168" s="53"/>
      <c r="MK168" s="53"/>
      <c r="ML168" s="53"/>
      <c r="MM168" s="53"/>
      <c r="MN168" s="53"/>
      <c r="MO168" s="53"/>
      <c r="MP168" s="53"/>
      <c r="MQ168" s="53"/>
      <c r="MR168" s="53"/>
      <c r="MS168" s="53"/>
      <c r="MT168" s="53"/>
      <c r="MU168" s="53"/>
      <c r="MV168" s="53"/>
      <c r="MW168" s="53"/>
      <c r="MX168" s="53"/>
      <c r="MY168" s="53"/>
      <c r="MZ168" s="53"/>
      <c r="NA168" s="53"/>
      <c r="NB168" s="53"/>
      <c r="NC168" s="53"/>
      <c r="ND168" s="53"/>
      <c r="NE168" s="53"/>
      <c r="NF168" s="53"/>
      <c r="NG168" s="53"/>
      <c r="NH168" s="53"/>
      <c r="NI168" s="53"/>
      <c r="NJ168" s="53"/>
      <c r="NK168" s="53"/>
      <c r="NL168" s="53"/>
      <c r="NM168" s="53"/>
      <c r="NN168" s="53"/>
      <c r="NO168" s="53"/>
      <c r="NP168" s="53"/>
      <c r="NQ168" s="53"/>
      <c r="NR168" s="53"/>
      <c r="NS168" s="53"/>
      <c r="NT168" s="53"/>
      <c r="NU168" s="53"/>
      <c r="NV168" s="53"/>
      <c r="NW168" s="53"/>
      <c r="NX168" s="53"/>
      <c r="NY168" s="53"/>
      <c r="NZ168" s="53"/>
      <c r="OA168" s="53"/>
      <c r="OB168" s="53"/>
      <c r="OC168" s="53"/>
      <c r="OD168" s="53"/>
      <c r="OE168" s="53"/>
      <c r="OF168" s="53"/>
      <c r="OG168" s="53"/>
      <c r="OH168" s="53"/>
      <c r="OI168" s="53"/>
      <c r="OJ168" s="53"/>
      <c r="OK168" s="53"/>
      <c r="OL168" s="53"/>
      <c r="OM168" s="53"/>
      <c r="ON168" s="53"/>
      <c r="OO168" s="53"/>
      <c r="OP168" s="53"/>
      <c r="OQ168" s="53"/>
      <c r="OR168" s="53"/>
      <c r="OS168" s="53"/>
      <c r="OT168" s="53"/>
      <c r="OU168" s="53"/>
      <c r="OV168" s="53"/>
      <c r="OW168" s="53"/>
      <c r="OX168" s="53"/>
      <c r="OY168" s="53"/>
      <c r="OZ168" s="53"/>
      <c r="PA168" s="53"/>
      <c r="PB168" s="53"/>
      <c r="PC168" s="53"/>
      <c r="PD168" s="53"/>
      <c r="PE168" s="53"/>
      <c r="PF168" s="53"/>
      <c r="PG168" s="53"/>
      <c r="PH168" s="53"/>
      <c r="PI168" s="53"/>
      <c r="PJ168" s="53"/>
      <c r="PK168" s="53"/>
      <c r="PL168" s="53"/>
      <c r="PM168" s="53"/>
      <c r="PN168" s="53"/>
      <c r="PO168" s="53"/>
      <c r="PP168" s="53"/>
      <c r="PQ168" s="53"/>
      <c r="PR168" s="53"/>
      <c r="PS168" s="53"/>
      <c r="PT168" s="53"/>
      <c r="PU168" s="53"/>
      <c r="PV168" s="53"/>
      <c r="PW168" s="53"/>
      <c r="PX168" s="53"/>
      <c r="PY168" s="53"/>
      <c r="PZ168" s="53"/>
      <c r="QA168" s="53"/>
      <c r="QB168" s="53"/>
      <c r="QC168" s="53"/>
      <c r="QD168" s="53"/>
      <c r="QE168" s="53"/>
      <c r="QF168" s="53"/>
      <c r="QG168" s="53"/>
      <c r="QH168" s="53"/>
      <c r="QI168" s="53"/>
      <c r="QJ168" s="53"/>
      <c r="QK168" s="53"/>
      <c r="QL168" s="53"/>
      <c r="QM168" s="53"/>
      <c r="QN168" s="53"/>
      <c r="QO168" s="53"/>
      <c r="QP168" s="53"/>
      <c r="QQ168" s="53"/>
      <c r="QR168" s="53"/>
      <c r="QS168" s="53"/>
      <c r="QT168" s="53"/>
      <c r="QU168" s="53"/>
      <c r="QV168" s="53"/>
      <c r="QW168" s="53"/>
      <c r="QX168" s="53"/>
      <c r="QY168" s="53"/>
      <c r="QZ168" s="53"/>
      <c r="RA168" s="53"/>
      <c r="RB168" s="53"/>
      <c r="RC168" s="53"/>
      <c r="RD168" s="53"/>
      <c r="RE168" s="53"/>
      <c r="RF168" s="53"/>
      <c r="RG168" s="53"/>
      <c r="RH168" s="53"/>
      <c r="RI168" s="53"/>
      <c r="RJ168" s="53"/>
      <c r="RK168" s="53"/>
      <c r="RL168" s="53"/>
      <c r="RM168" s="53"/>
      <c r="RN168" s="53"/>
      <c r="RO168" s="53"/>
      <c r="RP168" s="53"/>
      <c r="RQ168" s="53"/>
      <c r="RR168" s="53"/>
      <c r="RS168" s="53"/>
      <c r="RT168" s="53"/>
      <c r="RU168" s="53"/>
      <c r="RV168" s="53"/>
      <c r="RW168" s="53"/>
      <c r="RX168" s="53"/>
      <c r="RY168" s="53"/>
      <c r="RZ168" s="53"/>
      <c r="SA168" s="53"/>
      <c r="SB168" s="53"/>
      <c r="SC168" s="53"/>
      <c r="SD168" s="53"/>
      <c r="SE168" s="53"/>
      <c r="SF168" s="53"/>
      <c r="SG168" s="53"/>
      <c r="SH168" s="53"/>
      <c r="SI168" s="53"/>
      <c r="SJ168" s="53"/>
      <c r="SK168" s="53"/>
      <c r="SL168" s="53"/>
      <c r="SM168" s="53"/>
      <c r="SN168" s="53"/>
      <c r="SO168" s="53"/>
      <c r="SP168" s="53"/>
      <c r="SQ168" s="53"/>
      <c r="SR168" s="53"/>
      <c r="SS168" s="53"/>
      <c r="ST168" s="53"/>
      <c r="SU168" s="53"/>
      <c r="SV168" s="53"/>
      <c r="SW168" s="53"/>
      <c r="SX168" s="53"/>
      <c r="SY168" s="53"/>
      <c r="SZ168" s="53"/>
      <c r="TA168" s="53"/>
      <c r="TB168" s="53"/>
      <c r="TC168" s="53"/>
      <c r="TD168" s="53"/>
      <c r="TE168" s="53"/>
      <c r="TF168" s="53"/>
      <c r="TG168" s="53"/>
      <c r="TH168" s="53"/>
      <c r="TI168" s="53"/>
      <c r="TJ168" s="53"/>
      <c r="TK168" s="53"/>
      <c r="TL168" s="53"/>
      <c r="TM168" s="53"/>
      <c r="TN168" s="53"/>
      <c r="TO168" s="53"/>
      <c r="TP168" s="53"/>
      <c r="TQ168" s="53"/>
      <c r="TR168" s="53"/>
      <c r="TS168" s="53"/>
      <c r="TT168" s="53"/>
      <c r="TU168" s="53"/>
      <c r="TV168" s="53"/>
      <c r="TW168" s="53"/>
      <c r="TX168" s="53"/>
      <c r="TY168" s="53"/>
      <c r="TZ168" s="53"/>
      <c r="UA168" s="53"/>
      <c r="UB168" s="53"/>
      <c r="UC168" s="53"/>
      <c r="UD168" s="53"/>
      <c r="UE168" s="53"/>
      <c r="UF168" s="53"/>
      <c r="UG168" s="53"/>
      <c r="UH168" s="53"/>
      <c r="UI168" s="53"/>
      <c r="UJ168" s="53"/>
      <c r="UK168" s="53"/>
      <c r="UL168" s="53"/>
      <c r="UM168" s="53"/>
      <c r="UN168" s="53"/>
      <c r="UO168" s="53"/>
      <c r="UP168" s="53"/>
      <c r="UQ168" s="53"/>
      <c r="UR168" s="53"/>
      <c r="US168" s="53"/>
      <c r="UT168" s="53"/>
      <c r="UU168" s="53"/>
      <c r="UV168" s="53"/>
      <c r="UW168" s="53"/>
      <c r="UX168" s="53"/>
      <c r="UY168" s="53"/>
      <c r="UZ168" s="53"/>
      <c r="VA168" s="53"/>
      <c r="VB168" s="53"/>
      <c r="VC168" s="53"/>
      <c r="VD168" s="53"/>
      <c r="VE168" s="53"/>
      <c r="VF168" s="53"/>
      <c r="VG168" s="53"/>
      <c r="VH168" s="53"/>
      <c r="VI168" s="53"/>
      <c r="VJ168" s="53"/>
      <c r="VK168" s="53"/>
      <c r="VL168" s="53"/>
      <c r="VM168" s="53"/>
      <c r="VN168" s="53"/>
      <c r="VO168" s="53"/>
      <c r="VP168" s="53"/>
      <c r="VQ168" s="53"/>
      <c r="VR168" s="53"/>
      <c r="VS168" s="53"/>
      <c r="VT168" s="53"/>
      <c r="VU168" s="53"/>
      <c r="VV168" s="53"/>
      <c r="VW168" s="53"/>
      <c r="VX168" s="53"/>
      <c r="VY168" s="53"/>
      <c r="VZ168" s="53"/>
      <c r="WA168" s="53"/>
      <c r="WB168" s="53"/>
      <c r="WC168" s="53"/>
      <c r="WD168" s="53"/>
      <c r="WE168" s="53"/>
      <c r="WF168" s="53"/>
      <c r="WG168" s="53"/>
      <c r="WH168" s="53"/>
      <c r="WI168" s="53"/>
      <c r="WJ168" s="53"/>
      <c r="WK168" s="53"/>
      <c r="WL168" s="53"/>
      <c r="WM168" s="53"/>
      <c r="WN168" s="53"/>
      <c r="WO168" s="53"/>
      <c r="WP168" s="53"/>
      <c r="WQ168" s="53"/>
      <c r="WR168" s="53"/>
      <c r="WS168" s="53"/>
      <c r="WT168" s="53"/>
      <c r="WU168" s="53"/>
      <c r="WV168" s="53"/>
      <c r="WW168" s="53"/>
      <c r="WX168" s="53"/>
      <c r="WY168" s="53"/>
      <c r="WZ168" s="53"/>
      <c r="XA168" s="53"/>
      <c r="XB168" s="53"/>
      <c r="XC168" s="53"/>
      <c r="XD168" s="53"/>
      <c r="XE168" s="53"/>
      <c r="XF168" s="53"/>
      <c r="XG168" s="53"/>
      <c r="XH168" s="53"/>
      <c r="XI168" s="53"/>
      <c r="XJ168" s="53"/>
      <c r="XK168" s="53"/>
      <c r="XL168" s="53"/>
      <c r="XM168" s="53"/>
      <c r="XN168" s="53"/>
      <c r="XO168" s="53"/>
      <c r="XP168" s="53"/>
      <c r="XQ168" s="53"/>
      <c r="XR168" s="53"/>
      <c r="XS168" s="53"/>
      <c r="XT168" s="53"/>
      <c r="XU168" s="53"/>
      <c r="XV168" s="53"/>
      <c r="XW168" s="53"/>
      <c r="XX168" s="53"/>
      <c r="XY168" s="53"/>
      <c r="XZ168" s="53"/>
      <c r="YA168" s="53"/>
      <c r="YB168" s="53"/>
      <c r="YC168" s="53"/>
      <c r="YD168" s="53"/>
      <c r="YE168" s="53"/>
      <c r="YF168" s="53"/>
      <c r="YG168" s="53"/>
      <c r="YH168" s="53"/>
      <c r="YI168" s="53"/>
      <c r="YJ168" s="53"/>
      <c r="YK168" s="53"/>
      <c r="YL168" s="53"/>
      <c r="YM168" s="53"/>
      <c r="YN168" s="53"/>
      <c r="YO168" s="53"/>
      <c r="YP168" s="53"/>
      <c r="YQ168" s="53"/>
      <c r="YR168" s="53"/>
      <c r="YS168" s="53"/>
      <c r="YT168" s="53"/>
      <c r="YU168" s="53"/>
      <c r="YV168" s="53"/>
      <c r="YW168" s="53"/>
      <c r="YX168" s="53"/>
      <c r="YY168" s="53"/>
      <c r="YZ168" s="53"/>
      <c r="ZA168" s="53"/>
      <c r="ZB168" s="53"/>
      <c r="ZC168" s="53"/>
      <c r="ZD168" s="53"/>
      <c r="ZE168" s="53"/>
      <c r="ZF168" s="53"/>
      <c r="ZG168" s="53"/>
      <c r="ZH168" s="53"/>
      <c r="ZI168" s="53"/>
      <c r="ZJ168" s="53"/>
      <c r="ZK168" s="53"/>
      <c r="ZL168" s="53"/>
      <c r="ZM168" s="53"/>
      <c r="ZN168" s="53"/>
      <c r="ZO168" s="53"/>
      <c r="ZP168" s="53"/>
      <c r="ZQ168" s="53"/>
      <c r="ZR168" s="53"/>
      <c r="ZS168" s="53"/>
      <c r="ZT168" s="53"/>
      <c r="ZU168" s="53"/>
      <c r="ZV168" s="53"/>
      <c r="ZW168" s="53"/>
      <c r="ZX168" s="53"/>
      <c r="ZY168" s="53"/>
      <c r="ZZ168" s="53"/>
      <c r="AAA168" s="53"/>
      <c r="AAB168" s="53"/>
      <c r="AAC168" s="53"/>
      <c r="AAD168" s="53"/>
      <c r="AAE168" s="53"/>
      <c r="AAF168" s="53"/>
      <c r="AAG168" s="53"/>
      <c r="AAH168" s="53"/>
      <c r="AAI168" s="53"/>
      <c r="AAJ168" s="53"/>
      <c r="AAK168" s="53"/>
      <c r="AAL168" s="53"/>
      <c r="AAM168" s="53"/>
      <c r="AAN168" s="53"/>
      <c r="AAO168" s="53"/>
      <c r="AAP168" s="53"/>
      <c r="AAQ168" s="53"/>
      <c r="AAR168" s="53"/>
      <c r="AAS168" s="53"/>
      <c r="AAT168" s="53"/>
      <c r="AAU168" s="53"/>
      <c r="AAV168" s="53"/>
      <c r="AAW168" s="53"/>
      <c r="AAX168" s="53"/>
      <c r="AAY168" s="53"/>
      <c r="AAZ168" s="53"/>
      <c r="ABA168" s="53"/>
      <c r="ABB168" s="53"/>
      <c r="ABC168" s="53"/>
      <c r="ABD168" s="53"/>
      <c r="ABE168" s="53"/>
      <c r="ABF168" s="53"/>
      <c r="ABG168" s="53"/>
      <c r="ABH168" s="53"/>
      <c r="ABI168" s="53"/>
      <c r="ABJ168" s="53"/>
      <c r="ABK168" s="53"/>
      <c r="ABL168" s="53"/>
      <c r="ABM168" s="53"/>
      <c r="ABN168" s="53"/>
      <c r="ABO168" s="53"/>
      <c r="ABP168" s="53"/>
      <c r="ABQ168" s="53"/>
      <c r="ABR168" s="53"/>
      <c r="ABS168" s="53"/>
      <c r="ABT168" s="53"/>
      <c r="ABU168" s="53"/>
      <c r="ABV168" s="53"/>
      <c r="ABW168" s="53"/>
      <c r="ABX168" s="53"/>
      <c r="ABY168" s="53"/>
      <c r="ABZ168" s="53"/>
      <c r="ACA168" s="53"/>
      <c r="ACB168" s="53"/>
      <c r="ACC168" s="53"/>
      <c r="ACD168" s="53"/>
      <c r="ACE168" s="53"/>
      <c r="ACF168" s="53"/>
      <c r="ACG168" s="53"/>
      <c r="ACH168" s="53"/>
      <c r="ACI168" s="53"/>
      <c r="ACJ168" s="53"/>
      <c r="ACK168" s="53"/>
      <c r="ACL168" s="53"/>
      <c r="ACM168" s="53"/>
      <c r="ACN168" s="53"/>
      <c r="ACO168" s="53"/>
      <c r="ACP168" s="53"/>
      <c r="ACQ168" s="53"/>
      <c r="ACR168" s="53"/>
      <c r="ACS168" s="53"/>
      <c r="ACT168" s="53"/>
      <c r="ACU168" s="53"/>
      <c r="ACV168" s="53"/>
      <c r="ACW168" s="53"/>
      <c r="ACX168" s="53"/>
      <c r="ACY168" s="53"/>
      <c r="ACZ168" s="53"/>
      <c r="ADA168" s="53"/>
      <c r="ADB168" s="53"/>
      <c r="ADC168" s="53"/>
      <c r="ADD168" s="53"/>
      <c r="ADE168" s="53"/>
      <c r="ADF168" s="53"/>
      <c r="ADG168" s="53"/>
      <c r="ADH168" s="53"/>
      <c r="ADI168" s="53"/>
      <c r="ADJ168" s="53"/>
      <c r="ADK168" s="53"/>
      <c r="ADL168" s="53"/>
      <c r="ADM168" s="53"/>
      <c r="ADN168" s="53"/>
      <c r="ADO168" s="53"/>
      <c r="ADP168" s="53"/>
      <c r="ADQ168" s="53"/>
      <c r="ADR168" s="53"/>
      <c r="ADS168" s="53"/>
      <c r="ADT168" s="53"/>
      <c r="ADU168" s="53"/>
      <c r="ADV168" s="53"/>
      <c r="ADW168" s="53"/>
      <c r="ADX168" s="53"/>
      <c r="ADY168" s="53"/>
      <c r="ADZ168" s="53"/>
      <c r="AEA168" s="53"/>
      <c r="AEB168" s="53"/>
      <c r="AEC168" s="53"/>
      <c r="AED168" s="53"/>
      <c r="AEE168" s="53"/>
      <c r="AEF168" s="53"/>
      <c r="AEG168" s="53"/>
      <c r="AEH168" s="53"/>
      <c r="AEI168" s="53"/>
      <c r="AEJ168" s="53"/>
      <c r="AEK168" s="53"/>
      <c r="AEL168" s="53"/>
      <c r="AEM168" s="53"/>
      <c r="AEN168" s="53"/>
      <c r="AEO168" s="53"/>
      <c r="AEP168" s="53"/>
      <c r="AEQ168" s="53"/>
      <c r="AER168" s="53"/>
      <c r="AES168" s="53"/>
      <c r="AET168" s="53"/>
      <c r="AEU168" s="53"/>
      <c r="AEV168" s="53"/>
      <c r="AEW168" s="53"/>
      <c r="AEX168" s="53"/>
      <c r="AEY168" s="53"/>
      <c r="AEZ168" s="53"/>
      <c r="AFA168" s="53"/>
      <c r="AFB168" s="53"/>
      <c r="AFC168" s="53"/>
      <c r="AFD168" s="53"/>
      <c r="AFE168" s="53"/>
      <c r="AFF168" s="53"/>
      <c r="AFG168" s="53"/>
      <c r="AFH168" s="53"/>
      <c r="AFI168" s="53"/>
      <c r="AFJ168" s="53"/>
      <c r="AFK168" s="53"/>
      <c r="AFL168" s="53"/>
      <c r="AFM168" s="53"/>
      <c r="AFN168" s="53"/>
      <c r="AFO168" s="53"/>
      <c r="AFP168" s="53"/>
      <c r="AFQ168" s="53"/>
      <c r="AFR168" s="53"/>
      <c r="AFS168" s="53"/>
      <c r="AFT168" s="53"/>
      <c r="AFU168" s="53"/>
      <c r="AFV168" s="53"/>
      <c r="AFW168" s="53"/>
      <c r="AFX168" s="53"/>
      <c r="AFY168" s="53"/>
      <c r="AFZ168" s="53"/>
      <c r="AGA168" s="53"/>
      <c r="AGB168" s="53"/>
      <c r="AGC168" s="53"/>
      <c r="AGD168" s="53"/>
      <c r="AGE168" s="53"/>
      <c r="AGF168" s="53"/>
      <c r="AGG168" s="53"/>
      <c r="AGH168" s="53"/>
      <c r="AGI168" s="53"/>
      <c r="AGJ168" s="53"/>
      <c r="AGK168" s="53"/>
      <c r="AGL168" s="53"/>
      <c r="AGM168" s="53"/>
      <c r="AGN168" s="53"/>
      <c r="AGO168" s="53"/>
      <c r="AGP168" s="53"/>
      <c r="AGQ168" s="53"/>
      <c r="AGR168" s="53"/>
      <c r="AGS168" s="53"/>
      <c r="AGT168" s="53"/>
      <c r="AGU168" s="53"/>
      <c r="AGV168" s="53"/>
      <c r="AGW168" s="53"/>
      <c r="AGX168" s="53"/>
      <c r="AGY168" s="53"/>
      <c r="AGZ168" s="53"/>
      <c r="AHA168" s="53"/>
      <c r="AHB168" s="53"/>
      <c r="AHC168" s="53"/>
      <c r="AHD168" s="53"/>
      <c r="AHE168" s="53"/>
      <c r="AHF168" s="53"/>
      <c r="AHG168" s="53"/>
      <c r="AHH168" s="53"/>
      <c r="AHI168" s="53"/>
      <c r="AHJ168" s="53"/>
      <c r="AHK168" s="53"/>
      <c r="AHL168" s="53"/>
      <c r="AHM168" s="53"/>
      <c r="AHN168" s="53"/>
      <c r="AHO168" s="53"/>
      <c r="AHP168" s="53"/>
      <c r="AHQ168" s="53"/>
      <c r="AHR168" s="53"/>
      <c r="AHS168" s="53"/>
      <c r="AHT168" s="53"/>
      <c r="AHU168" s="53"/>
      <c r="AHV168" s="53"/>
      <c r="AHW168" s="53"/>
      <c r="AHX168" s="53"/>
      <c r="AHY168" s="53"/>
      <c r="AHZ168" s="53"/>
      <c r="AIA168" s="53"/>
      <c r="AIB168" s="53"/>
      <c r="AIC168" s="53"/>
      <c r="AID168" s="53"/>
      <c r="AIE168" s="53"/>
      <c r="AIF168" s="53"/>
      <c r="AIG168" s="53"/>
      <c r="AIH168" s="53"/>
      <c r="AII168" s="53"/>
      <c r="AIJ168" s="53"/>
      <c r="AIK168" s="53"/>
      <c r="AIL168" s="53"/>
      <c r="AIM168" s="53"/>
      <c r="AIN168" s="53"/>
      <c r="AIO168" s="53"/>
      <c r="AIP168" s="53"/>
      <c r="AIQ168" s="53"/>
      <c r="AIR168" s="53"/>
      <c r="AIS168" s="53"/>
      <c r="AIT168" s="53"/>
      <c r="AIU168" s="53"/>
      <c r="AIV168" s="53"/>
      <c r="AIW168" s="53"/>
      <c r="AIX168" s="53"/>
      <c r="AIY168" s="53"/>
      <c r="AIZ168" s="53"/>
      <c r="AJA168" s="53"/>
      <c r="AJB168" s="53"/>
      <c r="AJC168" s="53"/>
      <c r="AJD168" s="53"/>
      <c r="AJE168" s="53"/>
      <c r="AJF168" s="53"/>
      <c r="AJG168" s="53"/>
      <c r="AJH168" s="53"/>
      <c r="AJI168" s="53"/>
      <c r="AJJ168" s="53"/>
      <c r="AJK168" s="53"/>
      <c r="AJL168" s="53"/>
      <c r="AJM168" s="53"/>
      <c r="AJN168" s="53"/>
      <c r="AJO168" s="53"/>
      <c r="AJP168" s="53"/>
      <c r="AJQ168" s="53"/>
      <c r="AJR168" s="53"/>
      <c r="AJS168" s="53"/>
      <c r="AJT168" s="53"/>
      <c r="AJU168" s="53"/>
      <c r="AJV168" s="53"/>
      <c r="AJW168" s="53"/>
      <c r="AJX168" s="53"/>
      <c r="AJY168" s="53"/>
      <c r="AJZ168" s="53"/>
      <c r="AKA168" s="53"/>
      <c r="AKB168" s="53"/>
      <c r="AKC168" s="53"/>
      <c r="AKD168" s="53"/>
      <c r="AKE168" s="53"/>
      <c r="AKF168" s="53"/>
      <c r="AKG168" s="53"/>
      <c r="AKH168" s="53"/>
      <c r="AKI168" s="53"/>
      <c r="AKJ168" s="53"/>
      <c r="AKK168" s="53"/>
      <c r="AKL168" s="53"/>
      <c r="AKM168" s="53"/>
      <c r="AKN168" s="53"/>
      <c r="AKO168" s="53"/>
      <c r="AKP168" s="53"/>
      <c r="AKQ168" s="53"/>
      <c r="AKR168" s="53"/>
      <c r="AKS168" s="53"/>
      <c r="AKT168" s="53"/>
      <c r="AKU168" s="53"/>
      <c r="AKV168" s="53"/>
      <c r="AKW168" s="53"/>
      <c r="AKX168" s="53"/>
      <c r="AKY168" s="53"/>
      <c r="AKZ168" s="53"/>
      <c r="ALA168" s="53"/>
      <c r="ALB168" s="53"/>
      <c r="ALC168" s="53"/>
      <c r="ALD168" s="53"/>
      <c r="ALE168" s="53"/>
      <c r="ALF168" s="53"/>
      <c r="ALG168" s="53"/>
      <c r="ALH168" s="53"/>
      <c r="ALI168" s="53"/>
      <c r="ALJ168" s="53"/>
      <c r="ALK168" s="53"/>
      <c r="ALL168" s="53"/>
      <c r="ALM168" s="53"/>
      <c r="ALN168" s="53"/>
      <c r="ALO168" s="53"/>
      <c r="ALP168" s="53"/>
      <c r="ALQ168" s="53"/>
      <c r="ALR168" s="53"/>
      <c r="ALS168" s="53"/>
      <c r="ALT168" s="53"/>
      <c r="ALU168" s="53"/>
      <c r="ALV168" s="53"/>
      <c r="ALW168" s="53"/>
      <c r="ALX168" s="53"/>
      <c r="ALY168" s="53"/>
      <c r="ALZ168" s="53"/>
      <c r="AMA168" s="53"/>
      <c r="AMB168" s="53"/>
      <c r="AMC168" s="53"/>
      <c r="AMD168" s="53"/>
      <c r="AME168" s="53"/>
      <c r="AMF168" s="53"/>
      <c r="AMG168" s="53"/>
      <c r="AMH168" s="53"/>
      <c r="AMI168" s="53"/>
      <c r="AMJ168" s="53"/>
    </row>
    <row r="169" spans="1:1024" s="80" customFormat="1" ht="17.25" customHeight="1">
      <c r="A169" s="69"/>
      <c r="B169" s="104" t="s">
        <v>14</v>
      </c>
      <c r="C169" s="105" t="s">
        <v>3220</v>
      </c>
      <c r="D169" s="105" t="s">
        <v>18</v>
      </c>
      <c r="E169" s="105" t="s">
        <v>882</v>
      </c>
      <c r="F169" s="106" t="s">
        <v>3221</v>
      </c>
      <c r="G169" s="107" t="s">
        <v>3222</v>
      </c>
      <c r="H169" s="107">
        <v>421</v>
      </c>
      <c r="I169" s="107" t="s">
        <v>3223</v>
      </c>
      <c r="J169" s="105" t="s">
        <v>3211</v>
      </c>
      <c r="K169" s="64"/>
      <c r="L169" s="30"/>
      <c r="M169" s="30"/>
      <c r="N169" s="30"/>
      <c r="O169" s="30"/>
      <c r="P169" s="30"/>
      <c r="Q169" s="30"/>
      <c r="R169" s="30"/>
      <c r="S169" s="30"/>
      <c r="T169" s="30"/>
      <c r="U169" s="30"/>
      <c r="V169" s="30"/>
      <c r="W169" s="30"/>
      <c r="X169" s="30"/>
      <c r="Y169" s="30"/>
      <c r="Z169" s="30"/>
      <c r="AA169" s="30"/>
      <c r="AB169" s="30"/>
      <c r="AC169" s="30"/>
      <c r="AD169" s="30"/>
      <c r="AE169" s="30"/>
      <c r="AF169" s="30"/>
      <c r="AG169" s="30"/>
      <c r="AH169" s="30"/>
      <c r="AI169" s="30"/>
      <c r="AJ169" s="30"/>
      <c r="AK169" s="30"/>
      <c r="AL169" s="30"/>
      <c r="AM169" s="30"/>
      <c r="AN169" s="30"/>
      <c r="AO169" s="30"/>
      <c r="AP169" s="30"/>
      <c r="AQ169" s="30"/>
      <c r="AR169" s="30"/>
      <c r="AS169" s="30"/>
      <c r="AT169" s="30"/>
      <c r="AU169" s="30"/>
      <c r="AV169" s="30"/>
      <c r="AW169" s="30"/>
      <c r="AX169" s="30"/>
      <c r="AY169" s="30"/>
      <c r="AZ169" s="30"/>
      <c r="BA169" s="30"/>
      <c r="BB169" s="30"/>
      <c r="BC169" s="30"/>
      <c r="BD169" s="30"/>
      <c r="BE169" s="30"/>
      <c r="BF169" s="30"/>
      <c r="BG169" s="30"/>
      <c r="BH169" s="30"/>
      <c r="BI169" s="30"/>
      <c r="BJ169" s="30"/>
      <c r="BK169" s="30"/>
      <c r="BL169" s="30"/>
      <c r="BM169" s="30"/>
      <c r="BN169" s="30"/>
      <c r="BO169" s="30"/>
      <c r="BP169" s="30"/>
      <c r="BQ169" s="30"/>
      <c r="BR169" s="30"/>
      <c r="BS169" s="30"/>
      <c r="BT169" s="30"/>
      <c r="BU169" s="30"/>
      <c r="BV169" s="30"/>
      <c r="BW169" s="30"/>
      <c r="BX169" s="30"/>
      <c r="BY169" s="30"/>
      <c r="BZ169" s="30"/>
      <c r="CA169" s="30"/>
      <c r="CB169" s="30"/>
      <c r="CC169" s="30"/>
      <c r="CD169" s="30"/>
      <c r="CE169" s="30"/>
      <c r="CF169" s="30"/>
      <c r="CG169" s="30"/>
      <c r="CH169" s="30"/>
      <c r="CI169" s="30"/>
      <c r="CJ169" s="30"/>
      <c r="CK169" s="30"/>
      <c r="CL169" s="30"/>
      <c r="CM169" s="30"/>
      <c r="CN169" s="30"/>
      <c r="CO169" s="30"/>
      <c r="CP169" s="30"/>
      <c r="CQ169" s="30"/>
      <c r="CR169" s="30"/>
      <c r="CS169" s="30"/>
      <c r="CT169" s="30"/>
      <c r="CU169" s="30"/>
      <c r="CV169" s="30"/>
      <c r="CW169" s="30"/>
      <c r="CX169" s="30"/>
      <c r="CY169" s="30"/>
      <c r="CZ169" s="30"/>
      <c r="DA169" s="30"/>
      <c r="DB169" s="30"/>
      <c r="DC169" s="30"/>
      <c r="DD169" s="30"/>
      <c r="DE169" s="30"/>
      <c r="DF169" s="30"/>
      <c r="DG169" s="30"/>
      <c r="DH169" s="30"/>
      <c r="DI169" s="30"/>
      <c r="DJ169" s="30"/>
      <c r="DK169" s="30"/>
      <c r="DL169" s="30"/>
      <c r="DM169" s="30"/>
      <c r="DN169" s="30"/>
      <c r="DO169" s="30"/>
      <c r="DP169" s="30"/>
      <c r="DQ169" s="30"/>
      <c r="DR169" s="30"/>
      <c r="DS169" s="30"/>
      <c r="DT169" s="30"/>
      <c r="DU169" s="30"/>
      <c r="DV169" s="30"/>
      <c r="DW169" s="30"/>
      <c r="DX169" s="30"/>
      <c r="DY169" s="30"/>
      <c r="DZ169" s="30"/>
      <c r="EA169" s="30"/>
      <c r="EB169" s="30"/>
      <c r="EC169" s="30"/>
      <c r="ED169" s="30"/>
      <c r="EE169" s="30"/>
      <c r="EF169" s="30"/>
      <c r="EG169" s="30"/>
      <c r="EH169" s="30"/>
      <c r="EI169" s="30"/>
      <c r="EJ169" s="30"/>
      <c r="EK169" s="30"/>
      <c r="EL169" s="30"/>
      <c r="EM169" s="30"/>
      <c r="EN169" s="30"/>
      <c r="EO169" s="30"/>
      <c r="EP169" s="30"/>
      <c r="EQ169" s="30"/>
      <c r="ER169" s="30"/>
      <c r="ES169" s="30"/>
      <c r="ET169" s="30"/>
      <c r="EU169" s="30"/>
      <c r="EV169" s="30"/>
      <c r="EW169" s="30"/>
      <c r="EX169" s="30"/>
      <c r="EY169" s="30"/>
      <c r="EZ169" s="30"/>
      <c r="FA169" s="30"/>
      <c r="FB169" s="30"/>
      <c r="FC169" s="30"/>
      <c r="FD169" s="30"/>
      <c r="FE169" s="30"/>
      <c r="FF169" s="30"/>
      <c r="FG169" s="30"/>
      <c r="FH169" s="30"/>
      <c r="FI169" s="30"/>
      <c r="FJ169" s="30"/>
      <c r="FK169" s="30"/>
      <c r="FL169" s="30"/>
      <c r="FM169" s="30"/>
      <c r="FN169" s="30"/>
      <c r="FO169" s="30"/>
      <c r="FP169" s="30"/>
      <c r="FQ169" s="30"/>
      <c r="FR169" s="30"/>
      <c r="FS169" s="30"/>
      <c r="FT169" s="30"/>
      <c r="FU169" s="30"/>
      <c r="FV169" s="30"/>
      <c r="FW169" s="30"/>
      <c r="FX169" s="30"/>
      <c r="FY169" s="30"/>
      <c r="FZ169" s="30"/>
      <c r="GA169" s="30"/>
      <c r="GB169" s="30"/>
      <c r="GC169" s="30"/>
      <c r="GD169" s="30"/>
      <c r="GE169" s="30"/>
      <c r="GF169" s="30"/>
      <c r="GG169" s="30"/>
      <c r="GH169" s="30"/>
      <c r="GI169" s="30"/>
      <c r="GJ169" s="30"/>
      <c r="GK169" s="30"/>
      <c r="GL169" s="30"/>
      <c r="GM169" s="30"/>
      <c r="GN169" s="30"/>
      <c r="GO169" s="30"/>
      <c r="GP169" s="30"/>
      <c r="GQ169" s="30"/>
      <c r="GR169" s="30"/>
      <c r="GS169" s="30"/>
      <c r="GT169" s="30"/>
      <c r="GU169" s="30"/>
      <c r="GV169" s="30"/>
      <c r="GW169" s="30"/>
      <c r="GX169" s="30"/>
      <c r="GY169" s="30"/>
      <c r="GZ169" s="30"/>
      <c r="HA169" s="30"/>
      <c r="HB169" s="30"/>
      <c r="HC169" s="30"/>
      <c r="HD169" s="30"/>
      <c r="HE169" s="30"/>
      <c r="HF169" s="30"/>
      <c r="HG169" s="30"/>
      <c r="HH169" s="30"/>
      <c r="HI169" s="30"/>
      <c r="HJ169" s="30"/>
      <c r="HK169" s="30"/>
      <c r="HL169" s="30"/>
      <c r="HM169" s="30"/>
      <c r="HN169" s="30"/>
      <c r="HO169" s="30"/>
      <c r="HP169" s="30"/>
      <c r="HQ169" s="30"/>
      <c r="HR169" s="30"/>
      <c r="HS169" s="30"/>
      <c r="HT169" s="30"/>
      <c r="HU169" s="30"/>
      <c r="HV169" s="30"/>
      <c r="HW169" s="30"/>
      <c r="HX169" s="30"/>
      <c r="HY169" s="30"/>
      <c r="HZ169" s="30"/>
      <c r="IA169" s="30"/>
      <c r="IB169" s="30"/>
      <c r="IC169" s="30"/>
      <c r="ID169" s="30"/>
      <c r="IE169" s="30"/>
      <c r="IF169" s="30"/>
      <c r="IG169" s="30"/>
      <c r="IH169" s="30"/>
      <c r="II169" s="30"/>
      <c r="IJ169" s="30"/>
      <c r="IK169" s="30"/>
      <c r="IL169" s="30"/>
      <c r="IM169" s="30"/>
      <c r="IN169" s="30"/>
      <c r="IO169" s="30"/>
      <c r="IP169" s="30"/>
      <c r="IQ169" s="30"/>
      <c r="IR169" s="30"/>
      <c r="IS169" s="30"/>
      <c r="IT169" s="30"/>
      <c r="IU169" s="30"/>
      <c r="IV169" s="30"/>
    </row>
    <row r="170" spans="1:1024" s="80" customFormat="1" ht="17.25" customHeight="1">
      <c r="A170" s="69"/>
      <c r="B170" s="104" t="s">
        <v>14</v>
      </c>
      <c r="C170" s="105" t="s">
        <v>3007</v>
      </c>
      <c r="D170" s="105" t="s">
        <v>18</v>
      </c>
      <c r="E170" s="105" t="s">
        <v>2744</v>
      </c>
      <c r="F170" s="106" t="s">
        <v>3008</v>
      </c>
      <c r="G170" s="107" t="s">
        <v>3009</v>
      </c>
      <c r="H170" s="107">
        <v>64</v>
      </c>
      <c r="I170" s="107" t="s">
        <v>3010</v>
      </c>
      <c r="J170" s="105" t="s">
        <v>3011</v>
      </c>
      <c r="K170" s="64"/>
      <c r="L170" s="30"/>
      <c r="M170" s="30"/>
      <c r="N170" s="30"/>
      <c r="O170" s="30"/>
      <c r="P170" s="30"/>
      <c r="Q170" s="30"/>
      <c r="R170" s="30"/>
      <c r="S170" s="30"/>
      <c r="T170" s="30"/>
      <c r="U170" s="30"/>
      <c r="V170" s="30"/>
      <c r="W170" s="30"/>
      <c r="X170" s="30"/>
      <c r="Y170" s="30"/>
      <c r="Z170" s="30"/>
      <c r="AA170" s="30"/>
      <c r="AB170" s="30"/>
      <c r="AC170" s="30"/>
      <c r="AD170" s="30"/>
      <c r="AE170" s="30"/>
      <c r="AF170" s="30"/>
      <c r="AG170" s="30"/>
      <c r="AH170" s="30"/>
      <c r="AI170" s="30"/>
      <c r="AJ170" s="30"/>
      <c r="AK170" s="30"/>
      <c r="AL170" s="30"/>
      <c r="AM170" s="30"/>
      <c r="AN170" s="30"/>
      <c r="AO170" s="30"/>
      <c r="AP170" s="30"/>
      <c r="AQ170" s="30"/>
      <c r="AR170" s="30"/>
      <c r="AS170" s="30"/>
      <c r="AT170" s="30"/>
      <c r="AU170" s="30"/>
      <c r="AV170" s="30"/>
      <c r="AW170" s="30"/>
      <c r="AX170" s="30"/>
      <c r="AY170" s="30"/>
      <c r="AZ170" s="30"/>
      <c r="BA170" s="30"/>
      <c r="BB170" s="30"/>
      <c r="BC170" s="30"/>
      <c r="BD170" s="30"/>
      <c r="BE170" s="30"/>
      <c r="BF170" s="30"/>
      <c r="BG170" s="30"/>
      <c r="BH170" s="30"/>
      <c r="BI170" s="30"/>
      <c r="BJ170" s="30"/>
      <c r="BK170" s="30"/>
      <c r="BL170" s="30"/>
      <c r="BM170" s="30"/>
      <c r="BN170" s="30"/>
      <c r="BO170" s="30"/>
      <c r="BP170" s="30"/>
      <c r="BQ170" s="30"/>
      <c r="BR170" s="30"/>
      <c r="BS170" s="30"/>
      <c r="BT170" s="30"/>
      <c r="BU170" s="30"/>
      <c r="BV170" s="30"/>
      <c r="BW170" s="30"/>
      <c r="BX170" s="30"/>
      <c r="BY170" s="30"/>
      <c r="BZ170" s="30"/>
      <c r="CA170" s="30"/>
      <c r="CB170" s="30"/>
      <c r="CC170" s="30"/>
      <c r="CD170" s="30"/>
      <c r="CE170" s="30"/>
      <c r="CF170" s="30"/>
      <c r="CG170" s="30"/>
      <c r="CH170" s="30"/>
      <c r="CI170" s="30"/>
      <c r="CJ170" s="30"/>
      <c r="CK170" s="30"/>
      <c r="CL170" s="30"/>
      <c r="CM170" s="30"/>
      <c r="CN170" s="30"/>
      <c r="CO170" s="30"/>
      <c r="CP170" s="30"/>
      <c r="CQ170" s="30"/>
      <c r="CR170" s="30"/>
      <c r="CS170" s="30"/>
      <c r="CT170" s="30"/>
      <c r="CU170" s="30"/>
      <c r="CV170" s="30"/>
      <c r="CW170" s="30"/>
      <c r="CX170" s="30"/>
      <c r="CY170" s="30"/>
      <c r="CZ170" s="30"/>
      <c r="DA170" s="30"/>
      <c r="DB170" s="30"/>
      <c r="DC170" s="30"/>
      <c r="DD170" s="30"/>
      <c r="DE170" s="30"/>
      <c r="DF170" s="30"/>
      <c r="DG170" s="30"/>
      <c r="DH170" s="30"/>
      <c r="DI170" s="30"/>
      <c r="DJ170" s="30"/>
      <c r="DK170" s="30"/>
      <c r="DL170" s="30"/>
      <c r="DM170" s="30"/>
      <c r="DN170" s="30"/>
      <c r="DO170" s="30"/>
      <c r="DP170" s="30"/>
      <c r="DQ170" s="30"/>
      <c r="DR170" s="30"/>
      <c r="DS170" s="30"/>
      <c r="DT170" s="30"/>
      <c r="DU170" s="30"/>
      <c r="DV170" s="30"/>
      <c r="DW170" s="30"/>
      <c r="DX170" s="30"/>
      <c r="DY170" s="30"/>
      <c r="DZ170" s="30"/>
      <c r="EA170" s="30"/>
      <c r="EB170" s="30"/>
      <c r="EC170" s="30"/>
      <c r="ED170" s="30"/>
      <c r="EE170" s="30"/>
      <c r="EF170" s="30"/>
      <c r="EG170" s="30"/>
      <c r="EH170" s="30"/>
      <c r="EI170" s="30"/>
      <c r="EJ170" s="30"/>
      <c r="EK170" s="30"/>
      <c r="EL170" s="30"/>
      <c r="EM170" s="30"/>
      <c r="EN170" s="30"/>
      <c r="EO170" s="30"/>
      <c r="EP170" s="30"/>
      <c r="EQ170" s="30"/>
      <c r="ER170" s="30"/>
      <c r="ES170" s="30"/>
      <c r="ET170" s="30"/>
      <c r="EU170" s="30"/>
      <c r="EV170" s="30"/>
      <c r="EW170" s="30"/>
      <c r="EX170" s="30"/>
      <c r="EY170" s="30"/>
      <c r="EZ170" s="30"/>
      <c r="FA170" s="30"/>
      <c r="FB170" s="30"/>
      <c r="FC170" s="30"/>
      <c r="FD170" s="30"/>
      <c r="FE170" s="30"/>
      <c r="FF170" s="30"/>
      <c r="FG170" s="30"/>
      <c r="FH170" s="30"/>
      <c r="FI170" s="30"/>
      <c r="FJ170" s="30"/>
      <c r="FK170" s="30"/>
      <c r="FL170" s="30"/>
      <c r="FM170" s="30"/>
      <c r="FN170" s="30"/>
      <c r="FO170" s="30"/>
      <c r="FP170" s="30"/>
      <c r="FQ170" s="30"/>
      <c r="FR170" s="30"/>
      <c r="FS170" s="30"/>
      <c r="FT170" s="30"/>
      <c r="FU170" s="30"/>
      <c r="FV170" s="30"/>
      <c r="FW170" s="30"/>
      <c r="FX170" s="30"/>
      <c r="FY170" s="30"/>
      <c r="FZ170" s="30"/>
      <c r="GA170" s="30"/>
      <c r="GB170" s="30"/>
      <c r="GC170" s="30"/>
      <c r="GD170" s="30"/>
      <c r="GE170" s="30"/>
      <c r="GF170" s="30"/>
      <c r="GG170" s="30"/>
      <c r="GH170" s="30"/>
      <c r="GI170" s="30"/>
      <c r="GJ170" s="30"/>
      <c r="GK170" s="30"/>
      <c r="GL170" s="30"/>
      <c r="GM170" s="30"/>
      <c r="GN170" s="30"/>
      <c r="GO170" s="30"/>
      <c r="GP170" s="30"/>
      <c r="GQ170" s="30"/>
      <c r="GR170" s="30"/>
      <c r="GS170" s="30"/>
      <c r="GT170" s="30"/>
      <c r="GU170" s="30"/>
      <c r="GV170" s="30"/>
      <c r="GW170" s="30"/>
      <c r="GX170" s="30"/>
      <c r="GY170" s="30"/>
      <c r="GZ170" s="30"/>
      <c r="HA170" s="30"/>
      <c r="HB170" s="30"/>
      <c r="HC170" s="30"/>
      <c r="HD170" s="30"/>
      <c r="HE170" s="30"/>
      <c r="HF170" s="30"/>
      <c r="HG170" s="30"/>
      <c r="HH170" s="30"/>
      <c r="HI170" s="30"/>
      <c r="HJ170" s="30"/>
      <c r="HK170" s="30"/>
      <c r="HL170" s="30"/>
      <c r="HM170" s="30"/>
      <c r="HN170" s="30"/>
      <c r="HO170" s="30"/>
      <c r="HP170" s="30"/>
      <c r="HQ170" s="30"/>
      <c r="HR170" s="30"/>
      <c r="HS170" s="30"/>
      <c r="HT170" s="30"/>
      <c r="HU170" s="30"/>
      <c r="HV170" s="30"/>
      <c r="HW170" s="30"/>
      <c r="HX170" s="30"/>
      <c r="HY170" s="30"/>
      <c r="HZ170" s="30"/>
      <c r="IA170" s="30"/>
      <c r="IB170" s="30"/>
      <c r="IC170" s="30"/>
      <c r="ID170" s="30"/>
      <c r="IE170" s="30"/>
      <c r="IF170" s="30"/>
      <c r="IG170" s="30"/>
      <c r="IH170" s="30"/>
      <c r="II170" s="30"/>
      <c r="IJ170" s="30"/>
      <c r="IK170" s="30"/>
      <c r="IL170" s="30"/>
      <c r="IM170" s="30"/>
      <c r="IN170" s="30"/>
      <c r="IO170" s="30"/>
      <c r="IP170" s="30"/>
      <c r="IQ170" s="30"/>
      <c r="IR170" s="30"/>
      <c r="IS170" s="30"/>
      <c r="IT170" s="30"/>
      <c r="IU170" s="30"/>
      <c r="IV170" s="30"/>
    </row>
    <row r="171" spans="1:1024" s="80" customFormat="1" ht="17.25" customHeight="1">
      <c r="A171" s="69"/>
      <c r="B171" s="34" t="s">
        <v>14</v>
      </c>
      <c r="C171" s="35" t="s">
        <v>1259</v>
      </c>
      <c r="D171" s="35" t="s">
        <v>18</v>
      </c>
      <c r="E171" s="35" t="s">
        <v>553</v>
      </c>
      <c r="F171" s="75" t="s">
        <v>1260</v>
      </c>
      <c r="G171" s="37">
        <v>3487292</v>
      </c>
      <c r="H171" s="37">
        <v>52</v>
      </c>
      <c r="I171" s="37" t="s">
        <v>1263</v>
      </c>
      <c r="J171" s="35" t="s">
        <v>1261</v>
      </c>
      <c r="K171" s="64"/>
      <c r="L171" s="30"/>
      <c r="M171" s="30"/>
      <c r="N171" s="60"/>
      <c r="O171" s="30"/>
      <c r="P171" s="30"/>
      <c r="Q171" s="30"/>
      <c r="R171" s="30"/>
      <c r="S171" s="30"/>
      <c r="T171" s="30"/>
      <c r="U171" s="30"/>
      <c r="V171" s="30"/>
      <c r="W171" s="30"/>
      <c r="X171" s="30"/>
      <c r="Y171" s="30"/>
      <c r="Z171" s="30"/>
      <c r="AA171" s="30"/>
      <c r="AB171" s="30"/>
      <c r="AC171" s="30"/>
      <c r="AD171" s="30"/>
      <c r="AE171" s="30"/>
      <c r="AF171" s="30"/>
      <c r="AG171" s="30"/>
      <c r="AH171" s="30"/>
      <c r="AI171" s="30"/>
      <c r="AJ171" s="30"/>
      <c r="AK171" s="30"/>
      <c r="AL171" s="30"/>
      <c r="AM171" s="30"/>
      <c r="AN171" s="30"/>
      <c r="AO171" s="30"/>
      <c r="AP171" s="30"/>
      <c r="AQ171" s="30"/>
      <c r="AR171" s="30"/>
      <c r="AS171" s="30"/>
      <c r="AT171" s="30"/>
      <c r="AU171" s="30"/>
      <c r="AV171" s="30"/>
      <c r="AW171" s="30"/>
      <c r="AX171" s="30"/>
      <c r="AY171" s="30"/>
      <c r="AZ171" s="30"/>
      <c r="BA171" s="30"/>
      <c r="BB171" s="30"/>
      <c r="BC171" s="30"/>
      <c r="BD171" s="30"/>
      <c r="BE171" s="30"/>
      <c r="BF171" s="30"/>
      <c r="BG171" s="30"/>
      <c r="BH171" s="30"/>
      <c r="BI171" s="30"/>
      <c r="BJ171" s="30"/>
      <c r="BK171" s="30"/>
      <c r="BL171" s="30"/>
      <c r="BM171" s="30"/>
      <c r="BN171" s="30"/>
      <c r="BO171" s="30"/>
      <c r="BP171" s="30"/>
      <c r="BQ171" s="30"/>
      <c r="BR171" s="30"/>
      <c r="BS171" s="30"/>
      <c r="BT171" s="30"/>
      <c r="BU171" s="30"/>
      <c r="BV171" s="30"/>
      <c r="BW171" s="30"/>
      <c r="BX171" s="30"/>
      <c r="BY171" s="30"/>
      <c r="BZ171" s="30"/>
      <c r="CA171" s="30"/>
      <c r="CB171" s="30"/>
      <c r="CC171" s="30"/>
      <c r="CD171" s="30"/>
      <c r="CE171" s="30"/>
      <c r="CF171" s="30"/>
      <c r="CG171" s="30"/>
      <c r="CH171" s="30"/>
      <c r="CI171" s="30"/>
      <c r="CJ171" s="30"/>
      <c r="CK171" s="30"/>
      <c r="CL171" s="30"/>
      <c r="CM171" s="30"/>
      <c r="CN171" s="30"/>
      <c r="CO171" s="30"/>
      <c r="CP171" s="30"/>
      <c r="CQ171" s="30"/>
      <c r="CR171" s="30"/>
      <c r="CS171" s="30"/>
      <c r="CT171" s="30"/>
      <c r="CU171" s="30"/>
      <c r="CV171" s="30"/>
      <c r="CW171" s="30"/>
      <c r="CX171" s="30"/>
      <c r="CY171" s="30"/>
      <c r="CZ171" s="30"/>
      <c r="DA171" s="30"/>
      <c r="DB171" s="30"/>
      <c r="DC171" s="30"/>
      <c r="DD171" s="30"/>
      <c r="DE171" s="30"/>
      <c r="DF171" s="30"/>
      <c r="DG171" s="30"/>
      <c r="DH171" s="30"/>
      <c r="DI171" s="30"/>
      <c r="DJ171" s="30"/>
      <c r="DK171" s="30"/>
      <c r="DL171" s="30"/>
      <c r="DM171" s="30"/>
      <c r="DN171" s="30"/>
      <c r="DO171" s="30"/>
      <c r="DP171" s="30"/>
      <c r="DQ171" s="30"/>
      <c r="DR171" s="30"/>
      <c r="DS171" s="30"/>
      <c r="DT171" s="30"/>
      <c r="DU171" s="30"/>
      <c r="DV171" s="30"/>
      <c r="DW171" s="30"/>
      <c r="DX171" s="30"/>
      <c r="DY171" s="30"/>
      <c r="DZ171" s="30"/>
      <c r="EA171" s="30"/>
      <c r="EB171" s="30"/>
      <c r="EC171" s="30"/>
      <c r="ED171" s="30"/>
      <c r="EE171" s="30"/>
      <c r="EF171" s="30"/>
      <c r="EG171" s="30"/>
      <c r="EH171" s="30"/>
      <c r="EI171" s="30"/>
      <c r="EJ171" s="30"/>
      <c r="EK171" s="30"/>
      <c r="EL171" s="30"/>
      <c r="EM171" s="30"/>
      <c r="EN171" s="30"/>
      <c r="EO171" s="30"/>
      <c r="EP171" s="30"/>
      <c r="EQ171" s="30"/>
      <c r="ER171" s="30"/>
      <c r="ES171" s="30"/>
      <c r="ET171" s="30"/>
      <c r="EU171" s="30"/>
      <c r="EV171" s="30"/>
      <c r="EW171" s="30"/>
      <c r="EX171" s="30"/>
      <c r="EY171" s="30"/>
      <c r="EZ171" s="30"/>
      <c r="FA171" s="30"/>
      <c r="FB171" s="30"/>
      <c r="FC171" s="30"/>
      <c r="FD171" s="30"/>
      <c r="FE171" s="30"/>
      <c r="FF171" s="30"/>
      <c r="FG171" s="30"/>
      <c r="FH171" s="30"/>
      <c r="FI171" s="30"/>
      <c r="FJ171" s="30"/>
      <c r="FK171" s="30"/>
      <c r="FL171" s="30"/>
      <c r="FM171" s="30"/>
      <c r="FN171" s="30"/>
      <c r="FO171" s="30"/>
      <c r="FP171" s="30"/>
      <c r="FQ171" s="30"/>
      <c r="FR171" s="30"/>
      <c r="FS171" s="30"/>
      <c r="FT171" s="30"/>
      <c r="FU171" s="30"/>
      <c r="FV171" s="30"/>
      <c r="FW171" s="30"/>
      <c r="FX171" s="30"/>
      <c r="FY171" s="30"/>
      <c r="FZ171" s="30"/>
      <c r="GA171" s="30"/>
      <c r="GB171" s="30"/>
      <c r="GC171" s="30"/>
      <c r="GD171" s="30"/>
      <c r="GE171" s="30"/>
      <c r="GF171" s="30"/>
      <c r="GG171" s="30"/>
      <c r="GH171" s="30"/>
      <c r="GI171" s="30"/>
      <c r="GJ171" s="30"/>
      <c r="GK171" s="30"/>
      <c r="GL171" s="30"/>
      <c r="GM171" s="30"/>
      <c r="GN171" s="30"/>
      <c r="GO171" s="30"/>
      <c r="GP171" s="30"/>
      <c r="GQ171" s="30"/>
      <c r="GR171" s="30"/>
      <c r="GS171" s="30"/>
      <c r="GT171" s="30"/>
      <c r="GU171" s="30"/>
      <c r="GV171" s="30"/>
      <c r="GW171" s="30"/>
      <c r="GX171" s="30"/>
      <c r="GY171" s="30"/>
      <c r="GZ171" s="30"/>
      <c r="HA171" s="30"/>
      <c r="HB171" s="30"/>
      <c r="HC171" s="30"/>
      <c r="HD171" s="30"/>
      <c r="HE171" s="30"/>
      <c r="HF171" s="30"/>
      <c r="HG171" s="30"/>
      <c r="HH171" s="30"/>
      <c r="HI171" s="30"/>
      <c r="HJ171" s="30"/>
      <c r="HK171" s="30"/>
      <c r="HL171" s="30"/>
      <c r="HM171" s="30"/>
      <c r="HN171" s="30"/>
      <c r="HO171" s="30"/>
      <c r="HP171" s="30"/>
      <c r="HQ171" s="30"/>
      <c r="HR171" s="30"/>
      <c r="HS171" s="30"/>
      <c r="HT171" s="30"/>
      <c r="HU171" s="30"/>
      <c r="HV171" s="30"/>
      <c r="HW171" s="30"/>
      <c r="HX171" s="30"/>
      <c r="HY171" s="30"/>
      <c r="HZ171" s="30"/>
      <c r="IA171" s="30"/>
      <c r="IB171" s="30"/>
      <c r="IC171" s="30"/>
      <c r="ID171" s="30"/>
      <c r="IE171" s="30"/>
      <c r="IF171" s="30"/>
      <c r="IG171" s="30"/>
      <c r="IH171" s="30"/>
      <c r="II171" s="30"/>
      <c r="IJ171" s="30"/>
      <c r="IK171" s="30"/>
      <c r="IL171" s="30"/>
      <c r="IM171" s="30"/>
      <c r="IN171" s="30"/>
      <c r="IO171" s="30"/>
      <c r="IP171" s="30"/>
      <c r="IQ171" s="30"/>
      <c r="IR171" s="30"/>
      <c r="IS171" s="30"/>
      <c r="IT171" s="30"/>
      <c r="IU171" s="30"/>
      <c r="IV171" s="30"/>
    </row>
    <row r="172" spans="1:1024" s="80" customFormat="1" ht="17.25" customHeight="1">
      <c r="A172" s="69"/>
      <c r="B172" s="104" t="s">
        <v>14</v>
      </c>
      <c r="C172" s="100" t="s">
        <v>916</v>
      </c>
      <c r="D172" s="100" t="s">
        <v>18</v>
      </c>
      <c r="E172" s="100" t="s">
        <v>104</v>
      </c>
      <c r="F172" s="101" t="s">
        <v>917</v>
      </c>
      <c r="G172" s="102" t="s">
        <v>918</v>
      </c>
      <c r="H172" s="102">
        <v>60</v>
      </c>
      <c r="I172" s="102" t="s">
        <v>919</v>
      </c>
      <c r="J172" s="100" t="s">
        <v>920</v>
      </c>
      <c r="K172" s="64"/>
      <c r="L172" s="30"/>
      <c r="M172" s="30"/>
      <c r="N172" s="30"/>
      <c r="O172" s="30"/>
      <c r="P172" s="30"/>
      <c r="Q172" s="30"/>
      <c r="R172" s="30"/>
      <c r="S172" s="30"/>
      <c r="T172" s="30"/>
      <c r="U172" s="30"/>
      <c r="V172" s="30"/>
      <c r="W172" s="30"/>
      <c r="X172" s="30"/>
      <c r="Y172" s="30"/>
      <c r="Z172" s="30"/>
      <c r="AA172" s="30"/>
      <c r="AB172" s="30"/>
      <c r="AC172" s="30"/>
      <c r="AD172" s="30"/>
      <c r="AE172" s="30"/>
      <c r="AF172" s="30"/>
      <c r="AG172" s="30"/>
      <c r="AH172" s="30"/>
      <c r="AI172" s="30"/>
      <c r="AJ172" s="30"/>
      <c r="AK172" s="30"/>
      <c r="AL172" s="30"/>
      <c r="AM172" s="30"/>
      <c r="AN172" s="30"/>
      <c r="AO172" s="30"/>
      <c r="AP172" s="30"/>
      <c r="AQ172" s="30"/>
      <c r="AR172" s="30"/>
      <c r="AS172" s="30"/>
      <c r="AT172" s="30"/>
      <c r="AU172" s="30"/>
      <c r="AV172" s="30"/>
      <c r="AW172" s="30"/>
      <c r="AX172" s="30"/>
      <c r="AY172" s="30"/>
      <c r="AZ172" s="30"/>
      <c r="BA172" s="30"/>
      <c r="BB172" s="30"/>
      <c r="BC172" s="30"/>
      <c r="BD172" s="30"/>
      <c r="BE172" s="30"/>
      <c r="BF172" s="30"/>
      <c r="BG172" s="30"/>
      <c r="BH172" s="30"/>
      <c r="BI172" s="30"/>
      <c r="BJ172" s="30"/>
      <c r="BK172" s="30"/>
      <c r="BL172" s="30"/>
      <c r="BM172" s="30"/>
      <c r="BN172" s="30"/>
      <c r="BO172" s="30"/>
      <c r="BP172" s="30"/>
      <c r="BQ172" s="30"/>
      <c r="BR172" s="30"/>
      <c r="BS172" s="30"/>
      <c r="BT172" s="30"/>
      <c r="BU172" s="30"/>
      <c r="BV172" s="30"/>
      <c r="BW172" s="30"/>
      <c r="BX172" s="30"/>
      <c r="BY172" s="30"/>
      <c r="BZ172" s="30"/>
      <c r="CA172" s="30"/>
      <c r="CB172" s="30"/>
      <c r="CC172" s="30"/>
      <c r="CD172" s="30"/>
      <c r="CE172" s="30"/>
      <c r="CF172" s="30"/>
      <c r="CG172" s="30"/>
      <c r="CH172" s="30"/>
      <c r="CI172" s="30"/>
      <c r="CJ172" s="30"/>
      <c r="CK172" s="30"/>
      <c r="CL172" s="30"/>
      <c r="CM172" s="30"/>
      <c r="CN172" s="30"/>
      <c r="CO172" s="30"/>
      <c r="CP172" s="30"/>
      <c r="CQ172" s="30"/>
      <c r="CR172" s="30"/>
      <c r="CS172" s="30"/>
      <c r="CT172" s="30"/>
      <c r="CU172" s="30"/>
      <c r="CV172" s="30"/>
      <c r="CW172" s="30"/>
      <c r="CX172" s="30"/>
      <c r="CY172" s="30"/>
      <c r="CZ172" s="30"/>
      <c r="DA172" s="30"/>
      <c r="DB172" s="30"/>
      <c r="DC172" s="30"/>
      <c r="DD172" s="30"/>
      <c r="DE172" s="30"/>
      <c r="DF172" s="30"/>
      <c r="DG172" s="30"/>
      <c r="DH172" s="30"/>
      <c r="DI172" s="30"/>
      <c r="DJ172" s="30"/>
      <c r="DK172" s="30"/>
      <c r="DL172" s="30"/>
      <c r="DM172" s="30"/>
      <c r="DN172" s="30"/>
      <c r="DO172" s="30"/>
      <c r="DP172" s="30"/>
      <c r="DQ172" s="30"/>
      <c r="DR172" s="30"/>
      <c r="DS172" s="30"/>
      <c r="DT172" s="30"/>
      <c r="DU172" s="30"/>
      <c r="DV172" s="30"/>
      <c r="DW172" s="30"/>
      <c r="DX172" s="30"/>
      <c r="DY172" s="30"/>
      <c r="DZ172" s="30"/>
      <c r="EA172" s="30"/>
      <c r="EB172" s="30"/>
      <c r="EC172" s="30"/>
      <c r="ED172" s="30"/>
      <c r="EE172" s="30"/>
      <c r="EF172" s="30"/>
      <c r="EG172" s="30"/>
      <c r="EH172" s="30"/>
      <c r="EI172" s="30"/>
      <c r="EJ172" s="30"/>
      <c r="EK172" s="30"/>
      <c r="EL172" s="30"/>
      <c r="EM172" s="30"/>
      <c r="EN172" s="30"/>
      <c r="EO172" s="30"/>
      <c r="EP172" s="30"/>
      <c r="EQ172" s="30"/>
      <c r="ER172" s="30"/>
      <c r="ES172" s="30"/>
      <c r="ET172" s="30"/>
      <c r="EU172" s="30"/>
      <c r="EV172" s="30"/>
      <c r="EW172" s="30"/>
      <c r="EX172" s="30"/>
      <c r="EY172" s="30"/>
      <c r="EZ172" s="30"/>
      <c r="FA172" s="30"/>
      <c r="FB172" s="30"/>
      <c r="FC172" s="30"/>
      <c r="FD172" s="30"/>
      <c r="FE172" s="30"/>
      <c r="FF172" s="30"/>
      <c r="FG172" s="30"/>
      <c r="FH172" s="30"/>
      <c r="FI172" s="30"/>
      <c r="FJ172" s="30"/>
      <c r="FK172" s="30"/>
      <c r="FL172" s="30"/>
      <c r="FM172" s="30"/>
      <c r="FN172" s="30"/>
      <c r="FO172" s="30"/>
      <c r="FP172" s="30"/>
      <c r="FQ172" s="30"/>
      <c r="FR172" s="30"/>
      <c r="FS172" s="30"/>
      <c r="FT172" s="30"/>
      <c r="FU172" s="30"/>
      <c r="FV172" s="30"/>
      <c r="FW172" s="30"/>
      <c r="FX172" s="30"/>
      <c r="FY172" s="30"/>
      <c r="FZ172" s="30"/>
      <c r="GA172" s="30"/>
      <c r="GB172" s="30"/>
      <c r="GC172" s="30"/>
      <c r="GD172" s="30"/>
      <c r="GE172" s="30"/>
      <c r="GF172" s="30"/>
      <c r="GG172" s="30"/>
      <c r="GH172" s="30"/>
      <c r="GI172" s="30"/>
      <c r="GJ172" s="30"/>
      <c r="GK172" s="30"/>
      <c r="GL172" s="30"/>
      <c r="GM172" s="30"/>
      <c r="GN172" s="30"/>
      <c r="GO172" s="30"/>
      <c r="GP172" s="30"/>
      <c r="GQ172" s="30"/>
      <c r="GR172" s="30"/>
      <c r="GS172" s="30"/>
      <c r="GT172" s="30"/>
      <c r="GU172" s="30"/>
      <c r="GV172" s="30"/>
      <c r="GW172" s="30"/>
      <c r="GX172" s="30"/>
      <c r="GY172" s="30"/>
      <c r="GZ172" s="30"/>
      <c r="HA172" s="30"/>
      <c r="HB172" s="30"/>
      <c r="HC172" s="30"/>
      <c r="HD172" s="30"/>
      <c r="HE172" s="30"/>
      <c r="HF172" s="30"/>
      <c r="HG172" s="30"/>
      <c r="HH172" s="30"/>
      <c r="HI172" s="30"/>
      <c r="HJ172" s="30"/>
      <c r="HK172" s="30"/>
      <c r="HL172" s="30"/>
      <c r="HM172" s="30"/>
      <c r="HN172" s="30"/>
      <c r="HO172" s="30"/>
      <c r="HP172" s="30"/>
      <c r="HQ172" s="30"/>
      <c r="HR172" s="30"/>
      <c r="HS172" s="30"/>
      <c r="HT172" s="30"/>
      <c r="HU172" s="30"/>
      <c r="HV172" s="30"/>
      <c r="HW172" s="30"/>
      <c r="HX172" s="30"/>
      <c r="HY172" s="30"/>
      <c r="HZ172" s="30"/>
      <c r="IA172" s="30"/>
      <c r="IB172" s="30"/>
      <c r="IC172" s="30"/>
      <c r="ID172" s="30"/>
      <c r="IE172" s="30"/>
      <c r="IF172" s="30"/>
      <c r="IG172" s="30"/>
      <c r="IH172" s="30"/>
      <c r="II172" s="30"/>
      <c r="IJ172" s="30"/>
      <c r="IK172" s="30"/>
      <c r="IL172" s="30"/>
      <c r="IM172" s="30"/>
      <c r="IN172" s="30"/>
      <c r="IO172" s="30"/>
      <c r="IP172" s="30"/>
      <c r="IQ172" s="30"/>
      <c r="IR172" s="30"/>
      <c r="IS172" s="30"/>
      <c r="IT172" s="30"/>
      <c r="IU172" s="30"/>
      <c r="IV172" s="30"/>
    </row>
    <row r="173" spans="1:1024" s="80" customFormat="1" ht="17.25" customHeight="1">
      <c r="A173" s="69"/>
      <c r="B173" s="104" t="s">
        <v>14</v>
      </c>
      <c r="C173" s="100" t="s">
        <v>942</v>
      </c>
      <c r="D173" s="100" t="s">
        <v>24</v>
      </c>
      <c r="E173" s="100" t="s">
        <v>104</v>
      </c>
      <c r="F173" s="101" t="s">
        <v>917</v>
      </c>
      <c r="G173" s="102" t="s">
        <v>943</v>
      </c>
      <c r="H173" s="102">
        <v>81</v>
      </c>
      <c r="I173" s="102" t="s">
        <v>944</v>
      </c>
      <c r="J173" s="100" t="s">
        <v>920</v>
      </c>
      <c r="K173" s="64"/>
      <c r="L173" s="30"/>
      <c r="M173" s="30"/>
      <c r="N173" s="30"/>
      <c r="O173" s="30"/>
      <c r="P173" s="30"/>
      <c r="Q173" s="30"/>
      <c r="R173" s="30"/>
      <c r="S173" s="30"/>
      <c r="T173" s="30"/>
      <c r="U173" s="30"/>
      <c r="V173" s="30"/>
      <c r="W173" s="30"/>
      <c r="X173" s="30"/>
      <c r="Y173" s="30"/>
      <c r="Z173" s="30"/>
      <c r="AA173" s="30"/>
      <c r="AB173" s="30"/>
      <c r="AC173" s="30"/>
      <c r="AD173" s="30"/>
      <c r="AE173" s="30"/>
      <c r="AF173" s="30"/>
      <c r="AG173" s="30"/>
      <c r="AH173" s="30"/>
      <c r="AI173" s="30"/>
      <c r="AJ173" s="30"/>
      <c r="AK173" s="30"/>
      <c r="AL173" s="30"/>
      <c r="AM173" s="30"/>
      <c r="AN173" s="30"/>
      <c r="AO173" s="30"/>
      <c r="AP173" s="30"/>
      <c r="AQ173" s="30"/>
      <c r="AR173" s="30"/>
      <c r="AS173" s="30"/>
      <c r="AT173" s="30"/>
      <c r="AU173" s="30"/>
      <c r="AV173" s="30"/>
      <c r="AW173" s="30"/>
      <c r="AX173" s="30"/>
      <c r="AY173" s="30"/>
      <c r="AZ173" s="30"/>
      <c r="BA173" s="30"/>
      <c r="BB173" s="30"/>
      <c r="BC173" s="30"/>
      <c r="BD173" s="30"/>
      <c r="BE173" s="30"/>
      <c r="BF173" s="30"/>
      <c r="BG173" s="30"/>
      <c r="BH173" s="30"/>
      <c r="BI173" s="30"/>
      <c r="BJ173" s="30"/>
      <c r="BK173" s="30"/>
      <c r="BL173" s="30"/>
      <c r="BM173" s="30"/>
      <c r="BN173" s="30"/>
      <c r="BO173" s="30"/>
      <c r="BP173" s="30"/>
      <c r="BQ173" s="30"/>
      <c r="BR173" s="30"/>
      <c r="BS173" s="30"/>
      <c r="BT173" s="30"/>
      <c r="BU173" s="30"/>
      <c r="BV173" s="30"/>
      <c r="BW173" s="30"/>
      <c r="BX173" s="30"/>
      <c r="BY173" s="30"/>
      <c r="BZ173" s="30"/>
      <c r="CA173" s="30"/>
      <c r="CB173" s="30"/>
      <c r="CC173" s="30"/>
      <c r="CD173" s="30"/>
      <c r="CE173" s="30"/>
      <c r="CF173" s="30"/>
      <c r="CG173" s="30"/>
      <c r="CH173" s="30"/>
      <c r="CI173" s="30"/>
      <c r="CJ173" s="30"/>
      <c r="CK173" s="30"/>
      <c r="CL173" s="30"/>
      <c r="CM173" s="30"/>
      <c r="CN173" s="30"/>
      <c r="CO173" s="30"/>
      <c r="CP173" s="30"/>
      <c r="CQ173" s="30"/>
      <c r="CR173" s="30"/>
      <c r="CS173" s="30"/>
      <c r="CT173" s="30"/>
      <c r="CU173" s="30"/>
      <c r="CV173" s="30"/>
      <c r="CW173" s="30"/>
      <c r="CX173" s="30"/>
      <c r="CY173" s="30"/>
      <c r="CZ173" s="30"/>
      <c r="DA173" s="30"/>
      <c r="DB173" s="30"/>
      <c r="DC173" s="30"/>
      <c r="DD173" s="30"/>
      <c r="DE173" s="30"/>
      <c r="DF173" s="30"/>
      <c r="DG173" s="30"/>
      <c r="DH173" s="30"/>
      <c r="DI173" s="30"/>
      <c r="DJ173" s="30"/>
      <c r="DK173" s="30"/>
      <c r="DL173" s="30"/>
      <c r="DM173" s="30"/>
      <c r="DN173" s="30"/>
      <c r="DO173" s="30"/>
      <c r="DP173" s="30"/>
      <c r="DQ173" s="30"/>
      <c r="DR173" s="30"/>
      <c r="DS173" s="30"/>
      <c r="DT173" s="30"/>
      <c r="DU173" s="30"/>
      <c r="DV173" s="30"/>
      <c r="DW173" s="30"/>
      <c r="DX173" s="30"/>
      <c r="DY173" s="30"/>
      <c r="DZ173" s="30"/>
      <c r="EA173" s="30"/>
      <c r="EB173" s="30"/>
      <c r="EC173" s="30"/>
      <c r="ED173" s="30"/>
      <c r="EE173" s="30"/>
      <c r="EF173" s="30"/>
      <c r="EG173" s="30"/>
      <c r="EH173" s="30"/>
      <c r="EI173" s="30"/>
      <c r="EJ173" s="30"/>
      <c r="EK173" s="30"/>
      <c r="EL173" s="30"/>
      <c r="EM173" s="30"/>
      <c r="EN173" s="30"/>
      <c r="EO173" s="30"/>
      <c r="EP173" s="30"/>
      <c r="EQ173" s="30"/>
      <c r="ER173" s="30"/>
      <c r="ES173" s="30"/>
      <c r="ET173" s="30"/>
      <c r="EU173" s="30"/>
      <c r="EV173" s="30"/>
      <c r="EW173" s="30"/>
      <c r="EX173" s="30"/>
      <c r="EY173" s="30"/>
      <c r="EZ173" s="30"/>
      <c r="FA173" s="30"/>
      <c r="FB173" s="30"/>
      <c r="FC173" s="30"/>
      <c r="FD173" s="30"/>
      <c r="FE173" s="30"/>
      <c r="FF173" s="30"/>
      <c r="FG173" s="30"/>
      <c r="FH173" s="30"/>
      <c r="FI173" s="30"/>
      <c r="FJ173" s="30"/>
      <c r="FK173" s="30"/>
      <c r="FL173" s="30"/>
      <c r="FM173" s="30"/>
      <c r="FN173" s="30"/>
      <c r="FO173" s="30"/>
      <c r="FP173" s="30"/>
      <c r="FQ173" s="30"/>
      <c r="FR173" s="30"/>
      <c r="FS173" s="30"/>
      <c r="FT173" s="30"/>
      <c r="FU173" s="30"/>
      <c r="FV173" s="30"/>
      <c r="FW173" s="30"/>
      <c r="FX173" s="30"/>
      <c r="FY173" s="30"/>
      <c r="FZ173" s="30"/>
      <c r="GA173" s="30"/>
      <c r="GB173" s="30"/>
      <c r="GC173" s="30"/>
      <c r="GD173" s="30"/>
      <c r="GE173" s="30"/>
      <c r="GF173" s="30"/>
      <c r="GG173" s="30"/>
      <c r="GH173" s="30"/>
      <c r="GI173" s="30"/>
      <c r="GJ173" s="30"/>
      <c r="GK173" s="30"/>
      <c r="GL173" s="30"/>
      <c r="GM173" s="30"/>
      <c r="GN173" s="30"/>
      <c r="GO173" s="30"/>
      <c r="GP173" s="30"/>
      <c r="GQ173" s="30"/>
      <c r="GR173" s="30"/>
      <c r="GS173" s="30"/>
      <c r="GT173" s="30"/>
      <c r="GU173" s="30"/>
      <c r="GV173" s="30"/>
      <c r="GW173" s="30"/>
      <c r="GX173" s="30"/>
      <c r="GY173" s="30"/>
      <c r="GZ173" s="30"/>
      <c r="HA173" s="30"/>
      <c r="HB173" s="30"/>
      <c r="HC173" s="30"/>
      <c r="HD173" s="30"/>
      <c r="HE173" s="30"/>
      <c r="HF173" s="30"/>
      <c r="HG173" s="30"/>
      <c r="HH173" s="30"/>
      <c r="HI173" s="30"/>
      <c r="HJ173" s="30"/>
      <c r="HK173" s="30"/>
      <c r="HL173" s="30"/>
      <c r="HM173" s="30"/>
      <c r="HN173" s="30"/>
      <c r="HO173" s="30"/>
      <c r="HP173" s="30"/>
      <c r="HQ173" s="30"/>
      <c r="HR173" s="30"/>
      <c r="HS173" s="30"/>
      <c r="HT173" s="30"/>
      <c r="HU173" s="30"/>
      <c r="HV173" s="30"/>
      <c r="HW173" s="30"/>
      <c r="HX173" s="30"/>
      <c r="HY173" s="30"/>
      <c r="HZ173" s="30"/>
      <c r="IA173" s="30"/>
      <c r="IB173" s="30"/>
      <c r="IC173" s="30"/>
      <c r="ID173" s="30"/>
      <c r="IE173" s="30"/>
      <c r="IF173" s="30"/>
      <c r="IG173" s="30"/>
      <c r="IH173" s="30"/>
      <c r="II173" s="30"/>
      <c r="IJ173" s="30"/>
      <c r="IK173" s="30"/>
      <c r="IL173" s="30"/>
      <c r="IM173" s="30"/>
      <c r="IN173" s="30"/>
      <c r="IO173" s="30"/>
      <c r="IP173" s="30"/>
      <c r="IQ173" s="30"/>
      <c r="IR173" s="30"/>
      <c r="IS173" s="30"/>
      <c r="IT173" s="30"/>
      <c r="IU173" s="30"/>
      <c r="IV173" s="30"/>
    </row>
    <row r="174" spans="1:1024" s="80" customFormat="1" ht="17.25" customHeight="1">
      <c r="A174" s="68"/>
      <c r="B174" s="104" t="s">
        <v>14</v>
      </c>
      <c r="C174" s="100" t="s">
        <v>348</v>
      </c>
      <c r="D174" s="100" t="s">
        <v>18</v>
      </c>
      <c r="E174" s="100" t="s">
        <v>26</v>
      </c>
      <c r="F174" s="120" t="s">
        <v>349</v>
      </c>
      <c r="G174" s="102" t="s">
        <v>350</v>
      </c>
      <c r="H174" s="121">
        <v>50</v>
      </c>
      <c r="I174" s="102" t="s">
        <v>351</v>
      </c>
      <c r="J174" s="100" t="s">
        <v>97</v>
      </c>
      <c r="K174" s="30"/>
      <c r="L174" s="30"/>
      <c r="M174" s="30"/>
      <c r="N174" s="39"/>
      <c r="O174" s="30"/>
      <c r="P174" s="30"/>
      <c r="Q174" s="30"/>
      <c r="R174" s="30"/>
      <c r="S174" s="30"/>
      <c r="T174" s="30"/>
      <c r="U174" s="30"/>
      <c r="V174" s="30"/>
      <c r="W174" s="30"/>
      <c r="X174" s="30"/>
      <c r="Y174" s="30"/>
      <c r="Z174" s="30"/>
      <c r="AA174" s="30"/>
      <c r="AB174" s="30"/>
      <c r="AC174" s="30"/>
      <c r="AD174" s="30"/>
      <c r="AE174" s="30"/>
      <c r="AF174" s="30"/>
      <c r="AG174" s="30"/>
      <c r="AH174" s="30"/>
      <c r="AI174" s="30"/>
      <c r="AJ174" s="30"/>
      <c r="AK174" s="30"/>
      <c r="AL174" s="30"/>
      <c r="AM174" s="30"/>
      <c r="AN174" s="30"/>
      <c r="AO174" s="30"/>
      <c r="AP174" s="30"/>
      <c r="AQ174" s="30"/>
      <c r="AR174" s="30"/>
      <c r="AS174" s="30"/>
      <c r="AT174" s="30"/>
      <c r="AU174" s="30"/>
      <c r="AV174" s="30"/>
      <c r="AW174" s="30"/>
      <c r="AX174" s="30"/>
      <c r="AY174" s="30"/>
      <c r="AZ174" s="30"/>
      <c r="BA174" s="30"/>
      <c r="BB174" s="30"/>
      <c r="BC174" s="30"/>
      <c r="BD174" s="30"/>
      <c r="BE174" s="30"/>
      <c r="BF174" s="30"/>
      <c r="BG174" s="30"/>
      <c r="BH174" s="30"/>
      <c r="BI174" s="30"/>
      <c r="BJ174" s="30"/>
      <c r="BK174" s="30"/>
      <c r="BL174" s="30"/>
      <c r="BM174" s="30"/>
      <c r="BN174" s="30"/>
      <c r="BO174" s="30"/>
      <c r="BP174" s="30"/>
      <c r="BQ174" s="30"/>
      <c r="BR174" s="30"/>
      <c r="BS174" s="30"/>
      <c r="BT174" s="30"/>
      <c r="BU174" s="30"/>
      <c r="BV174" s="30"/>
      <c r="BW174" s="30"/>
      <c r="BX174" s="30"/>
      <c r="BY174" s="30"/>
      <c r="BZ174" s="30"/>
      <c r="CA174" s="30"/>
      <c r="CB174" s="30"/>
      <c r="CC174" s="30"/>
      <c r="CD174" s="30"/>
      <c r="CE174" s="30"/>
      <c r="CF174" s="30"/>
      <c r="CG174" s="30"/>
      <c r="CH174" s="30"/>
      <c r="CI174" s="30"/>
      <c r="CJ174" s="30"/>
      <c r="CK174" s="30"/>
      <c r="CL174" s="30"/>
      <c r="CM174" s="30"/>
      <c r="CN174" s="30"/>
      <c r="CO174" s="30"/>
      <c r="CP174" s="30"/>
      <c r="CQ174" s="30"/>
      <c r="CR174" s="30"/>
      <c r="CS174" s="30"/>
      <c r="CT174" s="30"/>
      <c r="CU174" s="30"/>
      <c r="CV174" s="30"/>
      <c r="CW174" s="30"/>
      <c r="CX174" s="30"/>
      <c r="CY174" s="30"/>
      <c r="CZ174" s="30"/>
      <c r="DA174" s="30"/>
      <c r="DB174" s="30"/>
      <c r="DC174" s="30"/>
      <c r="DD174" s="30"/>
      <c r="DE174" s="30"/>
      <c r="DF174" s="30"/>
      <c r="DG174" s="30"/>
      <c r="DH174" s="30"/>
      <c r="DI174" s="30"/>
      <c r="DJ174" s="30"/>
      <c r="DK174" s="30"/>
      <c r="DL174" s="30"/>
      <c r="DM174" s="30"/>
      <c r="DN174" s="30"/>
      <c r="DO174" s="30"/>
      <c r="DP174" s="30"/>
      <c r="DQ174" s="30"/>
      <c r="DR174" s="30"/>
      <c r="DS174" s="30"/>
      <c r="DT174" s="30"/>
      <c r="DU174" s="30"/>
      <c r="DV174" s="30"/>
      <c r="DW174" s="30"/>
      <c r="DX174" s="30"/>
      <c r="DY174" s="30"/>
      <c r="DZ174" s="30"/>
      <c r="EA174" s="30"/>
      <c r="EB174" s="30"/>
      <c r="EC174" s="30"/>
      <c r="ED174" s="30"/>
      <c r="EE174" s="30"/>
      <c r="EF174" s="30"/>
      <c r="EG174" s="30"/>
      <c r="EH174" s="30"/>
      <c r="EI174" s="30"/>
      <c r="EJ174" s="30"/>
      <c r="EK174" s="30"/>
      <c r="EL174" s="30"/>
      <c r="EM174" s="30"/>
      <c r="EN174" s="30"/>
      <c r="EO174" s="30"/>
      <c r="EP174" s="30"/>
      <c r="EQ174" s="30"/>
      <c r="ER174" s="30"/>
      <c r="ES174" s="30"/>
      <c r="ET174" s="30"/>
      <c r="EU174" s="30"/>
      <c r="EV174" s="30"/>
      <c r="EW174" s="30"/>
      <c r="EX174" s="30"/>
      <c r="EY174" s="30"/>
      <c r="EZ174" s="30"/>
      <c r="FA174" s="30"/>
      <c r="FB174" s="30"/>
      <c r="FC174" s="30"/>
      <c r="FD174" s="30"/>
      <c r="FE174" s="30"/>
      <c r="FF174" s="30"/>
      <c r="FG174" s="30"/>
      <c r="FH174" s="30"/>
      <c r="FI174" s="30"/>
      <c r="FJ174" s="30"/>
      <c r="FK174" s="30"/>
      <c r="FL174" s="30"/>
      <c r="FM174" s="30"/>
      <c r="FN174" s="30"/>
      <c r="FO174" s="30"/>
      <c r="FP174" s="30"/>
      <c r="FQ174" s="30"/>
      <c r="FR174" s="30"/>
      <c r="FS174" s="30"/>
      <c r="FT174" s="30"/>
      <c r="FU174" s="30"/>
      <c r="FV174" s="30"/>
      <c r="FW174" s="30"/>
      <c r="FX174" s="30"/>
      <c r="FY174" s="30"/>
      <c r="FZ174" s="30"/>
      <c r="GA174" s="30"/>
      <c r="GB174" s="30"/>
      <c r="GC174" s="30"/>
      <c r="GD174" s="30"/>
      <c r="GE174" s="30"/>
      <c r="GF174" s="30"/>
      <c r="GG174" s="30"/>
      <c r="GH174" s="30"/>
      <c r="GI174" s="30"/>
      <c r="GJ174" s="30"/>
      <c r="GK174" s="30"/>
      <c r="GL174" s="30"/>
      <c r="GM174" s="30"/>
      <c r="GN174" s="30"/>
      <c r="GO174" s="30"/>
      <c r="GP174" s="30"/>
      <c r="GQ174" s="30"/>
      <c r="GR174" s="30"/>
      <c r="GS174" s="30"/>
      <c r="GT174" s="30"/>
      <c r="GU174" s="30"/>
      <c r="GV174" s="30"/>
      <c r="GW174" s="30"/>
      <c r="GX174" s="30"/>
      <c r="GY174" s="30"/>
      <c r="GZ174" s="30"/>
      <c r="HA174" s="30"/>
      <c r="HB174" s="30"/>
      <c r="HC174" s="30"/>
      <c r="HD174" s="30"/>
      <c r="HE174" s="30"/>
      <c r="HF174" s="30"/>
      <c r="HG174" s="30"/>
      <c r="HH174" s="30"/>
      <c r="HI174" s="30"/>
      <c r="HJ174" s="30"/>
      <c r="HK174" s="30"/>
      <c r="HL174" s="30"/>
      <c r="HM174" s="30"/>
      <c r="HN174" s="30"/>
      <c r="HO174" s="30"/>
      <c r="HP174" s="30"/>
      <c r="HQ174" s="30"/>
      <c r="HR174" s="30"/>
      <c r="HS174" s="30"/>
      <c r="HT174" s="30"/>
      <c r="HU174" s="30"/>
      <c r="HV174" s="30"/>
      <c r="HW174" s="30"/>
      <c r="HX174" s="30"/>
      <c r="HY174" s="30"/>
      <c r="HZ174" s="30"/>
      <c r="IA174" s="30"/>
      <c r="IB174" s="30"/>
      <c r="IC174" s="30"/>
      <c r="ID174" s="30"/>
      <c r="IE174" s="30"/>
      <c r="IF174" s="30"/>
      <c r="IG174" s="30"/>
      <c r="IH174" s="30"/>
      <c r="II174" s="30"/>
      <c r="IJ174" s="30"/>
      <c r="IK174" s="30"/>
      <c r="IL174" s="30"/>
      <c r="IM174" s="30"/>
      <c r="IN174" s="30"/>
      <c r="IO174" s="30"/>
      <c r="IP174" s="30"/>
      <c r="IQ174" s="30"/>
      <c r="IR174" s="30"/>
      <c r="IS174" s="30"/>
      <c r="IT174" s="30"/>
      <c r="IU174" s="30"/>
      <c r="IV174" s="30"/>
      <c r="IW174" s="53"/>
      <c r="IX174" s="53"/>
      <c r="IY174" s="53"/>
      <c r="IZ174" s="53"/>
      <c r="JA174" s="53"/>
      <c r="JB174" s="53"/>
      <c r="JC174" s="53"/>
      <c r="JD174" s="53"/>
      <c r="JE174" s="53"/>
      <c r="JF174" s="53"/>
      <c r="JG174" s="53"/>
      <c r="JH174" s="53"/>
      <c r="JI174" s="53"/>
      <c r="JJ174" s="53"/>
      <c r="JK174" s="53"/>
      <c r="JL174" s="53"/>
      <c r="JM174" s="53"/>
      <c r="JN174" s="53"/>
      <c r="JO174" s="53"/>
      <c r="JP174" s="53"/>
      <c r="JQ174" s="53"/>
      <c r="JR174" s="53"/>
      <c r="JS174" s="53"/>
      <c r="JT174" s="53"/>
      <c r="JU174" s="53"/>
      <c r="JV174" s="53"/>
      <c r="JW174" s="53"/>
      <c r="JX174" s="53"/>
      <c r="JY174" s="53"/>
      <c r="JZ174" s="53"/>
      <c r="KA174" s="53"/>
      <c r="KB174" s="53"/>
      <c r="KC174" s="53"/>
      <c r="KD174" s="53"/>
      <c r="KE174" s="53"/>
      <c r="KF174" s="53"/>
      <c r="KG174" s="53"/>
      <c r="KH174" s="53"/>
      <c r="KI174" s="53"/>
      <c r="KJ174" s="53"/>
      <c r="KK174" s="53"/>
      <c r="KL174" s="53"/>
      <c r="KM174" s="53"/>
      <c r="KN174" s="53"/>
      <c r="KO174" s="53"/>
      <c r="KP174" s="53"/>
      <c r="KQ174" s="53"/>
      <c r="KR174" s="53"/>
      <c r="KS174" s="53"/>
      <c r="KT174" s="53"/>
      <c r="KU174" s="53"/>
      <c r="KV174" s="53"/>
      <c r="KW174" s="53"/>
      <c r="KX174" s="53"/>
      <c r="KY174" s="53"/>
      <c r="KZ174" s="53"/>
      <c r="LA174" s="53"/>
      <c r="LB174" s="53"/>
      <c r="LC174" s="53"/>
      <c r="LD174" s="53"/>
      <c r="LE174" s="53"/>
      <c r="LF174" s="53"/>
      <c r="LG174" s="53"/>
      <c r="LH174" s="53"/>
      <c r="LI174" s="53"/>
      <c r="LJ174" s="53"/>
      <c r="LK174" s="53"/>
      <c r="LL174" s="53"/>
      <c r="LM174" s="53"/>
      <c r="LN174" s="53"/>
      <c r="LO174" s="53"/>
      <c r="LP174" s="53"/>
      <c r="LQ174" s="53"/>
      <c r="LR174" s="53"/>
      <c r="LS174" s="53"/>
      <c r="LT174" s="53"/>
      <c r="LU174" s="53"/>
      <c r="LV174" s="53"/>
      <c r="LW174" s="53"/>
      <c r="LX174" s="53"/>
      <c r="LY174" s="53"/>
      <c r="LZ174" s="53"/>
      <c r="MA174" s="53"/>
      <c r="MB174" s="53"/>
      <c r="MC174" s="53"/>
      <c r="MD174" s="53"/>
      <c r="ME174" s="53"/>
      <c r="MF174" s="53"/>
      <c r="MG174" s="53"/>
      <c r="MH174" s="53"/>
      <c r="MI174" s="53"/>
      <c r="MJ174" s="53"/>
      <c r="MK174" s="53"/>
      <c r="ML174" s="53"/>
      <c r="MM174" s="53"/>
      <c r="MN174" s="53"/>
      <c r="MO174" s="53"/>
      <c r="MP174" s="53"/>
      <c r="MQ174" s="53"/>
      <c r="MR174" s="53"/>
      <c r="MS174" s="53"/>
      <c r="MT174" s="53"/>
      <c r="MU174" s="53"/>
      <c r="MV174" s="53"/>
      <c r="MW174" s="53"/>
      <c r="MX174" s="53"/>
      <c r="MY174" s="53"/>
      <c r="MZ174" s="53"/>
      <c r="NA174" s="53"/>
      <c r="NB174" s="53"/>
      <c r="NC174" s="53"/>
      <c r="ND174" s="53"/>
      <c r="NE174" s="53"/>
      <c r="NF174" s="53"/>
      <c r="NG174" s="53"/>
      <c r="NH174" s="53"/>
      <c r="NI174" s="53"/>
      <c r="NJ174" s="53"/>
      <c r="NK174" s="53"/>
      <c r="NL174" s="53"/>
      <c r="NM174" s="53"/>
      <c r="NN174" s="53"/>
      <c r="NO174" s="53"/>
      <c r="NP174" s="53"/>
      <c r="NQ174" s="53"/>
      <c r="NR174" s="53"/>
      <c r="NS174" s="53"/>
      <c r="NT174" s="53"/>
      <c r="NU174" s="53"/>
      <c r="NV174" s="53"/>
      <c r="NW174" s="53"/>
      <c r="NX174" s="53"/>
      <c r="NY174" s="53"/>
      <c r="NZ174" s="53"/>
      <c r="OA174" s="53"/>
      <c r="OB174" s="53"/>
      <c r="OC174" s="53"/>
      <c r="OD174" s="53"/>
      <c r="OE174" s="53"/>
      <c r="OF174" s="53"/>
      <c r="OG174" s="53"/>
      <c r="OH174" s="53"/>
      <c r="OI174" s="53"/>
      <c r="OJ174" s="53"/>
      <c r="OK174" s="53"/>
      <c r="OL174" s="53"/>
      <c r="OM174" s="53"/>
      <c r="ON174" s="53"/>
      <c r="OO174" s="53"/>
      <c r="OP174" s="53"/>
      <c r="OQ174" s="53"/>
      <c r="OR174" s="53"/>
      <c r="OS174" s="53"/>
      <c r="OT174" s="53"/>
      <c r="OU174" s="53"/>
      <c r="OV174" s="53"/>
      <c r="OW174" s="53"/>
      <c r="OX174" s="53"/>
      <c r="OY174" s="53"/>
      <c r="OZ174" s="53"/>
      <c r="PA174" s="53"/>
      <c r="PB174" s="53"/>
      <c r="PC174" s="53"/>
      <c r="PD174" s="53"/>
      <c r="PE174" s="53"/>
      <c r="PF174" s="53"/>
      <c r="PG174" s="53"/>
      <c r="PH174" s="53"/>
      <c r="PI174" s="53"/>
      <c r="PJ174" s="53"/>
      <c r="PK174" s="53"/>
      <c r="PL174" s="53"/>
      <c r="PM174" s="53"/>
      <c r="PN174" s="53"/>
      <c r="PO174" s="53"/>
      <c r="PP174" s="53"/>
      <c r="PQ174" s="53"/>
      <c r="PR174" s="53"/>
      <c r="PS174" s="53"/>
      <c r="PT174" s="53"/>
      <c r="PU174" s="53"/>
      <c r="PV174" s="53"/>
      <c r="PW174" s="53"/>
      <c r="PX174" s="53"/>
      <c r="PY174" s="53"/>
      <c r="PZ174" s="53"/>
      <c r="QA174" s="53"/>
      <c r="QB174" s="53"/>
      <c r="QC174" s="53"/>
      <c r="QD174" s="53"/>
      <c r="QE174" s="53"/>
      <c r="QF174" s="53"/>
      <c r="QG174" s="53"/>
      <c r="QH174" s="53"/>
      <c r="QI174" s="53"/>
      <c r="QJ174" s="53"/>
      <c r="QK174" s="53"/>
      <c r="QL174" s="53"/>
      <c r="QM174" s="53"/>
      <c r="QN174" s="53"/>
      <c r="QO174" s="53"/>
      <c r="QP174" s="53"/>
      <c r="QQ174" s="53"/>
      <c r="QR174" s="53"/>
      <c r="QS174" s="53"/>
      <c r="QT174" s="53"/>
      <c r="QU174" s="53"/>
      <c r="QV174" s="53"/>
      <c r="QW174" s="53"/>
      <c r="QX174" s="53"/>
      <c r="QY174" s="53"/>
      <c r="QZ174" s="53"/>
      <c r="RA174" s="53"/>
      <c r="RB174" s="53"/>
      <c r="RC174" s="53"/>
      <c r="RD174" s="53"/>
      <c r="RE174" s="53"/>
      <c r="RF174" s="53"/>
      <c r="RG174" s="53"/>
      <c r="RH174" s="53"/>
      <c r="RI174" s="53"/>
      <c r="RJ174" s="53"/>
      <c r="RK174" s="53"/>
      <c r="RL174" s="53"/>
      <c r="RM174" s="53"/>
      <c r="RN174" s="53"/>
      <c r="RO174" s="53"/>
      <c r="RP174" s="53"/>
      <c r="RQ174" s="53"/>
      <c r="RR174" s="53"/>
      <c r="RS174" s="53"/>
      <c r="RT174" s="53"/>
      <c r="RU174" s="53"/>
      <c r="RV174" s="53"/>
      <c r="RW174" s="53"/>
      <c r="RX174" s="53"/>
      <c r="RY174" s="53"/>
      <c r="RZ174" s="53"/>
      <c r="SA174" s="53"/>
      <c r="SB174" s="53"/>
      <c r="SC174" s="53"/>
      <c r="SD174" s="53"/>
      <c r="SE174" s="53"/>
      <c r="SF174" s="53"/>
      <c r="SG174" s="53"/>
      <c r="SH174" s="53"/>
      <c r="SI174" s="53"/>
      <c r="SJ174" s="53"/>
      <c r="SK174" s="53"/>
      <c r="SL174" s="53"/>
      <c r="SM174" s="53"/>
      <c r="SN174" s="53"/>
      <c r="SO174" s="53"/>
      <c r="SP174" s="53"/>
      <c r="SQ174" s="53"/>
      <c r="SR174" s="53"/>
      <c r="SS174" s="53"/>
      <c r="ST174" s="53"/>
      <c r="SU174" s="53"/>
      <c r="SV174" s="53"/>
      <c r="SW174" s="53"/>
      <c r="SX174" s="53"/>
      <c r="SY174" s="53"/>
      <c r="SZ174" s="53"/>
      <c r="TA174" s="53"/>
      <c r="TB174" s="53"/>
      <c r="TC174" s="53"/>
      <c r="TD174" s="53"/>
      <c r="TE174" s="53"/>
      <c r="TF174" s="53"/>
      <c r="TG174" s="53"/>
      <c r="TH174" s="53"/>
      <c r="TI174" s="53"/>
      <c r="TJ174" s="53"/>
      <c r="TK174" s="53"/>
      <c r="TL174" s="53"/>
      <c r="TM174" s="53"/>
      <c r="TN174" s="53"/>
      <c r="TO174" s="53"/>
      <c r="TP174" s="53"/>
      <c r="TQ174" s="53"/>
      <c r="TR174" s="53"/>
      <c r="TS174" s="53"/>
      <c r="TT174" s="53"/>
      <c r="TU174" s="53"/>
      <c r="TV174" s="53"/>
      <c r="TW174" s="53"/>
      <c r="TX174" s="53"/>
      <c r="TY174" s="53"/>
      <c r="TZ174" s="53"/>
      <c r="UA174" s="53"/>
      <c r="UB174" s="53"/>
      <c r="UC174" s="53"/>
      <c r="UD174" s="53"/>
      <c r="UE174" s="53"/>
      <c r="UF174" s="53"/>
      <c r="UG174" s="53"/>
      <c r="UH174" s="53"/>
      <c r="UI174" s="53"/>
      <c r="UJ174" s="53"/>
      <c r="UK174" s="53"/>
      <c r="UL174" s="53"/>
      <c r="UM174" s="53"/>
      <c r="UN174" s="53"/>
      <c r="UO174" s="53"/>
      <c r="UP174" s="53"/>
      <c r="UQ174" s="53"/>
      <c r="UR174" s="53"/>
      <c r="US174" s="53"/>
      <c r="UT174" s="53"/>
      <c r="UU174" s="53"/>
      <c r="UV174" s="53"/>
      <c r="UW174" s="53"/>
      <c r="UX174" s="53"/>
      <c r="UY174" s="53"/>
      <c r="UZ174" s="53"/>
      <c r="VA174" s="53"/>
      <c r="VB174" s="53"/>
      <c r="VC174" s="53"/>
      <c r="VD174" s="53"/>
      <c r="VE174" s="53"/>
      <c r="VF174" s="53"/>
      <c r="VG174" s="53"/>
      <c r="VH174" s="53"/>
      <c r="VI174" s="53"/>
      <c r="VJ174" s="53"/>
      <c r="VK174" s="53"/>
      <c r="VL174" s="53"/>
      <c r="VM174" s="53"/>
      <c r="VN174" s="53"/>
      <c r="VO174" s="53"/>
      <c r="VP174" s="53"/>
      <c r="VQ174" s="53"/>
      <c r="VR174" s="53"/>
      <c r="VS174" s="53"/>
      <c r="VT174" s="53"/>
      <c r="VU174" s="53"/>
      <c r="VV174" s="53"/>
      <c r="VW174" s="53"/>
      <c r="VX174" s="53"/>
      <c r="VY174" s="53"/>
      <c r="VZ174" s="53"/>
      <c r="WA174" s="53"/>
      <c r="WB174" s="53"/>
      <c r="WC174" s="53"/>
      <c r="WD174" s="53"/>
      <c r="WE174" s="53"/>
      <c r="WF174" s="53"/>
      <c r="WG174" s="53"/>
      <c r="WH174" s="53"/>
      <c r="WI174" s="53"/>
      <c r="WJ174" s="53"/>
      <c r="WK174" s="53"/>
      <c r="WL174" s="53"/>
      <c r="WM174" s="53"/>
      <c r="WN174" s="53"/>
      <c r="WO174" s="53"/>
      <c r="WP174" s="53"/>
      <c r="WQ174" s="53"/>
      <c r="WR174" s="53"/>
      <c r="WS174" s="53"/>
      <c r="WT174" s="53"/>
      <c r="WU174" s="53"/>
      <c r="WV174" s="53"/>
      <c r="WW174" s="53"/>
      <c r="WX174" s="53"/>
      <c r="WY174" s="53"/>
      <c r="WZ174" s="53"/>
      <c r="XA174" s="53"/>
      <c r="XB174" s="53"/>
      <c r="XC174" s="53"/>
      <c r="XD174" s="53"/>
      <c r="XE174" s="53"/>
      <c r="XF174" s="53"/>
      <c r="XG174" s="53"/>
      <c r="XH174" s="53"/>
      <c r="XI174" s="53"/>
      <c r="XJ174" s="53"/>
      <c r="XK174" s="53"/>
      <c r="XL174" s="53"/>
      <c r="XM174" s="53"/>
      <c r="XN174" s="53"/>
      <c r="XO174" s="53"/>
      <c r="XP174" s="53"/>
      <c r="XQ174" s="53"/>
      <c r="XR174" s="53"/>
      <c r="XS174" s="53"/>
      <c r="XT174" s="53"/>
      <c r="XU174" s="53"/>
      <c r="XV174" s="53"/>
      <c r="XW174" s="53"/>
      <c r="XX174" s="53"/>
      <c r="XY174" s="53"/>
      <c r="XZ174" s="53"/>
      <c r="YA174" s="53"/>
      <c r="YB174" s="53"/>
      <c r="YC174" s="53"/>
      <c r="YD174" s="53"/>
      <c r="YE174" s="53"/>
      <c r="YF174" s="53"/>
      <c r="YG174" s="53"/>
      <c r="YH174" s="53"/>
      <c r="YI174" s="53"/>
      <c r="YJ174" s="53"/>
      <c r="YK174" s="53"/>
      <c r="YL174" s="53"/>
      <c r="YM174" s="53"/>
      <c r="YN174" s="53"/>
      <c r="YO174" s="53"/>
      <c r="YP174" s="53"/>
      <c r="YQ174" s="53"/>
      <c r="YR174" s="53"/>
      <c r="YS174" s="53"/>
      <c r="YT174" s="53"/>
      <c r="YU174" s="53"/>
      <c r="YV174" s="53"/>
      <c r="YW174" s="53"/>
      <c r="YX174" s="53"/>
      <c r="YY174" s="53"/>
      <c r="YZ174" s="53"/>
      <c r="ZA174" s="53"/>
      <c r="ZB174" s="53"/>
      <c r="ZC174" s="53"/>
      <c r="ZD174" s="53"/>
      <c r="ZE174" s="53"/>
      <c r="ZF174" s="53"/>
      <c r="ZG174" s="53"/>
      <c r="ZH174" s="53"/>
      <c r="ZI174" s="53"/>
      <c r="ZJ174" s="53"/>
      <c r="ZK174" s="53"/>
      <c r="ZL174" s="53"/>
      <c r="ZM174" s="53"/>
      <c r="ZN174" s="53"/>
      <c r="ZO174" s="53"/>
      <c r="ZP174" s="53"/>
      <c r="ZQ174" s="53"/>
      <c r="ZR174" s="53"/>
      <c r="ZS174" s="53"/>
      <c r="ZT174" s="53"/>
      <c r="ZU174" s="53"/>
      <c r="ZV174" s="53"/>
      <c r="ZW174" s="53"/>
      <c r="ZX174" s="53"/>
      <c r="ZY174" s="53"/>
      <c r="ZZ174" s="53"/>
      <c r="AAA174" s="53"/>
      <c r="AAB174" s="53"/>
      <c r="AAC174" s="53"/>
      <c r="AAD174" s="53"/>
      <c r="AAE174" s="53"/>
      <c r="AAF174" s="53"/>
      <c r="AAG174" s="53"/>
      <c r="AAH174" s="53"/>
      <c r="AAI174" s="53"/>
      <c r="AAJ174" s="53"/>
      <c r="AAK174" s="53"/>
      <c r="AAL174" s="53"/>
      <c r="AAM174" s="53"/>
      <c r="AAN174" s="53"/>
      <c r="AAO174" s="53"/>
      <c r="AAP174" s="53"/>
      <c r="AAQ174" s="53"/>
      <c r="AAR174" s="53"/>
      <c r="AAS174" s="53"/>
      <c r="AAT174" s="53"/>
      <c r="AAU174" s="53"/>
      <c r="AAV174" s="53"/>
      <c r="AAW174" s="53"/>
      <c r="AAX174" s="53"/>
      <c r="AAY174" s="53"/>
      <c r="AAZ174" s="53"/>
      <c r="ABA174" s="53"/>
      <c r="ABB174" s="53"/>
      <c r="ABC174" s="53"/>
      <c r="ABD174" s="53"/>
      <c r="ABE174" s="53"/>
      <c r="ABF174" s="53"/>
      <c r="ABG174" s="53"/>
      <c r="ABH174" s="53"/>
      <c r="ABI174" s="53"/>
      <c r="ABJ174" s="53"/>
      <c r="ABK174" s="53"/>
      <c r="ABL174" s="53"/>
      <c r="ABM174" s="53"/>
      <c r="ABN174" s="53"/>
      <c r="ABO174" s="53"/>
      <c r="ABP174" s="53"/>
      <c r="ABQ174" s="53"/>
      <c r="ABR174" s="53"/>
      <c r="ABS174" s="53"/>
      <c r="ABT174" s="53"/>
      <c r="ABU174" s="53"/>
      <c r="ABV174" s="53"/>
      <c r="ABW174" s="53"/>
      <c r="ABX174" s="53"/>
      <c r="ABY174" s="53"/>
      <c r="ABZ174" s="53"/>
      <c r="ACA174" s="53"/>
      <c r="ACB174" s="53"/>
      <c r="ACC174" s="53"/>
      <c r="ACD174" s="53"/>
      <c r="ACE174" s="53"/>
      <c r="ACF174" s="53"/>
      <c r="ACG174" s="53"/>
      <c r="ACH174" s="53"/>
      <c r="ACI174" s="53"/>
      <c r="ACJ174" s="53"/>
      <c r="ACK174" s="53"/>
      <c r="ACL174" s="53"/>
      <c r="ACM174" s="53"/>
      <c r="ACN174" s="53"/>
      <c r="ACO174" s="53"/>
      <c r="ACP174" s="53"/>
      <c r="ACQ174" s="53"/>
      <c r="ACR174" s="53"/>
      <c r="ACS174" s="53"/>
      <c r="ACT174" s="53"/>
      <c r="ACU174" s="53"/>
      <c r="ACV174" s="53"/>
      <c r="ACW174" s="53"/>
      <c r="ACX174" s="53"/>
      <c r="ACY174" s="53"/>
      <c r="ACZ174" s="53"/>
      <c r="ADA174" s="53"/>
      <c r="ADB174" s="53"/>
      <c r="ADC174" s="53"/>
      <c r="ADD174" s="53"/>
      <c r="ADE174" s="53"/>
      <c r="ADF174" s="53"/>
      <c r="ADG174" s="53"/>
      <c r="ADH174" s="53"/>
      <c r="ADI174" s="53"/>
      <c r="ADJ174" s="53"/>
      <c r="ADK174" s="53"/>
      <c r="ADL174" s="53"/>
      <c r="ADM174" s="53"/>
      <c r="ADN174" s="53"/>
      <c r="ADO174" s="53"/>
      <c r="ADP174" s="53"/>
      <c r="ADQ174" s="53"/>
      <c r="ADR174" s="53"/>
      <c r="ADS174" s="53"/>
      <c r="ADT174" s="53"/>
      <c r="ADU174" s="53"/>
      <c r="ADV174" s="53"/>
      <c r="ADW174" s="53"/>
      <c r="ADX174" s="53"/>
      <c r="ADY174" s="53"/>
      <c r="ADZ174" s="53"/>
      <c r="AEA174" s="53"/>
      <c r="AEB174" s="53"/>
      <c r="AEC174" s="53"/>
      <c r="AED174" s="53"/>
      <c r="AEE174" s="53"/>
      <c r="AEF174" s="53"/>
      <c r="AEG174" s="53"/>
      <c r="AEH174" s="53"/>
      <c r="AEI174" s="53"/>
      <c r="AEJ174" s="53"/>
      <c r="AEK174" s="53"/>
      <c r="AEL174" s="53"/>
      <c r="AEM174" s="53"/>
      <c r="AEN174" s="53"/>
      <c r="AEO174" s="53"/>
      <c r="AEP174" s="53"/>
      <c r="AEQ174" s="53"/>
      <c r="AER174" s="53"/>
      <c r="AES174" s="53"/>
      <c r="AET174" s="53"/>
      <c r="AEU174" s="53"/>
      <c r="AEV174" s="53"/>
      <c r="AEW174" s="53"/>
      <c r="AEX174" s="53"/>
      <c r="AEY174" s="53"/>
      <c r="AEZ174" s="53"/>
      <c r="AFA174" s="53"/>
      <c r="AFB174" s="53"/>
      <c r="AFC174" s="53"/>
      <c r="AFD174" s="53"/>
      <c r="AFE174" s="53"/>
      <c r="AFF174" s="53"/>
      <c r="AFG174" s="53"/>
      <c r="AFH174" s="53"/>
      <c r="AFI174" s="53"/>
      <c r="AFJ174" s="53"/>
      <c r="AFK174" s="53"/>
      <c r="AFL174" s="53"/>
      <c r="AFM174" s="53"/>
      <c r="AFN174" s="53"/>
      <c r="AFO174" s="53"/>
      <c r="AFP174" s="53"/>
      <c r="AFQ174" s="53"/>
      <c r="AFR174" s="53"/>
      <c r="AFS174" s="53"/>
      <c r="AFT174" s="53"/>
      <c r="AFU174" s="53"/>
      <c r="AFV174" s="53"/>
      <c r="AFW174" s="53"/>
      <c r="AFX174" s="53"/>
      <c r="AFY174" s="53"/>
      <c r="AFZ174" s="53"/>
      <c r="AGA174" s="53"/>
      <c r="AGB174" s="53"/>
      <c r="AGC174" s="53"/>
      <c r="AGD174" s="53"/>
      <c r="AGE174" s="53"/>
      <c r="AGF174" s="53"/>
      <c r="AGG174" s="53"/>
      <c r="AGH174" s="53"/>
      <c r="AGI174" s="53"/>
      <c r="AGJ174" s="53"/>
      <c r="AGK174" s="53"/>
      <c r="AGL174" s="53"/>
      <c r="AGM174" s="53"/>
      <c r="AGN174" s="53"/>
      <c r="AGO174" s="53"/>
      <c r="AGP174" s="53"/>
      <c r="AGQ174" s="53"/>
      <c r="AGR174" s="53"/>
      <c r="AGS174" s="53"/>
      <c r="AGT174" s="53"/>
      <c r="AGU174" s="53"/>
      <c r="AGV174" s="53"/>
      <c r="AGW174" s="53"/>
      <c r="AGX174" s="53"/>
      <c r="AGY174" s="53"/>
      <c r="AGZ174" s="53"/>
      <c r="AHA174" s="53"/>
      <c r="AHB174" s="53"/>
      <c r="AHC174" s="53"/>
      <c r="AHD174" s="53"/>
      <c r="AHE174" s="53"/>
      <c r="AHF174" s="53"/>
      <c r="AHG174" s="53"/>
      <c r="AHH174" s="53"/>
      <c r="AHI174" s="53"/>
      <c r="AHJ174" s="53"/>
      <c r="AHK174" s="53"/>
      <c r="AHL174" s="53"/>
      <c r="AHM174" s="53"/>
      <c r="AHN174" s="53"/>
      <c r="AHO174" s="53"/>
      <c r="AHP174" s="53"/>
      <c r="AHQ174" s="53"/>
      <c r="AHR174" s="53"/>
      <c r="AHS174" s="53"/>
      <c r="AHT174" s="53"/>
      <c r="AHU174" s="53"/>
      <c r="AHV174" s="53"/>
      <c r="AHW174" s="53"/>
      <c r="AHX174" s="53"/>
      <c r="AHY174" s="53"/>
      <c r="AHZ174" s="53"/>
      <c r="AIA174" s="53"/>
      <c r="AIB174" s="53"/>
      <c r="AIC174" s="53"/>
      <c r="AID174" s="53"/>
      <c r="AIE174" s="53"/>
      <c r="AIF174" s="53"/>
      <c r="AIG174" s="53"/>
      <c r="AIH174" s="53"/>
      <c r="AII174" s="53"/>
      <c r="AIJ174" s="53"/>
      <c r="AIK174" s="53"/>
      <c r="AIL174" s="53"/>
      <c r="AIM174" s="53"/>
      <c r="AIN174" s="53"/>
      <c r="AIO174" s="53"/>
      <c r="AIP174" s="53"/>
      <c r="AIQ174" s="53"/>
      <c r="AIR174" s="53"/>
      <c r="AIS174" s="53"/>
      <c r="AIT174" s="53"/>
      <c r="AIU174" s="53"/>
      <c r="AIV174" s="53"/>
      <c r="AIW174" s="53"/>
      <c r="AIX174" s="53"/>
      <c r="AIY174" s="53"/>
      <c r="AIZ174" s="53"/>
      <c r="AJA174" s="53"/>
      <c r="AJB174" s="53"/>
      <c r="AJC174" s="53"/>
      <c r="AJD174" s="53"/>
      <c r="AJE174" s="53"/>
      <c r="AJF174" s="53"/>
      <c r="AJG174" s="53"/>
      <c r="AJH174" s="53"/>
      <c r="AJI174" s="53"/>
      <c r="AJJ174" s="53"/>
      <c r="AJK174" s="53"/>
      <c r="AJL174" s="53"/>
      <c r="AJM174" s="53"/>
      <c r="AJN174" s="53"/>
      <c r="AJO174" s="53"/>
      <c r="AJP174" s="53"/>
      <c r="AJQ174" s="53"/>
      <c r="AJR174" s="53"/>
      <c r="AJS174" s="53"/>
      <c r="AJT174" s="53"/>
      <c r="AJU174" s="53"/>
      <c r="AJV174" s="53"/>
      <c r="AJW174" s="53"/>
      <c r="AJX174" s="53"/>
      <c r="AJY174" s="53"/>
      <c r="AJZ174" s="53"/>
      <c r="AKA174" s="53"/>
      <c r="AKB174" s="53"/>
      <c r="AKC174" s="53"/>
      <c r="AKD174" s="53"/>
      <c r="AKE174" s="53"/>
      <c r="AKF174" s="53"/>
      <c r="AKG174" s="53"/>
      <c r="AKH174" s="53"/>
      <c r="AKI174" s="53"/>
      <c r="AKJ174" s="53"/>
      <c r="AKK174" s="53"/>
      <c r="AKL174" s="53"/>
      <c r="AKM174" s="53"/>
      <c r="AKN174" s="53"/>
      <c r="AKO174" s="53"/>
      <c r="AKP174" s="53"/>
      <c r="AKQ174" s="53"/>
      <c r="AKR174" s="53"/>
      <c r="AKS174" s="53"/>
      <c r="AKT174" s="53"/>
      <c r="AKU174" s="53"/>
      <c r="AKV174" s="53"/>
      <c r="AKW174" s="53"/>
      <c r="AKX174" s="53"/>
      <c r="AKY174" s="53"/>
      <c r="AKZ174" s="53"/>
      <c r="ALA174" s="53"/>
      <c r="ALB174" s="53"/>
      <c r="ALC174" s="53"/>
      <c r="ALD174" s="53"/>
      <c r="ALE174" s="53"/>
      <c r="ALF174" s="53"/>
      <c r="ALG174" s="53"/>
      <c r="ALH174" s="53"/>
      <c r="ALI174" s="53"/>
      <c r="ALJ174" s="53"/>
      <c r="ALK174" s="53"/>
      <c r="ALL174" s="53"/>
      <c r="ALM174" s="53"/>
      <c r="ALN174" s="53"/>
      <c r="ALO174" s="53"/>
      <c r="ALP174" s="53"/>
      <c r="ALQ174" s="53"/>
      <c r="ALR174" s="53"/>
      <c r="ALS174" s="53"/>
      <c r="ALT174" s="53"/>
      <c r="ALU174" s="53"/>
      <c r="ALV174" s="53"/>
      <c r="ALW174" s="53"/>
      <c r="ALX174" s="53"/>
      <c r="ALY174" s="53"/>
      <c r="ALZ174" s="53"/>
      <c r="AMA174" s="53"/>
      <c r="AMB174" s="53"/>
      <c r="AMC174" s="53"/>
      <c r="AMD174" s="53"/>
      <c r="AME174" s="53"/>
      <c r="AMF174" s="53"/>
      <c r="AMG174" s="53"/>
      <c r="AMH174" s="53"/>
      <c r="AMI174" s="53"/>
      <c r="AMJ174" s="53"/>
    </row>
    <row r="175" spans="1:1024" s="80" customFormat="1" ht="17.25" customHeight="1">
      <c r="A175" s="68"/>
      <c r="B175" s="104" t="s">
        <v>14</v>
      </c>
      <c r="C175" s="100" t="s">
        <v>352</v>
      </c>
      <c r="D175" s="100" t="s">
        <v>15</v>
      </c>
      <c r="E175" s="100" t="s">
        <v>26</v>
      </c>
      <c r="F175" s="120" t="s">
        <v>349</v>
      </c>
      <c r="G175" s="102" t="s">
        <v>353</v>
      </c>
      <c r="H175" s="121">
        <v>72</v>
      </c>
      <c r="I175" s="102" t="s">
        <v>354</v>
      </c>
      <c r="J175" s="100" t="s">
        <v>97</v>
      </c>
      <c r="K175" s="30"/>
      <c r="L175" s="30"/>
      <c r="M175" s="30"/>
      <c r="N175" s="39"/>
      <c r="O175" s="30"/>
      <c r="P175" s="30"/>
      <c r="Q175" s="30"/>
      <c r="R175" s="30"/>
      <c r="S175" s="30"/>
      <c r="T175" s="30"/>
      <c r="U175" s="30"/>
      <c r="V175" s="30"/>
      <c r="W175" s="30"/>
      <c r="X175" s="30"/>
      <c r="Y175" s="30"/>
      <c r="Z175" s="30"/>
      <c r="AA175" s="30"/>
      <c r="AB175" s="30"/>
      <c r="AC175" s="30"/>
      <c r="AD175" s="30"/>
      <c r="AE175" s="30"/>
      <c r="AF175" s="30"/>
      <c r="AG175" s="30"/>
      <c r="AH175" s="30"/>
      <c r="AI175" s="30"/>
      <c r="AJ175" s="30"/>
      <c r="AK175" s="30"/>
      <c r="AL175" s="30"/>
      <c r="AM175" s="30"/>
      <c r="AN175" s="30"/>
      <c r="AO175" s="30"/>
      <c r="AP175" s="30"/>
      <c r="AQ175" s="30"/>
      <c r="AR175" s="30"/>
      <c r="AS175" s="30"/>
      <c r="AT175" s="30"/>
      <c r="AU175" s="30"/>
      <c r="AV175" s="30"/>
      <c r="AW175" s="30"/>
      <c r="AX175" s="30"/>
      <c r="AY175" s="30"/>
      <c r="AZ175" s="30"/>
      <c r="BA175" s="30"/>
      <c r="BB175" s="30"/>
      <c r="BC175" s="30"/>
      <c r="BD175" s="30"/>
      <c r="BE175" s="30"/>
      <c r="BF175" s="30"/>
      <c r="BG175" s="30"/>
      <c r="BH175" s="30"/>
      <c r="BI175" s="30"/>
      <c r="BJ175" s="30"/>
      <c r="BK175" s="30"/>
      <c r="BL175" s="30"/>
      <c r="BM175" s="30"/>
      <c r="BN175" s="30"/>
      <c r="BO175" s="30"/>
      <c r="BP175" s="30"/>
      <c r="BQ175" s="30"/>
      <c r="BR175" s="30"/>
      <c r="BS175" s="30"/>
      <c r="BT175" s="30"/>
      <c r="BU175" s="30"/>
      <c r="BV175" s="30"/>
      <c r="BW175" s="30"/>
      <c r="BX175" s="30"/>
      <c r="BY175" s="30"/>
      <c r="BZ175" s="30"/>
      <c r="CA175" s="30"/>
      <c r="CB175" s="30"/>
      <c r="CC175" s="30"/>
      <c r="CD175" s="30"/>
      <c r="CE175" s="30"/>
      <c r="CF175" s="30"/>
      <c r="CG175" s="30"/>
      <c r="CH175" s="30"/>
      <c r="CI175" s="30"/>
      <c r="CJ175" s="30"/>
      <c r="CK175" s="30"/>
      <c r="CL175" s="30"/>
      <c r="CM175" s="30"/>
      <c r="CN175" s="30"/>
      <c r="CO175" s="30"/>
      <c r="CP175" s="30"/>
      <c r="CQ175" s="30"/>
      <c r="CR175" s="30"/>
      <c r="CS175" s="30"/>
      <c r="CT175" s="30"/>
      <c r="CU175" s="30"/>
      <c r="CV175" s="30"/>
      <c r="CW175" s="30"/>
      <c r="CX175" s="30"/>
      <c r="CY175" s="30"/>
      <c r="CZ175" s="30"/>
      <c r="DA175" s="30"/>
      <c r="DB175" s="30"/>
      <c r="DC175" s="30"/>
      <c r="DD175" s="30"/>
      <c r="DE175" s="30"/>
      <c r="DF175" s="30"/>
      <c r="DG175" s="30"/>
      <c r="DH175" s="30"/>
      <c r="DI175" s="30"/>
      <c r="DJ175" s="30"/>
      <c r="DK175" s="30"/>
      <c r="DL175" s="30"/>
      <c r="DM175" s="30"/>
      <c r="DN175" s="30"/>
      <c r="DO175" s="30"/>
      <c r="DP175" s="30"/>
      <c r="DQ175" s="30"/>
      <c r="DR175" s="30"/>
      <c r="DS175" s="30"/>
      <c r="DT175" s="30"/>
      <c r="DU175" s="30"/>
      <c r="DV175" s="30"/>
      <c r="DW175" s="30"/>
      <c r="DX175" s="30"/>
      <c r="DY175" s="30"/>
      <c r="DZ175" s="30"/>
      <c r="EA175" s="30"/>
      <c r="EB175" s="30"/>
      <c r="EC175" s="30"/>
      <c r="ED175" s="30"/>
      <c r="EE175" s="30"/>
      <c r="EF175" s="30"/>
      <c r="EG175" s="30"/>
      <c r="EH175" s="30"/>
      <c r="EI175" s="30"/>
      <c r="EJ175" s="30"/>
      <c r="EK175" s="30"/>
      <c r="EL175" s="30"/>
      <c r="EM175" s="30"/>
      <c r="EN175" s="30"/>
      <c r="EO175" s="30"/>
      <c r="EP175" s="30"/>
      <c r="EQ175" s="30"/>
      <c r="ER175" s="30"/>
      <c r="ES175" s="30"/>
      <c r="ET175" s="30"/>
      <c r="EU175" s="30"/>
      <c r="EV175" s="30"/>
      <c r="EW175" s="30"/>
      <c r="EX175" s="30"/>
      <c r="EY175" s="30"/>
      <c r="EZ175" s="30"/>
      <c r="FA175" s="30"/>
      <c r="FB175" s="30"/>
      <c r="FC175" s="30"/>
      <c r="FD175" s="30"/>
      <c r="FE175" s="30"/>
      <c r="FF175" s="30"/>
      <c r="FG175" s="30"/>
      <c r="FH175" s="30"/>
      <c r="FI175" s="30"/>
      <c r="FJ175" s="30"/>
      <c r="FK175" s="30"/>
      <c r="FL175" s="30"/>
      <c r="FM175" s="30"/>
      <c r="FN175" s="30"/>
      <c r="FO175" s="30"/>
      <c r="FP175" s="30"/>
      <c r="FQ175" s="30"/>
      <c r="FR175" s="30"/>
      <c r="FS175" s="30"/>
      <c r="FT175" s="30"/>
      <c r="FU175" s="30"/>
      <c r="FV175" s="30"/>
      <c r="FW175" s="30"/>
      <c r="FX175" s="30"/>
      <c r="FY175" s="30"/>
      <c r="FZ175" s="30"/>
      <c r="GA175" s="30"/>
      <c r="GB175" s="30"/>
      <c r="GC175" s="30"/>
      <c r="GD175" s="30"/>
      <c r="GE175" s="30"/>
      <c r="GF175" s="30"/>
      <c r="GG175" s="30"/>
      <c r="GH175" s="30"/>
      <c r="GI175" s="30"/>
      <c r="GJ175" s="30"/>
      <c r="GK175" s="30"/>
      <c r="GL175" s="30"/>
      <c r="GM175" s="30"/>
      <c r="GN175" s="30"/>
      <c r="GO175" s="30"/>
      <c r="GP175" s="30"/>
      <c r="GQ175" s="30"/>
      <c r="GR175" s="30"/>
      <c r="GS175" s="30"/>
      <c r="GT175" s="30"/>
      <c r="GU175" s="30"/>
      <c r="GV175" s="30"/>
      <c r="GW175" s="30"/>
      <c r="GX175" s="30"/>
      <c r="GY175" s="30"/>
      <c r="GZ175" s="30"/>
      <c r="HA175" s="30"/>
      <c r="HB175" s="30"/>
      <c r="HC175" s="30"/>
      <c r="HD175" s="30"/>
      <c r="HE175" s="30"/>
      <c r="HF175" s="30"/>
      <c r="HG175" s="30"/>
      <c r="HH175" s="30"/>
      <c r="HI175" s="30"/>
      <c r="HJ175" s="30"/>
      <c r="HK175" s="30"/>
      <c r="HL175" s="30"/>
      <c r="HM175" s="30"/>
      <c r="HN175" s="30"/>
      <c r="HO175" s="30"/>
      <c r="HP175" s="30"/>
      <c r="HQ175" s="30"/>
      <c r="HR175" s="30"/>
      <c r="HS175" s="30"/>
      <c r="HT175" s="30"/>
      <c r="HU175" s="30"/>
      <c r="HV175" s="30"/>
      <c r="HW175" s="30"/>
      <c r="HX175" s="30"/>
      <c r="HY175" s="30"/>
      <c r="HZ175" s="30"/>
      <c r="IA175" s="30"/>
      <c r="IB175" s="30"/>
      <c r="IC175" s="30"/>
      <c r="ID175" s="30"/>
      <c r="IE175" s="30"/>
      <c r="IF175" s="30"/>
      <c r="IG175" s="30"/>
      <c r="IH175" s="30"/>
      <c r="II175" s="30"/>
      <c r="IJ175" s="30"/>
      <c r="IK175" s="30"/>
      <c r="IL175" s="30"/>
      <c r="IM175" s="30"/>
      <c r="IN175" s="30"/>
      <c r="IO175" s="30"/>
      <c r="IP175" s="30"/>
      <c r="IQ175" s="30"/>
      <c r="IR175" s="30"/>
      <c r="IS175" s="30"/>
      <c r="IT175" s="30"/>
      <c r="IU175" s="30"/>
      <c r="IV175" s="30"/>
      <c r="IW175" s="53"/>
      <c r="IX175" s="53"/>
      <c r="IY175" s="53"/>
      <c r="IZ175" s="53"/>
      <c r="JA175" s="53"/>
      <c r="JB175" s="53"/>
      <c r="JC175" s="53"/>
      <c r="JD175" s="53"/>
      <c r="JE175" s="53"/>
      <c r="JF175" s="53"/>
      <c r="JG175" s="53"/>
      <c r="JH175" s="53"/>
      <c r="JI175" s="53"/>
      <c r="JJ175" s="53"/>
      <c r="JK175" s="53"/>
      <c r="JL175" s="53"/>
      <c r="JM175" s="53"/>
      <c r="JN175" s="53"/>
      <c r="JO175" s="53"/>
      <c r="JP175" s="53"/>
      <c r="JQ175" s="53"/>
      <c r="JR175" s="53"/>
      <c r="JS175" s="53"/>
      <c r="JT175" s="53"/>
      <c r="JU175" s="53"/>
      <c r="JV175" s="53"/>
      <c r="JW175" s="53"/>
      <c r="JX175" s="53"/>
      <c r="JY175" s="53"/>
      <c r="JZ175" s="53"/>
      <c r="KA175" s="53"/>
      <c r="KB175" s="53"/>
      <c r="KC175" s="53"/>
      <c r="KD175" s="53"/>
      <c r="KE175" s="53"/>
      <c r="KF175" s="53"/>
      <c r="KG175" s="53"/>
      <c r="KH175" s="53"/>
      <c r="KI175" s="53"/>
      <c r="KJ175" s="53"/>
      <c r="KK175" s="53"/>
      <c r="KL175" s="53"/>
      <c r="KM175" s="53"/>
      <c r="KN175" s="53"/>
      <c r="KO175" s="53"/>
      <c r="KP175" s="53"/>
      <c r="KQ175" s="53"/>
      <c r="KR175" s="53"/>
      <c r="KS175" s="53"/>
      <c r="KT175" s="53"/>
      <c r="KU175" s="53"/>
      <c r="KV175" s="53"/>
      <c r="KW175" s="53"/>
      <c r="KX175" s="53"/>
      <c r="KY175" s="53"/>
      <c r="KZ175" s="53"/>
      <c r="LA175" s="53"/>
      <c r="LB175" s="53"/>
      <c r="LC175" s="53"/>
      <c r="LD175" s="53"/>
      <c r="LE175" s="53"/>
      <c r="LF175" s="53"/>
      <c r="LG175" s="53"/>
      <c r="LH175" s="53"/>
      <c r="LI175" s="53"/>
      <c r="LJ175" s="53"/>
      <c r="LK175" s="53"/>
      <c r="LL175" s="53"/>
      <c r="LM175" s="53"/>
      <c r="LN175" s="53"/>
      <c r="LO175" s="53"/>
      <c r="LP175" s="53"/>
      <c r="LQ175" s="53"/>
      <c r="LR175" s="53"/>
      <c r="LS175" s="53"/>
      <c r="LT175" s="53"/>
      <c r="LU175" s="53"/>
      <c r="LV175" s="53"/>
      <c r="LW175" s="53"/>
      <c r="LX175" s="53"/>
      <c r="LY175" s="53"/>
      <c r="LZ175" s="53"/>
      <c r="MA175" s="53"/>
      <c r="MB175" s="53"/>
      <c r="MC175" s="53"/>
      <c r="MD175" s="53"/>
      <c r="ME175" s="53"/>
      <c r="MF175" s="53"/>
      <c r="MG175" s="53"/>
      <c r="MH175" s="53"/>
      <c r="MI175" s="53"/>
      <c r="MJ175" s="53"/>
      <c r="MK175" s="53"/>
      <c r="ML175" s="53"/>
      <c r="MM175" s="53"/>
      <c r="MN175" s="53"/>
      <c r="MO175" s="53"/>
      <c r="MP175" s="53"/>
      <c r="MQ175" s="53"/>
      <c r="MR175" s="53"/>
      <c r="MS175" s="53"/>
      <c r="MT175" s="53"/>
      <c r="MU175" s="53"/>
      <c r="MV175" s="53"/>
      <c r="MW175" s="53"/>
      <c r="MX175" s="53"/>
      <c r="MY175" s="53"/>
      <c r="MZ175" s="53"/>
      <c r="NA175" s="53"/>
      <c r="NB175" s="53"/>
      <c r="NC175" s="53"/>
      <c r="ND175" s="53"/>
      <c r="NE175" s="53"/>
      <c r="NF175" s="53"/>
      <c r="NG175" s="53"/>
      <c r="NH175" s="53"/>
      <c r="NI175" s="53"/>
      <c r="NJ175" s="53"/>
      <c r="NK175" s="53"/>
      <c r="NL175" s="53"/>
      <c r="NM175" s="53"/>
      <c r="NN175" s="53"/>
      <c r="NO175" s="53"/>
      <c r="NP175" s="53"/>
      <c r="NQ175" s="53"/>
      <c r="NR175" s="53"/>
      <c r="NS175" s="53"/>
      <c r="NT175" s="53"/>
      <c r="NU175" s="53"/>
      <c r="NV175" s="53"/>
      <c r="NW175" s="53"/>
      <c r="NX175" s="53"/>
      <c r="NY175" s="53"/>
      <c r="NZ175" s="53"/>
      <c r="OA175" s="53"/>
      <c r="OB175" s="53"/>
      <c r="OC175" s="53"/>
      <c r="OD175" s="53"/>
      <c r="OE175" s="53"/>
      <c r="OF175" s="53"/>
      <c r="OG175" s="53"/>
      <c r="OH175" s="53"/>
      <c r="OI175" s="53"/>
      <c r="OJ175" s="53"/>
      <c r="OK175" s="53"/>
      <c r="OL175" s="53"/>
      <c r="OM175" s="53"/>
      <c r="ON175" s="53"/>
      <c r="OO175" s="53"/>
      <c r="OP175" s="53"/>
      <c r="OQ175" s="53"/>
      <c r="OR175" s="53"/>
      <c r="OS175" s="53"/>
      <c r="OT175" s="53"/>
      <c r="OU175" s="53"/>
      <c r="OV175" s="53"/>
      <c r="OW175" s="53"/>
      <c r="OX175" s="53"/>
      <c r="OY175" s="53"/>
      <c r="OZ175" s="53"/>
      <c r="PA175" s="53"/>
      <c r="PB175" s="53"/>
      <c r="PC175" s="53"/>
      <c r="PD175" s="53"/>
      <c r="PE175" s="53"/>
      <c r="PF175" s="53"/>
      <c r="PG175" s="53"/>
      <c r="PH175" s="53"/>
      <c r="PI175" s="53"/>
      <c r="PJ175" s="53"/>
      <c r="PK175" s="53"/>
      <c r="PL175" s="53"/>
      <c r="PM175" s="53"/>
      <c r="PN175" s="53"/>
      <c r="PO175" s="53"/>
      <c r="PP175" s="53"/>
      <c r="PQ175" s="53"/>
      <c r="PR175" s="53"/>
      <c r="PS175" s="53"/>
      <c r="PT175" s="53"/>
      <c r="PU175" s="53"/>
      <c r="PV175" s="53"/>
      <c r="PW175" s="53"/>
      <c r="PX175" s="53"/>
      <c r="PY175" s="53"/>
      <c r="PZ175" s="53"/>
      <c r="QA175" s="53"/>
      <c r="QB175" s="53"/>
      <c r="QC175" s="53"/>
      <c r="QD175" s="53"/>
      <c r="QE175" s="53"/>
      <c r="QF175" s="53"/>
      <c r="QG175" s="53"/>
      <c r="QH175" s="53"/>
      <c r="QI175" s="53"/>
      <c r="QJ175" s="53"/>
      <c r="QK175" s="53"/>
      <c r="QL175" s="53"/>
      <c r="QM175" s="53"/>
      <c r="QN175" s="53"/>
      <c r="QO175" s="53"/>
      <c r="QP175" s="53"/>
      <c r="QQ175" s="53"/>
      <c r="QR175" s="53"/>
      <c r="QS175" s="53"/>
      <c r="QT175" s="53"/>
      <c r="QU175" s="53"/>
      <c r="QV175" s="53"/>
      <c r="QW175" s="53"/>
      <c r="QX175" s="53"/>
      <c r="QY175" s="53"/>
      <c r="QZ175" s="53"/>
      <c r="RA175" s="53"/>
      <c r="RB175" s="53"/>
      <c r="RC175" s="53"/>
      <c r="RD175" s="53"/>
      <c r="RE175" s="53"/>
      <c r="RF175" s="53"/>
      <c r="RG175" s="53"/>
      <c r="RH175" s="53"/>
      <c r="RI175" s="53"/>
      <c r="RJ175" s="53"/>
      <c r="RK175" s="53"/>
      <c r="RL175" s="53"/>
      <c r="RM175" s="53"/>
      <c r="RN175" s="53"/>
      <c r="RO175" s="53"/>
      <c r="RP175" s="53"/>
      <c r="RQ175" s="53"/>
      <c r="RR175" s="53"/>
      <c r="RS175" s="53"/>
      <c r="RT175" s="53"/>
      <c r="RU175" s="53"/>
      <c r="RV175" s="53"/>
      <c r="RW175" s="53"/>
      <c r="RX175" s="53"/>
      <c r="RY175" s="53"/>
      <c r="RZ175" s="53"/>
      <c r="SA175" s="53"/>
      <c r="SB175" s="53"/>
      <c r="SC175" s="53"/>
      <c r="SD175" s="53"/>
      <c r="SE175" s="53"/>
      <c r="SF175" s="53"/>
      <c r="SG175" s="53"/>
      <c r="SH175" s="53"/>
      <c r="SI175" s="53"/>
      <c r="SJ175" s="53"/>
      <c r="SK175" s="53"/>
      <c r="SL175" s="53"/>
      <c r="SM175" s="53"/>
      <c r="SN175" s="53"/>
      <c r="SO175" s="53"/>
      <c r="SP175" s="53"/>
      <c r="SQ175" s="53"/>
      <c r="SR175" s="53"/>
      <c r="SS175" s="53"/>
      <c r="ST175" s="53"/>
      <c r="SU175" s="53"/>
      <c r="SV175" s="53"/>
      <c r="SW175" s="53"/>
      <c r="SX175" s="53"/>
      <c r="SY175" s="53"/>
      <c r="SZ175" s="53"/>
      <c r="TA175" s="53"/>
      <c r="TB175" s="53"/>
      <c r="TC175" s="53"/>
      <c r="TD175" s="53"/>
      <c r="TE175" s="53"/>
      <c r="TF175" s="53"/>
      <c r="TG175" s="53"/>
      <c r="TH175" s="53"/>
      <c r="TI175" s="53"/>
      <c r="TJ175" s="53"/>
      <c r="TK175" s="53"/>
      <c r="TL175" s="53"/>
      <c r="TM175" s="53"/>
      <c r="TN175" s="53"/>
      <c r="TO175" s="53"/>
      <c r="TP175" s="53"/>
      <c r="TQ175" s="53"/>
      <c r="TR175" s="53"/>
      <c r="TS175" s="53"/>
      <c r="TT175" s="53"/>
      <c r="TU175" s="53"/>
      <c r="TV175" s="53"/>
      <c r="TW175" s="53"/>
      <c r="TX175" s="53"/>
      <c r="TY175" s="53"/>
      <c r="TZ175" s="53"/>
      <c r="UA175" s="53"/>
      <c r="UB175" s="53"/>
      <c r="UC175" s="53"/>
      <c r="UD175" s="53"/>
      <c r="UE175" s="53"/>
      <c r="UF175" s="53"/>
      <c r="UG175" s="53"/>
      <c r="UH175" s="53"/>
      <c r="UI175" s="53"/>
      <c r="UJ175" s="53"/>
      <c r="UK175" s="53"/>
      <c r="UL175" s="53"/>
      <c r="UM175" s="53"/>
      <c r="UN175" s="53"/>
      <c r="UO175" s="53"/>
      <c r="UP175" s="53"/>
      <c r="UQ175" s="53"/>
      <c r="UR175" s="53"/>
      <c r="US175" s="53"/>
      <c r="UT175" s="53"/>
      <c r="UU175" s="53"/>
      <c r="UV175" s="53"/>
      <c r="UW175" s="53"/>
      <c r="UX175" s="53"/>
      <c r="UY175" s="53"/>
      <c r="UZ175" s="53"/>
      <c r="VA175" s="53"/>
      <c r="VB175" s="53"/>
      <c r="VC175" s="53"/>
      <c r="VD175" s="53"/>
      <c r="VE175" s="53"/>
      <c r="VF175" s="53"/>
      <c r="VG175" s="53"/>
      <c r="VH175" s="53"/>
      <c r="VI175" s="53"/>
      <c r="VJ175" s="53"/>
      <c r="VK175" s="53"/>
      <c r="VL175" s="53"/>
      <c r="VM175" s="53"/>
      <c r="VN175" s="53"/>
      <c r="VO175" s="53"/>
      <c r="VP175" s="53"/>
      <c r="VQ175" s="53"/>
      <c r="VR175" s="53"/>
      <c r="VS175" s="53"/>
      <c r="VT175" s="53"/>
      <c r="VU175" s="53"/>
      <c r="VV175" s="53"/>
      <c r="VW175" s="53"/>
      <c r="VX175" s="53"/>
      <c r="VY175" s="53"/>
      <c r="VZ175" s="53"/>
      <c r="WA175" s="53"/>
      <c r="WB175" s="53"/>
      <c r="WC175" s="53"/>
      <c r="WD175" s="53"/>
      <c r="WE175" s="53"/>
      <c r="WF175" s="53"/>
      <c r="WG175" s="53"/>
      <c r="WH175" s="53"/>
      <c r="WI175" s="53"/>
      <c r="WJ175" s="53"/>
      <c r="WK175" s="53"/>
      <c r="WL175" s="53"/>
      <c r="WM175" s="53"/>
      <c r="WN175" s="53"/>
      <c r="WO175" s="53"/>
      <c r="WP175" s="53"/>
      <c r="WQ175" s="53"/>
      <c r="WR175" s="53"/>
      <c r="WS175" s="53"/>
      <c r="WT175" s="53"/>
      <c r="WU175" s="53"/>
      <c r="WV175" s="53"/>
      <c r="WW175" s="53"/>
      <c r="WX175" s="53"/>
      <c r="WY175" s="53"/>
      <c r="WZ175" s="53"/>
      <c r="XA175" s="53"/>
      <c r="XB175" s="53"/>
      <c r="XC175" s="53"/>
      <c r="XD175" s="53"/>
      <c r="XE175" s="53"/>
      <c r="XF175" s="53"/>
      <c r="XG175" s="53"/>
      <c r="XH175" s="53"/>
      <c r="XI175" s="53"/>
      <c r="XJ175" s="53"/>
      <c r="XK175" s="53"/>
      <c r="XL175" s="53"/>
      <c r="XM175" s="53"/>
      <c r="XN175" s="53"/>
      <c r="XO175" s="53"/>
      <c r="XP175" s="53"/>
      <c r="XQ175" s="53"/>
      <c r="XR175" s="53"/>
      <c r="XS175" s="53"/>
      <c r="XT175" s="53"/>
      <c r="XU175" s="53"/>
      <c r="XV175" s="53"/>
      <c r="XW175" s="53"/>
      <c r="XX175" s="53"/>
      <c r="XY175" s="53"/>
      <c r="XZ175" s="53"/>
      <c r="YA175" s="53"/>
      <c r="YB175" s="53"/>
      <c r="YC175" s="53"/>
      <c r="YD175" s="53"/>
      <c r="YE175" s="53"/>
      <c r="YF175" s="53"/>
      <c r="YG175" s="53"/>
      <c r="YH175" s="53"/>
      <c r="YI175" s="53"/>
      <c r="YJ175" s="53"/>
      <c r="YK175" s="53"/>
      <c r="YL175" s="53"/>
      <c r="YM175" s="53"/>
      <c r="YN175" s="53"/>
      <c r="YO175" s="53"/>
      <c r="YP175" s="53"/>
      <c r="YQ175" s="53"/>
      <c r="YR175" s="53"/>
      <c r="YS175" s="53"/>
      <c r="YT175" s="53"/>
      <c r="YU175" s="53"/>
      <c r="YV175" s="53"/>
      <c r="YW175" s="53"/>
      <c r="YX175" s="53"/>
      <c r="YY175" s="53"/>
      <c r="YZ175" s="53"/>
      <c r="ZA175" s="53"/>
      <c r="ZB175" s="53"/>
      <c r="ZC175" s="53"/>
      <c r="ZD175" s="53"/>
      <c r="ZE175" s="53"/>
      <c r="ZF175" s="53"/>
      <c r="ZG175" s="53"/>
      <c r="ZH175" s="53"/>
      <c r="ZI175" s="53"/>
      <c r="ZJ175" s="53"/>
      <c r="ZK175" s="53"/>
      <c r="ZL175" s="53"/>
      <c r="ZM175" s="53"/>
      <c r="ZN175" s="53"/>
      <c r="ZO175" s="53"/>
      <c r="ZP175" s="53"/>
      <c r="ZQ175" s="53"/>
      <c r="ZR175" s="53"/>
      <c r="ZS175" s="53"/>
      <c r="ZT175" s="53"/>
      <c r="ZU175" s="53"/>
      <c r="ZV175" s="53"/>
      <c r="ZW175" s="53"/>
      <c r="ZX175" s="53"/>
      <c r="ZY175" s="53"/>
      <c r="ZZ175" s="53"/>
      <c r="AAA175" s="53"/>
      <c r="AAB175" s="53"/>
      <c r="AAC175" s="53"/>
      <c r="AAD175" s="53"/>
      <c r="AAE175" s="53"/>
      <c r="AAF175" s="53"/>
      <c r="AAG175" s="53"/>
      <c r="AAH175" s="53"/>
      <c r="AAI175" s="53"/>
      <c r="AAJ175" s="53"/>
      <c r="AAK175" s="53"/>
      <c r="AAL175" s="53"/>
      <c r="AAM175" s="53"/>
      <c r="AAN175" s="53"/>
      <c r="AAO175" s="53"/>
      <c r="AAP175" s="53"/>
      <c r="AAQ175" s="53"/>
      <c r="AAR175" s="53"/>
      <c r="AAS175" s="53"/>
      <c r="AAT175" s="53"/>
      <c r="AAU175" s="53"/>
      <c r="AAV175" s="53"/>
      <c r="AAW175" s="53"/>
      <c r="AAX175" s="53"/>
      <c r="AAY175" s="53"/>
      <c r="AAZ175" s="53"/>
      <c r="ABA175" s="53"/>
      <c r="ABB175" s="53"/>
      <c r="ABC175" s="53"/>
      <c r="ABD175" s="53"/>
      <c r="ABE175" s="53"/>
      <c r="ABF175" s="53"/>
      <c r="ABG175" s="53"/>
      <c r="ABH175" s="53"/>
      <c r="ABI175" s="53"/>
      <c r="ABJ175" s="53"/>
      <c r="ABK175" s="53"/>
      <c r="ABL175" s="53"/>
      <c r="ABM175" s="53"/>
      <c r="ABN175" s="53"/>
      <c r="ABO175" s="53"/>
      <c r="ABP175" s="53"/>
      <c r="ABQ175" s="53"/>
      <c r="ABR175" s="53"/>
      <c r="ABS175" s="53"/>
      <c r="ABT175" s="53"/>
      <c r="ABU175" s="53"/>
      <c r="ABV175" s="53"/>
      <c r="ABW175" s="53"/>
      <c r="ABX175" s="53"/>
      <c r="ABY175" s="53"/>
      <c r="ABZ175" s="53"/>
      <c r="ACA175" s="53"/>
      <c r="ACB175" s="53"/>
      <c r="ACC175" s="53"/>
      <c r="ACD175" s="53"/>
      <c r="ACE175" s="53"/>
      <c r="ACF175" s="53"/>
      <c r="ACG175" s="53"/>
      <c r="ACH175" s="53"/>
      <c r="ACI175" s="53"/>
      <c r="ACJ175" s="53"/>
      <c r="ACK175" s="53"/>
      <c r="ACL175" s="53"/>
      <c r="ACM175" s="53"/>
      <c r="ACN175" s="53"/>
      <c r="ACO175" s="53"/>
      <c r="ACP175" s="53"/>
      <c r="ACQ175" s="53"/>
      <c r="ACR175" s="53"/>
      <c r="ACS175" s="53"/>
      <c r="ACT175" s="53"/>
      <c r="ACU175" s="53"/>
      <c r="ACV175" s="53"/>
      <c r="ACW175" s="53"/>
      <c r="ACX175" s="53"/>
      <c r="ACY175" s="53"/>
      <c r="ACZ175" s="53"/>
      <c r="ADA175" s="53"/>
      <c r="ADB175" s="53"/>
      <c r="ADC175" s="53"/>
      <c r="ADD175" s="53"/>
      <c r="ADE175" s="53"/>
      <c r="ADF175" s="53"/>
      <c r="ADG175" s="53"/>
      <c r="ADH175" s="53"/>
      <c r="ADI175" s="53"/>
      <c r="ADJ175" s="53"/>
      <c r="ADK175" s="53"/>
      <c r="ADL175" s="53"/>
      <c r="ADM175" s="53"/>
      <c r="ADN175" s="53"/>
      <c r="ADO175" s="53"/>
      <c r="ADP175" s="53"/>
      <c r="ADQ175" s="53"/>
      <c r="ADR175" s="53"/>
      <c r="ADS175" s="53"/>
      <c r="ADT175" s="53"/>
      <c r="ADU175" s="53"/>
      <c r="ADV175" s="53"/>
      <c r="ADW175" s="53"/>
      <c r="ADX175" s="53"/>
      <c r="ADY175" s="53"/>
      <c r="ADZ175" s="53"/>
      <c r="AEA175" s="53"/>
      <c r="AEB175" s="53"/>
      <c r="AEC175" s="53"/>
      <c r="AED175" s="53"/>
      <c r="AEE175" s="53"/>
      <c r="AEF175" s="53"/>
      <c r="AEG175" s="53"/>
      <c r="AEH175" s="53"/>
      <c r="AEI175" s="53"/>
      <c r="AEJ175" s="53"/>
      <c r="AEK175" s="53"/>
      <c r="AEL175" s="53"/>
      <c r="AEM175" s="53"/>
      <c r="AEN175" s="53"/>
      <c r="AEO175" s="53"/>
      <c r="AEP175" s="53"/>
      <c r="AEQ175" s="53"/>
      <c r="AER175" s="53"/>
      <c r="AES175" s="53"/>
      <c r="AET175" s="53"/>
      <c r="AEU175" s="53"/>
      <c r="AEV175" s="53"/>
      <c r="AEW175" s="53"/>
      <c r="AEX175" s="53"/>
      <c r="AEY175" s="53"/>
      <c r="AEZ175" s="53"/>
      <c r="AFA175" s="53"/>
      <c r="AFB175" s="53"/>
      <c r="AFC175" s="53"/>
      <c r="AFD175" s="53"/>
      <c r="AFE175" s="53"/>
      <c r="AFF175" s="53"/>
      <c r="AFG175" s="53"/>
      <c r="AFH175" s="53"/>
      <c r="AFI175" s="53"/>
      <c r="AFJ175" s="53"/>
      <c r="AFK175" s="53"/>
      <c r="AFL175" s="53"/>
      <c r="AFM175" s="53"/>
      <c r="AFN175" s="53"/>
      <c r="AFO175" s="53"/>
      <c r="AFP175" s="53"/>
      <c r="AFQ175" s="53"/>
      <c r="AFR175" s="53"/>
      <c r="AFS175" s="53"/>
      <c r="AFT175" s="53"/>
      <c r="AFU175" s="53"/>
      <c r="AFV175" s="53"/>
      <c r="AFW175" s="53"/>
      <c r="AFX175" s="53"/>
      <c r="AFY175" s="53"/>
      <c r="AFZ175" s="53"/>
      <c r="AGA175" s="53"/>
      <c r="AGB175" s="53"/>
      <c r="AGC175" s="53"/>
      <c r="AGD175" s="53"/>
      <c r="AGE175" s="53"/>
      <c r="AGF175" s="53"/>
      <c r="AGG175" s="53"/>
      <c r="AGH175" s="53"/>
      <c r="AGI175" s="53"/>
      <c r="AGJ175" s="53"/>
      <c r="AGK175" s="53"/>
      <c r="AGL175" s="53"/>
      <c r="AGM175" s="53"/>
      <c r="AGN175" s="53"/>
      <c r="AGO175" s="53"/>
      <c r="AGP175" s="53"/>
      <c r="AGQ175" s="53"/>
      <c r="AGR175" s="53"/>
      <c r="AGS175" s="53"/>
      <c r="AGT175" s="53"/>
      <c r="AGU175" s="53"/>
      <c r="AGV175" s="53"/>
      <c r="AGW175" s="53"/>
      <c r="AGX175" s="53"/>
      <c r="AGY175" s="53"/>
      <c r="AGZ175" s="53"/>
      <c r="AHA175" s="53"/>
      <c r="AHB175" s="53"/>
      <c r="AHC175" s="53"/>
      <c r="AHD175" s="53"/>
      <c r="AHE175" s="53"/>
      <c r="AHF175" s="53"/>
      <c r="AHG175" s="53"/>
      <c r="AHH175" s="53"/>
      <c r="AHI175" s="53"/>
      <c r="AHJ175" s="53"/>
      <c r="AHK175" s="53"/>
      <c r="AHL175" s="53"/>
      <c r="AHM175" s="53"/>
      <c r="AHN175" s="53"/>
      <c r="AHO175" s="53"/>
      <c r="AHP175" s="53"/>
      <c r="AHQ175" s="53"/>
      <c r="AHR175" s="53"/>
      <c r="AHS175" s="53"/>
      <c r="AHT175" s="53"/>
      <c r="AHU175" s="53"/>
      <c r="AHV175" s="53"/>
      <c r="AHW175" s="53"/>
      <c r="AHX175" s="53"/>
      <c r="AHY175" s="53"/>
      <c r="AHZ175" s="53"/>
      <c r="AIA175" s="53"/>
      <c r="AIB175" s="53"/>
      <c r="AIC175" s="53"/>
      <c r="AID175" s="53"/>
      <c r="AIE175" s="53"/>
      <c r="AIF175" s="53"/>
      <c r="AIG175" s="53"/>
      <c r="AIH175" s="53"/>
      <c r="AII175" s="53"/>
      <c r="AIJ175" s="53"/>
      <c r="AIK175" s="53"/>
      <c r="AIL175" s="53"/>
      <c r="AIM175" s="53"/>
      <c r="AIN175" s="53"/>
      <c r="AIO175" s="53"/>
      <c r="AIP175" s="53"/>
      <c r="AIQ175" s="53"/>
      <c r="AIR175" s="53"/>
      <c r="AIS175" s="53"/>
      <c r="AIT175" s="53"/>
      <c r="AIU175" s="53"/>
      <c r="AIV175" s="53"/>
      <c r="AIW175" s="53"/>
      <c r="AIX175" s="53"/>
      <c r="AIY175" s="53"/>
      <c r="AIZ175" s="53"/>
      <c r="AJA175" s="53"/>
      <c r="AJB175" s="53"/>
      <c r="AJC175" s="53"/>
      <c r="AJD175" s="53"/>
      <c r="AJE175" s="53"/>
      <c r="AJF175" s="53"/>
      <c r="AJG175" s="53"/>
      <c r="AJH175" s="53"/>
      <c r="AJI175" s="53"/>
      <c r="AJJ175" s="53"/>
      <c r="AJK175" s="53"/>
      <c r="AJL175" s="53"/>
      <c r="AJM175" s="53"/>
      <c r="AJN175" s="53"/>
      <c r="AJO175" s="53"/>
      <c r="AJP175" s="53"/>
      <c r="AJQ175" s="53"/>
      <c r="AJR175" s="53"/>
      <c r="AJS175" s="53"/>
      <c r="AJT175" s="53"/>
      <c r="AJU175" s="53"/>
      <c r="AJV175" s="53"/>
      <c r="AJW175" s="53"/>
      <c r="AJX175" s="53"/>
      <c r="AJY175" s="53"/>
      <c r="AJZ175" s="53"/>
      <c r="AKA175" s="53"/>
      <c r="AKB175" s="53"/>
      <c r="AKC175" s="53"/>
      <c r="AKD175" s="53"/>
      <c r="AKE175" s="53"/>
      <c r="AKF175" s="53"/>
      <c r="AKG175" s="53"/>
      <c r="AKH175" s="53"/>
      <c r="AKI175" s="53"/>
      <c r="AKJ175" s="53"/>
      <c r="AKK175" s="53"/>
      <c r="AKL175" s="53"/>
      <c r="AKM175" s="53"/>
      <c r="AKN175" s="53"/>
      <c r="AKO175" s="53"/>
      <c r="AKP175" s="53"/>
      <c r="AKQ175" s="53"/>
      <c r="AKR175" s="53"/>
      <c r="AKS175" s="53"/>
      <c r="AKT175" s="53"/>
      <c r="AKU175" s="53"/>
      <c r="AKV175" s="53"/>
      <c r="AKW175" s="53"/>
      <c r="AKX175" s="53"/>
      <c r="AKY175" s="53"/>
      <c r="AKZ175" s="53"/>
      <c r="ALA175" s="53"/>
      <c r="ALB175" s="53"/>
      <c r="ALC175" s="53"/>
      <c r="ALD175" s="53"/>
      <c r="ALE175" s="53"/>
      <c r="ALF175" s="53"/>
      <c r="ALG175" s="53"/>
      <c r="ALH175" s="53"/>
      <c r="ALI175" s="53"/>
      <c r="ALJ175" s="53"/>
      <c r="ALK175" s="53"/>
      <c r="ALL175" s="53"/>
      <c r="ALM175" s="53"/>
      <c r="ALN175" s="53"/>
      <c r="ALO175" s="53"/>
      <c r="ALP175" s="53"/>
      <c r="ALQ175" s="53"/>
      <c r="ALR175" s="53"/>
      <c r="ALS175" s="53"/>
      <c r="ALT175" s="53"/>
      <c r="ALU175" s="53"/>
      <c r="ALV175" s="53"/>
      <c r="ALW175" s="53"/>
      <c r="ALX175" s="53"/>
      <c r="ALY175" s="53"/>
      <c r="ALZ175" s="53"/>
      <c r="AMA175" s="53"/>
      <c r="AMB175" s="53"/>
      <c r="AMC175" s="53"/>
      <c r="AMD175" s="53"/>
      <c r="AME175" s="53"/>
      <c r="AMF175" s="53"/>
      <c r="AMG175" s="53"/>
      <c r="AMH175" s="53"/>
      <c r="AMI175" s="53"/>
      <c r="AMJ175" s="53"/>
    </row>
    <row r="176" spans="1:1024" s="80" customFormat="1" ht="17.25" customHeight="1">
      <c r="A176" s="68"/>
      <c r="B176" s="104" t="s">
        <v>14</v>
      </c>
      <c r="C176" s="100" t="s">
        <v>355</v>
      </c>
      <c r="D176" s="100" t="s">
        <v>15</v>
      </c>
      <c r="E176" s="100" t="s">
        <v>26</v>
      </c>
      <c r="F176" s="120" t="s">
        <v>349</v>
      </c>
      <c r="G176" s="102" t="s">
        <v>356</v>
      </c>
      <c r="H176" s="121">
        <v>72</v>
      </c>
      <c r="I176" s="102" t="s">
        <v>357</v>
      </c>
      <c r="J176" s="100" t="s">
        <v>97</v>
      </c>
      <c r="K176" s="30"/>
      <c r="L176" s="30"/>
      <c r="M176" s="30"/>
      <c r="N176" s="39"/>
      <c r="O176" s="30"/>
      <c r="P176" s="30"/>
      <c r="Q176" s="30"/>
      <c r="R176" s="30"/>
      <c r="S176" s="30"/>
      <c r="T176" s="30"/>
      <c r="U176" s="30"/>
      <c r="V176" s="30"/>
      <c r="W176" s="30"/>
      <c r="X176" s="30"/>
      <c r="Y176" s="30"/>
      <c r="Z176" s="30"/>
      <c r="AA176" s="30"/>
      <c r="AB176" s="30"/>
      <c r="AC176" s="30"/>
      <c r="AD176" s="30"/>
      <c r="AE176" s="30"/>
      <c r="AF176" s="30"/>
      <c r="AG176" s="30"/>
      <c r="AH176" s="30"/>
      <c r="AI176" s="30"/>
      <c r="AJ176" s="30"/>
      <c r="AK176" s="30"/>
      <c r="AL176" s="30"/>
      <c r="AM176" s="30"/>
      <c r="AN176" s="30"/>
      <c r="AO176" s="30"/>
      <c r="AP176" s="30"/>
      <c r="AQ176" s="30"/>
      <c r="AR176" s="30"/>
      <c r="AS176" s="30"/>
      <c r="AT176" s="30"/>
      <c r="AU176" s="30"/>
      <c r="AV176" s="30"/>
      <c r="AW176" s="30"/>
      <c r="AX176" s="30"/>
      <c r="AY176" s="30"/>
      <c r="AZ176" s="30"/>
      <c r="BA176" s="30"/>
      <c r="BB176" s="30"/>
      <c r="BC176" s="30"/>
      <c r="BD176" s="30"/>
      <c r="BE176" s="30"/>
      <c r="BF176" s="30"/>
      <c r="BG176" s="30"/>
      <c r="BH176" s="30"/>
      <c r="BI176" s="30"/>
      <c r="BJ176" s="30"/>
      <c r="BK176" s="30"/>
      <c r="BL176" s="30"/>
      <c r="BM176" s="30"/>
      <c r="BN176" s="30"/>
      <c r="BO176" s="30"/>
      <c r="BP176" s="30"/>
      <c r="BQ176" s="30"/>
      <c r="BR176" s="30"/>
      <c r="BS176" s="30"/>
      <c r="BT176" s="30"/>
      <c r="BU176" s="30"/>
      <c r="BV176" s="30"/>
      <c r="BW176" s="30"/>
      <c r="BX176" s="30"/>
      <c r="BY176" s="30"/>
      <c r="BZ176" s="30"/>
      <c r="CA176" s="30"/>
      <c r="CB176" s="30"/>
      <c r="CC176" s="30"/>
      <c r="CD176" s="30"/>
      <c r="CE176" s="30"/>
      <c r="CF176" s="30"/>
      <c r="CG176" s="30"/>
      <c r="CH176" s="30"/>
      <c r="CI176" s="30"/>
      <c r="CJ176" s="30"/>
      <c r="CK176" s="30"/>
      <c r="CL176" s="30"/>
      <c r="CM176" s="30"/>
      <c r="CN176" s="30"/>
      <c r="CO176" s="30"/>
      <c r="CP176" s="30"/>
      <c r="CQ176" s="30"/>
      <c r="CR176" s="30"/>
      <c r="CS176" s="30"/>
      <c r="CT176" s="30"/>
      <c r="CU176" s="30"/>
      <c r="CV176" s="30"/>
      <c r="CW176" s="30"/>
      <c r="CX176" s="30"/>
      <c r="CY176" s="30"/>
      <c r="CZ176" s="30"/>
      <c r="DA176" s="30"/>
      <c r="DB176" s="30"/>
      <c r="DC176" s="30"/>
      <c r="DD176" s="30"/>
      <c r="DE176" s="30"/>
      <c r="DF176" s="30"/>
      <c r="DG176" s="30"/>
      <c r="DH176" s="30"/>
      <c r="DI176" s="30"/>
      <c r="DJ176" s="30"/>
      <c r="DK176" s="30"/>
      <c r="DL176" s="30"/>
      <c r="DM176" s="30"/>
      <c r="DN176" s="30"/>
      <c r="DO176" s="30"/>
      <c r="DP176" s="30"/>
      <c r="DQ176" s="30"/>
      <c r="DR176" s="30"/>
      <c r="DS176" s="30"/>
      <c r="DT176" s="30"/>
      <c r="DU176" s="30"/>
      <c r="DV176" s="30"/>
      <c r="DW176" s="30"/>
      <c r="DX176" s="30"/>
      <c r="DY176" s="30"/>
      <c r="DZ176" s="30"/>
      <c r="EA176" s="30"/>
      <c r="EB176" s="30"/>
      <c r="EC176" s="30"/>
      <c r="ED176" s="30"/>
      <c r="EE176" s="30"/>
      <c r="EF176" s="30"/>
      <c r="EG176" s="30"/>
      <c r="EH176" s="30"/>
      <c r="EI176" s="30"/>
      <c r="EJ176" s="30"/>
      <c r="EK176" s="30"/>
      <c r="EL176" s="30"/>
      <c r="EM176" s="30"/>
      <c r="EN176" s="30"/>
      <c r="EO176" s="30"/>
      <c r="EP176" s="30"/>
      <c r="EQ176" s="30"/>
      <c r="ER176" s="30"/>
      <c r="ES176" s="30"/>
      <c r="ET176" s="30"/>
      <c r="EU176" s="30"/>
      <c r="EV176" s="30"/>
      <c r="EW176" s="30"/>
      <c r="EX176" s="30"/>
      <c r="EY176" s="30"/>
      <c r="EZ176" s="30"/>
      <c r="FA176" s="30"/>
      <c r="FB176" s="30"/>
      <c r="FC176" s="30"/>
      <c r="FD176" s="30"/>
      <c r="FE176" s="30"/>
      <c r="FF176" s="30"/>
      <c r="FG176" s="30"/>
      <c r="FH176" s="30"/>
      <c r="FI176" s="30"/>
      <c r="FJ176" s="30"/>
      <c r="FK176" s="30"/>
      <c r="FL176" s="30"/>
      <c r="FM176" s="30"/>
      <c r="FN176" s="30"/>
      <c r="FO176" s="30"/>
      <c r="FP176" s="30"/>
      <c r="FQ176" s="30"/>
      <c r="FR176" s="30"/>
      <c r="FS176" s="30"/>
      <c r="FT176" s="30"/>
      <c r="FU176" s="30"/>
      <c r="FV176" s="30"/>
      <c r="FW176" s="30"/>
      <c r="FX176" s="30"/>
      <c r="FY176" s="30"/>
      <c r="FZ176" s="30"/>
      <c r="GA176" s="30"/>
      <c r="GB176" s="30"/>
      <c r="GC176" s="30"/>
      <c r="GD176" s="30"/>
      <c r="GE176" s="30"/>
      <c r="GF176" s="30"/>
      <c r="GG176" s="30"/>
      <c r="GH176" s="30"/>
      <c r="GI176" s="30"/>
      <c r="GJ176" s="30"/>
      <c r="GK176" s="30"/>
      <c r="GL176" s="30"/>
      <c r="GM176" s="30"/>
      <c r="GN176" s="30"/>
      <c r="GO176" s="30"/>
      <c r="GP176" s="30"/>
      <c r="GQ176" s="30"/>
      <c r="GR176" s="30"/>
      <c r="GS176" s="30"/>
      <c r="GT176" s="30"/>
      <c r="GU176" s="30"/>
      <c r="GV176" s="30"/>
      <c r="GW176" s="30"/>
      <c r="GX176" s="30"/>
      <c r="GY176" s="30"/>
      <c r="GZ176" s="30"/>
      <c r="HA176" s="30"/>
      <c r="HB176" s="30"/>
      <c r="HC176" s="30"/>
      <c r="HD176" s="30"/>
      <c r="HE176" s="30"/>
      <c r="HF176" s="30"/>
      <c r="HG176" s="30"/>
      <c r="HH176" s="30"/>
      <c r="HI176" s="30"/>
      <c r="HJ176" s="30"/>
      <c r="HK176" s="30"/>
      <c r="HL176" s="30"/>
      <c r="HM176" s="30"/>
      <c r="HN176" s="30"/>
      <c r="HO176" s="30"/>
      <c r="HP176" s="30"/>
      <c r="HQ176" s="30"/>
      <c r="HR176" s="30"/>
      <c r="HS176" s="30"/>
      <c r="HT176" s="30"/>
      <c r="HU176" s="30"/>
      <c r="HV176" s="30"/>
      <c r="HW176" s="30"/>
      <c r="HX176" s="30"/>
      <c r="HY176" s="30"/>
      <c r="HZ176" s="30"/>
      <c r="IA176" s="30"/>
      <c r="IB176" s="30"/>
      <c r="IC176" s="30"/>
      <c r="ID176" s="30"/>
      <c r="IE176" s="30"/>
      <c r="IF176" s="30"/>
      <c r="IG176" s="30"/>
      <c r="IH176" s="30"/>
      <c r="II176" s="30"/>
      <c r="IJ176" s="30"/>
      <c r="IK176" s="30"/>
      <c r="IL176" s="30"/>
      <c r="IM176" s="30"/>
      <c r="IN176" s="30"/>
      <c r="IO176" s="30"/>
      <c r="IP176" s="30"/>
      <c r="IQ176" s="30"/>
      <c r="IR176" s="30"/>
      <c r="IS176" s="30"/>
      <c r="IT176" s="30"/>
      <c r="IU176" s="30"/>
      <c r="IV176" s="30"/>
      <c r="IW176" s="53"/>
      <c r="IX176" s="53"/>
      <c r="IY176" s="53"/>
      <c r="IZ176" s="53"/>
      <c r="JA176" s="53"/>
      <c r="JB176" s="53"/>
      <c r="JC176" s="53"/>
      <c r="JD176" s="53"/>
      <c r="JE176" s="53"/>
      <c r="JF176" s="53"/>
      <c r="JG176" s="53"/>
      <c r="JH176" s="53"/>
      <c r="JI176" s="53"/>
      <c r="JJ176" s="53"/>
      <c r="JK176" s="53"/>
      <c r="JL176" s="53"/>
      <c r="JM176" s="53"/>
      <c r="JN176" s="53"/>
      <c r="JO176" s="53"/>
      <c r="JP176" s="53"/>
      <c r="JQ176" s="53"/>
      <c r="JR176" s="53"/>
      <c r="JS176" s="53"/>
      <c r="JT176" s="53"/>
      <c r="JU176" s="53"/>
      <c r="JV176" s="53"/>
      <c r="JW176" s="53"/>
      <c r="JX176" s="53"/>
      <c r="JY176" s="53"/>
      <c r="JZ176" s="53"/>
      <c r="KA176" s="53"/>
      <c r="KB176" s="53"/>
      <c r="KC176" s="53"/>
      <c r="KD176" s="53"/>
      <c r="KE176" s="53"/>
      <c r="KF176" s="53"/>
      <c r="KG176" s="53"/>
      <c r="KH176" s="53"/>
      <c r="KI176" s="53"/>
      <c r="KJ176" s="53"/>
      <c r="KK176" s="53"/>
      <c r="KL176" s="53"/>
      <c r="KM176" s="53"/>
      <c r="KN176" s="53"/>
      <c r="KO176" s="53"/>
      <c r="KP176" s="53"/>
      <c r="KQ176" s="53"/>
      <c r="KR176" s="53"/>
      <c r="KS176" s="53"/>
      <c r="KT176" s="53"/>
      <c r="KU176" s="53"/>
      <c r="KV176" s="53"/>
      <c r="KW176" s="53"/>
      <c r="KX176" s="53"/>
      <c r="KY176" s="53"/>
      <c r="KZ176" s="53"/>
      <c r="LA176" s="53"/>
      <c r="LB176" s="53"/>
      <c r="LC176" s="53"/>
      <c r="LD176" s="53"/>
      <c r="LE176" s="53"/>
      <c r="LF176" s="53"/>
      <c r="LG176" s="53"/>
      <c r="LH176" s="53"/>
      <c r="LI176" s="53"/>
      <c r="LJ176" s="53"/>
      <c r="LK176" s="53"/>
      <c r="LL176" s="53"/>
      <c r="LM176" s="53"/>
      <c r="LN176" s="53"/>
      <c r="LO176" s="53"/>
      <c r="LP176" s="53"/>
      <c r="LQ176" s="53"/>
      <c r="LR176" s="53"/>
      <c r="LS176" s="53"/>
      <c r="LT176" s="53"/>
      <c r="LU176" s="53"/>
      <c r="LV176" s="53"/>
      <c r="LW176" s="53"/>
      <c r="LX176" s="53"/>
      <c r="LY176" s="53"/>
      <c r="LZ176" s="53"/>
      <c r="MA176" s="53"/>
      <c r="MB176" s="53"/>
      <c r="MC176" s="53"/>
      <c r="MD176" s="53"/>
      <c r="ME176" s="53"/>
      <c r="MF176" s="53"/>
      <c r="MG176" s="53"/>
      <c r="MH176" s="53"/>
      <c r="MI176" s="53"/>
      <c r="MJ176" s="53"/>
      <c r="MK176" s="53"/>
      <c r="ML176" s="53"/>
      <c r="MM176" s="53"/>
      <c r="MN176" s="53"/>
      <c r="MO176" s="53"/>
      <c r="MP176" s="53"/>
      <c r="MQ176" s="53"/>
      <c r="MR176" s="53"/>
      <c r="MS176" s="53"/>
      <c r="MT176" s="53"/>
      <c r="MU176" s="53"/>
      <c r="MV176" s="53"/>
      <c r="MW176" s="53"/>
      <c r="MX176" s="53"/>
      <c r="MY176" s="53"/>
      <c r="MZ176" s="53"/>
      <c r="NA176" s="53"/>
      <c r="NB176" s="53"/>
      <c r="NC176" s="53"/>
      <c r="ND176" s="53"/>
      <c r="NE176" s="53"/>
      <c r="NF176" s="53"/>
      <c r="NG176" s="53"/>
      <c r="NH176" s="53"/>
      <c r="NI176" s="53"/>
      <c r="NJ176" s="53"/>
      <c r="NK176" s="53"/>
      <c r="NL176" s="53"/>
      <c r="NM176" s="53"/>
      <c r="NN176" s="53"/>
      <c r="NO176" s="53"/>
      <c r="NP176" s="53"/>
      <c r="NQ176" s="53"/>
      <c r="NR176" s="53"/>
      <c r="NS176" s="53"/>
      <c r="NT176" s="53"/>
      <c r="NU176" s="53"/>
      <c r="NV176" s="53"/>
      <c r="NW176" s="53"/>
      <c r="NX176" s="53"/>
      <c r="NY176" s="53"/>
      <c r="NZ176" s="53"/>
      <c r="OA176" s="53"/>
      <c r="OB176" s="53"/>
      <c r="OC176" s="53"/>
      <c r="OD176" s="53"/>
      <c r="OE176" s="53"/>
      <c r="OF176" s="53"/>
      <c r="OG176" s="53"/>
      <c r="OH176" s="53"/>
      <c r="OI176" s="53"/>
      <c r="OJ176" s="53"/>
      <c r="OK176" s="53"/>
      <c r="OL176" s="53"/>
      <c r="OM176" s="53"/>
      <c r="ON176" s="53"/>
      <c r="OO176" s="53"/>
      <c r="OP176" s="53"/>
      <c r="OQ176" s="53"/>
      <c r="OR176" s="53"/>
      <c r="OS176" s="53"/>
      <c r="OT176" s="53"/>
      <c r="OU176" s="53"/>
      <c r="OV176" s="53"/>
      <c r="OW176" s="53"/>
      <c r="OX176" s="53"/>
      <c r="OY176" s="53"/>
      <c r="OZ176" s="53"/>
      <c r="PA176" s="53"/>
      <c r="PB176" s="53"/>
      <c r="PC176" s="53"/>
      <c r="PD176" s="53"/>
      <c r="PE176" s="53"/>
      <c r="PF176" s="53"/>
      <c r="PG176" s="53"/>
      <c r="PH176" s="53"/>
      <c r="PI176" s="53"/>
      <c r="PJ176" s="53"/>
      <c r="PK176" s="53"/>
      <c r="PL176" s="53"/>
      <c r="PM176" s="53"/>
      <c r="PN176" s="53"/>
      <c r="PO176" s="53"/>
      <c r="PP176" s="53"/>
      <c r="PQ176" s="53"/>
      <c r="PR176" s="53"/>
      <c r="PS176" s="53"/>
      <c r="PT176" s="53"/>
      <c r="PU176" s="53"/>
      <c r="PV176" s="53"/>
      <c r="PW176" s="53"/>
      <c r="PX176" s="53"/>
      <c r="PY176" s="53"/>
      <c r="PZ176" s="53"/>
      <c r="QA176" s="53"/>
      <c r="QB176" s="53"/>
      <c r="QC176" s="53"/>
      <c r="QD176" s="53"/>
      <c r="QE176" s="53"/>
      <c r="QF176" s="53"/>
      <c r="QG176" s="53"/>
      <c r="QH176" s="53"/>
      <c r="QI176" s="53"/>
      <c r="QJ176" s="53"/>
      <c r="QK176" s="53"/>
      <c r="QL176" s="53"/>
      <c r="QM176" s="53"/>
      <c r="QN176" s="53"/>
      <c r="QO176" s="53"/>
      <c r="QP176" s="53"/>
      <c r="QQ176" s="53"/>
      <c r="QR176" s="53"/>
      <c r="QS176" s="53"/>
      <c r="QT176" s="53"/>
      <c r="QU176" s="53"/>
      <c r="QV176" s="53"/>
      <c r="QW176" s="53"/>
      <c r="QX176" s="53"/>
      <c r="QY176" s="53"/>
      <c r="QZ176" s="53"/>
      <c r="RA176" s="53"/>
      <c r="RB176" s="53"/>
      <c r="RC176" s="53"/>
      <c r="RD176" s="53"/>
      <c r="RE176" s="53"/>
      <c r="RF176" s="53"/>
      <c r="RG176" s="53"/>
      <c r="RH176" s="53"/>
      <c r="RI176" s="53"/>
      <c r="RJ176" s="53"/>
      <c r="RK176" s="53"/>
      <c r="RL176" s="53"/>
      <c r="RM176" s="53"/>
      <c r="RN176" s="53"/>
      <c r="RO176" s="53"/>
      <c r="RP176" s="53"/>
      <c r="RQ176" s="53"/>
      <c r="RR176" s="53"/>
      <c r="RS176" s="53"/>
      <c r="RT176" s="53"/>
      <c r="RU176" s="53"/>
      <c r="RV176" s="53"/>
      <c r="RW176" s="53"/>
      <c r="RX176" s="53"/>
      <c r="RY176" s="53"/>
      <c r="RZ176" s="53"/>
      <c r="SA176" s="53"/>
      <c r="SB176" s="53"/>
      <c r="SC176" s="53"/>
      <c r="SD176" s="53"/>
      <c r="SE176" s="53"/>
      <c r="SF176" s="53"/>
      <c r="SG176" s="53"/>
      <c r="SH176" s="53"/>
      <c r="SI176" s="53"/>
      <c r="SJ176" s="53"/>
      <c r="SK176" s="53"/>
      <c r="SL176" s="53"/>
      <c r="SM176" s="53"/>
      <c r="SN176" s="53"/>
      <c r="SO176" s="53"/>
      <c r="SP176" s="53"/>
      <c r="SQ176" s="53"/>
      <c r="SR176" s="53"/>
      <c r="SS176" s="53"/>
      <c r="ST176" s="53"/>
      <c r="SU176" s="53"/>
      <c r="SV176" s="53"/>
      <c r="SW176" s="53"/>
      <c r="SX176" s="53"/>
      <c r="SY176" s="53"/>
      <c r="SZ176" s="53"/>
      <c r="TA176" s="53"/>
      <c r="TB176" s="53"/>
      <c r="TC176" s="53"/>
      <c r="TD176" s="53"/>
      <c r="TE176" s="53"/>
      <c r="TF176" s="53"/>
      <c r="TG176" s="53"/>
      <c r="TH176" s="53"/>
      <c r="TI176" s="53"/>
      <c r="TJ176" s="53"/>
      <c r="TK176" s="53"/>
      <c r="TL176" s="53"/>
      <c r="TM176" s="53"/>
      <c r="TN176" s="53"/>
      <c r="TO176" s="53"/>
      <c r="TP176" s="53"/>
      <c r="TQ176" s="53"/>
      <c r="TR176" s="53"/>
      <c r="TS176" s="53"/>
      <c r="TT176" s="53"/>
      <c r="TU176" s="53"/>
      <c r="TV176" s="53"/>
      <c r="TW176" s="53"/>
      <c r="TX176" s="53"/>
      <c r="TY176" s="53"/>
      <c r="TZ176" s="53"/>
      <c r="UA176" s="53"/>
      <c r="UB176" s="53"/>
      <c r="UC176" s="53"/>
      <c r="UD176" s="53"/>
      <c r="UE176" s="53"/>
      <c r="UF176" s="53"/>
      <c r="UG176" s="53"/>
      <c r="UH176" s="53"/>
      <c r="UI176" s="53"/>
      <c r="UJ176" s="53"/>
      <c r="UK176" s="53"/>
      <c r="UL176" s="53"/>
      <c r="UM176" s="53"/>
      <c r="UN176" s="53"/>
      <c r="UO176" s="53"/>
      <c r="UP176" s="53"/>
      <c r="UQ176" s="53"/>
      <c r="UR176" s="53"/>
      <c r="US176" s="53"/>
      <c r="UT176" s="53"/>
      <c r="UU176" s="53"/>
      <c r="UV176" s="53"/>
      <c r="UW176" s="53"/>
      <c r="UX176" s="53"/>
      <c r="UY176" s="53"/>
      <c r="UZ176" s="53"/>
      <c r="VA176" s="53"/>
      <c r="VB176" s="53"/>
      <c r="VC176" s="53"/>
      <c r="VD176" s="53"/>
      <c r="VE176" s="53"/>
      <c r="VF176" s="53"/>
      <c r="VG176" s="53"/>
      <c r="VH176" s="53"/>
      <c r="VI176" s="53"/>
      <c r="VJ176" s="53"/>
      <c r="VK176" s="53"/>
      <c r="VL176" s="53"/>
      <c r="VM176" s="53"/>
      <c r="VN176" s="53"/>
      <c r="VO176" s="53"/>
      <c r="VP176" s="53"/>
      <c r="VQ176" s="53"/>
      <c r="VR176" s="53"/>
      <c r="VS176" s="53"/>
      <c r="VT176" s="53"/>
      <c r="VU176" s="53"/>
      <c r="VV176" s="53"/>
      <c r="VW176" s="53"/>
      <c r="VX176" s="53"/>
      <c r="VY176" s="53"/>
      <c r="VZ176" s="53"/>
      <c r="WA176" s="53"/>
      <c r="WB176" s="53"/>
      <c r="WC176" s="53"/>
      <c r="WD176" s="53"/>
      <c r="WE176" s="53"/>
      <c r="WF176" s="53"/>
      <c r="WG176" s="53"/>
      <c r="WH176" s="53"/>
      <c r="WI176" s="53"/>
      <c r="WJ176" s="53"/>
      <c r="WK176" s="53"/>
      <c r="WL176" s="53"/>
      <c r="WM176" s="53"/>
      <c r="WN176" s="53"/>
      <c r="WO176" s="53"/>
      <c r="WP176" s="53"/>
      <c r="WQ176" s="53"/>
      <c r="WR176" s="53"/>
      <c r="WS176" s="53"/>
      <c r="WT176" s="53"/>
      <c r="WU176" s="53"/>
      <c r="WV176" s="53"/>
      <c r="WW176" s="53"/>
      <c r="WX176" s="53"/>
      <c r="WY176" s="53"/>
      <c r="WZ176" s="53"/>
      <c r="XA176" s="53"/>
      <c r="XB176" s="53"/>
      <c r="XC176" s="53"/>
      <c r="XD176" s="53"/>
      <c r="XE176" s="53"/>
      <c r="XF176" s="53"/>
      <c r="XG176" s="53"/>
      <c r="XH176" s="53"/>
      <c r="XI176" s="53"/>
      <c r="XJ176" s="53"/>
      <c r="XK176" s="53"/>
      <c r="XL176" s="53"/>
      <c r="XM176" s="53"/>
      <c r="XN176" s="53"/>
      <c r="XO176" s="53"/>
      <c r="XP176" s="53"/>
      <c r="XQ176" s="53"/>
      <c r="XR176" s="53"/>
      <c r="XS176" s="53"/>
      <c r="XT176" s="53"/>
      <c r="XU176" s="53"/>
      <c r="XV176" s="53"/>
      <c r="XW176" s="53"/>
      <c r="XX176" s="53"/>
      <c r="XY176" s="53"/>
      <c r="XZ176" s="53"/>
      <c r="YA176" s="53"/>
      <c r="YB176" s="53"/>
      <c r="YC176" s="53"/>
      <c r="YD176" s="53"/>
      <c r="YE176" s="53"/>
      <c r="YF176" s="53"/>
      <c r="YG176" s="53"/>
      <c r="YH176" s="53"/>
      <c r="YI176" s="53"/>
      <c r="YJ176" s="53"/>
      <c r="YK176" s="53"/>
      <c r="YL176" s="53"/>
      <c r="YM176" s="53"/>
      <c r="YN176" s="53"/>
      <c r="YO176" s="53"/>
      <c r="YP176" s="53"/>
      <c r="YQ176" s="53"/>
      <c r="YR176" s="53"/>
      <c r="YS176" s="53"/>
      <c r="YT176" s="53"/>
      <c r="YU176" s="53"/>
      <c r="YV176" s="53"/>
      <c r="YW176" s="53"/>
      <c r="YX176" s="53"/>
      <c r="YY176" s="53"/>
      <c r="YZ176" s="53"/>
      <c r="ZA176" s="53"/>
      <c r="ZB176" s="53"/>
      <c r="ZC176" s="53"/>
      <c r="ZD176" s="53"/>
      <c r="ZE176" s="53"/>
      <c r="ZF176" s="53"/>
      <c r="ZG176" s="53"/>
      <c r="ZH176" s="53"/>
      <c r="ZI176" s="53"/>
      <c r="ZJ176" s="53"/>
      <c r="ZK176" s="53"/>
      <c r="ZL176" s="53"/>
      <c r="ZM176" s="53"/>
      <c r="ZN176" s="53"/>
      <c r="ZO176" s="53"/>
      <c r="ZP176" s="53"/>
      <c r="ZQ176" s="53"/>
      <c r="ZR176" s="53"/>
      <c r="ZS176" s="53"/>
      <c r="ZT176" s="53"/>
      <c r="ZU176" s="53"/>
      <c r="ZV176" s="53"/>
      <c r="ZW176" s="53"/>
      <c r="ZX176" s="53"/>
      <c r="ZY176" s="53"/>
      <c r="ZZ176" s="53"/>
      <c r="AAA176" s="53"/>
      <c r="AAB176" s="53"/>
      <c r="AAC176" s="53"/>
      <c r="AAD176" s="53"/>
      <c r="AAE176" s="53"/>
      <c r="AAF176" s="53"/>
      <c r="AAG176" s="53"/>
      <c r="AAH176" s="53"/>
      <c r="AAI176" s="53"/>
      <c r="AAJ176" s="53"/>
      <c r="AAK176" s="53"/>
      <c r="AAL176" s="53"/>
      <c r="AAM176" s="53"/>
      <c r="AAN176" s="53"/>
      <c r="AAO176" s="53"/>
      <c r="AAP176" s="53"/>
      <c r="AAQ176" s="53"/>
      <c r="AAR176" s="53"/>
      <c r="AAS176" s="53"/>
      <c r="AAT176" s="53"/>
      <c r="AAU176" s="53"/>
      <c r="AAV176" s="53"/>
      <c r="AAW176" s="53"/>
      <c r="AAX176" s="53"/>
      <c r="AAY176" s="53"/>
      <c r="AAZ176" s="53"/>
      <c r="ABA176" s="53"/>
      <c r="ABB176" s="53"/>
      <c r="ABC176" s="53"/>
      <c r="ABD176" s="53"/>
      <c r="ABE176" s="53"/>
      <c r="ABF176" s="53"/>
      <c r="ABG176" s="53"/>
      <c r="ABH176" s="53"/>
      <c r="ABI176" s="53"/>
      <c r="ABJ176" s="53"/>
      <c r="ABK176" s="53"/>
      <c r="ABL176" s="53"/>
      <c r="ABM176" s="53"/>
      <c r="ABN176" s="53"/>
      <c r="ABO176" s="53"/>
      <c r="ABP176" s="53"/>
      <c r="ABQ176" s="53"/>
      <c r="ABR176" s="53"/>
      <c r="ABS176" s="53"/>
      <c r="ABT176" s="53"/>
      <c r="ABU176" s="53"/>
      <c r="ABV176" s="53"/>
      <c r="ABW176" s="53"/>
      <c r="ABX176" s="53"/>
      <c r="ABY176" s="53"/>
      <c r="ABZ176" s="53"/>
      <c r="ACA176" s="53"/>
      <c r="ACB176" s="53"/>
      <c r="ACC176" s="53"/>
      <c r="ACD176" s="53"/>
      <c r="ACE176" s="53"/>
      <c r="ACF176" s="53"/>
      <c r="ACG176" s="53"/>
      <c r="ACH176" s="53"/>
      <c r="ACI176" s="53"/>
      <c r="ACJ176" s="53"/>
      <c r="ACK176" s="53"/>
      <c r="ACL176" s="53"/>
      <c r="ACM176" s="53"/>
      <c r="ACN176" s="53"/>
      <c r="ACO176" s="53"/>
      <c r="ACP176" s="53"/>
      <c r="ACQ176" s="53"/>
      <c r="ACR176" s="53"/>
      <c r="ACS176" s="53"/>
      <c r="ACT176" s="53"/>
      <c r="ACU176" s="53"/>
      <c r="ACV176" s="53"/>
      <c r="ACW176" s="53"/>
      <c r="ACX176" s="53"/>
      <c r="ACY176" s="53"/>
      <c r="ACZ176" s="53"/>
      <c r="ADA176" s="53"/>
      <c r="ADB176" s="53"/>
      <c r="ADC176" s="53"/>
      <c r="ADD176" s="53"/>
      <c r="ADE176" s="53"/>
      <c r="ADF176" s="53"/>
      <c r="ADG176" s="53"/>
      <c r="ADH176" s="53"/>
      <c r="ADI176" s="53"/>
      <c r="ADJ176" s="53"/>
      <c r="ADK176" s="53"/>
      <c r="ADL176" s="53"/>
      <c r="ADM176" s="53"/>
      <c r="ADN176" s="53"/>
      <c r="ADO176" s="53"/>
      <c r="ADP176" s="53"/>
      <c r="ADQ176" s="53"/>
      <c r="ADR176" s="53"/>
      <c r="ADS176" s="53"/>
      <c r="ADT176" s="53"/>
      <c r="ADU176" s="53"/>
      <c r="ADV176" s="53"/>
      <c r="ADW176" s="53"/>
      <c r="ADX176" s="53"/>
      <c r="ADY176" s="53"/>
      <c r="ADZ176" s="53"/>
      <c r="AEA176" s="53"/>
      <c r="AEB176" s="53"/>
      <c r="AEC176" s="53"/>
      <c r="AED176" s="53"/>
      <c r="AEE176" s="53"/>
      <c r="AEF176" s="53"/>
      <c r="AEG176" s="53"/>
      <c r="AEH176" s="53"/>
      <c r="AEI176" s="53"/>
      <c r="AEJ176" s="53"/>
      <c r="AEK176" s="53"/>
      <c r="AEL176" s="53"/>
      <c r="AEM176" s="53"/>
      <c r="AEN176" s="53"/>
      <c r="AEO176" s="53"/>
      <c r="AEP176" s="53"/>
      <c r="AEQ176" s="53"/>
      <c r="AER176" s="53"/>
      <c r="AES176" s="53"/>
      <c r="AET176" s="53"/>
      <c r="AEU176" s="53"/>
      <c r="AEV176" s="53"/>
      <c r="AEW176" s="53"/>
      <c r="AEX176" s="53"/>
      <c r="AEY176" s="53"/>
      <c r="AEZ176" s="53"/>
      <c r="AFA176" s="53"/>
      <c r="AFB176" s="53"/>
      <c r="AFC176" s="53"/>
      <c r="AFD176" s="53"/>
      <c r="AFE176" s="53"/>
      <c r="AFF176" s="53"/>
      <c r="AFG176" s="53"/>
      <c r="AFH176" s="53"/>
      <c r="AFI176" s="53"/>
      <c r="AFJ176" s="53"/>
      <c r="AFK176" s="53"/>
      <c r="AFL176" s="53"/>
      <c r="AFM176" s="53"/>
      <c r="AFN176" s="53"/>
      <c r="AFO176" s="53"/>
      <c r="AFP176" s="53"/>
      <c r="AFQ176" s="53"/>
      <c r="AFR176" s="53"/>
      <c r="AFS176" s="53"/>
      <c r="AFT176" s="53"/>
      <c r="AFU176" s="53"/>
      <c r="AFV176" s="53"/>
      <c r="AFW176" s="53"/>
      <c r="AFX176" s="53"/>
      <c r="AFY176" s="53"/>
      <c r="AFZ176" s="53"/>
      <c r="AGA176" s="53"/>
      <c r="AGB176" s="53"/>
      <c r="AGC176" s="53"/>
      <c r="AGD176" s="53"/>
      <c r="AGE176" s="53"/>
      <c r="AGF176" s="53"/>
      <c r="AGG176" s="53"/>
      <c r="AGH176" s="53"/>
      <c r="AGI176" s="53"/>
      <c r="AGJ176" s="53"/>
      <c r="AGK176" s="53"/>
      <c r="AGL176" s="53"/>
      <c r="AGM176" s="53"/>
      <c r="AGN176" s="53"/>
      <c r="AGO176" s="53"/>
      <c r="AGP176" s="53"/>
      <c r="AGQ176" s="53"/>
      <c r="AGR176" s="53"/>
      <c r="AGS176" s="53"/>
      <c r="AGT176" s="53"/>
      <c r="AGU176" s="53"/>
      <c r="AGV176" s="53"/>
      <c r="AGW176" s="53"/>
      <c r="AGX176" s="53"/>
      <c r="AGY176" s="53"/>
      <c r="AGZ176" s="53"/>
      <c r="AHA176" s="53"/>
      <c r="AHB176" s="53"/>
      <c r="AHC176" s="53"/>
      <c r="AHD176" s="53"/>
      <c r="AHE176" s="53"/>
      <c r="AHF176" s="53"/>
      <c r="AHG176" s="53"/>
      <c r="AHH176" s="53"/>
      <c r="AHI176" s="53"/>
      <c r="AHJ176" s="53"/>
      <c r="AHK176" s="53"/>
      <c r="AHL176" s="53"/>
      <c r="AHM176" s="53"/>
      <c r="AHN176" s="53"/>
      <c r="AHO176" s="53"/>
      <c r="AHP176" s="53"/>
      <c r="AHQ176" s="53"/>
      <c r="AHR176" s="53"/>
      <c r="AHS176" s="53"/>
      <c r="AHT176" s="53"/>
      <c r="AHU176" s="53"/>
      <c r="AHV176" s="53"/>
      <c r="AHW176" s="53"/>
      <c r="AHX176" s="53"/>
      <c r="AHY176" s="53"/>
      <c r="AHZ176" s="53"/>
      <c r="AIA176" s="53"/>
      <c r="AIB176" s="53"/>
      <c r="AIC176" s="53"/>
      <c r="AID176" s="53"/>
      <c r="AIE176" s="53"/>
      <c r="AIF176" s="53"/>
      <c r="AIG176" s="53"/>
      <c r="AIH176" s="53"/>
      <c r="AII176" s="53"/>
      <c r="AIJ176" s="53"/>
      <c r="AIK176" s="53"/>
      <c r="AIL176" s="53"/>
      <c r="AIM176" s="53"/>
      <c r="AIN176" s="53"/>
      <c r="AIO176" s="53"/>
      <c r="AIP176" s="53"/>
      <c r="AIQ176" s="53"/>
      <c r="AIR176" s="53"/>
      <c r="AIS176" s="53"/>
      <c r="AIT176" s="53"/>
      <c r="AIU176" s="53"/>
      <c r="AIV176" s="53"/>
      <c r="AIW176" s="53"/>
      <c r="AIX176" s="53"/>
      <c r="AIY176" s="53"/>
      <c r="AIZ176" s="53"/>
      <c r="AJA176" s="53"/>
      <c r="AJB176" s="53"/>
      <c r="AJC176" s="53"/>
      <c r="AJD176" s="53"/>
      <c r="AJE176" s="53"/>
      <c r="AJF176" s="53"/>
      <c r="AJG176" s="53"/>
      <c r="AJH176" s="53"/>
      <c r="AJI176" s="53"/>
      <c r="AJJ176" s="53"/>
      <c r="AJK176" s="53"/>
      <c r="AJL176" s="53"/>
      <c r="AJM176" s="53"/>
      <c r="AJN176" s="53"/>
      <c r="AJO176" s="53"/>
      <c r="AJP176" s="53"/>
      <c r="AJQ176" s="53"/>
      <c r="AJR176" s="53"/>
      <c r="AJS176" s="53"/>
      <c r="AJT176" s="53"/>
      <c r="AJU176" s="53"/>
      <c r="AJV176" s="53"/>
      <c r="AJW176" s="53"/>
      <c r="AJX176" s="53"/>
      <c r="AJY176" s="53"/>
      <c r="AJZ176" s="53"/>
      <c r="AKA176" s="53"/>
      <c r="AKB176" s="53"/>
      <c r="AKC176" s="53"/>
      <c r="AKD176" s="53"/>
      <c r="AKE176" s="53"/>
      <c r="AKF176" s="53"/>
      <c r="AKG176" s="53"/>
      <c r="AKH176" s="53"/>
      <c r="AKI176" s="53"/>
      <c r="AKJ176" s="53"/>
      <c r="AKK176" s="53"/>
      <c r="AKL176" s="53"/>
      <c r="AKM176" s="53"/>
      <c r="AKN176" s="53"/>
      <c r="AKO176" s="53"/>
      <c r="AKP176" s="53"/>
      <c r="AKQ176" s="53"/>
      <c r="AKR176" s="53"/>
      <c r="AKS176" s="53"/>
      <c r="AKT176" s="53"/>
      <c r="AKU176" s="53"/>
      <c r="AKV176" s="53"/>
      <c r="AKW176" s="53"/>
      <c r="AKX176" s="53"/>
      <c r="AKY176" s="53"/>
      <c r="AKZ176" s="53"/>
      <c r="ALA176" s="53"/>
      <c r="ALB176" s="53"/>
      <c r="ALC176" s="53"/>
      <c r="ALD176" s="53"/>
      <c r="ALE176" s="53"/>
      <c r="ALF176" s="53"/>
      <c r="ALG176" s="53"/>
      <c r="ALH176" s="53"/>
      <c r="ALI176" s="53"/>
      <c r="ALJ176" s="53"/>
      <c r="ALK176" s="53"/>
      <c r="ALL176" s="53"/>
      <c r="ALM176" s="53"/>
      <c r="ALN176" s="53"/>
      <c r="ALO176" s="53"/>
      <c r="ALP176" s="53"/>
      <c r="ALQ176" s="53"/>
      <c r="ALR176" s="53"/>
      <c r="ALS176" s="53"/>
      <c r="ALT176" s="53"/>
      <c r="ALU176" s="53"/>
      <c r="ALV176" s="53"/>
      <c r="ALW176" s="53"/>
      <c r="ALX176" s="53"/>
      <c r="ALY176" s="53"/>
      <c r="ALZ176" s="53"/>
      <c r="AMA176" s="53"/>
      <c r="AMB176" s="53"/>
      <c r="AMC176" s="53"/>
      <c r="AMD176" s="53"/>
      <c r="AME176" s="53"/>
      <c r="AMF176" s="53"/>
      <c r="AMG176" s="53"/>
      <c r="AMH176" s="53"/>
      <c r="AMI176" s="53"/>
      <c r="AMJ176" s="53"/>
    </row>
    <row r="177" spans="1:1024" s="80" customFormat="1" ht="17.25" customHeight="1">
      <c r="A177" s="69"/>
      <c r="B177" s="104" t="s">
        <v>14</v>
      </c>
      <c r="C177" s="100" t="s">
        <v>2723</v>
      </c>
      <c r="D177" s="100" t="s">
        <v>15</v>
      </c>
      <c r="E177" s="100" t="s">
        <v>23</v>
      </c>
      <c r="F177" s="101" t="s">
        <v>2431</v>
      </c>
      <c r="G177" s="102" t="s">
        <v>2432</v>
      </c>
      <c r="H177" s="102">
        <v>75</v>
      </c>
      <c r="I177" s="102" t="s">
        <v>2433</v>
      </c>
      <c r="J177" s="100" t="s">
        <v>196</v>
      </c>
      <c r="K177" s="64"/>
      <c r="L177" s="64"/>
      <c r="M177" s="64"/>
      <c r="N177" s="60"/>
      <c r="O177" s="64"/>
      <c r="P177" s="64"/>
      <c r="Q177" s="64"/>
      <c r="R177" s="64"/>
      <c r="S177" s="64"/>
      <c r="T177" s="64"/>
      <c r="U177" s="64"/>
      <c r="V177" s="64"/>
      <c r="W177" s="64"/>
      <c r="X177" s="64"/>
      <c r="Y177" s="64"/>
      <c r="Z177" s="64"/>
      <c r="AA177" s="64"/>
      <c r="AB177" s="64"/>
      <c r="AC177" s="64"/>
      <c r="AD177" s="64"/>
      <c r="AE177" s="64"/>
      <c r="AF177" s="64"/>
      <c r="AG177" s="64"/>
      <c r="AH177" s="64"/>
      <c r="AI177" s="64"/>
      <c r="AJ177" s="64"/>
      <c r="AK177" s="64"/>
      <c r="AL177" s="64"/>
      <c r="AM177" s="64"/>
      <c r="AN177" s="64"/>
      <c r="AO177" s="64"/>
      <c r="AP177" s="64"/>
      <c r="AQ177" s="64"/>
      <c r="AR177" s="64"/>
      <c r="AS177" s="64"/>
      <c r="AT177" s="64"/>
      <c r="AU177" s="64"/>
      <c r="AV177" s="64"/>
      <c r="AW177" s="64"/>
      <c r="AX177" s="64"/>
      <c r="AY177" s="64"/>
      <c r="AZ177" s="64"/>
      <c r="BA177" s="64"/>
      <c r="BB177" s="64"/>
      <c r="BC177" s="64"/>
      <c r="BD177" s="64"/>
      <c r="BE177" s="64"/>
      <c r="BF177" s="64"/>
      <c r="BG177" s="64"/>
      <c r="BH177" s="64"/>
      <c r="BI177" s="64"/>
      <c r="BJ177" s="64"/>
      <c r="BK177" s="64"/>
      <c r="BL177" s="64"/>
      <c r="BM177" s="64"/>
      <c r="BN177" s="64"/>
      <c r="BO177" s="64"/>
      <c r="BP177" s="64"/>
      <c r="BQ177" s="64"/>
      <c r="BR177" s="64"/>
      <c r="BS177" s="64"/>
      <c r="BT177" s="64"/>
      <c r="BU177" s="64"/>
      <c r="BV177" s="64"/>
      <c r="BW177" s="64"/>
      <c r="BX177" s="64"/>
      <c r="BY177" s="64"/>
      <c r="BZ177" s="64"/>
      <c r="CA177" s="64"/>
      <c r="CB177" s="64"/>
      <c r="CC177" s="64"/>
      <c r="CD177" s="64"/>
      <c r="CE177" s="64"/>
      <c r="CF177" s="64"/>
      <c r="CG177" s="64"/>
      <c r="CH177" s="64"/>
      <c r="CI177" s="64"/>
      <c r="CJ177" s="64"/>
      <c r="CK177" s="64"/>
      <c r="CL177" s="64"/>
      <c r="CM177" s="64"/>
      <c r="CN177" s="64"/>
      <c r="CO177" s="64"/>
      <c r="CP177" s="64"/>
      <c r="CQ177" s="64"/>
      <c r="CR177" s="64"/>
      <c r="CS177" s="64"/>
      <c r="CT177" s="64"/>
      <c r="CU177" s="64"/>
      <c r="CV177" s="64"/>
      <c r="CW177" s="64"/>
      <c r="CX177" s="64"/>
      <c r="CY177" s="64"/>
      <c r="CZ177" s="64"/>
      <c r="DA177" s="64"/>
      <c r="DB177" s="64"/>
      <c r="DC177" s="64"/>
      <c r="DD177" s="64"/>
      <c r="DE177" s="64"/>
      <c r="DF177" s="64"/>
      <c r="DG177" s="64"/>
      <c r="DH177" s="64"/>
      <c r="DI177" s="64"/>
      <c r="DJ177" s="64"/>
      <c r="DK177" s="64"/>
      <c r="DL177" s="64"/>
      <c r="DM177" s="64"/>
      <c r="DN177" s="64"/>
      <c r="DO177" s="64"/>
      <c r="DP177" s="64"/>
      <c r="DQ177" s="64"/>
      <c r="DR177" s="64"/>
      <c r="DS177" s="64"/>
      <c r="DT177" s="64"/>
      <c r="DU177" s="64"/>
      <c r="DV177" s="64"/>
      <c r="DW177" s="64"/>
      <c r="DX177" s="64"/>
      <c r="DY177" s="64"/>
      <c r="DZ177" s="64"/>
      <c r="EA177" s="64"/>
      <c r="EB177" s="64"/>
      <c r="EC177" s="64"/>
      <c r="ED177" s="64"/>
      <c r="EE177" s="64"/>
      <c r="EF177" s="64"/>
      <c r="EG177" s="64"/>
      <c r="EH177" s="64"/>
      <c r="EI177" s="64"/>
      <c r="EJ177" s="64"/>
      <c r="EK177" s="64"/>
      <c r="EL177" s="64"/>
      <c r="EM177" s="64"/>
      <c r="EN177" s="64"/>
      <c r="EO177" s="64"/>
      <c r="EP177" s="64"/>
      <c r="EQ177" s="64"/>
      <c r="ER177" s="64"/>
      <c r="ES177" s="64"/>
      <c r="ET177" s="64"/>
      <c r="EU177" s="64"/>
      <c r="EV177" s="64"/>
      <c r="EW177" s="64"/>
      <c r="EX177" s="64"/>
      <c r="EY177" s="64"/>
      <c r="EZ177" s="64"/>
      <c r="FA177" s="64"/>
      <c r="FB177" s="64"/>
      <c r="FC177" s="64"/>
      <c r="FD177" s="64"/>
      <c r="FE177" s="64"/>
      <c r="FF177" s="64"/>
      <c r="FG177" s="64"/>
      <c r="FH177" s="64"/>
      <c r="FI177" s="64"/>
      <c r="FJ177" s="64"/>
      <c r="FK177" s="64"/>
      <c r="FL177" s="64"/>
      <c r="FM177" s="64"/>
      <c r="FN177" s="64"/>
      <c r="FO177" s="64"/>
      <c r="FP177" s="64"/>
      <c r="FQ177" s="64"/>
      <c r="FR177" s="64"/>
      <c r="FS177" s="64"/>
      <c r="FT177" s="64"/>
      <c r="FU177" s="64"/>
      <c r="FV177" s="64"/>
      <c r="FW177" s="64"/>
      <c r="FX177" s="64"/>
      <c r="FY177" s="64"/>
      <c r="FZ177" s="64"/>
      <c r="GA177" s="64"/>
      <c r="GB177" s="64"/>
      <c r="GC177" s="64"/>
      <c r="GD177" s="64"/>
      <c r="GE177" s="64"/>
      <c r="GF177" s="64"/>
      <c r="GG177" s="64"/>
      <c r="GH177" s="64"/>
      <c r="GI177" s="64"/>
      <c r="GJ177" s="64"/>
      <c r="GK177" s="64"/>
      <c r="GL177" s="64"/>
      <c r="GM177" s="64"/>
      <c r="GN177" s="64"/>
      <c r="GO177" s="64"/>
      <c r="GP177" s="64"/>
      <c r="GQ177" s="64"/>
      <c r="GR177" s="64"/>
      <c r="GS177" s="64"/>
      <c r="GT177" s="64"/>
      <c r="GU177" s="64"/>
      <c r="GV177" s="64"/>
      <c r="GW177" s="64"/>
      <c r="GX177" s="64"/>
      <c r="GY177" s="64"/>
      <c r="GZ177" s="64"/>
      <c r="HA177" s="64"/>
      <c r="HB177" s="64"/>
      <c r="HC177" s="64"/>
      <c r="HD177" s="64"/>
      <c r="HE177" s="64"/>
      <c r="HF177" s="64"/>
      <c r="HG177" s="64"/>
      <c r="HH177" s="64"/>
      <c r="HI177" s="64"/>
      <c r="HJ177" s="64"/>
      <c r="HK177" s="64"/>
      <c r="HL177" s="64"/>
      <c r="HM177" s="64"/>
      <c r="HN177" s="64"/>
      <c r="HO177" s="64"/>
      <c r="HP177" s="64"/>
      <c r="HQ177" s="64"/>
      <c r="HR177" s="64"/>
      <c r="HS177" s="64"/>
      <c r="HT177" s="64"/>
      <c r="HU177" s="64"/>
      <c r="HV177" s="64"/>
      <c r="HW177" s="64"/>
      <c r="HX177" s="64"/>
      <c r="HY177" s="64"/>
      <c r="HZ177" s="64"/>
      <c r="IA177" s="64"/>
      <c r="IB177" s="64"/>
      <c r="IC177" s="64"/>
      <c r="ID177" s="64"/>
      <c r="IE177" s="64"/>
      <c r="IF177" s="64"/>
      <c r="IG177" s="64"/>
      <c r="IH177" s="64"/>
      <c r="II177" s="64"/>
      <c r="IJ177" s="64"/>
      <c r="IK177" s="64"/>
      <c r="IL177" s="64"/>
      <c r="IM177" s="64"/>
      <c r="IN177" s="64"/>
      <c r="IO177" s="64"/>
      <c r="IP177" s="64"/>
      <c r="IQ177" s="64"/>
      <c r="IR177" s="64"/>
      <c r="IS177" s="64"/>
      <c r="IT177" s="64"/>
      <c r="IU177" s="64"/>
      <c r="IV177" s="64"/>
      <c r="IW177" s="79"/>
      <c r="IX177" s="79"/>
      <c r="IY177" s="79"/>
      <c r="IZ177" s="79"/>
      <c r="JA177" s="79"/>
      <c r="JB177" s="79"/>
      <c r="JC177" s="79"/>
      <c r="JD177" s="79"/>
      <c r="JE177" s="79"/>
      <c r="JF177" s="79"/>
      <c r="JG177" s="79"/>
      <c r="JH177" s="79"/>
      <c r="JI177" s="79"/>
      <c r="JJ177" s="79"/>
      <c r="JK177" s="79"/>
      <c r="JL177" s="79"/>
      <c r="JM177" s="79"/>
      <c r="JN177" s="79"/>
      <c r="JO177" s="79"/>
      <c r="JP177" s="79"/>
      <c r="JQ177" s="79"/>
      <c r="JR177" s="79"/>
      <c r="JS177" s="79"/>
      <c r="JT177" s="79"/>
      <c r="JU177" s="79"/>
      <c r="JV177" s="79"/>
      <c r="JW177" s="79"/>
      <c r="JX177" s="79"/>
      <c r="JY177" s="79"/>
      <c r="JZ177" s="79"/>
      <c r="KA177" s="79"/>
      <c r="KB177" s="79"/>
      <c r="KC177" s="79"/>
      <c r="KD177" s="79"/>
      <c r="KE177" s="79"/>
      <c r="KF177" s="79"/>
      <c r="KG177" s="79"/>
      <c r="KH177" s="79"/>
      <c r="KI177" s="79"/>
      <c r="KJ177" s="79"/>
      <c r="KK177" s="79"/>
      <c r="KL177" s="79"/>
      <c r="KM177" s="79"/>
      <c r="KN177" s="79"/>
      <c r="KO177" s="79"/>
      <c r="KP177" s="79"/>
      <c r="KQ177" s="79"/>
      <c r="KR177" s="79"/>
      <c r="KS177" s="79"/>
      <c r="KT177" s="79"/>
      <c r="KU177" s="79"/>
      <c r="KV177" s="79"/>
      <c r="KW177" s="79"/>
      <c r="KX177" s="79"/>
      <c r="KY177" s="79"/>
      <c r="KZ177" s="79"/>
      <c r="LA177" s="79"/>
      <c r="LB177" s="79"/>
      <c r="LC177" s="79"/>
      <c r="LD177" s="79"/>
      <c r="LE177" s="79"/>
      <c r="LF177" s="79"/>
      <c r="LG177" s="79"/>
      <c r="LH177" s="79"/>
      <c r="LI177" s="79"/>
      <c r="LJ177" s="79"/>
      <c r="LK177" s="79"/>
      <c r="LL177" s="79"/>
      <c r="LM177" s="79"/>
      <c r="LN177" s="79"/>
      <c r="LO177" s="79"/>
      <c r="LP177" s="79"/>
      <c r="LQ177" s="79"/>
      <c r="LR177" s="79"/>
      <c r="LS177" s="79"/>
      <c r="LT177" s="79"/>
      <c r="LU177" s="79"/>
      <c r="LV177" s="79"/>
      <c r="LW177" s="79"/>
      <c r="LX177" s="79"/>
      <c r="LY177" s="79"/>
      <c r="LZ177" s="79"/>
      <c r="MA177" s="79"/>
      <c r="MB177" s="79"/>
      <c r="MC177" s="79"/>
      <c r="MD177" s="79"/>
      <c r="ME177" s="79"/>
      <c r="MF177" s="79"/>
      <c r="MG177" s="79"/>
      <c r="MH177" s="79"/>
      <c r="MI177" s="79"/>
      <c r="MJ177" s="79"/>
      <c r="MK177" s="79"/>
      <c r="ML177" s="79"/>
      <c r="MM177" s="79"/>
      <c r="MN177" s="79"/>
      <c r="MO177" s="79"/>
      <c r="MP177" s="79"/>
      <c r="MQ177" s="79"/>
      <c r="MR177" s="79"/>
      <c r="MS177" s="79"/>
      <c r="MT177" s="79"/>
      <c r="MU177" s="79"/>
      <c r="MV177" s="79"/>
      <c r="MW177" s="79"/>
      <c r="MX177" s="79"/>
      <c r="MY177" s="79"/>
      <c r="MZ177" s="79"/>
      <c r="NA177" s="79"/>
      <c r="NB177" s="79"/>
      <c r="NC177" s="79"/>
      <c r="ND177" s="79"/>
      <c r="NE177" s="79"/>
      <c r="NF177" s="79"/>
      <c r="NG177" s="79"/>
      <c r="NH177" s="79"/>
      <c r="NI177" s="79"/>
      <c r="NJ177" s="79"/>
      <c r="NK177" s="79"/>
      <c r="NL177" s="79"/>
      <c r="NM177" s="79"/>
      <c r="NN177" s="79"/>
      <c r="NO177" s="79"/>
      <c r="NP177" s="79"/>
      <c r="NQ177" s="79"/>
      <c r="NR177" s="79"/>
      <c r="NS177" s="79"/>
      <c r="NT177" s="79"/>
      <c r="NU177" s="79"/>
      <c r="NV177" s="79"/>
      <c r="NW177" s="79"/>
      <c r="NX177" s="79"/>
      <c r="NY177" s="79"/>
      <c r="NZ177" s="79"/>
      <c r="OA177" s="79"/>
      <c r="OB177" s="79"/>
      <c r="OC177" s="79"/>
      <c r="OD177" s="79"/>
      <c r="OE177" s="79"/>
      <c r="OF177" s="79"/>
      <c r="OG177" s="79"/>
      <c r="OH177" s="79"/>
      <c r="OI177" s="79"/>
      <c r="OJ177" s="79"/>
      <c r="OK177" s="79"/>
      <c r="OL177" s="79"/>
      <c r="OM177" s="79"/>
      <c r="ON177" s="79"/>
      <c r="OO177" s="79"/>
      <c r="OP177" s="79"/>
      <c r="OQ177" s="79"/>
      <c r="OR177" s="79"/>
      <c r="OS177" s="79"/>
      <c r="OT177" s="79"/>
      <c r="OU177" s="79"/>
      <c r="OV177" s="79"/>
      <c r="OW177" s="79"/>
      <c r="OX177" s="79"/>
      <c r="OY177" s="79"/>
      <c r="OZ177" s="79"/>
      <c r="PA177" s="79"/>
      <c r="PB177" s="79"/>
      <c r="PC177" s="79"/>
      <c r="PD177" s="79"/>
      <c r="PE177" s="79"/>
      <c r="PF177" s="79"/>
      <c r="PG177" s="79"/>
      <c r="PH177" s="79"/>
      <c r="PI177" s="79"/>
      <c r="PJ177" s="79"/>
      <c r="PK177" s="79"/>
      <c r="PL177" s="79"/>
      <c r="PM177" s="79"/>
      <c r="PN177" s="79"/>
      <c r="PO177" s="79"/>
      <c r="PP177" s="79"/>
      <c r="PQ177" s="79"/>
      <c r="PR177" s="79"/>
      <c r="PS177" s="79"/>
      <c r="PT177" s="79"/>
      <c r="PU177" s="79"/>
      <c r="PV177" s="79"/>
      <c r="PW177" s="79"/>
      <c r="PX177" s="79"/>
      <c r="PY177" s="79"/>
      <c r="PZ177" s="79"/>
      <c r="QA177" s="79"/>
      <c r="QB177" s="79"/>
      <c r="QC177" s="79"/>
      <c r="QD177" s="79"/>
      <c r="QE177" s="79"/>
      <c r="QF177" s="79"/>
      <c r="QG177" s="79"/>
      <c r="QH177" s="79"/>
      <c r="QI177" s="79"/>
      <c r="QJ177" s="79"/>
      <c r="QK177" s="79"/>
      <c r="QL177" s="79"/>
      <c r="QM177" s="79"/>
      <c r="QN177" s="79"/>
      <c r="QO177" s="79"/>
      <c r="QP177" s="79"/>
      <c r="QQ177" s="79"/>
      <c r="QR177" s="79"/>
      <c r="QS177" s="79"/>
      <c r="QT177" s="79"/>
      <c r="QU177" s="79"/>
      <c r="QV177" s="79"/>
      <c r="QW177" s="79"/>
      <c r="QX177" s="79"/>
      <c r="QY177" s="79"/>
      <c r="QZ177" s="79"/>
      <c r="RA177" s="79"/>
      <c r="RB177" s="79"/>
      <c r="RC177" s="79"/>
      <c r="RD177" s="79"/>
      <c r="RE177" s="79"/>
      <c r="RF177" s="79"/>
      <c r="RG177" s="79"/>
      <c r="RH177" s="79"/>
      <c r="RI177" s="79"/>
      <c r="RJ177" s="79"/>
      <c r="RK177" s="79"/>
      <c r="RL177" s="79"/>
      <c r="RM177" s="79"/>
      <c r="RN177" s="79"/>
      <c r="RO177" s="79"/>
      <c r="RP177" s="79"/>
      <c r="RQ177" s="79"/>
      <c r="RR177" s="79"/>
      <c r="RS177" s="79"/>
      <c r="RT177" s="79"/>
      <c r="RU177" s="79"/>
      <c r="RV177" s="79"/>
      <c r="RW177" s="79"/>
      <c r="RX177" s="79"/>
      <c r="RY177" s="79"/>
      <c r="RZ177" s="79"/>
      <c r="SA177" s="79"/>
      <c r="SB177" s="79"/>
      <c r="SC177" s="79"/>
      <c r="SD177" s="79"/>
      <c r="SE177" s="79"/>
      <c r="SF177" s="79"/>
      <c r="SG177" s="79"/>
      <c r="SH177" s="79"/>
      <c r="SI177" s="79"/>
      <c r="SJ177" s="79"/>
      <c r="SK177" s="79"/>
      <c r="SL177" s="79"/>
      <c r="SM177" s="79"/>
      <c r="SN177" s="79"/>
      <c r="SO177" s="79"/>
      <c r="SP177" s="79"/>
      <c r="SQ177" s="79"/>
      <c r="SR177" s="79"/>
      <c r="SS177" s="79"/>
      <c r="ST177" s="79"/>
      <c r="SU177" s="79"/>
      <c r="SV177" s="79"/>
      <c r="SW177" s="79"/>
      <c r="SX177" s="79"/>
      <c r="SY177" s="79"/>
      <c r="SZ177" s="79"/>
      <c r="TA177" s="79"/>
      <c r="TB177" s="79"/>
      <c r="TC177" s="79"/>
      <c r="TD177" s="79"/>
      <c r="TE177" s="79"/>
      <c r="TF177" s="79"/>
      <c r="TG177" s="79"/>
      <c r="TH177" s="79"/>
      <c r="TI177" s="79"/>
      <c r="TJ177" s="79"/>
      <c r="TK177" s="79"/>
      <c r="TL177" s="79"/>
      <c r="TM177" s="79"/>
      <c r="TN177" s="79"/>
      <c r="TO177" s="79"/>
      <c r="TP177" s="79"/>
      <c r="TQ177" s="79"/>
      <c r="TR177" s="79"/>
      <c r="TS177" s="79"/>
      <c r="TT177" s="79"/>
      <c r="TU177" s="79"/>
      <c r="TV177" s="79"/>
      <c r="TW177" s="79"/>
      <c r="TX177" s="79"/>
      <c r="TY177" s="79"/>
      <c r="TZ177" s="79"/>
      <c r="UA177" s="79"/>
      <c r="UB177" s="79"/>
      <c r="UC177" s="79"/>
      <c r="UD177" s="79"/>
      <c r="UE177" s="79"/>
      <c r="UF177" s="79"/>
      <c r="UG177" s="79"/>
      <c r="UH177" s="79"/>
      <c r="UI177" s="79"/>
      <c r="UJ177" s="79"/>
      <c r="UK177" s="79"/>
      <c r="UL177" s="79"/>
      <c r="UM177" s="79"/>
      <c r="UN177" s="79"/>
      <c r="UO177" s="79"/>
      <c r="UP177" s="79"/>
      <c r="UQ177" s="79"/>
      <c r="UR177" s="79"/>
      <c r="US177" s="79"/>
      <c r="UT177" s="79"/>
      <c r="UU177" s="79"/>
      <c r="UV177" s="79"/>
      <c r="UW177" s="79"/>
      <c r="UX177" s="79"/>
      <c r="UY177" s="79"/>
      <c r="UZ177" s="79"/>
      <c r="VA177" s="79"/>
      <c r="VB177" s="79"/>
      <c r="VC177" s="79"/>
      <c r="VD177" s="79"/>
      <c r="VE177" s="79"/>
      <c r="VF177" s="79"/>
      <c r="VG177" s="79"/>
      <c r="VH177" s="79"/>
      <c r="VI177" s="79"/>
      <c r="VJ177" s="79"/>
      <c r="VK177" s="79"/>
      <c r="VL177" s="79"/>
      <c r="VM177" s="79"/>
      <c r="VN177" s="79"/>
      <c r="VO177" s="79"/>
      <c r="VP177" s="79"/>
      <c r="VQ177" s="79"/>
      <c r="VR177" s="79"/>
      <c r="VS177" s="79"/>
      <c r="VT177" s="79"/>
      <c r="VU177" s="79"/>
      <c r="VV177" s="79"/>
      <c r="VW177" s="79"/>
      <c r="VX177" s="79"/>
      <c r="VY177" s="79"/>
      <c r="VZ177" s="79"/>
      <c r="WA177" s="79"/>
      <c r="WB177" s="79"/>
      <c r="WC177" s="79"/>
      <c r="WD177" s="79"/>
      <c r="WE177" s="79"/>
      <c r="WF177" s="79"/>
      <c r="WG177" s="79"/>
      <c r="WH177" s="79"/>
      <c r="WI177" s="79"/>
      <c r="WJ177" s="79"/>
      <c r="WK177" s="79"/>
      <c r="WL177" s="79"/>
      <c r="WM177" s="79"/>
      <c r="WN177" s="79"/>
      <c r="WO177" s="79"/>
      <c r="WP177" s="79"/>
      <c r="WQ177" s="79"/>
      <c r="WR177" s="79"/>
      <c r="WS177" s="79"/>
      <c r="WT177" s="79"/>
      <c r="WU177" s="79"/>
      <c r="WV177" s="79"/>
      <c r="WW177" s="79"/>
      <c r="WX177" s="79"/>
      <c r="WY177" s="79"/>
      <c r="WZ177" s="79"/>
      <c r="XA177" s="79"/>
      <c r="XB177" s="79"/>
      <c r="XC177" s="79"/>
      <c r="XD177" s="79"/>
      <c r="XE177" s="79"/>
      <c r="XF177" s="79"/>
      <c r="XG177" s="79"/>
      <c r="XH177" s="79"/>
      <c r="XI177" s="79"/>
      <c r="XJ177" s="79"/>
      <c r="XK177" s="79"/>
      <c r="XL177" s="79"/>
      <c r="XM177" s="79"/>
      <c r="XN177" s="79"/>
      <c r="XO177" s="79"/>
      <c r="XP177" s="79"/>
      <c r="XQ177" s="79"/>
      <c r="XR177" s="79"/>
      <c r="XS177" s="79"/>
      <c r="XT177" s="79"/>
      <c r="XU177" s="79"/>
      <c r="XV177" s="79"/>
      <c r="XW177" s="79"/>
      <c r="XX177" s="79"/>
      <c r="XY177" s="79"/>
      <c r="XZ177" s="79"/>
      <c r="YA177" s="79"/>
      <c r="YB177" s="79"/>
      <c r="YC177" s="79"/>
      <c r="YD177" s="79"/>
      <c r="YE177" s="79"/>
      <c r="YF177" s="79"/>
      <c r="YG177" s="79"/>
      <c r="YH177" s="79"/>
      <c r="YI177" s="79"/>
      <c r="YJ177" s="79"/>
      <c r="YK177" s="79"/>
      <c r="YL177" s="79"/>
      <c r="YM177" s="79"/>
      <c r="YN177" s="79"/>
      <c r="YO177" s="79"/>
      <c r="YP177" s="79"/>
      <c r="YQ177" s="79"/>
      <c r="YR177" s="79"/>
      <c r="YS177" s="79"/>
      <c r="YT177" s="79"/>
      <c r="YU177" s="79"/>
      <c r="YV177" s="79"/>
      <c r="YW177" s="79"/>
      <c r="YX177" s="79"/>
      <c r="YY177" s="79"/>
      <c r="YZ177" s="79"/>
      <c r="ZA177" s="79"/>
      <c r="ZB177" s="79"/>
      <c r="ZC177" s="79"/>
      <c r="ZD177" s="79"/>
      <c r="ZE177" s="79"/>
      <c r="ZF177" s="79"/>
      <c r="ZG177" s="79"/>
      <c r="ZH177" s="79"/>
      <c r="ZI177" s="79"/>
      <c r="ZJ177" s="79"/>
      <c r="ZK177" s="79"/>
      <c r="ZL177" s="79"/>
      <c r="ZM177" s="79"/>
      <c r="ZN177" s="79"/>
      <c r="ZO177" s="79"/>
      <c r="ZP177" s="79"/>
      <c r="ZQ177" s="79"/>
      <c r="ZR177" s="79"/>
      <c r="ZS177" s="79"/>
      <c r="ZT177" s="79"/>
      <c r="ZU177" s="79"/>
      <c r="ZV177" s="79"/>
      <c r="ZW177" s="79"/>
      <c r="ZX177" s="79"/>
      <c r="ZY177" s="79"/>
      <c r="ZZ177" s="79"/>
      <c r="AAA177" s="79"/>
      <c r="AAB177" s="79"/>
      <c r="AAC177" s="79"/>
      <c r="AAD177" s="79"/>
      <c r="AAE177" s="79"/>
      <c r="AAF177" s="79"/>
      <c r="AAG177" s="79"/>
      <c r="AAH177" s="79"/>
      <c r="AAI177" s="79"/>
      <c r="AAJ177" s="79"/>
      <c r="AAK177" s="79"/>
      <c r="AAL177" s="79"/>
      <c r="AAM177" s="79"/>
      <c r="AAN177" s="79"/>
      <c r="AAO177" s="79"/>
      <c r="AAP177" s="79"/>
      <c r="AAQ177" s="79"/>
      <c r="AAR177" s="79"/>
      <c r="AAS177" s="79"/>
      <c r="AAT177" s="79"/>
      <c r="AAU177" s="79"/>
      <c r="AAV177" s="79"/>
      <c r="AAW177" s="79"/>
      <c r="AAX177" s="79"/>
      <c r="AAY177" s="79"/>
      <c r="AAZ177" s="79"/>
      <c r="ABA177" s="79"/>
      <c r="ABB177" s="79"/>
      <c r="ABC177" s="79"/>
      <c r="ABD177" s="79"/>
      <c r="ABE177" s="79"/>
      <c r="ABF177" s="79"/>
      <c r="ABG177" s="79"/>
      <c r="ABH177" s="79"/>
      <c r="ABI177" s="79"/>
      <c r="ABJ177" s="79"/>
      <c r="ABK177" s="79"/>
      <c r="ABL177" s="79"/>
      <c r="ABM177" s="79"/>
      <c r="ABN177" s="79"/>
      <c r="ABO177" s="79"/>
      <c r="ABP177" s="79"/>
      <c r="ABQ177" s="79"/>
      <c r="ABR177" s="79"/>
      <c r="ABS177" s="79"/>
      <c r="ABT177" s="79"/>
      <c r="ABU177" s="79"/>
      <c r="ABV177" s="79"/>
      <c r="ABW177" s="79"/>
      <c r="ABX177" s="79"/>
      <c r="ABY177" s="79"/>
      <c r="ABZ177" s="79"/>
      <c r="ACA177" s="79"/>
      <c r="ACB177" s="79"/>
      <c r="ACC177" s="79"/>
      <c r="ACD177" s="79"/>
      <c r="ACE177" s="79"/>
      <c r="ACF177" s="79"/>
      <c r="ACG177" s="79"/>
      <c r="ACH177" s="79"/>
      <c r="ACI177" s="79"/>
      <c r="ACJ177" s="79"/>
      <c r="ACK177" s="79"/>
      <c r="ACL177" s="79"/>
      <c r="ACM177" s="79"/>
      <c r="ACN177" s="79"/>
      <c r="ACO177" s="79"/>
      <c r="ACP177" s="79"/>
      <c r="ACQ177" s="79"/>
      <c r="ACR177" s="79"/>
      <c r="ACS177" s="79"/>
      <c r="ACT177" s="79"/>
      <c r="ACU177" s="79"/>
      <c r="ACV177" s="79"/>
      <c r="ACW177" s="79"/>
      <c r="ACX177" s="79"/>
      <c r="ACY177" s="79"/>
      <c r="ACZ177" s="79"/>
      <c r="ADA177" s="79"/>
      <c r="ADB177" s="79"/>
      <c r="ADC177" s="79"/>
      <c r="ADD177" s="79"/>
      <c r="ADE177" s="79"/>
      <c r="ADF177" s="79"/>
      <c r="ADG177" s="79"/>
      <c r="ADH177" s="79"/>
      <c r="ADI177" s="79"/>
      <c r="ADJ177" s="79"/>
      <c r="ADK177" s="79"/>
      <c r="ADL177" s="79"/>
      <c r="ADM177" s="79"/>
      <c r="ADN177" s="79"/>
      <c r="ADO177" s="79"/>
      <c r="ADP177" s="79"/>
      <c r="ADQ177" s="79"/>
      <c r="ADR177" s="79"/>
      <c r="ADS177" s="79"/>
      <c r="ADT177" s="79"/>
      <c r="ADU177" s="79"/>
      <c r="ADV177" s="79"/>
      <c r="ADW177" s="79"/>
      <c r="ADX177" s="79"/>
      <c r="ADY177" s="79"/>
      <c r="ADZ177" s="79"/>
      <c r="AEA177" s="79"/>
      <c r="AEB177" s="79"/>
      <c r="AEC177" s="79"/>
      <c r="AED177" s="79"/>
      <c r="AEE177" s="79"/>
      <c r="AEF177" s="79"/>
      <c r="AEG177" s="79"/>
      <c r="AEH177" s="79"/>
      <c r="AEI177" s="79"/>
      <c r="AEJ177" s="79"/>
      <c r="AEK177" s="79"/>
      <c r="AEL177" s="79"/>
      <c r="AEM177" s="79"/>
      <c r="AEN177" s="79"/>
      <c r="AEO177" s="79"/>
      <c r="AEP177" s="79"/>
      <c r="AEQ177" s="79"/>
      <c r="AER177" s="79"/>
      <c r="AES177" s="79"/>
      <c r="AET177" s="79"/>
      <c r="AEU177" s="79"/>
      <c r="AEV177" s="79"/>
      <c r="AEW177" s="79"/>
      <c r="AEX177" s="79"/>
      <c r="AEY177" s="79"/>
      <c r="AEZ177" s="79"/>
      <c r="AFA177" s="79"/>
      <c r="AFB177" s="79"/>
      <c r="AFC177" s="79"/>
      <c r="AFD177" s="79"/>
      <c r="AFE177" s="79"/>
      <c r="AFF177" s="79"/>
      <c r="AFG177" s="79"/>
      <c r="AFH177" s="79"/>
      <c r="AFI177" s="79"/>
      <c r="AFJ177" s="79"/>
      <c r="AFK177" s="79"/>
      <c r="AFL177" s="79"/>
      <c r="AFM177" s="79"/>
      <c r="AFN177" s="79"/>
      <c r="AFO177" s="79"/>
      <c r="AFP177" s="79"/>
      <c r="AFQ177" s="79"/>
      <c r="AFR177" s="79"/>
      <c r="AFS177" s="79"/>
      <c r="AFT177" s="79"/>
      <c r="AFU177" s="79"/>
      <c r="AFV177" s="79"/>
      <c r="AFW177" s="79"/>
      <c r="AFX177" s="79"/>
      <c r="AFY177" s="79"/>
      <c r="AFZ177" s="79"/>
      <c r="AGA177" s="79"/>
      <c r="AGB177" s="79"/>
      <c r="AGC177" s="79"/>
      <c r="AGD177" s="79"/>
      <c r="AGE177" s="79"/>
      <c r="AGF177" s="79"/>
      <c r="AGG177" s="79"/>
      <c r="AGH177" s="79"/>
      <c r="AGI177" s="79"/>
      <c r="AGJ177" s="79"/>
      <c r="AGK177" s="79"/>
      <c r="AGL177" s="79"/>
      <c r="AGM177" s="79"/>
      <c r="AGN177" s="79"/>
      <c r="AGO177" s="79"/>
      <c r="AGP177" s="79"/>
      <c r="AGQ177" s="79"/>
      <c r="AGR177" s="79"/>
      <c r="AGS177" s="79"/>
      <c r="AGT177" s="79"/>
      <c r="AGU177" s="79"/>
      <c r="AGV177" s="79"/>
      <c r="AGW177" s="79"/>
      <c r="AGX177" s="79"/>
      <c r="AGY177" s="79"/>
      <c r="AGZ177" s="79"/>
      <c r="AHA177" s="79"/>
      <c r="AHB177" s="79"/>
      <c r="AHC177" s="79"/>
      <c r="AHD177" s="79"/>
      <c r="AHE177" s="79"/>
      <c r="AHF177" s="79"/>
      <c r="AHG177" s="79"/>
      <c r="AHH177" s="79"/>
      <c r="AHI177" s="79"/>
      <c r="AHJ177" s="79"/>
      <c r="AHK177" s="79"/>
      <c r="AHL177" s="79"/>
      <c r="AHM177" s="79"/>
      <c r="AHN177" s="79"/>
      <c r="AHO177" s="79"/>
      <c r="AHP177" s="79"/>
      <c r="AHQ177" s="79"/>
      <c r="AHR177" s="79"/>
      <c r="AHS177" s="79"/>
      <c r="AHT177" s="79"/>
      <c r="AHU177" s="79"/>
      <c r="AHV177" s="79"/>
      <c r="AHW177" s="79"/>
      <c r="AHX177" s="79"/>
      <c r="AHY177" s="79"/>
      <c r="AHZ177" s="79"/>
      <c r="AIA177" s="79"/>
      <c r="AIB177" s="79"/>
      <c r="AIC177" s="79"/>
      <c r="AID177" s="79"/>
      <c r="AIE177" s="79"/>
      <c r="AIF177" s="79"/>
      <c r="AIG177" s="79"/>
      <c r="AIH177" s="79"/>
      <c r="AII177" s="79"/>
      <c r="AIJ177" s="79"/>
      <c r="AIK177" s="79"/>
      <c r="AIL177" s="79"/>
      <c r="AIM177" s="79"/>
      <c r="AIN177" s="79"/>
      <c r="AIO177" s="79"/>
      <c r="AIP177" s="79"/>
      <c r="AIQ177" s="79"/>
      <c r="AIR177" s="79"/>
      <c r="AIS177" s="79"/>
      <c r="AIT177" s="79"/>
      <c r="AIU177" s="79"/>
      <c r="AIV177" s="79"/>
      <c r="AIW177" s="79"/>
      <c r="AIX177" s="79"/>
      <c r="AIY177" s="79"/>
      <c r="AIZ177" s="79"/>
      <c r="AJA177" s="79"/>
      <c r="AJB177" s="79"/>
      <c r="AJC177" s="79"/>
      <c r="AJD177" s="79"/>
      <c r="AJE177" s="79"/>
      <c r="AJF177" s="79"/>
      <c r="AJG177" s="79"/>
      <c r="AJH177" s="79"/>
      <c r="AJI177" s="79"/>
      <c r="AJJ177" s="79"/>
      <c r="AJK177" s="79"/>
      <c r="AJL177" s="79"/>
      <c r="AJM177" s="79"/>
      <c r="AJN177" s="79"/>
      <c r="AJO177" s="79"/>
      <c r="AJP177" s="79"/>
      <c r="AJQ177" s="79"/>
      <c r="AJR177" s="79"/>
      <c r="AJS177" s="79"/>
      <c r="AJT177" s="79"/>
      <c r="AJU177" s="79"/>
      <c r="AJV177" s="79"/>
      <c r="AJW177" s="79"/>
      <c r="AJX177" s="79"/>
      <c r="AJY177" s="79"/>
      <c r="AJZ177" s="79"/>
      <c r="AKA177" s="79"/>
      <c r="AKB177" s="79"/>
      <c r="AKC177" s="79"/>
      <c r="AKD177" s="79"/>
      <c r="AKE177" s="79"/>
      <c r="AKF177" s="79"/>
      <c r="AKG177" s="79"/>
      <c r="AKH177" s="79"/>
      <c r="AKI177" s="79"/>
      <c r="AKJ177" s="79"/>
      <c r="AKK177" s="79"/>
      <c r="AKL177" s="79"/>
      <c r="AKM177" s="79"/>
      <c r="AKN177" s="79"/>
      <c r="AKO177" s="79"/>
      <c r="AKP177" s="79"/>
      <c r="AKQ177" s="79"/>
      <c r="AKR177" s="79"/>
      <c r="AKS177" s="79"/>
      <c r="AKT177" s="79"/>
      <c r="AKU177" s="79"/>
      <c r="AKV177" s="79"/>
      <c r="AKW177" s="79"/>
      <c r="AKX177" s="79"/>
      <c r="AKY177" s="79"/>
      <c r="AKZ177" s="79"/>
      <c r="ALA177" s="79"/>
      <c r="ALB177" s="79"/>
      <c r="ALC177" s="79"/>
      <c r="ALD177" s="79"/>
      <c r="ALE177" s="79"/>
      <c r="ALF177" s="79"/>
      <c r="ALG177" s="79"/>
      <c r="ALH177" s="79"/>
      <c r="ALI177" s="79"/>
      <c r="ALJ177" s="79"/>
      <c r="ALK177" s="79"/>
      <c r="ALL177" s="79"/>
      <c r="ALM177" s="79"/>
      <c r="ALN177" s="79"/>
      <c r="ALO177" s="79"/>
      <c r="ALP177" s="79"/>
      <c r="ALQ177" s="79"/>
      <c r="ALR177" s="79"/>
      <c r="ALS177" s="79"/>
      <c r="ALT177" s="79"/>
      <c r="ALU177" s="79"/>
      <c r="ALV177" s="79"/>
      <c r="ALW177" s="79"/>
      <c r="ALX177" s="79"/>
      <c r="ALY177" s="79"/>
      <c r="ALZ177" s="79"/>
      <c r="AMA177" s="79"/>
      <c r="AMB177" s="79"/>
      <c r="AMC177" s="79"/>
      <c r="AMD177" s="79"/>
      <c r="AME177" s="79"/>
      <c r="AMF177" s="79"/>
      <c r="AMG177" s="79"/>
      <c r="AMH177" s="79"/>
      <c r="AMI177" s="79"/>
      <c r="AMJ177" s="79"/>
    </row>
    <row r="178" spans="1:1024" s="80" customFormat="1" ht="17.25" customHeight="1">
      <c r="A178" s="69"/>
      <c r="B178" s="34" t="s">
        <v>14</v>
      </c>
      <c r="C178" s="35" t="s">
        <v>2725</v>
      </c>
      <c r="D178" s="35" t="s">
        <v>15</v>
      </c>
      <c r="E178" s="35" t="s">
        <v>23</v>
      </c>
      <c r="F178" s="75" t="s">
        <v>2451</v>
      </c>
      <c r="G178" s="37" t="s">
        <v>2454</v>
      </c>
      <c r="H178" s="37">
        <v>76</v>
      </c>
      <c r="I178" s="37" t="s">
        <v>2455</v>
      </c>
      <c r="J178" s="35" t="s">
        <v>59</v>
      </c>
      <c r="K178" s="64"/>
      <c r="L178" s="64"/>
      <c r="M178" s="64"/>
      <c r="N178" s="60"/>
      <c r="O178" s="64"/>
      <c r="P178" s="64"/>
      <c r="Q178" s="64"/>
      <c r="R178" s="64"/>
      <c r="S178" s="64"/>
      <c r="T178" s="64"/>
      <c r="U178" s="64"/>
      <c r="V178" s="64"/>
      <c r="W178" s="64"/>
      <c r="X178" s="64"/>
      <c r="Y178" s="64"/>
      <c r="Z178" s="64"/>
      <c r="AA178" s="64"/>
      <c r="AB178" s="64"/>
      <c r="AC178" s="64"/>
      <c r="AD178" s="64"/>
      <c r="AE178" s="64"/>
      <c r="AF178" s="64"/>
      <c r="AG178" s="64"/>
      <c r="AH178" s="64"/>
      <c r="AI178" s="64"/>
      <c r="AJ178" s="64"/>
      <c r="AK178" s="64"/>
      <c r="AL178" s="64"/>
      <c r="AM178" s="64"/>
      <c r="AN178" s="64"/>
      <c r="AO178" s="64"/>
      <c r="AP178" s="64"/>
      <c r="AQ178" s="64"/>
      <c r="AR178" s="64"/>
      <c r="AS178" s="64"/>
      <c r="AT178" s="64"/>
      <c r="AU178" s="64"/>
      <c r="AV178" s="64"/>
      <c r="AW178" s="64"/>
      <c r="AX178" s="64"/>
      <c r="AY178" s="64"/>
      <c r="AZ178" s="64"/>
      <c r="BA178" s="64"/>
      <c r="BB178" s="64"/>
      <c r="BC178" s="64"/>
      <c r="BD178" s="64"/>
      <c r="BE178" s="64"/>
      <c r="BF178" s="64"/>
      <c r="BG178" s="64"/>
      <c r="BH178" s="64"/>
      <c r="BI178" s="64"/>
      <c r="BJ178" s="64"/>
      <c r="BK178" s="64"/>
      <c r="BL178" s="64"/>
      <c r="BM178" s="64"/>
      <c r="BN178" s="64"/>
      <c r="BO178" s="64"/>
      <c r="BP178" s="64"/>
      <c r="BQ178" s="64"/>
      <c r="BR178" s="64"/>
      <c r="BS178" s="64"/>
      <c r="BT178" s="64"/>
      <c r="BU178" s="64"/>
      <c r="BV178" s="64"/>
      <c r="BW178" s="64"/>
      <c r="BX178" s="64"/>
      <c r="BY178" s="64"/>
      <c r="BZ178" s="64"/>
      <c r="CA178" s="64"/>
      <c r="CB178" s="64"/>
      <c r="CC178" s="64"/>
      <c r="CD178" s="64"/>
      <c r="CE178" s="64"/>
      <c r="CF178" s="64"/>
      <c r="CG178" s="64"/>
      <c r="CH178" s="64"/>
      <c r="CI178" s="64"/>
      <c r="CJ178" s="64"/>
      <c r="CK178" s="64"/>
      <c r="CL178" s="64"/>
      <c r="CM178" s="64"/>
      <c r="CN178" s="64"/>
      <c r="CO178" s="64"/>
      <c r="CP178" s="64"/>
      <c r="CQ178" s="64"/>
      <c r="CR178" s="64"/>
      <c r="CS178" s="64"/>
      <c r="CT178" s="64"/>
      <c r="CU178" s="64"/>
      <c r="CV178" s="64"/>
      <c r="CW178" s="64"/>
      <c r="CX178" s="64"/>
      <c r="CY178" s="64"/>
      <c r="CZ178" s="64"/>
      <c r="DA178" s="64"/>
      <c r="DB178" s="64"/>
      <c r="DC178" s="64"/>
      <c r="DD178" s="64"/>
      <c r="DE178" s="64"/>
      <c r="DF178" s="64"/>
      <c r="DG178" s="64"/>
      <c r="DH178" s="64"/>
      <c r="DI178" s="64"/>
      <c r="DJ178" s="64"/>
      <c r="DK178" s="64"/>
      <c r="DL178" s="64"/>
      <c r="DM178" s="64"/>
      <c r="DN178" s="64"/>
      <c r="DO178" s="64"/>
      <c r="DP178" s="64"/>
      <c r="DQ178" s="64"/>
      <c r="DR178" s="64"/>
      <c r="DS178" s="64"/>
      <c r="DT178" s="64"/>
      <c r="DU178" s="64"/>
      <c r="DV178" s="64"/>
      <c r="DW178" s="64"/>
      <c r="DX178" s="64"/>
      <c r="DY178" s="64"/>
      <c r="DZ178" s="64"/>
      <c r="EA178" s="64"/>
      <c r="EB178" s="64"/>
      <c r="EC178" s="64"/>
      <c r="ED178" s="64"/>
      <c r="EE178" s="64"/>
      <c r="EF178" s="64"/>
      <c r="EG178" s="64"/>
      <c r="EH178" s="64"/>
      <c r="EI178" s="64"/>
      <c r="EJ178" s="64"/>
      <c r="EK178" s="64"/>
      <c r="EL178" s="64"/>
      <c r="EM178" s="64"/>
      <c r="EN178" s="64"/>
      <c r="EO178" s="64"/>
      <c r="EP178" s="64"/>
      <c r="EQ178" s="64"/>
      <c r="ER178" s="64"/>
      <c r="ES178" s="64"/>
      <c r="ET178" s="64"/>
      <c r="EU178" s="64"/>
      <c r="EV178" s="64"/>
      <c r="EW178" s="64"/>
      <c r="EX178" s="64"/>
      <c r="EY178" s="64"/>
      <c r="EZ178" s="64"/>
      <c r="FA178" s="64"/>
      <c r="FB178" s="64"/>
      <c r="FC178" s="64"/>
      <c r="FD178" s="64"/>
      <c r="FE178" s="64"/>
      <c r="FF178" s="64"/>
      <c r="FG178" s="64"/>
      <c r="FH178" s="64"/>
      <c r="FI178" s="64"/>
      <c r="FJ178" s="64"/>
      <c r="FK178" s="64"/>
      <c r="FL178" s="64"/>
      <c r="FM178" s="64"/>
      <c r="FN178" s="64"/>
      <c r="FO178" s="64"/>
      <c r="FP178" s="64"/>
      <c r="FQ178" s="64"/>
      <c r="FR178" s="64"/>
      <c r="FS178" s="64"/>
      <c r="FT178" s="64"/>
      <c r="FU178" s="64"/>
      <c r="FV178" s="64"/>
      <c r="FW178" s="64"/>
      <c r="FX178" s="64"/>
      <c r="FY178" s="64"/>
      <c r="FZ178" s="64"/>
      <c r="GA178" s="64"/>
      <c r="GB178" s="64"/>
      <c r="GC178" s="64"/>
      <c r="GD178" s="64"/>
      <c r="GE178" s="64"/>
      <c r="GF178" s="64"/>
      <c r="GG178" s="64"/>
      <c r="GH178" s="64"/>
      <c r="GI178" s="64"/>
      <c r="GJ178" s="64"/>
      <c r="GK178" s="64"/>
      <c r="GL178" s="64"/>
      <c r="GM178" s="64"/>
      <c r="GN178" s="64"/>
      <c r="GO178" s="64"/>
      <c r="GP178" s="64"/>
      <c r="GQ178" s="64"/>
      <c r="GR178" s="64"/>
      <c r="GS178" s="64"/>
      <c r="GT178" s="64"/>
      <c r="GU178" s="64"/>
      <c r="GV178" s="64"/>
      <c r="GW178" s="64"/>
      <c r="GX178" s="64"/>
      <c r="GY178" s="64"/>
      <c r="GZ178" s="64"/>
      <c r="HA178" s="64"/>
      <c r="HB178" s="64"/>
      <c r="HC178" s="64"/>
      <c r="HD178" s="64"/>
      <c r="HE178" s="64"/>
      <c r="HF178" s="64"/>
      <c r="HG178" s="64"/>
      <c r="HH178" s="64"/>
      <c r="HI178" s="64"/>
      <c r="HJ178" s="64"/>
      <c r="HK178" s="64"/>
      <c r="HL178" s="64"/>
      <c r="HM178" s="64"/>
      <c r="HN178" s="64"/>
      <c r="HO178" s="64"/>
      <c r="HP178" s="64"/>
      <c r="HQ178" s="64"/>
      <c r="HR178" s="64"/>
      <c r="HS178" s="64"/>
      <c r="HT178" s="64"/>
      <c r="HU178" s="64"/>
      <c r="HV178" s="64"/>
      <c r="HW178" s="64"/>
      <c r="HX178" s="64"/>
      <c r="HY178" s="64"/>
      <c r="HZ178" s="64"/>
      <c r="IA178" s="64"/>
      <c r="IB178" s="64"/>
      <c r="IC178" s="64"/>
      <c r="ID178" s="64"/>
      <c r="IE178" s="64"/>
      <c r="IF178" s="64"/>
      <c r="IG178" s="64"/>
      <c r="IH178" s="64"/>
      <c r="II178" s="64"/>
      <c r="IJ178" s="64"/>
      <c r="IK178" s="64"/>
      <c r="IL178" s="64"/>
      <c r="IM178" s="64"/>
      <c r="IN178" s="64"/>
      <c r="IO178" s="64"/>
      <c r="IP178" s="64"/>
      <c r="IQ178" s="64"/>
      <c r="IR178" s="64"/>
      <c r="IS178" s="64"/>
      <c r="IT178" s="64"/>
      <c r="IU178" s="64"/>
      <c r="IV178" s="64"/>
      <c r="IW178" s="79"/>
      <c r="IX178" s="79"/>
      <c r="IY178" s="79"/>
      <c r="IZ178" s="79"/>
      <c r="JA178" s="79"/>
      <c r="JB178" s="79"/>
      <c r="JC178" s="79"/>
      <c r="JD178" s="79"/>
      <c r="JE178" s="79"/>
      <c r="JF178" s="79"/>
      <c r="JG178" s="79"/>
      <c r="JH178" s="79"/>
      <c r="JI178" s="79"/>
      <c r="JJ178" s="79"/>
      <c r="JK178" s="79"/>
      <c r="JL178" s="79"/>
      <c r="JM178" s="79"/>
      <c r="JN178" s="79"/>
      <c r="JO178" s="79"/>
      <c r="JP178" s="79"/>
      <c r="JQ178" s="79"/>
      <c r="JR178" s="79"/>
      <c r="JS178" s="79"/>
      <c r="JT178" s="79"/>
      <c r="JU178" s="79"/>
      <c r="JV178" s="79"/>
      <c r="JW178" s="79"/>
      <c r="JX178" s="79"/>
      <c r="JY178" s="79"/>
      <c r="JZ178" s="79"/>
      <c r="KA178" s="79"/>
      <c r="KB178" s="79"/>
      <c r="KC178" s="79"/>
      <c r="KD178" s="79"/>
      <c r="KE178" s="79"/>
      <c r="KF178" s="79"/>
      <c r="KG178" s="79"/>
      <c r="KH178" s="79"/>
      <c r="KI178" s="79"/>
      <c r="KJ178" s="79"/>
      <c r="KK178" s="79"/>
      <c r="KL178" s="79"/>
      <c r="KM178" s="79"/>
      <c r="KN178" s="79"/>
      <c r="KO178" s="79"/>
      <c r="KP178" s="79"/>
      <c r="KQ178" s="79"/>
      <c r="KR178" s="79"/>
      <c r="KS178" s="79"/>
      <c r="KT178" s="79"/>
      <c r="KU178" s="79"/>
      <c r="KV178" s="79"/>
      <c r="KW178" s="79"/>
      <c r="KX178" s="79"/>
      <c r="KY178" s="79"/>
      <c r="KZ178" s="79"/>
      <c r="LA178" s="79"/>
      <c r="LB178" s="79"/>
      <c r="LC178" s="79"/>
      <c r="LD178" s="79"/>
      <c r="LE178" s="79"/>
      <c r="LF178" s="79"/>
      <c r="LG178" s="79"/>
      <c r="LH178" s="79"/>
      <c r="LI178" s="79"/>
      <c r="LJ178" s="79"/>
      <c r="LK178" s="79"/>
      <c r="LL178" s="79"/>
      <c r="LM178" s="79"/>
      <c r="LN178" s="79"/>
      <c r="LO178" s="79"/>
      <c r="LP178" s="79"/>
      <c r="LQ178" s="79"/>
      <c r="LR178" s="79"/>
      <c r="LS178" s="79"/>
      <c r="LT178" s="79"/>
      <c r="LU178" s="79"/>
      <c r="LV178" s="79"/>
      <c r="LW178" s="79"/>
      <c r="LX178" s="79"/>
      <c r="LY178" s="79"/>
      <c r="LZ178" s="79"/>
      <c r="MA178" s="79"/>
      <c r="MB178" s="79"/>
      <c r="MC178" s="79"/>
      <c r="MD178" s="79"/>
      <c r="ME178" s="79"/>
      <c r="MF178" s="79"/>
      <c r="MG178" s="79"/>
      <c r="MH178" s="79"/>
      <c r="MI178" s="79"/>
      <c r="MJ178" s="79"/>
      <c r="MK178" s="79"/>
      <c r="ML178" s="79"/>
      <c r="MM178" s="79"/>
      <c r="MN178" s="79"/>
      <c r="MO178" s="79"/>
      <c r="MP178" s="79"/>
      <c r="MQ178" s="79"/>
      <c r="MR178" s="79"/>
      <c r="MS178" s="79"/>
      <c r="MT178" s="79"/>
      <c r="MU178" s="79"/>
      <c r="MV178" s="79"/>
      <c r="MW178" s="79"/>
      <c r="MX178" s="79"/>
      <c r="MY178" s="79"/>
      <c r="MZ178" s="79"/>
      <c r="NA178" s="79"/>
      <c r="NB178" s="79"/>
      <c r="NC178" s="79"/>
      <c r="ND178" s="79"/>
      <c r="NE178" s="79"/>
      <c r="NF178" s="79"/>
      <c r="NG178" s="79"/>
      <c r="NH178" s="79"/>
      <c r="NI178" s="79"/>
      <c r="NJ178" s="79"/>
      <c r="NK178" s="79"/>
      <c r="NL178" s="79"/>
      <c r="NM178" s="79"/>
      <c r="NN178" s="79"/>
      <c r="NO178" s="79"/>
      <c r="NP178" s="79"/>
      <c r="NQ178" s="79"/>
      <c r="NR178" s="79"/>
      <c r="NS178" s="79"/>
      <c r="NT178" s="79"/>
      <c r="NU178" s="79"/>
      <c r="NV178" s="79"/>
      <c r="NW178" s="79"/>
      <c r="NX178" s="79"/>
      <c r="NY178" s="79"/>
      <c r="NZ178" s="79"/>
      <c r="OA178" s="79"/>
      <c r="OB178" s="79"/>
      <c r="OC178" s="79"/>
      <c r="OD178" s="79"/>
      <c r="OE178" s="79"/>
      <c r="OF178" s="79"/>
      <c r="OG178" s="79"/>
      <c r="OH178" s="79"/>
      <c r="OI178" s="79"/>
      <c r="OJ178" s="79"/>
      <c r="OK178" s="79"/>
      <c r="OL178" s="79"/>
      <c r="OM178" s="79"/>
      <c r="ON178" s="79"/>
      <c r="OO178" s="79"/>
      <c r="OP178" s="79"/>
      <c r="OQ178" s="79"/>
      <c r="OR178" s="79"/>
      <c r="OS178" s="79"/>
      <c r="OT178" s="79"/>
      <c r="OU178" s="79"/>
      <c r="OV178" s="79"/>
      <c r="OW178" s="79"/>
      <c r="OX178" s="79"/>
      <c r="OY178" s="79"/>
      <c r="OZ178" s="79"/>
      <c r="PA178" s="79"/>
      <c r="PB178" s="79"/>
      <c r="PC178" s="79"/>
      <c r="PD178" s="79"/>
      <c r="PE178" s="79"/>
      <c r="PF178" s="79"/>
      <c r="PG178" s="79"/>
      <c r="PH178" s="79"/>
      <c r="PI178" s="79"/>
      <c r="PJ178" s="79"/>
      <c r="PK178" s="79"/>
      <c r="PL178" s="79"/>
      <c r="PM178" s="79"/>
      <c r="PN178" s="79"/>
      <c r="PO178" s="79"/>
      <c r="PP178" s="79"/>
      <c r="PQ178" s="79"/>
      <c r="PR178" s="79"/>
      <c r="PS178" s="79"/>
      <c r="PT178" s="79"/>
      <c r="PU178" s="79"/>
      <c r="PV178" s="79"/>
      <c r="PW178" s="79"/>
      <c r="PX178" s="79"/>
      <c r="PY178" s="79"/>
      <c r="PZ178" s="79"/>
      <c r="QA178" s="79"/>
      <c r="QB178" s="79"/>
      <c r="QC178" s="79"/>
      <c r="QD178" s="79"/>
      <c r="QE178" s="79"/>
      <c r="QF178" s="79"/>
      <c r="QG178" s="79"/>
      <c r="QH178" s="79"/>
      <c r="QI178" s="79"/>
      <c r="QJ178" s="79"/>
      <c r="QK178" s="79"/>
      <c r="QL178" s="79"/>
      <c r="QM178" s="79"/>
      <c r="QN178" s="79"/>
      <c r="QO178" s="79"/>
      <c r="QP178" s="79"/>
      <c r="QQ178" s="79"/>
      <c r="QR178" s="79"/>
      <c r="QS178" s="79"/>
      <c r="QT178" s="79"/>
      <c r="QU178" s="79"/>
      <c r="QV178" s="79"/>
      <c r="QW178" s="79"/>
      <c r="QX178" s="79"/>
      <c r="QY178" s="79"/>
      <c r="QZ178" s="79"/>
      <c r="RA178" s="79"/>
      <c r="RB178" s="79"/>
      <c r="RC178" s="79"/>
      <c r="RD178" s="79"/>
      <c r="RE178" s="79"/>
      <c r="RF178" s="79"/>
      <c r="RG178" s="79"/>
      <c r="RH178" s="79"/>
      <c r="RI178" s="79"/>
      <c r="RJ178" s="79"/>
      <c r="RK178" s="79"/>
      <c r="RL178" s="79"/>
      <c r="RM178" s="79"/>
      <c r="RN178" s="79"/>
      <c r="RO178" s="79"/>
      <c r="RP178" s="79"/>
      <c r="RQ178" s="79"/>
      <c r="RR178" s="79"/>
      <c r="RS178" s="79"/>
      <c r="RT178" s="79"/>
      <c r="RU178" s="79"/>
      <c r="RV178" s="79"/>
      <c r="RW178" s="79"/>
      <c r="RX178" s="79"/>
      <c r="RY178" s="79"/>
      <c r="RZ178" s="79"/>
      <c r="SA178" s="79"/>
      <c r="SB178" s="79"/>
      <c r="SC178" s="79"/>
      <c r="SD178" s="79"/>
      <c r="SE178" s="79"/>
      <c r="SF178" s="79"/>
      <c r="SG178" s="79"/>
      <c r="SH178" s="79"/>
      <c r="SI178" s="79"/>
      <c r="SJ178" s="79"/>
      <c r="SK178" s="79"/>
      <c r="SL178" s="79"/>
      <c r="SM178" s="79"/>
      <c r="SN178" s="79"/>
      <c r="SO178" s="79"/>
      <c r="SP178" s="79"/>
      <c r="SQ178" s="79"/>
      <c r="SR178" s="79"/>
      <c r="SS178" s="79"/>
      <c r="ST178" s="79"/>
      <c r="SU178" s="79"/>
      <c r="SV178" s="79"/>
      <c r="SW178" s="79"/>
      <c r="SX178" s="79"/>
      <c r="SY178" s="79"/>
      <c r="SZ178" s="79"/>
      <c r="TA178" s="79"/>
      <c r="TB178" s="79"/>
      <c r="TC178" s="79"/>
      <c r="TD178" s="79"/>
      <c r="TE178" s="79"/>
      <c r="TF178" s="79"/>
      <c r="TG178" s="79"/>
      <c r="TH178" s="79"/>
      <c r="TI178" s="79"/>
      <c r="TJ178" s="79"/>
      <c r="TK178" s="79"/>
      <c r="TL178" s="79"/>
      <c r="TM178" s="79"/>
      <c r="TN178" s="79"/>
      <c r="TO178" s="79"/>
      <c r="TP178" s="79"/>
      <c r="TQ178" s="79"/>
      <c r="TR178" s="79"/>
      <c r="TS178" s="79"/>
      <c r="TT178" s="79"/>
      <c r="TU178" s="79"/>
      <c r="TV178" s="79"/>
      <c r="TW178" s="79"/>
      <c r="TX178" s="79"/>
      <c r="TY178" s="79"/>
      <c r="TZ178" s="79"/>
      <c r="UA178" s="79"/>
      <c r="UB178" s="79"/>
      <c r="UC178" s="79"/>
      <c r="UD178" s="79"/>
      <c r="UE178" s="79"/>
      <c r="UF178" s="79"/>
      <c r="UG178" s="79"/>
      <c r="UH178" s="79"/>
      <c r="UI178" s="79"/>
      <c r="UJ178" s="79"/>
      <c r="UK178" s="79"/>
      <c r="UL178" s="79"/>
      <c r="UM178" s="79"/>
      <c r="UN178" s="79"/>
      <c r="UO178" s="79"/>
      <c r="UP178" s="79"/>
      <c r="UQ178" s="79"/>
      <c r="UR178" s="79"/>
      <c r="US178" s="79"/>
      <c r="UT178" s="79"/>
      <c r="UU178" s="79"/>
      <c r="UV178" s="79"/>
      <c r="UW178" s="79"/>
      <c r="UX178" s="79"/>
      <c r="UY178" s="79"/>
      <c r="UZ178" s="79"/>
      <c r="VA178" s="79"/>
      <c r="VB178" s="79"/>
      <c r="VC178" s="79"/>
      <c r="VD178" s="79"/>
      <c r="VE178" s="79"/>
      <c r="VF178" s="79"/>
      <c r="VG178" s="79"/>
      <c r="VH178" s="79"/>
      <c r="VI178" s="79"/>
      <c r="VJ178" s="79"/>
      <c r="VK178" s="79"/>
      <c r="VL178" s="79"/>
      <c r="VM178" s="79"/>
      <c r="VN178" s="79"/>
      <c r="VO178" s="79"/>
      <c r="VP178" s="79"/>
      <c r="VQ178" s="79"/>
      <c r="VR178" s="79"/>
      <c r="VS178" s="79"/>
      <c r="VT178" s="79"/>
      <c r="VU178" s="79"/>
      <c r="VV178" s="79"/>
      <c r="VW178" s="79"/>
      <c r="VX178" s="79"/>
      <c r="VY178" s="79"/>
      <c r="VZ178" s="79"/>
      <c r="WA178" s="79"/>
      <c r="WB178" s="79"/>
      <c r="WC178" s="79"/>
      <c r="WD178" s="79"/>
      <c r="WE178" s="79"/>
      <c r="WF178" s="79"/>
      <c r="WG178" s="79"/>
      <c r="WH178" s="79"/>
      <c r="WI178" s="79"/>
      <c r="WJ178" s="79"/>
      <c r="WK178" s="79"/>
      <c r="WL178" s="79"/>
      <c r="WM178" s="79"/>
      <c r="WN178" s="79"/>
      <c r="WO178" s="79"/>
      <c r="WP178" s="79"/>
      <c r="WQ178" s="79"/>
      <c r="WR178" s="79"/>
      <c r="WS178" s="79"/>
      <c r="WT178" s="79"/>
      <c r="WU178" s="79"/>
      <c r="WV178" s="79"/>
      <c r="WW178" s="79"/>
      <c r="WX178" s="79"/>
      <c r="WY178" s="79"/>
      <c r="WZ178" s="79"/>
      <c r="XA178" s="79"/>
      <c r="XB178" s="79"/>
      <c r="XC178" s="79"/>
      <c r="XD178" s="79"/>
      <c r="XE178" s="79"/>
      <c r="XF178" s="79"/>
      <c r="XG178" s="79"/>
      <c r="XH178" s="79"/>
      <c r="XI178" s="79"/>
      <c r="XJ178" s="79"/>
      <c r="XK178" s="79"/>
      <c r="XL178" s="79"/>
      <c r="XM178" s="79"/>
      <c r="XN178" s="79"/>
      <c r="XO178" s="79"/>
      <c r="XP178" s="79"/>
      <c r="XQ178" s="79"/>
      <c r="XR178" s="79"/>
      <c r="XS178" s="79"/>
      <c r="XT178" s="79"/>
      <c r="XU178" s="79"/>
      <c r="XV178" s="79"/>
      <c r="XW178" s="79"/>
      <c r="XX178" s="79"/>
      <c r="XY178" s="79"/>
      <c r="XZ178" s="79"/>
      <c r="YA178" s="79"/>
      <c r="YB178" s="79"/>
      <c r="YC178" s="79"/>
      <c r="YD178" s="79"/>
      <c r="YE178" s="79"/>
      <c r="YF178" s="79"/>
      <c r="YG178" s="79"/>
      <c r="YH178" s="79"/>
      <c r="YI178" s="79"/>
      <c r="YJ178" s="79"/>
      <c r="YK178" s="79"/>
      <c r="YL178" s="79"/>
      <c r="YM178" s="79"/>
      <c r="YN178" s="79"/>
      <c r="YO178" s="79"/>
      <c r="YP178" s="79"/>
      <c r="YQ178" s="79"/>
      <c r="YR178" s="79"/>
      <c r="YS178" s="79"/>
      <c r="YT178" s="79"/>
      <c r="YU178" s="79"/>
      <c r="YV178" s="79"/>
      <c r="YW178" s="79"/>
      <c r="YX178" s="79"/>
      <c r="YY178" s="79"/>
      <c r="YZ178" s="79"/>
      <c r="ZA178" s="79"/>
      <c r="ZB178" s="79"/>
      <c r="ZC178" s="79"/>
      <c r="ZD178" s="79"/>
      <c r="ZE178" s="79"/>
      <c r="ZF178" s="79"/>
      <c r="ZG178" s="79"/>
      <c r="ZH178" s="79"/>
      <c r="ZI178" s="79"/>
      <c r="ZJ178" s="79"/>
      <c r="ZK178" s="79"/>
      <c r="ZL178" s="79"/>
      <c r="ZM178" s="79"/>
      <c r="ZN178" s="79"/>
      <c r="ZO178" s="79"/>
      <c r="ZP178" s="79"/>
      <c r="ZQ178" s="79"/>
      <c r="ZR178" s="79"/>
      <c r="ZS178" s="79"/>
      <c r="ZT178" s="79"/>
      <c r="ZU178" s="79"/>
      <c r="ZV178" s="79"/>
      <c r="ZW178" s="79"/>
      <c r="ZX178" s="79"/>
      <c r="ZY178" s="79"/>
      <c r="ZZ178" s="79"/>
      <c r="AAA178" s="79"/>
      <c r="AAB178" s="79"/>
      <c r="AAC178" s="79"/>
      <c r="AAD178" s="79"/>
      <c r="AAE178" s="79"/>
      <c r="AAF178" s="79"/>
      <c r="AAG178" s="79"/>
      <c r="AAH178" s="79"/>
      <c r="AAI178" s="79"/>
      <c r="AAJ178" s="79"/>
      <c r="AAK178" s="79"/>
      <c r="AAL178" s="79"/>
      <c r="AAM178" s="79"/>
      <c r="AAN178" s="79"/>
      <c r="AAO178" s="79"/>
      <c r="AAP178" s="79"/>
      <c r="AAQ178" s="79"/>
      <c r="AAR178" s="79"/>
      <c r="AAS178" s="79"/>
      <c r="AAT178" s="79"/>
      <c r="AAU178" s="79"/>
      <c r="AAV178" s="79"/>
      <c r="AAW178" s="79"/>
      <c r="AAX178" s="79"/>
      <c r="AAY178" s="79"/>
      <c r="AAZ178" s="79"/>
      <c r="ABA178" s="79"/>
      <c r="ABB178" s="79"/>
      <c r="ABC178" s="79"/>
      <c r="ABD178" s="79"/>
      <c r="ABE178" s="79"/>
      <c r="ABF178" s="79"/>
      <c r="ABG178" s="79"/>
      <c r="ABH178" s="79"/>
      <c r="ABI178" s="79"/>
      <c r="ABJ178" s="79"/>
      <c r="ABK178" s="79"/>
      <c r="ABL178" s="79"/>
      <c r="ABM178" s="79"/>
      <c r="ABN178" s="79"/>
      <c r="ABO178" s="79"/>
      <c r="ABP178" s="79"/>
      <c r="ABQ178" s="79"/>
      <c r="ABR178" s="79"/>
      <c r="ABS178" s="79"/>
      <c r="ABT178" s="79"/>
      <c r="ABU178" s="79"/>
      <c r="ABV178" s="79"/>
      <c r="ABW178" s="79"/>
      <c r="ABX178" s="79"/>
      <c r="ABY178" s="79"/>
      <c r="ABZ178" s="79"/>
      <c r="ACA178" s="79"/>
      <c r="ACB178" s="79"/>
      <c r="ACC178" s="79"/>
      <c r="ACD178" s="79"/>
      <c r="ACE178" s="79"/>
      <c r="ACF178" s="79"/>
      <c r="ACG178" s="79"/>
      <c r="ACH178" s="79"/>
      <c r="ACI178" s="79"/>
      <c r="ACJ178" s="79"/>
      <c r="ACK178" s="79"/>
      <c r="ACL178" s="79"/>
      <c r="ACM178" s="79"/>
      <c r="ACN178" s="79"/>
      <c r="ACO178" s="79"/>
      <c r="ACP178" s="79"/>
      <c r="ACQ178" s="79"/>
      <c r="ACR178" s="79"/>
      <c r="ACS178" s="79"/>
      <c r="ACT178" s="79"/>
      <c r="ACU178" s="79"/>
      <c r="ACV178" s="79"/>
      <c r="ACW178" s="79"/>
      <c r="ACX178" s="79"/>
      <c r="ACY178" s="79"/>
      <c r="ACZ178" s="79"/>
      <c r="ADA178" s="79"/>
      <c r="ADB178" s="79"/>
      <c r="ADC178" s="79"/>
      <c r="ADD178" s="79"/>
      <c r="ADE178" s="79"/>
      <c r="ADF178" s="79"/>
      <c r="ADG178" s="79"/>
      <c r="ADH178" s="79"/>
      <c r="ADI178" s="79"/>
      <c r="ADJ178" s="79"/>
      <c r="ADK178" s="79"/>
      <c r="ADL178" s="79"/>
      <c r="ADM178" s="79"/>
      <c r="ADN178" s="79"/>
      <c r="ADO178" s="79"/>
      <c r="ADP178" s="79"/>
      <c r="ADQ178" s="79"/>
      <c r="ADR178" s="79"/>
      <c r="ADS178" s="79"/>
      <c r="ADT178" s="79"/>
      <c r="ADU178" s="79"/>
      <c r="ADV178" s="79"/>
      <c r="ADW178" s="79"/>
      <c r="ADX178" s="79"/>
      <c r="ADY178" s="79"/>
      <c r="ADZ178" s="79"/>
      <c r="AEA178" s="79"/>
      <c r="AEB178" s="79"/>
      <c r="AEC178" s="79"/>
      <c r="AED178" s="79"/>
      <c r="AEE178" s="79"/>
      <c r="AEF178" s="79"/>
      <c r="AEG178" s="79"/>
      <c r="AEH178" s="79"/>
      <c r="AEI178" s="79"/>
      <c r="AEJ178" s="79"/>
      <c r="AEK178" s="79"/>
      <c r="AEL178" s="79"/>
      <c r="AEM178" s="79"/>
      <c r="AEN178" s="79"/>
      <c r="AEO178" s="79"/>
      <c r="AEP178" s="79"/>
      <c r="AEQ178" s="79"/>
      <c r="AER178" s="79"/>
      <c r="AES178" s="79"/>
      <c r="AET178" s="79"/>
      <c r="AEU178" s="79"/>
      <c r="AEV178" s="79"/>
      <c r="AEW178" s="79"/>
      <c r="AEX178" s="79"/>
      <c r="AEY178" s="79"/>
      <c r="AEZ178" s="79"/>
      <c r="AFA178" s="79"/>
      <c r="AFB178" s="79"/>
      <c r="AFC178" s="79"/>
      <c r="AFD178" s="79"/>
      <c r="AFE178" s="79"/>
      <c r="AFF178" s="79"/>
      <c r="AFG178" s="79"/>
      <c r="AFH178" s="79"/>
      <c r="AFI178" s="79"/>
      <c r="AFJ178" s="79"/>
      <c r="AFK178" s="79"/>
      <c r="AFL178" s="79"/>
      <c r="AFM178" s="79"/>
      <c r="AFN178" s="79"/>
      <c r="AFO178" s="79"/>
      <c r="AFP178" s="79"/>
      <c r="AFQ178" s="79"/>
      <c r="AFR178" s="79"/>
      <c r="AFS178" s="79"/>
      <c r="AFT178" s="79"/>
      <c r="AFU178" s="79"/>
      <c r="AFV178" s="79"/>
      <c r="AFW178" s="79"/>
      <c r="AFX178" s="79"/>
      <c r="AFY178" s="79"/>
      <c r="AFZ178" s="79"/>
      <c r="AGA178" s="79"/>
      <c r="AGB178" s="79"/>
      <c r="AGC178" s="79"/>
      <c r="AGD178" s="79"/>
      <c r="AGE178" s="79"/>
      <c r="AGF178" s="79"/>
      <c r="AGG178" s="79"/>
      <c r="AGH178" s="79"/>
      <c r="AGI178" s="79"/>
      <c r="AGJ178" s="79"/>
      <c r="AGK178" s="79"/>
      <c r="AGL178" s="79"/>
      <c r="AGM178" s="79"/>
      <c r="AGN178" s="79"/>
      <c r="AGO178" s="79"/>
      <c r="AGP178" s="79"/>
      <c r="AGQ178" s="79"/>
      <c r="AGR178" s="79"/>
      <c r="AGS178" s="79"/>
      <c r="AGT178" s="79"/>
      <c r="AGU178" s="79"/>
      <c r="AGV178" s="79"/>
      <c r="AGW178" s="79"/>
      <c r="AGX178" s="79"/>
      <c r="AGY178" s="79"/>
      <c r="AGZ178" s="79"/>
      <c r="AHA178" s="79"/>
      <c r="AHB178" s="79"/>
      <c r="AHC178" s="79"/>
      <c r="AHD178" s="79"/>
      <c r="AHE178" s="79"/>
      <c r="AHF178" s="79"/>
      <c r="AHG178" s="79"/>
      <c r="AHH178" s="79"/>
      <c r="AHI178" s="79"/>
      <c r="AHJ178" s="79"/>
      <c r="AHK178" s="79"/>
      <c r="AHL178" s="79"/>
      <c r="AHM178" s="79"/>
      <c r="AHN178" s="79"/>
      <c r="AHO178" s="79"/>
      <c r="AHP178" s="79"/>
      <c r="AHQ178" s="79"/>
      <c r="AHR178" s="79"/>
      <c r="AHS178" s="79"/>
      <c r="AHT178" s="79"/>
      <c r="AHU178" s="79"/>
      <c r="AHV178" s="79"/>
      <c r="AHW178" s="79"/>
      <c r="AHX178" s="79"/>
      <c r="AHY178" s="79"/>
      <c r="AHZ178" s="79"/>
      <c r="AIA178" s="79"/>
      <c r="AIB178" s="79"/>
      <c r="AIC178" s="79"/>
      <c r="AID178" s="79"/>
      <c r="AIE178" s="79"/>
      <c r="AIF178" s="79"/>
      <c r="AIG178" s="79"/>
      <c r="AIH178" s="79"/>
      <c r="AII178" s="79"/>
      <c r="AIJ178" s="79"/>
      <c r="AIK178" s="79"/>
      <c r="AIL178" s="79"/>
      <c r="AIM178" s="79"/>
      <c r="AIN178" s="79"/>
      <c r="AIO178" s="79"/>
      <c r="AIP178" s="79"/>
      <c r="AIQ178" s="79"/>
      <c r="AIR178" s="79"/>
      <c r="AIS178" s="79"/>
      <c r="AIT178" s="79"/>
      <c r="AIU178" s="79"/>
      <c r="AIV178" s="79"/>
      <c r="AIW178" s="79"/>
      <c r="AIX178" s="79"/>
      <c r="AIY178" s="79"/>
      <c r="AIZ178" s="79"/>
      <c r="AJA178" s="79"/>
      <c r="AJB178" s="79"/>
      <c r="AJC178" s="79"/>
      <c r="AJD178" s="79"/>
      <c r="AJE178" s="79"/>
      <c r="AJF178" s="79"/>
      <c r="AJG178" s="79"/>
      <c r="AJH178" s="79"/>
      <c r="AJI178" s="79"/>
      <c r="AJJ178" s="79"/>
      <c r="AJK178" s="79"/>
      <c r="AJL178" s="79"/>
      <c r="AJM178" s="79"/>
      <c r="AJN178" s="79"/>
      <c r="AJO178" s="79"/>
      <c r="AJP178" s="79"/>
      <c r="AJQ178" s="79"/>
      <c r="AJR178" s="79"/>
      <c r="AJS178" s="79"/>
      <c r="AJT178" s="79"/>
      <c r="AJU178" s="79"/>
      <c r="AJV178" s="79"/>
      <c r="AJW178" s="79"/>
      <c r="AJX178" s="79"/>
      <c r="AJY178" s="79"/>
      <c r="AJZ178" s="79"/>
      <c r="AKA178" s="79"/>
      <c r="AKB178" s="79"/>
      <c r="AKC178" s="79"/>
      <c r="AKD178" s="79"/>
      <c r="AKE178" s="79"/>
      <c r="AKF178" s="79"/>
      <c r="AKG178" s="79"/>
      <c r="AKH178" s="79"/>
      <c r="AKI178" s="79"/>
      <c r="AKJ178" s="79"/>
      <c r="AKK178" s="79"/>
      <c r="AKL178" s="79"/>
      <c r="AKM178" s="79"/>
      <c r="AKN178" s="79"/>
      <c r="AKO178" s="79"/>
      <c r="AKP178" s="79"/>
      <c r="AKQ178" s="79"/>
      <c r="AKR178" s="79"/>
      <c r="AKS178" s="79"/>
      <c r="AKT178" s="79"/>
      <c r="AKU178" s="79"/>
      <c r="AKV178" s="79"/>
      <c r="AKW178" s="79"/>
      <c r="AKX178" s="79"/>
      <c r="AKY178" s="79"/>
      <c r="AKZ178" s="79"/>
      <c r="ALA178" s="79"/>
      <c r="ALB178" s="79"/>
      <c r="ALC178" s="79"/>
      <c r="ALD178" s="79"/>
      <c r="ALE178" s="79"/>
      <c r="ALF178" s="79"/>
      <c r="ALG178" s="79"/>
      <c r="ALH178" s="79"/>
      <c r="ALI178" s="79"/>
      <c r="ALJ178" s="79"/>
      <c r="ALK178" s="79"/>
      <c r="ALL178" s="79"/>
      <c r="ALM178" s="79"/>
      <c r="ALN178" s="79"/>
      <c r="ALO178" s="79"/>
      <c r="ALP178" s="79"/>
      <c r="ALQ178" s="79"/>
      <c r="ALR178" s="79"/>
      <c r="ALS178" s="79"/>
      <c r="ALT178" s="79"/>
      <c r="ALU178" s="79"/>
      <c r="ALV178" s="79"/>
      <c r="ALW178" s="79"/>
      <c r="ALX178" s="79"/>
      <c r="ALY178" s="79"/>
      <c r="ALZ178" s="79"/>
      <c r="AMA178" s="79"/>
      <c r="AMB178" s="79"/>
      <c r="AMC178" s="79"/>
      <c r="AMD178" s="79"/>
      <c r="AME178" s="79"/>
      <c r="AMF178" s="79"/>
      <c r="AMG178" s="79"/>
      <c r="AMH178" s="79"/>
      <c r="AMI178" s="79"/>
      <c r="AMJ178" s="79"/>
    </row>
    <row r="179" spans="1:1024" s="80" customFormat="1" ht="17.25" customHeight="1">
      <c r="A179" s="69"/>
      <c r="B179" s="34" t="s">
        <v>14</v>
      </c>
      <c r="C179" s="35" t="s">
        <v>2724</v>
      </c>
      <c r="D179" s="35" t="s">
        <v>15</v>
      </c>
      <c r="E179" s="35" t="s">
        <v>23</v>
      </c>
      <c r="F179" s="75" t="s">
        <v>2451</v>
      </c>
      <c r="G179" s="37" t="s">
        <v>2452</v>
      </c>
      <c r="H179" s="37">
        <v>76</v>
      </c>
      <c r="I179" s="37" t="s">
        <v>2453</v>
      </c>
      <c r="J179" s="35" t="s">
        <v>59</v>
      </c>
      <c r="K179" s="64"/>
      <c r="L179" s="64"/>
      <c r="M179" s="64"/>
      <c r="N179" s="60"/>
      <c r="O179" s="64"/>
      <c r="P179" s="64"/>
      <c r="Q179" s="64"/>
      <c r="R179" s="64"/>
      <c r="S179" s="64"/>
      <c r="T179" s="64"/>
      <c r="U179" s="64"/>
      <c r="V179" s="64"/>
      <c r="W179" s="64"/>
      <c r="X179" s="64"/>
      <c r="Y179" s="64"/>
      <c r="Z179" s="64"/>
      <c r="AA179" s="64"/>
      <c r="AB179" s="64"/>
      <c r="AC179" s="64"/>
      <c r="AD179" s="64"/>
      <c r="AE179" s="64"/>
      <c r="AF179" s="64"/>
      <c r="AG179" s="64"/>
      <c r="AH179" s="64"/>
      <c r="AI179" s="64"/>
      <c r="AJ179" s="64"/>
      <c r="AK179" s="64"/>
      <c r="AL179" s="64"/>
      <c r="AM179" s="64"/>
      <c r="AN179" s="64"/>
      <c r="AO179" s="64"/>
      <c r="AP179" s="64"/>
      <c r="AQ179" s="64"/>
      <c r="AR179" s="64"/>
      <c r="AS179" s="64"/>
      <c r="AT179" s="64"/>
      <c r="AU179" s="64"/>
      <c r="AV179" s="64"/>
      <c r="AW179" s="64"/>
      <c r="AX179" s="64"/>
      <c r="AY179" s="64"/>
      <c r="AZ179" s="64"/>
      <c r="BA179" s="64"/>
      <c r="BB179" s="64"/>
      <c r="BC179" s="64"/>
      <c r="BD179" s="64"/>
      <c r="BE179" s="64"/>
      <c r="BF179" s="64"/>
      <c r="BG179" s="64"/>
      <c r="BH179" s="64"/>
      <c r="BI179" s="64"/>
      <c r="BJ179" s="64"/>
      <c r="BK179" s="64"/>
      <c r="BL179" s="64"/>
      <c r="BM179" s="64"/>
      <c r="BN179" s="64"/>
      <c r="BO179" s="64"/>
      <c r="BP179" s="64"/>
      <c r="BQ179" s="64"/>
      <c r="BR179" s="64"/>
      <c r="BS179" s="64"/>
      <c r="BT179" s="64"/>
      <c r="BU179" s="64"/>
      <c r="BV179" s="64"/>
      <c r="BW179" s="64"/>
      <c r="BX179" s="64"/>
      <c r="BY179" s="64"/>
      <c r="BZ179" s="64"/>
      <c r="CA179" s="64"/>
      <c r="CB179" s="64"/>
      <c r="CC179" s="64"/>
      <c r="CD179" s="64"/>
      <c r="CE179" s="64"/>
      <c r="CF179" s="64"/>
      <c r="CG179" s="64"/>
      <c r="CH179" s="64"/>
      <c r="CI179" s="64"/>
      <c r="CJ179" s="64"/>
      <c r="CK179" s="64"/>
      <c r="CL179" s="64"/>
      <c r="CM179" s="64"/>
      <c r="CN179" s="64"/>
      <c r="CO179" s="64"/>
      <c r="CP179" s="64"/>
      <c r="CQ179" s="64"/>
      <c r="CR179" s="64"/>
      <c r="CS179" s="64"/>
      <c r="CT179" s="64"/>
      <c r="CU179" s="64"/>
      <c r="CV179" s="64"/>
      <c r="CW179" s="64"/>
      <c r="CX179" s="64"/>
      <c r="CY179" s="64"/>
      <c r="CZ179" s="64"/>
      <c r="DA179" s="64"/>
      <c r="DB179" s="64"/>
      <c r="DC179" s="64"/>
      <c r="DD179" s="64"/>
      <c r="DE179" s="64"/>
      <c r="DF179" s="64"/>
      <c r="DG179" s="64"/>
      <c r="DH179" s="64"/>
      <c r="DI179" s="64"/>
      <c r="DJ179" s="64"/>
      <c r="DK179" s="64"/>
      <c r="DL179" s="64"/>
      <c r="DM179" s="64"/>
      <c r="DN179" s="64"/>
      <c r="DO179" s="64"/>
      <c r="DP179" s="64"/>
      <c r="DQ179" s="64"/>
      <c r="DR179" s="64"/>
      <c r="DS179" s="64"/>
      <c r="DT179" s="64"/>
      <c r="DU179" s="64"/>
      <c r="DV179" s="64"/>
      <c r="DW179" s="64"/>
      <c r="DX179" s="64"/>
      <c r="DY179" s="64"/>
      <c r="DZ179" s="64"/>
      <c r="EA179" s="64"/>
      <c r="EB179" s="64"/>
      <c r="EC179" s="64"/>
      <c r="ED179" s="64"/>
      <c r="EE179" s="64"/>
      <c r="EF179" s="64"/>
      <c r="EG179" s="64"/>
      <c r="EH179" s="64"/>
      <c r="EI179" s="64"/>
      <c r="EJ179" s="64"/>
      <c r="EK179" s="64"/>
      <c r="EL179" s="64"/>
      <c r="EM179" s="64"/>
      <c r="EN179" s="64"/>
      <c r="EO179" s="64"/>
      <c r="EP179" s="64"/>
      <c r="EQ179" s="64"/>
      <c r="ER179" s="64"/>
      <c r="ES179" s="64"/>
      <c r="ET179" s="64"/>
      <c r="EU179" s="64"/>
      <c r="EV179" s="64"/>
      <c r="EW179" s="64"/>
      <c r="EX179" s="64"/>
      <c r="EY179" s="64"/>
      <c r="EZ179" s="64"/>
      <c r="FA179" s="64"/>
      <c r="FB179" s="64"/>
      <c r="FC179" s="64"/>
      <c r="FD179" s="64"/>
      <c r="FE179" s="64"/>
      <c r="FF179" s="64"/>
      <c r="FG179" s="64"/>
      <c r="FH179" s="64"/>
      <c r="FI179" s="64"/>
      <c r="FJ179" s="64"/>
      <c r="FK179" s="64"/>
      <c r="FL179" s="64"/>
      <c r="FM179" s="64"/>
      <c r="FN179" s="64"/>
      <c r="FO179" s="64"/>
      <c r="FP179" s="64"/>
      <c r="FQ179" s="64"/>
      <c r="FR179" s="64"/>
      <c r="FS179" s="64"/>
      <c r="FT179" s="64"/>
      <c r="FU179" s="64"/>
      <c r="FV179" s="64"/>
      <c r="FW179" s="64"/>
      <c r="FX179" s="64"/>
      <c r="FY179" s="64"/>
      <c r="FZ179" s="64"/>
      <c r="GA179" s="64"/>
      <c r="GB179" s="64"/>
      <c r="GC179" s="64"/>
      <c r="GD179" s="64"/>
      <c r="GE179" s="64"/>
      <c r="GF179" s="64"/>
      <c r="GG179" s="64"/>
      <c r="GH179" s="64"/>
      <c r="GI179" s="64"/>
      <c r="GJ179" s="64"/>
      <c r="GK179" s="64"/>
      <c r="GL179" s="64"/>
      <c r="GM179" s="64"/>
      <c r="GN179" s="64"/>
      <c r="GO179" s="64"/>
      <c r="GP179" s="64"/>
      <c r="GQ179" s="64"/>
      <c r="GR179" s="64"/>
      <c r="GS179" s="64"/>
      <c r="GT179" s="64"/>
      <c r="GU179" s="64"/>
      <c r="GV179" s="64"/>
      <c r="GW179" s="64"/>
      <c r="GX179" s="64"/>
      <c r="GY179" s="64"/>
      <c r="GZ179" s="64"/>
      <c r="HA179" s="64"/>
      <c r="HB179" s="64"/>
      <c r="HC179" s="64"/>
      <c r="HD179" s="64"/>
      <c r="HE179" s="64"/>
      <c r="HF179" s="64"/>
      <c r="HG179" s="64"/>
      <c r="HH179" s="64"/>
      <c r="HI179" s="64"/>
      <c r="HJ179" s="64"/>
      <c r="HK179" s="64"/>
      <c r="HL179" s="64"/>
      <c r="HM179" s="64"/>
      <c r="HN179" s="64"/>
      <c r="HO179" s="64"/>
      <c r="HP179" s="64"/>
      <c r="HQ179" s="64"/>
      <c r="HR179" s="64"/>
      <c r="HS179" s="64"/>
      <c r="HT179" s="64"/>
      <c r="HU179" s="64"/>
      <c r="HV179" s="64"/>
      <c r="HW179" s="64"/>
      <c r="HX179" s="64"/>
      <c r="HY179" s="64"/>
      <c r="HZ179" s="64"/>
      <c r="IA179" s="64"/>
      <c r="IB179" s="64"/>
      <c r="IC179" s="64"/>
      <c r="ID179" s="64"/>
      <c r="IE179" s="64"/>
      <c r="IF179" s="64"/>
      <c r="IG179" s="64"/>
      <c r="IH179" s="64"/>
      <c r="II179" s="64"/>
      <c r="IJ179" s="64"/>
      <c r="IK179" s="64"/>
      <c r="IL179" s="64"/>
      <c r="IM179" s="64"/>
      <c r="IN179" s="64"/>
      <c r="IO179" s="64"/>
      <c r="IP179" s="64"/>
      <c r="IQ179" s="64"/>
      <c r="IR179" s="64"/>
      <c r="IS179" s="64"/>
      <c r="IT179" s="64"/>
      <c r="IU179" s="64"/>
      <c r="IV179" s="64"/>
      <c r="IW179" s="79"/>
      <c r="IX179" s="79"/>
      <c r="IY179" s="79"/>
      <c r="IZ179" s="79"/>
      <c r="JA179" s="79"/>
      <c r="JB179" s="79"/>
      <c r="JC179" s="79"/>
      <c r="JD179" s="79"/>
      <c r="JE179" s="79"/>
      <c r="JF179" s="79"/>
      <c r="JG179" s="79"/>
      <c r="JH179" s="79"/>
      <c r="JI179" s="79"/>
      <c r="JJ179" s="79"/>
      <c r="JK179" s="79"/>
      <c r="JL179" s="79"/>
      <c r="JM179" s="79"/>
      <c r="JN179" s="79"/>
      <c r="JO179" s="79"/>
      <c r="JP179" s="79"/>
      <c r="JQ179" s="79"/>
      <c r="JR179" s="79"/>
      <c r="JS179" s="79"/>
      <c r="JT179" s="79"/>
      <c r="JU179" s="79"/>
      <c r="JV179" s="79"/>
      <c r="JW179" s="79"/>
      <c r="JX179" s="79"/>
      <c r="JY179" s="79"/>
      <c r="JZ179" s="79"/>
      <c r="KA179" s="79"/>
      <c r="KB179" s="79"/>
      <c r="KC179" s="79"/>
      <c r="KD179" s="79"/>
      <c r="KE179" s="79"/>
      <c r="KF179" s="79"/>
      <c r="KG179" s="79"/>
      <c r="KH179" s="79"/>
      <c r="KI179" s="79"/>
      <c r="KJ179" s="79"/>
      <c r="KK179" s="79"/>
      <c r="KL179" s="79"/>
      <c r="KM179" s="79"/>
      <c r="KN179" s="79"/>
      <c r="KO179" s="79"/>
      <c r="KP179" s="79"/>
      <c r="KQ179" s="79"/>
      <c r="KR179" s="79"/>
      <c r="KS179" s="79"/>
      <c r="KT179" s="79"/>
      <c r="KU179" s="79"/>
      <c r="KV179" s="79"/>
      <c r="KW179" s="79"/>
      <c r="KX179" s="79"/>
      <c r="KY179" s="79"/>
      <c r="KZ179" s="79"/>
      <c r="LA179" s="79"/>
      <c r="LB179" s="79"/>
      <c r="LC179" s="79"/>
      <c r="LD179" s="79"/>
      <c r="LE179" s="79"/>
      <c r="LF179" s="79"/>
      <c r="LG179" s="79"/>
      <c r="LH179" s="79"/>
      <c r="LI179" s="79"/>
      <c r="LJ179" s="79"/>
      <c r="LK179" s="79"/>
      <c r="LL179" s="79"/>
      <c r="LM179" s="79"/>
      <c r="LN179" s="79"/>
      <c r="LO179" s="79"/>
      <c r="LP179" s="79"/>
      <c r="LQ179" s="79"/>
      <c r="LR179" s="79"/>
      <c r="LS179" s="79"/>
      <c r="LT179" s="79"/>
      <c r="LU179" s="79"/>
      <c r="LV179" s="79"/>
      <c r="LW179" s="79"/>
      <c r="LX179" s="79"/>
      <c r="LY179" s="79"/>
      <c r="LZ179" s="79"/>
      <c r="MA179" s="79"/>
      <c r="MB179" s="79"/>
      <c r="MC179" s="79"/>
      <c r="MD179" s="79"/>
      <c r="ME179" s="79"/>
      <c r="MF179" s="79"/>
      <c r="MG179" s="79"/>
      <c r="MH179" s="79"/>
      <c r="MI179" s="79"/>
      <c r="MJ179" s="79"/>
      <c r="MK179" s="79"/>
      <c r="ML179" s="79"/>
      <c r="MM179" s="79"/>
      <c r="MN179" s="79"/>
      <c r="MO179" s="79"/>
      <c r="MP179" s="79"/>
      <c r="MQ179" s="79"/>
      <c r="MR179" s="79"/>
      <c r="MS179" s="79"/>
      <c r="MT179" s="79"/>
      <c r="MU179" s="79"/>
      <c r="MV179" s="79"/>
      <c r="MW179" s="79"/>
      <c r="MX179" s="79"/>
      <c r="MY179" s="79"/>
      <c r="MZ179" s="79"/>
      <c r="NA179" s="79"/>
      <c r="NB179" s="79"/>
      <c r="NC179" s="79"/>
      <c r="ND179" s="79"/>
      <c r="NE179" s="79"/>
      <c r="NF179" s="79"/>
      <c r="NG179" s="79"/>
      <c r="NH179" s="79"/>
      <c r="NI179" s="79"/>
      <c r="NJ179" s="79"/>
      <c r="NK179" s="79"/>
      <c r="NL179" s="79"/>
      <c r="NM179" s="79"/>
      <c r="NN179" s="79"/>
      <c r="NO179" s="79"/>
      <c r="NP179" s="79"/>
      <c r="NQ179" s="79"/>
      <c r="NR179" s="79"/>
      <c r="NS179" s="79"/>
      <c r="NT179" s="79"/>
      <c r="NU179" s="79"/>
      <c r="NV179" s="79"/>
      <c r="NW179" s="79"/>
      <c r="NX179" s="79"/>
      <c r="NY179" s="79"/>
      <c r="NZ179" s="79"/>
      <c r="OA179" s="79"/>
      <c r="OB179" s="79"/>
      <c r="OC179" s="79"/>
      <c r="OD179" s="79"/>
      <c r="OE179" s="79"/>
      <c r="OF179" s="79"/>
      <c r="OG179" s="79"/>
      <c r="OH179" s="79"/>
      <c r="OI179" s="79"/>
      <c r="OJ179" s="79"/>
      <c r="OK179" s="79"/>
      <c r="OL179" s="79"/>
      <c r="OM179" s="79"/>
      <c r="ON179" s="79"/>
      <c r="OO179" s="79"/>
      <c r="OP179" s="79"/>
      <c r="OQ179" s="79"/>
      <c r="OR179" s="79"/>
      <c r="OS179" s="79"/>
      <c r="OT179" s="79"/>
      <c r="OU179" s="79"/>
      <c r="OV179" s="79"/>
      <c r="OW179" s="79"/>
      <c r="OX179" s="79"/>
      <c r="OY179" s="79"/>
      <c r="OZ179" s="79"/>
      <c r="PA179" s="79"/>
      <c r="PB179" s="79"/>
      <c r="PC179" s="79"/>
      <c r="PD179" s="79"/>
      <c r="PE179" s="79"/>
      <c r="PF179" s="79"/>
      <c r="PG179" s="79"/>
      <c r="PH179" s="79"/>
      <c r="PI179" s="79"/>
      <c r="PJ179" s="79"/>
      <c r="PK179" s="79"/>
      <c r="PL179" s="79"/>
      <c r="PM179" s="79"/>
      <c r="PN179" s="79"/>
      <c r="PO179" s="79"/>
      <c r="PP179" s="79"/>
      <c r="PQ179" s="79"/>
      <c r="PR179" s="79"/>
      <c r="PS179" s="79"/>
      <c r="PT179" s="79"/>
      <c r="PU179" s="79"/>
      <c r="PV179" s="79"/>
      <c r="PW179" s="79"/>
      <c r="PX179" s="79"/>
      <c r="PY179" s="79"/>
      <c r="PZ179" s="79"/>
      <c r="QA179" s="79"/>
      <c r="QB179" s="79"/>
      <c r="QC179" s="79"/>
      <c r="QD179" s="79"/>
      <c r="QE179" s="79"/>
      <c r="QF179" s="79"/>
      <c r="QG179" s="79"/>
      <c r="QH179" s="79"/>
      <c r="QI179" s="79"/>
      <c r="QJ179" s="79"/>
      <c r="QK179" s="79"/>
      <c r="QL179" s="79"/>
      <c r="QM179" s="79"/>
      <c r="QN179" s="79"/>
      <c r="QO179" s="79"/>
      <c r="QP179" s="79"/>
      <c r="QQ179" s="79"/>
      <c r="QR179" s="79"/>
      <c r="QS179" s="79"/>
      <c r="QT179" s="79"/>
      <c r="QU179" s="79"/>
      <c r="QV179" s="79"/>
      <c r="QW179" s="79"/>
      <c r="QX179" s="79"/>
      <c r="QY179" s="79"/>
      <c r="QZ179" s="79"/>
      <c r="RA179" s="79"/>
      <c r="RB179" s="79"/>
      <c r="RC179" s="79"/>
      <c r="RD179" s="79"/>
      <c r="RE179" s="79"/>
      <c r="RF179" s="79"/>
      <c r="RG179" s="79"/>
      <c r="RH179" s="79"/>
      <c r="RI179" s="79"/>
      <c r="RJ179" s="79"/>
      <c r="RK179" s="79"/>
      <c r="RL179" s="79"/>
      <c r="RM179" s="79"/>
      <c r="RN179" s="79"/>
      <c r="RO179" s="79"/>
      <c r="RP179" s="79"/>
      <c r="RQ179" s="79"/>
      <c r="RR179" s="79"/>
      <c r="RS179" s="79"/>
      <c r="RT179" s="79"/>
      <c r="RU179" s="79"/>
      <c r="RV179" s="79"/>
      <c r="RW179" s="79"/>
      <c r="RX179" s="79"/>
      <c r="RY179" s="79"/>
      <c r="RZ179" s="79"/>
      <c r="SA179" s="79"/>
      <c r="SB179" s="79"/>
      <c r="SC179" s="79"/>
      <c r="SD179" s="79"/>
      <c r="SE179" s="79"/>
      <c r="SF179" s="79"/>
      <c r="SG179" s="79"/>
      <c r="SH179" s="79"/>
      <c r="SI179" s="79"/>
      <c r="SJ179" s="79"/>
      <c r="SK179" s="79"/>
      <c r="SL179" s="79"/>
      <c r="SM179" s="79"/>
      <c r="SN179" s="79"/>
      <c r="SO179" s="79"/>
      <c r="SP179" s="79"/>
      <c r="SQ179" s="79"/>
      <c r="SR179" s="79"/>
      <c r="SS179" s="79"/>
      <c r="ST179" s="79"/>
      <c r="SU179" s="79"/>
      <c r="SV179" s="79"/>
      <c r="SW179" s="79"/>
      <c r="SX179" s="79"/>
      <c r="SY179" s="79"/>
      <c r="SZ179" s="79"/>
      <c r="TA179" s="79"/>
      <c r="TB179" s="79"/>
      <c r="TC179" s="79"/>
      <c r="TD179" s="79"/>
      <c r="TE179" s="79"/>
      <c r="TF179" s="79"/>
      <c r="TG179" s="79"/>
      <c r="TH179" s="79"/>
      <c r="TI179" s="79"/>
      <c r="TJ179" s="79"/>
      <c r="TK179" s="79"/>
      <c r="TL179" s="79"/>
      <c r="TM179" s="79"/>
      <c r="TN179" s="79"/>
      <c r="TO179" s="79"/>
      <c r="TP179" s="79"/>
      <c r="TQ179" s="79"/>
      <c r="TR179" s="79"/>
      <c r="TS179" s="79"/>
      <c r="TT179" s="79"/>
      <c r="TU179" s="79"/>
      <c r="TV179" s="79"/>
      <c r="TW179" s="79"/>
      <c r="TX179" s="79"/>
      <c r="TY179" s="79"/>
      <c r="TZ179" s="79"/>
      <c r="UA179" s="79"/>
      <c r="UB179" s="79"/>
      <c r="UC179" s="79"/>
      <c r="UD179" s="79"/>
      <c r="UE179" s="79"/>
      <c r="UF179" s="79"/>
      <c r="UG179" s="79"/>
      <c r="UH179" s="79"/>
      <c r="UI179" s="79"/>
      <c r="UJ179" s="79"/>
      <c r="UK179" s="79"/>
      <c r="UL179" s="79"/>
      <c r="UM179" s="79"/>
      <c r="UN179" s="79"/>
      <c r="UO179" s="79"/>
      <c r="UP179" s="79"/>
      <c r="UQ179" s="79"/>
      <c r="UR179" s="79"/>
      <c r="US179" s="79"/>
      <c r="UT179" s="79"/>
      <c r="UU179" s="79"/>
      <c r="UV179" s="79"/>
      <c r="UW179" s="79"/>
      <c r="UX179" s="79"/>
      <c r="UY179" s="79"/>
      <c r="UZ179" s="79"/>
      <c r="VA179" s="79"/>
      <c r="VB179" s="79"/>
      <c r="VC179" s="79"/>
      <c r="VD179" s="79"/>
      <c r="VE179" s="79"/>
      <c r="VF179" s="79"/>
      <c r="VG179" s="79"/>
      <c r="VH179" s="79"/>
      <c r="VI179" s="79"/>
      <c r="VJ179" s="79"/>
      <c r="VK179" s="79"/>
      <c r="VL179" s="79"/>
      <c r="VM179" s="79"/>
      <c r="VN179" s="79"/>
      <c r="VO179" s="79"/>
      <c r="VP179" s="79"/>
      <c r="VQ179" s="79"/>
      <c r="VR179" s="79"/>
      <c r="VS179" s="79"/>
      <c r="VT179" s="79"/>
      <c r="VU179" s="79"/>
      <c r="VV179" s="79"/>
      <c r="VW179" s="79"/>
      <c r="VX179" s="79"/>
      <c r="VY179" s="79"/>
      <c r="VZ179" s="79"/>
      <c r="WA179" s="79"/>
      <c r="WB179" s="79"/>
      <c r="WC179" s="79"/>
      <c r="WD179" s="79"/>
      <c r="WE179" s="79"/>
      <c r="WF179" s="79"/>
      <c r="WG179" s="79"/>
      <c r="WH179" s="79"/>
      <c r="WI179" s="79"/>
      <c r="WJ179" s="79"/>
      <c r="WK179" s="79"/>
      <c r="WL179" s="79"/>
      <c r="WM179" s="79"/>
      <c r="WN179" s="79"/>
      <c r="WO179" s="79"/>
      <c r="WP179" s="79"/>
      <c r="WQ179" s="79"/>
      <c r="WR179" s="79"/>
      <c r="WS179" s="79"/>
      <c r="WT179" s="79"/>
      <c r="WU179" s="79"/>
      <c r="WV179" s="79"/>
      <c r="WW179" s="79"/>
      <c r="WX179" s="79"/>
      <c r="WY179" s="79"/>
      <c r="WZ179" s="79"/>
      <c r="XA179" s="79"/>
      <c r="XB179" s="79"/>
      <c r="XC179" s="79"/>
      <c r="XD179" s="79"/>
      <c r="XE179" s="79"/>
      <c r="XF179" s="79"/>
      <c r="XG179" s="79"/>
      <c r="XH179" s="79"/>
      <c r="XI179" s="79"/>
      <c r="XJ179" s="79"/>
      <c r="XK179" s="79"/>
      <c r="XL179" s="79"/>
      <c r="XM179" s="79"/>
      <c r="XN179" s="79"/>
      <c r="XO179" s="79"/>
      <c r="XP179" s="79"/>
      <c r="XQ179" s="79"/>
      <c r="XR179" s="79"/>
      <c r="XS179" s="79"/>
      <c r="XT179" s="79"/>
      <c r="XU179" s="79"/>
      <c r="XV179" s="79"/>
      <c r="XW179" s="79"/>
      <c r="XX179" s="79"/>
      <c r="XY179" s="79"/>
      <c r="XZ179" s="79"/>
      <c r="YA179" s="79"/>
      <c r="YB179" s="79"/>
      <c r="YC179" s="79"/>
      <c r="YD179" s="79"/>
      <c r="YE179" s="79"/>
      <c r="YF179" s="79"/>
      <c r="YG179" s="79"/>
      <c r="YH179" s="79"/>
      <c r="YI179" s="79"/>
      <c r="YJ179" s="79"/>
      <c r="YK179" s="79"/>
      <c r="YL179" s="79"/>
      <c r="YM179" s="79"/>
      <c r="YN179" s="79"/>
      <c r="YO179" s="79"/>
      <c r="YP179" s="79"/>
      <c r="YQ179" s="79"/>
      <c r="YR179" s="79"/>
      <c r="YS179" s="79"/>
      <c r="YT179" s="79"/>
      <c r="YU179" s="79"/>
      <c r="YV179" s="79"/>
      <c r="YW179" s="79"/>
      <c r="YX179" s="79"/>
      <c r="YY179" s="79"/>
      <c r="YZ179" s="79"/>
      <c r="ZA179" s="79"/>
      <c r="ZB179" s="79"/>
      <c r="ZC179" s="79"/>
      <c r="ZD179" s="79"/>
      <c r="ZE179" s="79"/>
      <c r="ZF179" s="79"/>
      <c r="ZG179" s="79"/>
      <c r="ZH179" s="79"/>
      <c r="ZI179" s="79"/>
      <c r="ZJ179" s="79"/>
      <c r="ZK179" s="79"/>
      <c r="ZL179" s="79"/>
      <c r="ZM179" s="79"/>
      <c r="ZN179" s="79"/>
      <c r="ZO179" s="79"/>
      <c r="ZP179" s="79"/>
      <c r="ZQ179" s="79"/>
      <c r="ZR179" s="79"/>
      <c r="ZS179" s="79"/>
      <c r="ZT179" s="79"/>
      <c r="ZU179" s="79"/>
      <c r="ZV179" s="79"/>
      <c r="ZW179" s="79"/>
      <c r="ZX179" s="79"/>
      <c r="ZY179" s="79"/>
      <c r="ZZ179" s="79"/>
      <c r="AAA179" s="79"/>
      <c r="AAB179" s="79"/>
      <c r="AAC179" s="79"/>
      <c r="AAD179" s="79"/>
      <c r="AAE179" s="79"/>
      <c r="AAF179" s="79"/>
      <c r="AAG179" s="79"/>
      <c r="AAH179" s="79"/>
      <c r="AAI179" s="79"/>
      <c r="AAJ179" s="79"/>
      <c r="AAK179" s="79"/>
      <c r="AAL179" s="79"/>
      <c r="AAM179" s="79"/>
      <c r="AAN179" s="79"/>
      <c r="AAO179" s="79"/>
      <c r="AAP179" s="79"/>
      <c r="AAQ179" s="79"/>
      <c r="AAR179" s="79"/>
      <c r="AAS179" s="79"/>
      <c r="AAT179" s="79"/>
      <c r="AAU179" s="79"/>
      <c r="AAV179" s="79"/>
      <c r="AAW179" s="79"/>
      <c r="AAX179" s="79"/>
      <c r="AAY179" s="79"/>
      <c r="AAZ179" s="79"/>
      <c r="ABA179" s="79"/>
      <c r="ABB179" s="79"/>
      <c r="ABC179" s="79"/>
      <c r="ABD179" s="79"/>
      <c r="ABE179" s="79"/>
      <c r="ABF179" s="79"/>
      <c r="ABG179" s="79"/>
      <c r="ABH179" s="79"/>
      <c r="ABI179" s="79"/>
      <c r="ABJ179" s="79"/>
      <c r="ABK179" s="79"/>
      <c r="ABL179" s="79"/>
      <c r="ABM179" s="79"/>
      <c r="ABN179" s="79"/>
      <c r="ABO179" s="79"/>
      <c r="ABP179" s="79"/>
      <c r="ABQ179" s="79"/>
      <c r="ABR179" s="79"/>
      <c r="ABS179" s="79"/>
      <c r="ABT179" s="79"/>
      <c r="ABU179" s="79"/>
      <c r="ABV179" s="79"/>
      <c r="ABW179" s="79"/>
      <c r="ABX179" s="79"/>
      <c r="ABY179" s="79"/>
      <c r="ABZ179" s="79"/>
      <c r="ACA179" s="79"/>
      <c r="ACB179" s="79"/>
      <c r="ACC179" s="79"/>
      <c r="ACD179" s="79"/>
      <c r="ACE179" s="79"/>
      <c r="ACF179" s="79"/>
      <c r="ACG179" s="79"/>
      <c r="ACH179" s="79"/>
      <c r="ACI179" s="79"/>
      <c r="ACJ179" s="79"/>
      <c r="ACK179" s="79"/>
      <c r="ACL179" s="79"/>
      <c r="ACM179" s="79"/>
      <c r="ACN179" s="79"/>
      <c r="ACO179" s="79"/>
      <c r="ACP179" s="79"/>
      <c r="ACQ179" s="79"/>
      <c r="ACR179" s="79"/>
      <c r="ACS179" s="79"/>
      <c r="ACT179" s="79"/>
      <c r="ACU179" s="79"/>
      <c r="ACV179" s="79"/>
      <c r="ACW179" s="79"/>
      <c r="ACX179" s="79"/>
      <c r="ACY179" s="79"/>
      <c r="ACZ179" s="79"/>
      <c r="ADA179" s="79"/>
      <c r="ADB179" s="79"/>
      <c r="ADC179" s="79"/>
      <c r="ADD179" s="79"/>
      <c r="ADE179" s="79"/>
      <c r="ADF179" s="79"/>
      <c r="ADG179" s="79"/>
      <c r="ADH179" s="79"/>
      <c r="ADI179" s="79"/>
      <c r="ADJ179" s="79"/>
      <c r="ADK179" s="79"/>
      <c r="ADL179" s="79"/>
      <c r="ADM179" s="79"/>
      <c r="ADN179" s="79"/>
      <c r="ADO179" s="79"/>
      <c r="ADP179" s="79"/>
      <c r="ADQ179" s="79"/>
      <c r="ADR179" s="79"/>
      <c r="ADS179" s="79"/>
      <c r="ADT179" s="79"/>
      <c r="ADU179" s="79"/>
      <c r="ADV179" s="79"/>
      <c r="ADW179" s="79"/>
      <c r="ADX179" s="79"/>
      <c r="ADY179" s="79"/>
      <c r="ADZ179" s="79"/>
      <c r="AEA179" s="79"/>
      <c r="AEB179" s="79"/>
      <c r="AEC179" s="79"/>
      <c r="AED179" s="79"/>
      <c r="AEE179" s="79"/>
      <c r="AEF179" s="79"/>
      <c r="AEG179" s="79"/>
      <c r="AEH179" s="79"/>
      <c r="AEI179" s="79"/>
      <c r="AEJ179" s="79"/>
      <c r="AEK179" s="79"/>
      <c r="AEL179" s="79"/>
      <c r="AEM179" s="79"/>
      <c r="AEN179" s="79"/>
      <c r="AEO179" s="79"/>
      <c r="AEP179" s="79"/>
      <c r="AEQ179" s="79"/>
      <c r="AER179" s="79"/>
      <c r="AES179" s="79"/>
      <c r="AET179" s="79"/>
      <c r="AEU179" s="79"/>
      <c r="AEV179" s="79"/>
      <c r="AEW179" s="79"/>
      <c r="AEX179" s="79"/>
      <c r="AEY179" s="79"/>
      <c r="AEZ179" s="79"/>
      <c r="AFA179" s="79"/>
      <c r="AFB179" s="79"/>
      <c r="AFC179" s="79"/>
      <c r="AFD179" s="79"/>
      <c r="AFE179" s="79"/>
      <c r="AFF179" s="79"/>
      <c r="AFG179" s="79"/>
      <c r="AFH179" s="79"/>
      <c r="AFI179" s="79"/>
      <c r="AFJ179" s="79"/>
      <c r="AFK179" s="79"/>
      <c r="AFL179" s="79"/>
      <c r="AFM179" s="79"/>
      <c r="AFN179" s="79"/>
      <c r="AFO179" s="79"/>
      <c r="AFP179" s="79"/>
      <c r="AFQ179" s="79"/>
      <c r="AFR179" s="79"/>
      <c r="AFS179" s="79"/>
      <c r="AFT179" s="79"/>
      <c r="AFU179" s="79"/>
      <c r="AFV179" s="79"/>
      <c r="AFW179" s="79"/>
      <c r="AFX179" s="79"/>
      <c r="AFY179" s="79"/>
      <c r="AFZ179" s="79"/>
      <c r="AGA179" s="79"/>
      <c r="AGB179" s="79"/>
      <c r="AGC179" s="79"/>
      <c r="AGD179" s="79"/>
      <c r="AGE179" s="79"/>
      <c r="AGF179" s="79"/>
      <c r="AGG179" s="79"/>
      <c r="AGH179" s="79"/>
      <c r="AGI179" s="79"/>
      <c r="AGJ179" s="79"/>
      <c r="AGK179" s="79"/>
      <c r="AGL179" s="79"/>
      <c r="AGM179" s="79"/>
      <c r="AGN179" s="79"/>
      <c r="AGO179" s="79"/>
      <c r="AGP179" s="79"/>
      <c r="AGQ179" s="79"/>
      <c r="AGR179" s="79"/>
      <c r="AGS179" s="79"/>
      <c r="AGT179" s="79"/>
      <c r="AGU179" s="79"/>
      <c r="AGV179" s="79"/>
      <c r="AGW179" s="79"/>
      <c r="AGX179" s="79"/>
      <c r="AGY179" s="79"/>
      <c r="AGZ179" s="79"/>
      <c r="AHA179" s="79"/>
      <c r="AHB179" s="79"/>
      <c r="AHC179" s="79"/>
      <c r="AHD179" s="79"/>
      <c r="AHE179" s="79"/>
      <c r="AHF179" s="79"/>
      <c r="AHG179" s="79"/>
      <c r="AHH179" s="79"/>
      <c r="AHI179" s="79"/>
      <c r="AHJ179" s="79"/>
      <c r="AHK179" s="79"/>
      <c r="AHL179" s="79"/>
      <c r="AHM179" s="79"/>
      <c r="AHN179" s="79"/>
      <c r="AHO179" s="79"/>
      <c r="AHP179" s="79"/>
      <c r="AHQ179" s="79"/>
      <c r="AHR179" s="79"/>
      <c r="AHS179" s="79"/>
      <c r="AHT179" s="79"/>
      <c r="AHU179" s="79"/>
      <c r="AHV179" s="79"/>
      <c r="AHW179" s="79"/>
      <c r="AHX179" s="79"/>
      <c r="AHY179" s="79"/>
      <c r="AHZ179" s="79"/>
      <c r="AIA179" s="79"/>
      <c r="AIB179" s="79"/>
      <c r="AIC179" s="79"/>
      <c r="AID179" s="79"/>
      <c r="AIE179" s="79"/>
      <c r="AIF179" s="79"/>
      <c r="AIG179" s="79"/>
      <c r="AIH179" s="79"/>
      <c r="AII179" s="79"/>
      <c r="AIJ179" s="79"/>
      <c r="AIK179" s="79"/>
      <c r="AIL179" s="79"/>
      <c r="AIM179" s="79"/>
      <c r="AIN179" s="79"/>
      <c r="AIO179" s="79"/>
      <c r="AIP179" s="79"/>
      <c r="AIQ179" s="79"/>
      <c r="AIR179" s="79"/>
      <c r="AIS179" s="79"/>
      <c r="AIT179" s="79"/>
      <c r="AIU179" s="79"/>
      <c r="AIV179" s="79"/>
      <c r="AIW179" s="79"/>
      <c r="AIX179" s="79"/>
      <c r="AIY179" s="79"/>
      <c r="AIZ179" s="79"/>
      <c r="AJA179" s="79"/>
      <c r="AJB179" s="79"/>
      <c r="AJC179" s="79"/>
      <c r="AJD179" s="79"/>
      <c r="AJE179" s="79"/>
      <c r="AJF179" s="79"/>
      <c r="AJG179" s="79"/>
      <c r="AJH179" s="79"/>
      <c r="AJI179" s="79"/>
      <c r="AJJ179" s="79"/>
      <c r="AJK179" s="79"/>
      <c r="AJL179" s="79"/>
      <c r="AJM179" s="79"/>
      <c r="AJN179" s="79"/>
      <c r="AJO179" s="79"/>
      <c r="AJP179" s="79"/>
      <c r="AJQ179" s="79"/>
      <c r="AJR179" s="79"/>
      <c r="AJS179" s="79"/>
      <c r="AJT179" s="79"/>
      <c r="AJU179" s="79"/>
      <c r="AJV179" s="79"/>
      <c r="AJW179" s="79"/>
      <c r="AJX179" s="79"/>
      <c r="AJY179" s="79"/>
      <c r="AJZ179" s="79"/>
      <c r="AKA179" s="79"/>
      <c r="AKB179" s="79"/>
      <c r="AKC179" s="79"/>
      <c r="AKD179" s="79"/>
      <c r="AKE179" s="79"/>
      <c r="AKF179" s="79"/>
      <c r="AKG179" s="79"/>
      <c r="AKH179" s="79"/>
      <c r="AKI179" s="79"/>
      <c r="AKJ179" s="79"/>
      <c r="AKK179" s="79"/>
      <c r="AKL179" s="79"/>
      <c r="AKM179" s="79"/>
      <c r="AKN179" s="79"/>
      <c r="AKO179" s="79"/>
      <c r="AKP179" s="79"/>
      <c r="AKQ179" s="79"/>
      <c r="AKR179" s="79"/>
      <c r="AKS179" s="79"/>
      <c r="AKT179" s="79"/>
      <c r="AKU179" s="79"/>
      <c r="AKV179" s="79"/>
      <c r="AKW179" s="79"/>
      <c r="AKX179" s="79"/>
      <c r="AKY179" s="79"/>
      <c r="AKZ179" s="79"/>
      <c r="ALA179" s="79"/>
      <c r="ALB179" s="79"/>
      <c r="ALC179" s="79"/>
      <c r="ALD179" s="79"/>
      <c r="ALE179" s="79"/>
      <c r="ALF179" s="79"/>
      <c r="ALG179" s="79"/>
      <c r="ALH179" s="79"/>
      <c r="ALI179" s="79"/>
      <c r="ALJ179" s="79"/>
      <c r="ALK179" s="79"/>
      <c r="ALL179" s="79"/>
      <c r="ALM179" s="79"/>
      <c r="ALN179" s="79"/>
      <c r="ALO179" s="79"/>
      <c r="ALP179" s="79"/>
      <c r="ALQ179" s="79"/>
      <c r="ALR179" s="79"/>
      <c r="ALS179" s="79"/>
      <c r="ALT179" s="79"/>
      <c r="ALU179" s="79"/>
      <c r="ALV179" s="79"/>
      <c r="ALW179" s="79"/>
      <c r="ALX179" s="79"/>
      <c r="ALY179" s="79"/>
      <c r="ALZ179" s="79"/>
      <c r="AMA179" s="79"/>
      <c r="AMB179" s="79"/>
      <c r="AMC179" s="79"/>
      <c r="AMD179" s="79"/>
      <c r="AME179" s="79"/>
      <c r="AMF179" s="79"/>
      <c r="AMG179" s="79"/>
      <c r="AMH179" s="79"/>
      <c r="AMI179" s="79"/>
      <c r="AMJ179" s="79"/>
    </row>
    <row r="180" spans="1:1024" s="80" customFormat="1" ht="17.25" customHeight="1">
      <c r="A180" s="68"/>
      <c r="B180" s="104" t="s">
        <v>14</v>
      </c>
      <c r="C180" s="108" t="s">
        <v>485</v>
      </c>
      <c r="D180" s="108" t="s">
        <v>15</v>
      </c>
      <c r="E180" s="108" t="s">
        <v>82</v>
      </c>
      <c r="F180" s="109" t="s">
        <v>486</v>
      </c>
      <c r="G180" s="110" t="s">
        <v>487</v>
      </c>
      <c r="H180" s="111">
        <v>77</v>
      </c>
      <c r="I180" s="110" t="s">
        <v>488</v>
      </c>
      <c r="J180" s="108" t="s">
        <v>37</v>
      </c>
      <c r="K180" s="53"/>
      <c r="L180" s="53"/>
      <c r="M180" s="53"/>
      <c r="N180" s="53"/>
      <c r="O180" s="53"/>
      <c r="P180" s="53"/>
      <c r="Q180" s="53"/>
      <c r="R180" s="53"/>
      <c r="S180" s="53"/>
      <c r="T180" s="53"/>
      <c r="U180" s="53"/>
      <c r="V180" s="53"/>
      <c r="W180" s="53"/>
      <c r="X180" s="53"/>
      <c r="Y180" s="53"/>
      <c r="Z180" s="53"/>
      <c r="AA180" s="53"/>
      <c r="AB180" s="53"/>
      <c r="AC180" s="53"/>
      <c r="AD180" s="53"/>
      <c r="AE180" s="53"/>
      <c r="AF180" s="53"/>
      <c r="AG180" s="53"/>
      <c r="AH180" s="53"/>
      <c r="AI180" s="53"/>
      <c r="AJ180" s="53"/>
      <c r="AK180" s="53"/>
      <c r="AL180" s="53"/>
      <c r="AM180" s="53"/>
      <c r="AN180" s="53"/>
      <c r="AO180" s="53"/>
      <c r="AP180" s="53"/>
      <c r="AQ180" s="53"/>
      <c r="AR180" s="53"/>
      <c r="AS180" s="53"/>
      <c r="AT180" s="53"/>
      <c r="AU180" s="53"/>
      <c r="AV180" s="53"/>
      <c r="AW180" s="53"/>
      <c r="AX180" s="53"/>
      <c r="AY180" s="53"/>
      <c r="AZ180" s="53"/>
      <c r="BA180" s="53"/>
      <c r="BB180" s="53"/>
      <c r="BC180" s="53"/>
      <c r="BD180" s="53"/>
      <c r="BE180" s="53"/>
      <c r="BF180" s="53"/>
      <c r="BG180" s="53"/>
      <c r="BH180" s="53"/>
      <c r="BI180" s="53"/>
      <c r="BJ180" s="53"/>
      <c r="BK180" s="53"/>
      <c r="BL180" s="53"/>
      <c r="BM180" s="53"/>
      <c r="BN180" s="53"/>
      <c r="BO180" s="53"/>
      <c r="BP180" s="53"/>
      <c r="BQ180" s="53"/>
      <c r="BR180" s="53"/>
      <c r="BS180" s="53"/>
      <c r="BT180" s="53"/>
      <c r="BU180" s="53"/>
      <c r="BV180" s="53"/>
      <c r="BW180" s="53"/>
      <c r="BX180" s="53"/>
      <c r="BY180" s="53"/>
      <c r="BZ180" s="53"/>
      <c r="CA180" s="53"/>
      <c r="CB180" s="53"/>
      <c r="CC180" s="53"/>
      <c r="CD180" s="53"/>
      <c r="CE180" s="53"/>
      <c r="CF180" s="53"/>
      <c r="CG180" s="53"/>
      <c r="CH180" s="53"/>
      <c r="CI180" s="53"/>
      <c r="CJ180" s="53"/>
      <c r="CK180" s="53"/>
      <c r="CL180" s="53"/>
      <c r="CM180" s="53"/>
      <c r="CN180" s="53"/>
      <c r="CO180" s="53"/>
      <c r="CP180" s="53"/>
      <c r="CQ180" s="53"/>
      <c r="CR180" s="53"/>
      <c r="CS180" s="53"/>
      <c r="CT180" s="53"/>
      <c r="CU180" s="53"/>
      <c r="CV180" s="53"/>
      <c r="CW180" s="53"/>
      <c r="CX180" s="53"/>
      <c r="CY180" s="53"/>
      <c r="CZ180" s="53"/>
      <c r="DA180" s="53"/>
      <c r="DB180" s="53"/>
      <c r="DC180" s="53"/>
      <c r="DD180" s="53"/>
      <c r="DE180" s="53"/>
      <c r="DF180" s="53"/>
      <c r="DG180" s="53"/>
      <c r="DH180" s="53"/>
      <c r="DI180" s="53"/>
      <c r="DJ180" s="53"/>
      <c r="DK180" s="53"/>
      <c r="DL180" s="53"/>
      <c r="DM180" s="53"/>
      <c r="DN180" s="53"/>
      <c r="DO180" s="53"/>
      <c r="DP180" s="53"/>
      <c r="DQ180" s="53"/>
      <c r="DR180" s="53"/>
      <c r="DS180" s="53"/>
      <c r="DT180" s="53"/>
      <c r="DU180" s="53"/>
      <c r="DV180" s="53"/>
      <c r="DW180" s="53"/>
      <c r="DX180" s="53"/>
      <c r="DY180" s="53"/>
      <c r="DZ180" s="53"/>
      <c r="EA180" s="53"/>
      <c r="EB180" s="53"/>
      <c r="EC180" s="53"/>
      <c r="ED180" s="53"/>
      <c r="EE180" s="53"/>
      <c r="EF180" s="53"/>
      <c r="EG180" s="53"/>
      <c r="EH180" s="53"/>
      <c r="EI180" s="53"/>
      <c r="EJ180" s="53"/>
      <c r="EK180" s="53"/>
      <c r="EL180" s="53"/>
      <c r="EM180" s="53"/>
      <c r="EN180" s="53"/>
      <c r="EO180" s="53"/>
      <c r="EP180" s="53"/>
      <c r="EQ180" s="53"/>
      <c r="ER180" s="53"/>
      <c r="ES180" s="53"/>
      <c r="ET180" s="53"/>
      <c r="EU180" s="53"/>
      <c r="EV180" s="53"/>
      <c r="EW180" s="53"/>
      <c r="EX180" s="53"/>
      <c r="EY180" s="53"/>
      <c r="EZ180" s="53"/>
      <c r="FA180" s="53"/>
      <c r="FB180" s="53"/>
      <c r="FC180" s="53"/>
      <c r="FD180" s="53"/>
      <c r="FE180" s="53"/>
      <c r="FF180" s="53"/>
      <c r="FG180" s="53"/>
      <c r="FH180" s="53"/>
      <c r="FI180" s="53"/>
      <c r="FJ180" s="53"/>
      <c r="FK180" s="53"/>
      <c r="FL180" s="53"/>
      <c r="FM180" s="53"/>
      <c r="FN180" s="53"/>
      <c r="FO180" s="53"/>
      <c r="FP180" s="53"/>
      <c r="FQ180" s="53"/>
      <c r="FR180" s="53"/>
      <c r="FS180" s="53"/>
      <c r="FT180" s="53"/>
      <c r="FU180" s="53"/>
      <c r="FV180" s="53"/>
      <c r="FW180" s="53"/>
      <c r="FX180" s="53"/>
      <c r="FY180" s="53"/>
      <c r="FZ180" s="53"/>
      <c r="GA180" s="53"/>
      <c r="GB180" s="53"/>
      <c r="GC180" s="53"/>
      <c r="GD180" s="53"/>
      <c r="GE180" s="53"/>
      <c r="GF180" s="53"/>
      <c r="GG180" s="53"/>
      <c r="GH180" s="53"/>
      <c r="GI180" s="53"/>
      <c r="GJ180" s="53"/>
      <c r="GK180" s="53"/>
      <c r="GL180" s="53"/>
      <c r="GM180" s="53"/>
      <c r="GN180" s="53"/>
      <c r="GO180" s="53"/>
      <c r="GP180" s="53"/>
      <c r="GQ180" s="53"/>
      <c r="GR180" s="53"/>
      <c r="GS180" s="53"/>
      <c r="GT180" s="53"/>
      <c r="GU180" s="53"/>
      <c r="GV180" s="53"/>
      <c r="GW180" s="53"/>
      <c r="GX180" s="53"/>
      <c r="GY180" s="53"/>
      <c r="GZ180" s="53"/>
      <c r="HA180" s="53"/>
      <c r="HB180" s="53"/>
      <c r="HC180" s="53"/>
      <c r="HD180" s="53"/>
      <c r="HE180" s="53"/>
      <c r="HF180" s="53"/>
      <c r="HG180" s="53"/>
      <c r="HH180" s="53"/>
      <c r="HI180" s="53"/>
      <c r="HJ180" s="53"/>
      <c r="HK180" s="53"/>
      <c r="HL180" s="53"/>
      <c r="HM180" s="53"/>
      <c r="HN180" s="53"/>
      <c r="HO180" s="53"/>
      <c r="HP180" s="53"/>
      <c r="HQ180" s="53"/>
      <c r="HR180" s="53"/>
      <c r="HS180" s="53"/>
      <c r="HT180" s="53"/>
      <c r="HU180" s="53"/>
      <c r="HV180" s="53"/>
      <c r="HW180" s="53"/>
      <c r="HX180" s="53"/>
      <c r="HY180" s="53"/>
      <c r="HZ180" s="53"/>
      <c r="IA180" s="53"/>
      <c r="IB180" s="53"/>
      <c r="IC180" s="53"/>
      <c r="ID180" s="53"/>
      <c r="IE180" s="53"/>
      <c r="IF180" s="53"/>
      <c r="IG180" s="53"/>
      <c r="IH180" s="53"/>
      <c r="II180" s="53"/>
      <c r="IJ180" s="53"/>
      <c r="IK180" s="53"/>
      <c r="IL180" s="53"/>
      <c r="IM180" s="53"/>
      <c r="IN180" s="53"/>
      <c r="IO180" s="53"/>
      <c r="IP180" s="53"/>
      <c r="IQ180" s="53"/>
      <c r="IR180" s="53"/>
      <c r="IS180" s="53"/>
      <c r="IT180" s="53"/>
      <c r="IU180" s="53"/>
      <c r="IV180" s="53"/>
      <c r="IW180" s="53"/>
      <c r="IX180" s="53"/>
      <c r="IY180" s="53"/>
      <c r="IZ180" s="53"/>
      <c r="JA180" s="53"/>
      <c r="JB180" s="53"/>
      <c r="JC180" s="53"/>
      <c r="JD180" s="53"/>
      <c r="JE180" s="53"/>
      <c r="JF180" s="53"/>
      <c r="JG180" s="53"/>
      <c r="JH180" s="53"/>
      <c r="JI180" s="53"/>
      <c r="JJ180" s="53"/>
      <c r="JK180" s="53"/>
      <c r="JL180" s="53"/>
      <c r="JM180" s="53"/>
      <c r="JN180" s="53"/>
      <c r="JO180" s="53"/>
      <c r="JP180" s="53"/>
      <c r="JQ180" s="53"/>
      <c r="JR180" s="53"/>
      <c r="JS180" s="53"/>
      <c r="JT180" s="53"/>
      <c r="JU180" s="53"/>
      <c r="JV180" s="53"/>
      <c r="JW180" s="53"/>
      <c r="JX180" s="53"/>
      <c r="JY180" s="53"/>
      <c r="JZ180" s="53"/>
      <c r="KA180" s="53"/>
      <c r="KB180" s="53"/>
      <c r="KC180" s="53"/>
      <c r="KD180" s="53"/>
      <c r="KE180" s="53"/>
      <c r="KF180" s="53"/>
      <c r="KG180" s="53"/>
      <c r="KH180" s="53"/>
      <c r="KI180" s="53"/>
      <c r="KJ180" s="53"/>
      <c r="KK180" s="53"/>
      <c r="KL180" s="53"/>
      <c r="KM180" s="53"/>
      <c r="KN180" s="53"/>
      <c r="KO180" s="53"/>
      <c r="KP180" s="53"/>
      <c r="KQ180" s="53"/>
      <c r="KR180" s="53"/>
      <c r="KS180" s="53"/>
      <c r="KT180" s="53"/>
      <c r="KU180" s="53"/>
      <c r="KV180" s="53"/>
      <c r="KW180" s="53"/>
      <c r="KX180" s="53"/>
      <c r="KY180" s="53"/>
      <c r="KZ180" s="53"/>
      <c r="LA180" s="53"/>
      <c r="LB180" s="53"/>
      <c r="LC180" s="53"/>
      <c r="LD180" s="53"/>
      <c r="LE180" s="53"/>
      <c r="LF180" s="53"/>
      <c r="LG180" s="53"/>
      <c r="LH180" s="53"/>
      <c r="LI180" s="53"/>
      <c r="LJ180" s="53"/>
      <c r="LK180" s="53"/>
      <c r="LL180" s="53"/>
      <c r="LM180" s="53"/>
      <c r="LN180" s="53"/>
      <c r="LO180" s="53"/>
      <c r="LP180" s="53"/>
      <c r="LQ180" s="53"/>
      <c r="LR180" s="53"/>
      <c r="LS180" s="53"/>
      <c r="LT180" s="53"/>
      <c r="LU180" s="53"/>
      <c r="LV180" s="53"/>
      <c r="LW180" s="53"/>
      <c r="LX180" s="53"/>
      <c r="LY180" s="53"/>
      <c r="LZ180" s="53"/>
      <c r="MA180" s="53"/>
      <c r="MB180" s="53"/>
      <c r="MC180" s="53"/>
      <c r="MD180" s="53"/>
      <c r="ME180" s="53"/>
      <c r="MF180" s="53"/>
      <c r="MG180" s="53"/>
      <c r="MH180" s="53"/>
      <c r="MI180" s="53"/>
      <c r="MJ180" s="53"/>
      <c r="MK180" s="53"/>
      <c r="ML180" s="53"/>
      <c r="MM180" s="53"/>
      <c r="MN180" s="53"/>
      <c r="MO180" s="53"/>
      <c r="MP180" s="53"/>
      <c r="MQ180" s="53"/>
      <c r="MR180" s="53"/>
      <c r="MS180" s="53"/>
      <c r="MT180" s="53"/>
      <c r="MU180" s="53"/>
      <c r="MV180" s="53"/>
      <c r="MW180" s="53"/>
      <c r="MX180" s="53"/>
      <c r="MY180" s="53"/>
      <c r="MZ180" s="53"/>
      <c r="NA180" s="53"/>
      <c r="NB180" s="53"/>
      <c r="NC180" s="53"/>
      <c r="ND180" s="53"/>
      <c r="NE180" s="53"/>
      <c r="NF180" s="53"/>
      <c r="NG180" s="53"/>
      <c r="NH180" s="53"/>
      <c r="NI180" s="53"/>
      <c r="NJ180" s="53"/>
      <c r="NK180" s="53"/>
      <c r="NL180" s="53"/>
      <c r="NM180" s="53"/>
      <c r="NN180" s="53"/>
      <c r="NO180" s="53"/>
      <c r="NP180" s="53"/>
      <c r="NQ180" s="53"/>
      <c r="NR180" s="53"/>
      <c r="NS180" s="53"/>
      <c r="NT180" s="53"/>
      <c r="NU180" s="53"/>
      <c r="NV180" s="53"/>
      <c r="NW180" s="53"/>
      <c r="NX180" s="53"/>
      <c r="NY180" s="53"/>
      <c r="NZ180" s="53"/>
      <c r="OA180" s="53"/>
      <c r="OB180" s="53"/>
      <c r="OC180" s="53"/>
      <c r="OD180" s="53"/>
      <c r="OE180" s="53"/>
      <c r="OF180" s="53"/>
      <c r="OG180" s="53"/>
      <c r="OH180" s="53"/>
      <c r="OI180" s="53"/>
      <c r="OJ180" s="53"/>
      <c r="OK180" s="53"/>
      <c r="OL180" s="53"/>
      <c r="OM180" s="53"/>
      <c r="ON180" s="53"/>
      <c r="OO180" s="53"/>
      <c r="OP180" s="53"/>
      <c r="OQ180" s="53"/>
      <c r="OR180" s="53"/>
      <c r="OS180" s="53"/>
      <c r="OT180" s="53"/>
      <c r="OU180" s="53"/>
      <c r="OV180" s="53"/>
      <c r="OW180" s="53"/>
      <c r="OX180" s="53"/>
      <c r="OY180" s="53"/>
      <c r="OZ180" s="53"/>
      <c r="PA180" s="53"/>
      <c r="PB180" s="53"/>
      <c r="PC180" s="53"/>
      <c r="PD180" s="53"/>
      <c r="PE180" s="53"/>
      <c r="PF180" s="53"/>
      <c r="PG180" s="53"/>
      <c r="PH180" s="53"/>
      <c r="PI180" s="53"/>
      <c r="PJ180" s="53"/>
      <c r="PK180" s="53"/>
      <c r="PL180" s="53"/>
      <c r="PM180" s="53"/>
      <c r="PN180" s="53"/>
      <c r="PO180" s="53"/>
      <c r="PP180" s="53"/>
      <c r="PQ180" s="53"/>
      <c r="PR180" s="53"/>
      <c r="PS180" s="53"/>
      <c r="PT180" s="53"/>
      <c r="PU180" s="53"/>
      <c r="PV180" s="53"/>
      <c r="PW180" s="53"/>
      <c r="PX180" s="53"/>
      <c r="PY180" s="53"/>
      <c r="PZ180" s="53"/>
      <c r="QA180" s="53"/>
      <c r="QB180" s="53"/>
      <c r="QC180" s="53"/>
      <c r="QD180" s="53"/>
      <c r="QE180" s="53"/>
      <c r="QF180" s="53"/>
      <c r="QG180" s="53"/>
      <c r="QH180" s="53"/>
      <c r="QI180" s="53"/>
      <c r="QJ180" s="53"/>
      <c r="QK180" s="53"/>
      <c r="QL180" s="53"/>
      <c r="QM180" s="53"/>
      <c r="QN180" s="53"/>
      <c r="QO180" s="53"/>
      <c r="QP180" s="53"/>
      <c r="QQ180" s="53"/>
      <c r="QR180" s="53"/>
      <c r="QS180" s="53"/>
      <c r="QT180" s="53"/>
      <c r="QU180" s="53"/>
      <c r="QV180" s="53"/>
      <c r="QW180" s="53"/>
      <c r="QX180" s="53"/>
      <c r="QY180" s="53"/>
      <c r="QZ180" s="53"/>
      <c r="RA180" s="53"/>
      <c r="RB180" s="53"/>
      <c r="RC180" s="53"/>
      <c r="RD180" s="53"/>
      <c r="RE180" s="53"/>
      <c r="RF180" s="53"/>
      <c r="RG180" s="53"/>
      <c r="RH180" s="53"/>
      <c r="RI180" s="53"/>
      <c r="RJ180" s="53"/>
      <c r="RK180" s="53"/>
      <c r="RL180" s="53"/>
      <c r="RM180" s="53"/>
      <c r="RN180" s="53"/>
      <c r="RO180" s="53"/>
      <c r="RP180" s="53"/>
      <c r="RQ180" s="53"/>
      <c r="RR180" s="53"/>
      <c r="RS180" s="53"/>
      <c r="RT180" s="53"/>
      <c r="RU180" s="53"/>
      <c r="RV180" s="53"/>
      <c r="RW180" s="53"/>
      <c r="RX180" s="53"/>
      <c r="RY180" s="53"/>
      <c r="RZ180" s="53"/>
      <c r="SA180" s="53"/>
      <c r="SB180" s="53"/>
      <c r="SC180" s="53"/>
      <c r="SD180" s="53"/>
      <c r="SE180" s="53"/>
      <c r="SF180" s="53"/>
      <c r="SG180" s="53"/>
      <c r="SH180" s="53"/>
      <c r="SI180" s="53"/>
      <c r="SJ180" s="53"/>
      <c r="SK180" s="53"/>
      <c r="SL180" s="53"/>
      <c r="SM180" s="53"/>
      <c r="SN180" s="53"/>
      <c r="SO180" s="53"/>
      <c r="SP180" s="53"/>
      <c r="SQ180" s="53"/>
      <c r="SR180" s="53"/>
      <c r="SS180" s="53"/>
      <c r="ST180" s="53"/>
      <c r="SU180" s="53"/>
      <c r="SV180" s="53"/>
      <c r="SW180" s="53"/>
      <c r="SX180" s="53"/>
      <c r="SY180" s="53"/>
      <c r="SZ180" s="53"/>
      <c r="TA180" s="53"/>
      <c r="TB180" s="53"/>
      <c r="TC180" s="53"/>
      <c r="TD180" s="53"/>
      <c r="TE180" s="53"/>
      <c r="TF180" s="53"/>
      <c r="TG180" s="53"/>
      <c r="TH180" s="53"/>
      <c r="TI180" s="53"/>
      <c r="TJ180" s="53"/>
      <c r="TK180" s="53"/>
      <c r="TL180" s="53"/>
      <c r="TM180" s="53"/>
      <c r="TN180" s="53"/>
      <c r="TO180" s="53"/>
      <c r="TP180" s="53"/>
      <c r="TQ180" s="53"/>
      <c r="TR180" s="53"/>
      <c r="TS180" s="53"/>
      <c r="TT180" s="53"/>
      <c r="TU180" s="53"/>
      <c r="TV180" s="53"/>
      <c r="TW180" s="53"/>
      <c r="TX180" s="53"/>
      <c r="TY180" s="53"/>
      <c r="TZ180" s="53"/>
      <c r="UA180" s="53"/>
      <c r="UB180" s="53"/>
      <c r="UC180" s="53"/>
      <c r="UD180" s="53"/>
      <c r="UE180" s="53"/>
      <c r="UF180" s="53"/>
      <c r="UG180" s="53"/>
      <c r="UH180" s="53"/>
      <c r="UI180" s="53"/>
      <c r="UJ180" s="53"/>
      <c r="UK180" s="53"/>
      <c r="UL180" s="53"/>
      <c r="UM180" s="53"/>
      <c r="UN180" s="53"/>
      <c r="UO180" s="53"/>
      <c r="UP180" s="53"/>
      <c r="UQ180" s="53"/>
      <c r="UR180" s="53"/>
      <c r="US180" s="53"/>
      <c r="UT180" s="53"/>
      <c r="UU180" s="53"/>
      <c r="UV180" s="53"/>
      <c r="UW180" s="53"/>
      <c r="UX180" s="53"/>
      <c r="UY180" s="53"/>
      <c r="UZ180" s="53"/>
      <c r="VA180" s="53"/>
      <c r="VB180" s="53"/>
      <c r="VC180" s="53"/>
      <c r="VD180" s="53"/>
      <c r="VE180" s="53"/>
      <c r="VF180" s="53"/>
      <c r="VG180" s="53"/>
      <c r="VH180" s="53"/>
      <c r="VI180" s="53"/>
      <c r="VJ180" s="53"/>
      <c r="VK180" s="53"/>
      <c r="VL180" s="53"/>
      <c r="VM180" s="53"/>
      <c r="VN180" s="53"/>
      <c r="VO180" s="53"/>
      <c r="VP180" s="53"/>
      <c r="VQ180" s="53"/>
      <c r="VR180" s="53"/>
      <c r="VS180" s="53"/>
      <c r="VT180" s="53"/>
      <c r="VU180" s="53"/>
      <c r="VV180" s="53"/>
      <c r="VW180" s="53"/>
      <c r="VX180" s="53"/>
      <c r="VY180" s="53"/>
      <c r="VZ180" s="53"/>
      <c r="WA180" s="53"/>
      <c r="WB180" s="53"/>
      <c r="WC180" s="53"/>
      <c r="WD180" s="53"/>
      <c r="WE180" s="53"/>
      <c r="WF180" s="53"/>
      <c r="WG180" s="53"/>
      <c r="WH180" s="53"/>
      <c r="WI180" s="53"/>
      <c r="WJ180" s="53"/>
      <c r="WK180" s="53"/>
      <c r="WL180" s="53"/>
      <c r="WM180" s="53"/>
      <c r="WN180" s="53"/>
      <c r="WO180" s="53"/>
      <c r="WP180" s="53"/>
      <c r="WQ180" s="53"/>
      <c r="WR180" s="53"/>
      <c r="WS180" s="53"/>
      <c r="WT180" s="53"/>
      <c r="WU180" s="53"/>
      <c r="WV180" s="53"/>
      <c r="WW180" s="53"/>
      <c r="WX180" s="53"/>
      <c r="WY180" s="53"/>
      <c r="WZ180" s="53"/>
      <c r="XA180" s="53"/>
      <c r="XB180" s="53"/>
      <c r="XC180" s="53"/>
      <c r="XD180" s="53"/>
      <c r="XE180" s="53"/>
      <c r="XF180" s="53"/>
      <c r="XG180" s="53"/>
      <c r="XH180" s="53"/>
      <c r="XI180" s="53"/>
      <c r="XJ180" s="53"/>
      <c r="XK180" s="53"/>
      <c r="XL180" s="53"/>
      <c r="XM180" s="53"/>
      <c r="XN180" s="53"/>
      <c r="XO180" s="53"/>
      <c r="XP180" s="53"/>
      <c r="XQ180" s="53"/>
      <c r="XR180" s="53"/>
      <c r="XS180" s="53"/>
      <c r="XT180" s="53"/>
      <c r="XU180" s="53"/>
      <c r="XV180" s="53"/>
      <c r="XW180" s="53"/>
      <c r="XX180" s="53"/>
      <c r="XY180" s="53"/>
      <c r="XZ180" s="53"/>
      <c r="YA180" s="53"/>
      <c r="YB180" s="53"/>
      <c r="YC180" s="53"/>
      <c r="YD180" s="53"/>
      <c r="YE180" s="53"/>
      <c r="YF180" s="53"/>
      <c r="YG180" s="53"/>
      <c r="YH180" s="53"/>
      <c r="YI180" s="53"/>
      <c r="YJ180" s="53"/>
      <c r="YK180" s="53"/>
      <c r="YL180" s="53"/>
      <c r="YM180" s="53"/>
      <c r="YN180" s="53"/>
      <c r="YO180" s="53"/>
      <c r="YP180" s="53"/>
      <c r="YQ180" s="53"/>
      <c r="YR180" s="53"/>
      <c r="YS180" s="53"/>
      <c r="YT180" s="53"/>
      <c r="YU180" s="53"/>
      <c r="YV180" s="53"/>
      <c r="YW180" s="53"/>
      <c r="YX180" s="53"/>
      <c r="YY180" s="53"/>
      <c r="YZ180" s="53"/>
      <c r="ZA180" s="53"/>
      <c r="ZB180" s="53"/>
      <c r="ZC180" s="53"/>
      <c r="ZD180" s="53"/>
      <c r="ZE180" s="53"/>
      <c r="ZF180" s="53"/>
      <c r="ZG180" s="53"/>
      <c r="ZH180" s="53"/>
      <c r="ZI180" s="53"/>
      <c r="ZJ180" s="53"/>
      <c r="ZK180" s="53"/>
      <c r="ZL180" s="53"/>
      <c r="ZM180" s="53"/>
      <c r="ZN180" s="53"/>
      <c r="ZO180" s="53"/>
      <c r="ZP180" s="53"/>
      <c r="ZQ180" s="53"/>
      <c r="ZR180" s="53"/>
      <c r="ZS180" s="53"/>
      <c r="ZT180" s="53"/>
      <c r="ZU180" s="53"/>
      <c r="ZV180" s="53"/>
      <c r="ZW180" s="53"/>
      <c r="ZX180" s="53"/>
      <c r="ZY180" s="53"/>
      <c r="ZZ180" s="53"/>
      <c r="AAA180" s="53"/>
      <c r="AAB180" s="53"/>
      <c r="AAC180" s="53"/>
      <c r="AAD180" s="53"/>
      <c r="AAE180" s="53"/>
      <c r="AAF180" s="53"/>
      <c r="AAG180" s="53"/>
      <c r="AAH180" s="53"/>
      <c r="AAI180" s="53"/>
      <c r="AAJ180" s="53"/>
      <c r="AAK180" s="53"/>
      <c r="AAL180" s="53"/>
      <c r="AAM180" s="53"/>
      <c r="AAN180" s="53"/>
      <c r="AAO180" s="53"/>
      <c r="AAP180" s="53"/>
      <c r="AAQ180" s="53"/>
      <c r="AAR180" s="53"/>
      <c r="AAS180" s="53"/>
      <c r="AAT180" s="53"/>
      <c r="AAU180" s="53"/>
      <c r="AAV180" s="53"/>
      <c r="AAW180" s="53"/>
      <c r="AAX180" s="53"/>
      <c r="AAY180" s="53"/>
      <c r="AAZ180" s="53"/>
      <c r="ABA180" s="53"/>
      <c r="ABB180" s="53"/>
      <c r="ABC180" s="53"/>
      <c r="ABD180" s="53"/>
      <c r="ABE180" s="53"/>
      <c r="ABF180" s="53"/>
      <c r="ABG180" s="53"/>
      <c r="ABH180" s="53"/>
      <c r="ABI180" s="53"/>
      <c r="ABJ180" s="53"/>
      <c r="ABK180" s="53"/>
      <c r="ABL180" s="53"/>
      <c r="ABM180" s="53"/>
      <c r="ABN180" s="53"/>
      <c r="ABO180" s="53"/>
      <c r="ABP180" s="53"/>
      <c r="ABQ180" s="53"/>
      <c r="ABR180" s="53"/>
      <c r="ABS180" s="53"/>
      <c r="ABT180" s="53"/>
      <c r="ABU180" s="53"/>
      <c r="ABV180" s="53"/>
      <c r="ABW180" s="53"/>
      <c r="ABX180" s="53"/>
      <c r="ABY180" s="53"/>
      <c r="ABZ180" s="53"/>
      <c r="ACA180" s="53"/>
      <c r="ACB180" s="53"/>
      <c r="ACC180" s="53"/>
      <c r="ACD180" s="53"/>
      <c r="ACE180" s="53"/>
      <c r="ACF180" s="53"/>
      <c r="ACG180" s="53"/>
      <c r="ACH180" s="53"/>
      <c r="ACI180" s="53"/>
      <c r="ACJ180" s="53"/>
      <c r="ACK180" s="53"/>
      <c r="ACL180" s="53"/>
      <c r="ACM180" s="53"/>
      <c r="ACN180" s="53"/>
      <c r="ACO180" s="53"/>
      <c r="ACP180" s="53"/>
      <c r="ACQ180" s="53"/>
      <c r="ACR180" s="53"/>
      <c r="ACS180" s="53"/>
      <c r="ACT180" s="53"/>
      <c r="ACU180" s="53"/>
      <c r="ACV180" s="53"/>
      <c r="ACW180" s="53"/>
      <c r="ACX180" s="53"/>
      <c r="ACY180" s="53"/>
      <c r="ACZ180" s="53"/>
      <c r="ADA180" s="53"/>
      <c r="ADB180" s="53"/>
      <c r="ADC180" s="53"/>
      <c r="ADD180" s="53"/>
      <c r="ADE180" s="53"/>
      <c r="ADF180" s="53"/>
      <c r="ADG180" s="53"/>
      <c r="ADH180" s="53"/>
      <c r="ADI180" s="53"/>
      <c r="ADJ180" s="53"/>
      <c r="ADK180" s="53"/>
      <c r="ADL180" s="53"/>
      <c r="ADM180" s="53"/>
      <c r="ADN180" s="53"/>
      <c r="ADO180" s="53"/>
      <c r="ADP180" s="53"/>
      <c r="ADQ180" s="53"/>
      <c r="ADR180" s="53"/>
      <c r="ADS180" s="53"/>
      <c r="ADT180" s="53"/>
      <c r="ADU180" s="53"/>
      <c r="ADV180" s="53"/>
      <c r="ADW180" s="53"/>
      <c r="ADX180" s="53"/>
      <c r="ADY180" s="53"/>
      <c r="ADZ180" s="53"/>
      <c r="AEA180" s="53"/>
      <c r="AEB180" s="53"/>
      <c r="AEC180" s="53"/>
      <c r="AED180" s="53"/>
      <c r="AEE180" s="53"/>
      <c r="AEF180" s="53"/>
      <c r="AEG180" s="53"/>
      <c r="AEH180" s="53"/>
      <c r="AEI180" s="53"/>
      <c r="AEJ180" s="53"/>
      <c r="AEK180" s="53"/>
      <c r="AEL180" s="53"/>
      <c r="AEM180" s="53"/>
      <c r="AEN180" s="53"/>
      <c r="AEO180" s="53"/>
      <c r="AEP180" s="53"/>
      <c r="AEQ180" s="53"/>
      <c r="AER180" s="53"/>
      <c r="AES180" s="53"/>
      <c r="AET180" s="53"/>
      <c r="AEU180" s="53"/>
      <c r="AEV180" s="53"/>
      <c r="AEW180" s="53"/>
      <c r="AEX180" s="53"/>
      <c r="AEY180" s="53"/>
      <c r="AEZ180" s="53"/>
      <c r="AFA180" s="53"/>
      <c r="AFB180" s="53"/>
      <c r="AFC180" s="53"/>
      <c r="AFD180" s="53"/>
      <c r="AFE180" s="53"/>
      <c r="AFF180" s="53"/>
      <c r="AFG180" s="53"/>
      <c r="AFH180" s="53"/>
      <c r="AFI180" s="53"/>
      <c r="AFJ180" s="53"/>
      <c r="AFK180" s="53"/>
      <c r="AFL180" s="53"/>
      <c r="AFM180" s="53"/>
      <c r="AFN180" s="53"/>
      <c r="AFO180" s="53"/>
      <c r="AFP180" s="53"/>
      <c r="AFQ180" s="53"/>
      <c r="AFR180" s="53"/>
      <c r="AFS180" s="53"/>
      <c r="AFT180" s="53"/>
      <c r="AFU180" s="53"/>
      <c r="AFV180" s="53"/>
      <c r="AFW180" s="53"/>
      <c r="AFX180" s="53"/>
      <c r="AFY180" s="53"/>
      <c r="AFZ180" s="53"/>
      <c r="AGA180" s="53"/>
      <c r="AGB180" s="53"/>
      <c r="AGC180" s="53"/>
      <c r="AGD180" s="53"/>
      <c r="AGE180" s="53"/>
      <c r="AGF180" s="53"/>
      <c r="AGG180" s="53"/>
      <c r="AGH180" s="53"/>
      <c r="AGI180" s="53"/>
      <c r="AGJ180" s="53"/>
      <c r="AGK180" s="53"/>
      <c r="AGL180" s="53"/>
      <c r="AGM180" s="53"/>
      <c r="AGN180" s="53"/>
      <c r="AGO180" s="53"/>
      <c r="AGP180" s="53"/>
      <c r="AGQ180" s="53"/>
      <c r="AGR180" s="53"/>
      <c r="AGS180" s="53"/>
      <c r="AGT180" s="53"/>
      <c r="AGU180" s="53"/>
      <c r="AGV180" s="53"/>
      <c r="AGW180" s="53"/>
      <c r="AGX180" s="53"/>
      <c r="AGY180" s="53"/>
      <c r="AGZ180" s="53"/>
      <c r="AHA180" s="53"/>
      <c r="AHB180" s="53"/>
      <c r="AHC180" s="53"/>
      <c r="AHD180" s="53"/>
      <c r="AHE180" s="53"/>
      <c r="AHF180" s="53"/>
      <c r="AHG180" s="53"/>
      <c r="AHH180" s="53"/>
      <c r="AHI180" s="53"/>
      <c r="AHJ180" s="53"/>
      <c r="AHK180" s="53"/>
      <c r="AHL180" s="53"/>
      <c r="AHM180" s="53"/>
      <c r="AHN180" s="53"/>
      <c r="AHO180" s="53"/>
      <c r="AHP180" s="53"/>
      <c r="AHQ180" s="53"/>
      <c r="AHR180" s="53"/>
      <c r="AHS180" s="53"/>
      <c r="AHT180" s="53"/>
      <c r="AHU180" s="53"/>
      <c r="AHV180" s="53"/>
      <c r="AHW180" s="53"/>
      <c r="AHX180" s="53"/>
      <c r="AHY180" s="53"/>
      <c r="AHZ180" s="53"/>
      <c r="AIA180" s="53"/>
      <c r="AIB180" s="53"/>
      <c r="AIC180" s="53"/>
      <c r="AID180" s="53"/>
      <c r="AIE180" s="53"/>
      <c r="AIF180" s="53"/>
      <c r="AIG180" s="53"/>
      <c r="AIH180" s="53"/>
      <c r="AII180" s="53"/>
      <c r="AIJ180" s="53"/>
      <c r="AIK180" s="53"/>
      <c r="AIL180" s="53"/>
      <c r="AIM180" s="53"/>
      <c r="AIN180" s="53"/>
      <c r="AIO180" s="53"/>
      <c r="AIP180" s="53"/>
      <c r="AIQ180" s="53"/>
      <c r="AIR180" s="53"/>
      <c r="AIS180" s="53"/>
      <c r="AIT180" s="53"/>
      <c r="AIU180" s="53"/>
      <c r="AIV180" s="53"/>
      <c r="AIW180" s="53"/>
      <c r="AIX180" s="53"/>
      <c r="AIY180" s="53"/>
      <c r="AIZ180" s="53"/>
      <c r="AJA180" s="53"/>
      <c r="AJB180" s="53"/>
      <c r="AJC180" s="53"/>
      <c r="AJD180" s="53"/>
      <c r="AJE180" s="53"/>
      <c r="AJF180" s="53"/>
      <c r="AJG180" s="53"/>
      <c r="AJH180" s="53"/>
      <c r="AJI180" s="53"/>
      <c r="AJJ180" s="53"/>
      <c r="AJK180" s="53"/>
      <c r="AJL180" s="53"/>
      <c r="AJM180" s="53"/>
      <c r="AJN180" s="53"/>
      <c r="AJO180" s="53"/>
      <c r="AJP180" s="53"/>
      <c r="AJQ180" s="53"/>
      <c r="AJR180" s="53"/>
      <c r="AJS180" s="53"/>
      <c r="AJT180" s="53"/>
      <c r="AJU180" s="53"/>
      <c r="AJV180" s="53"/>
      <c r="AJW180" s="53"/>
      <c r="AJX180" s="53"/>
      <c r="AJY180" s="53"/>
      <c r="AJZ180" s="53"/>
      <c r="AKA180" s="53"/>
      <c r="AKB180" s="53"/>
      <c r="AKC180" s="53"/>
      <c r="AKD180" s="53"/>
      <c r="AKE180" s="53"/>
      <c r="AKF180" s="53"/>
      <c r="AKG180" s="53"/>
      <c r="AKH180" s="53"/>
      <c r="AKI180" s="53"/>
      <c r="AKJ180" s="53"/>
      <c r="AKK180" s="53"/>
      <c r="AKL180" s="53"/>
      <c r="AKM180" s="53"/>
      <c r="AKN180" s="53"/>
      <c r="AKO180" s="53"/>
      <c r="AKP180" s="53"/>
      <c r="AKQ180" s="53"/>
      <c r="AKR180" s="53"/>
      <c r="AKS180" s="53"/>
      <c r="AKT180" s="53"/>
      <c r="AKU180" s="53"/>
      <c r="AKV180" s="53"/>
      <c r="AKW180" s="53"/>
      <c r="AKX180" s="53"/>
      <c r="AKY180" s="53"/>
      <c r="AKZ180" s="53"/>
      <c r="ALA180" s="53"/>
      <c r="ALB180" s="53"/>
      <c r="ALC180" s="53"/>
      <c r="ALD180" s="53"/>
      <c r="ALE180" s="53"/>
      <c r="ALF180" s="53"/>
      <c r="ALG180" s="53"/>
      <c r="ALH180" s="53"/>
      <c r="ALI180" s="53"/>
      <c r="ALJ180" s="53"/>
      <c r="ALK180" s="53"/>
      <c r="ALL180" s="53"/>
      <c r="ALM180" s="53"/>
      <c r="ALN180" s="53"/>
      <c r="ALO180" s="53"/>
      <c r="ALP180" s="53"/>
      <c r="ALQ180" s="53"/>
      <c r="ALR180" s="53"/>
      <c r="ALS180" s="53"/>
      <c r="ALT180" s="53"/>
      <c r="ALU180" s="53"/>
      <c r="ALV180" s="53"/>
      <c r="ALW180" s="53"/>
      <c r="ALX180" s="53"/>
      <c r="ALY180" s="53"/>
      <c r="ALZ180" s="53"/>
      <c r="AMA180" s="53"/>
      <c r="AMB180" s="53"/>
      <c r="AMC180" s="53"/>
      <c r="AMD180" s="53"/>
      <c r="AME180" s="53"/>
      <c r="AMF180" s="53"/>
      <c r="AMG180" s="53"/>
      <c r="AMH180" s="53"/>
      <c r="AMI180" s="53"/>
      <c r="AMJ180" s="53"/>
    </row>
    <row r="181" spans="1:1024" s="80" customFormat="1" ht="17.25" customHeight="1">
      <c r="A181" s="68"/>
      <c r="B181" s="104" t="s">
        <v>14</v>
      </c>
      <c r="C181" s="108" t="s">
        <v>489</v>
      </c>
      <c r="D181" s="108" t="s">
        <v>15</v>
      </c>
      <c r="E181" s="108" t="s">
        <v>82</v>
      </c>
      <c r="F181" s="109" t="s">
        <v>486</v>
      </c>
      <c r="G181" s="110" t="s">
        <v>490</v>
      </c>
      <c r="H181" s="111">
        <v>79</v>
      </c>
      <c r="I181" s="110" t="s">
        <v>491</v>
      </c>
      <c r="J181" s="108" t="s">
        <v>37</v>
      </c>
      <c r="K181" s="53"/>
      <c r="L181" s="53"/>
      <c r="M181" s="53"/>
      <c r="N181" s="53"/>
      <c r="O181" s="53"/>
      <c r="P181" s="53"/>
      <c r="Q181" s="53"/>
      <c r="R181" s="53"/>
      <c r="S181" s="53"/>
      <c r="T181" s="53"/>
      <c r="U181" s="53"/>
      <c r="V181" s="53"/>
      <c r="W181" s="53"/>
      <c r="X181" s="53"/>
      <c r="Y181" s="53"/>
      <c r="Z181" s="53"/>
      <c r="AA181" s="53"/>
      <c r="AB181" s="53"/>
      <c r="AC181" s="53"/>
      <c r="AD181" s="53"/>
      <c r="AE181" s="53"/>
      <c r="AF181" s="53"/>
      <c r="AG181" s="53"/>
      <c r="AH181" s="53"/>
      <c r="AI181" s="53"/>
      <c r="AJ181" s="53"/>
      <c r="AK181" s="53"/>
      <c r="AL181" s="53"/>
      <c r="AM181" s="53"/>
      <c r="AN181" s="53"/>
      <c r="AO181" s="53"/>
      <c r="AP181" s="53"/>
      <c r="AQ181" s="53"/>
      <c r="AR181" s="53"/>
      <c r="AS181" s="53"/>
      <c r="AT181" s="53"/>
      <c r="AU181" s="53"/>
      <c r="AV181" s="53"/>
      <c r="AW181" s="53"/>
      <c r="AX181" s="53"/>
      <c r="AY181" s="53"/>
      <c r="AZ181" s="53"/>
      <c r="BA181" s="53"/>
      <c r="BB181" s="53"/>
      <c r="BC181" s="53"/>
      <c r="BD181" s="53"/>
      <c r="BE181" s="53"/>
      <c r="BF181" s="53"/>
      <c r="BG181" s="53"/>
      <c r="BH181" s="53"/>
      <c r="BI181" s="53"/>
      <c r="BJ181" s="53"/>
      <c r="BK181" s="53"/>
      <c r="BL181" s="53"/>
      <c r="BM181" s="53"/>
      <c r="BN181" s="53"/>
      <c r="BO181" s="53"/>
      <c r="BP181" s="53"/>
      <c r="BQ181" s="53"/>
      <c r="BR181" s="53"/>
      <c r="BS181" s="53"/>
      <c r="BT181" s="53"/>
      <c r="BU181" s="53"/>
      <c r="BV181" s="53"/>
      <c r="BW181" s="53"/>
      <c r="BX181" s="53"/>
      <c r="BY181" s="53"/>
      <c r="BZ181" s="53"/>
      <c r="CA181" s="53"/>
      <c r="CB181" s="53"/>
      <c r="CC181" s="53"/>
      <c r="CD181" s="53"/>
      <c r="CE181" s="53"/>
      <c r="CF181" s="53"/>
      <c r="CG181" s="53"/>
      <c r="CH181" s="53"/>
      <c r="CI181" s="53"/>
      <c r="CJ181" s="53"/>
      <c r="CK181" s="53"/>
      <c r="CL181" s="53"/>
      <c r="CM181" s="53"/>
      <c r="CN181" s="53"/>
      <c r="CO181" s="53"/>
      <c r="CP181" s="53"/>
      <c r="CQ181" s="53"/>
      <c r="CR181" s="53"/>
      <c r="CS181" s="53"/>
      <c r="CT181" s="53"/>
      <c r="CU181" s="53"/>
      <c r="CV181" s="53"/>
      <c r="CW181" s="53"/>
      <c r="CX181" s="53"/>
      <c r="CY181" s="53"/>
      <c r="CZ181" s="53"/>
      <c r="DA181" s="53"/>
      <c r="DB181" s="53"/>
      <c r="DC181" s="53"/>
      <c r="DD181" s="53"/>
      <c r="DE181" s="53"/>
      <c r="DF181" s="53"/>
      <c r="DG181" s="53"/>
      <c r="DH181" s="53"/>
      <c r="DI181" s="53"/>
      <c r="DJ181" s="53"/>
      <c r="DK181" s="53"/>
      <c r="DL181" s="53"/>
      <c r="DM181" s="53"/>
      <c r="DN181" s="53"/>
      <c r="DO181" s="53"/>
      <c r="DP181" s="53"/>
      <c r="DQ181" s="53"/>
      <c r="DR181" s="53"/>
      <c r="DS181" s="53"/>
      <c r="DT181" s="53"/>
      <c r="DU181" s="53"/>
      <c r="DV181" s="53"/>
      <c r="DW181" s="53"/>
      <c r="DX181" s="53"/>
      <c r="DY181" s="53"/>
      <c r="DZ181" s="53"/>
      <c r="EA181" s="53"/>
      <c r="EB181" s="53"/>
      <c r="EC181" s="53"/>
      <c r="ED181" s="53"/>
      <c r="EE181" s="53"/>
      <c r="EF181" s="53"/>
      <c r="EG181" s="53"/>
      <c r="EH181" s="53"/>
      <c r="EI181" s="53"/>
      <c r="EJ181" s="53"/>
      <c r="EK181" s="53"/>
      <c r="EL181" s="53"/>
      <c r="EM181" s="53"/>
      <c r="EN181" s="53"/>
      <c r="EO181" s="53"/>
      <c r="EP181" s="53"/>
      <c r="EQ181" s="53"/>
      <c r="ER181" s="53"/>
      <c r="ES181" s="53"/>
      <c r="ET181" s="53"/>
      <c r="EU181" s="53"/>
      <c r="EV181" s="53"/>
      <c r="EW181" s="53"/>
      <c r="EX181" s="53"/>
      <c r="EY181" s="53"/>
      <c r="EZ181" s="53"/>
      <c r="FA181" s="53"/>
      <c r="FB181" s="53"/>
      <c r="FC181" s="53"/>
      <c r="FD181" s="53"/>
      <c r="FE181" s="53"/>
      <c r="FF181" s="53"/>
      <c r="FG181" s="53"/>
      <c r="FH181" s="53"/>
      <c r="FI181" s="53"/>
      <c r="FJ181" s="53"/>
      <c r="FK181" s="53"/>
      <c r="FL181" s="53"/>
      <c r="FM181" s="53"/>
      <c r="FN181" s="53"/>
      <c r="FO181" s="53"/>
      <c r="FP181" s="53"/>
      <c r="FQ181" s="53"/>
      <c r="FR181" s="53"/>
      <c r="FS181" s="53"/>
      <c r="FT181" s="53"/>
      <c r="FU181" s="53"/>
      <c r="FV181" s="53"/>
      <c r="FW181" s="53"/>
      <c r="FX181" s="53"/>
      <c r="FY181" s="53"/>
      <c r="FZ181" s="53"/>
      <c r="GA181" s="53"/>
      <c r="GB181" s="53"/>
      <c r="GC181" s="53"/>
      <c r="GD181" s="53"/>
      <c r="GE181" s="53"/>
      <c r="GF181" s="53"/>
      <c r="GG181" s="53"/>
      <c r="GH181" s="53"/>
      <c r="GI181" s="53"/>
      <c r="GJ181" s="53"/>
      <c r="GK181" s="53"/>
      <c r="GL181" s="53"/>
      <c r="GM181" s="53"/>
      <c r="GN181" s="53"/>
      <c r="GO181" s="53"/>
      <c r="GP181" s="53"/>
      <c r="GQ181" s="53"/>
      <c r="GR181" s="53"/>
      <c r="GS181" s="53"/>
      <c r="GT181" s="53"/>
      <c r="GU181" s="53"/>
      <c r="GV181" s="53"/>
      <c r="GW181" s="53"/>
      <c r="GX181" s="53"/>
      <c r="GY181" s="53"/>
      <c r="GZ181" s="53"/>
      <c r="HA181" s="53"/>
      <c r="HB181" s="53"/>
      <c r="HC181" s="53"/>
      <c r="HD181" s="53"/>
      <c r="HE181" s="53"/>
      <c r="HF181" s="53"/>
      <c r="HG181" s="53"/>
      <c r="HH181" s="53"/>
      <c r="HI181" s="53"/>
      <c r="HJ181" s="53"/>
      <c r="HK181" s="53"/>
      <c r="HL181" s="53"/>
      <c r="HM181" s="53"/>
      <c r="HN181" s="53"/>
      <c r="HO181" s="53"/>
      <c r="HP181" s="53"/>
      <c r="HQ181" s="53"/>
      <c r="HR181" s="53"/>
      <c r="HS181" s="53"/>
      <c r="HT181" s="53"/>
      <c r="HU181" s="53"/>
      <c r="HV181" s="53"/>
      <c r="HW181" s="53"/>
      <c r="HX181" s="53"/>
      <c r="HY181" s="53"/>
      <c r="HZ181" s="53"/>
      <c r="IA181" s="53"/>
      <c r="IB181" s="53"/>
      <c r="IC181" s="53"/>
      <c r="ID181" s="53"/>
      <c r="IE181" s="53"/>
      <c r="IF181" s="53"/>
      <c r="IG181" s="53"/>
      <c r="IH181" s="53"/>
      <c r="II181" s="53"/>
      <c r="IJ181" s="53"/>
      <c r="IK181" s="53"/>
      <c r="IL181" s="53"/>
      <c r="IM181" s="53"/>
      <c r="IN181" s="53"/>
      <c r="IO181" s="53"/>
      <c r="IP181" s="53"/>
      <c r="IQ181" s="53"/>
      <c r="IR181" s="53"/>
      <c r="IS181" s="53"/>
      <c r="IT181" s="53"/>
      <c r="IU181" s="53"/>
      <c r="IV181" s="53"/>
      <c r="IW181" s="53"/>
      <c r="IX181" s="53"/>
      <c r="IY181" s="53"/>
      <c r="IZ181" s="53"/>
      <c r="JA181" s="53"/>
      <c r="JB181" s="53"/>
      <c r="JC181" s="53"/>
      <c r="JD181" s="53"/>
      <c r="JE181" s="53"/>
      <c r="JF181" s="53"/>
      <c r="JG181" s="53"/>
      <c r="JH181" s="53"/>
      <c r="JI181" s="53"/>
      <c r="JJ181" s="53"/>
      <c r="JK181" s="53"/>
      <c r="JL181" s="53"/>
      <c r="JM181" s="53"/>
      <c r="JN181" s="53"/>
      <c r="JO181" s="53"/>
      <c r="JP181" s="53"/>
      <c r="JQ181" s="53"/>
      <c r="JR181" s="53"/>
      <c r="JS181" s="53"/>
      <c r="JT181" s="53"/>
      <c r="JU181" s="53"/>
      <c r="JV181" s="53"/>
      <c r="JW181" s="53"/>
      <c r="JX181" s="53"/>
      <c r="JY181" s="53"/>
      <c r="JZ181" s="53"/>
      <c r="KA181" s="53"/>
      <c r="KB181" s="53"/>
      <c r="KC181" s="53"/>
      <c r="KD181" s="53"/>
      <c r="KE181" s="53"/>
      <c r="KF181" s="53"/>
      <c r="KG181" s="53"/>
      <c r="KH181" s="53"/>
      <c r="KI181" s="53"/>
      <c r="KJ181" s="53"/>
      <c r="KK181" s="53"/>
      <c r="KL181" s="53"/>
      <c r="KM181" s="53"/>
      <c r="KN181" s="53"/>
      <c r="KO181" s="53"/>
      <c r="KP181" s="53"/>
      <c r="KQ181" s="53"/>
      <c r="KR181" s="53"/>
      <c r="KS181" s="53"/>
      <c r="KT181" s="53"/>
      <c r="KU181" s="53"/>
      <c r="KV181" s="53"/>
      <c r="KW181" s="53"/>
      <c r="KX181" s="53"/>
      <c r="KY181" s="53"/>
      <c r="KZ181" s="53"/>
      <c r="LA181" s="53"/>
      <c r="LB181" s="53"/>
      <c r="LC181" s="53"/>
      <c r="LD181" s="53"/>
      <c r="LE181" s="53"/>
      <c r="LF181" s="53"/>
      <c r="LG181" s="53"/>
      <c r="LH181" s="53"/>
      <c r="LI181" s="53"/>
      <c r="LJ181" s="53"/>
      <c r="LK181" s="53"/>
      <c r="LL181" s="53"/>
      <c r="LM181" s="53"/>
      <c r="LN181" s="53"/>
      <c r="LO181" s="53"/>
      <c r="LP181" s="53"/>
      <c r="LQ181" s="53"/>
      <c r="LR181" s="53"/>
      <c r="LS181" s="53"/>
      <c r="LT181" s="53"/>
      <c r="LU181" s="53"/>
      <c r="LV181" s="53"/>
      <c r="LW181" s="53"/>
      <c r="LX181" s="53"/>
      <c r="LY181" s="53"/>
      <c r="LZ181" s="53"/>
      <c r="MA181" s="53"/>
      <c r="MB181" s="53"/>
      <c r="MC181" s="53"/>
      <c r="MD181" s="53"/>
      <c r="ME181" s="53"/>
      <c r="MF181" s="53"/>
      <c r="MG181" s="53"/>
      <c r="MH181" s="53"/>
      <c r="MI181" s="53"/>
      <c r="MJ181" s="53"/>
      <c r="MK181" s="53"/>
      <c r="ML181" s="53"/>
      <c r="MM181" s="53"/>
      <c r="MN181" s="53"/>
      <c r="MO181" s="53"/>
      <c r="MP181" s="53"/>
      <c r="MQ181" s="53"/>
      <c r="MR181" s="53"/>
      <c r="MS181" s="53"/>
      <c r="MT181" s="53"/>
      <c r="MU181" s="53"/>
      <c r="MV181" s="53"/>
      <c r="MW181" s="53"/>
      <c r="MX181" s="53"/>
      <c r="MY181" s="53"/>
      <c r="MZ181" s="53"/>
      <c r="NA181" s="53"/>
      <c r="NB181" s="53"/>
      <c r="NC181" s="53"/>
      <c r="ND181" s="53"/>
      <c r="NE181" s="53"/>
      <c r="NF181" s="53"/>
      <c r="NG181" s="53"/>
      <c r="NH181" s="53"/>
      <c r="NI181" s="53"/>
      <c r="NJ181" s="53"/>
      <c r="NK181" s="53"/>
      <c r="NL181" s="53"/>
      <c r="NM181" s="53"/>
      <c r="NN181" s="53"/>
      <c r="NO181" s="53"/>
      <c r="NP181" s="53"/>
      <c r="NQ181" s="53"/>
      <c r="NR181" s="53"/>
      <c r="NS181" s="53"/>
      <c r="NT181" s="53"/>
      <c r="NU181" s="53"/>
      <c r="NV181" s="53"/>
      <c r="NW181" s="53"/>
      <c r="NX181" s="53"/>
      <c r="NY181" s="53"/>
      <c r="NZ181" s="53"/>
      <c r="OA181" s="53"/>
      <c r="OB181" s="53"/>
      <c r="OC181" s="53"/>
      <c r="OD181" s="53"/>
      <c r="OE181" s="53"/>
      <c r="OF181" s="53"/>
      <c r="OG181" s="53"/>
      <c r="OH181" s="53"/>
      <c r="OI181" s="53"/>
      <c r="OJ181" s="53"/>
      <c r="OK181" s="53"/>
      <c r="OL181" s="53"/>
      <c r="OM181" s="53"/>
      <c r="ON181" s="53"/>
      <c r="OO181" s="53"/>
      <c r="OP181" s="53"/>
      <c r="OQ181" s="53"/>
      <c r="OR181" s="53"/>
      <c r="OS181" s="53"/>
      <c r="OT181" s="53"/>
      <c r="OU181" s="53"/>
      <c r="OV181" s="53"/>
      <c r="OW181" s="53"/>
      <c r="OX181" s="53"/>
      <c r="OY181" s="53"/>
      <c r="OZ181" s="53"/>
      <c r="PA181" s="53"/>
      <c r="PB181" s="53"/>
      <c r="PC181" s="53"/>
      <c r="PD181" s="53"/>
      <c r="PE181" s="53"/>
      <c r="PF181" s="53"/>
      <c r="PG181" s="53"/>
      <c r="PH181" s="53"/>
      <c r="PI181" s="53"/>
      <c r="PJ181" s="53"/>
      <c r="PK181" s="53"/>
      <c r="PL181" s="53"/>
      <c r="PM181" s="53"/>
      <c r="PN181" s="53"/>
      <c r="PO181" s="53"/>
      <c r="PP181" s="53"/>
      <c r="PQ181" s="53"/>
      <c r="PR181" s="53"/>
      <c r="PS181" s="53"/>
      <c r="PT181" s="53"/>
      <c r="PU181" s="53"/>
      <c r="PV181" s="53"/>
      <c r="PW181" s="53"/>
      <c r="PX181" s="53"/>
      <c r="PY181" s="53"/>
      <c r="PZ181" s="53"/>
      <c r="QA181" s="53"/>
      <c r="QB181" s="53"/>
      <c r="QC181" s="53"/>
      <c r="QD181" s="53"/>
      <c r="QE181" s="53"/>
      <c r="QF181" s="53"/>
      <c r="QG181" s="53"/>
      <c r="QH181" s="53"/>
      <c r="QI181" s="53"/>
      <c r="QJ181" s="53"/>
      <c r="QK181" s="53"/>
      <c r="QL181" s="53"/>
      <c r="QM181" s="53"/>
      <c r="QN181" s="53"/>
      <c r="QO181" s="53"/>
      <c r="QP181" s="53"/>
      <c r="QQ181" s="53"/>
      <c r="QR181" s="53"/>
      <c r="QS181" s="53"/>
      <c r="QT181" s="53"/>
      <c r="QU181" s="53"/>
      <c r="QV181" s="53"/>
      <c r="QW181" s="53"/>
      <c r="QX181" s="53"/>
      <c r="QY181" s="53"/>
      <c r="QZ181" s="53"/>
      <c r="RA181" s="53"/>
      <c r="RB181" s="53"/>
      <c r="RC181" s="53"/>
      <c r="RD181" s="53"/>
      <c r="RE181" s="53"/>
      <c r="RF181" s="53"/>
      <c r="RG181" s="53"/>
      <c r="RH181" s="53"/>
      <c r="RI181" s="53"/>
      <c r="RJ181" s="53"/>
      <c r="RK181" s="53"/>
      <c r="RL181" s="53"/>
      <c r="RM181" s="53"/>
      <c r="RN181" s="53"/>
      <c r="RO181" s="53"/>
      <c r="RP181" s="53"/>
      <c r="RQ181" s="53"/>
      <c r="RR181" s="53"/>
      <c r="RS181" s="53"/>
      <c r="RT181" s="53"/>
      <c r="RU181" s="53"/>
      <c r="RV181" s="53"/>
      <c r="RW181" s="53"/>
      <c r="RX181" s="53"/>
      <c r="RY181" s="53"/>
      <c r="RZ181" s="53"/>
      <c r="SA181" s="53"/>
      <c r="SB181" s="53"/>
      <c r="SC181" s="53"/>
      <c r="SD181" s="53"/>
      <c r="SE181" s="53"/>
      <c r="SF181" s="53"/>
      <c r="SG181" s="53"/>
      <c r="SH181" s="53"/>
      <c r="SI181" s="53"/>
      <c r="SJ181" s="53"/>
      <c r="SK181" s="53"/>
      <c r="SL181" s="53"/>
      <c r="SM181" s="53"/>
      <c r="SN181" s="53"/>
      <c r="SO181" s="53"/>
      <c r="SP181" s="53"/>
      <c r="SQ181" s="53"/>
      <c r="SR181" s="53"/>
      <c r="SS181" s="53"/>
      <c r="ST181" s="53"/>
      <c r="SU181" s="53"/>
      <c r="SV181" s="53"/>
      <c r="SW181" s="53"/>
      <c r="SX181" s="53"/>
      <c r="SY181" s="53"/>
      <c r="SZ181" s="53"/>
      <c r="TA181" s="53"/>
      <c r="TB181" s="53"/>
      <c r="TC181" s="53"/>
      <c r="TD181" s="53"/>
      <c r="TE181" s="53"/>
      <c r="TF181" s="53"/>
      <c r="TG181" s="53"/>
      <c r="TH181" s="53"/>
      <c r="TI181" s="53"/>
      <c r="TJ181" s="53"/>
      <c r="TK181" s="53"/>
      <c r="TL181" s="53"/>
      <c r="TM181" s="53"/>
      <c r="TN181" s="53"/>
      <c r="TO181" s="53"/>
      <c r="TP181" s="53"/>
      <c r="TQ181" s="53"/>
      <c r="TR181" s="53"/>
      <c r="TS181" s="53"/>
      <c r="TT181" s="53"/>
      <c r="TU181" s="53"/>
      <c r="TV181" s="53"/>
      <c r="TW181" s="53"/>
      <c r="TX181" s="53"/>
      <c r="TY181" s="53"/>
      <c r="TZ181" s="53"/>
      <c r="UA181" s="53"/>
      <c r="UB181" s="53"/>
      <c r="UC181" s="53"/>
      <c r="UD181" s="53"/>
      <c r="UE181" s="53"/>
      <c r="UF181" s="53"/>
      <c r="UG181" s="53"/>
      <c r="UH181" s="53"/>
      <c r="UI181" s="53"/>
      <c r="UJ181" s="53"/>
      <c r="UK181" s="53"/>
      <c r="UL181" s="53"/>
      <c r="UM181" s="53"/>
      <c r="UN181" s="53"/>
      <c r="UO181" s="53"/>
      <c r="UP181" s="53"/>
      <c r="UQ181" s="53"/>
      <c r="UR181" s="53"/>
      <c r="US181" s="53"/>
      <c r="UT181" s="53"/>
      <c r="UU181" s="53"/>
      <c r="UV181" s="53"/>
      <c r="UW181" s="53"/>
      <c r="UX181" s="53"/>
      <c r="UY181" s="53"/>
      <c r="UZ181" s="53"/>
      <c r="VA181" s="53"/>
      <c r="VB181" s="53"/>
      <c r="VC181" s="53"/>
      <c r="VD181" s="53"/>
      <c r="VE181" s="53"/>
      <c r="VF181" s="53"/>
      <c r="VG181" s="53"/>
      <c r="VH181" s="53"/>
      <c r="VI181" s="53"/>
      <c r="VJ181" s="53"/>
      <c r="VK181" s="53"/>
      <c r="VL181" s="53"/>
      <c r="VM181" s="53"/>
      <c r="VN181" s="53"/>
      <c r="VO181" s="53"/>
      <c r="VP181" s="53"/>
      <c r="VQ181" s="53"/>
      <c r="VR181" s="53"/>
      <c r="VS181" s="53"/>
      <c r="VT181" s="53"/>
      <c r="VU181" s="53"/>
      <c r="VV181" s="53"/>
      <c r="VW181" s="53"/>
      <c r="VX181" s="53"/>
      <c r="VY181" s="53"/>
      <c r="VZ181" s="53"/>
      <c r="WA181" s="53"/>
      <c r="WB181" s="53"/>
      <c r="WC181" s="53"/>
      <c r="WD181" s="53"/>
      <c r="WE181" s="53"/>
      <c r="WF181" s="53"/>
      <c r="WG181" s="53"/>
      <c r="WH181" s="53"/>
      <c r="WI181" s="53"/>
      <c r="WJ181" s="53"/>
      <c r="WK181" s="53"/>
      <c r="WL181" s="53"/>
      <c r="WM181" s="53"/>
      <c r="WN181" s="53"/>
      <c r="WO181" s="53"/>
      <c r="WP181" s="53"/>
      <c r="WQ181" s="53"/>
      <c r="WR181" s="53"/>
      <c r="WS181" s="53"/>
      <c r="WT181" s="53"/>
      <c r="WU181" s="53"/>
      <c r="WV181" s="53"/>
      <c r="WW181" s="53"/>
      <c r="WX181" s="53"/>
      <c r="WY181" s="53"/>
      <c r="WZ181" s="53"/>
      <c r="XA181" s="53"/>
      <c r="XB181" s="53"/>
      <c r="XC181" s="53"/>
      <c r="XD181" s="53"/>
      <c r="XE181" s="53"/>
      <c r="XF181" s="53"/>
      <c r="XG181" s="53"/>
      <c r="XH181" s="53"/>
      <c r="XI181" s="53"/>
      <c r="XJ181" s="53"/>
      <c r="XK181" s="53"/>
      <c r="XL181" s="53"/>
      <c r="XM181" s="53"/>
      <c r="XN181" s="53"/>
      <c r="XO181" s="53"/>
      <c r="XP181" s="53"/>
      <c r="XQ181" s="53"/>
      <c r="XR181" s="53"/>
      <c r="XS181" s="53"/>
      <c r="XT181" s="53"/>
      <c r="XU181" s="53"/>
      <c r="XV181" s="53"/>
      <c r="XW181" s="53"/>
      <c r="XX181" s="53"/>
      <c r="XY181" s="53"/>
      <c r="XZ181" s="53"/>
      <c r="YA181" s="53"/>
      <c r="YB181" s="53"/>
      <c r="YC181" s="53"/>
      <c r="YD181" s="53"/>
      <c r="YE181" s="53"/>
      <c r="YF181" s="53"/>
      <c r="YG181" s="53"/>
      <c r="YH181" s="53"/>
      <c r="YI181" s="53"/>
      <c r="YJ181" s="53"/>
      <c r="YK181" s="53"/>
      <c r="YL181" s="53"/>
      <c r="YM181" s="53"/>
      <c r="YN181" s="53"/>
      <c r="YO181" s="53"/>
      <c r="YP181" s="53"/>
      <c r="YQ181" s="53"/>
      <c r="YR181" s="53"/>
      <c r="YS181" s="53"/>
      <c r="YT181" s="53"/>
      <c r="YU181" s="53"/>
      <c r="YV181" s="53"/>
      <c r="YW181" s="53"/>
      <c r="YX181" s="53"/>
      <c r="YY181" s="53"/>
      <c r="YZ181" s="53"/>
      <c r="ZA181" s="53"/>
      <c r="ZB181" s="53"/>
      <c r="ZC181" s="53"/>
      <c r="ZD181" s="53"/>
      <c r="ZE181" s="53"/>
      <c r="ZF181" s="53"/>
      <c r="ZG181" s="53"/>
      <c r="ZH181" s="53"/>
      <c r="ZI181" s="53"/>
      <c r="ZJ181" s="53"/>
      <c r="ZK181" s="53"/>
      <c r="ZL181" s="53"/>
      <c r="ZM181" s="53"/>
      <c r="ZN181" s="53"/>
      <c r="ZO181" s="53"/>
      <c r="ZP181" s="53"/>
      <c r="ZQ181" s="53"/>
      <c r="ZR181" s="53"/>
      <c r="ZS181" s="53"/>
      <c r="ZT181" s="53"/>
      <c r="ZU181" s="53"/>
      <c r="ZV181" s="53"/>
      <c r="ZW181" s="53"/>
      <c r="ZX181" s="53"/>
      <c r="ZY181" s="53"/>
      <c r="ZZ181" s="53"/>
      <c r="AAA181" s="53"/>
      <c r="AAB181" s="53"/>
      <c r="AAC181" s="53"/>
      <c r="AAD181" s="53"/>
      <c r="AAE181" s="53"/>
      <c r="AAF181" s="53"/>
      <c r="AAG181" s="53"/>
      <c r="AAH181" s="53"/>
      <c r="AAI181" s="53"/>
      <c r="AAJ181" s="53"/>
      <c r="AAK181" s="53"/>
      <c r="AAL181" s="53"/>
      <c r="AAM181" s="53"/>
      <c r="AAN181" s="53"/>
      <c r="AAO181" s="53"/>
      <c r="AAP181" s="53"/>
      <c r="AAQ181" s="53"/>
      <c r="AAR181" s="53"/>
      <c r="AAS181" s="53"/>
      <c r="AAT181" s="53"/>
      <c r="AAU181" s="53"/>
      <c r="AAV181" s="53"/>
      <c r="AAW181" s="53"/>
      <c r="AAX181" s="53"/>
      <c r="AAY181" s="53"/>
      <c r="AAZ181" s="53"/>
      <c r="ABA181" s="53"/>
      <c r="ABB181" s="53"/>
      <c r="ABC181" s="53"/>
      <c r="ABD181" s="53"/>
      <c r="ABE181" s="53"/>
      <c r="ABF181" s="53"/>
      <c r="ABG181" s="53"/>
      <c r="ABH181" s="53"/>
      <c r="ABI181" s="53"/>
      <c r="ABJ181" s="53"/>
      <c r="ABK181" s="53"/>
      <c r="ABL181" s="53"/>
      <c r="ABM181" s="53"/>
      <c r="ABN181" s="53"/>
      <c r="ABO181" s="53"/>
      <c r="ABP181" s="53"/>
      <c r="ABQ181" s="53"/>
      <c r="ABR181" s="53"/>
      <c r="ABS181" s="53"/>
      <c r="ABT181" s="53"/>
      <c r="ABU181" s="53"/>
      <c r="ABV181" s="53"/>
      <c r="ABW181" s="53"/>
      <c r="ABX181" s="53"/>
      <c r="ABY181" s="53"/>
      <c r="ABZ181" s="53"/>
      <c r="ACA181" s="53"/>
      <c r="ACB181" s="53"/>
      <c r="ACC181" s="53"/>
      <c r="ACD181" s="53"/>
      <c r="ACE181" s="53"/>
      <c r="ACF181" s="53"/>
      <c r="ACG181" s="53"/>
      <c r="ACH181" s="53"/>
      <c r="ACI181" s="53"/>
      <c r="ACJ181" s="53"/>
      <c r="ACK181" s="53"/>
      <c r="ACL181" s="53"/>
      <c r="ACM181" s="53"/>
      <c r="ACN181" s="53"/>
      <c r="ACO181" s="53"/>
      <c r="ACP181" s="53"/>
      <c r="ACQ181" s="53"/>
      <c r="ACR181" s="53"/>
      <c r="ACS181" s="53"/>
      <c r="ACT181" s="53"/>
      <c r="ACU181" s="53"/>
      <c r="ACV181" s="53"/>
      <c r="ACW181" s="53"/>
      <c r="ACX181" s="53"/>
      <c r="ACY181" s="53"/>
      <c r="ACZ181" s="53"/>
      <c r="ADA181" s="53"/>
      <c r="ADB181" s="53"/>
      <c r="ADC181" s="53"/>
      <c r="ADD181" s="53"/>
      <c r="ADE181" s="53"/>
      <c r="ADF181" s="53"/>
      <c r="ADG181" s="53"/>
      <c r="ADH181" s="53"/>
      <c r="ADI181" s="53"/>
      <c r="ADJ181" s="53"/>
      <c r="ADK181" s="53"/>
      <c r="ADL181" s="53"/>
      <c r="ADM181" s="53"/>
      <c r="ADN181" s="53"/>
      <c r="ADO181" s="53"/>
      <c r="ADP181" s="53"/>
      <c r="ADQ181" s="53"/>
      <c r="ADR181" s="53"/>
      <c r="ADS181" s="53"/>
      <c r="ADT181" s="53"/>
      <c r="ADU181" s="53"/>
      <c r="ADV181" s="53"/>
      <c r="ADW181" s="53"/>
      <c r="ADX181" s="53"/>
      <c r="ADY181" s="53"/>
      <c r="ADZ181" s="53"/>
      <c r="AEA181" s="53"/>
      <c r="AEB181" s="53"/>
      <c r="AEC181" s="53"/>
      <c r="AED181" s="53"/>
      <c r="AEE181" s="53"/>
      <c r="AEF181" s="53"/>
      <c r="AEG181" s="53"/>
      <c r="AEH181" s="53"/>
      <c r="AEI181" s="53"/>
      <c r="AEJ181" s="53"/>
      <c r="AEK181" s="53"/>
      <c r="AEL181" s="53"/>
      <c r="AEM181" s="53"/>
      <c r="AEN181" s="53"/>
      <c r="AEO181" s="53"/>
      <c r="AEP181" s="53"/>
      <c r="AEQ181" s="53"/>
      <c r="AER181" s="53"/>
      <c r="AES181" s="53"/>
      <c r="AET181" s="53"/>
      <c r="AEU181" s="53"/>
      <c r="AEV181" s="53"/>
      <c r="AEW181" s="53"/>
      <c r="AEX181" s="53"/>
      <c r="AEY181" s="53"/>
      <c r="AEZ181" s="53"/>
      <c r="AFA181" s="53"/>
      <c r="AFB181" s="53"/>
      <c r="AFC181" s="53"/>
      <c r="AFD181" s="53"/>
      <c r="AFE181" s="53"/>
      <c r="AFF181" s="53"/>
      <c r="AFG181" s="53"/>
      <c r="AFH181" s="53"/>
      <c r="AFI181" s="53"/>
      <c r="AFJ181" s="53"/>
      <c r="AFK181" s="53"/>
      <c r="AFL181" s="53"/>
      <c r="AFM181" s="53"/>
      <c r="AFN181" s="53"/>
      <c r="AFO181" s="53"/>
      <c r="AFP181" s="53"/>
      <c r="AFQ181" s="53"/>
      <c r="AFR181" s="53"/>
      <c r="AFS181" s="53"/>
      <c r="AFT181" s="53"/>
      <c r="AFU181" s="53"/>
      <c r="AFV181" s="53"/>
      <c r="AFW181" s="53"/>
      <c r="AFX181" s="53"/>
      <c r="AFY181" s="53"/>
      <c r="AFZ181" s="53"/>
      <c r="AGA181" s="53"/>
      <c r="AGB181" s="53"/>
      <c r="AGC181" s="53"/>
      <c r="AGD181" s="53"/>
      <c r="AGE181" s="53"/>
      <c r="AGF181" s="53"/>
      <c r="AGG181" s="53"/>
      <c r="AGH181" s="53"/>
      <c r="AGI181" s="53"/>
      <c r="AGJ181" s="53"/>
      <c r="AGK181" s="53"/>
      <c r="AGL181" s="53"/>
      <c r="AGM181" s="53"/>
      <c r="AGN181" s="53"/>
      <c r="AGO181" s="53"/>
      <c r="AGP181" s="53"/>
      <c r="AGQ181" s="53"/>
      <c r="AGR181" s="53"/>
      <c r="AGS181" s="53"/>
      <c r="AGT181" s="53"/>
      <c r="AGU181" s="53"/>
      <c r="AGV181" s="53"/>
      <c r="AGW181" s="53"/>
      <c r="AGX181" s="53"/>
      <c r="AGY181" s="53"/>
      <c r="AGZ181" s="53"/>
      <c r="AHA181" s="53"/>
      <c r="AHB181" s="53"/>
      <c r="AHC181" s="53"/>
      <c r="AHD181" s="53"/>
      <c r="AHE181" s="53"/>
      <c r="AHF181" s="53"/>
      <c r="AHG181" s="53"/>
      <c r="AHH181" s="53"/>
      <c r="AHI181" s="53"/>
      <c r="AHJ181" s="53"/>
      <c r="AHK181" s="53"/>
      <c r="AHL181" s="53"/>
      <c r="AHM181" s="53"/>
      <c r="AHN181" s="53"/>
      <c r="AHO181" s="53"/>
      <c r="AHP181" s="53"/>
      <c r="AHQ181" s="53"/>
      <c r="AHR181" s="53"/>
      <c r="AHS181" s="53"/>
      <c r="AHT181" s="53"/>
      <c r="AHU181" s="53"/>
      <c r="AHV181" s="53"/>
      <c r="AHW181" s="53"/>
      <c r="AHX181" s="53"/>
      <c r="AHY181" s="53"/>
      <c r="AHZ181" s="53"/>
      <c r="AIA181" s="53"/>
      <c r="AIB181" s="53"/>
      <c r="AIC181" s="53"/>
      <c r="AID181" s="53"/>
      <c r="AIE181" s="53"/>
      <c r="AIF181" s="53"/>
      <c r="AIG181" s="53"/>
      <c r="AIH181" s="53"/>
      <c r="AII181" s="53"/>
      <c r="AIJ181" s="53"/>
      <c r="AIK181" s="53"/>
      <c r="AIL181" s="53"/>
      <c r="AIM181" s="53"/>
      <c r="AIN181" s="53"/>
      <c r="AIO181" s="53"/>
      <c r="AIP181" s="53"/>
      <c r="AIQ181" s="53"/>
      <c r="AIR181" s="53"/>
      <c r="AIS181" s="53"/>
      <c r="AIT181" s="53"/>
      <c r="AIU181" s="53"/>
      <c r="AIV181" s="53"/>
      <c r="AIW181" s="53"/>
      <c r="AIX181" s="53"/>
      <c r="AIY181" s="53"/>
      <c r="AIZ181" s="53"/>
      <c r="AJA181" s="53"/>
      <c r="AJB181" s="53"/>
      <c r="AJC181" s="53"/>
      <c r="AJD181" s="53"/>
      <c r="AJE181" s="53"/>
      <c r="AJF181" s="53"/>
      <c r="AJG181" s="53"/>
      <c r="AJH181" s="53"/>
      <c r="AJI181" s="53"/>
      <c r="AJJ181" s="53"/>
      <c r="AJK181" s="53"/>
      <c r="AJL181" s="53"/>
      <c r="AJM181" s="53"/>
      <c r="AJN181" s="53"/>
      <c r="AJO181" s="53"/>
      <c r="AJP181" s="53"/>
      <c r="AJQ181" s="53"/>
      <c r="AJR181" s="53"/>
      <c r="AJS181" s="53"/>
      <c r="AJT181" s="53"/>
      <c r="AJU181" s="53"/>
      <c r="AJV181" s="53"/>
      <c r="AJW181" s="53"/>
      <c r="AJX181" s="53"/>
      <c r="AJY181" s="53"/>
      <c r="AJZ181" s="53"/>
      <c r="AKA181" s="53"/>
      <c r="AKB181" s="53"/>
      <c r="AKC181" s="53"/>
      <c r="AKD181" s="53"/>
      <c r="AKE181" s="53"/>
      <c r="AKF181" s="53"/>
      <c r="AKG181" s="53"/>
      <c r="AKH181" s="53"/>
      <c r="AKI181" s="53"/>
      <c r="AKJ181" s="53"/>
      <c r="AKK181" s="53"/>
      <c r="AKL181" s="53"/>
      <c r="AKM181" s="53"/>
      <c r="AKN181" s="53"/>
      <c r="AKO181" s="53"/>
      <c r="AKP181" s="53"/>
      <c r="AKQ181" s="53"/>
      <c r="AKR181" s="53"/>
      <c r="AKS181" s="53"/>
      <c r="AKT181" s="53"/>
      <c r="AKU181" s="53"/>
      <c r="AKV181" s="53"/>
      <c r="AKW181" s="53"/>
      <c r="AKX181" s="53"/>
      <c r="AKY181" s="53"/>
      <c r="AKZ181" s="53"/>
      <c r="ALA181" s="53"/>
      <c r="ALB181" s="53"/>
      <c r="ALC181" s="53"/>
      <c r="ALD181" s="53"/>
      <c r="ALE181" s="53"/>
      <c r="ALF181" s="53"/>
      <c r="ALG181" s="53"/>
      <c r="ALH181" s="53"/>
      <c r="ALI181" s="53"/>
      <c r="ALJ181" s="53"/>
      <c r="ALK181" s="53"/>
      <c r="ALL181" s="53"/>
      <c r="ALM181" s="53"/>
      <c r="ALN181" s="53"/>
      <c r="ALO181" s="53"/>
      <c r="ALP181" s="53"/>
      <c r="ALQ181" s="53"/>
      <c r="ALR181" s="53"/>
      <c r="ALS181" s="53"/>
      <c r="ALT181" s="53"/>
      <c r="ALU181" s="53"/>
      <c r="ALV181" s="53"/>
      <c r="ALW181" s="53"/>
      <c r="ALX181" s="53"/>
      <c r="ALY181" s="53"/>
      <c r="ALZ181" s="53"/>
      <c r="AMA181" s="53"/>
      <c r="AMB181" s="53"/>
      <c r="AMC181" s="53"/>
      <c r="AMD181" s="53"/>
      <c r="AME181" s="53"/>
      <c r="AMF181" s="53"/>
      <c r="AMG181" s="53"/>
      <c r="AMH181" s="53"/>
      <c r="AMI181" s="53"/>
      <c r="AMJ181" s="53"/>
    </row>
    <row r="182" spans="1:1024" s="80" customFormat="1" ht="17.25" customHeight="1">
      <c r="A182" s="68" t="s">
        <v>21</v>
      </c>
      <c r="B182" s="34" t="s">
        <v>14</v>
      </c>
      <c r="C182" s="35" t="s">
        <v>871</v>
      </c>
      <c r="D182" s="35" t="s">
        <v>27</v>
      </c>
      <c r="E182" s="35" t="s">
        <v>46</v>
      </c>
      <c r="F182" s="75" t="s">
        <v>869</v>
      </c>
      <c r="G182" s="37" t="s">
        <v>872</v>
      </c>
      <c r="H182" s="37" t="s">
        <v>874</v>
      </c>
      <c r="I182" s="37" t="s">
        <v>873</v>
      </c>
      <c r="J182" s="35" t="s">
        <v>870</v>
      </c>
      <c r="K182" s="30"/>
      <c r="L182" s="30"/>
      <c r="M182" s="30"/>
      <c r="N182" s="60"/>
      <c r="O182" s="30"/>
      <c r="P182" s="30"/>
      <c r="Q182" s="30"/>
      <c r="R182" s="30"/>
      <c r="S182" s="30"/>
      <c r="T182" s="30"/>
      <c r="U182" s="30"/>
      <c r="V182" s="30"/>
      <c r="W182" s="30"/>
      <c r="X182" s="30"/>
      <c r="Y182" s="30"/>
      <c r="Z182" s="30"/>
      <c r="AA182" s="30"/>
      <c r="AB182" s="30"/>
      <c r="AC182" s="30"/>
      <c r="AD182" s="30"/>
      <c r="AE182" s="30"/>
      <c r="AF182" s="30"/>
      <c r="AG182" s="30"/>
      <c r="AH182" s="30"/>
      <c r="AI182" s="30"/>
      <c r="AJ182" s="30"/>
      <c r="AK182" s="30"/>
      <c r="AL182" s="30"/>
      <c r="AM182" s="30"/>
      <c r="AN182" s="30"/>
      <c r="AO182" s="30"/>
      <c r="AP182" s="30"/>
      <c r="AQ182" s="30"/>
      <c r="AR182" s="30"/>
      <c r="AS182" s="30"/>
      <c r="AT182" s="30"/>
      <c r="AU182" s="30"/>
      <c r="AV182" s="30"/>
      <c r="AW182" s="30"/>
      <c r="AX182" s="30"/>
      <c r="AY182" s="30"/>
      <c r="AZ182" s="30"/>
      <c r="BA182" s="30"/>
      <c r="BB182" s="30"/>
      <c r="BC182" s="30"/>
      <c r="BD182" s="30"/>
      <c r="BE182" s="30"/>
      <c r="BF182" s="30"/>
      <c r="BG182" s="30"/>
      <c r="BH182" s="30"/>
      <c r="BI182" s="30"/>
      <c r="BJ182" s="30"/>
      <c r="BK182" s="30"/>
      <c r="BL182" s="30"/>
      <c r="BM182" s="30"/>
      <c r="BN182" s="30"/>
      <c r="BO182" s="30"/>
      <c r="BP182" s="30"/>
      <c r="BQ182" s="30"/>
      <c r="BR182" s="30"/>
      <c r="BS182" s="30"/>
      <c r="BT182" s="30"/>
      <c r="BU182" s="30"/>
      <c r="BV182" s="30"/>
      <c r="BW182" s="30"/>
      <c r="BX182" s="30"/>
      <c r="BY182" s="30"/>
      <c r="BZ182" s="30"/>
      <c r="CA182" s="30"/>
      <c r="CB182" s="30"/>
      <c r="CC182" s="30"/>
      <c r="CD182" s="30"/>
      <c r="CE182" s="30"/>
      <c r="CF182" s="30"/>
      <c r="CG182" s="30"/>
      <c r="CH182" s="30"/>
      <c r="CI182" s="30"/>
      <c r="CJ182" s="30"/>
      <c r="CK182" s="30"/>
      <c r="CL182" s="30"/>
      <c r="CM182" s="30"/>
      <c r="CN182" s="30"/>
      <c r="CO182" s="30"/>
      <c r="CP182" s="30"/>
      <c r="CQ182" s="30"/>
      <c r="CR182" s="30"/>
      <c r="CS182" s="30"/>
      <c r="CT182" s="30"/>
      <c r="CU182" s="30"/>
      <c r="CV182" s="30"/>
      <c r="CW182" s="30"/>
      <c r="CX182" s="30"/>
      <c r="CY182" s="30"/>
      <c r="CZ182" s="30"/>
      <c r="DA182" s="30"/>
      <c r="DB182" s="30"/>
      <c r="DC182" s="30"/>
      <c r="DD182" s="30"/>
      <c r="DE182" s="30"/>
      <c r="DF182" s="30"/>
      <c r="DG182" s="30"/>
      <c r="DH182" s="30"/>
      <c r="DI182" s="30"/>
      <c r="DJ182" s="30"/>
      <c r="DK182" s="30"/>
      <c r="DL182" s="30"/>
      <c r="DM182" s="30"/>
      <c r="DN182" s="30"/>
      <c r="DO182" s="30"/>
      <c r="DP182" s="30"/>
      <c r="DQ182" s="30"/>
      <c r="DR182" s="30"/>
      <c r="DS182" s="30"/>
      <c r="DT182" s="30"/>
      <c r="DU182" s="30"/>
      <c r="DV182" s="30"/>
      <c r="DW182" s="30"/>
      <c r="DX182" s="30"/>
      <c r="DY182" s="30"/>
      <c r="DZ182" s="30"/>
      <c r="EA182" s="30"/>
      <c r="EB182" s="30"/>
      <c r="EC182" s="30"/>
      <c r="ED182" s="30"/>
      <c r="EE182" s="30"/>
      <c r="EF182" s="30"/>
      <c r="EG182" s="30"/>
      <c r="EH182" s="30"/>
      <c r="EI182" s="30"/>
      <c r="EJ182" s="30"/>
      <c r="EK182" s="30"/>
      <c r="EL182" s="30"/>
      <c r="EM182" s="30"/>
      <c r="EN182" s="30"/>
      <c r="EO182" s="30"/>
      <c r="EP182" s="30"/>
      <c r="EQ182" s="30"/>
      <c r="ER182" s="30"/>
      <c r="ES182" s="30"/>
      <c r="ET182" s="30"/>
      <c r="EU182" s="30"/>
      <c r="EV182" s="30"/>
      <c r="EW182" s="30"/>
      <c r="EX182" s="30"/>
      <c r="EY182" s="30"/>
      <c r="EZ182" s="30"/>
      <c r="FA182" s="30"/>
      <c r="FB182" s="30"/>
      <c r="FC182" s="30"/>
      <c r="FD182" s="30"/>
      <c r="FE182" s="30"/>
      <c r="FF182" s="30"/>
      <c r="FG182" s="30"/>
      <c r="FH182" s="30"/>
      <c r="FI182" s="30"/>
      <c r="FJ182" s="30"/>
      <c r="FK182" s="30"/>
      <c r="FL182" s="30"/>
      <c r="FM182" s="30"/>
      <c r="FN182" s="30"/>
      <c r="FO182" s="30"/>
      <c r="FP182" s="30"/>
      <c r="FQ182" s="30"/>
      <c r="FR182" s="30"/>
      <c r="FS182" s="30"/>
      <c r="FT182" s="30"/>
      <c r="FU182" s="30"/>
      <c r="FV182" s="30"/>
      <c r="FW182" s="30"/>
      <c r="FX182" s="30"/>
      <c r="FY182" s="30"/>
      <c r="FZ182" s="30"/>
      <c r="GA182" s="30"/>
      <c r="GB182" s="30"/>
      <c r="GC182" s="30"/>
      <c r="GD182" s="30"/>
      <c r="GE182" s="30"/>
      <c r="GF182" s="30"/>
      <c r="GG182" s="30"/>
      <c r="GH182" s="30"/>
      <c r="GI182" s="30"/>
      <c r="GJ182" s="30"/>
      <c r="GK182" s="30"/>
      <c r="GL182" s="30"/>
      <c r="GM182" s="30"/>
      <c r="GN182" s="30"/>
      <c r="GO182" s="30"/>
      <c r="GP182" s="30"/>
      <c r="GQ182" s="30"/>
      <c r="GR182" s="30"/>
      <c r="GS182" s="30"/>
      <c r="GT182" s="30"/>
      <c r="GU182" s="30"/>
      <c r="GV182" s="30"/>
      <c r="GW182" s="30"/>
      <c r="GX182" s="30"/>
      <c r="GY182" s="30"/>
      <c r="GZ182" s="30"/>
      <c r="HA182" s="30"/>
      <c r="HB182" s="30"/>
      <c r="HC182" s="30"/>
      <c r="HD182" s="30"/>
      <c r="HE182" s="30"/>
      <c r="HF182" s="30"/>
      <c r="HG182" s="30"/>
      <c r="HH182" s="30"/>
      <c r="HI182" s="30"/>
      <c r="HJ182" s="30"/>
      <c r="HK182" s="30"/>
      <c r="HL182" s="30"/>
      <c r="HM182" s="30"/>
      <c r="HN182" s="30"/>
      <c r="HO182" s="30"/>
      <c r="HP182" s="30"/>
      <c r="HQ182" s="30"/>
      <c r="HR182" s="30"/>
      <c r="HS182" s="30"/>
      <c r="HT182" s="30"/>
      <c r="HU182" s="30"/>
      <c r="HV182" s="30"/>
      <c r="HW182" s="30"/>
      <c r="HX182" s="30"/>
      <c r="HY182" s="30"/>
      <c r="HZ182" s="30"/>
      <c r="IA182" s="30"/>
      <c r="IB182" s="30"/>
      <c r="IC182" s="30"/>
      <c r="ID182" s="30"/>
      <c r="IE182" s="30"/>
      <c r="IF182" s="30"/>
      <c r="IG182" s="30"/>
      <c r="IH182" s="30"/>
      <c r="II182" s="30"/>
      <c r="IJ182" s="30"/>
      <c r="IK182" s="30"/>
      <c r="IL182" s="30"/>
      <c r="IM182" s="30"/>
      <c r="IN182" s="30"/>
      <c r="IO182" s="30"/>
      <c r="IP182" s="30"/>
      <c r="IQ182" s="30"/>
      <c r="IR182" s="30"/>
      <c r="IS182" s="30"/>
      <c r="IT182" s="30"/>
      <c r="IU182" s="30"/>
      <c r="IV182" s="30"/>
    </row>
    <row r="183" spans="1:1024" s="80" customFormat="1" ht="17.25" customHeight="1">
      <c r="A183" s="69"/>
      <c r="B183" s="104" t="s">
        <v>14</v>
      </c>
      <c r="C183" s="105" t="s">
        <v>2357</v>
      </c>
      <c r="D183" s="105" t="s">
        <v>15</v>
      </c>
      <c r="E183" s="105" t="s">
        <v>23</v>
      </c>
      <c r="F183" s="106" t="s">
        <v>2358</v>
      </c>
      <c r="G183" s="107" t="s">
        <v>2359</v>
      </c>
      <c r="H183" s="107">
        <v>70</v>
      </c>
      <c r="I183" s="107" t="s">
        <v>2360</v>
      </c>
      <c r="J183" s="105" t="s">
        <v>2361</v>
      </c>
      <c r="K183" s="64"/>
      <c r="L183" s="64"/>
      <c r="M183" s="64"/>
      <c r="N183" s="64"/>
      <c r="O183" s="64"/>
      <c r="P183" s="64"/>
      <c r="Q183" s="64"/>
      <c r="R183" s="64"/>
      <c r="S183" s="64"/>
      <c r="T183" s="64"/>
      <c r="U183" s="64"/>
      <c r="V183" s="64"/>
      <c r="W183" s="64"/>
      <c r="X183" s="64"/>
      <c r="Y183" s="64"/>
      <c r="Z183" s="64"/>
      <c r="AA183" s="64"/>
      <c r="AB183" s="64"/>
      <c r="AC183" s="64"/>
      <c r="AD183" s="64"/>
      <c r="AE183" s="64"/>
      <c r="AF183" s="64"/>
      <c r="AG183" s="64"/>
      <c r="AH183" s="64"/>
      <c r="AI183" s="64"/>
      <c r="AJ183" s="64"/>
      <c r="AK183" s="64"/>
      <c r="AL183" s="64"/>
      <c r="AM183" s="64"/>
      <c r="AN183" s="64"/>
      <c r="AO183" s="64"/>
      <c r="AP183" s="64"/>
      <c r="AQ183" s="64"/>
      <c r="AR183" s="64"/>
      <c r="AS183" s="64"/>
      <c r="AT183" s="64"/>
      <c r="AU183" s="64"/>
      <c r="AV183" s="64"/>
      <c r="AW183" s="64"/>
      <c r="AX183" s="64"/>
      <c r="AY183" s="64"/>
      <c r="AZ183" s="64"/>
      <c r="BA183" s="64"/>
      <c r="BB183" s="64"/>
      <c r="BC183" s="64"/>
      <c r="BD183" s="64"/>
      <c r="BE183" s="64"/>
      <c r="BF183" s="64"/>
      <c r="BG183" s="64"/>
      <c r="BH183" s="64"/>
      <c r="BI183" s="64"/>
      <c r="BJ183" s="64"/>
      <c r="BK183" s="64"/>
      <c r="BL183" s="64"/>
      <c r="BM183" s="64"/>
      <c r="BN183" s="64"/>
      <c r="BO183" s="64"/>
      <c r="BP183" s="64"/>
      <c r="BQ183" s="64"/>
      <c r="BR183" s="64"/>
      <c r="BS183" s="64"/>
      <c r="BT183" s="64"/>
      <c r="BU183" s="64"/>
      <c r="BV183" s="64"/>
      <c r="BW183" s="64"/>
      <c r="BX183" s="64"/>
      <c r="BY183" s="64"/>
      <c r="BZ183" s="64"/>
      <c r="CA183" s="64"/>
      <c r="CB183" s="64"/>
      <c r="CC183" s="64"/>
      <c r="CD183" s="64"/>
      <c r="CE183" s="64"/>
      <c r="CF183" s="64"/>
      <c r="CG183" s="64"/>
      <c r="CH183" s="64"/>
      <c r="CI183" s="64"/>
      <c r="CJ183" s="64"/>
      <c r="CK183" s="64"/>
      <c r="CL183" s="64"/>
      <c r="CM183" s="64"/>
      <c r="CN183" s="64"/>
      <c r="CO183" s="64"/>
      <c r="CP183" s="64"/>
      <c r="CQ183" s="64"/>
      <c r="CR183" s="64"/>
      <c r="CS183" s="64"/>
      <c r="CT183" s="64"/>
      <c r="CU183" s="64"/>
      <c r="CV183" s="64"/>
      <c r="CW183" s="64"/>
      <c r="CX183" s="64"/>
      <c r="CY183" s="64"/>
      <c r="CZ183" s="64"/>
      <c r="DA183" s="64"/>
      <c r="DB183" s="64"/>
      <c r="DC183" s="64"/>
      <c r="DD183" s="64"/>
      <c r="DE183" s="64"/>
      <c r="DF183" s="64"/>
      <c r="DG183" s="64"/>
      <c r="DH183" s="64"/>
      <c r="DI183" s="64"/>
      <c r="DJ183" s="64"/>
      <c r="DK183" s="64"/>
      <c r="DL183" s="64"/>
      <c r="DM183" s="64"/>
      <c r="DN183" s="64"/>
      <c r="DO183" s="64"/>
      <c r="DP183" s="64"/>
      <c r="DQ183" s="64"/>
      <c r="DR183" s="64"/>
      <c r="DS183" s="64"/>
      <c r="DT183" s="64"/>
      <c r="DU183" s="64"/>
      <c r="DV183" s="64"/>
      <c r="DW183" s="64"/>
      <c r="DX183" s="64"/>
      <c r="DY183" s="64"/>
      <c r="DZ183" s="64"/>
      <c r="EA183" s="64"/>
      <c r="EB183" s="64"/>
      <c r="EC183" s="64"/>
      <c r="ED183" s="64"/>
      <c r="EE183" s="64"/>
      <c r="EF183" s="64"/>
      <c r="EG183" s="64"/>
      <c r="EH183" s="64"/>
      <c r="EI183" s="64"/>
      <c r="EJ183" s="64"/>
      <c r="EK183" s="64"/>
      <c r="EL183" s="64"/>
      <c r="EM183" s="64"/>
      <c r="EN183" s="64"/>
      <c r="EO183" s="64"/>
      <c r="EP183" s="64"/>
      <c r="EQ183" s="64"/>
      <c r="ER183" s="64"/>
      <c r="ES183" s="64"/>
      <c r="ET183" s="64"/>
      <c r="EU183" s="64"/>
      <c r="EV183" s="64"/>
      <c r="EW183" s="64"/>
      <c r="EX183" s="64"/>
      <c r="EY183" s="64"/>
      <c r="EZ183" s="64"/>
      <c r="FA183" s="64"/>
      <c r="FB183" s="64"/>
      <c r="FC183" s="64"/>
      <c r="FD183" s="64"/>
      <c r="FE183" s="64"/>
      <c r="FF183" s="64"/>
      <c r="FG183" s="64"/>
      <c r="FH183" s="64"/>
      <c r="FI183" s="64"/>
      <c r="FJ183" s="64"/>
      <c r="FK183" s="64"/>
      <c r="FL183" s="64"/>
      <c r="FM183" s="64"/>
      <c r="FN183" s="64"/>
      <c r="FO183" s="64"/>
      <c r="FP183" s="64"/>
      <c r="FQ183" s="64"/>
      <c r="FR183" s="64"/>
      <c r="FS183" s="64"/>
      <c r="FT183" s="64"/>
      <c r="FU183" s="64"/>
      <c r="FV183" s="64"/>
      <c r="FW183" s="64"/>
      <c r="FX183" s="64"/>
      <c r="FY183" s="64"/>
      <c r="FZ183" s="64"/>
      <c r="GA183" s="64"/>
      <c r="GB183" s="64"/>
      <c r="GC183" s="64"/>
      <c r="GD183" s="64"/>
      <c r="GE183" s="64"/>
      <c r="GF183" s="64"/>
      <c r="GG183" s="64"/>
      <c r="GH183" s="64"/>
      <c r="GI183" s="64"/>
      <c r="GJ183" s="64"/>
      <c r="GK183" s="64"/>
      <c r="GL183" s="64"/>
      <c r="GM183" s="64"/>
      <c r="GN183" s="64"/>
      <c r="GO183" s="64"/>
      <c r="GP183" s="64"/>
      <c r="GQ183" s="64"/>
      <c r="GR183" s="64"/>
      <c r="GS183" s="64"/>
      <c r="GT183" s="64"/>
      <c r="GU183" s="64"/>
      <c r="GV183" s="64"/>
      <c r="GW183" s="64"/>
      <c r="GX183" s="64"/>
      <c r="GY183" s="64"/>
      <c r="GZ183" s="64"/>
      <c r="HA183" s="64"/>
      <c r="HB183" s="64"/>
      <c r="HC183" s="64"/>
      <c r="HD183" s="64"/>
      <c r="HE183" s="64"/>
      <c r="HF183" s="64"/>
      <c r="HG183" s="64"/>
      <c r="HH183" s="64"/>
      <c r="HI183" s="64"/>
      <c r="HJ183" s="64"/>
      <c r="HK183" s="64"/>
      <c r="HL183" s="64"/>
      <c r="HM183" s="64"/>
      <c r="HN183" s="64"/>
      <c r="HO183" s="64"/>
      <c r="HP183" s="64"/>
      <c r="HQ183" s="64"/>
      <c r="HR183" s="64"/>
      <c r="HS183" s="64"/>
      <c r="HT183" s="64"/>
      <c r="HU183" s="64"/>
      <c r="HV183" s="64"/>
      <c r="HW183" s="64"/>
      <c r="HX183" s="64"/>
      <c r="HY183" s="64"/>
      <c r="HZ183" s="64"/>
      <c r="IA183" s="64"/>
      <c r="IB183" s="64"/>
      <c r="IC183" s="64"/>
      <c r="ID183" s="64"/>
      <c r="IE183" s="64"/>
      <c r="IF183" s="64"/>
      <c r="IG183" s="64"/>
      <c r="IH183" s="64"/>
      <c r="II183" s="64"/>
      <c r="IJ183" s="64"/>
      <c r="IK183" s="64"/>
      <c r="IL183" s="64"/>
      <c r="IM183" s="64"/>
      <c r="IN183" s="64"/>
      <c r="IO183" s="64"/>
      <c r="IP183" s="64"/>
      <c r="IQ183" s="64"/>
      <c r="IR183" s="64"/>
      <c r="IS183" s="64"/>
      <c r="IT183" s="64"/>
      <c r="IU183" s="64"/>
      <c r="IV183" s="64"/>
      <c r="IW183" s="79"/>
      <c r="IX183" s="79"/>
      <c r="IY183" s="79"/>
      <c r="IZ183" s="79"/>
      <c r="JA183" s="79"/>
      <c r="JB183" s="79"/>
      <c r="JC183" s="79"/>
      <c r="JD183" s="79"/>
      <c r="JE183" s="79"/>
      <c r="JF183" s="79"/>
      <c r="JG183" s="79"/>
      <c r="JH183" s="79"/>
      <c r="JI183" s="79"/>
      <c r="JJ183" s="79"/>
      <c r="JK183" s="79"/>
      <c r="JL183" s="79"/>
      <c r="JM183" s="79"/>
      <c r="JN183" s="79"/>
      <c r="JO183" s="79"/>
      <c r="JP183" s="79"/>
      <c r="JQ183" s="79"/>
      <c r="JR183" s="79"/>
      <c r="JS183" s="79"/>
      <c r="JT183" s="79"/>
      <c r="JU183" s="79"/>
      <c r="JV183" s="79"/>
      <c r="JW183" s="79"/>
      <c r="JX183" s="79"/>
      <c r="JY183" s="79"/>
      <c r="JZ183" s="79"/>
      <c r="KA183" s="79"/>
      <c r="KB183" s="79"/>
      <c r="KC183" s="79"/>
      <c r="KD183" s="79"/>
      <c r="KE183" s="79"/>
      <c r="KF183" s="79"/>
      <c r="KG183" s="79"/>
      <c r="KH183" s="79"/>
      <c r="KI183" s="79"/>
      <c r="KJ183" s="79"/>
      <c r="KK183" s="79"/>
      <c r="KL183" s="79"/>
      <c r="KM183" s="79"/>
      <c r="KN183" s="79"/>
      <c r="KO183" s="79"/>
      <c r="KP183" s="79"/>
      <c r="KQ183" s="79"/>
      <c r="KR183" s="79"/>
      <c r="KS183" s="79"/>
      <c r="KT183" s="79"/>
      <c r="KU183" s="79"/>
      <c r="KV183" s="79"/>
      <c r="KW183" s="79"/>
      <c r="KX183" s="79"/>
      <c r="KY183" s="79"/>
      <c r="KZ183" s="79"/>
      <c r="LA183" s="79"/>
      <c r="LB183" s="79"/>
      <c r="LC183" s="79"/>
      <c r="LD183" s="79"/>
      <c r="LE183" s="79"/>
      <c r="LF183" s="79"/>
      <c r="LG183" s="79"/>
      <c r="LH183" s="79"/>
      <c r="LI183" s="79"/>
      <c r="LJ183" s="79"/>
      <c r="LK183" s="79"/>
      <c r="LL183" s="79"/>
      <c r="LM183" s="79"/>
      <c r="LN183" s="79"/>
      <c r="LO183" s="79"/>
      <c r="LP183" s="79"/>
      <c r="LQ183" s="79"/>
      <c r="LR183" s="79"/>
      <c r="LS183" s="79"/>
      <c r="LT183" s="79"/>
      <c r="LU183" s="79"/>
      <c r="LV183" s="79"/>
      <c r="LW183" s="79"/>
      <c r="LX183" s="79"/>
      <c r="LY183" s="79"/>
      <c r="LZ183" s="79"/>
      <c r="MA183" s="79"/>
      <c r="MB183" s="79"/>
      <c r="MC183" s="79"/>
      <c r="MD183" s="79"/>
      <c r="ME183" s="79"/>
      <c r="MF183" s="79"/>
      <c r="MG183" s="79"/>
      <c r="MH183" s="79"/>
      <c r="MI183" s="79"/>
      <c r="MJ183" s="79"/>
      <c r="MK183" s="79"/>
      <c r="ML183" s="79"/>
      <c r="MM183" s="79"/>
      <c r="MN183" s="79"/>
      <c r="MO183" s="79"/>
      <c r="MP183" s="79"/>
      <c r="MQ183" s="79"/>
      <c r="MR183" s="79"/>
      <c r="MS183" s="79"/>
      <c r="MT183" s="79"/>
      <c r="MU183" s="79"/>
      <c r="MV183" s="79"/>
      <c r="MW183" s="79"/>
      <c r="MX183" s="79"/>
      <c r="MY183" s="79"/>
      <c r="MZ183" s="79"/>
      <c r="NA183" s="79"/>
      <c r="NB183" s="79"/>
      <c r="NC183" s="79"/>
      <c r="ND183" s="79"/>
      <c r="NE183" s="79"/>
      <c r="NF183" s="79"/>
      <c r="NG183" s="79"/>
      <c r="NH183" s="79"/>
      <c r="NI183" s="79"/>
      <c r="NJ183" s="79"/>
      <c r="NK183" s="79"/>
      <c r="NL183" s="79"/>
      <c r="NM183" s="79"/>
      <c r="NN183" s="79"/>
      <c r="NO183" s="79"/>
      <c r="NP183" s="79"/>
      <c r="NQ183" s="79"/>
      <c r="NR183" s="79"/>
      <c r="NS183" s="79"/>
      <c r="NT183" s="79"/>
      <c r="NU183" s="79"/>
      <c r="NV183" s="79"/>
      <c r="NW183" s="79"/>
      <c r="NX183" s="79"/>
      <c r="NY183" s="79"/>
      <c r="NZ183" s="79"/>
      <c r="OA183" s="79"/>
      <c r="OB183" s="79"/>
      <c r="OC183" s="79"/>
      <c r="OD183" s="79"/>
      <c r="OE183" s="79"/>
      <c r="OF183" s="79"/>
      <c r="OG183" s="79"/>
      <c r="OH183" s="79"/>
      <c r="OI183" s="79"/>
      <c r="OJ183" s="79"/>
      <c r="OK183" s="79"/>
      <c r="OL183" s="79"/>
      <c r="OM183" s="79"/>
      <c r="ON183" s="79"/>
      <c r="OO183" s="79"/>
      <c r="OP183" s="79"/>
      <c r="OQ183" s="79"/>
      <c r="OR183" s="79"/>
      <c r="OS183" s="79"/>
      <c r="OT183" s="79"/>
      <c r="OU183" s="79"/>
      <c r="OV183" s="79"/>
      <c r="OW183" s="79"/>
      <c r="OX183" s="79"/>
      <c r="OY183" s="79"/>
      <c r="OZ183" s="79"/>
      <c r="PA183" s="79"/>
      <c r="PB183" s="79"/>
      <c r="PC183" s="79"/>
      <c r="PD183" s="79"/>
      <c r="PE183" s="79"/>
      <c r="PF183" s="79"/>
      <c r="PG183" s="79"/>
      <c r="PH183" s="79"/>
      <c r="PI183" s="79"/>
      <c r="PJ183" s="79"/>
      <c r="PK183" s="79"/>
      <c r="PL183" s="79"/>
      <c r="PM183" s="79"/>
      <c r="PN183" s="79"/>
      <c r="PO183" s="79"/>
      <c r="PP183" s="79"/>
      <c r="PQ183" s="79"/>
      <c r="PR183" s="79"/>
      <c r="PS183" s="79"/>
      <c r="PT183" s="79"/>
      <c r="PU183" s="79"/>
      <c r="PV183" s="79"/>
      <c r="PW183" s="79"/>
      <c r="PX183" s="79"/>
      <c r="PY183" s="79"/>
      <c r="PZ183" s="79"/>
      <c r="QA183" s="79"/>
      <c r="QB183" s="79"/>
      <c r="QC183" s="79"/>
      <c r="QD183" s="79"/>
      <c r="QE183" s="79"/>
      <c r="QF183" s="79"/>
      <c r="QG183" s="79"/>
      <c r="QH183" s="79"/>
      <c r="QI183" s="79"/>
      <c r="QJ183" s="79"/>
      <c r="QK183" s="79"/>
      <c r="QL183" s="79"/>
      <c r="QM183" s="79"/>
      <c r="QN183" s="79"/>
      <c r="QO183" s="79"/>
      <c r="QP183" s="79"/>
      <c r="QQ183" s="79"/>
      <c r="QR183" s="79"/>
      <c r="QS183" s="79"/>
      <c r="QT183" s="79"/>
      <c r="QU183" s="79"/>
      <c r="QV183" s="79"/>
      <c r="QW183" s="79"/>
      <c r="QX183" s="79"/>
      <c r="QY183" s="79"/>
      <c r="QZ183" s="79"/>
      <c r="RA183" s="79"/>
      <c r="RB183" s="79"/>
      <c r="RC183" s="79"/>
      <c r="RD183" s="79"/>
      <c r="RE183" s="79"/>
      <c r="RF183" s="79"/>
      <c r="RG183" s="79"/>
      <c r="RH183" s="79"/>
      <c r="RI183" s="79"/>
      <c r="RJ183" s="79"/>
      <c r="RK183" s="79"/>
      <c r="RL183" s="79"/>
      <c r="RM183" s="79"/>
      <c r="RN183" s="79"/>
      <c r="RO183" s="79"/>
      <c r="RP183" s="79"/>
      <c r="RQ183" s="79"/>
      <c r="RR183" s="79"/>
      <c r="RS183" s="79"/>
      <c r="RT183" s="79"/>
      <c r="RU183" s="79"/>
      <c r="RV183" s="79"/>
      <c r="RW183" s="79"/>
      <c r="RX183" s="79"/>
      <c r="RY183" s="79"/>
      <c r="RZ183" s="79"/>
      <c r="SA183" s="79"/>
      <c r="SB183" s="79"/>
      <c r="SC183" s="79"/>
      <c r="SD183" s="79"/>
      <c r="SE183" s="79"/>
      <c r="SF183" s="79"/>
      <c r="SG183" s="79"/>
      <c r="SH183" s="79"/>
      <c r="SI183" s="79"/>
      <c r="SJ183" s="79"/>
      <c r="SK183" s="79"/>
      <c r="SL183" s="79"/>
      <c r="SM183" s="79"/>
      <c r="SN183" s="79"/>
      <c r="SO183" s="79"/>
      <c r="SP183" s="79"/>
      <c r="SQ183" s="79"/>
      <c r="SR183" s="79"/>
      <c r="SS183" s="79"/>
      <c r="ST183" s="79"/>
      <c r="SU183" s="79"/>
      <c r="SV183" s="79"/>
      <c r="SW183" s="79"/>
      <c r="SX183" s="79"/>
      <c r="SY183" s="79"/>
      <c r="SZ183" s="79"/>
      <c r="TA183" s="79"/>
      <c r="TB183" s="79"/>
      <c r="TC183" s="79"/>
      <c r="TD183" s="79"/>
      <c r="TE183" s="79"/>
      <c r="TF183" s="79"/>
      <c r="TG183" s="79"/>
      <c r="TH183" s="79"/>
      <c r="TI183" s="79"/>
      <c r="TJ183" s="79"/>
      <c r="TK183" s="79"/>
      <c r="TL183" s="79"/>
      <c r="TM183" s="79"/>
      <c r="TN183" s="79"/>
      <c r="TO183" s="79"/>
      <c r="TP183" s="79"/>
      <c r="TQ183" s="79"/>
      <c r="TR183" s="79"/>
      <c r="TS183" s="79"/>
      <c r="TT183" s="79"/>
      <c r="TU183" s="79"/>
      <c r="TV183" s="79"/>
      <c r="TW183" s="79"/>
      <c r="TX183" s="79"/>
      <c r="TY183" s="79"/>
      <c r="TZ183" s="79"/>
      <c r="UA183" s="79"/>
      <c r="UB183" s="79"/>
      <c r="UC183" s="79"/>
      <c r="UD183" s="79"/>
      <c r="UE183" s="79"/>
      <c r="UF183" s="79"/>
      <c r="UG183" s="79"/>
      <c r="UH183" s="79"/>
      <c r="UI183" s="79"/>
      <c r="UJ183" s="79"/>
      <c r="UK183" s="79"/>
      <c r="UL183" s="79"/>
      <c r="UM183" s="79"/>
      <c r="UN183" s="79"/>
      <c r="UO183" s="79"/>
      <c r="UP183" s="79"/>
      <c r="UQ183" s="79"/>
      <c r="UR183" s="79"/>
      <c r="US183" s="79"/>
      <c r="UT183" s="79"/>
      <c r="UU183" s="79"/>
      <c r="UV183" s="79"/>
      <c r="UW183" s="79"/>
      <c r="UX183" s="79"/>
      <c r="UY183" s="79"/>
      <c r="UZ183" s="79"/>
      <c r="VA183" s="79"/>
      <c r="VB183" s="79"/>
      <c r="VC183" s="79"/>
      <c r="VD183" s="79"/>
      <c r="VE183" s="79"/>
      <c r="VF183" s="79"/>
      <c r="VG183" s="79"/>
      <c r="VH183" s="79"/>
      <c r="VI183" s="79"/>
      <c r="VJ183" s="79"/>
      <c r="VK183" s="79"/>
      <c r="VL183" s="79"/>
      <c r="VM183" s="79"/>
      <c r="VN183" s="79"/>
      <c r="VO183" s="79"/>
      <c r="VP183" s="79"/>
      <c r="VQ183" s="79"/>
      <c r="VR183" s="79"/>
      <c r="VS183" s="79"/>
      <c r="VT183" s="79"/>
      <c r="VU183" s="79"/>
      <c r="VV183" s="79"/>
      <c r="VW183" s="79"/>
      <c r="VX183" s="79"/>
      <c r="VY183" s="79"/>
      <c r="VZ183" s="79"/>
      <c r="WA183" s="79"/>
      <c r="WB183" s="79"/>
      <c r="WC183" s="79"/>
      <c r="WD183" s="79"/>
      <c r="WE183" s="79"/>
      <c r="WF183" s="79"/>
      <c r="WG183" s="79"/>
      <c r="WH183" s="79"/>
      <c r="WI183" s="79"/>
      <c r="WJ183" s="79"/>
      <c r="WK183" s="79"/>
      <c r="WL183" s="79"/>
      <c r="WM183" s="79"/>
      <c r="WN183" s="79"/>
      <c r="WO183" s="79"/>
      <c r="WP183" s="79"/>
      <c r="WQ183" s="79"/>
      <c r="WR183" s="79"/>
      <c r="WS183" s="79"/>
      <c r="WT183" s="79"/>
      <c r="WU183" s="79"/>
      <c r="WV183" s="79"/>
      <c r="WW183" s="79"/>
      <c r="WX183" s="79"/>
      <c r="WY183" s="79"/>
      <c r="WZ183" s="79"/>
      <c r="XA183" s="79"/>
      <c r="XB183" s="79"/>
      <c r="XC183" s="79"/>
      <c r="XD183" s="79"/>
      <c r="XE183" s="79"/>
      <c r="XF183" s="79"/>
      <c r="XG183" s="79"/>
      <c r="XH183" s="79"/>
      <c r="XI183" s="79"/>
      <c r="XJ183" s="79"/>
      <c r="XK183" s="79"/>
      <c r="XL183" s="79"/>
      <c r="XM183" s="79"/>
      <c r="XN183" s="79"/>
      <c r="XO183" s="79"/>
      <c r="XP183" s="79"/>
      <c r="XQ183" s="79"/>
      <c r="XR183" s="79"/>
      <c r="XS183" s="79"/>
      <c r="XT183" s="79"/>
      <c r="XU183" s="79"/>
      <c r="XV183" s="79"/>
      <c r="XW183" s="79"/>
      <c r="XX183" s="79"/>
      <c r="XY183" s="79"/>
      <c r="XZ183" s="79"/>
      <c r="YA183" s="79"/>
      <c r="YB183" s="79"/>
      <c r="YC183" s="79"/>
      <c r="YD183" s="79"/>
      <c r="YE183" s="79"/>
      <c r="YF183" s="79"/>
      <c r="YG183" s="79"/>
      <c r="YH183" s="79"/>
      <c r="YI183" s="79"/>
      <c r="YJ183" s="79"/>
      <c r="YK183" s="79"/>
      <c r="YL183" s="79"/>
      <c r="YM183" s="79"/>
      <c r="YN183" s="79"/>
      <c r="YO183" s="79"/>
      <c r="YP183" s="79"/>
      <c r="YQ183" s="79"/>
      <c r="YR183" s="79"/>
      <c r="YS183" s="79"/>
      <c r="YT183" s="79"/>
      <c r="YU183" s="79"/>
      <c r="YV183" s="79"/>
      <c r="YW183" s="79"/>
      <c r="YX183" s="79"/>
      <c r="YY183" s="79"/>
      <c r="YZ183" s="79"/>
      <c r="ZA183" s="79"/>
      <c r="ZB183" s="79"/>
      <c r="ZC183" s="79"/>
      <c r="ZD183" s="79"/>
      <c r="ZE183" s="79"/>
      <c r="ZF183" s="79"/>
      <c r="ZG183" s="79"/>
      <c r="ZH183" s="79"/>
      <c r="ZI183" s="79"/>
      <c r="ZJ183" s="79"/>
      <c r="ZK183" s="79"/>
      <c r="ZL183" s="79"/>
      <c r="ZM183" s="79"/>
      <c r="ZN183" s="79"/>
      <c r="ZO183" s="79"/>
      <c r="ZP183" s="79"/>
      <c r="ZQ183" s="79"/>
      <c r="ZR183" s="79"/>
      <c r="ZS183" s="79"/>
      <c r="ZT183" s="79"/>
      <c r="ZU183" s="79"/>
      <c r="ZV183" s="79"/>
      <c r="ZW183" s="79"/>
      <c r="ZX183" s="79"/>
      <c r="ZY183" s="79"/>
      <c r="ZZ183" s="79"/>
      <c r="AAA183" s="79"/>
      <c r="AAB183" s="79"/>
      <c r="AAC183" s="79"/>
      <c r="AAD183" s="79"/>
      <c r="AAE183" s="79"/>
      <c r="AAF183" s="79"/>
      <c r="AAG183" s="79"/>
      <c r="AAH183" s="79"/>
      <c r="AAI183" s="79"/>
      <c r="AAJ183" s="79"/>
      <c r="AAK183" s="79"/>
      <c r="AAL183" s="79"/>
      <c r="AAM183" s="79"/>
      <c r="AAN183" s="79"/>
      <c r="AAO183" s="79"/>
      <c r="AAP183" s="79"/>
      <c r="AAQ183" s="79"/>
      <c r="AAR183" s="79"/>
      <c r="AAS183" s="79"/>
      <c r="AAT183" s="79"/>
      <c r="AAU183" s="79"/>
      <c r="AAV183" s="79"/>
      <c r="AAW183" s="79"/>
      <c r="AAX183" s="79"/>
      <c r="AAY183" s="79"/>
      <c r="AAZ183" s="79"/>
      <c r="ABA183" s="79"/>
      <c r="ABB183" s="79"/>
      <c r="ABC183" s="79"/>
      <c r="ABD183" s="79"/>
      <c r="ABE183" s="79"/>
      <c r="ABF183" s="79"/>
      <c r="ABG183" s="79"/>
      <c r="ABH183" s="79"/>
      <c r="ABI183" s="79"/>
      <c r="ABJ183" s="79"/>
      <c r="ABK183" s="79"/>
      <c r="ABL183" s="79"/>
      <c r="ABM183" s="79"/>
      <c r="ABN183" s="79"/>
      <c r="ABO183" s="79"/>
      <c r="ABP183" s="79"/>
      <c r="ABQ183" s="79"/>
      <c r="ABR183" s="79"/>
      <c r="ABS183" s="79"/>
      <c r="ABT183" s="79"/>
      <c r="ABU183" s="79"/>
      <c r="ABV183" s="79"/>
      <c r="ABW183" s="79"/>
      <c r="ABX183" s="79"/>
      <c r="ABY183" s="79"/>
      <c r="ABZ183" s="79"/>
      <c r="ACA183" s="79"/>
      <c r="ACB183" s="79"/>
      <c r="ACC183" s="79"/>
      <c r="ACD183" s="79"/>
      <c r="ACE183" s="79"/>
      <c r="ACF183" s="79"/>
      <c r="ACG183" s="79"/>
      <c r="ACH183" s="79"/>
      <c r="ACI183" s="79"/>
      <c r="ACJ183" s="79"/>
      <c r="ACK183" s="79"/>
      <c r="ACL183" s="79"/>
      <c r="ACM183" s="79"/>
      <c r="ACN183" s="79"/>
      <c r="ACO183" s="79"/>
      <c r="ACP183" s="79"/>
      <c r="ACQ183" s="79"/>
      <c r="ACR183" s="79"/>
      <c r="ACS183" s="79"/>
      <c r="ACT183" s="79"/>
      <c r="ACU183" s="79"/>
      <c r="ACV183" s="79"/>
      <c r="ACW183" s="79"/>
      <c r="ACX183" s="79"/>
      <c r="ACY183" s="79"/>
      <c r="ACZ183" s="79"/>
      <c r="ADA183" s="79"/>
      <c r="ADB183" s="79"/>
      <c r="ADC183" s="79"/>
      <c r="ADD183" s="79"/>
      <c r="ADE183" s="79"/>
      <c r="ADF183" s="79"/>
      <c r="ADG183" s="79"/>
      <c r="ADH183" s="79"/>
      <c r="ADI183" s="79"/>
      <c r="ADJ183" s="79"/>
      <c r="ADK183" s="79"/>
      <c r="ADL183" s="79"/>
      <c r="ADM183" s="79"/>
      <c r="ADN183" s="79"/>
      <c r="ADO183" s="79"/>
      <c r="ADP183" s="79"/>
      <c r="ADQ183" s="79"/>
      <c r="ADR183" s="79"/>
      <c r="ADS183" s="79"/>
      <c r="ADT183" s="79"/>
      <c r="ADU183" s="79"/>
      <c r="ADV183" s="79"/>
      <c r="ADW183" s="79"/>
      <c r="ADX183" s="79"/>
      <c r="ADY183" s="79"/>
      <c r="ADZ183" s="79"/>
      <c r="AEA183" s="79"/>
      <c r="AEB183" s="79"/>
      <c r="AEC183" s="79"/>
      <c r="AED183" s="79"/>
      <c r="AEE183" s="79"/>
      <c r="AEF183" s="79"/>
      <c r="AEG183" s="79"/>
      <c r="AEH183" s="79"/>
      <c r="AEI183" s="79"/>
      <c r="AEJ183" s="79"/>
      <c r="AEK183" s="79"/>
      <c r="AEL183" s="79"/>
      <c r="AEM183" s="79"/>
      <c r="AEN183" s="79"/>
      <c r="AEO183" s="79"/>
      <c r="AEP183" s="79"/>
      <c r="AEQ183" s="79"/>
      <c r="AER183" s="79"/>
      <c r="AES183" s="79"/>
      <c r="AET183" s="79"/>
      <c r="AEU183" s="79"/>
      <c r="AEV183" s="79"/>
      <c r="AEW183" s="79"/>
      <c r="AEX183" s="79"/>
      <c r="AEY183" s="79"/>
      <c r="AEZ183" s="79"/>
      <c r="AFA183" s="79"/>
      <c r="AFB183" s="79"/>
      <c r="AFC183" s="79"/>
      <c r="AFD183" s="79"/>
      <c r="AFE183" s="79"/>
      <c r="AFF183" s="79"/>
      <c r="AFG183" s="79"/>
      <c r="AFH183" s="79"/>
      <c r="AFI183" s="79"/>
      <c r="AFJ183" s="79"/>
      <c r="AFK183" s="79"/>
      <c r="AFL183" s="79"/>
      <c r="AFM183" s="79"/>
      <c r="AFN183" s="79"/>
      <c r="AFO183" s="79"/>
      <c r="AFP183" s="79"/>
      <c r="AFQ183" s="79"/>
      <c r="AFR183" s="79"/>
      <c r="AFS183" s="79"/>
      <c r="AFT183" s="79"/>
      <c r="AFU183" s="79"/>
      <c r="AFV183" s="79"/>
      <c r="AFW183" s="79"/>
      <c r="AFX183" s="79"/>
      <c r="AFY183" s="79"/>
      <c r="AFZ183" s="79"/>
      <c r="AGA183" s="79"/>
      <c r="AGB183" s="79"/>
      <c r="AGC183" s="79"/>
      <c r="AGD183" s="79"/>
      <c r="AGE183" s="79"/>
      <c r="AGF183" s="79"/>
      <c r="AGG183" s="79"/>
      <c r="AGH183" s="79"/>
      <c r="AGI183" s="79"/>
      <c r="AGJ183" s="79"/>
      <c r="AGK183" s="79"/>
      <c r="AGL183" s="79"/>
      <c r="AGM183" s="79"/>
      <c r="AGN183" s="79"/>
      <c r="AGO183" s="79"/>
      <c r="AGP183" s="79"/>
      <c r="AGQ183" s="79"/>
      <c r="AGR183" s="79"/>
      <c r="AGS183" s="79"/>
      <c r="AGT183" s="79"/>
      <c r="AGU183" s="79"/>
      <c r="AGV183" s="79"/>
      <c r="AGW183" s="79"/>
      <c r="AGX183" s="79"/>
      <c r="AGY183" s="79"/>
      <c r="AGZ183" s="79"/>
      <c r="AHA183" s="79"/>
      <c r="AHB183" s="79"/>
      <c r="AHC183" s="79"/>
      <c r="AHD183" s="79"/>
      <c r="AHE183" s="79"/>
      <c r="AHF183" s="79"/>
      <c r="AHG183" s="79"/>
      <c r="AHH183" s="79"/>
      <c r="AHI183" s="79"/>
      <c r="AHJ183" s="79"/>
      <c r="AHK183" s="79"/>
      <c r="AHL183" s="79"/>
      <c r="AHM183" s="79"/>
      <c r="AHN183" s="79"/>
      <c r="AHO183" s="79"/>
      <c r="AHP183" s="79"/>
      <c r="AHQ183" s="79"/>
      <c r="AHR183" s="79"/>
      <c r="AHS183" s="79"/>
      <c r="AHT183" s="79"/>
      <c r="AHU183" s="79"/>
      <c r="AHV183" s="79"/>
      <c r="AHW183" s="79"/>
      <c r="AHX183" s="79"/>
      <c r="AHY183" s="79"/>
      <c r="AHZ183" s="79"/>
      <c r="AIA183" s="79"/>
      <c r="AIB183" s="79"/>
      <c r="AIC183" s="79"/>
      <c r="AID183" s="79"/>
      <c r="AIE183" s="79"/>
      <c r="AIF183" s="79"/>
      <c r="AIG183" s="79"/>
      <c r="AIH183" s="79"/>
      <c r="AII183" s="79"/>
      <c r="AIJ183" s="79"/>
      <c r="AIK183" s="79"/>
      <c r="AIL183" s="79"/>
      <c r="AIM183" s="79"/>
      <c r="AIN183" s="79"/>
      <c r="AIO183" s="79"/>
      <c r="AIP183" s="79"/>
      <c r="AIQ183" s="79"/>
      <c r="AIR183" s="79"/>
      <c r="AIS183" s="79"/>
      <c r="AIT183" s="79"/>
      <c r="AIU183" s="79"/>
      <c r="AIV183" s="79"/>
      <c r="AIW183" s="79"/>
      <c r="AIX183" s="79"/>
      <c r="AIY183" s="79"/>
      <c r="AIZ183" s="79"/>
      <c r="AJA183" s="79"/>
      <c r="AJB183" s="79"/>
      <c r="AJC183" s="79"/>
      <c r="AJD183" s="79"/>
      <c r="AJE183" s="79"/>
      <c r="AJF183" s="79"/>
      <c r="AJG183" s="79"/>
      <c r="AJH183" s="79"/>
      <c r="AJI183" s="79"/>
      <c r="AJJ183" s="79"/>
      <c r="AJK183" s="79"/>
      <c r="AJL183" s="79"/>
      <c r="AJM183" s="79"/>
      <c r="AJN183" s="79"/>
      <c r="AJO183" s="79"/>
      <c r="AJP183" s="79"/>
      <c r="AJQ183" s="79"/>
      <c r="AJR183" s="79"/>
      <c r="AJS183" s="79"/>
      <c r="AJT183" s="79"/>
      <c r="AJU183" s="79"/>
      <c r="AJV183" s="79"/>
      <c r="AJW183" s="79"/>
      <c r="AJX183" s="79"/>
      <c r="AJY183" s="79"/>
      <c r="AJZ183" s="79"/>
      <c r="AKA183" s="79"/>
      <c r="AKB183" s="79"/>
      <c r="AKC183" s="79"/>
      <c r="AKD183" s="79"/>
      <c r="AKE183" s="79"/>
      <c r="AKF183" s="79"/>
      <c r="AKG183" s="79"/>
      <c r="AKH183" s="79"/>
      <c r="AKI183" s="79"/>
      <c r="AKJ183" s="79"/>
      <c r="AKK183" s="79"/>
      <c r="AKL183" s="79"/>
      <c r="AKM183" s="79"/>
      <c r="AKN183" s="79"/>
      <c r="AKO183" s="79"/>
      <c r="AKP183" s="79"/>
      <c r="AKQ183" s="79"/>
      <c r="AKR183" s="79"/>
      <c r="AKS183" s="79"/>
      <c r="AKT183" s="79"/>
      <c r="AKU183" s="79"/>
      <c r="AKV183" s="79"/>
      <c r="AKW183" s="79"/>
      <c r="AKX183" s="79"/>
      <c r="AKY183" s="79"/>
      <c r="AKZ183" s="79"/>
      <c r="ALA183" s="79"/>
      <c r="ALB183" s="79"/>
      <c r="ALC183" s="79"/>
      <c r="ALD183" s="79"/>
      <c r="ALE183" s="79"/>
      <c r="ALF183" s="79"/>
      <c r="ALG183" s="79"/>
      <c r="ALH183" s="79"/>
      <c r="ALI183" s="79"/>
      <c r="ALJ183" s="79"/>
      <c r="ALK183" s="79"/>
      <c r="ALL183" s="79"/>
      <c r="ALM183" s="79"/>
      <c r="ALN183" s="79"/>
      <c r="ALO183" s="79"/>
      <c r="ALP183" s="79"/>
      <c r="ALQ183" s="79"/>
      <c r="ALR183" s="79"/>
      <c r="ALS183" s="79"/>
      <c r="ALT183" s="79"/>
      <c r="ALU183" s="79"/>
      <c r="ALV183" s="79"/>
      <c r="ALW183" s="79"/>
      <c r="ALX183" s="79"/>
      <c r="ALY183" s="79"/>
      <c r="ALZ183" s="79"/>
      <c r="AMA183" s="79"/>
      <c r="AMB183" s="79"/>
      <c r="AMC183" s="79"/>
      <c r="AMD183" s="79"/>
      <c r="AME183" s="79"/>
      <c r="AMF183" s="79"/>
      <c r="AMG183" s="79"/>
      <c r="AMH183" s="79"/>
      <c r="AMI183" s="79"/>
      <c r="AMJ183" s="79"/>
    </row>
    <row r="184" spans="1:1024" s="80" customFormat="1" ht="17.25" customHeight="1">
      <c r="A184" s="69"/>
      <c r="B184" s="104" t="s">
        <v>14</v>
      </c>
      <c r="C184" s="105" t="s">
        <v>1901</v>
      </c>
      <c r="D184" s="105" t="s">
        <v>15</v>
      </c>
      <c r="E184" s="105" t="s">
        <v>30</v>
      </c>
      <c r="F184" s="106" t="s">
        <v>1902</v>
      </c>
      <c r="G184" s="107" t="s">
        <v>1903</v>
      </c>
      <c r="H184" s="107">
        <v>61</v>
      </c>
      <c r="I184" s="107" t="s">
        <v>1904</v>
      </c>
      <c r="J184" s="105" t="s">
        <v>1905</v>
      </c>
      <c r="K184" s="64"/>
      <c r="L184" s="30"/>
      <c r="M184" s="30"/>
      <c r="N184" s="30"/>
      <c r="O184" s="30"/>
      <c r="P184" s="30"/>
      <c r="Q184" s="30"/>
      <c r="R184" s="30"/>
      <c r="S184" s="30"/>
      <c r="T184" s="30"/>
      <c r="U184" s="30"/>
      <c r="V184" s="30"/>
      <c r="W184" s="30"/>
      <c r="X184" s="30"/>
      <c r="Y184" s="30"/>
      <c r="Z184" s="30"/>
      <c r="AA184" s="30"/>
      <c r="AB184" s="30"/>
      <c r="AC184" s="30"/>
      <c r="AD184" s="30"/>
      <c r="AE184" s="30"/>
      <c r="AF184" s="30"/>
      <c r="AG184" s="30"/>
      <c r="AH184" s="30"/>
      <c r="AI184" s="30"/>
      <c r="AJ184" s="30"/>
      <c r="AK184" s="30"/>
      <c r="AL184" s="30"/>
      <c r="AM184" s="30"/>
      <c r="AN184" s="30"/>
      <c r="AO184" s="30"/>
      <c r="AP184" s="30"/>
      <c r="AQ184" s="30"/>
      <c r="AR184" s="30"/>
      <c r="AS184" s="30"/>
      <c r="AT184" s="30"/>
      <c r="AU184" s="30"/>
      <c r="AV184" s="30"/>
      <c r="AW184" s="30"/>
      <c r="AX184" s="30"/>
      <c r="AY184" s="30"/>
      <c r="AZ184" s="30"/>
      <c r="BA184" s="30"/>
      <c r="BB184" s="30"/>
      <c r="BC184" s="30"/>
      <c r="BD184" s="30"/>
      <c r="BE184" s="30"/>
      <c r="BF184" s="30"/>
      <c r="BG184" s="30"/>
      <c r="BH184" s="30"/>
      <c r="BI184" s="30"/>
      <c r="BJ184" s="30"/>
      <c r="BK184" s="30"/>
      <c r="BL184" s="30"/>
      <c r="BM184" s="30"/>
      <c r="BN184" s="30"/>
      <c r="BO184" s="30"/>
      <c r="BP184" s="30"/>
      <c r="BQ184" s="30"/>
      <c r="BR184" s="30"/>
      <c r="BS184" s="30"/>
      <c r="BT184" s="30"/>
      <c r="BU184" s="30"/>
      <c r="BV184" s="30"/>
      <c r="BW184" s="30"/>
      <c r="BX184" s="30"/>
      <c r="BY184" s="30"/>
      <c r="BZ184" s="30"/>
      <c r="CA184" s="30"/>
      <c r="CB184" s="30"/>
      <c r="CC184" s="30"/>
      <c r="CD184" s="30"/>
      <c r="CE184" s="30"/>
      <c r="CF184" s="30"/>
      <c r="CG184" s="30"/>
      <c r="CH184" s="30"/>
      <c r="CI184" s="30"/>
      <c r="CJ184" s="30"/>
      <c r="CK184" s="30"/>
      <c r="CL184" s="30"/>
      <c r="CM184" s="30"/>
      <c r="CN184" s="30"/>
      <c r="CO184" s="30"/>
      <c r="CP184" s="30"/>
      <c r="CQ184" s="30"/>
      <c r="CR184" s="30"/>
      <c r="CS184" s="30"/>
      <c r="CT184" s="30"/>
      <c r="CU184" s="30"/>
      <c r="CV184" s="30"/>
      <c r="CW184" s="30"/>
      <c r="CX184" s="30"/>
      <c r="CY184" s="30"/>
      <c r="CZ184" s="30"/>
      <c r="DA184" s="30"/>
      <c r="DB184" s="30"/>
      <c r="DC184" s="30"/>
      <c r="DD184" s="30"/>
      <c r="DE184" s="30"/>
      <c r="DF184" s="30"/>
      <c r="DG184" s="30"/>
      <c r="DH184" s="30"/>
      <c r="DI184" s="30"/>
      <c r="DJ184" s="30"/>
      <c r="DK184" s="30"/>
      <c r="DL184" s="30"/>
      <c r="DM184" s="30"/>
      <c r="DN184" s="30"/>
      <c r="DO184" s="30"/>
      <c r="DP184" s="30"/>
      <c r="DQ184" s="30"/>
      <c r="DR184" s="30"/>
      <c r="DS184" s="30"/>
      <c r="DT184" s="30"/>
      <c r="DU184" s="30"/>
      <c r="DV184" s="30"/>
      <c r="DW184" s="30"/>
      <c r="DX184" s="30"/>
      <c r="DY184" s="30"/>
      <c r="DZ184" s="30"/>
      <c r="EA184" s="30"/>
      <c r="EB184" s="30"/>
      <c r="EC184" s="30"/>
      <c r="ED184" s="30"/>
      <c r="EE184" s="30"/>
      <c r="EF184" s="30"/>
      <c r="EG184" s="30"/>
      <c r="EH184" s="30"/>
      <c r="EI184" s="30"/>
      <c r="EJ184" s="30"/>
      <c r="EK184" s="30"/>
      <c r="EL184" s="30"/>
      <c r="EM184" s="30"/>
      <c r="EN184" s="30"/>
      <c r="EO184" s="30"/>
      <c r="EP184" s="30"/>
      <c r="EQ184" s="30"/>
      <c r="ER184" s="30"/>
      <c r="ES184" s="30"/>
      <c r="ET184" s="30"/>
      <c r="EU184" s="30"/>
      <c r="EV184" s="30"/>
      <c r="EW184" s="30"/>
      <c r="EX184" s="30"/>
      <c r="EY184" s="30"/>
      <c r="EZ184" s="30"/>
      <c r="FA184" s="30"/>
      <c r="FB184" s="30"/>
      <c r="FC184" s="30"/>
      <c r="FD184" s="30"/>
      <c r="FE184" s="30"/>
      <c r="FF184" s="30"/>
      <c r="FG184" s="30"/>
      <c r="FH184" s="30"/>
      <c r="FI184" s="30"/>
      <c r="FJ184" s="30"/>
      <c r="FK184" s="30"/>
      <c r="FL184" s="30"/>
      <c r="FM184" s="30"/>
      <c r="FN184" s="30"/>
      <c r="FO184" s="30"/>
      <c r="FP184" s="30"/>
      <c r="FQ184" s="30"/>
      <c r="FR184" s="30"/>
      <c r="FS184" s="30"/>
      <c r="FT184" s="30"/>
      <c r="FU184" s="30"/>
      <c r="FV184" s="30"/>
      <c r="FW184" s="30"/>
      <c r="FX184" s="30"/>
      <c r="FY184" s="30"/>
      <c r="FZ184" s="30"/>
      <c r="GA184" s="30"/>
      <c r="GB184" s="30"/>
      <c r="GC184" s="30"/>
      <c r="GD184" s="30"/>
      <c r="GE184" s="30"/>
      <c r="GF184" s="30"/>
      <c r="GG184" s="30"/>
      <c r="GH184" s="30"/>
      <c r="GI184" s="30"/>
      <c r="GJ184" s="30"/>
      <c r="GK184" s="30"/>
      <c r="GL184" s="30"/>
      <c r="GM184" s="30"/>
      <c r="GN184" s="30"/>
      <c r="GO184" s="30"/>
      <c r="GP184" s="30"/>
      <c r="GQ184" s="30"/>
      <c r="GR184" s="30"/>
      <c r="GS184" s="30"/>
      <c r="GT184" s="30"/>
      <c r="GU184" s="30"/>
      <c r="GV184" s="30"/>
      <c r="GW184" s="30"/>
      <c r="GX184" s="30"/>
      <c r="GY184" s="30"/>
      <c r="GZ184" s="30"/>
      <c r="HA184" s="30"/>
      <c r="HB184" s="30"/>
      <c r="HC184" s="30"/>
      <c r="HD184" s="30"/>
      <c r="HE184" s="30"/>
      <c r="HF184" s="30"/>
      <c r="HG184" s="30"/>
      <c r="HH184" s="30"/>
      <c r="HI184" s="30"/>
      <c r="HJ184" s="30"/>
      <c r="HK184" s="30"/>
      <c r="HL184" s="30"/>
      <c r="HM184" s="30"/>
      <c r="HN184" s="30"/>
      <c r="HO184" s="30"/>
      <c r="HP184" s="30"/>
      <c r="HQ184" s="30"/>
      <c r="HR184" s="30"/>
      <c r="HS184" s="30"/>
      <c r="HT184" s="30"/>
      <c r="HU184" s="30"/>
      <c r="HV184" s="30"/>
      <c r="HW184" s="30"/>
      <c r="HX184" s="30"/>
      <c r="HY184" s="30"/>
      <c r="HZ184" s="30"/>
      <c r="IA184" s="30"/>
      <c r="IB184" s="30"/>
      <c r="IC184" s="30"/>
      <c r="ID184" s="30"/>
      <c r="IE184" s="30"/>
      <c r="IF184" s="30"/>
      <c r="IG184" s="30"/>
      <c r="IH184" s="30"/>
      <c r="II184" s="30"/>
      <c r="IJ184" s="30"/>
      <c r="IK184" s="30"/>
      <c r="IL184" s="30"/>
      <c r="IM184" s="30"/>
      <c r="IN184" s="30"/>
      <c r="IO184" s="30"/>
      <c r="IP184" s="30"/>
      <c r="IQ184" s="30"/>
      <c r="IR184" s="30"/>
      <c r="IS184" s="30"/>
      <c r="IT184" s="30"/>
      <c r="IU184" s="30"/>
      <c r="IV184" s="30"/>
    </row>
    <row r="185" spans="1:1024" s="80" customFormat="1" ht="17.25" customHeight="1">
      <c r="A185" s="69"/>
      <c r="B185" s="70" t="s">
        <v>14</v>
      </c>
      <c r="C185" s="64" t="s">
        <v>1404</v>
      </c>
      <c r="D185" s="64" t="s">
        <v>15</v>
      </c>
      <c r="E185" s="64" t="s">
        <v>41</v>
      </c>
      <c r="F185" s="71" t="s">
        <v>1405</v>
      </c>
      <c r="G185" s="72" t="s">
        <v>1406</v>
      </c>
      <c r="H185" s="72">
        <v>79</v>
      </c>
      <c r="I185" s="72" t="s">
        <v>1407</v>
      </c>
      <c r="J185" s="64" t="s">
        <v>1408</v>
      </c>
      <c r="K185" s="64"/>
      <c r="L185" s="30"/>
      <c r="M185" s="30"/>
      <c r="N185" s="30"/>
      <c r="O185" s="30"/>
      <c r="P185" s="30"/>
      <c r="Q185" s="30"/>
      <c r="R185" s="30"/>
      <c r="S185" s="30"/>
      <c r="T185" s="30"/>
      <c r="U185" s="30"/>
      <c r="V185" s="30"/>
      <c r="W185" s="30"/>
      <c r="X185" s="30"/>
      <c r="Y185" s="30"/>
      <c r="Z185" s="30"/>
      <c r="AA185" s="30"/>
      <c r="AB185" s="30"/>
      <c r="AC185" s="30"/>
      <c r="AD185" s="30"/>
      <c r="AE185" s="30"/>
      <c r="AF185" s="30"/>
      <c r="AG185" s="30"/>
      <c r="AH185" s="30"/>
      <c r="AI185" s="30"/>
      <c r="AJ185" s="30"/>
      <c r="AK185" s="30"/>
      <c r="AL185" s="30"/>
      <c r="AM185" s="30"/>
      <c r="AN185" s="30"/>
      <c r="AO185" s="30"/>
      <c r="AP185" s="30"/>
      <c r="AQ185" s="30"/>
      <c r="AR185" s="30"/>
      <c r="AS185" s="30"/>
      <c r="AT185" s="30"/>
      <c r="AU185" s="30"/>
      <c r="AV185" s="30"/>
      <c r="AW185" s="30"/>
      <c r="AX185" s="30"/>
      <c r="AY185" s="30"/>
      <c r="AZ185" s="30"/>
      <c r="BA185" s="30"/>
      <c r="BB185" s="30"/>
      <c r="BC185" s="30"/>
      <c r="BD185" s="30"/>
      <c r="BE185" s="30"/>
      <c r="BF185" s="30"/>
      <c r="BG185" s="30"/>
      <c r="BH185" s="30"/>
      <c r="BI185" s="30"/>
      <c r="BJ185" s="30"/>
      <c r="BK185" s="30"/>
      <c r="BL185" s="30"/>
      <c r="BM185" s="30"/>
      <c r="BN185" s="30"/>
      <c r="BO185" s="30"/>
      <c r="BP185" s="30"/>
      <c r="BQ185" s="30"/>
      <c r="BR185" s="30"/>
      <c r="BS185" s="30"/>
      <c r="BT185" s="30"/>
      <c r="BU185" s="30"/>
      <c r="BV185" s="30"/>
      <c r="BW185" s="30"/>
      <c r="BX185" s="30"/>
      <c r="BY185" s="30"/>
      <c r="BZ185" s="30"/>
      <c r="CA185" s="30"/>
      <c r="CB185" s="30"/>
      <c r="CC185" s="30"/>
      <c r="CD185" s="30"/>
      <c r="CE185" s="30"/>
      <c r="CF185" s="30"/>
      <c r="CG185" s="30"/>
      <c r="CH185" s="30"/>
      <c r="CI185" s="30"/>
      <c r="CJ185" s="30"/>
      <c r="CK185" s="30"/>
      <c r="CL185" s="30"/>
      <c r="CM185" s="30"/>
      <c r="CN185" s="30"/>
      <c r="CO185" s="30"/>
      <c r="CP185" s="30"/>
      <c r="CQ185" s="30"/>
      <c r="CR185" s="30"/>
      <c r="CS185" s="30"/>
      <c r="CT185" s="30"/>
      <c r="CU185" s="30"/>
      <c r="CV185" s="30"/>
      <c r="CW185" s="30"/>
      <c r="CX185" s="30"/>
      <c r="CY185" s="30"/>
      <c r="CZ185" s="30"/>
      <c r="DA185" s="30"/>
      <c r="DB185" s="30"/>
      <c r="DC185" s="30"/>
      <c r="DD185" s="30"/>
      <c r="DE185" s="30"/>
      <c r="DF185" s="30"/>
      <c r="DG185" s="30"/>
      <c r="DH185" s="30"/>
      <c r="DI185" s="30"/>
      <c r="DJ185" s="30"/>
      <c r="DK185" s="30"/>
      <c r="DL185" s="30"/>
      <c r="DM185" s="30"/>
      <c r="DN185" s="30"/>
      <c r="DO185" s="30"/>
      <c r="DP185" s="30"/>
      <c r="DQ185" s="30"/>
      <c r="DR185" s="30"/>
      <c r="DS185" s="30"/>
      <c r="DT185" s="30"/>
      <c r="DU185" s="30"/>
      <c r="DV185" s="30"/>
      <c r="DW185" s="30"/>
      <c r="DX185" s="30"/>
      <c r="DY185" s="30"/>
      <c r="DZ185" s="30"/>
      <c r="EA185" s="30"/>
      <c r="EB185" s="30"/>
      <c r="EC185" s="30"/>
      <c r="ED185" s="30"/>
      <c r="EE185" s="30"/>
      <c r="EF185" s="30"/>
      <c r="EG185" s="30"/>
      <c r="EH185" s="30"/>
      <c r="EI185" s="30"/>
      <c r="EJ185" s="30"/>
      <c r="EK185" s="30"/>
      <c r="EL185" s="30"/>
      <c r="EM185" s="30"/>
      <c r="EN185" s="30"/>
      <c r="EO185" s="30"/>
      <c r="EP185" s="30"/>
      <c r="EQ185" s="30"/>
      <c r="ER185" s="30"/>
      <c r="ES185" s="30"/>
      <c r="ET185" s="30"/>
      <c r="EU185" s="30"/>
      <c r="EV185" s="30"/>
      <c r="EW185" s="30"/>
      <c r="EX185" s="30"/>
      <c r="EY185" s="30"/>
      <c r="EZ185" s="30"/>
      <c r="FA185" s="30"/>
      <c r="FB185" s="30"/>
      <c r="FC185" s="30"/>
      <c r="FD185" s="30"/>
      <c r="FE185" s="30"/>
      <c r="FF185" s="30"/>
      <c r="FG185" s="30"/>
      <c r="FH185" s="30"/>
      <c r="FI185" s="30"/>
      <c r="FJ185" s="30"/>
      <c r="FK185" s="30"/>
      <c r="FL185" s="30"/>
      <c r="FM185" s="30"/>
      <c r="FN185" s="30"/>
      <c r="FO185" s="30"/>
      <c r="FP185" s="30"/>
      <c r="FQ185" s="30"/>
      <c r="FR185" s="30"/>
      <c r="FS185" s="30"/>
      <c r="FT185" s="30"/>
      <c r="FU185" s="30"/>
      <c r="FV185" s="30"/>
      <c r="FW185" s="30"/>
      <c r="FX185" s="30"/>
      <c r="FY185" s="30"/>
      <c r="FZ185" s="30"/>
      <c r="GA185" s="30"/>
      <c r="GB185" s="30"/>
      <c r="GC185" s="30"/>
      <c r="GD185" s="30"/>
      <c r="GE185" s="30"/>
      <c r="GF185" s="30"/>
      <c r="GG185" s="30"/>
      <c r="GH185" s="30"/>
      <c r="GI185" s="30"/>
      <c r="GJ185" s="30"/>
      <c r="GK185" s="30"/>
      <c r="GL185" s="30"/>
      <c r="GM185" s="30"/>
      <c r="GN185" s="30"/>
      <c r="GO185" s="30"/>
      <c r="GP185" s="30"/>
      <c r="GQ185" s="30"/>
      <c r="GR185" s="30"/>
      <c r="GS185" s="30"/>
      <c r="GT185" s="30"/>
      <c r="GU185" s="30"/>
      <c r="GV185" s="30"/>
      <c r="GW185" s="30"/>
      <c r="GX185" s="30"/>
      <c r="GY185" s="30"/>
      <c r="GZ185" s="30"/>
      <c r="HA185" s="30"/>
      <c r="HB185" s="30"/>
      <c r="HC185" s="30"/>
      <c r="HD185" s="30"/>
      <c r="HE185" s="30"/>
      <c r="HF185" s="30"/>
      <c r="HG185" s="30"/>
      <c r="HH185" s="30"/>
      <c r="HI185" s="30"/>
      <c r="HJ185" s="30"/>
      <c r="HK185" s="30"/>
      <c r="HL185" s="30"/>
      <c r="HM185" s="30"/>
      <c r="HN185" s="30"/>
      <c r="HO185" s="30"/>
      <c r="HP185" s="30"/>
      <c r="HQ185" s="30"/>
      <c r="HR185" s="30"/>
      <c r="HS185" s="30"/>
      <c r="HT185" s="30"/>
      <c r="HU185" s="30"/>
      <c r="HV185" s="30"/>
      <c r="HW185" s="30"/>
      <c r="HX185" s="30"/>
      <c r="HY185" s="30"/>
      <c r="HZ185" s="30"/>
      <c r="IA185" s="30"/>
      <c r="IB185" s="30"/>
      <c r="IC185" s="30"/>
      <c r="ID185" s="30"/>
      <c r="IE185" s="30"/>
      <c r="IF185" s="30"/>
      <c r="IG185" s="30"/>
      <c r="IH185" s="30"/>
      <c r="II185" s="30"/>
      <c r="IJ185" s="30"/>
      <c r="IK185" s="30"/>
      <c r="IL185" s="30"/>
      <c r="IM185" s="30"/>
      <c r="IN185" s="30"/>
      <c r="IO185" s="30"/>
      <c r="IP185" s="30"/>
      <c r="IQ185" s="30"/>
      <c r="IR185" s="30"/>
      <c r="IS185" s="30"/>
      <c r="IT185" s="30"/>
      <c r="IU185" s="30"/>
      <c r="IV185" s="30"/>
    </row>
    <row r="186" spans="1:1024" s="80" customFormat="1" ht="17.25" customHeight="1">
      <c r="A186" s="69"/>
      <c r="B186" s="104" t="s">
        <v>14</v>
      </c>
      <c r="C186" s="105" t="s">
        <v>2805</v>
      </c>
      <c r="D186" s="105" t="s">
        <v>18</v>
      </c>
      <c r="E186" s="105" t="s">
        <v>39</v>
      </c>
      <c r="F186" s="106" t="s">
        <v>2806</v>
      </c>
      <c r="G186" s="107" t="s">
        <v>2807</v>
      </c>
      <c r="H186" s="107">
        <v>45</v>
      </c>
      <c r="I186" s="107" t="s">
        <v>2808</v>
      </c>
      <c r="J186" s="105" t="s">
        <v>2809</v>
      </c>
      <c r="K186" s="64"/>
      <c r="L186" s="30"/>
      <c r="M186" s="30"/>
      <c r="N186" s="30"/>
      <c r="O186" s="30"/>
      <c r="P186" s="30"/>
      <c r="Q186" s="30"/>
      <c r="R186" s="30"/>
      <c r="S186" s="30"/>
      <c r="T186" s="30"/>
      <c r="U186" s="30"/>
      <c r="V186" s="30"/>
      <c r="W186" s="30"/>
      <c r="X186" s="30"/>
      <c r="Y186" s="30"/>
      <c r="Z186" s="30"/>
      <c r="AA186" s="30"/>
      <c r="AB186" s="30"/>
      <c r="AC186" s="30"/>
      <c r="AD186" s="30"/>
      <c r="AE186" s="30"/>
      <c r="AF186" s="30"/>
      <c r="AG186" s="30"/>
      <c r="AH186" s="30"/>
      <c r="AI186" s="30"/>
      <c r="AJ186" s="30"/>
      <c r="AK186" s="30"/>
      <c r="AL186" s="30"/>
      <c r="AM186" s="30"/>
      <c r="AN186" s="30"/>
      <c r="AO186" s="30"/>
      <c r="AP186" s="30"/>
      <c r="AQ186" s="30"/>
      <c r="AR186" s="30"/>
      <c r="AS186" s="30"/>
      <c r="AT186" s="30"/>
      <c r="AU186" s="30"/>
      <c r="AV186" s="30"/>
      <c r="AW186" s="30"/>
      <c r="AX186" s="30"/>
      <c r="AY186" s="30"/>
      <c r="AZ186" s="30"/>
      <c r="BA186" s="30"/>
      <c r="BB186" s="30"/>
      <c r="BC186" s="30"/>
      <c r="BD186" s="30"/>
      <c r="BE186" s="30"/>
      <c r="BF186" s="30"/>
      <c r="BG186" s="30"/>
      <c r="BH186" s="30"/>
      <c r="BI186" s="30"/>
      <c r="BJ186" s="30"/>
      <c r="BK186" s="30"/>
      <c r="BL186" s="30"/>
      <c r="BM186" s="30"/>
      <c r="BN186" s="30"/>
      <c r="BO186" s="30"/>
      <c r="BP186" s="30"/>
      <c r="BQ186" s="30"/>
      <c r="BR186" s="30"/>
      <c r="BS186" s="30"/>
      <c r="BT186" s="30"/>
      <c r="BU186" s="30"/>
      <c r="BV186" s="30"/>
      <c r="BW186" s="30"/>
      <c r="BX186" s="30"/>
      <c r="BY186" s="30"/>
      <c r="BZ186" s="30"/>
      <c r="CA186" s="30"/>
      <c r="CB186" s="30"/>
      <c r="CC186" s="30"/>
      <c r="CD186" s="30"/>
      <c r="CE186" s="30"/>
      <c r="CF186" s="30"/>
      <c r="CG186" s="30"/>
      <c r="CH186" s="30"/>
      <c r="CI186" s="30"/>
      <c r="CJ186" s="30"/>
      <c r="CK186" s="30"/>
      <c r="CL186" s="30"/>
      <c r="CM186" s="30"/>
      <c r="CN186" s="30"/>
      <c r="CO186" s="30"/>
      <c r="CP186" s="30"/>
      <c r="CQ186" s="30"/>
      <c r="CR186" s="30"/>
      <c r="CS186" s="30"/>
      <c r="CT186" s="30"/>
      <c r="CU186" s="30"/>
      <c r="CV186" s="30"/>
      <c r="CW186" s="30"/>
      <c r="CX186" s="30"/>
      <c r="CY186" s="30"/>
      <c r="CZ186" s="30"/>
      <c r="DA186" s="30"/>
      <c r="DB186" s="30"/>
      <c r="DC186" s="30"/>
      <c r="DD186" s="30"/>
      <c r="DE186" s="30"/>
      <c r="DF186" s="30"/>
      <c r="DG186" s="30"/>
      <c r="DH186" s="30"/>
      <c r="DI186" s="30"/>
      <c r="DJ186" s="30"/>
      <c r="DK186" s="30"/>
      <c r="DL186" s="30"/>
      <c r="DM186" s="30"/>
      <c r="DN186" s="30"/>
      <c r="DO186" s="30"/>
      <c r="DP186" s="30"/>
      <c r="DQ186" s="30"/>
      <c r="DR186" s="30"/>
      <c r="DS186" s="30"/>
      <c r="DT186" s="30"/>
      <c r="DU186" s="30"/>
      <c r="DV186" s="30"/>
      <c r="DW186" s="30"/>
      <c r="DX186" s="30"/>
      <c r="DY186" s="30"/>
      <c r="DZ186" s="30"/>
      <c r="EA186" s="30"/>
      <c r="EB186" s="30"/>
      <c r="EC186" s="30"/>
      <c r="ED186" s="30"/>
      <c r="EE186" s="30"/>
      <c r="EF186" s="30"/>
      <c r="EG186" s="30"/>
      <c r="EH186" s="30"/>
      <c r="EI186" s="30"/>
      <c r="EJ186" s="30"/>
      <c r="EK186" s="30"/>
      <c r="EL186" s="30"/>
      <c r="EM186" s="30"/>
      <c r="EN186" s="30"/>
      <c r="EO186" s="30"/>
      <c r="EP186" s="30"/>
      <c r="EQ186" s="30"/>
      <c r="ER186" s="30"/>
      <c r="ES186" s="30"/>
      <c r="ET186" s="30"/>
      <c r="EU186" s="30"/>
      <c r="EV186" s="30"/>
      <c r="EW186" s="30"/>
      <c r="EX186" s="30"/>
      <c r="EY186" s="30"/>
      <c r="EZ186" s="30"/>
      <c r="FA186" s="30"/>
      <c r="FB186" s="30"/>
      <c r="FC186" s="30"/>
      <c r="FD186" s="30"/>
      <c r="FE186" s="30"/>
      <c r="FF186" s="30"/>
      <c r="FG186" s="30"/>
      <c r="FH186" s="30"/>
      <c r="FI186" s="30"/>
      <c r="FJ186" s="30"/>
      <c r="FK186" s="30"/>
      <c r="FL186" s="30"/>
      <c r="FM186" s="30"/>
      <c r="FN186" s="30"/>
      <c r="FO186" s="30"/>
      <c r="FP186" s="30"/>
      <c r="FQ186" s="30"/>
      <c r="FR186" s="30"/>
      <c r="FS186" s="30"/>
      <c r="FT186" s="30"/>
      <c r="FU186" s="30"/>
      <c r="FV186" s="30"/>
      <c r="FW186" s="30"/>
      <c r="FX186" s="30"/>
      <c r="FY186" s="30"/>
      <c r="FZ186" s="30"/>
      <c r="GA186" s="30"/>
      <c r="GB186" s="30"/>
      <c r="GC186" s="30"/>
      <c r="GD186" s="30"/>
      <c r="GE186" s="30"/>
      <c r="GF186" s="30"/>
      <c r="GG186" s="30"/>
      <c r="GH186" s="30"/>
      <c r="GI186" s="30"/>
      <c r="GJ186" s="30"/>
      <c r="GK186" s="30"/>
      <c r="GL186" s="30"/>
      <c r="GM186" s="30"/>
      <c r="GN186" s="30"/>
      <c r="GO186" s="30"/>
      <c r="GP186" s="30"/>
      <c r="GQ186" s="30"/>
      <c r="GR186" s="30"/>
      <c r="GS186" s="30"/>
      <c r="GT186" s="30"/>
      <c r="GU186" s="30"/>
      <c r="GV186" s="30"/>
      <c r="GW186" s="30"/>
      <c r="GX186" s="30"/>
      <c r="GY186" s="30"/>
      <c r="GZ186" s="30"/>
      <c r="HA186" s="30"/>
      <c r="HB186" s="30"/>
      <c r="HC186" s="30"/>
      <c r="HD186" s="30"/>
      <c r="HE186" s="30"/>
      <c r="HF186" s="30"/>
      <c r="HG186" s="30"/>
      <c r="HH186" s="30"/>
      <c r="HI186" s="30"/>
      <c r="HJ186" s="30"/>
      <c r="HK186" s="30"/>
      <c r="HL186" s="30"/>
      <c r="HM186" s="30"/>
      <c r="HN186" s="30"/>
      <c r="HO186" s="30"/>
      <c r="HP186" s="30"/>
      <c r="HQ186" s="30"/>
      <c r="HR186" s="30"/>
      <c r="HS186" s="30"/>
      <c r="HT186" s="30"/>
      <c r="HU186" s="30"/>
      <c r="HV186" s="30"/>
      <c r="HW186" s="30"/>
      <c r="HX186" s="30"/>
      <c r="HY186" s="30"/>
      <c r="HZ186" s="30"/>
      <c r="IA186" s="30"/>
      <c r="IB186" s="30"/>
      <c r="IC186" s="30"/>
      <c r="ID186" s="30"/>
      <c r="IE186" s="30"/>
      <c r="IF186" s="30"/>
      <c r="IG186" s="30"/>
      <c r="IH186" s="30"/>
      <c r="II186" s="30"/>
      <c r="IJ186" s="30"/>
      <c r="IK186" s="30"/>
      <c r="IL186" s="30"/>
      <c r="IM186" s="30"/>
      <c r="IN186" s="30"/>
      <c r="IO186" s="30"/>
      <c r="IP186" s="30"/>
      <c r="IQ186" s="30"/>
      <c r="IR186" s="30"/>
      <c r="IS186" s="30"/>
      <c r="IT186" s="30"/>
      <c r="IU186" s="30"/>
      <c r="IV186" s="30"/>
    </row>
    <row r="187" spans="1:1024" s="80" customFormat="1" ht="17.25" customHeight="1">
      <c r="A187" s="68"/>
      <c r="B187" s="55" t="s">
        <v>14</v>
      </c>
      <c r="C187" s="56" t="s">
        <v>501</v>
      </c>
      <c r="D187" s="56" t="s">
        <v>27</v>
      </c>
      <c r="E187" s="56" t="s">
        <v>23</v>
      </c>
      <c r="F187" s="57" t="s">
        <v>502</v>
      </c>
      <c r="G187" s="58" t="s">
        <v>503</v>
      </c>
      <c r="H187" s="59">
        <v>42</v>
      </c>
      <c r="I187" s="58" t="s">
        <v>504</v>
      </c>
      <c r="J187" s="56" t="s">
        <v>43</v>
      </c>
      <c r="K187" s="53"/>
      <c r="L187" s="53"/>
      <c r="M187" s="53"/>
      <c r="N187" s="60"/>
      <c r="O187" s="53"/>
      <c r="P187" s="53"/>
      <c r="Q187" s="53"/>
      <c r="R187" s="53"/>
      <c r="S187" s="53"/>
      <c r="T187" s="53"/>
      <c r="U187" s="53"/>
      <c r="V187" s="53"/>
      <c r="W187" s="53"/>
      <c r="X187" s="53"/>
      <c r="Y187" s="53"/>
      <c r="Z187" s="53"/>
      <c r="AA187" s="53"/>
      <c r="AB187" s="53"/>
      <c r="AC187" s="53"/>
      <c r="AD187" s="53"/>
      <c r="AE187" s="53"/>
      <c r="AF187" s="53"/>
      <c r="AG187" s="53"/>
      <c r="AH187" s="53"/>
      <c r="AI187" s="53"/>
      <c r="AJ187" s="53"/>
      <c r="AK187" s="53"/>
      <c r="AL187" s="53"/>
      <c r="AM187" s="53"/>
      <c r="AN187" s="53"/>
      <c r="AO187" s="53"/>
      <c r="AP187" s="53"/>
      <c r="AQ187" s="53"/>
      <c r="AR187" s="53"/>
      <c r="AS187" s="53"/>
      <c r="AT187" s="53"/>
      <c r="AU187" s="53"/>
      <c r="AV187" s="53"/>
      <c r="AW187" s="53"/>
      <c r="AX187" s="53"/>
      <c r="AY187" s="53"/>
      <c r="AZ187" s="53"/>
      <c r="BA187" s="53"/>
      <c r="BB187" s="53"/>
      <c r="BC187" s="53"/>
      <c r="BD187" s="53"/>
      <c r="BE187" s="53"/>
      <c r="BF187" s="53"/>
      <c r="BG187" s="53"/>
      <c r="BH187" s="53"/>
      <c r="BI187" s="53"/>
      <c r="BJ187" s="53"/>
      <c r="BK187" s="53"/>
      <c r="BL187" s="53"/>
      <c r="BM187" s="53"/>
      <c r="BN187" s="53"/>
      <c r="BO187" s="53"/>
      <c r="BP187" s="53"/>
      <c r="BQ187" s="53"/>
      <c r="BR187" s="53"/>
      <c r="BS187" s="53"/>
      <c r="BT187" s="53"/>
      <c r="BU187" s="53"/>
      <c r="BV187" s="53"/>
      <c r="BW187" s="53"/>
      <c r="BX187" s="53"/>
      <c r="BY187" s="53"/>
      <c r="BZ187" s="53"/>
      <c r="CA187" s="53"/>
      <c r="CB187" s="53"/>
      <c r="CC187" s="53"/>
      <c r="CD187" s="53"/>
      <c r="CE187" s="53"/>
      <c r="CF187" s="53"/>
      <c r="CG187" s="53"/>
      <c r="CH187" s="53"/>
      <c r="CI187" s="53"/>
      <c r="CJ187" s="53"/>
      <c r="CK187" s="53"/>
      <c r="CL187" s="53"/>
      <c r="CM187" s="53"/>
      <c r="CN187" s="53"/>
      <c r="CO187" s="53"/>
      <c r="CP187" s="53"/>
      <c r="CQ187" s="53"/>
      <c r="CR187" s="53"/>
      <c r="CS187" s="53"/>
      <c r="CT187" s="53"/>
      <c r="CU187" s="53"/>
      <c r="CV187" s="53"/>
      <c r="CW187" s="53"/>
      <c r="CX187" s="53"/>
      <c r="CY187" s="53"/>
      <c r="CZ187" s="53"/>
      <c r="DA187" s="53"/>
      <c r="DB187" s="53"/>
      <c r="DC187" s="53"/>
      <c r="DD187" s="53"/>
      <c r="DE187" s="53"/>
      <c r="DF187" s="53"/>
      <c r="DG187" s="53"/>
      <c r="DH187" s="53"/>
      <c r="DI187" s="53"/>
      <c r="DJ187" s="53"/>
      <c r="DK187" s="53"/>
      <c r="DL187" s="53"/>
      <c r="DM187" s="53"/>
      <c r="DN187" s="53"/>
      <c r="DO187" s="53"/>
      <c r="DP187" s="53"/>
      <c r="DQ187" s="53"/>
      <c r="DR187" s="53"/>
      <c r="DS187" s="53"/>
      <c r="DT187" s="53"/>
      <c r="DU187" s="53"/>
      <c r="DV187" s="53"/>
      <c r="DW187" s="53"/>
      <c r="DX187" s="53"/>
      <c r="DY187" s="53"/>
      <c r="DZ187" s="53"/>
      <c r="EA187" s="53"/>
      <c r="EB187" s="53"/>
      <c r="EC187" s="53"/>
      <c r="ED187" s="53"/>
      <c r="EE187" s="53"/>
      <c r="EF187" s="53"/>
      <c r="EG187" s="53"/>
      <c r="EH187" s="53"/>
      <c r="EI187" s="53"/>
      <c r="EJ187" s="53"/>
      <c r="EK187" s="53"/>
      <c r="EL187" s="53"/>
      <c r="EM187" s="53"/>
      <c r="EN187" s="53"/>
      <c r="EO187" s="53"/>
      <c r="EP187" s="53"/>
      <c r="EQ187" s="53"/>
      <c r="ER187" s="53"/>
      <c r="ES187" s="53"/>
      <c r="ET187" s="53"/>
      <c r="EU187" s="53"/>
      <c r="EV187" s="53"/>
      <c r="EW187" s="53"/>
      <c r="EX187" s="53"/>
      <c r="EY187" s="53"/>
      <c r="EZ187" s="53"/>
      <c r="FA187" s="53"/>
      <c r="FB187" s="53"/>
      <c r="FC187" s="53"/>
      <c r="FD187" s="53"/>
      <c r="FE187" s="53"/>
      <c r="FF187" s="53"/>
      <c r="FG187" s="53"/>
      <c r="FH187" s="53"/>
      <c r="FI187" s="53"/>
      <c r="FJ187" s="53"/>
      <c r="FK187" s="53"/>
      <c r="FL187" s="53"/>
      <c r="FM187" s="53"/>
      <c r="FN187" s="53"/>
      <c r="FO187" s="53"/>
      <c r="FP187" s="53"/>
      <c r="FQ187" s="53"/>
      <c r="FR187" s="53"/>
      <c r="FS187" s="53"/>
      <c r="FT187" s="53"/>
      <c r="FU187" s="53"/>
      <c r="FV187" s="53"/>
      <c r="FW187" s="53"/>
      <c r="FX187" s="53"/>
      <c r="FY187" s="53"/>
      <c r="FZ187" s="53"/>
      <c r="GA187" s="53"/>
      <c r="GB187" s="53"/>
      <c r="GC187" s="53"/>
      <c r="GD187" s="53"/>
      <c r="GE187" s="53"/>
      <c r="GF187" s="53"/>
      <c r="GG187" s="53"/>
      <c r="GH187" s="53"/>
      <c r="GI187" s="53"/>
      <c r="GJ187" s="53"/>
      <c r="GK187" s="53"/>
      <c r="GL187" s="53"/>
      <c r="GM187" s="53"/>
      <c r="GN187" s="53"/>
      <c r="GO187" s="53"/>
      <c r="GP187" s="53"/>
      <c r="GQ187" s="53"/>
      <c r="GR187" s="53"/>
      <c r="GS187" s="53"/>
      <c r="GT187" s="53"/>
      <c r="GU187" s="53"/>
      <c r="GV187" s="53"/>
      <c r="GW187" s="53"/>
      <c r="GX187" s="53"/>
      <c r="GY187" s="53"/>
      <c r="GZ187" s="53"/>
      <c r="HA187" s="53"/>
      <c r="HB187" s="53"/>
      <c r="HC187" s="53"/>
      <c r="HD187" s="53"/>
      <c r="HE187" s="53"/>
      <c r="HF187" s="53"/>
      <c r="HG187" s="53"/>
      <c r="HH187" s="53"/>
      <c r="HI187" s="53"/>
      <c r="HJ187" s="53"/>
      <c r="HK187" s="53"/>
      <c r="HL187" s="53"/>
      <c r="HM187" s="53"/>
      <c r="HN187" s="53"/>
      <c r="HO187" s="53"/>
      <c r="HP187" s="53"/>
      <c r="HQ187" s="53"/>
      <c r="HR187" s="53"/>
      <c r="HS187" s="53"/>
      <c r="HT187" s="53"/>
      <c r="HU187" s="53"/>
      <c r="HV187" s="53"/>
      <c r="HW187" s="53"/>
      <c r="HX187" s="53"/>
      <c r="HY187" s="53"/>
      <c r="HZ187" s="53"/>
      <c r="IA187" s="53"/>
      <c r="IB187" s="53"/>
      <c r="IC187" s="53"/>
      <c r="ID187" s="53"/>
      <c r="IE187" s="53"/>
      <c r="IF187" s="53"/>
      <c r="IG187" s="53"/>
      <c r="IH187" s="53"/>
      <c r="II187" s="53"/>
      <c r="IJ187" s="53"/>
      <c r="IK187" s="53"/>
      <c r="IL187" s="53"/>
      <c r="IM187" s="53"/>
      <c r="IN187" s="53"/>
      <c r="IO187" s="53"/>
      <c r="IP187" s="53"/>
      <c r="IQ187" s="53"/>
      <c r="IR187" s="53"/>
      <c r="IS187" s="53"/>
      <c r="IT187" s="53"/>
      <c r="IU187" s="53"/>
      <c r="IV187" s="53"/>
      <c r="IW187" s="53"/>
      <c r="IX187" s="53"/>
      <c r="IY187" s="53"/>
      <c r="IZ187" s="53"/>
      <c r="JA187" s="53"/>
      <c r="JB187" s="53"/>
      <c r="JC187" s="53"/>
      <c r="JD187" s="53"/>
      <c r="JE187" s="53"/>
      <c r="JF187" s="53"/>
      <c r="JG187" s="53"/>
      <c r="JH187" s="53"/>
      <c r="JI187" s="53"/>
      <c r="JJ187" s="53"/>
      <c r="JK187" s="53"/>
      <c r="JL187" s="53"/>
      <c r="JM187" s="53"/>
      <c r="JN187" s="53"/>
      <c r="JO187" s="53"/>
      <c r="JP187" s="53"/>
      <c r="JQ187" s="53"/>
      <c r="JR187" s="53"/>
      <c r="JS187" s="53"/>
      <c r="JT187" s="53"/>
      <c r="JU187" s="53"/>
      <c r="JV187" s="53"/>
      <c r="JW187" s="53"/>
      <c r="JX187" s="53"/>
      <c r="JY187" s="53"/>
      <c r="JZ187" s="53"/>
      <c r="KA187" s="53"/>
      <c r="KB187" s="53"/>
      <c r="KC187" s="53"/>
      <c r="KD187" s="53"/>
      <c r="KE187" s="53"/>
      <c r="KF187" s="53"/>
      <c r="KG187" s="53"/>
      <c r="KH187" s="53"/>
      <c r="KI187" s="53"/>
      <c r="KJ187" s="53"/>
      <c r="KK187" s="53"/>
      <c r="KL187" s="53"/>
      <c r="KM187" s="53"/>
      <c r="KN187" s="53"/>
      <c r="KO187" s="53"/>
      <c r="KP187" s="53"/>
      <c r="KQ187" s="53"/>
      <c r="KR187" s="53"/>
      <c r="KS187" s="53"/>
      <c r="KT187" s="53"/>
      <c r="KU187" s="53"/>
      <c r="KV187" s="53"/>
      <c r="KW187" s="53"/>
      <c r="KX187" s="53"/>
      <c r="KY187" s="53"/>
      <c r="KZ187" s="53"/>
      <c r="LA187" s="53"/>
      <c r="LB187" s="53"/>
      <c r="LC187" s="53"/>
      <c r="LD187" s="53"/>
      <c r="LE187" s="53"/>
      <c r="LF187" s="53"/>
      <c r="LG187" s="53"/>
      <c r="LH187" s="53"/>
      <c r="LI187" s="53"/>
      <c r="LJ187" s="53"/>
      <c r="LK187" s="53"/>
      <c r="LL187" s="53"/>
      <c r="LM187" s="53"/>
      <c r="LN187" s="53"/>
      <c r="LO187" s="53"/>
      <c r="LP187" s="53"/>
      <c r="LQ187" s="53"/>
      <c r="LR187" s="53"/>
      <c r="LS187" s="53"/>
      <c r="LT187" s="53"/>
      <c r="LU187" s="53"/>
      <c r="LV187" s="53"/>
      <c r="LW187" s="53"/>
      <c r="LX187" s="53"/>
      <c r="LY187" s="53"/>
      <c r="LZ187" s="53"/>
      <c r="MA187" s="53"/>
      <c r="MB187" s="53"/>
      <c r="MC187" s="53"/>
      <c r="MD187" s="53"/>
      <c r="ME187" s="53"/>
      <c r="MF187" s="53"/>
      <c r="MG187" s="53"/>
      <c r="MH187" s="53"/>
      <c r="MI187" s="53"/>
      <c r="MJ187" s="53"/>
      <c r="MK187" s="53"/>
      <c r="ML187" s="53"/>
      <c r="MM187" s="53"/>
      <c r="MN187" s="53"/>
      <c r="MO187" s="53"/>
      <c r="MP187" s="53"/>
      <c r="MQ187" s="53"/>
      <c r="MR187" s="53"/>
      <c r="MS187" s="53"/>
      <c r="MT187" s="53"/>
      <c r="MU187" s="53"/>
      <c r="MV187" s="53"/>
      <c r="MW187" s="53"/>
      <c r="MX187" s="53"/>
      <c r="MY187" s="53"/>
      <c r="MZ187" s="53"/>
      <c r="NA187" s="53"/>
      <c r="NB187" s="53"/>
      <c r="NC187" s="53"/>
      <c r="ND187" s="53"/>
      <c r="NE187" s="53"/>
      <c r="NF187" s="53"/>
      <c r="NG187" s="53"/>
      <c r="NH187" s="53"/>
      <c r="NI187" s="53"/>
      <c r="NJ187" s="53"/>
      <c r="NK187" s="53"/>
      <c r="NL187" s="53"/>
      <c r="NM187" s="53"/>
      <c r="NN187" s="53"/>
      <c r="NO187" s="53"/>
      <c r="NP187" s="53"/>
      <c r="NQ187" s="53"/>
      <c r="NR187" s="53"/>
      <c r="NS187" s="53"/>
      <c r="NT187" s="53"/>
      <c r="NU187" s="53"/>
      <c r="NV187" s="53"/>
      <c r="NW187" s="53"/>
      <c r="NX187" s="53"/>
      <c r="NY187" s="53"/>
      <c r="NZ187" s="53"/>
      <c r="OA187" s="53"/>
      <c r="OB187" s="53"/>
      <c r="OC187" s="53"/>
      <c r="OD187" s="53"/>
      <c r="OE187" s="53"/>
      <c r="OF187" s="53"/>
      <c r="OG187" s="53"/>
      <c r="OH187" s="53"/>
      <c r="OI187" s="53"/>
      <c r="OJ187" s="53"/>
      <c r="OK187" s="53"/>
      <c r="OL187" s="53"/>
      <c r="OM187" s="53"/>
      <c r="ON187" s="53"/>
      <c r="OO187" s="53"/>
      <c r="OP187" s="53"/>
      <c r="OQ187" s="53"/>
      <c r="OR187" s="53"/>
      <c r="OS187" s="53"/>
      <c r="OT187" s="53"/>
      <c r="OU187" s="53"/>
      <c r="OV187" s="53"/>
      <c r="OW187" s="53"/>
      <c r="OX187" s="53"/>
      <c r="OY187" s="53"/>
      <c r="OZ187" s="53"/>
      <c r="PA187" s="53"/>
      <c r="PB187" s="53"/>
      <c r="PC187" s="53"/>
      <c r="PD187" s="53"/>
      <c r="PE187" s="53"/>
      <c r="PF187" s="53"/>
      <c r="PG187" s="53"/>
      <c r="PH187" s="53"/>
      <c r="PI187" s="53"/>
      <c r="PJ187" s="53"/>
      <c r="PK187" s="53"/>
      <c r="PL187" s="53"/>
      <c r="PM187" s="53"/>
      <c r="PN187" s="53"/>
      <c r="PO187" s="53"/>
      <c r="PP187" s="53"/>
      <c r="PQ187" s="53"/>
      <c r="PR187" s="53"/>
      <c r="PS187" s="53"/>
      <c r="PT187" s="53"/>
      <c r="PU187" s="53"/>
      <c r="PV187" s="53"/>
      <c r="PW187" s="53"/>
      <c r="PX187" s="53"/>
      <c r="PY187" s="53"/>
      <c r="PZ187" s="53"/>
      <c r="QA187" s="53"/>
      <c r="QB187" s="53"/>
      <c r="QC187" s="53"/>
      <c r="QD187" s="53"/>
      <c r="QE187" s="53"/>
      <c r="QF187" s="53"/>
      <c r="QG187" s="53"/>
      <c r="QH187" s="53"/>
      <c r="QI187" s="53"/>
      <c r="QJ187" s="53"/>
      <c r="QK187" s="53"/>
      <c r="QL187" s="53"/>
      <c r="QM187" s="53"/>
      <c r="QN187" s="53"/>
      <c r="QO187" s="53"/>
      <c r="QP187" s="53"/>
      <c r="QQ187" s="53"/>
      <c r="QR187" s="53"/>
      <c r="QS187" s="53"/>
      <c r="QT187" s="53"/>
      <c r="QU187" s="53"/>
      <c r="QV187" s="53"/>
      <c r="QW187" s="53"/>
      <c r="QX187" s="53"/>
      <c r="QY187" s="53"/>
      <c r="QZ187" s="53"/>
      <c r="RA187" s="53"/>
      <c r="RB187" s="53"/>
      <c r="RC187" s="53"/>
      <c r="RD187" s="53"/>
      <c r="RE187" s="53"/>
      <c r="RF187" s="53"/>
      <c r="RG187" s="53"/>
      <c r="RH187" s="53"/>
      <c r="RI187" s="53"/>
      <c r="RJ187" s="53"/>
      <c r="RK187" s="53"/>
      <c r="RL187" s="53"/>
      <c r="RM187" s="53"/>
      <c r="RN187" s="53"/>
      <c r="RO187" s="53"/>
      <c r="RP187" s="53"/>
      <c r="RQ187" s="53"/>
      <c r="RR187" s="53"/>
      <c r="RS187" s="53"/>
      <c r="RT187" s="53"/>
      <c r="RU187" s="53"/>
      <c r="RV187" s="53"/>
      <c r="RW187" s="53"/>
      <c r="RX187" s="53"/>
      <c r="RY187" s="53"/>
      <c r="RZ187" s="53"/>
      <c r="SA187" s="53"/>
      <c r="SB187" s="53"/>
      <c r="SC187" s="53"/>
      <c r="SD187" s="53"/>
      <c r="SE187" s="53"/>
      <c r="SF187" s="53"/>
      <c r="SG187" s="53"/>
      <c r="SH187" s="53"/>
      <c r="SI187" s="53"/>
      <c r="SJ187" s="53"/>
      <c r="SK187" s="53"/>
      <c r="SL187" s="53"/>
      <c r="SM187" s="53"/>
      <c r="SN187" s="53"/>
      <c r="SO187" s="53"/>
      <c r="SP187" s="53"/>
      <c r="SQ187" s="53"/>
      <c r="SR187" s="53"/>
      <c r="SS187" s="53"/>
      <c r="ST187" s="53"/>
      <c r="SU187" s="53"/>
      <c r="SV187" s="53"/>
      <c r="SW187" s="53"/>
      <c r="SX187" s="53"/>
      <c r="SY187" s="53"/>
      <c r="SZ187" s="53"/>
      <c r="TA187" s="53"/>
      <c r="TB187" s="53"/>
      <c r="TC187" s="53"/>
      <c r="TD187" s="53"/>
      <c r="TE187" s="53"/>
      <c r="TF187" s="53"/>
      <c r="TG187" s="53"/>
      <c r="TH187" s="53"/>
      <c r="TI187" s="53"/>
      <c r="TJ187" s="53"/>
      <c r="TK187" s="53"/>
      <c r="TL187" s="53"/>
      <c r="TM187" s="53"/>
      <c r="TN187" s="53"/>
      <c r="TO187" s="53"/>
      <c r="TP187" s="53"/>
      <c r="TQ187" s="53"/>
      <c r="TR187" s="53"/>
      <c r="TS187" s="53"/>
      <c r="TT187" s="53"/>
      <c r="TU187" s="53"/>
      <c r="TV187" s="53"/>
      <c r="TW187" s="53"/>
      <c r="TX187" s="53"/>
      <c r="TY187" s="53"/>
      <c r="TZ187" s="53"/>
      <c r="UA187" s="53"/>
      <c r="UB187" s="53"/>
      <c r="UC187" s="53"/>
      <c r="UD187" s="53"/>
      <c r="UE187" s="53"/>
      <c r="UF187" s="53"/>
      <c r="UG187" s="53"/>
      <c r="UH187" s="53"/>
      <c r="UI187" s="53"/>
      <c r="UJ187" s="53"/>
      <c r="UK187" s="53"/>
      <c r="UL187" s="53"/>
      <c r="UM187" s="53"/>
      <c r="UN187" s="53"/>
      <c r="UO187" s="53"/>
      <c r="UP187" s="53"/>
      <c r="UQ187" s="53"/>
      <c r="UR187" s="53"/>
      <c r="US187" s="53"/>
      <c r="UT187" s="53"/>
      <c r="UU187" s="53"/>
      <c r="UV187" s="53"/>
      <c r="UW187" s="53"/>
      <c r="UX187" s="53"/>
      <c r="UY187" s="53"/>
      <c r="UZ187" s="53"/>
      <c r="VA187" s="53"/>
      <c r="VB187" s="53"/>
      <c r="VC187" s="53"/>
      <c r="VD187" s="53"/>
      <c r="VE187" s="53"/>
      <c r="VF187" s="53"/>
      <c r="VG187" s="53"/>
      <c r="VH187" s="53"/>
      <c r="VI187" s="53"/>
      <c r="VJ187" s="53"/>
      <c r="VK187" s="53"/>
      <c r="VL187" s="53"/>
      <c r="VM187" s="53"/>
      <c r="VN187" s="53"/>
      <c r="VO187" s="53"/>
      <c r="VP187" s="53"/>
      <c r="VQ187" s="53"/>
      <c r="VR187" s="53"/>
      <c r="VS187" s="53"/>
      <c r="VT187" s="53"/>
      <c r="VU187" s="53"/>
      <c r="VV187" s="53"/>
      <c r="VW187" s="53"/>
      <c r="VX187" s="53"/>
      <c r="VY187" s="53"/>
      <c r="VZ187" s="53"/>
      <c r="WA187" s="53"/>
      <c r="WB187" s="53"/>
      <c r="WC187" s="53"/>
      <c r="WD187" s="53"/>
      <c r="WE187" s="53"/>
      <c r="WF187" s="53"/>
      <c r="WG187" s="53"/>
      <c r="WH187" s="53"/>
      <c r="WI187" s="53"/>
      <c r="WJ187" s="53"/>
      <c r="WK187" s="53"/>
      <c r="WL187" s="53"/>
      <c r="WM187" s="53"/>
      <c r="WN187" s="53"/>
      <c r="WO187" s="53"/>
      <c r="WP187" s="53"/>
      <c r="WQ187" s="53"/>
      <c r="WR187" s="53"/>
      <c r="WS187" s="53"/>
      <c r="WT187" s="53"/>
      <c r="WU187" s="53"/>
      <c r="WV187" s="53"/>
      <c r="WW187" s="53"/>
      <c r="WX187" s="53"/>
      <c r="WY187" s="53"/>
      <c r="WZ187" s="53"/>
      <c r="XA187" s="53"/>
      <c r="XB187" s="53"/>
      <c r="XC187" s="53"/>
      <c r="XD187" s="53"/>
      <c r="XE187" s="53"/>
      <c r="XF187" s="53"/>
      <c r="XG187" s="53"/>
      <c r="XH187" s="53"/>
      <c r="XI187" s="53"/>
      <c r="XJ187" s="53"/>
      <c r="XK187" s="53"/>
      <c r="XL187" s="53"/>
      <c r="XM187" s="53"/>
      <c r="XN187" s="53"/>
      <c r="XO187" s="53"/>
      <c r="XP187" s="53"/>
      <c r="XQ187" s="53"/>
      <c r="XR187" s="53"/>
      <c r="XS187" s="53"/>
      <c r="XT187" s="53"/>
      <c r="XU187" s="53"/>
      <c r="XV187" s="53"/>
      <c r="XW187" s="53"/>
      <c r="XX187" s="53"/>
      <c r="XY187" s="53"/>
      <c r="XZ187" s="53"/>
      <c r="YA187" s="53"/>
      <c r="YB187" s="53"/>
      <c r="YC187" s="53"/>
      <c r="YD187" s="53"/>
      <c r="YE187" s="53"/>
      <c r="YF187" s="53"/>
      <c r="YG187" s="53"/>
      <c r="YH187" s="53"/>
      <c r="YI187" s="53"/>
      <c r="YJ187" s="53"/>
      <c r="YK187" s="53"/>
      <c r="YL187" s="53"/>
      <c r="YM187" s="53"/>
      <c r="YN187" s="53"/>
      <c r="YO187" s="53"/>
      <c r="YP187" s="53"/>
      <c r="YQ187" s="53"/>
      <c r="YR187" s="53"/>
      <c r="YS187" s="53"/>
      <c r="YT187" s="53"/>
      <c r="YU187" s="53"/>
      <c r="YV187" s="53"/>
      <c r="YW187" s="53"/>
      <c r="YX187" s="53"/>
      <c r="YY187" s="53"/>
      <c r="YZ187" s="53"/>
      <c r="ZA187" s="53"/>
      <c r="ZB187" s="53"/>
      <c r="ZC187" s="53"/>
      <c r="ZD187" s="53"/>
      <c r="ZE187" s="53"/>
      <c r="ZF187" s="53"/>
      <c r="ZG187" s="53"/>
      <c r="ZH187" s="53"/>
      <c r="ZI187" s="53"/>
      <c r="ZJ187" s="53"/>
      <c r="ZK187" s="53"/>
      <c r="ZL187" s="53"/>
      <c r="ZM187" s="53"/>
      <c r="ZN187" s="53"/>
      <c r="ZO187" s="53"/>
      <c r="ZP187" s="53"/>
      <c r="ZQ187" s="53"/>
      <c r="ZR187" s="53"/>
      <c r="ZS187" s="53"/>
      <c r="ZT187" s="53"/>
      <c r="ZU187" s="53"/>
      <c r="ZV187" s="53"/>
      <c r="ZW187" s="53"/>
      <c r="ZX187" s="53"/>
      <c r="ZY187" s="53"/>
      <c r="ZZ187" s="53"/>
      <c r="AAA187" s="53"/>
      <c r="AAB187" s="53"/>
      <c r="AAC187" s="53"/>
      <c r="AAD187" s="53"/>
      <c r="AAE187" s="53"/>
      <c r="AAF187" s="53"/>
      <c r="AAG187" s="53"/>
      <c r="AAH187" s="53"/>
      <c r="AAI187" s="53"/>
      <c r="AAJ187" s="53"/>
      <c r="AAK187" s="53"/>
      <c r="AAL187" s="53"/>
      <c r="AAM187" s="53"/>
      <c r="AAN187" s="53"/>
      <c r="AAO187" s="53"/>
      <c r="AAP187" s="53"/>
      <c r="AAQ187" s="53"/>
      <c r="AAR187" s="53"/>
      <c r="AAS187" s="53"/>
      <c r="AAT187" s="53"/>
      <c r="AAU187" s="53"/>
      <c r="AAV187" s="53"/>
      <c r="AAW187" s="53"/>
      <c r="AAX187" s="53"/>
      <c r="AAY187" s="53"/>
      <c r="AAZ187" s="53"/>
      <c r="ABA187" s="53"/>
      <c r="ABB187" s="53"/>
      <c r="ABC187" s="53"/>
      <c r="ABD187" s="53"/>
      <c r="ABE187" s="53"/>
      <c r="ABF187" s="53"/>
      <c r="ABG187" s="53"/>
      <c r="ABH187" s="53"/>
      <c r="ABI187" s="53"/>
      <c r="ABJ187" s="53"/>
      <c r="ABK187" s="53"/>
      <c r="ABL187" s="53"/>
      <c r="ABM187" s="53"/>
      <c r="ABN187" s="53"/>
      <c r="ABO187" s="53"/>
      <c r="ABP187" s="53"/>
      <c r="ABQ187" s="53"/>
      <c r="ABR187" s="53"/>
      <c r="ABS187" s="53"/>
      <c r="ABT187" s="53"/>
      <c r="ABU187" s="53"/>
      <c r="ABV187" s="53"/>
      <c r="ABW187" s="53"/>
      <c r="ABX187" s="53"/>
      <c r="ABY187" s="53"/>
      <c r="ABZ187" s="53"/>
      <c r="ACA187" s="53"/>
      <c r="ACB187" s="53"/>
      <c r="ACC187" s="53"/>
      <c r="ACD187" s="53"/>
      <c r="ACE187" s="53"/>
      <c r="ACF187" s="53"/>
      <c r="ACG187" s="53"/>
      <c r="ACH187" s="53"/>
      <c r="ACI187" s="53"/>
      <c r="ACJ187" s="53"/>
      <c r="ACK187" s="53"/>
      <c r="ACL187" s="53"/>
      <c r="ACM187" s="53"/>
      <c r="ACN187" s="53"/>
      <c r="ACO187" s="53"/>
      <c r="ACP187" s="53"/>
      <c r="ACQ187" s="53"/>
      <c r="ACR187" s="53"/>
      <c r="ACS187" s="53"/>
      <c r="ACT187" s="53"/>
      <c r="ACU187" s="53"/>
      <c r="ACV187" s="53"/>
      <c r="ACW187" s="53"/>
      <c r="ACX187" s="53"/>
      <c r="ACY187" s="53"/>
      <c r="ACZ187" s="53"/>
      <c r="ADA187" s="53"/>
      <c r="ADB187" s="53"/>
      <c r="ADC187" s="53"/>
      <c r="ADD187" s="53"/>
      <c r="ADE187" s="53"/>
      <c r="ADF187" s="53"/>
      <c r="ADG187" s="53"/>
      <c r="ADH187" s="53"/>
      <c r="ADI187" s="53"/>
      <c r="ADJ187" s="53"/>
      <c r="ADK187" s="53"/>
      <c r="ADL187" s="53"/>
      <c r="ADM187" s="53"/>
      <c r="ADN187" s="53"/>
      <c r="ADO187" s="53"/>
      <c r="ADP187" s="53"/>
      <c r="ADQ187" s="53"/>
      <c r="ADR187" s="53"/>
      <c r="ADS187" s="53"/>
      <c r="ADT187" s="53"/>
      <c r="ADU187" s="53"/>
      <c r="ADV187" s="53"/>
      <c r="ADW187" s="53"/>
      <c r="ADX187" s="53"/>
      <c r="ADY187" s="53"/>
      <c r="ADZ187" s="53"/>
      <c r="AEA187" s="53"/>
      <c r="AEB187" s="53"/>
      <c r="AEC187" s="53"/>
      <c r="AED187" s="53"/>
      <c r="AEE187" s="53"/>
      <c r="AEF187" s="53"/>
      <c r="AEG187" s="53"/>
      <c r="AEH187" s="53"/>
      <c r="AEI187" s="53"/>
      <c r="AEJ187" s="53"/>
      <c r="AEK187" s="53"/>
      <c r="AEL187" s="53"/>
      <c r="AEM187" s="53"/>
      <c r="AEN187" s="53"/>
      <c r="AEO187" s="53"/>
      <c r="AEP187" s="53"/>
      <c r="AEQ187" s="53"/>
      <c r="AER187" s="53"/>
      <c r="AES187" s="53"/>
      <c r="AET187" s="53"/>
      <c r="AEU187" s="53"/>
      <c r="AEV187" s="53"/>
      <c r="AEW187" s="53"/>
      <c r="AEX187" s="53"/>
      <c r="AEY187" s="53"/>
      <c r="AEZ187" s="53"/>
      <c r="AFA187" s="53"/>
      <c r="AFB187" s="53"/>
      <c r="AFC187" s="53"/>
      <c r="AFD187" s="53"/>
      <c r="AFE187" s="53"/>
      <c r="AFF187" s="53"/>
      <c r="AFG187" s="53"/>
      <c r="AFH187" s="53"/>
      <c r="AFI187" s="53"/>
      <c r="AFJ187" s="53"/>
      <c r="AFK187" s="53"/>
      <c r="AFL187" s="53"/>
      <c r="AFM187" s="53"/>
      <c r="AFN187" s="53"/>
      <c r="AFO187" s="53"/>
      <c r="AFP187" s="53"/>
      <c r="AFQ187" s="53"/>
      <c r="AFR187" s="53"/>
      <c r="AFS187" s="53"/>
      <c r="AFT187" s="53"/>
      <c r="AFU187" s="53"/>
      <c r="AFV187" s="53"/>
      <c r="AFW187" s="53"/>
      <c r="AFX187" s="53"/>
      <c r="AFY187" s="53"/>
      <c r="AFZ187" s="53"/>
      <c r="AGA187" s="53"/>
      <c r="AGB187" s="53"/>
      <c r="AGC187" s="53"/>
      <c r="AGD187" s="53"/>
      <c r="AGE187" s="53"/>
      <c r="AGF187" s="53"/>
      <c r="AGG187" s="53"/>
      <c r="AGH187" s="53"/>
      <c r="AGI187" s="53"/>
      <c r="AGJ187" s="53"/>
      <c r="AGK187" s="53"/>
      <c r="AGL187" s="53"/>
      <c r="AGM187" s="53"/>
      <c r="AGN187" s="53"/>
      <c r="AGO187" s="53"/>
      <c r="AGP187" s="53"/>
      <c r="AGQ187" s="53"/>
      <c r="AGR187" s="53"/>
      <c r="AGS187" s="53"/>
      <c r="AGT187" s="53"/>
      <c r="AGU187" s="53"/>
      <c r="AGV187" s="53"/>
      <c r="AGW187" s="53"/>
      <c r="AGX187" s="53"/>
      <c r="AGY187" s="53"/>
      <c r="AGZ187" s="53"/>
      <c r="AHA187" s="53"/>
      <c r="AHB187" s="53"/>
      <c r="AHC187" s="53"/>
      <c r="AHD187" s="53"/>
      <c r="AHE187" s="53"/>
      <c r="AHF187" s="53"/>
      <c r="AHG187" s="53"/>
      <c r="AHH187" s="53"/>
      <c r="AHI187" s="53"/>
      <c r="AHJ187" s="53"/>
      <c r="AHK187" s="53"/>
      <c r="AHL187" s="53"/>
      <c r="AHM187" s="53"/>
      <c r="AHN187" s="53"/>
      <c r="AHO187" s="53"/>
      <c r="AHP187" s="53"/>
      <c r="AHQ187" s="53"/>
      <c r="AHR187" s="53"/>
      <c r="AHS187" s="53"/>
      <c r="AHT187" s="53"/>
      <c r="AHU187" s="53"/>
      <c r="AHV187" s="53"/>
      <c r="AHW187" s="53"/>
      <c r="AHX187" s="53"/>
      <c r="AHY187" s="53"/>
      <c r="AHZ187" s="53"/>
      <c r="AIA187" s="53"/>
      <c r="AIB187" s="53"/>
      <c r="AIC187" s="53"/>
      <c r="AID187" s="53"/>
      <c r="AIE187" s="53"/>
      <c r="AIF187" s="53"/>
      <c r="AIG187" s="53"/>
      <c r="AIH187" s="53"/>
      <c r="AII187" s="53"/>
      <c r="AIJ187" s="53"/>
      <c r="AIK187" s="53"/>
      <c r="AIL187" s="53"/>
      <c r="AIM187" s="53"/>
      <c r="AIN187" s="53"/>
      <c r="AIO187" s="53"/>
      <c r="AIP187" s="53"/>
      <c r="AIQ187" s="53"/>
      <c r="AIR187" s="53"/>
      <c r="AIS187" s="53"/>
      <c r="AIT187" s="53"/>
      <c r="AIU187" s="53"/>
      <c r="AIV187" s="53"/>
      <c r="AIW187" s="53"/>
      <c r="AIX187" s="53"/>
      <c r="AIY187" s="53"/>
      <c r="AIZ187" s="53"/>
      <c r="AJA187" s="53"/>
      <c r="AJB187" s="53"/>
      <c r="AJC187" s="53"/>
      <c r="AJD187" s="53"/>
      <c r="AJE187" s="53"/>
      <c r="AJF187" s="53"/>
      <c r="AJG187" s="53"/>
      <c r="AJH187" s="53"/>
      <c r="AJI187" s="53"/>
      <c r="AJJ187" s="53"/>
      <c r="AJK187" s="53"/>
      <c r="AJL187" s="53"/>
      <c r="AJM187" s="53"/>
      <c r="AJN187" s="53"/>
      <c r="AJO187" s="53"/>
      <c r="AJP187" s="53"/>
      <c r="AJQ187" s="53"/>
      <c r="AJR187" s="53"/>
      <c r="AJS187" s="53"/>
      <c r="AJT187" s="53"/>
      <c r="AJU187" s="53"/>
      <c r="AJV187" s="53"/>
      <c r="AJW187" s="53"/>
      <c r="AJX187" s="53"/>
      <c r="AJY187" s="53"/>
      <c r="AJZ187" s="53"/>
      <c r="AKA187" s="53"/>
      <c r="AKB187" s="53"/>
      <c r="AKC187" s="53"/>
      <c r="AKD187" s="53"/>
      <c r="AKE187" s="53"/>
      <c r="AKF187" s="53"/>
      <c r="AKG187" s="53"/>
      <c r="AKH187" s="53"/>
      <c r="AKI187" s="53"/>
      <c r="AKJ187" s="53"/>
      <c r="AKK187" s="53"/>
      <c r="AKL187" s="53"/>
      <c r="AKM187" s="53"/>
      <c r="AKN187" s="53"/>
      <c r="AKO187" s="53"/>
      <c r="AKP187" s="53"/>
      <c r="AKQ187" s="53"/>
      <c r="AKR187" s="53"/>
      <c r="AKS187" s="53"/>
      <c r="AKT187" s="53"/>
      <c r="AKU187" s="53"/>
      <c r="AKV187" s="53"/>
      <c r="AKW187" s="53"/>
      <c r="AKX187" s="53"/>
      <c r="AKY187" s="53"/>
      <c r="AKZ187" s="53"/>
      <c r="ALA187" s="53"/>
      <c r="ALB187" s="53"/>
      <c r="ALC187" s="53"/>
      <c r="ALD187" s="53"/>
      <c r="ALE187" s="53"/>
      <c r="ALF187" s="53"/>
      <c r="ALG187" s="53"/>
      <c r="ALH187" s="53"/>
      <c r="ALI187" s="53"/>
      <c r="ALJ187" s="53"/>
      <c r="ALK187" s="53"/>
      <c r="ALL187" s="53"/>
      <c r="ALM187" s="53"/>
      <c r="ALN187" s="53"/>
      <c r="ALO187" s="53"/>
      <c r="ALP187" s="53"/>
      <c r="ALQ187" s="53"/>
      <c r="ALR187" s="53"/>
      <c r="ALS187" s="53"/>
      <c r="ALT187" s="53"/>
      <c r="ALU187" s="53"/>
      <c r="ALV187" s="53"/>
      <c r="ALW187" s="53"/>
      <c r="ALX187" s="53"/>
      <c r="ALY187" s="53"/>
      <c r="ALZ187" s="53"/>
      <c r="AMA187" s="53"/>
      <c r="AMB187" s="53"/>
      <c r="AMC187" s="53"/>
      <c r="AMD187" s="53"/>
      <c r="AME187" s="53"/>
      <c r="AMF187" s="53"/>
      <c r="AMG187" s="53"/>
      <c r="AMH187" s="53"/>
      <c r="AMI187" s="53"/>
      <c r="AMJ187" s="53"/>
    </row>
    <row r="188" spans="1:1024" s="80" customFormat="1" ht="17.25" customHeight="1">
      <c r="A188" s="69"/>
      <c r="B188" s="104" t="s">
        <v>14</v>
      </c>
      <c r="C188" s="105" t="s">
        <v>1833</v>
      </c>
      <c r="D188" s="105" t="s">
        <v>18</v>
      </c>
      <c r="E188" s="105" t="s">
        <v>100</v>
      </c>
      <c r="F188" s="106" t="s">
        <v>73</v>
      </c>
      <c r="G188" s="107" t="s">
        <v>1834</v>
      </c>
      <c r="H188" s="107">
        <v>50</v>
      </c>
      <c r="I188" s="107" t="s">
        <v>1835</v>
      </c>
      <c r="J188" s="105" t="s">
        <v>1836</v>
      </c>
      <c r="K188" s="64"/>
      <c r="L188" s="30"/>
      <c r="M188" s="30"/>
      <c r="N188" s="30"/>
      <c r="O188" s="30"/>
      <c r="P188" s="30"/>
      <c r="Q188" s="30"/>
      <c r="R188" s="30"/>
      <c r="S188" s="30"/>
      <c r="T188" s="30"/>
      <c r="U188" s="30"/>
      <c r="V188" s="30"/>
      <c r="W188" s="30"/>
      <c r="X188" s="30"/>
      <c r="Y188" s="30"/>
      <c r="Z188" s="30"/>
      <c r="AA188" s="30"/>
      <c r="AB188" s="30"/>
      <c r="AC188" s="30"/>
      <c r="AD188" s="30"/>
      <c r="AE188" s="30"/>
      <c r="AF188" s="30"/>
      <c r="AG188" s="30"/>
      <c r="AH188" s="30"/>
      <c r="AI188" s="30"/>
      <c r="AJ188" s="30"/>
      <c r="AK188" s="30"/>
      <c r="AL188" s="30"/>
      <c r="AM188" s="30"/>
      <c r="AN188" s="30"/>
      <c r="AO188" s="30"/>
      <c r="AP188" s="30"/>
      <c r="AQ188" s="30"/>
      <c r="AR188" s="30"/>
      <c r="AS188" s="30"/>
      <c r="AT188" s="30"/>
      <c r="AU188" s="30"/>
      <c r="AV188" s="30"/>
      <c r="AW188" s="30"/>
      <c r="AX188" s="30"/>
      <c r="AY188" s="30"/>
      <c r="AZ188" s="30"/>
      <c r="BA188" s="30"/>
      <c r="BB188" s="30"/>
      <c r="BC188" s="30"/>
      <c r="BD188" s="30"/>
      <c r="BE188" s="30"/>
      <c r="BF188" s="30"/>
      <c r="BG188" s="30"/>
      <c r="BH188" s="30"/>
      <c r="BI188" s="30"/>
      <c r="BJ188" s="30"/>
      <c r="BK188" s="30"/>
      <c r="BL188" s="30"/>
      <c r="BM188" s="30"/>
      <c r="BN188" s="30"/>
      <c r="BO188" s="30"/>
      <c r="BP188" s="30"/>
      <c r="BQ188" s="30"/>
      <c r="BR188" s="30"/>
      <c r="BS188" s="30"/>
      <c r="BT188" s="30"/>
      <c r="BU188" s="30"/>
      <c r="BV188" s="30"/>
      <c r="BW188" s="30"/>
      <c r="BX188" s="30"/>
      <c r="BY188" s="30"/>
      <c r="BZ188" s="30"/>
      <c r="CA188" s="30"/>
      <c r="CB188" s="30"/>
      <c r="CC188" s="30"/>
      <c r="CD188" s="30"/>
      <c r="CE188" s="30"/>
      <c r="CF188" s="30"/>
      <c r="CG188" s="30"/>
      <c r="CH188" s="30"/>
      <c r="CI188" s="30"/>
      <c r="CJ188" s="30"/>
      <c r="CK188" s="30"/>
      <c r="CL188" s="30"/>
      <c r="CM188" s="30"/>
      <c r="CN188" s="30"/>
      <c r="CO188" s="30"/>
      <c r="CP188" s="30"/>
      <c r="CQ188" s="30"/>
      <c r="CR188" s="30"/>
      <c r="CS188" s="30"/>
      <c r="CT188" s="30"/>
      <c r="CU188" s="30"/>
      <c r="CV188" s="30"/>
      <c r="CW188" s="30"/>
      <c r="CX188" s="30"/>
      <c r="CY188" s="30"/>
      <c r="CZ188" s="30"/>
      <c r="DA188" s="30"/>
      <c r="DB188" s="30"/>
      <c r="DC188" s="30"/>
      <c r="DD188" s="30"/>
      <c r="DE188" s="30"/>
      <c r="DF188" s="30"/>
      <c r="DG188" s="30"/>
      <c r="DH188" s="30"/>
      <c r="DI188" s="30"/>
      <c r="DJ188" s="30"/>
      <c r="DK188" s="30"/>
      <c r="DL188" s="30"/>
      <c r="DM188" s="30"/>
      <c r="DN188" s="30"/>
      <c r="DO188" s="30"/>
      <c r="DP188" s="30"/>
      <c r="DQ188" s="30"/>
      <c r="DR188" s="30"/>
      <c r="DS188" s="30"/>
      <c r="DT188" s="30"/>
      <c r="DU188" s="30"/>
      <c r="DV188" s="30"/>
      <c r="DW188" s="30"/>
      <c r="DX188" s="30"/>
      <c r="DY188" s="30"/>
      <c r="DZ188" s="30"/>
      <c r="EA188" s="30"/>
      <c r="EB188" s="30"/>
      <c r="EC188" s="30"/>
      <c r="ED188" s="30"/>
      <c r="EE188" s="30"/>
      <c r="EF188" s="30"/>
      <c r="EG188" s="30"/>
      <c r="EH188" s="30"/>
      <c r="EI188" s="30"/>
      <c r="EJ188" s="30"/>
      <c r="EK188" s="30"/>
      <c r="EL188" s="30"/>
      <c r="EM188" s="30"/>
      <c r="EN188" s="30"/>
      <c r="EO188" s="30"/>
      <c r="EP188" s="30"/>
      <c r="EQ188" s="30"/>
      <c r="ER188" s="30"/>
      <c r="ES188" s="30"/>
      <c r="ET188" s="30"/>
      <c r="EU188" s="30"/>
      <c r="EV188" s="30"/>
      <c r="EW188" s="30"/>
      <c r="EX188" s="30"/>
      <c r="EY188" s="30"/>
      <c r="EZ188" s="30"/>
      <c r="FA188" s="30"/>
      <c r="FB188" s="30"/>
      <c r="FC188" s="30"/>
      <c r="FD188" s="30"/>
      <c r="FE188" s="30"/>
      <c r="FF188" s="30"/>
      <c r="FG188" s="30"/>
      <c r="FH188" s="30"/>
      <c r="FI188" s="30"/>
      <c r="FJ188" s="30"/>
      <c r="FK188" s="30"/>
      <c r="FL188" s="30"/>
      <c r="FM188" s="30"/>
      <c r="FN188" s="30"/>
      <c r="FO188" s="30"/>
      <c r="FP188" s="30"/>
      <c r="FQ188" s="30"/>
      <c r="FR188" s="30"/>
      <c r="FS188" s="30"/>
      <c r="FT188" s="30"/>
      <c r="FU188" s="30"/>
      <c r="FV188" s="30"/>
      <c r="FW188" s="30"/>
      <c r="FX188" s="30"/>
      <c r="FY188" s="30"/>
      <c r="FZ188" s="30"/>
      <c r="GA188" s="30"/>
      <c r="GB188" s="30"/>
      <c r="GC188" s="30"/>
      <c r="GD188" s="30"/>
      <c r="GE188" s="30"/>
      <c r="GF188" s="30"/>
      <c r="GG188" s="30"/>
      <c r="GH188" s="30"/>
      <c r="GI188" s="30"/>
      <c r="GJ188" s="30"/>
      <c r="GK188" s="30"/>
      <c r="GL188" s="30"/>
      <c r="GM188" s="30"/>
      <c r="GN188" s="30"/>
      <c r="GO188" s="30"/>
      <c r="GP188" s="30"/>
      <c r="GQ188" s="30"/>
      <c r="GR188" s="30"/>
      <c r="GS188" s="30"/>
      <c r="GT188" s="30"/>
      <c r="GU188" s="30"/>
      <c r="GV188" s="30"/>
      <c r="GW188" s="30"/>
      <c r="GX188" s="30"/>
      <c r="GY188" s="30"/>
      <c r="GZ188" s="30"/>
      <c r="HA188" s="30"/>
      <c r="HB188" s="30"/>
      <c r="HC188" s="30"/>
      <c r="HD188" s="30"/>
      <c r="HE188" s="30"/>
      <c r="HF188" s="30"/>
      <c r="HG188" s="30"/>
      <c r="HH188" s="30"/>
      <c r="HI188" s="30"/>
      <c r="HJ188" s="30"/>
      <c r="HK188" s="30"/>
      <c r="HL188" s="30"/>
      <c r="HM188" s="30"/>
      <c r="HN188" s="30"/>
      <c r="HO188" s="30"/>
      <c r="HP188" s="30"/>
      <c r="HQ188" s="30"/>
      <c r="HR188" s="30"/>
      <c r="HS188" s="30"/>
      <c r="HT188" s="30"/>
      <c r="HU188" s="30"/>
      <c r="HV188" s="30"/>
      <c r="HW188" s="30"/>
      <c r="HX188" s="30"/>
      <c r="HY188" s="30"/>
      <c r="HZ188" s="30"/>
      <c r="IA188" s="30"/>
      <c r="IB188" s="30"/>
      <c r="IC188" s="30"/>
      <c r="ID188" s="30"/>
      <c r="IE188" s="30"/>
      <c r="IF188" s="30"/>
      <c r="IG188" s="30"/>
      <c r="IH188" s="30"/>
      <c r="II188" s="30"/>
      <c r="IJ188" s="30"/>
      <c r="IK188" s="30"/>
      <c r="IL188" s="30"/>
      <c r="IM188" s="30"/>
      <c r="IN188" s="30"/>
      <c r="IO188" s="30"/>
      <c r="IP188" s="30"/>
      <c r="IQ188" s="30"/>
      <c r="IR188" s="30"/>
      <c r="IS188" s="30"/>
      <c r="IT188" s="30"/>
      <c r="IU188" s="30"/>
      <c r="IV188" s="30"/>
    </row>
    <row r="189" spans="1:1024" s="80" customFormat="1" ht="17.25" customHeight="1">
      <c r="A189" s="69"/>
      <c r="B189" s="104" t="s">
        <v>14</v>
      </c>
      <c r="C189" s="100" t="s">
        <v>632</v>
      </c>
      <c r="D189" s="100" t="s">
        <v>24</v>
      </c>
      <c r="E189" s="100" t="s">
        <v>35</v>
      </c>
      <c r="F189" s="101" t="s">
        <v>73</v>
      </c>
      <c r="G189" s="102" t="s">
        <v>635</v>
      </c>
      <c r="H189" s="102">
        <v>79</v>
      </c>
      <c r="I189" s="102" t="s">
        <v>636</v>
      </c>
      <c r="J189" s="100" t="s">
        <v>74</v>
      </c>
      <c r="K189" s="64"/>
      <c r="L189" s="64"/>
      <c r="M189" s="64"/>
      <c r="N189" s="64"/>
      <c r="O189" s="64"/>
      <c r="P189" s="64"/>
      <c r="Q189" s="64"/>
      <c r="R189" s="64"/>
      <c r="S189" s="64"/>
      <c r="T189" s="64"/>
      <c r="U189" s="64"/>
      <c r="V189" s="64"/>
      <c r="W189" s="64"/>
      <c r="X189" s="64"/>
      <c r="Y189" s="64"/>
      <c r="Z189" s="64"/>
      <c r="AA189" s="64"/>
      <c r="AB189" s="64"/>
      <c r="AC189" s="64"/>
      <c r="AD189" s="64"/>
      <c r="AE189" s="64"/>
      <c r="AF189" s="64"/>
      <c r="AG189" s="64"/>
      <c r="AH189" s="64"/>
      <c r="AI189" s="64"/>
      <c r="AJ189" s="64"/>
      <c r="AK189" s="64"/>
      <c r="AL189" s="64"/>
      <c r="AM189" s="64"/>
      <c r="AN189" s="64"/>
      <c r="AO189" s="64"/>
      <c r="AP189" s="64"/>
      <c r="AQ189" s="64"/>
      <c r="AR189" s="64"/>
      <c r="AS189" s="64"/>
      <c r="AT189" s="64"/>
      <c r="AU189" s="64"/>
      <c r="AV189" s="64"/>
      <c r="AW189" s="64"/>
      <c r="AX189" s="64"/>
      <c r="AY189" s="64"/>
      <c r="AZ189" s="64"/>
      <c r="BA189" s="64"/>
      <c r="BB189" s="64"/>
      <c r="BC189" s="64"/>
      <c r="BD189" s="64"/>
      <c r="BE189" s="64"/>
      <c r="BF189" s="64"/>
      <c r="BG189" s="64"/>
      <c r="BH189" s="64"/>
      <c r="BI189" s="64"/>
      <c r="BJ189" s="64"/>
      <c r="BK189" s="64"/>
      <c r="BL189" s="64"/>
      <c r="BM189" s="64"/>
      <c r="BN189" s="64"/>
      <c r="BO189" s="64"/>
      <c r="BP189" s="64"/>
      <c r="BQ189" s="64"/>
      <c r="BR189" s="64"/>
      <c r="BS189" s="64"/>
      <c r="BT189" s="64"/>
      <c r="BU189" s="64"/>
      <c r="BV189" s="64"/>
      <c r="BW189" s="64"/>
      <c r="BX189" s="64"/>
      <c r="BY189" s="64"/>
      <c r="BZ189" s="64"/>
      <c r="CA189" s="64"/>
      <c r="CB189" s="64"/>
      <c r="CC189" s="64"/>
      <c r="CD189" s="64"/>
      <c r="CE189" s="64"/>
      <c r="CF189" s="64"/>
      <c r="CG189" s="64"/>
      <c r="CH189" s="64"/>
      <c r="CI189" s="64"/>
      <c r="CJ189" s="64"/>
      <c r="CK189" s="64"/>
      <c r="CL189" s="64"/>
      <c r="CM189" s="64"/>
      <c r="CN189" s="64"/>
      <c r="CO189" s="64"/>
      <c r="CP189" s="64"/>
      <c r="CQ189" s="64"/>
      <c r="CR189" s="64"/>
      <c r="CS189" s="64"/>
      <c r="CT189" s="64"/>
      <c r="CU189" s="64"/>
      <c r="CV189" s="64"/>
      <c r="CW189" s="64"/>
      <c r="CX189" s="64"/>
      <c r="CY189" s="64"/>
      <c r="CZ189" s="64"/>
      <c r="DA189" s="64"/>
      <c r="DB189" s="64"/>
      <c r="DC189" s="64"/>
      <c r="DD189" s="64"/>
      <c r="DE189" s="64"/>
      <c r="DF189" s="64"/>
      <c r="DG189" s="64"/>
      <c r="DH189" s="64"/>
      <c r="DI189" s="64"/>
      <c r="DJ189" s="64"/>
      <c r="DK189" s="64"/>
      <c r="DL189" s="64"/>
      <c r="DM189" s="64"/>
      <c r="DN189" s="64"/>
      <c r="DO189" s="64"/>
      <c r="DP189" s="64"/>
      <c r="DQ189" s="64"/>
      <c r="DR189" s="64"/>
      <c r="DS189" s="64"/>
      <c r="DT189" s="64"/>
      <c r="DU189" s="64"/>
      <c r="DV189" s="64"/>
      <c r="DW189" s="64"/>
      <c r="DX189" s="64"/>
      <c r="DY189" s="64"/>
      <c r="DZ189" s="64"/>
      <c r="EA189" s="64"/>
      <c r="EB189" s="64"/>
      <c r="EC189" s="64"/>
      <c r="ED189" s="64"/>
      <c r="EE189" s="64"/>
      <c r="EF189" s="64"/>
      <c r="EG189" s="64"/>
      <c r="EH189" s="64"/>
      <c r="EI189" s="64"/>
      <c r="EJ189" s="64"/>
      <c r="EK189" s="64"/>
      <c r="EL189" s="64"/>
      <c r="EM189" s="64"/>
      <c r="EN189" s="64"/>
      <c r="EO189" s="64"/>
      <c r="EP189" s="64"/>
      <c r="EQ189" s="64"/>
      <c r="ER189" s="64"/>
      <c r="ES189" s="64"/>
      <c r="ET189" s="64"/>
      <c r="EU189" s="64"/>
      <c r="EV189" s="64"/>
      <c r="EW189" s="64"/>
      <c r="EX189" s="64"/>
      <c r="EY189" s="64"/>
      <c r="EZ189" s="64"/>
      <c r="FA189" s="64"/>
      <c r="FB189" s="64"/>
      <c r="FC189" s="64"/>
      <c r="FD189" s="64"/>
      <c r="FE189" s="64"/>
      <c r="FF189" s="64"/>
      <c r="FG189" s="64"/>
      <c r="FH189" s="64"/>
      <c r="FI189" s="64"/>
      <c r="FJ189" s="64"/>
      <c r="FK189" s="64"/>
      <c r="FL189" s="64"/>
      <c r="FM189" s="64"/>
      <c r="FN189" s="64"/>
      <c r="FO189" s="64"/>
      <c r="FP189" s="64"/>
      <c r="FQ189" s="64"/>
      <c r="FR189" s="64"/>
      <c r="FS189" s="64"/>
      <c r="FT189" s="64"/>
      <c r="FU189" s="64"/>
      <c r="FV189" s="64"/>
      <c r="FW189" s="64"/>
      <c r="FX189" s="64"/>
      <c r="FY189" s="64"/>
      <c r="FZ189" s="64"/>
      <c r="GA189" s="64"/>
      <c r="GB189" s="64"/>
      <c r="GC189" s="64"/>
      <c r="GD189" s="64"/>
      <c r="GE189" s="64"/>
      <c r="GF189" s="64"/>
      <c r="GG189" s="64"/>
      <c r="GH189" s="64"/>
      <c r="GI189" s="64"/>
      <c r="GJ189" s="64"/>
      <c r="GK189" s="64"/>
      <c r="GL189" s="64"/>
      <c r="GM189" s="64"/>
      <c r="GN189" s="64"/>
      <c r="GO189" s="64"/>
      <c r="GP189" s="64"/>
      <c r="GQ189" s="64"/>
      <c r="GR189" s="64"/>
      <c r="GS189" s="64"/>
      <c r="GT189" s="64"/>
      <c r="GU189" s="64"/>
      <c r="GV189" s="64"/>
      <c r="GW189" s="64"/>
      <c r="GX189" s="64"/>
      <c r="GY189" s="64"/>
      <c r="GZ189" s="64"/>
      <c r="HA189" s="64"/>
      <c r="HB189" s="64"/>
      <c r="HC189" s="64"/>
      <c r="HD189" s="64"/>
      <c r="HE189" s="64"/>
      <c r="HF189" s="64"/>
      <c r="HG189" s="64"/>
      <c r="HH189" s="64"/>
      <c r="HI189" s="64"/>
      <c r="HJ189" s="64"/>
      <c r="HK189" s="64"/>
      <c r="HL189" s="64"/>
      <c r="HM189" s="64"/>
      <c r="HN189" s="64"/>
      <c r="HO189" s="64"/>
      <c r="HP189" s="64"/>
      <c r="HQ189" s="64"/>
      <c r="HR189" s="64"/>
      <c r="HS189" s="64"/>
      <c r="HT189" s="64"/>
      <c r="HU189" s="64"/>
      <c r="HV189" s="64"/>
      <c r="HW189" s="64"/>
      <c r="HX189" s="64"/>
      <c r="HY189" s="64"/>
      <c r="HZ189" s="64"/>
      <c r="IA189" s="64"/>
      <c r="IB189" s="64"/>
      <c r="IC189" s="64"/>
      <c r="ID189" s="64"/>
      <c r="IE189" s="64"/>
      <c r="IF189" s="64"/>
      <c r="IG189" s="64"/>
      <c r="IH189" s="64"/>
      <c r="II189" s="64"/>
      <c r="IJ189" s="64"/>
      <c r="IK189" s="64"/>
      <c r="IL189" s="64"/>
      <c r="IM189" s="64"/>
      <c r="IN189" s="64"/>
      <c r="IO189" s="64"/>
      <c r="IP189" s="64"/>
      <c r="IQ189" s="64"/>
      <c r="IR189" s="64"/>
      <c r="IS189" s="64"/>
      <c r="IT189" s="64"/>
      <c r="IU189" s="64"/>
      <c r="IV189" s="64"/>
      <c r="IW189" s="64"/>
      <c r="IX189" s="64"/>
      <c r="IY189" s="64"/>
      <c r="IZ189" s="64"/>
      <c r="JA189" s="64"/>
      <c r="JB189" s="64"/>
      <c r="JC189" s="64"/>
      <c r="JD189" s="64"/>
      <c r="JE189" s="64"/>
      <c r="JF189" s="64"/>
      <c r="JG189" s="64"/>
      <c r="JH189" s="64"/>
      <c r="JI189" s="64"/>
      <c r="JJ189" s="64"/>
      <c r="JK189" s="64"/>
      <c r="JL189" s="64"/>
      <c r="JM189" s="64"/>
      <c r="JN189" s="64"/>
      <c r="JO189" s="64"/>
      <c r="JP189" s="64"/>
      <c r="JQ189" s="64"/>
      <c r="JR189" s="64"/>
      <c r="JS189" s="64"/>
      <c r="JT189" s="64"/>
      <c r="JU189" s="64"/>
      <c r="JV189" s="64"/>
      <c r="JW189" s="64"/>
      <c r="JX189" s="64"/>
      <c r="JY189" s="64"/>
      <c r="JZ189" s="64"/>
      <c r="KA189" s="64"/>
      <c r="KB189" s="64"/>
      <c r="KC189" s="64"/>
      <c r="KD189" s="64"/>
      <c r="KE189" s="64"/>
      <c r="KF189" s="64"/>
      <c r="KG189" s="64"/>
      <c r="KH189" s="64"/>
      <c r="KI189" s="64"/>
      <c r="KJ189" s="64"/>
      <c r="KK189" s="64"/>
      <c r="KL189" s="64"/>
      <c r="KM189" s="64"/>
      <c r="KN189" s="64"/>
      <c r="KO189" s="64"/>
      <c r="KP189" s="64"/>
      <c r="KQ189" s="64"/>
      <c r="KR189" s="64"/>
      <c r="KS189" s="64"/>
      <c r="KT189" s="64"/>
      <c r="KU189" s="64"/>
      <c r="KV189" s="64"/>
      <c r="KW189" s="64"/>
      <c r="KX189" s="64"/>
      <c r="KY189" s="64"/>
      <c r="KZ189" s="64"/>
      <c r="LA189" s="64"/>
      <c r="LB189" s="64"/>
      <c r="LC189" s="64"/>
      <c r="LD189" s="64"/>
      <c r="LE189" s="64"/>
      <c r="LF189" s="64"/>
      <c r="LG189" s="64"/>
      <c r="LH189" s="64"/>
      <c r="LI189" s="64"/>
      <c r="LJ189" s="64"/>
      <c r="LK189" s="64"/>
      <c r="LL189" s="64"/>
      <c r="LM189" s="64"/>
      <c r="LN189" s="64"/>
      <c r="LO189" s="64"/>
      <c r="LP189" s="64"/>
      <c r="LQ189" s="64"/>
      <c r="LR189" s="64"/>
      <c r="LS189" s="64"/>
      <c r="LT189" s="64"/>
      <c r="LU189" s="64"/>
      <c r="LV189" s="64"/>
      <c r="LW189" s="64"/>
      <c r="LX189" s="64"/>
      <c r="LY189" s="64"/>
      <c r="LZ189" s="64"/>
      <c r="MA189" s="64"/>
      <c r="MB189" s="64"/>
      <c r="MC189" s="64"/>
      <c r="MD189" s="64"/>
      <c r="ME189" s="64"/>
      <c r="MF189" s="64"/>
      <c r="MG189" s="64"/>
      <c r="MH189" s="64"/>
      <c r="MI189" s="64"/>
      <c r="MJ189" s="64"/>
      <c r="MK189" s="64"/>
      <c r="ML189" s="64"/>
      <c r="MM189" s="64"/>
      <c r="MN189" s="64"/>
      <c r="MO189" s="64"/>
      <c r="MP189" s="64"/>
      <c r="MQ189" s="64"/>
      <c r="MR189" s="64"/>
      <c r="MS189" s="64"/>
      <c r="MT189" s="64"/>
      <c r="MU189" s="64"/>
      <c r="MV189" s="64"/>
      <c r="MW189" s="64"/>
      <c r="MX189" s="64"/>
      <c r="MY189" s="64"/>
      <c r="MZ189" s="64"/>
      <c r="NA189" s="64"/>
      <c r="NB189" s="64"/>
      <c r="NC189" s="64"/>
      <c r="ND189" s="64"/>
      <c r="NE189" s="64"/>
      <c r="NF189" s="64"/>
      <c r="NG189" s="64"/>
      <c r="NH189" s="64"/>
      <c r="NI189" s="64"/>
      <c r="NJ189" s="64"/>
      <c r="NK189" s="64"/>
      <c r="NL189" s="64"/>
      <c r="NM189" s="64"/>
      <c r="NN189" s="64"/>
      <c r="NO189" s="64"/>
      <c r="NP189" s="64"/>
      <c r="NQ189" s="64"/>
      <c r="NR189" s="64"/>
      <c r="NS189" s="64"/>
      <c r="NT189" s="64"/>
      <c r="NU189" s="64"/>
      <c r="NV189" s="64"/>
      <c r="NW189" s="64"/>
      <c r="NX189" s="64"/>
      <c r="NY189" s="64"/>
      <c r="NZ189" s="64"/>
      <c r="OA189" s="64"/>
      <c r="OB189" s="64"/>
      <c r="OC189" s="64"/>
      <c r="OD189" s="64"/>
      <c r="OE189" s="64"/>
      <c r="OF189" s="64"/>
      <c r="OG189" s="64"/>
      <c r="OH189" s="64"/>
      <c r="OI189" s="64"/>
      <c r="OJ189" s="64"/>
      <c r="OK189" s="64"/>
      <c r="OL189" s="64"/>
      <c r="OM189" s="64"/>
      <c r="ON189" s="64"/>
      <c r="OO189" s="64"/>
      <c r="OP189" s="64"/>
      <c r="OQ189" s="64"/>
      <c r="OR189" s="64"/>
      <c r="OS189" s="64"/>
      <c r="OT189" s="64"/>
      <c r="OU189" s="64"/>
      <c r="OV189" s="64"/>
      <c r="OW189" s="64"/>
      <c r="OX189" s="64"/>
      <c r="OY189" s="64"/>
      <c r="OZ189" s="64"/>
      <c r="PA189" s="64"/>
      <c r="PB189" s="64"/>
      <c r="PC189" s="64"/>
      <c r="PD189" s="64"/>
      <c r="PE189" s="64"/>
      <c r="PF189" s="64"/>
      <c r="PG189" s="64"/>
      <c r="PH189" s="64"/>
      <c r="PI189" s="64"/>
      <c r="PJ189" s="64"/>
      <c r="PK189" s="64"/>
      <c r="PL189" s="64"/>
      <c r="PM189" s="64"/>
      <c r="PN189" s="64"/>
      <c r="PO189" s="64"/>
      <c r="PP189" s="64"/>
      <c r="PQ189" s="64"/>
      <c r="PR189" s="64"/>
      <c r="PS189" s="64"/>
      <c r="PT189" s="64"/>
      <c r="PU189" s="64"/>
      <c r="PV189" s="64"/>
      <c r="PW189" s="64"/>
      <c r="PX189" s="64"/>
      <c r="PY189" s="64"/>
      <c r="PZ189" s="64"/>
      <c r="QA189" s="64"/>
      <c r="QB189" s="64"/>
      <c r="QC189" s="64"/>
      <c r="QD189" s="64"/>
      <c r="QE189" s="64"/>
      <c r="QF189" s="64"/>
      <c r="QG189" s="64"/>
      <c r="QH189" s="64"/>
      <c r="QI189" s="64"/>
      <c r="QJ189" s="64"/>
      <c r="QK189" s="64"/>
      <c r="QL189" s="64"/>
      <c r="QM189" s="64"/>
      <c r="QN189" s="64"/>
      <c r="QO189" s="64"/>
      <c r="QP189" s="64"/>
      <c r="QQ189" s="64"/>
      <c r="QR189" s="64"/>
      <c r="QS189" s="64"/>
      <c r="QT189" s="64"/>
      <c r="QU189" s="64"/>
      <c r="QV189" s="64"/>
      <c r="QW189" s="64"/>
      <c r="QX189" s="64"/>
      <c r="QY189" s="64"/>
      <c r="QZ189" s="64"/>
      <c r="RA189" s="64"/>
      <c r="RB189" s="64"/>
      <c r="RC189" s="64"/>
      <c r="RD189" s="64"/>
      <c r="RE189" s="64"/>
      <c r="RF189" s="64"/>
      <c r="RG189" s="64"/>
      <c r="RH189" s="64"/>
      <c r="RI189" s="64"/>
      <c r="RJ189" s="64"/>
      <c r="RK189" s="64"/>
      <c r="RL189" s="64"/>
      <c r="RM189" s="64"/>
      <c r="RN189" s="64"/>
      <c r="RO189" s="64"/>
      <c r="RP189" s="64"/>
      <c r="RQ189" s="64"/>
      <c r="RR189" s="64"/>
      <c r="RS189" s="64"/>
      <c r="RT189" s="64"/>
      <c r="RU189" s="64"/>
      <c r="RV189" s="64"/>
      <c r="RW189" s="64"/>
      <c r="RX189" s="64"/>
      <c r="RY189" s="64"/>
      <c r="RZ189" s="64"/>
      <c r="SA189" s="64"/>
      <c r="SB189" s="64"/>
      <c r="SC189" s="64"/>
      <c r="SD189" s="64"/>
      <c r="SE189" s="64"/>
      <c r="SF189" s="64"/>
      <c r="SG189" s="64"/>
      <c r="SH189" s="64"/>
      <c r="SI189" s="64"/>
      <c r="SJ189" s="64"/>
      <c r="SK189" s="64"/>
      <c r="SL189" s="64"/>
      <c r="SM189" s="64"/>
      <c r="SN189" s="64"/>
      <c r="SO189" s="64"/>
      <c r="SP189" s="64"/>
      <c r="SQ189" s="64"/>
      <c r="SR189" s="64"/>
      <c r="SS189" s="64"/>
      <c r="ST189" s="64"/>
      <c r="SU189" s="64"/>
      <c r="SV189" s="64"/>
      <c r="SW189" s="64"/>
      <c r="SX189" s="64"/>
      <c r="SY189" s="64"/>
      <c r="SZ189" s="64"/>
      <c r="TA189" s="64"/>
      <c r="TB189" s="64"/>
      <c r="TC189" s="64"/>
      <c r="TD189" s="64"/>
      <c r="TE189" s="64"/>
      <c r="TF189" s="64"/>
      <c r="TG189" s="64"/>
      <c r="TH189" s="64"/>
      <c r="TI189" s="64"/>
      <c r="TJ189" s="64"/>
      <c r="TK189" s="64"/>
      <c r="TL189" s="64"/>
      <c r="TM189" s="64"/>
      <c r="TN189" s="64"/>
      <c r="TO189" s="64"/>
      <c r="TP189" s="64"/>
      <c r="TQ189" s="64"/>
      <c r="TR189" s="64"/>
      <c r="TS189" s="64"/>
      <c r="TT189" s="64"/>
      <c r="TU189" s="64"/>
      <c r="TV189" s="64"/>
      <c r="TW189" s="64"/>
      <c r="TX189" s="64"/>
      <c r="TY189" s="64"/>
      <c r="TZ189" s="64"/>
      <c r="UA189" s="64"/>
      <c r="UB189" s="64"/>
      <c r="UC189" s="64"/>
      <c r="UD189" s="64"/>
      <c r="UE189" s="64"/>
      <c r="UF189" s="64"/>
      <c r="UG189" s="64"/>
      <c r="UH189" s="64"/>
      <c r="UI189" s="64"/>
      <c r="UJ189" s="64"/>
      <c r="UK189" s="64"/>
      <c r="UL189" s="64"/>
      <c r="UM189" s="64"/>
      <c r="UN189" s="64"/>
      <c r="UO189" s="64"/>
      <c r="UP189" s="64"/>
      <c r="UQ189" s="64"/>
      <c r="UR189" s="64"/>
      <c r="US189" s="64"/>
      <c r="UT189" s="64"/>
      <c r="UU189" s="64"/>
      <c r="UV189" s="64"/>
      <c r="UW189" s="64"/>
      <c r="UX189" s="64"/>
      <c r="UY189" s="64"/>
      <c r="UZ189" s="64"/>
      <c r="VA189" s="64"/>
      <c r="VB189" s="64"/>
      <c r="VC189" s="64"/>
      <c r="VD189" s="64"/>
      <c r="VE189" s="64"/>
      <c r="VF189" s="64"/>
      <c r="VG189" s="64"/>
      <c r="VH189" s="64"/>
      <c r="VI189" s="64"/>
      <c r="VJ189" s="64"/>
      <c r="VK189" s="64"/>
      <c r="VL189" s="64"/>
      <c r="VM189" s="64"/>
      <c r="VN189" s="64"/>
      <c r="VO189" s="64"/>
      <c r="VP189" s="64"/>
      <c r="VQ189" s="64"/>
      <c r="VR189" s="64"/>
      <c r="VS189" s="64"/>
      <c r="VT189" s="64"/>
      <c r="VU189" s="64"/>
      <c r="VV189" s="64"/>
      <c r="VW189" s="64"/>
      <c r="VX189" s="64"/>
      <c r="VY189" s="64"/>
      <c r="VZ189" s="64"/>
      <c r="WA189" s="64"/>
      <c r="WB189" s="64"/>
      <c r="WC189" s="64"/>
      <c r="WD189" s="64"/>
      <c r="WE189" s="64"/>
      <c r="WF189" s="64"/>
      <c r="WG189" s="64"/>
      <c r="WH189" s="64"/>
      <c r="WI189" s="64"/>
      <c r="WJ189" s="64"/>
      <c r="WK189" s="64"/>
      <c r="WL189" s="64"/>
      <c r="WM189" s="64"/>
      <c r="WN189" s="64"/>
      <c r="WO189" s="64"/>
      <c r="WP189" s="64"/>
      <c r="WQ189" s="64"/>
      <c r="WR189" s="64"/>
      <c r="WS189" s="64"/>
      <c r="WT189" s="64"/>
      <c r="WU189" s="64"/>
      <c r="WV189" s="64"/>
      <c r="WW189" s="64"/>
      <c r="WX189" s="64"/>
      <c r="WY189" s="64"/>
      <c r="WZ189" s="64"/>
      <c r="XA189" s="64"/>
      <c r="XB189" s="64"/>
      <c r="XC189" s="64"/>
      <c r="XD189" s="64"/>
      <c r="XE189" s="64"/>
      <c r="XF189" s="64"/>
      <c r="XG189" s="64"/>
      <c r="XH189" s="64"/>
      <c r="XI189" s="64"/>
      <c r="XJ189" s="64"/>
      <c r="XK189" s="64"/>
      <c r="XL189" s="64"/>
      <c r="XM189" s="64"/>
      <c r="XN189" s="64"/>
      <c r="XO189" s="64"/>
      <c r="XP189" s="64"/>
      <c r="XQ189" s="64"/>
      <c r="XR189" s="64"/>
      <c r="XS189" s="64"/>
      <c r="XT189" s="64"/>
      <c r="XU189" s="64"/>
      <c r="XV189" s="64"/>
      <c r="XW189" s="64"/>
      <c r="XX189" s="64"/>
      <c r="XY189" s="64"/>
      <c r="XZ189" s="64"/>
      <c r="YA189" s="64"/>
      <c r="YB189" s="64"/>
      <c r="YC189" s="64"/>
      <c r="YD189" s="64"/>
      <c r="YE189" s="64"/>
      <c r="YF189" s="64"/>
      <c r="YG189" s="64"/>
      <c r="YH189" s="64"/>
      <c r="YI189" s="64"/>
      <c r="YJ189" s="64"/>
      <c r="YK189" s="64"/>
      <c r="YL189" s="64"/>
      <c r="YM189" s="64"/>
      <c r="YN189" s="64"/>
      <c r="YO189" s="64"/>
      <c r="YP189" s="64"/>
      <c r="YQ189" s="64"/>
      <c r="YR189" s="64"/>
      <c r="YS189" s="64"/>
      <c r="YT189" s="64"/>
      <c r="YU189" s="64"/>
      <c r="YV189" s="64"/>
      <c r="YW189" s="64"/>
      <c r="YX189" s="64"/>
      <c r="YY189" s="64"/>
      <c r="YZ189" s="64"/>
      <c r="ZA189" s="64"/>
      <c r="ZB189" s="64"/>
      <c r="ZC189" s="64"/>
      <c r="ZD189" s="64"/>
      <c r="ZE189" s="64"/>
      <c r="ZF189" s="64"/>
      <c r="ZG189" s="64"/>
      <c r="ZH189" s="64"/>
      <c r="ZI189" s="64"/>
      <c r="ZJ189" s="64"/>
      <c r="ZK189" s="64"/>
      <c r="ZL189" s="64"/>
      <c r="ZM189" s="64"/>
      <c r="ZN189" s="64"/>
      <c r="ZO189" s="64"/>
      <c r="ZP189" s="64"/>
      <c r="ZQ189" s="64"/>
      <c r="ZR189" s="64"/>
      <c r="ZS189" s="64"/>
      <c r="ZT189" s="64"/>
      <c r="ZU189" s="64"/>
      <c r="ZV189" s="64"/>
      <c r="ZW189" s="64"/>
      <c r="ZX189" s="64"/>
      <c r="ZY189" s="64"/>
      <c r="ZZ189" s="64"/>
      <c r="AAA189" s="64"/>
      <c r="AAB189" s="64"/>
      <c r="AAC189" s="64"/>
      <c r="AAD189" s="64"/>
      <c r="AAE189" s="64"/>
      <c r="AAF189" s="64"/>
      <c r="AAG189" s="64"/>
      <c r="AAH189" s="64"/>
      <c r="AAI189" s="64"/>
      <c r="AAJ189" s="64"/>
      <c r="AAK189" s="64"/>
      <c r="AAL189" s="64"/>
      <c r="AAM189" s="64"/>
      <c r="AAN189" s="64"/>
      <c r="AAO189" s="64"/>
      <c r="AAP189" s="64"/>
      <c r="AAQ189" s="64"/>
      <c r="AAR189" s="64"/>
      <c r="AAS189" s="64"/>
      <c r="AAT189" s="64"/>
      <c r="AAU189" s="64"/>
      <c r="AAV189" s="64"/>
      <c r="AAW189" s="64"/>
      <c r="AAX189" s="64"/>
      <c r="AAY189" s="64"/>
      <c r="AAZ189" s="64"/>
      <c r="ABA189" s="64"/>
      <c r="ABB189" s="64"/>
      <c r="ABC189" s="64"/>
      <c r="ABD189" s="64"/>
      <c r="ABE189" s="64"/>
      <c r="ABF189" s="64"/>
      <c r="ABG189" s="64"/>
      <c r="ABH189" s="64"/>
      <c r="ABI189" s="64"/>
      <c r="ABJ189" s="64"/>
      <c r="ABK189" s="64"/>
      <c r="ABL189" s="64"/>
      <c r="ABM189" s="64"/>
      <c r="ABN189" s="64"/>
      <c r="ABO189" s="64"/>
      <c r="ABP189" s="64"/>
      <c r="ABQ189" s="64"/>
      <c r="ABR189" s="64"/>
      <c r="ABS189" s="64"/>
      <c r="ABT189" s="64"/>
      <c r="ABU189" s="64"/>
      <c r="ABV189" s="64"/>
      <c r="ABW189" s="64"/>
      <c r="ABX189" s="64"/>
      <c r="ABY189" s="64"/>
      <c r="ABZ189" s="64"/>
      <c r="ACA189" s="64"/>
      <c r="ACB189" s="64"/>
      <c r="ACC189" s="64"/>
      <c r="ACD189" s="64"/>
      <c r="ACE189" s="64"/>
      <c r="ACF189" s="64"/>
      <c r="ACG189" s="64"/>
      <c r="ACH189" s="64"/>
      <c r="ACI189" s="64"/>
      <c r="ACJ189" s="64"/>
      <c r="ACK189" s="64"/>
      <c r="ACL189" s="64"/>
      <c r="ACM189" s="64"/>
      <c r="ACN189" s="64"/>
      <c r="ACO189" s="64"/>
      <c r="ACP189" s="64"/>
      <c r="ACQ189" s="64"/>
      <c r="ACR189" s="64"/>
      <c r="ACS189" s="64"/>
      <c r="ACT189" s="64"/>
      <c r="ACU189" s="64"/>
      <c r="ACV189" s="64"/>
      <c r="ACW189" s="64"/>
      <c r="ACX189" s="64"/>
      <c r="ACY189" s="64"/>
      <c r="ACZ189" s="64"/>
      <c r="ADA189" s="64"/>
      <c r="ADB189" s="64"/>
      <c r="ADC189" s="64"/>
      <c r="ADD189" s="64"/>
      <c r="ADE189" s="64"/>
      <c r="ADF189" s="64"/>
      <c r="ADG189" s="64"/>
      <c r="ADH189" s="64"/>
      <c r="ADI189" s="64"/>
      <c r="ADJ189" s="64"/>
      <c r="ADK189" s="64"/>
      <c r="ADL189" s="64"/>
      <c r="ADM189" s="64"/>
      <c r="ADN189" s="64"/>
      <c r="ADO189" s="64"/>
      <c r="ADP189" s="64"/>
      <c r="ADQ189" s="64"/>
      <c r="ADR189" s="64"/>
      <c r="ADS189" s="64"/>
      <c r="ADT189" s="64"/>
      <c r="ADU189" s="64"/>
      <c r="ADV189" s="64"/>
      <c r="ADW189" s="64"/>
      <c r="ADX189" s="64"/>
      <c r="ADY189" s="64"/>
      <c r="ADZ189" s="64"/>
      <c r="AEA189" s="64"/>
      <c r="AEB189" s="64"/>
      <c r="AEC189" s="64"/>
      <c r="AED189" s="64"/>
      <c r="AEE189" s="64"/>
      <c r="AEF189" s="64"/>
      <c r="AEG189" s="64"/>
      <c r="AEH189" s="64"/>
      <c r="AEI189" s="64"/>
      <c r="AEJ189" s="64"/>
      <c r="AEK189" s="64"/>
      <c r="AEL189" s="64"/>
      <c r="AEM189" s="64"/>
      <c r="AEN189" s="64"/>
      <c r="AEO189" s="64"/>
      <c r="AEP189" s="64"/>
      <c r="AEQ189" s="64"/>
      <c r="AER189" s="64"/>
      <c r="AES189" s="64"/>
      <c r="AET189" s="64"/>
      <c r="AEU189" s="64"/>
      <c r="AEV189" s="64"/>
      <c r="AEW189" s="64"/>
      <c r="AEX189" s="64"/>
      <c r="AEY189" s="64"/>
      <c r="AEZ189" s="64"/>
      <c r="AFA189" s="64"/>
      <c r="AFB189" s="64"/>
      <c r="AFC189" s="64"/>
      <c r="AFD189" s="64"/>
      <c r="AFE189" s="64"/>
      <c r="AFF189" s="64"/>
      <c r="AFG189" s="64"/>
      <c r="AFH189" s="64"/>
      <c r="AFI189" s="64"/>
      <c r="AFJ189" s="64"/>
      <c r="AFK189" s="64"/>
      <c r="AFL189" s="64"/>
      <c r="AFM189" s="64"/>
      <c r="AFN189" s="64"/>
      <c r="AFO189" s="64"/>
      <c r="AFP189" s="64"/>
      <c r="AFQ189" s="64"/>
      <c r="AFR189" s="64"/>
      <c r="AFS189" s="64"/>
      <c r="AFT189" s="64"/>
      <c r="AFU189" s="64"/>
      <c r="AFV189" s="64"/>
      <c r="AFW189" s="64"/>
      <c r="AFX189" s="64"/>
      <c r="AFY189" s="64"/>
      <c r="AFZ189" s="64"/>
      <c r="AGA189" s="64"/>
      <c r="AGB189" s="64"/>
      <c r="AGC189" s="64"/>
      <c r="AGD189" s="64"/>
      <c r="AGE189" s="64"/>
      <c r="AGF189" s="64"/>
      <c r="AGG189" s="64"/>
      <c r="AGH189" s="64"/>
      <c r="AGI189" s="64"/>
      <c r="AGJ189" s="64"/>
      <c r="AGK189" s="64"/>
      <c r="AGL189" s="64"/>
      <c r="AGM189" s="64"/>
      <c r="AGN189" s="64"/>
      <c r="AGO189" s="64"/>
      <c r="AGP189" s="64"/>
      <c r="AGQ189" s="64"/>
      <c r="AGR189" s="64"/>
      <c r="AGS189" s="64"/>
      <c r="AGT189" s="64"/>
      <c r="AGU189" s="64"/>
      <c r="AGV189" s="64"/>
      <c r="AGW189" s="64"/>
      <c r="AGX189" s="64"/>
      <c r="AGY189" s="64"/>
      <c r="AGZ189" s="64"/>
      <c r="AHA189" s="64"/>
      <c r="AHB189" s="64"/>
      <c r="AHC189" s="64"/>
      <c r="AHD189" s="64"/>
      <c r="AHE189" s="64"/>
      <c r="AHF189" s="64"/>
      <c r="AHG189" s="64"/>
      <c r="AHH189" s="64"/>
      <c r="AHI189" s="64"/>
      <c r="AHJ189" s="64"/>
      <c r="AHK189" s="64"/>
      <c r="AHL189" s="64"/>
      <c r="AHM189" s="64"/>
      <c r="AHN189" s="64"/>
      <c r="AHO189" s="64"/>
      <c r="AHP189" s="64"/>
      <c r="AHQ189" s="64"/>
      <c r="AHR189" s="64"/>
      <c r="AHS189" s="64"/>
      <c r="AHT189" s="64"/>
      <c r="AHU189" s="64"/>
      <c r="AHV189" s="64"/>
      <c r="AHW189" s="64"/>
      <c r="AHX189" s="64"/>
      <c r="AHY189" s="64"/>
      <c r="AHZ189" s="64"/>
      <c r="AIA189" s="64"/>
      <c r="AIB189" s="64"/>
      <c r="AIC189" s="64"/>
      <c r="AID189" s="64"/>
      <c r="AIE189" s="64"/>
      <c r="AIF189" s="64"/>
      <c r="AIG189" s="64"/>
      <c r="AIH189" s="64"/>
      <c r="AII189" s="64"/>
      <c r="AIJ189" s="64"/>
      <c r="AIK189" s="64"/>
      <c r="AIL189" s="64"/>
      <c r="AIM189" s="64"/>
      <c r="AIN189" s="64"/>
      <c r="AIO189" s="64"/>
      <c r="AIP189" s="64"/>
      <c r="AIQ189" s="64"/>
      <c r="AIR189" s="64"/>
      <c r="AIS189" s="64"/>
      <c r="AIT189" s="64"/>
      <c r="AIU189" s="64"/>
      <c r="AIV189" s="64"/>
      <c r="AIW189" s="64"/>
      <c r="AIX189" s="64"/>
      <c r="AIY189" s="64"/>
      <c r="AIZ189" s="64"/>
      <c r="AJA189" s="64"/>
      <c r="AJB189" s="64"/>
      <c r="AJC189" s="64"/>
      <c r="AJD189" s="64"/>
      <c r="AJE189" s="64"/>
      <c r="AJF189" s="64"/>
      <c r="AJG189" s="64"/>
      <c r="AJH189" s="64"/>
      <c r="AJI189" s="64"/>
      <c r="AJJ189" s="64"/>
      <c r="AJK189" s="64"/>
      <c r="AJL189" s="64"/>
      <c r="AJM189" s="64"/>
      <c r="AJN189" s="64"/>
      <c r="AJO189" s="64"/>
      <c r="AJP189" s="64"/>
      <c r="AJQ189" s="64"/>
      <c r="AJR189" s="64"/>
      <c r="AJS189" s="64"/>
      <c r="AJT189" s="64"/>
      <c r="AJU189" s="64"/>
      <c r="AJV189" s="64"/>
      <c r="AJW189" s="64"/>
      <c r="AJX189" s="64"/>
      <c r="AJY189" s="64"/>
      <c r="AJZ189" s="64"/>
      <c r="AKA189" s="64"/>
      <c r="AKB189" s="64"/>
      <c r="AKC189" s="64"/>
      <c r="AKD189" s="64"/>
      <c r="AKE189" s="64"/>
      <c r="AKF189" s="64"/>
      <c r="AKG189" s="64"/>
      <c r="AKH189" s="64"/>
      <c r="AKI189" s="64"/>
      <c r="AKJ189" s="64"/>
      <c r="AKK189" s="64"/>
      <c r="AKL189" s="64"/>
      <c r="AKM189" s="64"/>
      <c r="AKN189" s="64"/>
      <c r="AKO189" s="64"/>
      <c r="AKP189" s="64"/>
      <c r="AKQ189" s="64"/>
      <c r="AKR189" s="64"/>
      <c r="AKS189" s="64"/>
      <c r="AKT189" s="64"/>
      <c r="AKU189" s="64"/>
      <c r="AKV189" s="64"/>
      <c r="AKW189" s="64"/>
      <c r="AKX189" s="64"/>
      <c r="AKY189" s="64"/>
      <c r="AKZ189" s="64"/>
      <c r="ALA189" s="64"/>
      <c r="ALB189" s="64"/>
      <c r="ALC189" s="64"/>
      <c r="ALD189" s="64"/>
      <c r="ALE189" s="64"/>
      <c r="ALF189" s="64"/>
      <c r="ALG189" s="64"/>
      <c r="ALH189" s="64"/>
      <c r="ALI189" s="64"/>
      <c r="ALJ189" s="64"/>
      <c r="ALK189" s="64"/>
      <c r="ALL189" s="64"/>
      <c r="ALM189" s="64"/>
      <c r="ALN189" s="64"/>
      <c r="ALO189" s="64"/>
      <c r="ALP189" s="64"/>
      <c r="ALQ189" s="64"/>
      <c r="ALR189" s="64"/>
      <c r="ALS189" s="64"/>
      <c r="ALT189" s="64"/>
      <c r="ALU189" s="64"/>
      <c r="ALV189" s="64"/>
      <c r="ALW189" s="64"/>
      <c r="ALX189" s="64"/>
      <c r="ALY189" s="64"/>
      <c r="ALZ189" s="64"/>
      <c r="AMA189" s="64"/>
      <c r="AMB189" s="64"/>
      <c r="AMC189" s="64"/>
      <c r="AMD189" s="64"/>
      <c r="AME189" s="64"/>
      <c r="AMF189" s="64"/>
      <c r="AMG189" s="64"/>
      <c r="AMH189" s="64"/>
      <c r="AMI189" s="64"/>
      <c r="AMJ189" s="64"/>
    </row>
    <row r="190" spans="1:1024" s="80" customFormat="1" ht="17.25" customHeight="1">
      <c r="A190" s="69"/>
      <c r="B190" s="104" t="s">
        <v>14</v>
      </c>
      <c r="C190" s="100" t="s">
        <v>632</v>
      </c>
      <c r="D190" s="100" t="s">
        <v>18</v>
      </c>
      <c r="E190" s="100" t="s">
        <v>35</v>
      </c>
      <c r="F190" s="101" t="s">
        <v>73</v>
      </c>
      <c r="G190" s="102" t="s">
        <v>633</v>
      </c>
      <c r="H190" s="102">
        <v>52</v>
      </c>
      <c r="I190" s="102" t="s">
        <v>634</v>
      </c>
      <c r="J190" s="100" t="s">
        <v>74</v>
      </c>
      <c r="K190" s="64"/>
      <c r="L190" s="64"/>
      <c r="M190" s="64"/>
      <c r="N190" s="64"/>
      <c r="O190" s="64"/>
      <c r="P190" s="64"/>
      <c r="Q190" s="64"/>
      <c r="R190" s="64"/>
      <c r="S190" s="64"/>
      <c r="T190" s="64"/>
      <c r="U190" s="64"/>
      <c r="V190" s="64"/>
      <c r="W190" s="64"/>
      <c r="X190" s="64"/>
      <c r="Y190" s="64"/>
      <c r="Z190" s="64"/>
      <c r="AA190" s="64"/>
      <c r="AB190" s="64"/>
      <c r="AC190" s="64"/>
      <c r="AD190" s="64"/>
      <c r="AE190" s="64"/>
      <c r="AF190" s="64"/>
      <c r="AG190" s="64"/>
      <c r="AH190" s="64"/>
      <c r="AI190" s="64"/>
      <c r="AJ190" s="64"/>
      <c r="AK190" s="64"/>
      <c r="AL190" s="64"/>
      <c r="AM190" s="64"/>
      <c r="AN190" s="64"/>
      <c r="AO190" s="64"/>
      <c r="AP190" s="64"/>
      <c r="AQ190" s="64"/>
      <c r="AR190" s="64"/>
      <c r="AS190" s="64"/>
      <c r="AT190" s="64"/>
      <c r="AU190" s="64"/>
      <c r="AV190" s="64"/>
      <c r="AW190" s="64"/>
      <c r="AX190" s="64"/>
      <c r="AY190" s="64"/>
      <c r="AZ190" s="64"/>
      <c r="BA190" s="64"/>
      <c r="BB190" s="64"/>
      <c r="BC190" s="64"/>
      <c r="BD190" s="64"/>
      <c r="BE190" s="64"/>
      <c r="BF190" s="64"/>
      <c r="BG190" s="64"/>
      <c r="BH190" s="64"/>
      <c r="BI190" s="64"/>
      <c r="BJ190" s="64"/>
      <c r="BK190" s="64"/>
      <c r="BL190" s="64"/>
      <c r="BM190" s="64"/>
      <c r="BN190" s="64"/>
      <c r="BO190" s="64"/>
      <c r="BP190" s="64"/>
      <c r="BQ190" s="64"/>
      <c r="BR190" s="64"/>
      <c r="BS190" s="64"/>
      <c r="BT190" s="64"/>
      <c r="BU190" s="64"/>
      <c r="BV190" s="64"/>
      <c r="BW190" s="64"/>
      <c r="BX190" s="64"/>
      <c r="BY190" s="64"/>
      <c r="BZ190" s="64"/>
      <c r="CA190" s="64"/>
      <c r="CB190" s="64"/>
      <c r="CC190" s="64"/>
      <c r="CD190" s="64"/>
      <c r="CE190" s="64"/>
      <c r="CF190" s="64"/>
      <c r="CG190" s="64"/>
      <c r="CH190" s="64"/>
      <c r="CI190" s="64"/>
      <c r="CJ190" s="64"/>
      <c r="CK190" s="64"/>
      <c r="CL190" s="64"/>
      <c r="CM190" s="64"/>
      <c r="CN190" s="64"/>
      <c r="CO190" s="64"/>
      <c r="CP190" s="64"/>
      <c r="CQ190" s="64"/>
      <c r="CR190" s="64"/>
      <c r="CS190" s="64"/>
      <c r="CT190" s="64"/>
      <c r="CU190" s="64"/>
      <c r="CV190" s="64"/>
      <c r="CW190" s="64"/>
      <c r="CX190" s="64"/>
      <c r="CY190" s="64"/>
      <c r="CZ190" s="64"/>
      <c r="DA190" s="64"/>
      <c r="DB190" s="64"/>
      <c r="DC190" s="64"/>
      <c r="DD190" s="64"/>
      <c r="DE190" s="64"/>
      <c r="DF190" s="64"/>
      <c r="DG190" s="64"/>
      <c r="DH190" s="64"/>
      <c r="DI190" s="64"/>
      <c r="DJ190" s="64"/>
      <c r="DK190" s="64"/>
      <c r="DL190" s="64"/>
      <c r="DM190" s="64"/>
      <c r="DN190" s="64"/>
      <c r="DO190" s="64"/>
      <c r="DP190" s="64"/>
      <c r="DQ190" s="64"/>
      <c r="DR190" s="64"/>
      <c r="DS190" s="64"/>
      <c r="DT190" s="64"/>
      <c r="DU190" s="64"/>
      <c r="DV190" s="64"/>
      <c r="DW190" s="64"/>
      <c r="DX190" s="64"/>
      <c r="DY190" s="64"/>
      <c r="DZ190" s="64"/>
      <c r="EA190" s="64"/>
      <c r="EB190" s="64"/>
      <c r="EC190" s="64"/>
      <c r="ED190" s="64"/>
      <c r="EE190" s="64"/>
      <c r="EF190" s="64"/>
      <c r="EG190" s="64"/>
      <c r="EH190" s="64"/>
      <c r="EI190" s="64"/>
      <c r="EJ190" s="64"/>
      <c r="EK190" s="64"/>
      <c r="EL190" s="64"/>
      <c r="EM190" s="64"/>
      <c r="EN190" s="64"/>
      <c r="EO190" s="64"/>
      <c r="EP190" s="64"/>
      <c r="EQ190" s="64"/>
      <c r="ER190" s="64"/>
      <c r="ES190" s="64"/>
      <c r="ET190" s="64"/>
      <c r="EU190" s="64"/>
      <c r="EV190" s="64"/>
      <c r="EW190" s="64"/>
      <c r="EX190" s="64"/>
      <c r="EY190" s="64"/>
      <c r="EZ190" s="64"/>
      <c r="FA190" s="64"/>
      <c r="FB190" s="64"/>
      <c r="FC190" s="64"/>
      <c r="FD190" s="64"/>
      <c r="FE190" s="64"/>
      <c r="FF190" s="64"/>
      <c r="FG190" s="64"/>
      <c r="FH190" s="64"/>
      <c r="FI190" s="64"/>
      <c r="FJ190" s="64"/>
      <c r="FK190" s="64"/>
      <c r="FL190" s="64"/>
      <c r="FM190" s="64"/>
      <c r="FN190" s="64"/>
      <c r="FO190" s="64"/>
      <c r="FP190" s="64"/>
      <c r="FQ190" s="64"/>
      <c r="FR190" s="64"/>
      <c r="FS190" s="64"/>
      <c r="FT190" s="64"/>
      <c r="FU190" s="64"/>
      <c r="FV190" s="64"/>
      <c r="FW190" s="64"/>
      <c r="FX190" s="64"/>
      <c r="FY190" s="64"/>
      <c r="FZ190" s="64"/>
      <c r="GA190" s="64"/>
      <c r="GB190" s="64"/>
      <c r="GC190" s="64"/>
      <c r="GD190" s="64"/>
      <c r="GE190" s="64"/>
      <c r="GF190" s="64"/>
      <c r="GG190" s="64"/>
      <c r="GH190" s="64"/>
      <c r="GI190" s="64"/>
      <c r="GJ190" s="64"/>
      <c r="GK190" s="64"/>
      <c r="GL190" s="64"/>
      <c r="GM190" s="64"/>
      <c r="GN190" s="64"/>
      <c r="GO190" s="64"/>
      <c r="GP190" s="64"/>
      <c r="GQ190" s="64"/>
      <c r="GR190" s="64"/>
      <c r="GS190" s="64"/>
      <c r="GT190" s="64"/>
      <c r="GU190" s="64"/>
      <c r="GV190" s="64"/>
      <c r="GW190" s="64"/>
      <c r="GX190" s="64"/>
      <c r="GY190" s="64"/>
      <c r="GZ190" s="64"/>
      <c r="HA190" s="64"/>
      <c r="HB190" s="64"/>
      <c r="HC190" s="64"/>
      <c r="HD190" s="64"/>
      <c r="HE190" s="64"/>
      <c r="HF190" s="64"/>
      <c r="HG190" s="64"/>
      <c r="HH190" s="64"/>
      <c r="HI190" s="64"/>
      <c r="HJ190" s="64"/>
      <c r="HK190" s="64"/>
      <c r="HL190" s="64"/>
      <c r="HM190" s="64"/>
      <c r="HN190" s="64"/>
      <c r="HO190" s="64"/>
      <c r="HP190" s="64"/>
      <c r="HQ190" s="64"/>
      <c r="HR190" s="64"/>
      <c r="HS190" s="64"/>
      <c r="HT190" s="64"/>
      <c r="HU190" s="64"/>
      <c r="HV190" s="64"/>
      <c r="HW190" s="64"/>
      <c r="HX190" s="64"/>
      <c r="HY190" s="64"/>
      <c r="HZ190" s="64"/>
      <c r="IA190" s="64"/>
      <c r="IB190" s="64"/>
      <c r="IC190" s="64"/>
      <c r="ID190" s="64"/>
      <c r="IE190" s="64"/>
      <c r="IF190" s="64"/>
      <c r="IG190" s="64"/>
      <c r="IH190" s="64"/>
      <c r="II190" s="64"/>
      <c r="IJ190" s="64"/>
      <c r="IK190" s="64"/>
      <c r="IL190" s="64"/>
      <c r="IM190" s="64"/>
      <c r="IN190" s="64"/>
      <c r="IO190" s="64"/>
      <c r="IP190" s="64"/>
      <c r="IQ190" s="64"/>
      <c r="IR190" s="64"/>
      <c r="IS190" s="64"/>
      <c r="IT190" s="64"/>
      <c r="IU190" s="64"/>
      <c r="IV190" s="64"/>
      <c r="IW190" s="64"/>
      <c r="IX190" s="64"/>
      <c r="IY190" s="64"/>
      <c r="IZ190" s="64"/>
      <c r="JA190" s="64"/>
      <c r="JB190" s="64"/>
      <c r="JC190" s="64"/>
      <c r="JD190" s="64"/>
      <c r="JE190" s="64"/>
      <c r="JF190" s="64"/>
      <c r="JG190" s="64"/>
      <c r="JH190" s="64"/>
      <c r="JI190" s="64"/>
      <c r="JJ190" s="64"/>
      <c r="JK190" s="64"/>
      <c r="JL190" s="64"/>
      <c r="JM190" s="64"/>
      <c r="JN190" s="64"/>
      <c r="JO190" s="64"/>
      <c r="JP190" s="64"/>
      <c r="JQ190" s="64"/>
      <c r="JR190" s="64"/>
      <c r="JS190" s="64"/>
      <c r="JT190" s="64"/>
      <c r="JU190" s="64"/>
      <c r="JV190" s="64"/>
      <c r="JW190" s="64"/>
      <c r="JX190" s="64"/>
      <c r="JY190" s="64"/>
      <c r="JZ190" s="64"/>
      <c r="KA190" s="64"/>
      <c r="KB190" s="64"/>
      <c r="KC190" s="64"/>
      <c r="KD190" s="64"/>
      <c r="KE190" s="64"/>
      <c r="KF190" s="64"/>
      <c r="KG190" s="64"/>
      <c r="KH190" s="64"/>
      <c r="KI190" s="64"/>
      <c r="KJ190" s="64"/>
      <c r="KK190" s="64"/>
      <c r="KL190" s="64"/>
      <c r="KM190" s="64"/>
      <c r="KN190" s="64"/>
      <c r="KO190" s="64"/>
      <c r="KP190" s="64"/>
      <c r="KQ190" s="64"/>
      <c r="KR190" s="64"/>
      <c r="KS190" s="64"/>
      <c r="KT190" s="64"/>
      <c r="KU190" s="64"/>
      <c r="KV190" s="64"/>
      <c r="KW190" s="64"/>
      <c r="KX190" s="64"/>
      <c r="KY190" s="64"/>
      <c r="KZ190" s="64"/>
      <c r="LA190" s="64"/>
      <c r="LB190" s="64"/>
      <c r="LC190" s="64"/>
      <c r="LD190" s="64"/>
      <c r="LE190" s="64"/>
      <c r="LF190" s="64"/>
      <c r="LG190" s="64"/>
      <c r="LH190" s="64"/>
      <c r="LI190" s="64"/>
      <c r="LJ190" s="64"/>
      <c r="LK190" s="64"/>
      <c r="LL190" s="64"/>
      <c r="LM190" s="64"/>
      <c r="LN190" s="64"/>
      <c r="LO190" s="64"/>
      <c r="LP190" s="64"/>
      <c r="LQ190" s="64"/>
      <c r="LR190" s="64"/>
      <c r="LS190" s="64"/>
      <c r="LT190" s="64"/>
      <c r="LU190" s="64"/>
      <c r="LV190" s="64"/>
      <c r="LW190" s="64"/>
      <c r="LX190" s="64"/>
      <c r="LY190" s="64"/>
      <c r="LZ190" s="64"/>
      <c r="MA190" s="64"/>
      <c r="MB190" s="64"/>
      <c r="MC190" s="64"/>
      <c r="MD190" s="64"/>
      <c r="ME190" s="64"/>
      <c r="MF190" s="64"/>
      <c r="MG190" s="64"/>
      <c r="MH190" s="64"/>
      <c r="MI190" s="64"/>
      <c r="MJ190" s="64"/>
      <c r="MK190" s="64"/>
      <c r="ML190" s="64"/>
      <c r="MM190" s="64"/>
      <c r="MN190" s="64"/>
      <c r="MO190" s="64"/>
      <c r="MP190" s="64"/>
      <c r="MQ190" s="64"/>
      <c r="MR190" s="64"/>
      <c r="MS190" s="64"/>
      <c r="MT190" s="64"/>
      <c r="MU190" s="64"/>
      <c r="MV190" s="64"/>
      <c r="MW190" s="64"/>
      <c r="MX190" s="64"/>
      <c r="MY190" s="64"/>
      <c r="MZ190" s="64"/>
      <c r="NA190" s="64"/>
      <c r="NB190" s="64"/>
      <c r="NC190" s="64"/>
      <c r="ND190" s="64"/>
      <c r="NE190" s="64"/>
      <c r="NF190" s="64"/>
      <c r="NG190" s="64"/>
      <c r="NH190" s="64"/>
      <c r="NI190" s="64"/>
      <c r="NJ190" s="64"/>
      <c r="NK190" s="64"/>
      <c r="NL190" s="64"/>
      <c r="NM190" s="64"/>
      <c r="NN190" s="64"/>
      <c r="NO190" s="64"/>
      <c r="NP190" s="64"/>
      <c r="NQ190" s="64"/>
      <c r="NR190" s="64"/>
      <c r="NS190" s="64"/>
      <c r="NT190" s="64"/>
      <c r="NU190" s="64"/>
      <c r="NV190" s="64"/>
      <c r="NW190" s="64"/>
      <c r="NX190" s="64"/>
      <c r="NY190" s="64"/>
      <c r="NZ190" s="64"/>
      <c r="OA190" s="64"/>
      <c r="OB190" s="64"/>
      <c r="OC190" s="64"/>
      <c r="OD190" s="64"/>
      <c r="OE190" s="64"/>
      <c r="OF190" s="64"/>
      <c r="OG190" s="64"/>
      <c r="OH190" s="64"/>
      <c r="OI190" s="64"/>
      <c r="OJ190" s="64"/>
      <c r="OK190" s="64"/>
      <c r="OL190" s="64"/>
      <c r="OM190" s="64"/>
      <c r="ON190" s="64"/>
      <c r="OO190" s="64"/>
      <c r="OP190" s="64"/>
      <c r="OQ190" s="64"/>
      <c r="OR190" s="64"/>
      <c r="OS190" s="64"/>
      <c r="OT190" s="64"/>
      <c r="OU190" s="64"/>
      <c r="OV190" s="64"/>
      <c r="OW190" s="64"/>
      <c r="OX190" s="64"/>
      <c r="OY190" s="64"/>
      <c r="OZ190" s="64"/>
      <c r="PA190" s="64"/>
      <c r="PB190" s="64"/>
      <c r="PC190" s="64"/>
      <c r="PD190" s="64"/>
      <c r="PE190" s="64"/>
      <c r="PF190" s="64"/>
      <c r="PG190" s="64"/>
      <c r="PH190" s="64"/>
      <c r="PI190" s="64"/>
      <c r="PJ190" s="64"/>
      <c r="PK190" s="64"/>
      <c r="PL190" s="64"/>
      <c r="PM190" s="64"/>
      <c r="PN190" s="64"/>
      <c r="PO190" s="64"/>
      <c r="PP190" s="64"/>
      <c r="PQ190" s="64"/>
      <c r="PR190" s="64"/>
      <c r="PS190" s="64"/>
      <c r="PT190" s="64"/>
      <c r="PU190" s="64"/>
      <c r="PV190" s="64"/>
      <c r="PW190" s="64"/>
      <c r="PX190" s="64"/>
      <c r="PY190" s="64"/>
      <c r="PZ190" s="64"/>
      <c r="QA190" s="64"/>
      <c r="QB190" s="64"/>
      <c r="QC190" s="64"/>
      <c r="QD190" s="64"/>
      <c r="QE190" s="64"/>
      <c r="QF190" s="64"/>
      <c r="QG190" s="64"/>
      <c r="QH190" s="64"/>
      <c r="QI190" s="64"/>
      <c r="QJ190" s="64"/>
      <c r="QK190" s="64"/>
      <c r="QL190" s="64"/>
      <c r="QM190" s="64"/>
      <c r="QN190" s="64"/>
      <c r="QO190" s="64"/>
      <c r="QP190" s="64"/>
      <c r="QQ190" s="64"/>
      <c r="QR190" s="64"/>
      <c r="QS190" s="64"/>
      <c r="QT190" s="64"/>
      <c r="QU190" s="64"/>
      <c r="QV190" s="64"/>
      <c r="QW190" s="64"/>
      <c r="QX190" s="64"/>
      <c r="QY190" s="64"/>
      <c r="QZ190" s="64"/>
      <c r="RA190" s="64"/>
      <c r="RB190" s="64"/>
      <c r="RC190" s="64"/>
      <c r="RD190" s="64"/>
      <c r="RE190" s="64"/>
      <c r="RF190" s="64"/>
      <c r="RG190" s="64"/>
      <c r="RH190" s="64"/>
      <c r="RI190" s="64"/>
      <c r="RJ190" s="64"/>
      <c r="RK190" s="64"/>
      <c r="RL190" s="64"/>
      <c r="RM190" s="64"/>
      <c r="RN190" s="64"/>
      <c r="RO190" s="64"/>
      <c r="RP190" s="64"/>
      <c r="RQ190" s="64"/>
      <c r="RR190" s="64"/>
      <c r="RS190" s="64"/>
      <c r="RT190" s="64"/>
      <c r="RU190" s="64"/>
      <c r="RV190" s="64"/>
      <c r="RW190" s="64"/>
      <c r="RX190" s="64"/>
      <c r="RY190" s="64"/>
      <c r="RZ190" s="64"/>
      <c r="SA190" s="64"/>
      <c r="SB190" s="64"/>
      <c r="SC190" s="64"/>
      <c r="SD190" s="64"/>
      <c r="SE190" s="64"/>
      <c r="SF190" s="64"/>
      <c r="SG190" s="64"/>
      <c r="SH190" s="64"/>
      <c r="SI190" s="64"/>
      <c r="SJ190" s="64"/>
      <c r="SK190" s="64"/>
      <c r="SL190" s="64"/>
      <c r="SM190" s="64"/>
      <c r="SN190" s="64"/>
      <c r="SO190" s="64"/>
      <c r="SP190" s="64"/>
      <c r="SQ190" s="64"/>
      <c r="SR190" s="64"/>
      <c r="SS190" s="64"/>
      <c r="ST190" s="64"/>
      <c r="SU190" s="64"/>
      <c r="SV190" s="64"/>
      <c r="SW190" s="64"/>
      <c r="SX190" s="64"/>
      <c r="SY190" s="64"/>
      <c r="SZ190" s="64"/>
      <c r="TA190" s="64"/>
      <c r="TB190" s="64"/>
      <c r="TC190" s="64"/>
      <c r="TD190" s="64"/>
      <c r="TE190" s="64"/>
      <c r="TF190" s="64"/>
      <c r="TG190" s="64"/>
      <c r="TH190" s="64"/>
      <c r="TI190" s="64"/>
      <c r="TJ190" s="64"/>
      <c r="TK190" s="64"/>
      <c r="TL190" s="64"/>
      <c r="TM190" s="64"/>
      <c r="TN190" s="64"/>
      <c r="TO190" s="64"/>
      <c r="TP190" s="64"/>
      <c r="TQ190" s="64"/>
      <c r="TR190" s="64"/>
      <c r="TS190" s="64"/>
      <c r="TT190" s="64"/>
      <c r="TU190" s="64"/>
      <c r="TV190" s="64"/>
      <c r="TW190" s="64"/>
      <c r="TX190" s="64"/>
      <c r="TY190" s="64"/>
      <c r="TZ190" s="64"/>
      <c r="UA190" s="64"/>
      <c r="UB190" s="64"/>
      <c r="UC190" s="64"/>
      <c r="UD190" s="64"/>
      <c r="UE190" s="64"/>
      <c r="UF190" s="64"/>
      <c r="UG190" s="64"/>
      <c r="UH190" s="64"/>
      <c r="UI190" s="64"/>
      <c r="UJ190" s="64"/>
      <c r="UK190" s="64"/>
      <c r="UL190" s="64"/>
      <c r="UM190" s="64"/>
      <c r="UN190" s="64"/>
      <c r="UO190" s="64"/>
      <c r="UP190" s="64"/>
      <c r="UQ190" s="64"/>
      <c r="UR190" s="64"/>
      <c r="US190" s="64"/>
      <c r="UT190" s="64"/>
      <c r="UU190" s="64"/>
      <c r="UV190" s="64"/>
      <c r="UW190" s="64"/>
      <c r="UX190" s="64"/>
      <c r="UY190" s="64"/>
      <c r="UZ190" s="64"/>
      <c r="VA190" s="64"/>
      <c r="VB190" s="64"/>
      <c r="VC190" s="64"/>
      <c r="VD190" s="64"/>
      <c r="VE190" s="64"/>
      <c r="VF190" s="64"/>
      <c r="VG190" s="64"/>
      <c r="VH190" s="64"/>
      <c r="VI190" s="64"/>
      <c r="VJ190" s="64"/>
      <c r="VK190" s="64"/>
      <c r="VL190" s="64"/>
      <c r="VM190" s="64"/>
      <c r="VN190" s="64"/>
      <c r="VO190" s="64"/>
      <c r="VP190" s="64"/>
      <c r="VQ190" s="64"/>
      <c r="VR190" s="64"/>
      <c r="VS190" s="64"/>
      <c r="VT190" s="64"/>
      <c r="VU190" s="64"/>
      <c r="VV190" s="64"/>
      <c r="VW190" s="64"/>
      <c r="VX190" s="64"/>
      <c r="VY190" s="64"/>
      <c r="VZ190" s="64"/>
      <c r="WA190" s="64"/>
      <c r="WB190" s="64"/>
      <c r="WC190" s="64"/>
      <c r="WD190" s="64"/>
      <c r="WE190" s="64"/>
      <c r="WF190" s="64"/>
      <c r="WG190" s="64"/>
      <c r="WH190" s="64"/>
      <c r="WI190" s="64"/>
      <c r="WJ190" s="64"/>
      <c r="WK190" s="64"/>
      <c r="WL190" s="64"/>
      <c r="WM190" s="64"/>
      <c r="WN190" s="64"/>
      <c r="WO190" s="64"/>
      <c r="WP190" s="64"/>
      <c r="WQ190" s="64"/>
      <c r="WR190" s="64"/>
      <c r="WS190" s="64"/>
      <c r="WT190" s="64"/>
      <c r="WU190" s="64"/>
      <c r="WV190" s="64"/>
      <c r="WW190" s="64"/>
      <c r="WX190" s="64"/>
      <c r="WY190" s="64"/>
      <c r="WZ190" s="64"/>
      <c r="XA190" s="64"/>
      <c r="XB190" s="64"/>
      <c r="XC190" s="64"/>
      <c r="XD190" s="64"/>
      <c r="XE190" s="64"/>
      <c r="XF190" s="64"/>
      <c r="XG190" s="64"/>
      <c r="XH190" s="64"/>
      <c r="XI190" s="64"/>
      <c r="XJ190" s="64"/>
      <c r="XK190" s="64"/>
      <c r="XL190" s="64"/>
      <c r="XM190" s="64"/>
      <c r="XN190" s="64"/>
      <c r="XO190" s="64"/>
      <c r="XP190" s="64"/>
      <c r="XQ190" s="64"/>
      <c r="XR190" s="64"/>
      <c r="XS190" s="64"/>
      <c r="XT190" s="64"/>
      <c r="XU190" s="64"/>
      <c r="XV190" s="64"/>
      <c r="XW190" s="64"/>
      <c r="XX190" s="64"/>
      <c r="XY190" s="64"/>
      <c r="XZ190" s="64"/>
      <c r="YA190" s="64"/>
      <c r="YB190" s="64"/>
      <c r="YC190" s="64"/>
      <c r="YD190" s="64"/>
      <c r="YE190" s="64"/>
      <c r="YF190" s="64"/>
      <c r="YG190" s="64"/>
      <c r="YH190" s="64"/>
      <c r="YI190" s="64"/>
      <c r="YJ190" s="64"/>
      <c r="YK190" s="64"/>
      <c r="YL190" s="64"/>
      <c r="YM190" s="64"/>
      <c r="YN190" s="64"/>
      <c r="YO190" s="64"/>
      <c r="YP190" s="64"/>
      <c r="YQ190" s="64"/>
      <c r="YR190" s="64"/>
      <c r="YS190" s="64"/>
      <c r="YT190" s="64"/>
      <c r="YU190" s="64"/>
      <c r="YV190" s="64"/>
      <c r="YW190" s="64"/>
      <c r="YX190" s="64"/>
      <c r="YY190" s="64"/>
      <c r="YZ190" s="64"/>
      <c r="ZA190" s="64"/>
      <c r="ZB190" s="64"/>
      <c r="ZC190" s="64"/>
      <c r="ZD190" s="64"/>
      <c r="ZE190" s="64"/>
      <c r="ZF190" s="64"/>
      <c r="ZG190" s="64"/>
      <c r="ZH190" s="64"/>
      <c r="ZI190" s="64"/>
      <c r="ZJ190" s="64"/>
      <c r="ZK190" s="64"/>
      <c r="ZL190" s="64"/>
      <c r="ZM190" s="64"/>
      <c r="ZN190" s="64"/>
      <c r="ZO190" s="64"/>
      <c r="ZP190" s="64"/>
      <c r="ZQ190" s="64"/>
      <c r="ZR190" s="64"/>
      <c r="ZS190" s="64"/>
      <c r="ZT190" s="64"/>
      <c r="ZU190" s="64"/>
      <c r="ZV190" s="64"/>
      <c r="ZW190" s="64"/>
      <c r="ZX190" s="64"/>
      <c r="ZY190" s="64"/>
      <c r="ZZ190" s="64"/>
      <c r="AAA190" s="64"/>
      <c r="AAB190" s="64"/>
      <c r="AAC190" s="64"/>
      <c r="AAD190" s="64"/>
      <c r="AAE190" s="64"/>
      <c r="AAF190" s="64"/>
      <c r="AAG190" s="64"/>
      <c r="AAH190" s="64"/>
      <c r="AAI190" s="64"/>
      <c r="AAJ190" s="64"/>
      <c r="AAK190" s="64"/>
      <c r="AAL190" s="64"/>
      <c r="AAM190" s="64"/>
      <c r="AAN190" s="64"/>
      <c r="AAO190" s="64"/>
      <c r="AAP190" s="64"/>
      <c r="AAQ190" s="64"/>
      <c r="AAR190" s="64"/>
      <c r="AAS190" s="64"/>
      <c r="AAT190" s="64"/>
      <c r="AAU190" s="64"/>
      <c r="AAV190" s="64"/>
      <c r="AAW190" s="64"/>
      <c r="AAX190" s="64"/>
      <c r="AAY190" s="64"/>
      <c r="AAZ190" s="64"/>
      <c r="ABA190" s="64"/>
      <c r="ABB190" s="64"/>
      <c r="ABC190" s="64"/>
      <c r="ABD190" s="64"/>
      <c r="ABE190" s="64"/>
      <c r="ABF190" s="64"/>
      <c r="ABG190" s="64"/>
      <c r="ABH190" s="64"/>
      <c r="ABI190" s="64"/>
      <c r="ABJ190" s="64"/>
      <c r="ABK190" s="64"/>
      <c r="ABL190" s="64"/>
      <c r="ABM190" s="64"/>
      <c r="ABN190" s="64"/>
      <c r="ABO190" s="64"/>
      <c r="ABP190" s="64"/>
      <c r="ABQ190" s="64"/>
      <c r="ABR190" s="64"/>
      <c r="ABS190" s="64"/>
      <c r="ABT190" s="64"/>
      <c r="ABU190" s="64"/>
      <c r="ABV190" s="64"/>
      <c r="ABW190" s="64"/>
      <c r="ABX190" s="64"/>
      <c r="ABY190" s="64"/>
      <c r="ABZ190" s="64"/>
      <c r="ACA190" s="64"/>
      <c r="ACB190" s="64"/>
      <c r="ACC190" s="64"/>
      <c r="ACD190" s="64"/>
      <c r="ACE190" s="64"/>
      <c r="ACF190" s="64"/>
      <c r="ACG190" s="64"/>
      <c r="ACH190" s="64"/>
      <c r="ACI190" s="64"/>
      <c r="ACJ190" s="64"/>
      <c r="ACK190" s="64"/>
      <c r="ACL190" s="64"/>
      <c r="ACM190" s="64"/>
      <c r="ACN190" s="64"/>
      <c r="ACO190" s="64"/>
      <c r="ACP190" s="64"/>
      <c r="ACQ190" s="64"/>
      <c r="ACR190" s="64"/>
      <c r="ACS190" s="64"/>
      <c r="ACT190" s="64"/>
      <c r="ACU190" s="64"/>
      <c r="ACV190" s="64"/>
      <c r="ACW190" s="64"/>
      <c r="ACX190" s="64"/>
      <c r="ACY190" s="64"/>
      <c r="ACZ190" s="64"/>
      <c r="ADA190" s="64"/>
      <c r="ADB190" s="64"/>
      <c r="ADC190" s="64"/>
      <c r="ADD190" s="64"/>
      <c r="ADE190" s="64"/>
      <c r="ADF190" s="64"/>
      <c r="ADG190" s="64"/>
      <c r="ADH190" s="64"/>
      <c r="ADI190" s="64"/>
      <c r="ADJ190" s="64"/>
      <c r="ADK190" s="64"/>
      <c r="ADL190" s="64"/>
      <c r="ADM190" s="64"/>
      <c r="ADN190" s="64"/>
      <c r="ADO190" s="64"/>
      <c r="ADP190" s="64"/>
      <c r="ADQ190" s="64"/>
      <c r="ADR190" s="64"/>
      <c r="ADS190" s="64"/>
      <c r="ADT190" s="64"/>
      <c r="ADU190" s="64"/>
      <c r="ADV190" s="64"/>
      <c r="ADW190" s="64"/>
      <c r="ADX190" s="64"/>
      <c r="ADY190" s="64"/>
      <c r="ADZ190" s="64"/>
      <c r="AEA190" s="64"/>
      <c r="AEB190" s="64"/>
      <c r="AEC190" s="64"/>
      <c r="AED190" s="64"/>
      <c r="AEE190" s="64"/>
      <c r="AEF190" s="64"/>
      <c r="AEG190" s="64"/>
      <c r="AEH190" s="64"/>
      <c r="AEI190" s="64"/>
      <c r="AEJ190" s="64"/>
      <c r="AEK190" s="64"/>
      <c r="AEL190" s="64"/>
      <c r="AEM190" s="64"/>
      <c r="AEN190" s="64"/>
      <c r="AEO190" s="64"/>
      <c r="AEP190" s="64"/>
      <c r="AEQ190" s="64"/>
      <c r="AER190" s="64"/>
      <c r="AES190" s="64"/>
      <c r="AET190" s="64"/>
      <c r="AEU190" s="64"/>
      <c r="AEV190" s="64"/>
      <c r="AEW190" s="64"/>
      <c r="AEX190" s="64"/>
      <c r="AEY190" s="64"/>
      <c r="AEZ190" s="64"/>
      <c r="AFA190" s="64"/>
      <c r="AFB190" s="64"/>
      <c r="AFC190" s="64"/>
      <c r="AFD190" s="64"/>
      <c r="AFE190" s="64"/>
      <c r="AFF190" s="64"/>
      <c r="AFG190" s="64"/>
      <c r="AFH190" s="64"/>
      <c r="AFI190" s="64"/>
      <c r="AFJ190" s="64"/>
      <c r="AFK190" s="64"/>
      <c r="AFL190" s="64"/>
      <c r="AFM190" s="64"/>
      <c r="AFN190" s="64"/>
      <c r="AFO190" s="64"/>
      <c r="AFP190" s="64"/>
      <c r="AFQ190" s="64"/>
      <c r="AFR190" s="64"/>
      <c r="AFS190" s="64"/>
      <c r="AFT190" s="64"/>
      <c r="AFU190" s="64"/>
      <c r="AFV190" s="64"/>
      <c r="AFW190" s="64"/>
      <c r="AFX190" s="64"/>
      <c r="AFY190" s="64"/>
      <c r="AFZ190" s="64"/>
      <c r="AGA190" s="64"/>
      <c r="AGB190" s="64"/>
      <c r="AGC190" s="64"/>
      <c r="AGD190" s="64"/>
      <c r="AGE190" s="64"/>
      <c r="AGF190" s="64"/>
      <c r="AGG190" s="64"/>
      <c r="AGH190" s="64"/>
      <c r="AGI190" s="64"/>
      <c r="AGJ190" s="64"/>
      <c r="AGK190" s="64"/>
      <c r="AGL190" s="64"/>
      <c r="AGM190" s="64"/>
      <c r="AGN190" s="64"/>
      <c r="AGO190" s="64"/>
      <c r="AGP190" s="64"/>
      <c r="AGQ190" s="64"/>
      <c r="AGR190" s="64"/>
      <c r="AGS190" s="64"/>
      <c r="AGT190" s="64"/>
      <c r="AGU190" s="64"/>
      <c r="AGV190" s="64"/>
      <c r="AGW190" s="64"/>
      <c r="AGX190" s="64"/>
      <c r="AGY190" s="64"/>
      <c r="AGZ190" s="64"/>
      <c r="AHA190" s="64"/>
      <c r="AHB190" s="64"/>
      <c r="AHC190" s="64"/>
      <c r="AHD190" s="64"/>
      <c r="AHE190" s="64"/>
      <c r="AHF190" s="64"/>
      <c r="AHG190" s="64"/>
      <c r="AHH190" s="64"/>
      <c r="AHI190" s="64"/>
      <c r="AHJ190" s="64"/>
      <c r="AHK190" s="64"/>
      <c r="AHL190" s="64"/>
      <c r="AHM190" s="64"/>
      <c r="AHN190" s="64"/>
      <c r="AHO190" s="64"/>
      <c r="AHP190" s="64"/>
      <c r="AHQ190" s="64"/>
      <c r="AHR190" s="64"/>
      <c r="AHS190" s="64"/>
      <c r="AHT190" s="64"/>
      <c r="AHU190" s="64"/>
      <c r="AHV190" s="64"/>
      <c r="AHW190" s="64"/>
      <c r="AHX190" s="64"/>
      <c r="AHY190" s="64"/>
      <c r="AHZ190" s="64"/>
      <c r="AIA190" s="64"/>
      <c r="AIB190" s="64"/>
      <c r="AIC190" s="64"/>
      <c r="AID190" s="64"/>
      <c r="AIE190" s="64"/>
      <c r="AIF190" s="64"/>
      <c r="AIG190" s="64"/>
      <c r="AIH190" s="64"/>
      <c r="AII190" s="64"/>
      <c r="AIJ190" s="64"/>
      <c r="AIK190" s="64"/>
      <c r="AIL190" s="64"/>
      <c r="AIM190" s="64"/>
      <c r="AIN190" s="64"/>
      <c r="AIO190" s="64"/>
      <c r="AIP190" s="64"/>
      <c r="AIQ190" s="64"/>
      <c r="AIR190" s="64"/>
      <c r="AIS190" s="64"/>
      <c r="AIT190" s="64"/>
      <c r="AIU190" s="64"/>
      <c r="AIV190" s="64"/>
      <c r="AIW190" s="64"/>
      <c r="AIX190" s="64"/>
      <c r="AIY190" s="64"/>
      <c r="AIZ190" s="64"/>
      <c r="AJA190" s="64"/>
      <c r="AJB190" s="64"/>
      <c r="AJC190" s="64"/>
      <c r="AJD190" s="64"/>
      <c r="AJE190" s="64"/>
      <c r="AJF190" s="64"/>
      <c r="AJG190" s="64"/>
      <c r="AJH190" s="64"/>
      <c r="AJI190" s="64"/>
      <c r="AJJ190" s="64"/>
      <c r="AJK190" s="64"/>
      <c r="AJL190" s="64"/>
      <c r="AJM190" s="64"/>
      <c r="AJN190" s="64"/>
      <c r="AJO190" s="64"/>
      <c r="AJP190" s="64"/>
      <c r="AJQ190" s="64"/>
      <c r="AJR190" s="64"/>
      <c r="AJS190" s="64"/>
      <c r="AJT190" s="64"/>
      <c r="AJU190" s="64"/>
      <c r="AJV190" s="64"/>
      <c r="AJW190" s="64"/>
      <c r="AJX190" s="64"/>
      <c r="AJY190" s="64"/>
      <c r="AJZ190" s="64"/>
      <c r="AKA190" s="64"/>
      <c r="AKB190" s="64"/>
      <c r="AKC190" s="64"/>
      <c r="AKD190" s="64"/>
      <c r="AKE190" s="64"/>
      <c r="AKF190" s="64"/>
      <c r="AKG190" s="64"/>
      <c r="AKH190" s="64"/>
      <c r="AKI190" s="64"/>
      <c r="AKJ190" s="64"/>
      <c r="AKK190" s="64"/>
      <c r="AKL190" s="64"/>
      <c r="AKM190" s="64"/>
      <c r="AKN190" s="64"/>
      <c r="AKO190" s="64"/>
      <c r="AKP190" s="64"/>
      <c r="AKQ190" s="64"/>
      <c r="AKR190" s="64"/>
      <c r="AKS190" s="64"/>
      <c r="AKT190" s="64"/>
      <c r="AKU190" s="64"/>
      <c r="AKV190" s="64"/>
      <c r="AKW190" s="64"/>
      <c r="AKX190" s="64"/>
      <c r="AKY190" s="64"/>
      <c r="AKZ190" s="64"/>
      <c r="ALA190" s="64"/>
      <c r="ALB190" s="64"/>
      <c r="ALC190" s="64"/>
      <c r="ALD190" s="64"/>
      <c r="ALE190" s="64"/>
      <c r="ALF190" s="64"/>
      <c r="ALG190" s="64"/>
      <c r="ALH190" s="64"/>
      <c r="ALI190" s="64"/>
      <c r="ALJ190" s="64"/>
      <c r="ALK190" s="64"/>
      <c r="ALL190" s="64"/>
      <c r="ALM190" s="64"/>
      <c r="ALN190" s="64"/>
      <c r="ALO190" s="64"/>
      <c r="ALP190" s="64"/>
      <c r="ALQ190" s="64"/>
      <c r="ALR190" s="64"/>
      <c r="ALS190" s="64"/>
      <c r="ALT190" s="64"/>
      <c r="ALU190" s="64"/>
      <c r="ALV190" s="64"/>
      <c r="ALW190" s="64"/>
      <c r="ALX190" s="64"/>
      <c r="ALY190" s="64"/>
      <c r="ALZ190" s="64"/>
      <c r="AMA190" s="64"/>
      <c r="AMB190" s="64"/>
      <c r="AMC190" s="64"/>
      <c r="AMD190" s="64"/>
      <c r="AME190" s="64"/>
      <c r="AMF190" s="64"/>
      <c r="AMG190" s="64"/>
      <c r="AMH190" s="64"/>
      <c r="AMI190" s="64"/>
      <c r="AMJ190" s="64"/>
    </row>
    <row r="191" spans="1:1024" s="80" customFormat="1" ht="17.25" customHeight="1">
      <c r="A191" s="69"/>
      <c r="B191" s="104" t="s">
        <v>14</v>
      </c>
      <c r="C191" s="105" t="s">
        <v>877</v>
      </c>
      <c r="D191" s="105" t="s">
        <v>18</v>
      </c>
      <c r="E191" s="105" t="s">
        <v>140</v>
      </c>
      <c r="F191" s="106" t="s">
        <v>150</v>
      </c>
      <c r="G191" s="107" t="s">
        <v>878</v>
      </c>
      <c r="H191" s="107">
        <v>45</v>
      </c>
      <c r="I191" s="107" t="s">
        <v>879</v>
      </c>
      <c r="J191" s="105" t="s">
        <v>880</v>
      </c>
      <c r="K191" s="64"/>
      <c r="L191" s="30"/>
      <c r="M191" s="30"/>
      <c r="N191" s="30"/>
      <c r="O191" s="30"/>
      <c r="P191" s="30"/>
      <c r="Q191" s="30"/>
      <c r="R191" s="30"/>
      <c r="S191" s="30"/>
      <c r="T191" s="30"/>
      <c r="U191" s="30"/>
      <c r="V191" s="30"/>
      <c r="W191" s="30"/>
      <c r="X191" s="30"/>
      <c r="Y191" s="30"/>
      <c r="Z191" s="30"/>
      <c r="AA191" s="30"/>
      <c r="AB191" s="30"/>
      <c r="AC191" s="30"/>
      <c r="AD191" s="30"/>
      <c r="AE191" s="30"/>
      <c r="AF191" s="30"/>
      <c r="AG191" s="30"/>
      <c r="AH191" s="30"/>
      <c r="AI191" s="30"/>
      <c r="AJ191" s="30"/>
      <c r="AK191" s="30"/>
      <c r="AL191" s="30"/>
      <c r="AM191" s="30"/>
      <c r="AN191" s="30"/>
      <c r="AO191" s="30"/>
      <c r="AP191" s="30"/>
      <c r="AQ191" s="30"/>
      <c r="AR191" s="30"/>
      <c r="AS191" s="30"/>
      <c r="AT191" s="30"/>
      <c r="AU191" s="30"/>
      <c r="AV191" s="30"/>
      <c r="AW191" s="30"/>
      <c r="AX191" s="30"/>
      <c r="AY191" s="30"/>
      <c r="AZ191" s="30"/>
      <c r="BA191" s="30"/>
      <c r="BB191" s="30"/>
      <c r="BC191" s="30"/>
      <c r="BD191" s="30"/>
      <c r="BE191" s="30"/>
      <c r="BF191" s="30"/>
      <c r="BG191" s="30"/>
      <c r="BH191" s="30"/>
      <c r="BI191" s="30"/>
      <c r="BJ191" s="30"/>
      <c r="BK191" s="30"/>
      <c r="BL191" s="30"/>
      <c r="BM191" s="30"/>
      <c r="BN191" s="30"/>
      <c r="BO191" s="30"/>
      <c r="BP191" s="30"/>
      <c r="BQ191" s="30"/>
      <c r="BR191" s="30"/>
      <c r="BS191" s="30"/>
      <c r="BT191" s="30"/>
      <c r="BU191" s="30"/>
      <c r="BV191" s="30"/>
      <c r="BW191" s="30"/>
      <c r="BX191" s="30"/>
      <c r="BY191" s="30"/>
      <c r="BZ191" s="30"/>
      <c r="CA191" s="30"/>
      <c r="CB191" s="30"/>
      <c r="CC191" s="30"/>
      <c r="CD191" s="30"/>
      <c r="CE191" s="30"/>
      <c r="CF191" s="30"/>
      <c r="CG191" s="30"/>
      <c r="CH191" s="30"/>
      <c r="CI191" s="30"/>
      <c r="CJ191" s="30"/>
      <c r="CK191" s="30"/>
      <c r="CL191" s="30"/>
      <c r="CM191" s="30"/>
      <c r="CN191" s="30"/>
      <c r="CO191" s="30"/>
      <c r="CP191" s="30"/>
      <c r="CQ191" s="30"/>
      <c r="CR191" s="30"/>
      <c r="CS191" s="30"/>
      <c r="CT191" s="30"/>
      <c r="CU191" s="30"/>
      <c r="CV191" s="30"/>
      <c r="CW191" s="30"/>
      <c r="CX191" s="30"/>
      <c r="CY191" s="30"/>
      <c r="CZ191" s="30"/>
      <c r="DA191" s="30"/>
      <c r="DB191" s="30"/>
      <c r="DC191" s="30"/>
      <c r="DD191" s="30"/>
      <c r="DE191" s="30"/>
      <c r="DF191" s="30"/>
      <c r="DG191" s="30"/>
      <c r="DH191" s="30"/>
      <c r="DI191" s="30"/>
      <c r="DJ191" s="30"/>
      <c r="DK191" s="30"/>
      <c r="DL191" s="30"/>
      <c r="DM191" s="30"/>
      <c r="DN191" s="30"/>
      <c r="DO191" s="30"/>
      <c r="DP191" s="30"/>
      <c r="DQ191" s="30"/>
      <c r="DR191" s="30"/>
      <c r="DS191" s="30"/>
      <c r="DT191" s="30"/>
      <c r="DU191" s="30"/>
      <c r="DV191" s="30"/>
      <c r="DW191" s="30"/>
      <c r="DX191" s="30"/>
      <c r="DY191" s="30"/>
      <c r="DZ191" s="30"/>
      <c r="EA191" s="30"/>
      <c r="EB191" s="30"/>
      <c r="EC191" s="30"/>
      <c r="ED191" s="30"/>
      <c r="EE191" s="30"/>
      <c r="EF191" s="30"/>
      <c r="EG191" s="30"/>
      <c r="EH191" s="30"/>
      <c r="EI191" s="30"/>
      <c r="EJ191" s="30"/>
      <c r="EK191" s="30"/>
      <c r="EL191" s="30"/>
      <c r="EM191" s="30"/>
      <c r="EN191" s="30"/>
      <c r="EO191" s="30"/>
      <c r="EP191" s="30"/>
      <c r="EQ191" s="30"/>
      <c r="ER191" s="30"/>
      <c r="ES191" s="30"/>
      <c r="ET191" s="30"/>
      <c r="EU191" s="30"/>
      <c r="EV191" s="30"/>
      <c r="EW191" s="30"/>
      <c r="EX191" s="30"/>
      <c r="EY191" s="30"/>
      <c r="EZ191" s="30"/>
      <c r="FA191" s="30"/>
      <c r="FB191" s="30"/>
      <c r="FC191" s="30"/>
      <c r="FD191" s="30"/>
      <c r="FE191" s="30"/>
      <c r="FF191" s="30"/>
      <c r="FG191" s="30"/>
      <c r="FH191" s="30"/>
      <c r="FI191" s="30"/>
      <c r="FJ191" s="30"/>
      <c r="FK191" s="30"/>
      <c r="FL191" s="30"/>
      <c r="FM191" s="30"/>
      <c r="FN191" s="30"/>
      <c r="FO191" s="30"/>
      <c r="FP191" s="30"/>
      <c r="FQ191" s="30"/>
      <c r="FR191" s="30"/>
      <c r="FS191" s="30"/>
      <c r="FT191" s="30"/>
      <c r="FU191" s="30"/>
      <c r="FV191" s="30"/>
      <c r="FW191" s="30"/>
      <c r="FX191" s="30"/>
      <c r="FY191" s="30"/>
      <c r="FZ191" s="30"/>
      <c r="GA191" s="30"/>
      <c r="GB191" s="30"/>
      <c r="GC191" s="30"/>
      <c r="GD191" s="30"/>
      <c r="GE191" s="30"/>
      <c r="GF191" s="30"/>
      <c r="GG191" s="30"/>
      <c r="GH191" s="30"/>
      <c r="GI191" s="30"/>
      <c r="GJ191" s="30"/>
      <c r="GK191" s="30"/>
      <c r="GL191" s="30"/>
      <c r="GM191" s="30"/>
      <c r="GN191" s="30"/>
      <c r="GO191" s="30"/>
      <c r="GP191" s="30"/>
      <c r="GQ191" s="30"/>
      <c r="GR191" s="30"/>
      <c r="GS191" s="30"/>
      <c r="GT191" s="30"/>
      <c r="GU191" s="30"/>
      <c r="GV191" s="30"/>
      <c r="GW191" s="30"/>
      <c r="GX191" s="30"/>
      <c r="GY191" s="30"/>
      <c r="GZ191" s="30"/>
      <c r="HA191" s="30"/>
      <c r="HB191" s="30"/>
      <c r="HC191" s="30"/>
      <c r="HD191" s="30"/>
      <c r="HE191" s="30"/>
      <c r="HF191" s="30"/>
      <c r="HG191" s="30"/>
      <c r="HH191" s="30"/>
      <c r="HI191" s="30"/>
      <c r="HJ191" s="30"/>
      <c r="HK191" s="30"/>
      <c r="HL191" s="30"/>
      <c r="HM191" s="30"/>
      <c r="HN191" s="30"/>
      <c r="HO191" s="30"/>
      <c r="HP191" s="30"/>
      <c r="HQ191" s="30"/>
      <c r="HR191" s="30"/>
      <c r="HS191" s="30"/>
      <c r="HT191" s="30"/>
      <c r="HU191" s="30"/>
      <c r="HV191" s="30"/>
      <c r="HW191" s="30"/>
      <c r="HX191" s="30"/>
      <c r="HY191" s="30"/>
      <c r="HZ191" s="30"/>
      <c r="IA191" s="30"/>
      <c r="IB191" s="30"/>
      <c r="IC191" s="30"/>
      <c r="ID191" s="30"/>
      <c r="IE191" s="30"/>
      <c r="IF191" s="30"/>
      <c r="IG191" s="30"/>
      <c r="IH191" s="30"/>
      <c r="II191" s="30"/>
      <c r="IJ191" s="30"/>
      <c r="IK191" s="30"/>
      <c r="IL191" s="30"/>
      <c r="IM191" s="30"/>
      <c r="IN191" s="30"/>
      <c r="IO191" s="30"/>
      <c r="IP191" s="30"/>
      <c r="IQ191" s="30"/>
      <c r="IR191" s="30"/>
      <c r="IS191" s="30"/>
      <c r="IT191" s="30"/>
      <c r="IU191" s="30"/>
      <c r="IV191" s="30"/>
    </row>
    <row r="192" spans="1:1024" s="80" customFormat="1" ht="17.25" customHeight="1">
      <c r="A192" s="69"/>
      <c r="B192" s="104" t="s">
        <v>14</v>
      </c>
      <c r="C192" s="100" t="s">
        <v>817</v>
      </c>
      <c r="D192" s="100" t="s">
        <v>18</v>
      </c>
      <c r="E192" s="100" t="s">
        <v>23</v>
      </c>
      <c r="F192" s="101" t="s">
        <v>818</v>
      </c>
      <c r="G192" s="102" t="s">
        <v>819</v>
      </c>
      <c r="H192" s="102">
        <v>53</v>
      </c>
      <c r="I192" s="102" t="s">
        <v>820</v>
      </c>
      <c r="J192" s="100" t="s">
        <v>159</v>
      </c>
      <c r="K192" s="64"/>
      <c r="L192" s="30"/>
      <c r="M192" s="30"/>
      <c r="N192" s="60"/>
      <c r="O192" s="30"/>
      <c r="P192" s="30"/>
      <c r="Q192" s="30"/>
      <c r="R192" s="30"/>
      <c r="S192" s="30"/>
      <c r="T192" s="30"/>
      <c r="U192" s="30"/>
      <c r="V192" s="30"/>
      <c r="W192" s="30"/>
      <c r="X192" s="30"/>
      <c r="Y192" s="30"/>
      <c r="Z192" s="30"/>
      <c r="AA192" s="30"/>
      <c r="AB192" s="30"/>
      <c r="AC192" s="30"/>
      <c r="AD192" s="30"/>
      <c r="AE192" s="30"/>
      <c r="AF192" s="30"/>
      <c r="AG192" s="30"/>
      <c r="AH192" s="30"/>
      <c r="AI192" s="30"/>
      <c r="AJ192" s="30"/>
      <c r="AK192" s="30"/>
      <c r="AL192" s="30"/>
      <c r="AM192" s="30"/>
      <c r="AN192" s="30"/>
      <c r="AO192" s="30"/>
      <c r="AP192" s="30"/>
      <c r="AQ192" s="30"/>
      <c r="AR192" s="30"/>
      <c r="AS192" s="30"/>
      <c r="AT192" s="30"/>
      <c r="AU192" s="30"/>
      <c r="AV192" s="30"/>
      <c r="AW192" s="30"/>
      <c r="AX192" s="30"/>
      <c r="AY192" s="30"/>
      <c r="AZ192" s="30"/>
      <c r="BA192" s="30"/>
      <c r="BB192" s="30"/>
      <c r="BC192" s="30"/>
      <c r="BD192" s="30"/>
      <c r="BE192" s="30"/>
      <c r="BF192" s="30"/>
      <c r="BG192" s="30"/>
      <c r="BH192" s="30"/>
      <c r="BI192" s="30"/>
      <c r="BJ192" s="30"/>
      <c r="BK192" s="30"/>
      <c r="BL192" s="30"/>
      <c r="BM192" s="30"/>
      <c r="BN192" s="30"/>
      <c r="BO192" s="30"/>
      <c r="BP192" s="30"/>
      <c r="BQ192" s="30"/>
      <c r="BR192" s="30"/>
      <c r="BS192" s="30"/>
      <c r="BT192" s="30"/>
      <c r="BU192" s="30"/>
      <c r="BV192" s="30"/>
      <c r="BW192" s="30"/>
      <c r="BX192" s="30"/>
      <c r="BY192" s="30"/>
      <c r="BZ192" s="30"/>
      <c r="CA192" s="30"/>
      <c r="CB192" s="30"/>
      <c r="CC192" s="30"/>
      <c r="CD192" s="30"/>
      <c r="CE192" s="30"/>
      <c r="CF192" s="30"/>
      <c r="CG192" s="30"/>
      <c r="CH192" s="30"/>
      <c r="CI192" s="30"/>
      <c r="CJ192" s="30"/>
      <c r="CK192" s="30"/>
      <c r="CL192" s="30"/>
      <c r="CM192" s="30"/>
      <c r="CN192" s="30"/>
      <c r="CO192" s="30"/>
      <c r="CP192" s="30"/>
      <c r="CQ192" s="30"/>
      <c r="CR192" s="30"/>
      <c r="CS192" s="30"/>
      <c r="CT192" s="30"/>
      <c r="CU192" s="30"/>
      <c r="CV192" s="30"/>
      <c r="CW192" s="30"/>
      <c r="CX192" s="30"/>
      <c r="CY192" s="30"/>
      <c r="CZ192" s="30"/>
      <c r="DA192" s="30"/>
      <c r="DB192" s="30"/>
      <c r="DC192" s="30"/>
      <c r="DD192" s="30"/>
      <c r="DE192" s="30"/>
      <c r="DF192" s="30"/>
      <c r="DG192" s="30"/>
      <c r="DH192" s="30"/>
      <c r="DI192" s="30"/>
      <c r="DJ192" s="30"/>
      <c r="DK192" s="30"/>
      <c r="DL192" s="30"/>
      <c r="DM192" s="30"/>
      <c r="DN192" s="30"/>
      <c r="DO192" s="30"/>
      <c r="DP192" s="30"/>
      <c r="DQ192" s="30"/>
      <c r="DR192" s="30"/>
      <c r="DS192" s="30"/>
      <c r="DT192" s="30"/>
      <c r="DU192" s="30"/>
      <c r="DV192" s="30"/>
      <c r="DW192" s="30"/>
      <c r="DX192" s="30"/>
      <c r="DY192" s="30"/>
      <c r="DZ192" s="30"/>
      <c r="EA192" s="30"/>
      <c r="EB192" s="30"/>
      <c r="EC192" s="30"/>
      <c r="ED192" s="30"/>
      <c r="EE192" s="30"/>
      <c r="EF192" s="30"/>
      <c r="EG192" s="30"/>
      <c r="EH192" s="30"/>
      <c r="EI192" s="30"/>
      <c r="EJ192" s="30"/>
      <c r="EK192" s="30"/>
      <c r="EL192" s="30"/>
      <c r="EM192" s="30"/>
      <c r="EN192" s="30"/>
      <c r="EO192" s="30"/>
      <c r="EP192" s="30"/>
      <c r="EQ192" s="30"/>
      <c r="ER192" s="30"/>
      <c r="ES192" s="30"/>
      <c r="ET192" s="30"/>
      <c r="EU192" s="30"/>
      <c r="EV192" s="30"/>
      <c r="EW192" s="30"/>
      <c r="EX192" s="30"/>
      <c r="EY192" s="30"/>
      <c r="EZ192" s="30"/>
      <c r="FA192" s="30"/>
      <c r="FB192" s="30"/>
      <c r="FC192" s="30"/>
      <c r="FD192" s="30"/>
      <c r="FE192" s="30"/>
      <c r="FF192" s="30"/>
      <c r="FG192" s="30"/>
      <c r="FH192" s="30"/>
      <c r="FI192" s="30"/>
      <c r="FJ192" s="30"/>
      <c r="FK192" s="30"/>
      <c r="FL192" s="30"/>
      <c r="FM192" s="30"/>
      <c r="FN192" s="30"/>
      <c r="FO192" s="30"/>
      <c r="FP192" s="30"/>
      <c r="FQ192" s="30"/>
      <c r="FR192" s="30"/>
      <c r="FS192" s="30"/>
      <c r="FT192" s="30"/>
      <c r="FU192" s="30"/>
      <c r="FV192" s="30"/>
      <c r="FW192" s="30"/>
      <c r="FX192" s="30"/>
      <c r="FY192" s="30"/>
      <c r="FZ192" s="30"/>
      <c r="GA192" s="30"/>
      <c r="GB192" s="30"/>
      <c r="GC192" s="30"/>
      <c r="GD192" s="30"/>
      <c r="GE192" s="30"/>
      <c r="GF192" s="30"/>
      <c r="GG192" s="30"/>
      <c r="GH192" s="30"/>
      <c r="GI192" s="30"/>
      <c r="GJ192" s="30"/>
      <c r="GK192" s="30"/>
      <c r="GL192" s="30"/>
      <c r="GM192" s="30"/>
      <c r="GN192" s="30"/>
      <c r="GO192" s="30"/>
      <c r="GP192" s="30"/>
      <c r="GQ192" s="30"/>
      <c r="GR192" s="30"/>
      <c r="GS192" s="30"/>
      <c r="GT192" s="30"/>
      <c r="GU192" s="30"/>
      <c r="GV192" s="30"/>
      <c r="GW192" s="30"/>
      <c r="GX192" s="30"/>
      <c r="GY192" s="30"/>
      <c r="GZ192" s="30"/>
      <c r="HA192" s="30"/>
      <c r="HB192" s="30"/>
      <c r="HC192" s="30"/>
      <c r="HD192" s="30"/>
      <c r="HE192" s="30"/>
      <c r="HF192" s="30"/>
      <c r="HG192" s="30"/>
      <c r="HH192" s="30"/>
      <c r="HI192" s="30"/>
      <c r="HJ192" s="30"/>
      <c r="HK192" s="30"/>
      <c r="HL192" s="30"/>
      <c r="HM192" s="30"/>
      <c r="HN192" s="30"/>
      <c r="HO192" s="30"/>
      <c r="HP192" s="30"/>
      <c r="HQ192" s="30"/>
      <c r="HR192" s="30"/>
      <c r="HS192" s="30"/>
      <c r="HT192" s="30"/>
      <c r="HU192" s="30"/>
      <c r="HV192" s="30"/>
      <c r="HW192" s="30"/>
      <c r="HX192" s="30"/>
      <c r="HY192" s="30"/>
      <c r="HZ192" s="30"/>
      <c r="IA192" s="30"/>
      <c r="IB192" s="30"/>
      <c r="IC192" s="30"/>
      <c r="ID192" s="30"/>
      <c r="IE192" s="30"/>
      <c r="IF192" s="30"/>
      <c r="IG192" s="30"/>
      <c r="IH192" s="30"/>
      <c r="II192" s="30"/>
      <c r="IJ192" s="30"/>
      <c r="IK192" s="30"/>
      <c r="IL192" s="30"/>
      <c r="IM192" s="30"/>
      <c r="IN192" s="30"/>
      <c r="IO192" s="30"/>
      <c r="IP192" s="30"/>
      <c r="IQ192" s="30"/>
      <c r="IR192" s="30"/>
      <c r="IS192" s="30"/>
      <c r="IT192" s="30"/>
      <c r="IU192" s="30"/>
      <c r="IV192" s="30"/>
    </row>
    <row r="193" spans="1:1024" s="80" customFormat="1" ht="17.25" customHeight="1">
      <c r="A193" s="69"/>
      <c r="B193" s="104" t="s">
        <v>14</v>
      </c>
      <c r="C193" s="100" t="s">
        <v>817</v>
      </c>
      <c r="D193" s="100" t="s">
        <v>15</v>
      </c>
      <c r="E193" s="100" t="s">
        <v>23</v>
      </c>
      <c r="F193" s="101" t="s">
        <v>818</v>
      </c>
      <c r="G193" s="102" t="s">
        <v>835</v>
      </c>
      <c r="H193" s="102">
        <v>74</v>
      </c>
      <c r="I193" s="102" t="s">
        <v>836</v>
      </c>
      <c r="J193" s="100" t="s">
        <v>159</v>
      </c>
      <c r="K193" s="64"/>
      <c r="L193" s="30"/>
      <c r="M193" s="30"/>
      <c r="N193" s="60"/>
      <c r="O193" s="30"/>
      <c r="P193" s="30"/>
      <c r="Q193" s="30"/>
      <c r="R193" s="30"/>
      <c r="S193" s="30"/>
      <c r="T193" s="30"/>
      <c r="U193" s="30"/>
      <c r="V193" s="30"/>
      <c r="W193" s="30"/>
      <c r="X193" s="30"/>
      <c r="Y193" s="30"/>
      <c r="Z193" s="30"/>
      <c r="AA193" s="30"/>
      <c r="AB193" s="30"/>
      <c r="AC193" s="30"/>
      <c r="AD193" s="30"/>
      <c r="AE193" s="30"/>
      <c r="AF193" s="30"/>
      <c r="AG193" s="30"/>
      <c r="AH193" s="30"/>
      <c r="AI193" s="30"/>
      <c r="AJ193" s="30"/>
      <c r="AK193" s="30"/>
      <c r="AL193" s="30"/>
      <c r="AM193" s="30"/>
      <c r="AN193" s="30"/>
      <c r="AO193" s="30"/>
      <c r="AP193" s="30"/>
      <c r="AQ193" s="30"/>
      <c r="AR193" s="30"/>
      <c r="AS193" s="30"/>
      <c r="AT193" s="30"/>
      <c r="AU193" s="30"/>
      <c r="AV193" s="30"/>
      <c r="AW193" s="30"/>
      <c r="AX193" s="30"/>
      <c r="AY193" s="30"/>
      <c r="AZ193" s="30"/>
      <c r="BA193" s="30"/>
      <c r="BB193" s="30"/>
      <c r="BC193" s="30"/>
      <c r="BD193" s="30"/>
      <c r="BE193" s="30"/>
      <c r="BF193" s="30"/>
      <c r="BG193" s="30"/>
      <c r="BH193" s="30"/>
      <c r="BI193" s="30"/>
      <c r="BJ193" s="30"/>
      <c r="BK193" s="30"/>
      <c r="BL193" s="30"/>
      <c r="BM193" s="30"/>
      <c r="BN193" s="30"/>
      <c r="BO193" s="30"/>
      <c r="BP193" s="30"/>
      <c r="BQ193" s="30"/>
      <c r="BR193" s="30"/>
      <c r="BS193" s="30"/>
      <c r="BT193" s="30"/>
      <c r="BU193" s="30"/>
      <c r="BV193" s="30"/>
      <c r="BW193" s="30"/>
      <c r="BX193" s="30"/>
      <c r="BY193" s="30"/>
      <c r="BZ193" s="30"/>
      <c r="CA193" s="30"/>
      <c r="CB193" s="30"/>
      <c r="CC193" s="30"/>
      <c r="CD193" s="30"/>
      <c r="CE193" s="30"/>
      <c r="CF193" s="30"/>
      <c r="CG193" s="30"/>
      <c r="CH193" s="30"/>
      <c r="CI193" s="30"/>
      <c r="CJ193" s="30"/>
      <c r="CK193" s="30"/>
      <c r="CL193" s="30"/>
      <c r="CM193" s="30"/>
      <c r="CN193" s="30"/>
      <c r="CO193" s="30"/>
      <c r="CP193" s="30"/>
      <c r="CQ193" s="30"/>
      <c r="CR193" s="30"/>
      <c r="CS193" s="30"/>
      <c r="CT193" s="30"/>
      <c r="CU193" s="30"/>
      <c r="CV193" s="30"/>
      <c r="CW193" s="30"/>
      <c r="CX193" s="30"/>
      <c r="CY193" s="30"/>
      <c r="CZ193" s="30"/>
      <c r="DA193" s="30"/>
      <c r="DB193" s="30"/>
      <c r="DC193" s="30"/>
      <c r="DD193" s="30"/>
      <c r="DE193" s="30"/>
      <c r="DF193" s="30"/>
      <c r="DG193" s="30"/>
      <c r="DH193" s="30"/>
      <c r="DI193" s="30"/>
      <c r="DJ193" s="30"/>
      <c r="DK193" s="30"/>
      <c r="DL193" s="30"/>
      <c r="DM193" s="30"/>
      <c r="DN193" s="30"/>
      <c r="DO193" s="30"/>
      <c r="DP193" s="30"/>
      <c r="DQ193" s="30"/>
      <c r="DR193" s="30"/>
      <c r="DS193" s="30"/>
      <c r="DT193" s="30"/>
      <c r="DU193" s="30"/>
      <c r="DV193" s="30"/>
      <c r="DW193" s="30"/>
      <c r="DX193" s="30"/>
      <c r="DY193" s="30"/>
      <c r="DZ193" s="30"/>
      <c r="EA193" s="30"/>
      <c r="EB193" s="30"/>
      <c r="EC193" s="30"/>
      <c r="ED193" s="30"/>
      <c r="EE193" s="30"/>
      <c r="EF193" s="30"/>
      <c r="EG193" s="30"/>
      <c r="EH193" s="30"/>
      <c r="EI193" s="30"/>
      <c r="EJ193" s="30"/>
      <c r="EK193" s="30"/>
      <c r="EL193" s="30"/>
      <c r="EM193" s="30"/>
      <c r="EN193" s="30"/>
      <c r="EO193" s="30"/>
      <c r="EP193" s="30"/>
      <c r="EQ193" s="30"/>
      <c r="ER193" s="30"/>
      <c r="ES193" s="30"/>
      <c r="ET193" s="30"/>
      <c r="EU193" s="30"/>
      <c r="EV193" s="30"/>
      <c r="EW193" s="30"/>
      <c r="EX193" s="30"/>
      <c r="EY193" s="30"/>
      <c r="EZ193" s="30"/>
      <c r="FA193" s="30"/>
      <c r="FB193" s="30"/>
      <c r="FC193" s="30"/>
      <c r="FD193" s="30"/>
      <c r="FE193" s="30"/>
      <c r="FF193" s="30"/>
      <c r="FG193" s="30"/>
      <c r="FH193" s="30"/>
      <c r="FI193" s="30"/>
      <c r="FJ193" s="30"/>
      <c r="FK193" s="30"/>
      <c r="FL193" s="30"/>
      <c r="FM193" s="30"/>
      <c r="FN193" s="30"/>
      <c r="FO193" s="30"/>
      <c r="FP193" s="30"/>
      <c r="FQ193" s="30"/>
      <c r="FR193" s="30"/>
      <c r="FS193" s="30"/>
      <c r="FT193" s="30"/>
      <c r="FU193" s="30"/>
      <c r="FV193" s="30"/>
      <c r="FW193" s="30"/>
      <c r="FX193" s="30"/>
      <c r="FY193" s="30"/>
      <c r="FZ193" s="30"/>
      <c r="GA193" s="30"/>
      <c r="GB193" s="30"/>
      <c r="GC193" s="30"/>
      <c r="GD193" s="30"/>
      <c r="GE193" s="30"/>
      <c r="GF193" s="30"/>
      <c r="GG193" s="30"/>
      <c r="GH193" s="30"/>
      <c r="GI193" s="30"/>
      <c r="GJ193" s="30"/>
      <c r="GK193" s="30"/>
      <c r="GL193" s="30"/>
      <c r="GM193" s="30"/>
      <c r="GN193" s="30"/>
      <c r="GO193" s="30"/>
      <c r="GP193" s="30"/>
      <c r="GQ193" s="30"/>
      <c r="GR193" s="30"/>
      <c r="GS193" s="30"/>
      <c r="GT193" s="30"/>
      <c r="GU193" s="30"/>
      <c r="GV193" s="30"/>
      <c r="GW193" s="30"/>
      <c r="GX193" s="30"/>
      <c r="GY193" s="30"/>
      <c r="GZ193" s="30"/>
      <c r="HA193" s="30"/>
      <c r="HB193" s="30"/>
      <c r="HC193" s="30"/>
      <c r="HD193" s="30"/>
      <c r="HE193" s="30"/>
      <c r="HF193" s="30"/>
      <c r="HG193" s="30"/>
      <c r="HH193" s="30"/>
      <c r="HI193" s="30"/>
      <c r="HJ193" s="30"/>
      <c r="HK193" s="30"/>
      <c r="HL193" s="30"/>
      <c r="HM193" s="30"/>
      <c r="HN193" s="30"/>
      <c r="HO193" s="30"/>
      <c r="HP193" s="30"/>
      <c r="HQ193" s="30"/>
      <c r="HR193" s="30"/>
      <c r="HS193" s="30"/>
      <c r="HT193" s="30"/>
      <c r="HU193" s="30"/>
      <c r="HV193" s="30"/>
      <c r="HW193" s="30"/>
      <c r="HX193" s="30"/>
      <c r="HY193" s="30"/>
      <c r="HZ193" s="30"/>
      <c r="IA193" s="30"/>
      <c r="IB193" s="30"/>
      <c r="IC193" s="30"/>
      <c r="ID193" s="30"/>
      <c r="IE193" s="30"/>
      <c r="IF193" s="30"/>
      <c r="IG193" s="30"/>
      <c r="IH193" s="30"/>
      <c r="II193" s="30"/>
      <c r="IJ193" s="30"/>
      <c r="IK193" s="30"/>
      <c r="IL193" s="30"/>
      <c r="IM193" s="30"/>
      <c r="IN193" s="30"/>
      <c r="IO193" s="30"/>
      <c r="IP193" s="30"/>
      <c r="IQ193" s="30"/>
      <c r="IR193" s="30"/>
      <c r="IS193" s="30"/>
      <c r="IT193" s="30"/>
      <c r="IU193" s="30"/>
      <c r="IV193" s="30"/>
    </row>
    <row r="194" spans="1:1024" s="80" customFormat="1" ht="17.25" customHeight="1">
      <c r="A194" s="69"/>
      <c r="B194" s="104" t="s">
        <v>14</v>
      </c>
      <c r="C194" s="100" t="s">
        <v>843</v>
      </c>
      <c r="D194" s="100" t="s">
        <v>15</v>
      </c>
      <c r="E194" s="100" t="s">
        <v>23</v>
      </c>
      <c r="F194" s="101" t="s">
        <v>818</v>
      </c>
      <c r="G194" s="102" t="s">
        <v>844</v>
      </c>
      <c r="H194" s="102">
        <v>75</v>
      </c>
      <c r="I194" s="102" t="s">
        <v>845</v>
      </c>
      <c r="J194" s="100" t="s">
        <v>159</v>
      </c>
      <c r="K194" s="64"/>
      <c r="L194" s="30"/>
      <c r="M194" s="30"/>
      <c r="N194" s="60"/>
      <c r="O194" s="30"/>
      <c r="P194" s="30"/>
      <c r="Q194" s="30"/>
      <c r="R194" s="30"/>
      <c r="S194" s="30"/>
      <c r="T194" s="30"/>
      <c r="U194" s="30"/>
      <c r="V194" s="30"/>
      <c r="W194" s="30"/>
      <c r="X194" s="30"/>
      <c r="Y194" s="30"/>
      <c r="Z194" s="30"/>
      <c r="AA194" s="30"/>
      <c r="AB194" s="30"/>
      <c r="AC194" s="30"/>
      <c r="AD194" s="30"/>
      <c r="AE194" s="30"/>
      <c r="AF194" s="30"/>
      <c r="AG194" s="30"/>
      <c r="AH194" s="30"/>
      <c r="AI194" s="30"/>
      <c r="AJ194" s="30"/>
      <c r="AK194" s="30"/>
      <c r="AL194" s="30"/>
      <c r="AM194" s="30"/>
      <c r="AN194" s="30"/>
      <c r="AO194" s="30"/>
      <c r="AP194" s="30"/>
      <c r="AQ194" s="30"/>
      <c r="AR194" s="30"/>
      <c r="AS194" s="30"/>
      <c r="AT194" s="30"/>
      <c r="AU194" s="30"/>
      <c r="AV194" s="30"/>
      <c r="AW194" s="30"/>
      <c r="AX194" s="30"/>
      <c r="AY194" s="30"/>
      <c r="AZ194" s="30"/>
      <c r="BA194" s="30"/>
      <c r="BB194" s="30"/>
      <c r="BC194" s="30"/>
      <c r="BD194" s="30"/>
      <c r="BE194" s="30"/>
      <c r="BF194" s="30"/>
      <c r="BG194" s="30"/>
      <c r="BH194" s="30"/>
      <c r="BI194" s="30"/>
      <c r="BJ194" s="30"/>
      <c r="BK194" s="30"/>
      <c r="BL194" s="30"/>
      <c r="BM194" s="30"/>
      <c r="BN194" s="30"/>
      <c r="BO194" s="30"/>
      <c r="BP194" s="30"/>
      <c r="BQ194" s="30"/>
      <c r="BR194" s="30"/>
      <c r="BS194" s="30"/>
      <c r="BT194" s="30"/>
      <c r="BU194" s="30"/>
      <c r="BV194" s="30"/>
      <c r="BW194" s="30"/>
      <c r="BX194" s="30"/>
      <c r="BY194" s="30"/>
      <c r="BZ194" s="30"/>
      <c r="CA194" s="30"/>
      <c r="CB194" s="30"/>
      <c r="CC194" s="30"/>
      <c r="CD194" s="30"/>
      <c r="CE194" s="30"/>
      <c r="CF194" s="30"/>
      <c r="CG194" s="30"/>
      <c r="CH194" s="30"/>
      <c r="CI194" s="30"/>
      <c r="CJ194" s="30"/>
      <c r="CK194" s="30"/>
      <c r="CL194" s="30"/>
      <c r="CM194" s="30"/>
      <c r="CN194" s="30"/>
      <c r="CO194" s="30"/>
      <c r="CP194" s="30"/>
      <c r="CQ194" s="30"/>
      <c r="CR194" s="30"/>
      <c r="CS194" s="30"/>
      <c r="CT194" s="30"/>
      <c r="CU194" s="30"/>
      <c r="CV194" s="30"/>
      <c r="CW194" s="30"/>
      <c r="CX194" s="30"/>
      <c r="CY194" s="30"/>
      <c r="CZ194" s="30"/>
      <c r="DA194" s="30"/>
      <c r="DB194" s="30"/>
      <c r="DC194" s="30"/>
      <c r="DD194" s="30"/>
      <c r="DE194" s="30"/>
      <c r="DF194" s="30"/>
      <c r="DG194" s="30"/>
      <c r="DH194" s="30"/>
      <c r="DI194" s="30"/>
      <c r="DJ194" s="30"/>
      <c r="DK194" s="30"/>
      <c r="DL194" s="30"/>
      <c r="DM194" s="30"/>
      <c r="DN194" s="30"/>
      <c r="DO194" s="30"/>
      <c r="DP194" s="30"/>
      <c r="DQ194" s="30"/>
      <c r="DR194" s="30"/>
      <c r="DS194" s="30"/>
      <c r="DT194" s="30"/>
      <c r="DU194" s="30"/>
      <c r="DV194" s="30"/>
      <c r="DW194" s="30"/>
      <c r="DX194" s="30"/>
      <c r="DY194" s="30"/>
      <c r="DZ194" s="30"/>
      <c r="EA194" s="30"/>
      <c r="EB194" s="30"/>
      <c r="EC194" s="30"/>
      <c r="ED194" s="30"/>
      <c r="EE194" s="30"/>
      <c r="EF194" s="30"/>
      <c r="EG194" s="30"/>
      <c r="EH194" s="30"/>
      <c r="EI194" s="30"/>
      <c r="EJ194" s="30"/>
      <c r="EK194" s="30"/>
      <c r="EL194" s="30"/>
      <c r="EM194" s="30"/>
      <c r="EN194" s="30"/>
      <c r="EO194" s="30"/>
      <c r="EP194" s="30"/>
      <c r="EQ194" s="30"/>
      <c r="ER194" s="30"/>
      <c r="ES194" s="30"/>
      <c r="ET194" s="30"/>
      <c r="EU194" s="30"/>
      <c r="EV194" s="30"/>
      <c r="EW194" s="30"/>
      <c r="EX194" s="30"/>
      <c r="EY194" s="30"/>
      <c r="EZ194" s="30"/>
      <c r="FA194" s="30"/>
      <c r="FB194" s="30"/>
      <c r="FC194" s="30"/>
      <c r="FD194" s="30"/>
      <c r="FE194" s="30"/>
      <c r="FF194" s="30"/>
      <c r="FG194" s="30"/>
      <c r="FH194" s="30"/>
      <c r="FI194" s="30"/>
      <c r="FJ194" s="30"/>
      <c r="FK194" s="30"/>
      <c r="FL194" s="30"/>
      <c r="FM194" s="30"/>
      <c r="FN194" s="30"/>
      <c r="FO194" s="30"/>
      <c r="FP194" s="30"/>
      <c r="FQ194" s="30"/>
      <c r="FR194" s="30"/>
      <c r="FS194" s="30"/>
      <c r="FT194" s="30"/>
      <c r="FU194" s="30"/>
      <c r="FV194" s="30"/>
      <c r="FW194" s="30"/>
      <c r="FX194" s="30"/>
      <c r="FY194" s="30"/>
      <c r="FZ194" s="30"/>
      <c r="GA194" s="30"/>
      <c r="GB194" s="30"/>
      <c r="GC194" s="30"/>
      <c r="GD194" s="30"/>
      <c r="GE194" s="30"/>
      <c r="GF194" s="30"/>
      <c r="GG194" s="30"/>
      <c r="GH194" s="30"/>
      <c r="GI194" s="30"/>
      <c r="GJ194" s="30"/>
      <c r="GK194" s="30"/>
      <c r="GL194" s="30"/>
      <c r="GM194" s="30"/>
      <c r="GN194" s="30"/>
      <c r="GO194" s="30"/>
      <c r="GP194" s="30"/>
      <c r="GQ194" s="30"/>
      <c r="GR194" s="30"/>
      <c r="GS194" s="30"/>
      <c r="GT194" s="30"/>
      <c r="GU194" s="30"/>
      <c r="GV194" s="30"/>
      <c r="GW194" s="30"/>
      <c r="GX194" s="30"/>
      <c r="GY194" s="30"/>
      <c r="GZ194" s="30"/>
      <c r="HA194" s="30"/>
      <c r="HB194" s="30"/>
      <c r="HC194" s="30"/>
      <c r="HD194" s="30"/>
      <c r="HE194" s="30"/>
      <c r="HF194" s="30"/>
      <c r="HG194" s="30"/>
      <c r="HH194" s="30"/>
      <c r="HI194" s="30"/>
      <c r="HJ194" s="30"/>
      <c r="HK194" s="30"/>
      <c r="HL194" s="30"/>
      <c r="HM194" s="30"/>
      <c r="HN194" s="30"/>
      <c r="HO194" s="30"/>
      <c r="HP194" s="30"/>
      <c r="HQ194" s="30"/>
      <c r="HR194" s="30"/>
      <c r="HS194" s="30"/>
      <c r="HT194" s="30"/>
      <c r="HU194" s="30"/>
      <c r="HV194" s="30"/>
      <c r="HW194" s="30"/>
      <c r="HX194" s="30"/>
      <c r="HY194" s="30"/>
      <c r="HZ194" s="30"/>
      <c r="IA194" s="30"/>
      <c r="IB194" s="30"/>
      <c r="IC194" s="30"/>
      <c r="ID194" s="30"/>
      <c r="IE194" s="30"/>
      <c r="IF194" s="30"/>
      <c r="IG194" s="30"/>
      <c r="IH194" s="30"/>
      <c r="II194" s="30"/>
      <c r="IJ194" s="30"/>
      <c r="IK194" s="30"/>
      <c r="IL194" s="30"/>
      <c r="IM194" s="30"/>
      <c r="IN194" s="30"/>
      <c r="IO194" s="30"/>
      <c r="IP194" s="30"/>
      <c r="IQ194" s="30"/>
      <c r="IR194" s="30"/>
      <c r="IS194" s="30"/>
      <c r="IT194" s="30"/>
      <c r="IU194" s="30"/>
      <c r="IV194" s="30"/>
    </row>
    <row r="195" spans="1:1024" s="80" customFormat="1" ht="17.25" customHeight="1">
      <c r="A195" s="69"/>
      <c r="B195" s="104" t="s">
        <v>14</v>
      </c>
      <c r="C195" s="105" t="s">
        <v>2726</v>
      </c>
      <c r="D195" s="105" t="s">
        <v>18</v>
      </c>
      <c r="E195" s="105" t="s">
        <v>67</v>
      </c>
      <c r="F195" s="106" t="s">
        <v>2727</v>
      </c>
      <c r="G195" s="107" t="s">
        <v>3228</v>
      </c>
      <c r="H195" s="107">
        <v>421</v>
      </c>
      <c r="I195" s="107" t="s">
        <v>3229</v>
      </c>
      <c r="J195" s="105" t="s">
        <v>2730</v>
      </c>
      <c r="K195" s="64"/>
      <c r="L195" s="30"/>
      <c r="M195" s="30"/>
      <c r="N195" s="30"/>
      <c r="O195" s="30"/>
      <c r="P195" s="30"/>
      <c r="Q195" s="30"/>
      <c r="R195" s="30"/>
      <c r="S195" s="30"/>
      <c r="T195" s="30"/>
      <c r="U195" s="30"/>
      <c r="V195" s="30"/>
      <c r="W195" s="30"/>
      <c r="X195" s="30"/>
      <c r="Y195" s="30"/>
      <c r="Z195" s="30"/>
      <c r="AA195" s="30"/>
      <c r="AB195" s="30"/>
      <c r="AC195" s="30"/>
      <c r="AD195" s="30"/>
      <c r="AE195" s="30"/>
      <c r="AF195" s="30"/>
      <c r="AG195" s="30"/>
      <c r="AH195" s="30"/>
      <c r="AI195" s="30"/>
      <c r="AJ195" s="30"/>
      <c r="AK195" s="30"/>
      <c r="AL195" s="30"/>
      <c r="AM195" s="30"/>
      <c r="AN195" s="30"/>
      <c r="AO195" s="30"/>
      <c r="AP195" s="30"/>
      <c r="AQ195" s="30"/>
      <c r="AR195" s="30"/>
      <c r="AS195" s="30"/>
      <c r="AT195" s="30"/>
      <c r="AU195" s="30"/>
      <c r="AV195" s="30"/>
      <c r="AW195" s="30"/>
      <c r="AX195" s="30"/>
      <c r="AY195" s="30"/>
      <c r="AZ195" s="30"/>
      <c r="BA195" s="30"/>
      <c r="BB195" s="30"/>
      <c r="BC195" s="30"/>
      <c r="BD195" s="30"/>
      <c r="BE195" s="30"/>
      <c r="BF195" s="30"/>
      <c r="BG195" s="30"/>
      <c r="BH195" s="30"/>
      <c r="BI195" s="30"/>
      <c r="BJ195" s="30"/>
      <c r="BK195" s="30"/>
      <c r="BL195" s="30"/>
      <c r="BM195" s="30"/>
      <c r="BN195" s="30"/>
      <c r="BO195" s="30"/>
      <c r="BP195" s="30"/>
      <c r="BQ195" s="30"/>
      <c r="BR195" s="30"/>
      <c r="BS195" s="30"/>
      <c r="BT195" s="30"/>
      <c r="BU195" s="30"/>
      <c r="BV195" s="30"/>
      <c r="BW195" s="30"/>
      <c r="BX195" s="30"/>
      <c r="BY195" s="30"/>
      <c r="BZ195" s="30"/>
      <c r="CA195" s="30"/>
      <c r="CB195" s="30"/>
      <c r="CC195" s="30"/>
      <c r="CD195" s="30"/>
      <c r="CE195" s="30"/>
      <c r="CF195" s="30"/>
      <c r="CG195" s="30"/>
      <c r="CH195" s="30"/>
      <c r="CI195" s="30"/>
      <c r="CJ195" s="30"/>
      <c r="CK195" s="30"/>
      <c r="CL195" s="30"/>
      <c r="CM195" s="30"/>
      <c r="CN195" s="30"/>
      <c r="CO195" s="30"/>
      <c r="CP195" s="30"/>
      <c r="CQ195" s="30"/>
      <c r="CR195" s="30"/>
      <c r="CS195" s="30"/>
      <c r="CT195" s="30"/>
      <c r="CU195" s="30"/>
      <c r="CV195" s="30"/>
      <c r="CW195" s="30"/>
      <c r="CX195" s="30"/>
      <c r="CY195" s="30"/>
      <c r="CZ195" s="30"/>
      <c r="DA195" s="30"/>
      <c r="DB195" s="30"/>
      <c r="DC195" s="30"/>
      <c r="DD195" s="30"/>
      <c r="DE195" s="30"/>
      <c r="DF195" s="30"/>
      <c r="DG195" s="30"/>
      <c r="DH195" s="30"/>
      <c r="DI195" s="30"/>
      <c r="DJ195" s="30"/>
      <c r="DK195" s="30"/>
      <c r="DL195" s="30"/>
      <c r="DM195" s="30"/>
      <c r="DN195" s="30"/>
      <c r="DO195" s="30"/>
      <c r="DP195" s="30"/>
      <c r="DQ195" s="30"/>
      <c r="DR195" s="30"/>
      <c r="DS195" s="30"/>
      <c r="DT195" s="30"/>
      <c r="DU195" s="30"/>
      <c r="DV195" s="30"/>
      <c r="DW195" s="30"/>
      <c r="DX195" s="30"/>
      <c r="DY195" s="30"/>
      <c r="DZ195" s="30"/>
      <c r="EA195" s="30"/>
      <c r="EB195" s="30"/>
      <c r="EC195" s="30"/>
      <c r="ED195" s="30"/>
      <c r="EE195" s="30"/>
      <c r="EF195" s="30"/>
      <c r="EG195" s="30"/>
      <c r="EH195" s="30"/>
      <c r="EI195" s="30"/>
      <c r="EJ195" s="30"/>
      <c r="EK195" s="30"/>
      <c r="EL195" s="30"/>
      <c r="EM195" s="30"/>
      <c r="EN195" s="30"/>
      <c r="EO195" s="30"/>
      <c r="EP195" s="30"/>
      <c r="EQ195" s="30"/>
      <c r="ER195" s="30"/>
      <c r="ES195" s="30"/>
      <c r="ET195" s="30"/>
      <c r="EU195" s="30"/>
      <c r="EV195" s="30"/>
      <c r="EW195" s="30"/>
      <c r="EX195" s="30"/>
      <c r="EY195" s="30"/>
      <c r="EZ195" s="30"/>
      <c r="FA195" s="30"/>
      <c r="FB195" s="30"/>
      <c r="FC195" s="30"/>
      <c r="FD195" s="30"/>
      <c r="FE195" s="30"/>
      <c r="FF195" s="30"/>
      <c r="FG195" s="30"/>
      <c r="FH195" s="30"/>
      <c r="FI195" s="30"/>
      <c r="FJ195" s="30"/>
      <c r="FK195" s="30"/>
      <c r="FL195" s="30"/>
      <c r="FM195" s="30"/>
      <c r="FN195" s="30"/>
      <c r="FO195" s="30"/>
      <c r="FP195" s="30"/>
      <c r="FQ195" s="30"/>
      <c r="FR195" s="30"/>
      <c r="FS195" s="30"/>
      <c r="FT195" s="30"/>
      <c r="FU195" s="30"/>
      <c r="FV195" s="30"/>
      <c r="FW195" s="30"/>
      <c r="FX195" s="30"/>
      <c r="FY195" s="30"/>
      <c r="FZ195" s="30"/>
      <c r="GA195" s="30"/>
      <c r="GB195" s="30"/>
      <c r="GC195" s="30"/>
      <c r="GD195" s="30"/>
      <c r="GE195" s="30"/>
      <c r="GF195" s="30"/>
      <c r="GG195" s="30"/>
      <c r="GH195" s="30"/>
      <c r="GI195" s="30"/>
      <c r="GJ195" s="30"/>
      <c r="GK195" s="30"/>
      <c r="GL195" s="30"/>
      <c r="GM195" s="30"/>
      <c r="GN195" s="30"/>
      <c r="GO195" s="30"/>
      <c r="GP195" s="30"/>
      <c r="GQ195" s="30"/>
      <c r="GR195" s="30"/>
      <c r="GS195" s="30"/>
      <c r="GT195" s="30"/>
      <c r="GU195" s="30"/>
      <c r="GV195" s="30"/>
      <c r="GW195" s="30"/>
      <c r="GX195" s="30"/>
      <c r="GY195" s="30"/>
      <c r="GZ195" s="30"/>
      <c r="HA195" s="30"/>
      <c r="HB195" s="30"/>
      <c r="HC195" s="30"/>
      <c r="HD195" s="30"/>
      <c r="HE195" s="30"/>
      <c r="HF195" s="30"/>
      <c r="HG195" s="30"/>
      <c r="HH195" s="30"/>
      <c r="HI195" s="30"/>
      <c r="HJ195" s="30"/>
      <c r="HK195" s="30"/>
      <c r="HL195" s="30"/>
      <c r="HM195" s="30"/>
      <c r="HN195" s="30"/>
      <c r="HO195" s="30"/>
      <c r="HP195" s="30"/>
      <c r="HQ195" s="30"/>
      <c r="HR195" s="30"/>
      <c r="HS195" s="30"/>
      <c r="HT195" s="30"/>
      <c r="HU195" s="30"/>
      <c r="HV195" s="30"/>
      <c r="HW195" s="30"/>
      <c r="HX195" s="30"/>
      <c r="HY195" s="30"/>
      <c r="HZ195" s="30"/>
      <c r="IA195" s="30"/>
      <c r="IB195" s="30"/>
      <c r="IC195" s="30"/>
      <c r="ID195" s="30"/>
      <c r="IE195" s="30"/>
      <c r="IF195" s="30"/>
      <c r="IG195" s="30"/>
      <c r="IH195" s="30"/>
      <c r="II195" s="30"/>
      <c r="IJ195" s="30"/>
      <c r="IK195" s="30"/>
      <c r="IL195" s="30"/>
      <c r="IM195" s="30"/>
      <c r="IN195" s="30"/>
      <c r="IO195" s="30"/>
      <c r="IP195" s="30"/>
      <c r="IQ195" s="30"/>
      <c r="IR195" s="30"/>
      <c r="IS195" s="30"/>
      <c r="IT195" s="30"/>
      <c r="IU195" s="30"/>
      <c r="IV195" s="30"/>
    </row>
    <row r="196" spans="1:1024" s="80" customFormat="1" ht="17.25" customHeight="1">
      <c r="A196" s="68"/>
      <c r="B196" s="104" t="s">
        <v>14</v>
      </c>
      <c r="C196" s="94" t="s">
        <v>358</v>
      </c>
      <c r="D196" s="94" t="s">
        <v>20</v>
      </c>
      <c r="E196" s="94" t="s">
        <v>359</v>
      </c>
      <c r="F196" s="95" t="s">
        <v>360</v>
      </c>
      <c r="G196" s="96" t="s">
        <v>361</v>
      </c>
      <c r="H196" s="97">
        <v>52</v>
      </c>
      <c r="I196" s="96" t="s">
        <v>362</v>
      </c>
      <c r="J196" s="94" t="s">
        <v>363</v>
      </c>
      <c r="K196" s="30"/>
      <c r="L196" s="30"/>
      <c r="M196" s="30"/>
      <c r="N196" s="30"/>
      <c r="O196" s="30"/>
      <c r="P196" s="30"/>
      <c r="Q196" s="30"/>
      <c r="R196" s="30"/>
      <c r="S196" s="30"/>
      <c r="T196" s="30"/>
      <c r="U196" s="30"/>
      <c r="V196" s="30"/>
      <c r="W196" s="30"/>
      <c r="X196" s="30"/>
      <c r="Y196" s="30"/>
      <c r="Z196" s="30"/>
      <c r="AA196" s="30"/>
      <c r="AB196" s="30"/>
      <c r="AC196" s="30"/>
      <c r="AD196" s="30"/>
      <c r="AE196" s="30"/>
      <c r="AF196" s="30"/>
      <c r="AG196" s="30"/>
      <c r="AH196" s="30"/>
      <c r="AI196" s="30"/>
      <c r="AJ196" s="30"/>
      <c r="AK196" s="30"/>
      <c r="AL196" s="30"/>
      <c r="AM196" s="30"/>
      <c r="AN196" s="30"/>
      <c r="AO196" s="30"/>
      <c r="AP196" s="30"/>
      <c r="AQ196" s="30"/>
      <c r="AR196" s="30"/>
      <c r="AS196" s="30"/>
      <c r="AT196" s="30"/>
      <c r="AU196" s="30"/>
      <c r="AV196" s="30"/>
      <c r="AW196" s="30"/>
      <c r="AX196" s="30"/>
      <c r="AY196" s="30"/>
      <c r="AZ196" s="30"/>
      <c r="BA196" s="30"/>
      <c r="BB196" s="30"/>
      <c r="BC196" s="30"/>
      <c r="BD196" s="30"/>
      <c r="BE196" s="30"/>
      <c r="BF196" s="30"/>
      <c r="BG196" s="30"/>
      <c r="BH196" s="30"/>
      <c r="BI196" s="30"/>
      <c r="BJ196" s="30"/>
      <c r="BK196" s="30"/>
      <c r="BL196" s="30"/>
      <c r="BM196" s="30"/>
      <c r="BN196" s="30"/>
      <c r="BO196" s="30"/>
      <c r="BP196" s="30"/>
      <c r="BQ196" s="30"/>
      <c r="BR196" s="30"/>
      <c r="BS196" s="30"/>
      <c r="BT196" s="30"/>
      <c r="BU196" s="30"/>
      <c r="BV196" s="30"/>
      <c r="BW196" s="30"/>
      <c r="BX196" s="30"/>
      <c r="BY196" s="30"/>
      <c r="BZ196" s="30"/>
      <c r="CA196" s="30"/>
      <c r="CB196" s="30"/>
      <c r="CC196" s="30"/>
      <c r="CD196" s="30"/>
      <c r="CE196" s="30"/>
      <c r="CF196" s="30"/>
      <c r="CG196" s="30"/>
      <c r="CH196" s="30"/>
      <c r="CI196" s="30"/>
      <c r="CJ196" s="30"/>
      <c r="CK196" s="30"/>
      <c r="CL196" s="30"/>
      <c r="CM196" s="30"/>
      <c r="CN196" s="30"/>
      <c r="CO196" s="30"/>
      <c r="CP196" s="30"/>
      <c r="CQ196" s="30"/>
      <c r="CR196" s="30"/>
      <c r="CS196" s="30"/>
      <c r="CT196" s="30"/>
      <c r="CU196" s="30"/>
      <c r="CV196" s="30"/>
      <c r="CW196" s="30"/>
      <c r="CX196" s="30"/>
      <c r="CY196" s="30"/>
      <c r="CZ196" s="30"/>
      <c r="DA196" s="30"/>
      <c r="DB196" s="30"/>
      <c r="DC196" s="30"/>
      <c r="DD196" s="30"/>
      <c r="DE196" s="30"/>
      <c r="DF196" s="30"/>
      <c r="DG196" s="30"/>
      <c r="DH196" s="30"/>
      <c r="DI196" s="30"/>
      <c r="DJ196" s="30"/>
      <c r="DK196" s="30"/>
      <c r="DL196" s="30"/>
      <c r="DM196" s="30"/>
      <c r="DN196" s="30"/>
      <c r="DO196" s="30"/>
      <c r="DP196" s="30"/>
      <c r="DQ196" s="30"/>
      <c r="DR196" s="30"/>
      <c r="DS196" s="30"/>
      <c r="DT196" s="30"/>
      <c r="DU196" s="30"/>
      <c r="DV196" s="30"/>
      <c r="DW196" s="30"/>
      <c r="DX196" s="30"/>
      <c r="DY196" s="30"/>
      <c r="DZ196" s="30"/>
      <c r="EA196" s="30"/>
      <c r="EB196" s="30"/>
      <c r="EC196" s="30"/>
      <c r="ED196" s="30"/>
      <c r="EE196" s="30"/>
      <c r="EF196" s="30"/>
      <c r="EG196" s="30"/>
      <c r="EH196" s="30"/>
      <c r="EI196" s="30"/>
      <c r="EJ196" s="30"/>
      <c r="EK196" s="30"/>
      <c r="EL196" s="30"/>
      <c r="EM196" s="30"/>
      <c r="EN196" s="30"/>
      <c r="EO196" s="30"/>
      <c r="EP196" s="30"/>
      <c r="EQ196" s="30"/>
      <c r="ER196" s="30"/>
      <c r="ES196" s="30"/>
      <c r="ET196" s="30"/>
      <c r="EU196" s="30"/>
      <c r="EV196" s="30"/>
      <c r="EW196" s="30"/>
      <c r="EX196" s="30"/>
      <c r="EY196" s="30"/>
      <c r="EZ196" s="30"/>
      <c r="FA196" s="30"/>
      <c r="FB196" s="30"/>
      <c r="FC196" s="30"/>
      <c r="FD196" s="30"/>
      <c r="FE196" s="30"/>
      <c r="FF196" s="30"/>
      <c r="FG196" s="30"/>
      <c r="FH196" s="30"/>
      <c r="FI196" s="30"/>
      <c r="FJ196" s="30"/>
      <c r="FK196" s="30"/>
      <c r="FL196" s="30"/>
      <c r="FM196" s="30"/>
      <c r="FN196" s="30"/>
      <c r="FO196" s="30"/>
      <c r="FP196" s="30"/>
      <c r="FQ196" s="30"/>
      <c r="FR196" s="30"/>
      <c r="FS196" s="30"/>
      <c r="FT196" s="30"/>
      <c r="FU196" s="30"/>
      <c r="FV196" s="30"/>
      <c r="FW196" s="30"/>
      <c r="FX196" s="30"/>
      <c r="FY196" s="30"/>
      <c r="FZ196" s="30"/>
      <c r="GA196" s="30"/>
      <c r="GB196" s="30"/>
      <c r="GC196" s="30"/>
      <c r="GD196" s="30"/>
      <c r="GE196" s="30"/>
      <c r="GF196" s="30"/>
      <c r="GG196" s="30"/>
      <c r="GH196" s="30"/>
      <c r="GI196" s="30"/>
      <c r="GJ196" s="30"/>
      <c r="GK196" s="30"/>
      <c r="GL196" s="30"/>
      <c r="GM196" s="30"/>
      <c r="GN196" s="30"/>
      <c r="GO196" s="30"/>
      <c r="GP196" s="30"/>
      <c r="GQ196" s="30"/>
      <c r="GR196" s="30"/>
      <c r="GS196" s="30"/>
      <c r="GT196" s="30"/>
      <c r="GU196" s="30"/>
      <c r="GV196" s="30"/>
      <c r="GW196" s="30"/>
      <c r="GX196" s="30"/>
      <c r="GY196" s="30"/>
      <c r="GZ196" s="30"/>
      <c r="HA196" s="30"/>
      <c r="HB196" s="30"/>
      <c r="HC196" s="30"/>
      <c r="HD196" s="30"/>
      <c r="HE196" s="30"/>
      <c r="HF196" s="30"/>
      <c r="HG196" s="30"/>
      <c r="HH196" s="30"/>
      <c r="HI196" s="30"/>
      <c r="HJ196" s="30"/>
      <c r="HK196" s="30"/>
      <c r="HL196" s="30"/>
      <c r="HM196" s="30"/>
      <c r="HN196" s="30"/>
      <c r="HO196" s="30"/>
      <c r="HP196" s="30"/>
      <c r="HQ196" s="30"/>
      <c r="HR196" s="30"/>
      <c r="HS196" s="30"/>
      <c r="HT196" s="30"/>
      <c r="HU196" s="30"/>
      <c r="HV196" s="30"/>
      <c r="HW196" s="30"/>
      <c r="HX196" s="30"/>
      <c r="HY196" s="30"/>
      <c r="HZ196" s="30"/>
      <c r="IA196" s="30"/>
      <c r="IB196" s="30"/>
      <c r="IC196" s="30"/>
      <c r="ID196" s="30"/>
      <c r="IE196" s="30"/>
      <c r="IF196" s="30"/>
      <c r="IG196" s="30"/>
      <c r="IH196" s="30"/>
      <c r="II196" s="30"/>
      <c r="IJ196" s="30"/>
      <c r="IK196" s="30"/>
      <c r="IL196" s="30"/>
      <c r="IM196" s="30"/>
      <c r="IN196" s="30"/>
      <c r="IO196" s="30"/>
      <c r="IP196" s="30"/>
      <c r="IQ196" s="30"/>
      <c r="IR196" s="30"/>
      <c r="IS196" s="30"/>
      <c r="IT196" s="30"/>
      <c r="IU196" s="30"/>
      <c r="IV196" s="30"/>
      <c r="IW196" s="64"/>
      <c r="IX196" s="64"/>
      <c r="IY196" s="64"/>
      <c r="IZ196" s="64"/>
      <c r="JA196" s="64"/>
      <c r="JB196" s="64"/>
      <c r="JC196" s="64"/>
      <c r="JD196" s="64"/>
      <c r="JE196" s="64"/>
      <c r="JF196" s="64"/>
      <c r="JG196" s="64"/>
      <c r="JH196" s="64"/>
      <c r="JI196" s="64"/>
      <c r="JJ196" s="64"/>
      <c r="JK196" s="64"/>
      <c r="JL196" s="64"/>
      <c r="JM196" s="64"/>
      <c r="JN196" s="64"/>
      <c r="JO196" s="64"/>
      <c r="JP196" s="64"/>
      <c r="JQ196" s="64"/>
      <c r="JR196" s="64"/>
      <c r="JS196" s="64"/>
      <c r="JT196" s="64"/>
      <c r="JU196" s="64"/>
      <c r="JV196" s="64"/>
      <c r="JW196" s="64"/>
      <c r="JX196" s="64"/>
      <c r="JY196" s="64"/>
      <c r="JZ196" s="64"/>
      <c r="KA196" s="64"/>
      <c r="KB196" s="64"/>
      <c r="KC196" s="64"/>
      <c r="KD196" s="64"/>
      <c r="KE196" s="64"/>
      <c r="KF196" s="64"/>
      <c r="KG196" s="64"/>
      <c r="KH196" s="64"/>
      <c r="KI196" s="64"/>
      <c r="KJ196" s="64"/>
      <c r="KK196" s="64"/>
      <c r="KL196" s="64"/>
      <c r="KM196" s="64"/>
      <c r="KN196" s="64"/>
      <c r="KO196" s="64"/>
      <c r="KP196" s="64"/>
      <c r="KQ196" s="64"/>
      <c r="KR196" s="64"/>
      <c r="KS196" s="64"/>
      <c r="KT196" s="64"/>
      <c r="KU196" s="64"/>
      <c r="KV196" s="64"/>
      <c r="KW196" s="64"/>
      <c r="KX196" s="64"/>
      <c r="KY196" s="64"/>
      <c r="KZ196" s="64"/>
      <c r="LA196" s="64"/>
      <c r="LB196" s="64"/>
      <c r="LC196" s="64"/>
      <c r="LD196" s="64"/>
      <c r="LE196" s="64"/>
      <c r="LF196" s="64"/>
      <c r="LG196" s="64"/>
      <c r="LH196" s="64"/>
      <c r="LI196" s="64"/>
      <c r="LJ196" s="64"/>
      <c r="LK196" s="64"/>
      <c r="LL196" s="64"/>
      <c r="LM196" s="64"/>
      <c r="LN196" s="64"/>
      <c r="LO196" s="64"/>
      <c r="LP196" s="64"/>
      <c r="LQ196" s="64"/>
      <c r="LR196" s="64"/>
      <c r="LS196" s="64"/>
      <c r="LT196" s="64"/>
      <c r="LU196" s="64"/>
      <c r="LV196" s="64"/>
      <c r="LW196" s="64"/>
      <c r="LX196" s="64"/>
      <c r="LY196" s="64"/>
      <c r="LZ196" s="64"/>
      <c r="MA196" s="64"/>
      <c r="MB196" s="64"/>
      <c r="MC196" s="64"/>
      <c r="MD196" s="64"/>
      <c r="ME196" s="64"/>
      <c r="MF196" s="64"/>
      <c r="MG196" s="64"/>
      <c r="MH196" s="64"/>
      <c r="MI196" s="64"/>
      <c r="MJ196" s="64"/>
      <c r="MK196" s="64"/>
      <c r="ML196" s="64"/>
      <c r="MM196" s="64"/>
      <c r="MN196" s="64"/>
      <c r="MO196" s="64"/>
      <c r="MP196" s="64"/>
      <c r="MQ196" s="64"/>
      <c r="MR196" s="64"/>
      <c r="MS196" s="64"/>
      <c r="MT196" s="64"/>
      <c r="MU196" s="64"/>
      <c r="MV196" s="64"/>
      <c r="MW196" s="64"/>
      <c r="MX196" s="64"/>
      <c r="MY196" s="64"/>
      <c r="MZ196" s="64"/>
      <c r="NA196" s="64"/>
      <c r="NB196" s="64"/>
      <c r="NC196" s="64"/>
      <c r="ND196" s="64"/>
      <c r="NE196" s="64"/>
      <c r="NF196" s="64"/>
      <c r="NG196" s="64"/>
      <c r="NH196" s="64"/>
      <c r="NI196" s="64"/>
      <c r="NJ196" s="64"/>
      <c r="NK196" s="64"/>
      <c r="NL196" s="64"/>
      <c r="NM196" s="64"/>
      <c r="NN196" s="64"/>
      <c r="NO196" s="64"/>
      <c r="NP196" s="64"/>
      <c r="NQ196" s="64"/>
      <c r="NR196" s="64"/>
      <c r="NS196" s="64"/>
      <c r="NT196" s="64"/>
      <c r="NU196" s="64"/>
      <c r="NV196" s="64"/>
      <c r="NW196" s="64"/>
      <c r="NX196" s="64"/>
      <c r="NY196" s="64"/>
      <c r="NZ196" s="64"/>
      <c r="OA196" s="64"/>
      <c r="OB196" s="64"/>
      <c r="OC196" s="64"/>
      <c r="OD196" s="64"/>
      <c r="OE196" s="64"/>
      <c r="OF196" s="64"/>
      <c r="OG196" s="64"/>
      <c r="OH196" s="64"/>
      <c r="OI196" s="64"/>
      <c r="OJ196" s="64"/>
      <c r="OK196" s="64"/>
      <c r="OL196" s="64"/>
      <c r="OM196" s="64"/>
      <c r="ON196" s="64"/>
      <c r="OO196" s="64"/>
      <c r="OP196" s="64"/>
      <c r="OQ196" s="64"/>
      <c r="OR196" s="64"/>
      <c r="OS196" s="64"/>
      <c r="OT196" s="64"/>
      <c r="OU196" s="64"/>
      <c r="OV196" s="64"/>
      <c r="OW196" s="64"/>
      <c r="OX196" s="64"/>
      <c r="OY196" s="64"/>
      <c r="OZ196" s="64"/>
      <c r="PA196" s="64"/>
      <c r="PB196" s="64"/>
      <c r="PC196" s="64"/>
      <c r="PD196" s="64"/>
      <c r="PE196" s="64"/>
      <c r="PF196" s="64"/>
      <c r="PG196" s="64"/>
      <c r="PH196" s="64"/>
      <c r="PI196" s="64"/>
      <c r="PJ196" s="64"/>
      <c r="PK196" s="64"/>
      <c r="PL196" s="64"/>
      <c r="PM196" s="64"/>
      <c r="PN196" s="64"/>
      <c r="PO196" s="64"/>
      <c r="PP196" s="64"/>
      <c r="PQ196" s="64"/>
      <c r="PR196" s="64"/>
      <c r="PS196" s="64"/>
      <c r="PT196" s="64"/>
      <c r="PU196" s="64"/>
      <c r="PV196" s="64"/>
      <c r="PW196" s="64"/>
      <c r="PX196" s="64"/>
      <c r="PY196" s="64"/>
      <c r="PZ196" s="64"/>
      <c r="QA196" s="64"/>
      <c r="QB196" s="64"/>
      <c r="QC196" s="64"/>
      <c r="QD196" s="64"/>
      <c r="QE196" s="64"/>
      <c r="QF196" s="64"/>
      <c r="QG196" s="64"/>
      <c r="QH196" s="64"/>
      <c r="QI196" s="64"/>
      <c r="QJ196" s="64"/>
      <c r="QK196" s="64"/>
      <c r="QL196" s="64"/>
      <c r="QM196" s="64"/>
      <c r="QN196" s="64"/>
      <c r="QO196" s="64"/>
      <c r="QP196" s="64"/>
      <c r="QQ196" s="64"/>
      <c r="QR196" s="64"/>
      <c r="QS196" s="64"/>
      <c r="QT196" s="64"/>
      <c r="QU196" s="64"/>
      <c r="QV196" s="64"/>
      <c r="QW196" s="64"/>
      <c r="QX196" s="64"/>
      <c r="QY196" s="64"/>
      <c r="QZ196" s="64"/>
      <c r="RA196" s="64"/>
      <c r="RB196" s="64"/>
      <c r="RC196" s="64"/>
      <c r="RD196" s="64"/>
      <c r="RE196" s="64"/>
      <c r="RF196" s="64"/>
      <c r="RG196" s="64"/>
      <c r="RH196" s="64"/>
      <c r="RI196" s="64"/>
      <c r="RJ196" s="64"/>
      <c r="RK196" s="64"/>
      <c r="RL196" s="64"/>
      <c r="RM196" s="64"/>
      <c r="RN196" s="64"/>
      <c r="RO196" s="64"/>
      <c r="RP196" s="64"/>
      <c r="RQ196" s="64"/>
      <c r="RR196" s="64"/>
      <c r="RS196" s="64"/>
      <c r="RT196" s="64"/>
      <c r="RU196" s="64"/>
      <c r="RV196" s="64"/>
      <c r="RW196" s="64"/>
      <c r="RX196" s="64"/>
      <c r="RY196" s="64"/>
      <c r="RZ196" s="64"/>
      <c r="SA196" s="64"/>
      <c r="SB196" s="64"/>
      <c r="SC196" s="64"/>
      <c r="SD196" s="64"/>
      <c r="SE196" s="64"/>
      <c r="SF196" s="64"/>
      <c r="SG196" s="64"/>
      <c r="SH196" s="64"/>
      <c r="SI196" s="64"/>
      <c r="SJ196" s="64"/>
      <c r="SK196" s="64"/>
      <c r="SL196" s="64"/>
      <c r="SM196" s="64"/>
      <c r="SN196" s="64"/>
      <c r="SO196" s="64"/>
      <c r="SP196" s="64"/>
      <c r="SQ196" s="64"/>
      <c r="SR196" s="64"/>
      <c r="SS196" s="64"/>
      <c r="ST196" s="64"/>
      <c r="SU196" s="64"/>
      <c r="SV196" s="64"/>
      <c r="SW196" s="64"/>
      <c r="SX196" s="64"/>
      <c r="SY196" s="64"/>
      <c r="SZ196" s="64"/>
      <c r="TA196" s="64"/>
      <c r="TB196" s="64"/>
      <c r="TC196" s="64"/>
      <c r="TD196" s="64"/>
      <c r="TE196" s="64"/>
      <c r="TF196" s="64"/>
      <c r="TG196" s="64"/>
      <c r="TH196" s="64"/>
      <c r="TI196" s="64"/>
      <c r="TJ196" s="64"/>
      <c r="TK196" s="64"/>
      <c r="TL196" s="64"/>
      <c r="TM196" s="64"/>
      <c r="TN196" s="64"/>
      <c r="TO196" s="64"/>
      <c r="TP196" s="64"/>
      <c r="TQ196" s="64"/>
      <c r="TR196" s="64"/>
      <c r="TS196" s="64"/>
      <c r="TT196" s="64"/>
      <c r="TU196" s="64"/>
      <c r="TV196" s="64"/>
      <c r="TW196" s="64"/>
      <c r="TX196" s="64"/>
      <c r="TY196" s="64"/>
      <c r="TZ196" s="64"/>
      <c r="UA196" s="64"/>
      <c r="UB196" s="64"/>
      <c r="UC196" s="64"/>
      <c r="UD196" s="64"/>
      <c r="UE196" s="64"/>
      <c r="UF196" s="64"/>
      <c r="UG196" s="64"/>
      <c r="UH196" s="64"/>
      <c r="UI196" s="64"/>
      <c r="UJ196" s="64"/>
      <c r="UK196" s="64"/>
      <c r="UL196" s="64"/>
      <c r="UM196" s="64"/>
      <c r="UN196" s="64"/>
      <c r="UO196" s="64"/>
      <c r="UP196" s="64"/>
      <c r="UQ196" s="64"/>
      <c r="UR196" s="64"/>
      <c r="US196" s="64"/>
      <c r="UT196" s="64"/>
      <c r="UU196" s="64"/>
      <c r="UV196" s="64"/>
      <c r="UW196" s="64"/>
      <c r="UX196" s="64"/>
      <c r="UY196" s="64"/>
      <c r="UZ196" s="64"/>
      <c r="VA196" s="64"/>
      <c r="VB196" s="64"/>
      <c r="VC196" s="64"/>
      <c r="VD196" s="64"/>
      <c r="VE196" s="64"/>
      <c r="VF196" s="64"/>
      <c r="VG196" s="64"/>
      <c r="VH196" s="64"/>
      <c r="VI196" s="64"/>
      <c r="VJ196" s="64"/>
      <c r="VK196" s="64"/>
      <c r="VL196" s="64"/>
      <c r="VM196" s="64"/>
      <c r="VN196" s="64"/>
      <c r="VO196" s="64"/>
      <c r="VP196" s="64"/>
      <c r="VQ196" s="64"/>
      <c r="VR196" s="64"/>
      <c r="VS196" s="64"/>
      <c r="VT196" s="64"/>
      <c r="VU196" s="64"/>
      <c r="VV196" s="64"/>
      <c r="VW196" s="64"/>
      <c r="VX196" s="64"/>
      <c r="VY196" s="64"/>
      <c r="VZ196" s="64"/>
      <c r="WA196" s="64"/>
      <c r="WB196" s="64"/>
      <c r="WC196" s="64"/>
      <c r="WD196" s="64"/>
      <c r="WE196" s="64"/>
      <c r="WF196" s="64"/>
      <c r="WG196" s="64"/>
      <c r="WH196" s="64"/>
      <c r="WI196" s="64"/>
      <c r="WJ196" s="64"/>
      <c r="WK196" s="64"/>
      <c r="WL196" s="64"/>
      <c r="WM196" s="64"/>
      <c r="WN196" s="64"/>
      <c r="WO196" s="64"/>
      <c r="WP196" s="64"/>
      <c r="WQ196" s="64"/>
      <c r="WR196" s="64"/>
      <c r="WS196" s="64"/>
      <c r="WT196" s="64"/>
      <c r="WU196" s="64"/>
      <c r="WV196" s="64"/>
      <c r="WW196" s="64"/>
      <c r="WX196" s="64"/>
      <c r="WY196" s="64"/>
      <c r="WZ196" s="64"/>
      <c r="XA196" s="64"/>
      <c r="XB196" s="64"/>
      <c r="XC196" s="64"/>
      <c r="XD196" s="64"/>
      <c r="XE196" s="64"/>
      <c r="XF196" s="64"/>
      <c r="XG196" s="64"/>
      <c r="XH196" s="64"/>
      <c r="XI196" s="64"/>
      <c r="XJ196" s="64"/>
      <c r="XK196" s="64"/>
      <c r="XL196" s="64"/>
      <c r="XM196" s="64"/>
      <c r="XN196" s="64"/>
      <c r="XO196" s="64"/>
      <c r="XP196" s="64"/>
      <c r="XQ196" s="64"/>
      <c r="XR196" s="64"/>
      <c r="XS196" s="64"/>
      <c r="XT196" s="64"/>
      <c r="XU196" s="64"/>
      <c r="XV196" s="64"/>
      <c r="XW196" s="64"/>
      <c r="XX196" s="64"/>
      <c r="XY196" s="64"/>
      <c r="XZ196" s="64"/>
      <c r="YA196" s="64"/>
      <c r="YB196" s="64"/>
      <c r="YC196" s="64"/>
      <c r="YD196" s="64"/>
      <c r="YE196" s="64"/>
      <c r="YF196" s="64"/>
      <c r="YG196" s="64"/>
      <c r="YH196" s="64"/>
      <c r="YI196" s="64"/>
      <c r="YJ196" s="64"/>
      <c r="YK196" s="64"/>
      <c r="YL196" s="64"/>
      <c r="YM196" s="64"/>
      <c r="YN196" s="64"/>
      <c r="YO196" s="64"/>
      <c r="YP196" s="64"/>
      <c r="YQ196" s="64"/>
      <c r="YR196" s="64"/>
      <c r="YS196" s="64"/>
      <c r="YT196" s="64"/>
      <c r="YU196" s="64"/>
      <c r="YV196" s="64"/>
      <c r="YW196" s="64"/>
      <c r="YX196" s="64"/>
      <c r="YY196" s="64"/>
      <c r="YZ196" s="64"/>
      <c r="ZA196" s="64"/>
      <c r="ZB196" s="64"/>
      <c r="ZC196" s="64"/>
      <c r="ZD196" s="64"/>
      <c r="ZE196" s="64"/>
      <c r="ZF196" s="64"/>
      <c r="ZG196" s="64"/>
      <c r="ZH196" s="64"/>
      <c r="ZI196" s="64"/>
      <c r="ZJ196" s="64"/>
      <c r="ZK196" s="64"/>
      <c r="ZL196" s="64"/>
      <c r="ZM196" s="64"/>
      <c r="ZN196" s="64"/>
      <c r="ZO196" s="64"/>
      <c r="ZP196" s="64"/>
      <c r="ZQ196" s="64"/>
      <c r="ZR196" s="64"/>
      <c r="ZS196" s="64"/>
      <c r="ZT196" s="64"/>
      <c r="ZU196" s="64"/>
      <c r="ZV196" s="64"/>
      <c r="ZW196" s="64"/>
      <c r="ZX196" s="64"/>
      <c r="ZY196" s="64"/>
      <c r="ZZ196" s="64"/>
      <c r="AAA196" s="64"/>
      <c r="AAB196" s="64"/>
      <c r="AAC196" s="64"/>
      <c r="AAD196" s="64"/>
      <c r="AAE196" s="64"/>
      <c r="AAF196" s="64"/>
      <c r="AAG196" s="64"/>
      <c r="AAH196" s="64"/>
      <c r="AAI196" s="64"/>
      <c r="AAJ196" s="64"/>
      <c r="AAK196" s="64"/>
      <c r="AAL196" s="64"/>
      <c r="AAM196" s="64"/>
      <c r="AAN196" s="64"/>
      <c r="AAO196" s="64"/>
      <c r="AAP196" s="64"/>
      <c r="AAQ196" s="64"/>
      <c r="AAR196" s="64"/>
      <c r="AAS196" s="64"/>
      <c r="AAT196" s="64"/>
      <c r="AAU196" s="64"/>
      <c r="AAV196" s="64"/>
      <c r="AAW196" s="64"/>
      <c r="AAX196" s="64"/>
      <c r="AAY196" s="64"/>
      <c r="AAZ196" s="64"/>
      <c r="ABA196" s="64"/>
      <c r="ABB196" s="64"/>
      <c r="ABC196" s="64"/>
      <c r="ABD196" s="64"/>
      <c r="ABE196" s="64"/>
      <c r="ABF196" s="64"/>
      <c r="ABG196" s="64"/>
      <c r="ABH196" s="64"/>
      <c r="ABI196" s="64"/>
      <c r="ABJ196" s="64"/>
      <c r="ABK196" s="64"/>
      <c r="ABL196" s="64"/>
      <c r="ABM196" s="64"/>
      <c r="ABN196" s="64"/>
      <c r="ABO196" s="64"/>
      <c r="ABP196" s="64"/>
      <c r="ABQ196" s="64"/>
      <c r="ABR196" s="64"/>
      <c r="ABS196" s="64"/>
      <c r="ABT196" s="64"/>
      <c r="ABU196" s="64"/>
      <c r="ABV196" s="64"/>
      <c r="ABW196" s="64"/>
      <c r="ABX196" s="64"/>
      <c r="ABY196" s="64"/>
      <c r="ABZ196" s="64"/>
      <c r="ACA196" s="64"/>
      <c r="ACB196" s="64"/>
      <c r="ACC196" s="64"/>
      <c r="ACD196" s="64"/>
      <c r="ACE196" s="64"/>
      <c r="ACF196" s="64"/>
      <c r="ACG196" s="64"/>
      <c r="ACH196" s="64"/>
      <c r="ACI196" s="64"/>
      <c r="ACJ196" s="64"/>
      <c r="ACK196" s="64"/>
      <c r="ACL196" s="64"/>
      <c r="ACM196" s="64"/>
      <c r="ACN196" s="64"/>
      <c r="ACO196" s="64"/>
      <c r="ACP196" s="64"/>
      <c r="ACQ196" s="64"/>
      <c r="ACR196" s="64"/>
      <c r="ACS196" s="64"/>
      <c r="ACT196" s="64"/>
      <c r="ACU196" s="64"/>
      <c r="ACV196" s="64"/>
      <c r="ACW196" s="64"/>
      <c r="ACX196" s="64"/>
      <c r="ACY196" s="64"/>
      <c r="ACZ196" s="64"/>
      <c r="ADA196" s="64"/>
      <c r="ADB196" s="64"/>
      <c r="ADC196" s="64"/>
      <c r="ADD196" s="64"/>
      <c r="ADE196" s="64"/>
      <c r="ADF196" s="64"/>
      <c r="ADG196" s="64"/>
      <c r="ADH196" s="64"/>
      <c r="ADI196" s="64"/>
      <c r="ADJ196" s="64"/>
      <c r="ADK196" s="64"/>
      <c r="ADL196" s="64"/>
      <c r="ADM196" s="64"/>
      <c r="ADN196" s="64"/>
      <c r="ADO196" s="64"/>
      <c r="ADP196" s="64"/>
      <c r="ADQ196" s="64"/>
      <c r="ADR196" s="64"/>
      <c r="ADS196" s="64"/>
      <c r="ADT196" s="64"/>
      <c r="ADU196" s="64"/>
      <c r="ADV196" s="64"/>
      <c r="ADW196" s="64"/>
      <c r="ADX196" s="64"/>
      <c r="ADY196" s="64"/>
      <c r="ADZ196" s="64"/>
      <c r="AEA196" s="64"/>
      <c r="AEB196" s="64"/>
      <c r="AEC196" s="64"/>
      <c r="AED196" s="64"/>
      <c r="AEE196" s="64"/>
      <c r="AEF196" s="64"/>
      <c r="AEG196" s="64"/>
      <c r="AEH196" s="64"/>
      <c r="AEI196" s="64"/>
      <c r="AEJ196" s="64"/>
      <c r="AEK196" s="64"/>
      <c r="AEL196" s="64"/>
      <c r="AEM196" s="64"/>
      <c r="AEN196" s="64"/>
      <c r="AEO196" s="64"/>
      <c r="AEP196" s="64"/>
      <c r="AEQ196" s="64"/>
      <c r="AER196" s="64"/>
      <c r="AES196" s="64"/>
      <c r="AET196" s="64"/>
      <c r="AEU196" s="64"/>
      <c r="AEV196" s="64"/>
      <c r="AEW196" s="64"/>
      <c r="AEX196" s="64"/>
      <c r="AEY196" s="64"/>
      <c r="AEZ196" s="64"/>
      <c r="AFA196" s="64"/>
      <c r="AFB196" s="64"/>
      <c r="AFC196" s="64"/>
      <c r="AFD196" s="64"/>
      <c r="AFE196" s="64"/>
      <c r="AFF196" s="64"/>
      <c r="AFG196" s="64"/>
      <c r="AFH196" s="64"/>
      <c r="AFI196" s="64"/>
      <c r="AFJ196" s="64"/>
      <c r="AFK196" s="64"/>
      <c r="AFL196" s="64"/>
      <c r="AFM196" s="64"/>
      <c r="AFN196" s="64"/>
      <c r="AFO196" s="64"/>
      <c r="AFP196" s="64"/>
      <c r="AFQ196" s="64"/>
      <c r="AFR196" s="64"/>
      <c r="AFS196" s="64"/>
      <c r="AFT196" s="64"/>
      <c r="AFU196" s="64"/>
      <c r="AFV196" s="64"/>
      <c r="AFW196" s="64"/>
      <c r="AFX196" s="64"/>
      <c r="AFY196" s="64"/>
      <c r="AFZ196" s="64"/>
      <c r="AGA196" s="64"/>
      <c r="AGB196" s="64"/>
      <c r="AGC196" s="64"/>
      <c r="AGD196" s="64"/>
      <c r="AGE196" s="64"/>
      <c r="AGF196" s="64"/>
      <c r="AGG196" s="64"/>
      <c r="AGH196" s="64"/>
      <c r="AGI196" s="64"/>
      <c r="AGJ196" s="64"/>
      <c r="AGK196" s="64"/>
      <c r="AGL196" s="64"/>
      <c r="AGM196" s="64"/>
      <c r="AGN196" s="64"/>
      <c r="AGO196" s="64"/>
      <c r="AGP196" s="64"/>
      <c r="AGQ196" s="64"/>
      <c r="AGR196" s="64"/>
      <c r="AGS196" s="64"/>
      <c r="AGT196" s="64"/>
      <c r="AGU196" s="64"/>
      <c r="AGV196" s="64"/>
      <c r="AGW196" s="64"/>
      <c r="AGX196" s="64"/>
      <c r="AGY196" s="64"/>
      <c r="AGZ196" s="64"/>
      <c r="AHA196" s="64"/>
      <c r="AHB196" s="64"/>
      <c r="AHC196" s="64"/>
      <c r="AHD196" s="64"/>
      <c r="AHE196" s="64"/>
      <c r="AHF196" s="64"/>
      <c r="AHG196" s="64"/>
      <c r="AHH196" s="64"/>
      <c r="AHI196" s="64"/>
      <c r="AHJ196" s="64"/>
      <c r="AHK196" s="64"/>
      <c r="AHL196" s="64"/>
      <c r="AHM196" s="64"/>
      <c r="AHN196" s="64"/>
      <c r="AHO196" s="64"/>
      <c r="AHP196" s="64"/>
      <c r="AHQ196" s="64"/>
      <c r="AHR196" s="64"/>
      <c r="AHS196" s="64"/>
      <c r="AHT196" s="64"/>
      <c r="AHU196" s="64"/>
      <c r="AHV196" s="64"/>
      <c r="AHW196" s="64"/>
      <c r="AHX196" s="64"/>
      <c r="AHY196" s="64"/>
      <c r="AHZ196" s="64"/>
      <c r="AIA196" s="64"/>
      <c r="AIB196" s="64"/>
      <c r="AIC196" s="64"/>
      <c r="AID196" s="64"/>
      <c r="AIE196" s="64"/>
      <c r="AIF196" s="64"/>
      <c r="AIG196" s="64"/>
      <c r="AIH196" s="64"/>
      <c r="AII196" s="64"/>
      <c r="AIJ196" s="64"/>
      <c r="AIK196" s="64"/>
      <c r="AIL196" s="64"/>
      <c r="AIM196" s="64"/>
      <c r="AIN196" s="64"/>
      <c r="AIO196" s="64"/>
      <c r="AIP196" s="64"/>
      <c r="AIQ196" s="64"/>
      <c r="AIR196" s="64"/>
      <c r="AIS196" s="64"/>
      <c r="AIT196" s="64"/>
      <c r="AIU196" s="64"/>
      <c r="AIV196" s="64"/>
      <c r="AIW196" s="64"/>
      <c r="AIX196" s="64"/>
      <c r="AIY196" s="64"/>
      <c r="AIZ196" s="64"/>
      <c r="AJA196" s="64"/>
      <c r="AJB196" s="64"/>
      <c r="AJC196" s="64"/>
      <c r="AJD196" s="64"/>
      <c r="AJE196" s="64"/>
      <c r="AJF196" s="64"/>
      <c r="AJG196" s="64"/>
      <c r="AJH196" s="64"/>
      <c r="AJI196" s="64"/>
      <c r="AJJ196" s="64"/>
      <c r="AJK196" s="64"/>
      <c r="AJL196" s="64"/>
      <c r="AJM196" s="64"/>
      <c r="AJN196" s="64"/>
      <c r="AJO196" s="64"/>
      <c r="AJP196" s="64"/>
      <c r="AJQ196" s="64"/>
      <c r="AJR196" s="64"/>
      <c r="AJS196" s="64"/>
      <c r="AJT196" s="64"/>
      <c r="AJU196" s="64"/>
      <c r="AJV196" s="64"/>
      <c r="AJW196" s="64"/>
      <c r="AJX196" s="64"/>
      <c r="AJY196" s="64"/>
      <c r="AJZ196" s="64"/>
      <c r="AKA196" s="64"/>
      <c r="AKB196" s="64"/>
      <c r="AKC196" s="64"/>
      <c r="AKD196" s="64"/>
      <c r="AKE196" s="64"/>
      <c r="AKF196" s="64"/>
      <c r="AKG196" s="64"/>
      <c r="AKH196" s="64"/>
      <c r="AKI196" s="64"/>
      <c r="AKJ196" s="64"/>
      <c r="AKK196" s="64"/>
      <c r="AKL196" s="64"/>
      <c r="AKM196" s="64"/>
      <c r="AKN196" s="64"/>
      <c r="AKO196" s="64"/>
      <c r="AKP196" s="64"/>
      <c r="AKQ196" s="64"/>
      <c r="AKR196" s="64"/>
      <c r="AKS196" s="64"/>
      <c r="AKT196" s="64"/>
      <c r="AKU196" s="64"/>
      <c r="AKV196" s="64"/>
      <c r="AKW196" s="64"/>
      <c r="AKX196" s="64"/>
      <c r="AKY196" s="64"/>
      <c r="AKZ196" s="64"/>
      <c r="ALA196" s="64"/>
      <c r="ALB196" s="64"/>
      <c r="ALC196" s="64"/>
      <c r="ALD196" s="64"/>
      <c r="ALE196" s="64"/>
      <c r="ALF196" s="64"/>
      <c r="ALG196" s="64"/>
      <c r="ALH196" s="64"/>
      <c r="ALI196" s="64"/>
      <c r="ALJ196" s="64"/>
      <c r="ALK196" s="64"/>
      <c r="ALL196" s="64"/>
      <c r="ALM196" s="64"/>
      <c r="ALN196" s="64"/>
      <c r="ALO196" s="64"/>
      <c r="ALP196" s="64"/>
      <c r="ALQ196" s="64"/>
      <c r="ALR196" s="64"/>
      <c r="ALS196" s="64"/>
      <c r="ALT196" s="64"/>
      <c r="ALU196" s="64"/>
      <c r="ALV196" s="64"/>
      <c r="ALW196" s="64"/>
      <c r="ALX196" s="64"/>
      <c r="ALY196" s="64"/>
      <c r="ALZ196" s="64"/>
      <c r="AMA196" s="64"/>
      <c r="AMB196" s="64"/>
      <c r="AMC196" s="64"/>
      <c r="AMD196" s="64"/>
      <c r="AME196" s="64"/>
      <c r="AMF196" s="64"/>
      <c r="AMG196" s="64"/>
      <c r="AMH196" s="64"/>
      <c r="AMI196" s="64"/>
      <c r="AMJ196" s="64"/>
    </row>
    <row r="197" spans="1:1024" s="80" customFormat="1" ht="17.25" customHeight="1">
      <c r="A197" s="68"/>
      <c r="B197" s="34" t="s">
        <v>14</v>
      </c>
      <c r="C197" s="35" t="s">
        <v>281</v>
      </c>
      <c r="D197" s="35" t="s">
        <v>18</v>
      </c>
      <c r="E197" s="35" t="s">
        <v>26</v>
      </c>
      <c r="F197" s="36" t="s">
        <v>282</v>
      </c>
      <c r="G197" s="37" t="s">
        <v>283</v>
      </c>
      <c r="H197" s="38">
        <v>51</v>
      </c>
      <c r="I197" s="37" t="s">
        <v>284</v>
      </c>
      <c r="J197" s="35" t="s">
        <v>285</v>
      </c>
      <c r="K197" s="30"/>
      <c r="L197" s="30"/>
      <c r="M197" s="30"/>
      <c r="N197" s="39"/>
      <c r="O197" s="30"/>
      <c r="P197" s="30"/>
      <c r="Q197" s="30"/>
      <c r="R197" s="30"/>
      <c r="S197" s="30"/>
      <c r="T197" s="30"/>
      <c r="U197" s="30"/>
      <c r="V197" s="30"/>
      <c r="W197" s="30"/>
      <c r="X197" s="30"/>
      <c r="Y197" s="30"/>
      <c r="Z197" s="30"/>
      <c r="AA197" s="30"/>
      <c r="AB197" s="30"/>
      <c r="AC197" s="30"/>
      <c r="AD197" s="30"/>
      <c r="AE197" s="30"/>
      <c r="AF197" s="30"/>
      <c r="AG197" s="30"/>
      <c r="AH197" s="30"/>
      <c r="AI197" s="30"/>
      <c r="AJ197" s="30"/>
      <c r="AK197" s="30"/>
      <c r="AL197" s="30"/>
      <c r="AM197" s="30"/>
      <c r="AN197" s="30"/>
      <c r="AO197" s="30"/>
      <c r="AP197" s="30"/>
      <c r="AQ197" s="30"/>
      <c r="AR197" s="30"/>
      <c r="AS197" s="30"/>
      <c r="AT197" s="30"/>
      <c r="AU197" s="30"/>
      <c r="AV197" s="30"/>
      <c r="AW197" s="30"/>
      <c r="AX197" s="30"/>
      <c r="AY197" s="30"/>
      <c r="AZ197" s="30"/>
      <c r="BA197" s="30"/>
      <c r="BB197" s="30"/>
      <c r="BC197" s="30"/>
      <c r="BD197" s="30"/>
      <c r="BE197" s="30"/>
      <c r="BF197" s="30"/>
      <c r="BG197" s="30"/>
      <c r="BH197" s="30"/>
      <c r="BI197" s="30"/>
      <c r="BJ197" s="30"/>
      <c r="BK197" s="30"/>
      <c r="BL197" s="30"/>
      <c r="BM197" s="30"/>
      <c r="BN197" s="30"/>
      <c r="BO197" s="30"/>
      <c r="BP197" s="30"/>
      <c r="BQ197" s="30"/>
      <c r="BR197" s="30"/>
      <c r="BS197" s="30"/>
      <c r="BT197" s="30"/>
      <c r="BU197" s="30"/>
      <c r="BV197" s="30"/>
      <c r="BW197" s="30"/>
      <c r="BX197" s="30"/>
      <c r="BY197" s="30"/>
      <c r="BZ197" s="30"/>
      <c r="CA197" s="30"/>
      <c r="CB197" s="30"/>
      <c r="CC197" s="30"/>
      <c r="CD197" s="30"/>
      <c r="CE197" s="30"/>
      <c r="CF197" s="30"/>
      <c r="CG197" s="30"/>
      <c r="CH197" s="30"/>
      <c r="CI197" s="30"/>
      <c r="CJ197" s="30"/>
      <c r="CK197" s="30"/>
      <c r="CL197" s="30"/>
      <c r="CM197" s="30"/>
      <c r="CN197" s="30"/>
      <c r="CO197" s="30"/>
      <c r="CP197" s="30"/>
      <c r="CQ197" s="30"/>
      <c r="CR197" s="30"/>
      <c r="CS197" s="30"/>
      <c r="CT197" s="30"/>
      <c r="CU197" s="30"/>
      <c r="CV197" s="30"/>
      <c r="CW197" s="30"/>
      <c r="CX197" s="30"/>
      <c r="CY197" s="30"/>
      <c r="CZ197" s="30"/>
      <c r="DA197" s="30"/>
      <c r="DB197" s="30"/>
      <c r="DC197" s="30"/>
      <c r="DD197" s="30"/>
      <c r="DE197" s="30"/>
      <c r="DF197" s="30"/>
      <c r="DG197" s="30"/>
      <c r="DH197" s="30"/>
      <c r="DI197" s="30"/>
      <c r="DJ197" s="30"/>
      <c r="DK197" s="30"/>
      <c r="DL197" s="30"/>
      <c r="DM197" s="30"/>
      <c r="DN197" s="30"/>
      <c r="DO197" s="30"/>
      <c r="DP197" s="30"/>
      <c r="DQ197" s="30"/>
      <c r="DR197" s="30"/>
      <c r="DS197" s="30"/>
      <c r="DT197" s="30"/>
      <c r="DU197" s="30"/>
      <c r="DV197" s="30"/>
      <c r="DW197" s="30"/>
      <c r="DX197" s="30"/>
      <c r="DY197" s="30"/>
      <c r="DZ197" s="30"/>
      <c r="EA197" s="30"/>
      <c r="EB197" s="30"/>
      <c r="EC197" s="30"/>
      <c r="ED197" s="30"/>
      <c r="EE197" s="30"/>
      <c r="EF197" s="30"/>
      <c r="EG197" s="30"/>
      <c r="EH197" s="30"/>
      <c r="EI197" s="30"/>
      <c r="EJ197" s="30"/>
      <c r="EK197" s="30"/>
      <c r="EL197" s="30"/>
      <c r="EM197" s="30"/>
      <c r="EN197" s="30"/>
      <c r="EO197" s="30"/>
      <c r="EP197" s="30"/>
      <c r="EQ197" s="30"/>
      <c r="ER197" s="30"/>
      <c r="ES197" s="30"/>
      <c r="ET197" s="30"/>
      <c r="EU197" s="30"/>
      <c r="EV197" s="30"/>
      <c r="EW197" s="30"/>
      <c r="EX197" s="30"/>
      <c r="EY197" s="30"/>
      <c r="EZ197" s="30"/>
      <c r="FA197" s="30"/>
      <c r="FB197" s="30"/>
      <c r="FC197" s="30"/>
      <c r="FD197" s="30"/>
      <c r="FE197" s="30"/>
      <c r="FF197" s="30"/>
      <c r="FG197" s="30"/>
      <c r="FH197" s="30"/>
      <c r="FI197" s="30"/>
      <c r="FJ197" s="30"/>
      <c r="FK197" s="30"/>
      <c r="FL197" s="30"/>
      <c r="FM197" s="30"/>
      <c r="FN197" s="30"/>
      <c r="FO197" s="30"/>
      <c r="FP197" s="30"/>
      <c r="FQ197" s="30"/>
      <c r="FR197" s="30"/>
      <c r="FS197" s="30"/>
      <c r="FT197" s="30"/>
      <c r="FU197" s="30"/>
      <c r="FV197" s="30"/>
      <c r="FW197" s="30"/>
      <c r="FX197" s="30"/>
      <c r="FY197" s="30"/>
      <c r="FZ197" s="30"/>
      <c r="GA197" s="30"/>
      <c r="GB197" s="30"/>
      <c r="GC197" s="30"/>
      <c r="GD197" s="30"/>
      <c r="GE197" s="30"/>
      <c r="GF197" s="30"/>
      <c r="GG197" s="30"/>
      <c r="GH197" s="30"/>
      <c r="GI197" s="30"/>
      <c r="GJ197" s="30"/>
      <c r="GK197" s="30"/>
      <c r="GL197" s="30"/>
      <c r="GM197" s="30"/>
      <c r="GN197" s="30"/>
      <c r="GO197" s="30"/>
      <c r="GP197" s="30"/>
      <c r="GQ197" s="30"/>
      <c r="GR197" s="30"/>
      <c r="GS197" s="30"/>
      <c r="GT197" s="30"/>
      <c r="GU197" s="30"/>
      <c r="GV197" s="30"/>
      <c r="GW197" s="30"/>
      <c r="GX197" s="30"/>
      <c r="GY197" s="30"/>
      <c r="GZ197" s="30"/>
      <c r="HA197" s="30"/>
      <c r="HB197" s="30"/>
      <c r="HC197" s="30"/>
      <c r="HD197" s="30"/>
      <c r="HE197" s="30"/>
      <c r="HF197" s="30"/>
      <c r="HG197" s="30"/>
      <c r="HH197" s="30"/>
      <c r="HI197" s="30"/>
      <c r="HJ197" s="30"/>
      <c r="HK197" s="30"/>
      <c r="HL197" s="30"/>
      <c r="HM197" s="30"/>
      <c r="HN197" s="30"/>
      <c r="HO197" s="30"/>
      <c r="HP197" s="30"/>
      <c r="HQ197" s="30"/>
      <c r="HR197" s="30"/>
      <c r="HS197" s="30"/>
      <c r="HT197" s="30"/>
      <c r="HU197" s="30"/>
      <c r="HV197" s="30"/>
      <c r="HW197" s="30"/>
      <c r="HX197" s="30"/>
      <c r="HY197" s="30"/>
      <c r="HZ197" s="30"/>
      <c r="IA197" s="30"/>
      <c r="IB197" s="30"/>
      <c r="IC197" s="30"/>
      <c r="ID197" s="30"/>
      <c r="IE197" s="30"/>
      <c r="IF197" s="30"/>
      <c r="IG197" s="30"/>
      <c r="IH197" s="30"/>
      <c r="II197" s="30"/>
      <c r="IJ197" s="30"/>
      <c r="IK197" s="30"/>
      <c r="IL197" s="30"/>
      <c r="IM197" s="30"/>
      <c r="IN197" s="30"/>
      <c r="IO197" s="30"/>
      <c r="IP197" s="30"/>
      <c r="IQ197" s="30"/>
      <c r="IR197" s="30"/>
      <c r="IS197" s="30"/>
      <c r="IT197" s="30"/>
      <c r="IU197" s="30"/>
      <c r="IV197" s="30"/>
      <c r="IW197" s="53"/>
      <c r="IX197" s="53"/>
      <c r="IY197" s="53"/>
      <c r="IZ197" s="53"/>
      <c r="JA197" s="53"/>
      <c r="JB197" s="53"/>
      <c r="JC197" s="53"/>
      <c r="JD197" s="53"/>
      <c r="JE197" s="53"/>
      <c r="JF197" s="53"/>
      <c r="JG197" s="53"/>
      <c r="JH197" s="53"/>
      <c r="JI197" s="53"/>
      <c r="JJ197" s="53"/>
      <c r="JK197" s="53"/>
      <c r="JL197" s="53"/>
      <c r="JM197" s="53"/>
      <c r="JN197" s="53"/>
      <c r="JO197" s="53"/>
      <c r="JP197" s="53"/>
      <c r="JQ197" s="53"/>
      <c r="JR197" s="53"/>
      <c r="JS197" s="53"/>
      <c r="JT197" s="53"/>
      <c r="JU197" s="53"/>
      <c r="JV197" s="53"/>
      <c r="JW197" s="53"/>
      <c r="JX197" s="53"/>
      <c r="JY197" s="53"/>
      <c r="JZ197" s="53"/>
      <c r="KA197" s="53"/>
      <c r="KB197" s="53"/>
      <c r="KC197" s="53"/>
      <c r="KD197" s="53"/>
      <c r="KE197" s="53"/>
      <c r="KF197" s="53"/>
      <c r="KG197" s="53"/>
      <c r="KH197" s="53"/>
      <c r="KI197" s="53"/>
      <c r="KJ197" s="53"/>
      <c r="KK197" s="53"/>
      <c r="KL197" s="53"/>
      <c r="KM197" s="53"/>
      <c r="KN197" s="53"/>
      <c r="KO197" s="53"/>
      <c r="KP197" s="53"/>
      <c r="KQ197" s="53"/>
      <c r="KR197" s="53"/>
      <c r="KS197" s="53"/>
      <c r="KT197" s="53"/>
      <c r="KU197" s="53"/>
      <c r="KV197" s="53"/>
      <c r="KW197" s="53"/>
      <c r="KX197" s="53"/>
      <c r="KY197" s="53"/>
      <c r="KZ197" s="53"/>
      <c r="LA197" s="53"/>
      <c r="LB197" s="53"/>
      <c r="LC197" s="53"/>
      <c r="LD197" s="53"/>
      <c r="LE197" s="53"/>
      <c r="LF197" s="53"/>
      <c r="LG197" s="53"/>
      <c r="LH197" s="53"/>
      <c r="LI197" s="53"/>
      <c r="LJ197" s="53"/>
      <c r="LK197" s="53"/>
      <c r="LL197" s="53"/>
      <c r="LM197" s="53"/>
      <c r="LN197" s="53"/>
      <c r="LO197" s="53"/>
      <c r="LP197" s="53"/>
      <c r="LQ197" s="53"/>
      <c r="LR197" s="53"/>
      <c r="LS197" s="53"/>
      <c r="LT197" s="53"/>
      <c r="LU197" s="53"/>
      <c r="LV197" s="53"/>
      <c r="LW197" s="53"/>
      <c r="LX197" s="53"/>
      <c r="LY197" s="53"/>
      <c r="LZ197" s="53"/>
      <c r="MA197" s="53"/>
      <c r="MB197" s="53"/>
      <c r="MC197" s="53"/>
      <c r="MD197" s="53"/>
      <c r="ME197" s="53"/>
      <c r="MF197" s="53"/>
      <c r="MG197" s="53"/>
      <c r="MH197" s="53"/>
      <c r="MI197" s="53"/>
      <c r="MJ197" s="53"/>
      <c r="MK197" s="53"/>
      <c r="ML197" s="53"/>
      <c r="MM197" s="53"/>
      <c r="MN197" s="53"/>
      <c r="MO197" s="53"/>
      <c r="MP197" s="53"/>
      <c r="MQ197" s="53"/>
      <c r="MR197" s="53"/>
      <c r="MS197" s="53"/>
      <c r="MT197" s="53"/>
      <c r="MU197" s="53"/>
      <c r="MV197" s="53"/>
      <c r="MW197" s="53"/>
      <c r="MX197" s="53"/>
      <c r="MY197" s="53"/>
      <c r="MZ197" s="53"/>
      <c r="NA197" s="53"/>
      <c r="NB197" s="53"/>
      <c r="NC197" s="53"/>
      <c r="ND197" s="53"/>
      <c r="NE197" s="53"/>
      <c r="NF197" s="53"/>
      <c r="NG197" s="53"/>
      <c r="NH197" s="53"/>
      <c r="NI197" s="53"/>
      <c r="NJ197" s="53"/>
      <c r="NK197" s="53"/>
      <c r="NL197" s="53"/>
      <c r="NM197" s="53"/>
      <c r="NN197" s="53"/>
      <c r="NO197" s="53"/>
      <c r="NP197" s="53"/>
      <c r="NQ197" s="53"/>
      <c r="NR197" s="53"/>
      <c r="NS197" s="53"/>
      <c r="NT197" s="53"/>
      <c r="NU197" s="53"/>
      <c r="NV197" s="53"/>
      <c r="NW197" s="53"/>
      <c r="NX197" s="53"/>
      <c r="NY197" s="53"/>
      <c r="NZ197" s="53"/>
      <c r="OA197" s="53"/>
      <c r="OB197" s="53"/>
      <c r="OC197" s="53"/>
      <c r="OD197" s="53"/>
      <c r="OE197" s="53"/>
      <c r="OF197" s="53"/>
      <c r="OG197" s="53"/>
      <c r="OH197" s="53"/>
      <c r="OI197" s="53"/>
      <c r="OJ197" s="53"/>
      <c r="OK197" s="53"/>
      <c r="OL197" s="53"/>
      <c r="OM197" s="53"/>
      <c r="ON197" s="53"/>
      <c r="OO197" s="53"/>
      <c r="OP197" s="53"/>
      <c r="OQ197" s="53"/>
      <c r="OR197" s="53"/>
      <c r="OS197" s="53"/>
      <c r="OT197" s="53"/>
      <c r="OU197" s="53"/>
      <c r="OV197" s="53"/>
      <c r="OW197" s="53"/>
      <c r="OX197" s="53"/>
      <c r="OY197" s="53"/>
      <c r="OZ197" s="53"/>
      <c r="PA197" s="53"/>
      <c r="PB197" s="53"/>
      <c r="PC197" s="53"/>
      <c r="PD197" s="53"/>
      <c r="PE197" s="53"/>
      <c r="PF197" s="53"/>
      <c r="PG197" s="53"/>
      <c r="PH197" s="53"/>
      <c r="PI197" s="53"/>
      <c r="PJ197" s="53"/>
      <c r="PK197" s="53"/>
      <c r="PL197" s="53"/>
      <c r="PM197" s="53"/>
      <c r="PN197" s="53"/>
      <c r="PO197" s="53"/>
      <c r="PP197" s="53"/>
      <c r="PQ197" s="53"/>
      <c r="PR197" s="53"/>
      <c r="PS197" s="53"/>
      <c r="PT197" s="53"/>
      <c r="PU197" s="53"/>
      <c r="PV197" s="53"/>
      <c r="PW197" s="53"/>
      <c r="PX197" s="53"/>
      <c r="PY197" s="53"/>
      <c r="PZ197" s="53"/>
      <c r="QA197" s="53"/>
      <c r="QB197" s="53"/>
      <c r="QC197" s="53"/>
      <c r="QD197" s="53"/>
      <c r="QE197" s="53"/>
      <c r="QF197" s="53"/>
      <c r="QG197" s="53"/>
      <c r="QH197" s="53"/>
      <c r="QI197" s="53"/>
      <c r="QJ197" s="53"/>
      <c r="QK197" s="53"/>
      <c r="QL197" s="53"/>
      <c r="QM197" s="53"/>
      <c r="QN197" s="53"/>
      <c r="QO197" s="53"/>
      <c r="QP197" s="53"/>
      <c r="QQ197" s="53"/>
      <c r="QR197" s="53"/>
      <c r="QS197" s="53"/>
      <c r="QT197" s="53"/>
      <c r="QU197" s="53"/>
      <c r="QV197" s="53"/>
      <c r="QW197" s="53"/>
      <c r="QX197" s="53"/>
      <c r="QY197" s="53"/>
      <c r="QZ197" s="53"/>
      <c r="RA197" s="53"/>
      <c r="RB197" s="53"/>
      <c r="RC197" s="53"/>
      <c r="RD197" s="53"/>
      <c r="RE197" s="53"/>
      <c r="RF197" s="53"/>
      <c r="RG197" s="53"/>
      <c r="RH197" s="53"/>
      <c r="RI197" s="53"/>
      <c r="RJ197" s="53"/>
      <c r="RK197" s="53"/>
      <c r="RL197" s="53"/>
      <c r="RM197" s="53"/>
      <c r="RN197" s="53"/>
      <c r="RO197" s="53"/>
      <c r="RP197" s="53"/>
      <c r="RQ197" s="53"/>
      <c r="RR197" s="53"/>
      <c r="RS197" s="53"/>
      <c r="RT197" s="53"/>
      <c r="RU197" s="53"/>
      <c r="RV197" s="53"/>
      <c r="RW197" s="53"/>
      <c r="RX197" s="53"/>
      <c r="RY197" s="53"/>
      <c r="RZ197" s="53"/>
      <c r="SA197" s="53"/>
      <c r="SB197" s="53"/>
      <c r="SC197" s="53"/>
      <c r="SD197" s="53"/>
      <c r="SE197" s="53"/>
      <c r="SF197" s="53"/>
      <c r="SG197" s="53"/>
      <c r="SH197" s="53"/>
      <c r="SI197" s="53"/>
      <c r="SJ197" s="53"/>
      <c r="SK197" s="53"/>
      <c r="SL197" s="53"/>
      <c r="SM197" s="53"/>
      <c r="SN197" s="53"/>
      <c r="SO197" s="53"/>
      <c r="SP197" s="53"/>
      <c r="SQ197" s="53"/>
      <c r="SR197" s="53"/>
      <c r="SS197" s="53"/>
      <c r="ST197" s="53"/>
      <c r="SU197" s="53"/>
      <c r="SV197" s="53"/>
      <c r="SW197" s="53"/>
      <c r="SX197" s="53"/>
      <c r="SY197" s="53"/>
      <c r="SZ197" s="53"/>
      <c r="TA197" s="53"/>
      <c r="TB197" s="53"/>
      <c r="TC197" s="53"/>
      <c r="TD197" s="53"/>
      <c r="TE197" s="53"/>
      <c r="TF197" s="53"/>
      <c r="TG197" s="53"/>
      <c r="TH197" s="53"/>
      <c r="TI197" s="53"/>
      <c r="TJ197" s="53"/>
      <c r="TK197" s="53"/>
      <c r="TL197" s="53"/>
      <c r="TM197" s="53"/>
      <c r="TN197" s="53"/>
      <c r="TO197" s="53"/>
      <c r="TP197" s="53"/>
      <c r="TQ197" s="53"/>
      <c r="TR197" s="53"/>
      <c r="TS197" s="53"/>
      <c r="TT197" s="53"/>
      <c r="TU197" s="53"/>
      <c r="TV197" s="53"/>
      <c r="TW197" s="53"/>
      <c r="TX197" s="53"/>
      <c r="TY197" s="53"/>
      <c r="TZ197" s="53"/>
      <c r="UA197" s="53"/>
      <c r="UB197" s="53"/>
      <c r="UC197" s="53"/>
      <c r="UD197" s="53"/>
      <c r="UE197" s="53"/>
      <c r="UF197" s="53"/>
      <c r="UG197" s="53"/>
      <c r="UH197" s="53"/>
      <c r="UI197" s="53"/>
      <c r="UJ197" s="53"/>
      <c r="UK197" s="53"/>
      <c r="UL197" s="53"/>
      <c r="UM197" s="53"/>
      <c r="UN197" s="53"/>
      <c r="UO197" s="53"/>
      <c r="UP197" s="53"/>
      <c r="UQ197" s="53"/>
      <c r="UR197" s="53"/>
      <c r="US197" s="53"/>
      <c r="UT197" s="53"/>
      <c r="UU197" s="53"/>
      <c r="UV197" s="53"/>
      <c r="UW197" s="53"/>
      <c r="UX197" s="53"/>
      <c r="UY197" s="53"/>
      <c r="UZ197" s="53"/>
      <c r="VA197" s="53"/>
      <c r="VB197" s="53"/>
      <c r="VC197" s="53"/>
      <c r="VD197" s="53"/>
      <c r="VE197" s="53"/>
      <c r="VF197" s="53"/>
      <c r="VG197" s="53"/>
      <c r="VH197" s="53"/>
      <c r="VI197" s="53"/>
      <c r="VJ197" s="53"/>
      <c r="VK197" s="53"/>
      <c r="VL197" s="53"/>
      <c r="VM197" s="53"/>
      <c r="VN197" s="53"/>
      <c r="VO197" s="53"/>
      <c r="VP197" s="53"/>
      <c r="VQ197" s="53"/>
      <c r="VR197" s="53"/>
      <c r="VS197" s="53"/>
      <c r="VT197" s="53"/>
      <c r="VU197" s="53"/>
      <c r="VV197" s="53"/>
      <c r="VW197" s="53"/>
      <c r="VX197" s="53"/>
      <c r="VY197" s="53"/>
      <c r="VZ197" s="53"/>
      <c r="WA197" s="53"/>
      <c r="WB197" s="53"/>
      <c r="WC197" s="53"/>
      <c r="WD197" s="53"/>
      <c r="WE197" s="53"/>
      <c r="WF197" s="53"/>
      <c r="WG197" s="53"/>
      <c r="WH197" s="53"/>
      <c r="WI197" s="53"/>
      <c r="WJ197" s="53"/>
      <c r="WK197" s="53"/>
      <c r="WL197" s="53"/>
      <c r="WM197" s="53"/>
      <c r="WN197" s="53"/>
      <c r="WO197" s="53"/>
      <c r="WP197" s="53"/>
      <c r="WQ197" s="53"/>
      <c r="WR197" s="53"/>
      <c r="WS197" s="53"/>
      <c r="WT197" s="53"/>
      <c r="WU197" s="53"/>
      <c r="WV197" s="53"/>
      <c r="WW197" s="53"/>
      <c r="WX197" s="53"/>
      <c r="WY197" s="53"/>
      <c r="WZ197" s="53"/>
      <c r="XA197" s="53"/>
      <c r="XB197" s="53"/>
      <c r="XC197" s="53"/>
      <c r="XD197" s="53"/>
      <c r="XE197" s="53"/>
      <c r="XF197" s="53"/>
      <c r="XG197" s="53"/>
      <c r="XH197" s="53"/>
      <c r="XI197" s="53"/>
      <c r="XJ197" s="53"/>
      <c r="XK197" s="53"/>
      <c r="XL197" s="53"/>
      <c r="XM197" s="53"/>
      <c r="XN197" s="53"/>
      <c r="XO197" s="53"/>
      <c r="XP197" s="53"/>
      <c r="XQ197" s="53"/>
      <c r="XR197" s="53"/>
      <c r="XS197" s="53"/>
      <c r="XT197" s="53"/>
      <c r="XU197" s="53"/>
      <c r="XV197" s="53"/>
      <c r="XW197" s="53"/>
      <c r="XX197" s="53"/>
      <c r="XY197" s="53"/>
      <c r="XZ197" s="53"/>
      <c r="YA197" s="53"/>
      <c r="YB197" s="53"/>
      <c r="YC197" s="53"/>
      <c r="YD197" s="53"/>
      <c r="YE197" s="53"/>
      <c r="YF197" s="53"/>
      <c r="YG197" s="53"/>
      <c r="YH197" s="53"/>
      <c r="YI197" s="53"/>
      <c r="YJ197" s="53"/>
      <c r="YK197" s="53"/>
      <c r="YL197" s="53"/>
      <c r="YM197" s="53"/>
      <c r="YN197" s="53"/>
      <c r="YO197" s="53"/>
      <c r="YP197" s="53"/>
      <c r="YQ197" s="53"/>
      <c r="YR197" s="53"/>
      <c r="YS197" s="53"/>
      <c r="YT197" s="53"/>
      <c r="YU197" s="53"/>
      <c r="YV197" s="53"/>
      <c r="YW197" s="53"/>
      <c r="YX197" s="53"/>
      <c r="YY197" s="53"/>
      <c r="YZ197" s="53"/>
      <c r="ZA197" s="53"/>
      <c r="ZB197" s="53"/>
      <c r="ZC197" s="53"/>
      <c r="ZD197" s="53"/>
      <c r="ZE197" s="53"/>
      <c r="ZF197" s="53"/>
      <c r="ZG197" s="53"/>
      <c r="ZH197" s="53"/>
      <c r="ZI197" s="53"/>
      <c r="ZJ197" s="53"/>
      <c r="ZK197" s="53"/>
      <c r="ZL197" s="53"/>
      <c r="ZM197" s="53"/>
      <c r="ZN197" s="53"/>
      <c r="ZO197" s="53"/>
      <c r="ZP197" s="53"/>
      <c r="ZQ197" s="53"/>
      <c r="ZR197" s="53"/>
      <c r="ZS197" s="53"/>
      <c r="ZT197" s="53"/>
      <c r="ZU197" s="53"/>
      <c r="ZV197" s="53"/>
      <c r="ZW197" s="53"/>
      <c r="ZX197" s="53"/>
      <c r="ZY197" s="53"/>
      <c r="ZZ197" s="53"/>
      <c r="AAA197" s="53"/>
      <c r="AAB197" s="53"/>
      <c r="AAC197" s="53"/>
      <c r="AAD197" s="53"/>
      <c r="AAE197" s="53"/>
      <c r="AAF197" s="53"/>
      <c r="AAG197" s="53"/>
      <c r="AAH197" s="53"/>
      <c r="AAI197" s="53"/>
      <c r="AAJ197" s="53"/>
      <c r="AAK197" s="53"/>
      <c r="AAL197" s="53"/>
      <c r="AAM197" s="53"/>
      <c r="AAN197" s="53"/>
      <c r="AAO197" s="53"/>
      <c r="AAP197" s="53"/>
      <c r="AAQ197" s="53"/>
      <c r="AAR197" s="53"/>
      <c r="AAS197" s="53"/>
      <c r="AAT197" s="53"/>
      <c r="AAU197" s="53"/>
      <c r="AAV197" s="53"/>
      <c r="AAW197" s="53"/>
      <c r="AAX197" s="53"/>
      <c r="AAY197" s="53"/>
      <c r="AAZ197" s="53"/>
      <c r="ABA197" s="53"/>
      <c r="ABB197" s="53"/>
      <c r="ABC197" s="53"/>
      <c r="ABD197" s="53"/>
      <c r="ABE197" s="53"/>
      <c r="ABF197" s="53"/>
      <c r="ABG197" s="53"/>
      <c r="ABH197" s="53"/>
      <c r="ABI197" s="53"/>
      <c r="ABJ197" s="53"/>
      <c r="ABK197" s="53"/>
      <c r="ABL197" s="53"/>
      <c r="ABM197" s="53"/>
      <c r="ABN197" s="53"/>
      <c r="ABO197" s="53"/>
      <c r="ABP197" s="53"/>
      <c r="ABQ197" s="53"/>
      <c r="ABR197" s="53"/>
      <c r="ABS197" s="53"/>
      <c r="ABT197" s="53"/>
      <c r="ABU197" s="53"/>
      <c r="ABV197" s="53"/>
      <c r="ABW197" s="53"/>
      <c r="ABX197" s="53"/>
      <c r="ABY197" s="53"/>
      <c r="ABZ197" s="53"/>
      <c r="ACA197" s="53"/>
      <c r="ACB197" s="53"/>
      <c r="ACC197" s="53"/>
      <c r="ACD197" s="53"/>
      <c r="ACE197" s="53"/>
      <c r="ACF197" s="53"/>
      <c r="ACG197" s="53"/>
      <c r="ACH197" s="53"/>
      <c r="ACI197" s="53"/>
      <c r="ACJ197" s="53"/>
      <c r="ACK197" s="53"/>
      <c r="ACL197" s="53"/>
      <c r="ACM197" s="53"/>
      <c r="ACN197" s="53"/>
      <c r="ACO197" s="53"/>
      <c r="ACP197" s="53"/>
      <c r="ACQ197" s="53"/>
      <c r="ACR197" s="53"/>
      <c r="ACS197" s="53"/>
      <c r="ACT197" s="53"/>
      <c r="ACU197" s="53"/>
      <c r="ACV197" s="53"/>
      <c r="ACW197" s="53"/>
      <c r="ACX197" s="53"/>
      <c r="ACY197" s="53"/>
      <c r="ACZ197" s="53"/>
      <c r="ADA197" s="53"/>
      <c r="ADB197" s="53"/>
      <c r="ADC197" s="53"/>
      <c r="ADD197" s="53"/>
      <c r="ADE197" s="53"/>
      <c r="ADF197" s="53"/>
      <c r="ADG197" s="53"/>
      <c r="ADH197" s="53"/>
      <c r="ADI197" s="53"/>
      <c r="ADJ197" s="53"/>
      <c r="ADK197" s="53"/>
      <c r="ADL197" s="53"/>
      <c r="ADM197" s="53"/>
      <c r="ADN197" s="53"/>
      <c r="ADO197" s="53"/>
      <c r="ADP197" s="53"/>
      <c r="ADQ197" s="53"/>
      <c r="ADR197" s="53"/>
      <c r="ADS197" s="53"/>
      <c r="ADT197" s="53"/>
      <c r="ADU197" s="53"/>
      <c r="ADV197" s="53"/>
      <c r="ADW197" s="53"/>
      <c r="ADX197" s="53"/>
      <c r="ADY197" s="53"/>
      <c r="ADZ197" s="53"/>
      <c r="AEA197" s="53"/>
      <c r="AEB197" s="53"/>
      <c r="AEC197" s="53"/>
      <c r="AED197" s="53"/>
      <c r="AEE197" s="53"/>
      <c r="AEF197" s="53"/>
      <c r="AEG197" s="53"/>
      <c r="AEH197" s="53"/>
      <c r="AEI197" s="53"/>
      <c r="AEJ197" s="53"/>
      <c r="AEK197" s="53"/>
      <c r="AEL197" s="53"/>
      <c r="AEM197" s="53"/>
      <c r="AEN197" s="53"/>
      <c r="AEO197" s="53"/>
      <c r="AEP197" s="53"/>
      <c r="AEQ197" s="53"/>
      <c r="AER197" s="53"/>
      <c r="AES197" s="53"/>
      <c r="AET197" s="53"/>
      <c r="AEU197" s="53"/>
      <c r="AEV197" s="53"/>
      <c r="AEW197" s="53"/>
      <c r="AEX197" s="53"/>
      <c r="AEY197" s="53"/>
      <c r="AEZ197" s="53"/>
      <c r="AFA197" s="53"/>
      <c r="AFB197" s="53"/>
      <c r="AFC197" s="53"/>
      <c r="AFD197" s="53"/>
      <c r="AFE197" s="53"/>
      <c r="AFF197" s="53"/>
      <c r="AFG197" s="53"/>
      <c r="AFH197" s="53"/>
      <c r="AFI197" s="53"/>
      <c r="AFJ197" s="53"/>
      <c r="AFK197" s="53"/>
      <c r="AFL197" s="53"/>
      <c r="AFM197" s="53"/>
      <c r="AFN197" s="53"/>
      <c r="AFO197" s="53"/>
      <c r="AFP197" s="53"/>
      <c r="AFQ197" s="53"/>
      <c r="AFR197" s="53"/>
      <c r="AFS197" s="53"/>
      <c r="AFT197" s="53"/>
      <c r="AFU197" s="53"/>
      <c r="AFV197" s="53"/>
      <c r="AFW197" s="53"/>
      <c r="AFX197" s="53"/>
      <c r="AFY197" s="53"/>
      <c r="AFZ197" s="53"/>
      <c r="AGA197" s="53"/>
      <c r="AGB197" s="53"/>
      <c r="AGC197" s="53"/>
      <c r="AGD197" s="53"/>
      <c r="AGE197" s="53"/>
      <c r="AGF197" s="53"/>
      <c r="AGG197" s="53"/>
      <c r="AGH197" s="53"/>
      <c r="AGI197" s="53"/>
      <c r="AGJ197" s="53"/>
      <c r="AGK197" s="53"/>
      <c r="AGL197" s="53"/>
      <c r="AGM197" s="53"/>
      <c r="AGN197" s="53"/>
      <c r="AGO197" s="53"/>
      <c r="AGP197" s="53"/>
      <c r="AGQ197" s="53"/>
      <c r="AGR197" s="53"/>
      <c r="AGS197" s="53"/>
      <c r="AGT197" s="53"/>
      <c r="AGU197" s="53"/>
      <c r="AGV197" s="53"/>
      <c r="AGW197" s="53"/>
      <c r="AGX197" s="53"/>
      <c r="AGY197" s="53"/>
      <c r="AGZ197" s="53"/>
      <c r="AHA197" s="53"/>
      <c r="AHB197" s="53"/>
      <c r="AHC197" s="53"/>
      <c r="AHD197" s="53"/>
      <c r="AHE197" s="53"/>
      <c r="AHF197" s="53"/>
      <c r="AHG197" s="53"/>
      <c r="AHH197" s="53"/>
      <c r="AHI197" s="53"/>
      <c r="AHJ197" s="53"/>
      <c r="AHK197" s="53"/>
      <c r="AHL197" s="53"/>
      <c r="AHM197" s="53"/>
      <c r="AHN197" s="53"/>
      <c r="AHO197" s="53"/>
      <c r="AHP197" s="53"/>
      <c r="AHQ197" s="53"/>
      <c r="AHR197" s="53"/>
      <c r="AHS197" s="53"/>
      <c r="AHT197" s="53"/>
      <c r="AHU197" s="53"/>
      <c r="AHV197" s="53"/>
      <c r="AHW197" s="53"/>
      <c r="AHX197" s="53"/>
      <c r="AHY197" s="53"/>
      <c r="AHZ197" s="53"/>
      <c r="AIA197" s="53"/>
      <c r="AIB197" s="53"/>
      <c r="AIC197" s="53"/>
      <c r="AID197" s="53"/>
      <c r="AIE197" s="53"/>
      <c r="AIF197" s="53"/>
      <c r="AIG197" s="53"/>
      <c r="AIH197" s="53"/>
      <c r="AII197" s="53"/>
      <c r="AIJ197" s="53"/>
      <c r="AIK197" s="53"/>
      <c r="AIL197" s="53"/>
      <c r="AIM197" s="53"/>
      <c r="AIN197" s="53"/>
      <c r="AIO197" s="53"/>
      <c r="AIP197" s="53"/>
      <c r="AIQ197" s="53"/>
      <c r="AIR197" s="53"/>
      <c r="AIS197" s="53"/>
      <c r="AIT197" s="53"/>
      <c r="AIU197" s="53"/>
      <c r="AIV197" s="53"/>
      <c r="AIW197" s="53"/>
      <c r="AIX197" s="53"/>
      <c r="AIY197" s="53"/>
      <c r="AIZ197" s="53"/>
      <c r="AJA197" s="53"/>
      <c r="AJB197" s="53"/>
      <c r="AJC197" s="53"/>
      <c r="AJD197" s="53"/>
      <c r="AJE197" s="53"/>
      <c r="AJF197" s="53"/>
      <c r="AJG197" s="53"/>
      <c r="AJH197" s="53"/>
      <c r="AJI197" s="53"/>
      <c r="AJJ197" s="53"/>
      <c r="AJK197" s="53"/>
      <c r="AJL197" s="53"/>
      <c r="AJM197" s="53"/>
      <c r="AJN197" s="53"/>
      <c r="AJO197" s="53"/>
      <c r="AJP197" s="53"/>
      <c r="AJQ197" s="53"/>
      <c r="AJR197" s="53"/>
      <c r="AJS197" s="53"/>
      <c r="AJT197" s="53"/>
      <c r="AJU197" s="53"/>
      <c r="AJV197" s="53"/>
      <c r="AJW197" s="53"/>
      <c r="AJX197" s="53"/>
      <c r="AJY197" s="53"/>
      <c r="AJZ197" s="53"/>
      <c r="AKA197" s="53"/>
      <c r="AKB197" s="53"/>
      <c r="AKC197" s="53"/>
      <c r="AKD197" s="53"/>
      <c r="AKE197" s="53"/>
      <c r="AKF197" s="53"/>
      <c r="AKG197" s="53"/>
      <c r="AKH197" s="53"/>
      <c r="AKI197" s="53"/>
      <c r="AKJ197" s="53"/>
      <c r="AKK197" s="53"/>
      <c r="AKL197" s="53"/>
      <c r="AKM197" s="53"/>
      <c r="AKN197" s="53"/>
      <c r="AKO197" s="53"/>
      <c r="AKP197" s="53"/>
      <c r="AKQ197" s="53"/>
      <c r="AKR197" s="53"/>
      <c r="AKS197" s="53"/>
      <c r="AKT197" s="53"/>
      <c r="AKU197" s="53"/>
      <c r="AKV197" s="53"/>
      <c r="AKW197" s="53"/>
      <c r="AKX197" s="53"/>
      <c r="AKY197" s="53"/>
      <c r="AKZ197" s="53"/>
      <c r="ALA197" s="53"/>
      <c r="ALB197" s="53"/>
      <c r="ALC197" s="53"/>
      <c r="ALD197" s="53"/>
      <c r="ALE197" s="53"/>
      <c r="ALF197" s="53"/>
      <c r="ALG197" s="53"/>
      <c r="ALH197" s="53"/>
      <c r="ALI197" s="53"/>
      <c r="ALJ197" s="53"/>
      <c r="ALK197" s="53"/>
      <c r="ALL197" s="53"/>
      <c r="ALM197" s="53"/>
      <c r="ALN197" s="53"/>
      <c r="ALO197" s="53"/>
      <c r="ALP197" s="53"/>
      <c r="ALQ197" s="53"/>
      <c r="ALR197" s="53"/>
      <c r="ALS197" s="53"/>
      <c r="ALT197" s="53"/>
      <c r="ALU197" s="53"/>
      <c r="ALV197" s="53"/>
      <c r="ALW197" s="53"/>
      <c r="ALX197" s="53"/>
      <c r="ALY197" s="53"/>
      <c r="ALZ197" s="53"/>
      <c r="AMA197" s="53"/>
      <c r="AMB197" s="53"/>
      <c r="AMC197" s="53"/>
      <c r="AMD197" s="53"/>
      <c r="AME197" s="53"/>
      <c r="AMF197" s="53"/>
      <c r="AMG197" s="53"/>
      <c r="AMH197" s="53"/>
      <c r="AMI197" s="53"/>
      <c r="AMJ197" s="53"/>
    </row>
    <row r="198" spans="1:1024" s="80" customFormat="1" ht="17.25" customHeight="1">
      <c r="A198" s="68"/>
      <c r="B198" s="55" t="s">
        <v>14</v>
      </c>
      <c r="C198" s="98" t="s">
        <v>435</v>
      </c>
      <c r="D198" s="56" t="s">
        <v>18</v>
      </c>
      <c r="E198" s="56" t="s">
        <v>28</v>
      </c>
      <c r="F198" s="57" t="s">
        <v>436</v>
      </c>
      <c r="G198" s="58" t="s">
        <v>437</v>
      </c>
      <c r="H198" s="59">
        <v>50</v>
      </c>
      <c r="I198" s="58" t="s">
        <v>438</v>
      </c>
      <c r="J198" s="56" t="s">
        <v>65</v>
      </c>
      <c r="K198" s="53"/>
      <c r="L198" s="53"/>
      <c r="M198" s="53"/>
      <c r="N198" s="60"/>
      <c r="O198" s="53"/>
      <c r="P198" s="53"/>
      <c r="Q198" s="53"/>
      <c r="R198" s="53"/>
      <c r="S198" s="53"/>
      <c r="T198" s="53"/>
      <c r="U198" s="53"/>
      <c r="V198" s="53"/>
      <c r="W198" s="53"/>
      <c r="X198" s="53"/>
      <c r="Y198" s="53"/>
      <c r="Z198" s="53"/>
      <c r="AA198" s="53"/>
      <c r="AB198" s="53"/>
      <c r="AC198" s="53"/>
      <c r="AD198" s="53"/>
      <c r="AE198" s="53"/>
      <c r="AF198" s="53"/>
      <c r="AG198" s="53"/>
      <c r="AH198" s="53"/>
      <c r="AI198" s="53"/>
      <c r="AJ198" s="53"/>
      <c r="AK198" s="53"/>
      <c r="AL198" s="53"/>
      <c r="AM198" s="53"/>
      <c r="AN198" s="53"/>
      <c r="AO198" s="53"/>
      <c r="AP198" s="53"/>
      <c r="AQ198" s="53"/>
      <c r="AR198" s="53"/>
      <c r="AS198" s="53"/>
      <c r="AT198" s="53"/>
      <c r="AU198" s="53"/>
      <c r="AV198" s="53"/>
      <c r="AW198" s="53"/>
      <c r="AX198" s="53"/>
      <c r="AY198" s="53"/>
      <c r="AZ198" s="53"/>
      <c r="BA198" s="53"/>
      <c r="BB198" s="53"/>
      <c r="BC198" s="53"/>
      <c r="BD198" s="53"/>
      <c r="BE198" s="53"/>
      <c r="BF198" s="53"/>
      <c r="BG198" s="53"/>
      <c r="BH198" s="53"/>
      <c r="BI198" s="53"/>
      <c r="BJ198" s="53"/>
      <c r="BK198" s="53"/>
      <c r="BL198" s="53"/>
      <c r="BM198" s="53"/>
      <c r="BN198" s="53"/>
      <c r="BO198" s="53"/>
      <c r="BP198" s="53"/>
      <c r="BQ198" s="53"/>
      <c r="BR198" s="53"/>
      <c r="BS198" s="53"/>
      <c r="BT198" s="53"/>
      <c r="BU198" s="53"/>
      <c r="BV198" s="53"/>
      <c r="BW198" s="53"/>
      <c r="BX198" s="53"/>
      <c r="BY198" s="53"/>
      <c r="BZ198" s="53"/>
      <c r="CA198" s="53"/>
      <c r="CB198" s="53"/>
      <c r="CC198" s="53"/>
      <c r="CD198" s="53"/>
      <c r="CE198" s="53"/>
      <c r="CF198" s="53"/>
      <c r="CG198" s="53"/>
      <c r="CH198" s="53"/>
      <c r="CI198" s="53"/>
      <c r="CJ198" s="53"/>
      <c r="CK198" s="53"/>
      <c r="CL198" s="53"/>
      <c r="CM198" s="53"/>
      <c r="CN198" s="53"/>
      <c r="CO198" s="53"/>
      <c r="CP198" s="53"/>
      <c r="CQ198" s="53"/>
      <c r="CR198" s="53"/>
      <c r="CS198" s="53"/>
      <c r="CT198" s="53"/>
      <c r="CU198" s="53"/>
      <c r="CV198" s="53"/>
      <c r="CW198" s="53"/>
      <c r="CX198" s="53"/>
      <c r="CY198" s="53"/>
      <c r="CZ198" s="53"/>
      <c r="DA198" s="53"/>
      <c r="DB198" s="53"/>
      <c r="DC198" s="53"/>
      <c r="DD198" s="53"/>
      <c r="DE198" s="53"/>
      <c r="DF198" s="53"/>
      <c r="DG198" s="53"/>
      <c r="DH198" s="53"/>
      <c r="DI198" s="53"/>
      <c r="DJ198" s="53"/>
      <c r="DK198" s="53"/>
      <c r="DL198" s="53"/>
      <c r="DM198" s="53"/>
      <c r="DN198" s="53"/>
      <c r="DO198" s="53"/>
      <c r="DP198" s="53"/>
      <c r="DQ198" s="53"/>
      <c r="DR198" s="53"/>
      <c r="DS198" s="53"/>
      <c r="DT198" s="53"/>
      <c r="DU198" s="53"/>
      <c r="DV198" s="53"/>
      <c r="DW198" s="53"/>
      <c r="DX198" s="53"/>
      <c r="DY198" s="53"/>
      <c r="DZ198" s="53"/>
      <c r="EA198" s="53"/>
      <c r="EB198" s="53"/>
      <c r="EC198" s="53"/>
      <c r="ED198" s="53"/>
      <c r="EE198" s="53"/>
      <c r="EF198" s="53"/>
      <c r="EG198" s="53"/>
      <c r="EH198" s="53"/>
      <c r="EI198" s="53"/>
      <c r="EJ198" s="53"/>
      <c r="EK198" s="53"/>
      <c r="EL198" s="53"/>
      <c r="EM198" s="53"/>
      <c r="EN198" s="53"/>
      <c r="EO198" s="53"/>
      <c r="EP198" s="53"/>
      <c r="EQ198" s="53"/>
      <c r="ER198" s="53"/>
      <c r="ES198" s="53"/>
      <c r="ET198" s="53"/>
      <c r="EU198" s="53"/>
      <c r="EV198" s="53"/>
      <c r="EW198" s="53"/>
      <c r="EX198" s="53"/>
      <c r="EY198" s="53"/>
      <c r="EZ198" s="53"/>
      <c r="FA198" s="53"/>
      <c r="FB198" s="53"/>
      <c r="FC198" s="53"/>
      <c r="FD198" s="53"/>
      <c r="FE198" s="53"/>
      <c r="FF198" s="53"/>
      <c r="FG198" s="53"/>
      <c r="FH198" s="53"/>
      <c r="FI198" s="53"/>
      <c r="FJ198" s="53"/>
      <c r="FK198" s="53"/>
      <c r="FL198" s="53"/>
      <c r="FM198" s="53"/>
      <c r="FN198" s="53"/>
      <c r="FO198" s="53"/>
      <c r="FP198" s="53"/>
      <c r="FQ198" s="53"/>
      <c r="FR198" s="53"/>
      <c r="FS198" s="53"/>
      <c r="FT198" s="53"/>
      <c r="FU198" s="53"/>
      <c r="FV198" s="53"/>
      <c r="FW198" s="53"/>
      <c r="FX198" s="53"/>
      <c r="FY198" s="53"/>
      <c r="FZ198" s="53"/>
      <c r="GA198" s="53"/>
      <c r="GB198" s="53"/>
      <c r="GC198" s="53"/>
      <c r="GD198" s="53"/>
      <c r="GE198" s="53"/>
      <c r="GF198" s="53"/>
      <c r="GG198" s="53"/>
      <c r="GH198" s="53"/>
      <c r="GI198" s="53"/>
      <c r="GJ198" s="53"/>
      <c r="GK198" s="53"/>
      <c r="GL198" s="53"/>
      <c r="GM198" s="53"/>
      <c r="GN198" s="53"/>
      <c r="GO198" s="53"/>
      <c r="GP198" s="53"/>
      <c r="GQ198" s="53"/>
      <c r="GR198" s="53"/>
      <c r="GS198" s="53"/>
      <c r="GT198" s="53"/>
      <c r="GU198" s="53"/>
      <c r="GV198" s="53"/>
      <c r="GW198" s="53"/>
      <c r="GX198" s="53"/>
      <c r="GY198" s="53"/>
      <c r="GZ198" s="53"/>
      <c r="HA198" s="53"/>
      <c r="HB198" s="53"/>
      <c r="HC198" s="53"/>
      <c r="HD198" s="53"/>
      <c r="HE198" s="53"/>
      <c r="HF198" s="53"/>
      <c r="HG198" s="53"/>
      <c r="HH198" s="53"/>
      <c r="HI198" s="53"/>
      <c r="HJ198" s="53"/>
      <c r="HK198" s="53"/>
      <c r="HL198" s="53"/>
      <c r="HM198" s="53"/>
      <c r="HN198" s="53"/>
      <c r="HO198" s="53"/>
      <c r="HP198" s="53"/>
      <c r="HQ198" s="53"/>
      <c r="HR198" s="53"/>
      <c r="HS198" s="53"/>
      <c r="HT198" s="53"/>
      <c r="HU198" s="53"/>
      <c r="HV198" s="53"/>
      <c r="HW198" s="53"/>
      <c r="HX198" s="53"/>
      <c r="HY198" s="53"/>
      <c r="HZ198" s="53"/>
      <c r="IA198" s="53"/>
      <c r="IB198" s="53"/>
      <c r="IC198" s="53"/>
      <c r="ID198" s="53"/>
      <c r="IE198" s="53"/>
      <c r="IF198" s="53"/>
      <c r="IG198" s="53"/>
      <c r="IH198" s="53"/>
      <c r="II198" s="53"/>
      <c r="IJ198" s="53"/>
      <c r="IK198" s="53"/>
      <c r="IL198" s="53"/>
      <c r="IM198" s="53"/>
      <c r="IN198" s="53"/>
      <c r="IO198" s="53"/>
      <c r="IP198" s="53"/>
      <c r="IQ198" s="53"/>
      <c r="IR198" s="53"/>
      <c r="IS198" s="53"/>
      <c r="IT198" s="53"/>
      <c r="IU198" s="53"/>
      <c r="IV198" s="53"/>
      <c r="IW198" s="53"/>
      <c r="IX198" s="53"/>
      <c r="IY198" s="53"/>
      <c r="IZ198" s="53"/>
      <c r="JA198" s="53"/>
      <c r="JB198" s="53"/>
      <c r="JC198" s="53"/>
      <c r="JD198" s="53"/>
      <c r="JE198" s="53"/>
      <c r="JF198" s="53"/>
      <c r="JG198" s="53"/>
      <c r="JH198" s="53"/>
      <c r="JI198" s="53"/>
      <c r="JJ198" s="53"/>
      <c r="JK198" s="53"/>
      <c r="JL198" s="53"/>
      <c r="JM198" s="53"/>
      <c r="JN198" s="53"/>
      <c r="JO198" s="53"/>
      <c r="JP198" s="53"/>
      <c r="JQ198" s="53"/>
      <c r="JR198" s="53"/>
      <c r="JS198" s="53"/>
      <c r="JT198" s="53"/>
      <c r="JU198" s="53"/>
      <c r="JV198" s="53"/>
      <c r="JW198" s="53"/>
      <c r="JX198" s="53"/>
      <c r="JY198" s="53"/>
      <c r="JZ198" s="53"/>
      <c r="KA198" s="53"/>
      <c r="KB198" s="53"/>
      <c r="KC198" s="53"/>
      <c r="KD198" s="53"/>
      <c r="KE198" s="53"/>
      <c r="KF198" s="53"/>
      <c r="KG198" s="53"/>
      <c r="KH198" s="53"/>
      <c r="KI198" s="53"/>
      <c r="KJ198" s="53"/>
      <c r="KK198" s="53"/>
      <c r="KL198" s="53"/>
      <c r="KM198" s="53"/>
      <c r="KN198" s="53"/>
      <c r="KO198" s="53"/>
      <c r="KP198" s="53"/>
      <c r="KQ198" s="53"/>
      <c r="KR198" s="53"/>
      <c r="KS198" s="53"/>
      <c r="KT198" s="53"/>
      <c r="KU198" s="53"/>
      <c r="KV198" s="53"/>
      <c r="KW198" s="53"/>
      <c r="KX198" s="53"/>
      <c r="KY198" s="53"/>
      <c r="KZ198" s="53"/>
      <c r="LA198" s="53"/>
      <c r="LB198" s="53"/>
      <c r="LC198" s="53"/>
      <c r="LD198" s="53"/>
      <c r="LE198" s="53"/>
      <c r="LF198" s="53"/>
      <c r="LG198" s="53"/>
      <c r="LH198" s="53"/>
      <c r="LI198" s="53"/>
      <c r="LJ198" s="53"/>
      <c r="LK198" s="53"/>
      <c r="LL198" s="53"/>
      <c r="LM198" s="53"/>
      <c r="LN198" s="53"/>
      <c r="LO198" s="53"/>
      <c r="LP198" s="53"/>
      <c r="LQ198" s="53"/>
      <c r="LR198" s="53"/>
      <c r="LS198" s="53"/>
      <c r="LT198" s="53"/>
      <c r="LU198" s="53"/>
      <c r="LV198" s="53"/>
      <c r="LW198" s="53"/>
      <c r="LX198" s="53"/>
      <c r="LY198" s="53"/>
      <c r="LZ198" s="53"/>
      <c r="MA198" s="53"/>
      <c r="MB198" s="53"/>
      <c r="MC198" s="53"/>
      <c r="MD198" s="53"/>
      <c r="ME198" s="53"/>
      <c r="MF198" s="53"/>
      <c r="MG198" s="53"/>
      <c r="MH198" s="53"/>
      <c r="MI198" s="53"/>
      <c r="MJ198" s="53"/>
      <c r="MK198" s="53"/>
      <c r="ML198" s="53"/>
      <c r="MM198" s="53"/>
      <c r="MN198" s="53"/>
      <c r="MO198" s="53"/>
      <c r="MP198" s="53"/>
      <c r="MQ198" s="53"/>
      <c r="MR198" s="53"/>
      <c r="MS198" s="53"/>
      <c r="MT198" s="53"/>
      <c r="MU198" s="53"/>
      <c r="MV198" s="53"/>
      <c r="MW198" s="53"/>
      <c r="MX198" s="53"/>
      <c r="MY198" s="53"/>
      <c r="MZ198" s="53"/>
      <c r="NA198" s="53"/>
      <c r="NB198" s="53"/>
      <c r="NC198" s="53"/>
      <c r="ND198" s="53"/>
      <c r="NE198" s="53"/>
      <c r="NF198" s="53"/>
      <c r="NG198" s="53"/>
      <c r="NH198" s="53"/>
      <c r="NI198" s="53"/>
      <c r="NJ198" s="53"/>
      <c r="NK198" s="53"/>
      <c r="NL198" s="53"/>
      <c r="NM198" s="53"/>
      <c r="NN198" s="53"/>
      <c r="NO198" s="53"/>
      <c r="NP198" s="53"/>
      <c r="NQ198" s="53"/>
      <c r="NR198" s="53"/>
      <c r="NS198" s="53"/>
      <c r="NT198" s="53"/>
      <c r="NU198" s="53"/>
      <c r="NV198" s="53"/>
      <c r="NW198" s="53"/>
      <c r="NX198" s="53"/>
      <c r="NY198" s="53"/>
      <c r="NZ198" s="53"/>
      <c r="OA198" s="53"/>
      <c r="OB198" s="53"/>
      <c r="OC198" s="53"/>
      <c r="OD198" s="53"/>
      <c r="OE198" s="53"/>
      <c r="OF198" s="53"/>
      <c r="OG198" s="53"/>
      <c r="OH198" s="53"/>
      <c r="OI198" s="53"/>
      <c r="OJ198" s="53"/>
      <c r="OK198" s="53"/>
      <c r="OL198" s="53"/>
      <c r="OM198" s="53"/>
      <c r="ON198" s="53"/>
      <c r="OO198" s="53"/>
      <c r="OP198" s="53"/>
      <c r="OQ198" s="53"/>
      <c r="OR198" s="53"/>
      <c r="OS198" s="53"/>
      <c r="OT198" s="53"/>
      <c r="OU198" s="53"/>
      <c r="OV198" s="53"/>
      <c r="OW198" s="53"/>
      <c r="OX198" s="53"/>
      <c r="OY198" s="53"/>
      <c r="OZ198" s="53"/>
      <c r="PA198" s="53"/>
      <c r="PB198" s="53"/>
      <c r="PC198" s="53"/>
      <c r="PD198" s="53"/>
      <c r="PE198" s="53"/>
      <c r="PF198" s="53"/>
      <c r="PG198" s="53"/>
      <c r="PH198" s="53"/>
      <c r="PI198" s="53"/>
      <c r="PJ198" s="53"/>
      <c r="PK198" s="53"/>
      <c r="PL198" s="53"/>
      <c r="PM198" s="53"/>
      <c r="PN198" s="53"/>
      <c r="PO198" s="53"/>
      <c r="PP198" s="53"/>
      <c r="PQ198" s="53"/>
      <c r="PR198" s="53"/>
      <c r="PS198" s="53"/>
      <c r="PT198" s="53"/>
      <c r="PU198" s="53"/>
      <c r="PV198" s="53"/>
      <c r="PW198" s="53"/>
      <c r="PX198" s="53"/>
      <c r="PY198" s="53"/>
      <c r="PZ198" s="53"/>
      <c r="QA198" s="53"/>
      <c r="QB198" s="53"/>
      <c r="QC198" s="53"/>
      <c r="QD198" s="53"/>
      <c r="QE198" s="53"/>
      <c r="QF198" s="53"/>
      <c r="QG198" s="53"/>
      <c r="QH198" s="53"/>
      <c r="QI198" s="53"/>
      <c r="QJ198" s="53"/>
      <c r="QK198" s="53"/>
      <c r="QL198" s="53"/>
      <c r="QM198" s="53"/>
      <c r="QN198" s="53"/>
      <c r="QO198" s="53"/>
      <c r="QP198" s="53"/>
      <c r="QQ198" s="53"/>
      <c r="QR198" s="53"/>
      <c r="QS198" s="53"/>
      <c r="QT198" s="53"/>
      <c r="QU198" s="53"/>
      <c r="QV198" s="53"/>
      <c r="QW198" s="53"/>
      <c r="QX198" s="53"/>
      <c r="QY198" s="53"/>
      <c r="QZ198" s="53"/>
      <c r="RA198" s="53"/>
      <c r="RB198" s="53"/>
      <c r="RC198" s="53"/>
      <c r="RD198" s="53"/>
      <c r="RE198" s="53"/>
      <c r="RF198" s="53"/>
      <c r="RG198" s="53"/>
      <c r="RH198" s="53"/>
      <c r="RI198" s="53"/>
      <c r="RJ198" s="53"/>
      <c r="RK198" s="53"/>
      <c r="RL198" s="53"/>
      <c r="RM198" s="53"/>
      <c r="RN198" s="53"/>
      <c r="RO198" s="53"/>
      <c r="RP198" s="53"/>
      <c r="RQ198" s="53"/>
      <c r="RR198" s="53"/>
      <c r="RS198" s="53"/>
      <c r="RT198" s="53"/>
      <c r="RU198" s="53"/>
      <c r="RV198" s="53"/>
      <c r="RW198" s="53"/>
      <c r="RX198" s="53"/>
      <c r="RY198" s="53"/>
      <c r="RZ198" s="53"/>
      <c r="SA198" s="53"/>
      <c r="SB198" s="53"/>
      <c r="SC198" s="53"/>
      <c r="SD198" s="53"/>
      <c r="SE198" s="53"/>
      <c r="SF198" s="53"/>
      <c r="SG198" s="53"/>
      <c r="SH198" s="53"/>
      <c r="SI198" s="53"/>
      <c r="SJ198" s="53"/>
      <c r="SK198" s="53"/>
      <c r="SL198" s="53"/>
      <c r="SM198" s="53"/>
      <c r="SN198" s="53"/>
      <c r="SO198" s="53"/>
      <c r="SP198" s="53"/>
      <c r="SQ198" s="53"/>
      <c r="SR198" s="53"/>
      <c r="SS198" s="53"/>
      <c r="ST198" s="53"/>
      <c r="SU198" s="53"/>
      <c r="SV198" s="53"/>
      <c r="SW198" s="53"/>
      <c r="SX198" s="53"/>
      <c r="SY198" s="53"/>
      <c r="SZ198" s="53"/>
      <c r="TA198" s="53"/>
      <c r="TB198" s="53"/>
      <c r="TC198" s="53"/>
      <c r="TD198" s="53"/>
      <c r="TE198" s="53"/>
      <c r="TF198" s="53"/>
      <c r="TG198" s="53"/>
      <c r="TH198" s="53"/>
      <c r="TI198" s="53"/>
      <c r="TJ198" s="53"/>
      <c r="TK198" s="53"/>
      <c r="TL198" s="53"/>
      <c r="TM198" s="53"/>
      <c r="TN198" s="53"/>
      <c r="TO198" s="53"/>
      <c r="TP198" s="53"/>
      <c r="TQ198" s="53"/>
      <c r="TR198" s="53"/>
      <c r="TS198" s="53"/>
      <c r="TT198" s="53"/>
      <c r="TU198" s="53"/>
      <c r="TV198" s="53"/>
      <c r="TW198" s="53"/>
      <c r="TX198" s="53"/>
      <c r="TY198" s="53"/>
      <c r="TZ198" s="53"/>
      <c r="UA198" s="53"/>
      <c r="UB198" s="53"/>
      <c r="UC198" s="53"/>
      <c r="UD198" s="53"/>
      <c r="UE198" s="53"/>
      <c r="UF198" s="53"/>
      <c r="UG198" s="53"/>
      <c r="UH198" s="53"/>
      <c r="UI198" s="53"/>
      <c r="UJ198" s="53"/>
      <c r="UK198" s="53"/>
      <c r="UL198" s="53"/>
      <c r="UM198" s="53"/>
      <c r="UN198" s="53"/>
      <c r="UO198" s="53"/>
      <c r="UP198" s="53"/>
      <c r="UQ198" s="53"/>
      <c r="UR198" s="53"/>
      <c r="US198" s="53"/>
      <c r="UT198" s="53"/>
      <c r="UU198" s="53"/>
      <c r="UV198" s="53"/>
      <c r="UW198" s="53"/>
      <c r="UX198" s="53"/>
      <c r="UY198" s="53"/>
      <c r="UZ198" s="53"/>
      <c r="VA198" s="53"/>
      <c r="VB198" s="53"/>
      <c r="VC198" s="53"/>
      <c r="VD198" s="53"/>
      <c r="VE198" s="53"/>
      <c r="VF198" s="53"/>
      <c r="VG198" s="53"/>
      <c r="VH198" s="53"/>
      <c r="VI198" s="53"/>
      <c r="VJ198" s="53"/>
      <c r="VK198" s="53"/>
      <c r="VL198" s="53"/>
      <c r="VM198" s="53"/>
      <c r="VN198" s="53"/>
      <c r="VO198" s="53"/>
      <c r="VP198" s="53"/>
      <c r="VQ198" s="53"/>
      <c r="VR198" s="53"/>
      <c r="VS198" s="53"/>
      <c r="VT198" s="53"/>
      <c r="VU198" s="53"/>
      <c r="VV198" s="53"/>
      <c r="VW198" s="53"/>
      <c r="VX198" s="53"/>
      <c r="VY198" s="53"/>
      <c r="VZ198" s="53"/>
      <c r="WA198" s="53"/>
      <c r="WB198" s="53"/>
      <c r="WC198" s="53"/>
      <c r="WD198" s="53"/>
      <c r="WE198" s="53"/>
      <c r="WF198" s="53"/>
      <c r="WG198" s="53"/>
      <c r="WH198" s="53"/>
      <c r="WI198" s="53"/>
      <c r="WJ198" s="53"/>
      <c r="WK198" s="53"/>
      <c r="WL198" s="53"/>
      <c r="WM198" s="53"/>
      <c r="WN198" s="53"/>
      <c r="WO198" s="53"/>
      <c r="WP198" s="53"/>
      <c r="WQ198" s="53"/>
      <c r="WR198" s="53"/>
      <c r="WS198" s="53"/>
      <c r="WT198" s="53"/>
      <c r="WU198" s="53"/>
      <c r="WV198" s="53"/>
      <c r="WW198" s="53"/>
      <c r="WX198" s="53"/>
      <c r="WY198" s="53"/>
      <c r="WZ198" s="53"/>
      <c r="XA198" s="53"/>
      <c r="XB198" s="53"/>
      <c r="XC198" s="53"/>
      <c r="XD198" s="53"/>
      <c r="XE198" s="53"/>
      <c r="XF198" s="53"/>
      <c r="XG198" s="53"/>
      <c r="XH198" s="53"/>
      <c r="XI198" s="53"/>
      <c r="XJ198" s="53"/>
      <c r="XK198" s="53"/>
      <c r="XL198" s="53"/>
      <c r="XM198" s="53"/>
      <c r="XN198" s="53"/>
      <c r="XO198" s="53"/>
      <c r="XP198" s="53"/>
      <c r="XQ198" s="53"/>
      <c r="XR198" s="53"/>
      <c r="XS198" s="53"/>
      <c r="XT198" s="53"/>
      <c r="XU198" s="53"/>
      <c r="XV198" s="53"/>
      <c r="XW198" s="53"/>
      <c r="XX198" s="53"/>
      <c r="XY198" s="53"/>
      <c r="XZ198" s="53"/>
      <c r="YA198" s="53"/>
      <c r="YB198" s="53"/>
      <c r="YC198" s="53"/>
      <c r="YD198" s="53"/>
      <c r="YE198" s="53"/>
      <c r="YF198" s="53"/>
      <c r="YG198" s="53"/>
      <c r="YH198" s="53"/>
      <c r="YI198" s="53"/>
      <c r="YJ198" s="53"/>
      <c r="YK198" s="53"/>
      <c r="YL198" s="53"/>
      <c r="YM198" s="53"/>
      <c r="YN198" s="53"/>
      <c r="YO198" s="53"/>
      <c r="YP198" s="53"/>
      <c r="YQ198" s="53"/>
      <c r="YR198" s="53"/>
      <c r="YS198" s="53"/>
      <c r="YT198" s="53"/>
      <c r="YU198" s="53"/>
      <c r="YV198" s="53"/>
      <c r="YW198" s="53"/>
      <c r="YX198" s="53"/>
      <c r="YY198" s="53"/>
      <c r="YZ198" s="53"/>
      <c r="ZA198" s="53"/>
      <c r="ZB198" s="53"/>
      <c r="ZC198" s="53"/>
      <c r="ZD198" s="53"/>
      <c r="ZE198" s="53"/>
      <c r="ZF198" s="53"/>
      <c r="ZG198" s="53"/>
      <c r="ZH198" s="53"/>
      <c r="ZI198" s="53"/>
      <c r="ZJ198" s="53"/>
      <c r="ZK198" s="53"/>
      <c r="ZL198" s="53"/>
      <c r="ZM198" s="53"/>
      <c r="ZN198" s="53"/>
      <c r="ZO198" s="53"/>
      <c r="ZP198" s="53"/>
      <c r="ZQ198" s="53"/>
      <c r="ZR198" s="53"/>
      <c r="ZS198" s="53"/>
      <c r="ZT198" s="53"/>
      <c r="ZU198" s="53"/>
      <c r="ZV198" s="53"/>
      <c r="ZW198" s="53"/>
      <c r="ZX198" s="53"/>
      <c r="ZY198" s="53"/>
      <c r="ZZ198" s="53"/>
      <c r="AAA198" s="53"/>
      <c r="AAB198" s="53"/>
      <c r="AAC198" s="53"/>
      <c r="AAD198" s="53"/>
      <c r="AAE198" s="53"/>
      <c r="AAF198" s="53"/>
      <c r="AAG198" s="53"/>
      <c r="AAH198" s="53"/>
      <c r="AAI198" s="53"/>
      <c r="AAJ198" s="53"/>
      <c r="AAK198" s="53"/>
      <c r="AAL198" s="53"/>
      <c r="AAM198" s="53"/>
      <c r="AAN198" s="53"/>
      <c r="AAO198" s="53"/>
      <c r="AAP198" s="53"/>
      <c r="AAQ198" s="53"/>
      <c r="AAR198" s="53"/>
      <c r="AAS198" s="53"/>
      <c r="AAT198" s="53"/>
      <c r="AAU198" s="53"/>
      <c r="AAV198" s="53"/>
      <c r="AAW198" s="53"/>
      <c r="AAX198" s="53"/>
      <c r="AAY198" s="53"/>
      <c r="AAZ198" s="53"/>
      <c r="ABA198" s="53"/>
      <c r="ABB198" s="53"/>
      <c r="ABC198" s="53"/>
      <c r="ABD198" s="53"/>
      <c r="ABE198" s="53"/>
      <c r="ABF198" s="53"/>
      <c r="ABG198" s="53"/>
      <c r="ABH198" s="53"/>
      <c r="ABI198" s="53"/>
      <c r="ABJ198" s="53"/>
      <c r="ABK198" s="53"/>
      <c r="ABL198" s="53"/>
      <c r="ABM198" s="53"/>
      <c r="ABN198" s="53"/>
      <c r="ABO198" s="53"/>
      <c r="ABP198" s="53"/>
      <c r="ABQ198" s="53"/>
      <c r="ABR198" s="53"/>
      <c r="ABS198" s="53"/>
      <c r="ABT198" s="53"/>
      <c r="ABU198" s="53"/>
      <c r="ABV198" s="53"/>
      <c r="ABW198" s="53"/>
      <c r="ABX198" s="53"/>
      <c r="ABY198" s="53"/>
      <c r="ABZ198" s="53"/>
      <c r="ACA198" s="53"/>
      <c r="ACB198" s="53"/>
      <c r="ACC198" s="53"/>
      <c r="ACD198" s="53"/>
      <c r="ACE198" s="53"/>
      <c r="ACF198" s="53"/>
      <c r="ACG198" s="53"/>
      <c r="ACH198" s="53"/>
      <c r="ACI198" s="53"/>
      <c r="ACJ198" s="53"/>
      <c r="ACK198" s="53"/>
      <c r="ACL198" s="53"/>
      <c r="ACM198" s="53"/>
      <c r="ACN198" s="53"/>
      <c r="ACO198" s="53"/>
      <c r="ACP198" s="53"/>
      <c r="ACQ198" s="53"/>
      <c r="ACR198" s="53"/>
      <c r="ACS198" s="53"/>
      <c r="ACT198" s="53"/>
      <c r="ACU198" s="53"/>
      <c r="ACV198" s="53"/>
      <c r="ACW198" s="53"/>
      <c r="ACX198" s="53"/>
      <c r="ACY198" s="53"/>
      <c r="ACZ198" s="53"/>
      <c r="ADA198" s="53"/>
      <c r="ADB198" s="53"/>
      <c r="ADC198" s="53"/>
      <c r="ADD198" s="53"/>
      <c r="ADE198" s="53"/>
      <c r="ADF198" s="53"/>
      <c r="ADG198" s="53"/>
      <c r="ADH198" s="53"/>
      <c r="ADI198" s="53"/>
      <c r="ADJ198" s="53"/>
      <c r="ADK198" s="53"/>
      <c r="ADL198" s="53"/>
      <c r="ADM198" s="53"/>
      <c r="ADN198" s="53"/>
      <c r="ADO198" s="53"/>
      <c r="ADP198" s="53"/>
      <c r="ADQ198" s="53"/>
      <c r="ADR198" s="53"/>
      <c r="ADS198" s="53"/>
      <c r="ADT198" s="53"/>
      <c r="ADU198" s="53"/>
      <c r="ADV198" s="53"/>
      <c r="ADW198" s="53"/>
      <c r="ADX198" s="53"/>
      <c r="ADY198" s="53"/>
      <c r="ADZ198" s="53"/>
      <c r="AEA198" s="53"/>
      <c r="AEB198" s="53"/>
      <c r="AEC198" s="53"/>
      <c r="AED198" s="53"/>
      <c r="AEE198" s="53"/>
      <c r="AEF198" s="53"/>
      <c r="AEG198" s="53"/>
      <c r="AEH198" s="53"/>
      <c r="AEI198" s="53"/>
      <c r="AEJ198" s="53"/>
      <c r="AEK198" s="53"/>
      <c r="AEL198" s="53"/>
      <c r="AEM198" s="53"/>
      <c r="AEN198" s="53"/>
      <c r="AEO198" s="53"/>
      <c r="AEP198" s="53"/>
      <c r="AEQ198" s="53"/>
      <c r="AER198" s="53"/>
      <c r="AES198" s="53"/>
      <c r="AET198" s="53"/>
      <c r="AEU198" s="53"/>
      <c r="AEV198" s="53"/>
      <c r="AEW198" s="53"/>
      <c r="AEX198" s="53"/>
      <c r="AEY198" s="53"/>
      <c r="AEZ198" s="53"/>
      <c r="AFA198" s="53"/>
      <c r="AFB198" s="53"/>
      <c r="AFC198" s="53"/>
      <c r="AFD198" s="53"/>
      <c r="AFE198" s="53"/>
      <c r="AFF198" s="53"/>
      <c r="AFG198" s="53"/>
      <c r="AFH198" s="53"/>
      <c r="AFI198" s="53"/>
      <c r="AFJ198" s="53"/>
      <c r="AFK198" s="53"/>
      <c r="AFL198" s="53"/>
      <c r="AFM198" s="53"/>
      <c r="AFN198" s="53"/>
      <c r="AFO198" s="53"/>
      <c r="AFP198" s="53"/>
      <c r="AFQ198" s="53"/>
      <c r="AFR198" s="53"/>
      <c r="AFS198" s="53"/>
      <c r="AFT198" s="53"/>
      <c r="AFU198" s="53"/>
      <c r="AFV198" s="53"/>
      <c r="AFW198" s="53"/>
      <c r="AFX198" s="53"/>
      <c r="AFY198" s="53"/>
      <c r="AFZ198" s="53"/>
      <c r="AGA198" s="53"/>
      <c r="AGB198" s="53"/>
      <c r="AGC198" s="53"/>
      <c r="AGD198" s="53"/>
      <c r="AGE198" s="53"/>
      <c r="AGF198" s="53"/>
      <c r="AGG198" s="53"/>
      <c r="AGH198" s="53"/>
      <c r="AGI198" s="53"/>
      <c r="AGJ198" s="53"/>
      <c r="AGK198" s="53"/>
      <c r="AGL198" s="53"/>
      <c r="AGM198" s="53"/>
      <c r="AGN198" s="53"/>
      <c r="AGO198" s="53"/>
      <c r="AGP198" s="53"/>
      <c r="AGQ198" s="53"/>
      <c r="AGR198" s="53"/>
      <c r="AGS198" s="53"/>
      <c r="AGT198" s="53"/>
      <c r="AGU198" s="53"/>
      <c r="AGV198" s="53"/>
      <c r="AGW198" s="53"/>
      <c r="AGX198" s="53"/>
      <c r="AGY198" s="53"/>
      <c r="AGZ198" s="53"/>
      <c r="AHA198" s="53"/>
      <c r="AHB198" s="53"/>
      <c r="AHC198" s="53"/>
      <c r="AHD198" s="53"/>
      <c r="AHE198" s="53"/>
      <c r="AHF198" s="53"/>
      <c r="AHG198" s="53"/>
      <c r="AHH198" s="53"/>
      <c r="AHI198" s="53"/>
      <c r="AHJ198" s="53"/>
      <c r="AHK198" s="53"/>
      <c r="AHL198" s="53"/>
      <c r="AHM198" s="53"/>
      <c r="AHN198" s="53"/>
      <c r="AHO198" s="53"/>
      <c r="AHP198" s="53"/>
      <c r="AHQ198" s="53"/>
      <c r="AHR198" s="53"/>
      <c r="AHS198" s="53"/>
      <c r="AHT198" s="53"/>
      <c r="AHU198" s="53"/>
      <c r="AHV198" s="53"/>
      <c r="AHW198" s="53"/>
      <c r="AHX198" s="53"/>
      <c r="AHY198" s="53"/>
      <c r="AHZ198" s="53"/>
      <c r="AIA198" s="53"/>
      <c r="AIB198" s="53"/>
      <c r="AIC198" s="53"/>
      <c r="AID198" s="53"/>
      <c r="AIE198" s="53"/>
      <c r="AIF198" s="53"/>
      <c r="AIG198" s="53"/>
      <c r="AIH198" s="53"/>
      <c r="AII198" s="53"/>
      <c r="AIJ198" s="53"/>
      <c r="AIK198" s="53"/>
      <c r="AIL198" s="53"/>
      <c r="AIM198" s="53"/>
      <c r="AIN198" s="53"/>
      <c r="AIO198" s="53"/>
      <c r="AIP198" s="53"/>
      <c r="AIQ198" s="53"/>
      <c r="AIR198" s="53"/>
      <c r="AIS198" s="53"/>
      <c r="AIT198" s="53"/>
      <c r="AIU198" s="53"/>
      <c r="AIV198" s="53"/>
      <c r="AIW198" s="53"/>
      <c r="AIX198" s="53"/>
      <c r="AIY198" s="53"/>
      <c r="AIZ198" s="53"/>
      <c r="AJA198" s="53"/>
      <c r="AJB198" s="53"/>
      <c r="AJC198" s="53"/>
      <c r="AJD198" s="53"/>
      <c r="AJE198" s="53"/>
      <c r="AJF198" s="53"/>
      <c r="AJG198" s="53"/>
      <c r="AJH198" s="53"/>
      <c r="AJI198" s="53"/>
      <c r="AJJ198" s="53"/>
      <c r="AJK198" s="53"/>
      <c r="AJL198" s="53"/>
      <c r="AJM198" s="53"/>
      <c r="AJN198" s="53"/>
      <c r="AJO198" s="53"/>
      <c r="AJP198" s="53"/>
      <c r="AJQ198" s="53"/>
      <c r="AJR198" s="53"/>
      <c r="AJS198" s="53"/>
      <c r="AJT198" s="53"/>
      <c r="AJU198" s="53"/>
      <c r="AJV198" s="53"/>
      <c r="AJW198" s="53"/>
      <c r="AJX198" s="53"/>
      <c r="AJY198" s="53"/>
      <c r="AJZ198" s="53"/>
      <c r="AKA198" s="53"/>
      <c r="AKB198" s="53"/>
      <c r="AKC198" s="53"/>
      <c r="AKD198" s="53"/>
      <c r="AKE198" s="53"/>
      <c r="AKF198" s="53"/>
      <c r="AKG198" s="53"/>
      <c r="AKH198" s="53"/>
      <c r="AKI198" s="53"/>
      <c r="AKJ198" s="53"/>
      <c r="AKK198" s="53"/>
      <c r="AKL198" s="53"/>
      <c r="AKM198" s="53"/>
      <c r="AKN198" s="53"/>
      <c r="AKO198" s="53"/>
      <c r="AKP198" s="53"/>
      <c r="AKQ198" s="53"/>
      <c r="AKR198" s="53"/>
      <c r="AKS198" s="53"/>
      <c r="AKT198" s="53"/>
      <c r="AKU198" s="53"/>
      <c r="AKV198" s="53"/>
      <c r="AKW198" s="53"/>
      <c r="AKX198" s="53"/>
      <c r="AKY198" s="53"/>
      <c r="AKZ198" s="53"/>
      <c r="ALA198" s="53"/>
      <c r="ALB198" s="53"/>
      <c r="ALC198" s="53"/>
      <c r="ALD198" s="53"/>
      <c r="ALE198" s="53"/>
      <c r="ALF198" s="53"/>
      <c r="ALG198" s="53"/>
      <c r="ALH198" s="53"/>
      <c r="ALI198" s="53"/>
      <c r="ALJ198" s="53"/>
      <c r="ALK198" s="53"/>
      <c r="ALL198" s="53"/>
      <c r="ALM198" s="53"/>
      <c r="ALN198" s="53"/>
      <c r="ALO198" s="53"/>
      <c r="ALP198" s="53"/>
      <c r="ALQ198" s="53"/>
      <c r="ALR198" s="53"/>
      <c r="ALS198" s="53"/>
      <c r="ALT198" s="53"/>
      <c r="ALU198" s="53"/>
      <c r="ALV198" s="53"/>
      <c r="ALW198" s="53"/>
      <c r="ALX198" s="53"/>
      <c r="ALY198" s="53"/>
      <c r="ALZ198" s="53"/>
      <c r="AMA198" s="53"/>
      <c r="AMB198" s="53"/>
      <c r="AMC198" s="53"/>
      <c r="AMD198" s="53"/>
      <c r="AME198" s="53"/>
      <c r="AMF198" s="53"/>
      <c r="AMG198" s="53"/>
      <c r="AMH198" s="53"/>
      <c r="AMI198" s="53"/>
      <c r="AMJ198" s="53"/>
    </row>
    <row r="199" spans="1:1024" s="80" customFormat="1" ht="17.25" customHeight="1">
      <c r="A199" s="69"/>
      <c r="B199" s="104" t="s">
        <v>14</v>
      </c>
      <c r="C199" s="100" t="s">
        <v>2948</v>
      </c>
      <c r="D199" s="100" t="s">
        <v>18</v>
      </c>
      <c r="E199" s="100" t="s">
        <v>2921</v>
      </c>
      <c r="F199" s="101" t="s">
        <v>2949</v>
      </c>
      <c r="G199" s="102" t="s">
        <v>2950</v>
      </c>
      <c r="H199" s="102">
        <v>52</v>
      </c>
      <c r="I199" s="102" t="s">
        <v>2951</v>
      </c>
      <c r="J199" s="100" t="s">
        <v>2952</v>
      </c>
      <c r="K199" s="64"/>
      <c r="L199" s="30"/>
      <c r="M199" s="30"/>
      <c r="N199" s="60"/>
      <c r="O199" s="30"/>
      <c r="P199" s="30"/>
      <c r="Q199" s="30"/>
      <c r="R199" s="30"/>
      <c r="S199" s="30"/>
      <c r="T199" s="30"/>
      <c r="U199" s="30"/>
      <c r="V199" s="30"/>
      <c r="W199" s="30"/>
      <c r="X199" s="30"/>
      <c r="Y199" s="30"/>
      <c r="Z199" s="30"/>
      <c r="AA199" s="30"/>
      <c r="AB199" s="30"/>
      <c r="AC199" s="30"/>
      <c r="AD199" s="30"/>
      <c r="AE199" s="30"/>
      <c r="AF199" s="30"/>
      <c r="AG199" s="30"/>
      <c r="AH199" s="30"/>
      <c r="AI199" s="30"/>
      <c r="AJ199" s="30"/>
      <c r="AK199" s="30"/>
      <c r="AL199" s="30"/>
      <c r="AM199" s="30"/>
      <c r="AN199" s="30"/>
      <c r="AO199" s="30"/>
      <c r="AP199" s="30"/>
      <c r="AQ199" s="30"/>
      <c r="AR199" s="30"/>
      <c r="AS199" s="30"/>
      <c r="AT199" s="30"/>
      <c r="AU199" s="30"/>
      <c r="AV199" s="30"/>
      <c r="AW199" s="30"/>
      <c r="AX199" s="30"/>
      <c r="AY199" s="30"/>
      <c r="AZ199" s="30"/>
      <c r="BA199" s="30"/>
      <c r="BB199" s="30"/>
      <c r="BC199" s="30"/>
      <c r="BD199" s="30"/>
      <c r="BE199" s="30"/>
      <c r="BF199" s="30"/>
      <c r="BG199" s="30"/>
      <c r="BH199" s="30"/>
      <c r="BI199" s="30"/>
      <c r="BJ199" s="30"/>
      <c r="BK199" s="30"/>
      <c r="BL199" s="30"/>
      <c r="BM199" s="30"/>
      <c r="BN199" s="30"/>
      <c r="BO199" s="30"/>
      <c r="BP199" s="30"/>
      <c r="BQ199" s="30"/>
      <c r="BR199" s="30"/>
      <c r="BS199" s="30"/>
      <c r="BT199" s="30"/>
      <c r="BU199" s="30"/>
      <c r="BV199" s="30"/>
      <c r="BW199" s="30"/>
      <c r="BX199" s="30"/>
      <c r="BY199" s="30"/>
      <c r="BZ199" s="30"/>
      <c r="CA199" s="30"/>
      <c r="CB199" s="30"/>
      <c r="CC199" s="30"/>
      <c r="CD199" s="30"/>
      <c r="CE199" s="30"/>
      <c r="CF199" s="30"/>
      <c r="CG199" s="30"/>
      <c r="CH199" s="30"/>
      <c r="CI199" s="30"/>
      <c r="CJ199" s="30"/>
      <c r="CK199" s="30"/>
      <c r="CL199" s="30"/>
      <c r="CM199" s="30"/>
      <c r="CN199" s="30"/>
      <c r="CO199" s="30"/>
      <c r="CP199" s="30"/>
      <c r="CQ199" s="30"/>
      <c r="CR199" s="30"/>
      <c r="CS199" s="30"/>
      <c r="CT199" s="30"/>
      <c r="CU199" s="30"/>
      <c r="CV199" s="30"/>
      <c r="CW199" s="30"/>
      <c r="CX199" s="30"/>
      <c r="CY199" s="30"/>
      <c r="CZ199" s="30"/>
      <c r="DA199" s="30"/>
      <c r="DB199" s="30"/>
      <c r="DC199" s="30"/>
      <c r="DD199" s="30"/>
      <c r="DE199" s="30"/>
      <c r="DF199" s="30"/>
      <c r="DG199" s="30"/>
      <c r="DH199" s="30"/>
      <c r="DI199" s="30"/>
      <c r="DJ199" s="30"/>
      <c r="DK199" s="30"/>
      <c r="DL199" s="30"/>
      <c r="DM199" s="30"/>
      <c r="DN199" s="30"/>
      <c r="DO199" s="30"/>
      <c r="DP199" s="30"/>
      <c r="DQ199" s="30"/>
      <c r="DR199" s="30"/>
      <c r="DS199" s="30"/>
      <c r="DT199" s="30"/>
      <c r="DU199" s="30"/>
      <c r="DV199" s="30"/>
      <c r="DW199" s="30"/>
      <c r="DX199" s="30"/>
      <c r="DY199" s="30"/>
      <c r="DZ199" s="30"/>
      <c r="EA199" s="30"/>
      <c r="EB199" s="30"/>
      <c r="EC199" s="30"/>
      <c r="ED199" s="30"/>
      <c r="EE199" s="30"/>
      <c r="EF199" s="30"/>
      <c r="EG199" s="30"/>
      <c r="EH199" s="30"/>
      <c r="EI199" s="30"/>
      <c r="EJ199" s="30"/>
      <c r="EK199" s="30"/>
      <c r="EL199" s="30"/>
      <c r="EM199" s="30"/>
      <c r="EN199" s="30"/>
      <c r="EO199" s="30"/>
      <c r="EP199" s="30"/>
      <c r="EQ199" s="30"/>
      <c r="ER199" s="30"/>
      <c r="ES199" s="30"/>
      <c r="ET199" s="30"/>
      <c r="EU199" s="30"/>
      <c r="EV199" s="30"/>
      <c r="EW199" s="30"/>
      <c r="EX199" s="30"/>
      <c r="EY199" s="30"/>
      <c r="EZ199" s="30"/>
      <c r="FA199" s="30"/>
      <c r="FB199" s="30"/>
      <c r="FC199" s="30"/>
      <c r="FD199" s="30"/>
      <c r="FE199" s="30"/>
      <c r="FF199" s="30"/>
      <c r="FG199" s="30"/>
      <c r="FH199" s="30"/>
      <c r="FI199" s="30"/>
      <c r="FJ199" s="30"/>
      <c r="FK199" s="30"/>
      <c r="FL199" s="30"/>
      <c r="FM199" s="30"/>
      <c r="FN199" s="30"/>
      <c r="FO199" s="30"/>
      <c r="FP199" s="30"/>
      <c r="FQ199" s="30"/>
      <c r="FR199" s="30"/>
      <c r="FS199" s="30"/>
      <c r="FT199" s="30"/>
      <c r="FU199" s="30"/>
      <c r="FV199" s="30"/>
      <c r="FW199" s="30"/>
      <c r="FX199" s="30"/>
      <c r="FY199" s="30"/>
      <c r="FZ199" s="30"/>
      <c r="GA199" s="30"/>
      <c r="GB199" s="30"/>
      <c r="GC199" s="30"/>
      <c r="GD199" s="30"/>
      <c r="GE199" s="30"/>
      <c r="GF199" s="30"/>
      <c r="GG199" s="30"/>
      <c r="GH199" s="30"/>
      <c r="GI199" s="30"/>
      <c r="GJ199" s="30"/>
      <c r="GK199" s="30"/>
      <c r="GL199" s="30"/>
      <c r="GM199" s="30"/>
      <c r="GN199" s="30"/>
      <c r="GO199" s="30"/>
      <c r="GP199" s="30"/>
      <c r="GQ199" s="30"/>
      <c r="GR199" s="30"/>
      <c r="GS199" s="30"/>
      <c r="GT199" s="30"/>
      <c r="GU199" s="30"/>
      <c r="GV199" s="30"/>
      <c r="GW199" s="30"/>
      <c r="GX199" s="30"/>
      <c r="GY199" s="30"/>
      <c r="GZ199" s="30"/>
      <c r="HA199" s="30"/>
      <c r="HB199" s="30"/>
      <c r="HC199" s="30"/>
      <c r="HD199" s="30"/>
      <c r="HE199" s="30"/>
      <c r="HF199" s="30"/>
      <c r="HG199" s="30"/>
      <c r="HH199" s="30"/>
      <c r="HI199" s="30"/>
      <c r="HJ199" s="30"/>
      <c r="HK199" s="30"/>
      <c r="HL199" s="30"/>
      <c r="HM199" s="30"/>
      <c r="HN199" s="30"/>
      <c r="HO199" s="30"/>
      <c r="HP199" s="30"/>
      <c r="HQ199" s="30"/>
      <c r="HR199" s="30"/>
      <c r="HS199" s="30"/>
      <c r="HT199" s="30"/>
      <c r="HU199" s="30"/>
      <c r="HV199" s="30"/>
      <c r="HW199" s="30"/>
      <c r="HX199" s="30"/>
      <c r="HY199" s="30"/>
      <c r="HZ199" s="30"/>
      <c r="IA199" s="30"/>
      <c r="IB199" s="30"/>
      <c r="IC199" s="30"/>
      <c r="ID199" s="30"/>
      <c r="IE199" s="30"/>
      <c r="IF199" s="30"/>
      <c r="IG199" s="30"/>
      <c r="IH199" s="30"/>
      <c r="II199" s="30"/>
      <c r="IJ199" s="30"/>
      <c r="IK199" s="30"/>
      <c r="IL199" s="30"/>
      <c r="IM199" s="30"/>
      <c r="IN199" s="30"/>
      <c r="IO199" s="30"/>
      <c r="IP199" s="30"/>
      <c r="IQ199" s="30"/>
      <c r="IR199" s="30"/>
      <c r="IS199" s="30"/>
      <c r="IT199" s="30"/>
      <c r="IU199" s="30"/>
      <c r="IV199" s="30"/>
    </row>
    <row r="200" spans="1:1024" s="80" customFormat="1" ht="17.25" customHeight="1">
      <c r="A200" s="69"/>
      <c r="B200" s="104" t="s">
        <v>14</v>
      </c>
      <c r="C200" s="100" t="s">
        <v>2948</v>
      </c>
      <c r="D200" s="100" t="s">
        <v>15</v>
      </c>
      <c r="E200" s="100" t="s">
        <v>2921</v>
      </c>
      <c r="F200" s="101" t="s">
        <v>2949</v>
      </c>
      <c r="G200" s="102" t="s">
        <v>3125</v>
      </c>
      <c r="H200" s="102">
        <v>74</v>
      </c>
      <c r="I200" s="102" t="s">
        <v>3126</v>
      </c>
      <c r="J200" s="100" t="s">
        <v>2952</v>
      </c>
      <c r="K200" s="64"/>
      <c r="L200" s="30"/>
      <c r="M200" s="30"/>
      <c r="N200" s="60"/>
      <c r="O200" s="30"/>
      <c r="P200" s="30"/>
      <c r="Q200" s="30"/>
      <c r="R200" s="30"/>
      <c r="S200" s="30"/>
      <c r="T200" s="30"/>
      <c r="U200" s="30"/>
      <c r="V200" s="30"/>
      <c r="W200" s="30"/>
      <c r="X200" s="30"/>
      <c r="Y200" s="30"/>
      <c r="Z200" s="30"/>
      <c r="AA200" s="30"/>
      <c r="AB200" s="30"/>
      <c r="AC200" s="30"/>
      <c r="AD200" s="30"/>
      <c r="AE200" s="30"/>
      <c r="AF200" s="30"/>
      <c r="AG200" s="30"/>
      <c r="AH200" s="30"/>
      <c r="AI200" s="30"/>
      <c r="AJ200" s="30"/>
      <c r="AK200" s="30"/>
      <c r="AL200" s="30"/>
      <c r="AM200" s="30"/>
      <c r="AN200" s="30"/>
      <c r="AO200" s="30"/>
      <c r="AP200" s="30"/>
      <c r="AQ200" s="30"/>
      <c r="AR200" s="30"/>
      <c r="AS200" s="30"/>
      <c r="AT200" s="30"/>
      <c r="AU200" s="30"/>
      <c r="AV200" s="30"/>
      <c r="AW200" s="30"/>
      <c r="AX200" s="30"/>
      <c r="AY200" s="30"/>
      <c r="AZ200" s="30"/>
      <c r="BA200" s="30"/>
      <c r="BB200" s="30"/>
      <c r="BC200" s="30"/>
      <c r="BD200" s="30"/>
      <c r="BE200" s="30"/>
      <c r="BF200" s="30"/>
      <c r="BG200" s="30"/>
      <c r="BH200" s="30"/>
      <c r="BI200" s="30"/>
      <c r="BJ200" s="30"/>
      <c r="BK200" s="30"/>
      <c r="BL200" s="30"/>
      <c r="BM200" s="30"/>
      <c r="BN200" s="30"/>
      <c r="BO200" s="30"/>
      <c r="BP200" s="30"/>
      <c r="BQ200" s="30"/>
      <c r="BR200" s="30"/>
      <c r="BS200" s="30"/>
      <c r="BT200" s="30"/>
      <c r="BU200" s="30"/>
      <c r="BV200" s="30"/>
      <c r="BW200" s="30"/>
      <c r="BX200" s="30"/>
      <c r="BY200" s="30"/>
      <c r="BZ200" s="30"/>
      <c r="CA200" s="30"/>
      <c r="CB200" s="30"/>
      <c r="CC200" s="30"/>
      <c r="CD200" s="30"/>
      <c r="CE200" s="30"/>
      <c r="CF200" s="30"/>
      <c r="CG200" s="30"/>
      <c r="CH200" s="30"/>
      <c r="CI200" s="30"/>
      <c r="CJ200" s="30"/>
      <c r="CK200" s="30"/>
      <c r="CL200" s="30"/>
      <c r="CM200" s="30"/>
      <c r="CN200" s="30"/>
      <c r="CO200" s="30"/>
      <c r="CP200" s="30"/>
      <c r="CQ200" s="30"/>
      <c r="CR200" s="30"/>
      <c r="CS200" s="30"/>
      <c r="CT200" s="30"/>
      <c r="CU200" s="30"/>
      <c r="CV200" s="30"/>
      <c r="CW200" s="30"/>
      <c r="CX200" s="30"/>
      <c r="CY200" s="30"/>
      <c r="CZ200" s="30"/>
      <c r="DA200" s="30"/>
      <c r="DB200" s="30"/>
      <c r="DC200" s="30"/>
      <c r="DD200" s="30"/>
      <c r="DE200" s="30"/>
      <c r="DF200" s="30"/>
      <c r="DG200" s="30"/>
      <c r="DH200" s="30"/>
      <c r="DI200" s="30"/>
      <c r="DJ200" s="30"/>
      <c r="DK200" s="30"/>
      <c r="DL200" s="30"/>
      <c r="DM200" s="30"/>
      <c r="DN200" s="30"/>
      <c r="DO200" s="30"/>
      <c r="DP200" s="30"/>
      <c r="DQ200" s="30"/>
      <c r="DR200" s="30"/>
      <c r="DS200" s="30"/>
      <c r="DT200" s="30"/>
      <c r="DU200" s="30"/>
      <c r="DV200" s="30"/>
      <c r="DW200" s="30"/>
      <c r="DX200" s="30"/>
      <c r="DY200" s="30"/>
      <c r="DZ200" s="30"/>
      <c r="EA200" s="30"/>
      <c r="EB200" s="30"/>
      <c r="EC200" s="30"/>
      <c r="ED200" s="30"/>
      <c r="EE200" s="30"/>
      <c r="EF200" s="30"/>
      <c r="EG200" s="30"/>
      <c r="EH200" s="30"/>
      <c r="EI200" s="30"/>
      <c r="EJ200" s="30"/>
      <c r="EK200" s="30"/>
      <c r="EL200" s="30"/>
      <c r="EM200" s="30"/>
      <c r="EN200" s="30"/>
      <c r="EO200" s="30"/>
      <c r="EP200" s="30"/>
      <c r="EQ200" s="30"/>
      <c r="ER200" s="30"/>
      <c r="ES200" s="30"/>
      <c r="ET200" s="30"/>
      <c r="EU200" s="30"/>
      <c r="EV200" s="30"/>
      <c r="EW200" s="30"/>
      <c r="EX200" s="30"/>
      <c r="EY200" s="30"/>
      <c r="EZ200" s="30"/>
      <c r="FA200" s="30"/>
      <c r="FB200" s="30"/>
      <c r="FC200" s="30"/>
      <c r="FD200" s="30"/>
      <c r="FE200" s="30"/>
      <c r="FF200" s="30"/>
      <c r="FG200" s="30"/>
      <c r="FH200" s="30"/>
      <c r="FI200" s="30"/>
      <c r="FJ200" s="30"/>
      <c r="FK200" s="30"/>
      <c r="FL200" s="30"/>
      <c r="FM200" s="30"/>
      <c r="FN200" s="30"/>
      <c r="FO200" s="30"/>
      <c r="FP200" s="30"/>
      <c r="FQ200" s="30"/>
      <c r="FR200" s="30"/>
      <c r="FS200" s="30"/>
      <c r="FT200" s="30"/>
      <c r="FU200" s="30"/>
      <c r="FV200" s="30"/>
      <c r="FW200" s="30"/>
      <c r="FX200" s="30"/>
      <c r="FY200" s="30"/>
      <c r="FZ200" s="30"/>
      <c r="GA200" s="30"/>
      <c r="GB200" s="30"/>
      <c r="GC200" s="30"/>
      <c r="GD200" s="30"/>
      <c r="GE200" s="30"/>
      <c r="GF200" s="30"/>
      <c r="GG200" s="30"/>
      <c r="GH200" s="30"/>
      <c r="GI200" s="30"/>
      <c r="GJ200" s="30"/>
      <c r="GK200" s="30"/>
      <c r="GL200" s="30"/>
      <c r="GM200" s="30"/>
      <c r="GN200" s="30"/>
      <c r="GO200" s="30"/>
      <c r="GP200" s="30"/>
      <c r="GQ200" s="30"/>
      <c r="GR200" s="30"/>
      <c r="GS200" s="30"/>
      <c r="GT200" s="30"/>
      <c r="GU200" s="30"/>
      <c r="GV200" s="30"/>
      <c r="GW200" s="30"/>
      <c r="GX200" s="30"/>
      <c r="GY200" s="30"/>
      <c r="GZ200" s="30"/>
      <c r="HA200" s="30"/>
      <c r="HB200" s="30"/>
      <c r="HC200" s="30"/>
      <c r="HD200" s="30"/>
      <c r="HE200" s="30"/>
      <c r="HF200" s="30"/>
      <c r="HG200" s="30"/>
      <c r="HH200" s="30"/>
      <c r="HI200" s="30"/>
      <c r="HJ200" s="30"/>
      <c r="HK200" s="30"/>
      <c r="HL200" s="30"/>
      <c r="HM200" s="30"/>
      <c r="HN200" s="30"/>
      <c r="HO200" s="30"/>
      <c r="HP200" s="30"/>
      <c r="HQ200" s="30"/>
      <c r="HR200" s="30"/>
      <c r="HS200" s="30"/>
      <c r="HT200" s="30"/>
      <c r="HU200" s="30"/>
      <c r="HV200" s="30"/>
      <c r="HW200" s="30"/>
      <c r="HX200" s="30"/>
      <c r="HY200" s="30"/>
      <c r="HZ200" s="30"/>
      <c r="IA200" s="30"/>
      <c r="IB200" s="30"/>
      <c r="IC200" s="30"/>
      <c r="ID200" s="30"/>
      <c r="IE200" s="30"/>
      <c r="IF200" s="30"/>
      <c r="IG200" s="30"/>
      <c r="IH200" s="30"/>
      <c r="II200" s="30"/>
      <c r="IJ200" s="30"/>
      <c r="IK200" s="30"/>
      <c r="IL200" s="30"/>
      <c r="IM200" s="30"/>
      <c r="IN200" s="30"/>
      <c r="IO200" s="30"/>
      <c r="IP200" s="30"/>
      <c r="IQ200" s="30"/>
      <c r="IR200" s="30"/>
      <c r="IS200" s="30"/>
      <c r="IT200" s="30"/>
      <c r="IU200" s="30"/>
      <c r="IV200" s="30"/>
    </row>
    <row r="201" spans="1:1024" s="80" customFormat="1" ht="17.25" customHeight="1">
      <c r="A201" s="68"/>
      <c r="B201" s="104" t="s">
        <v>14</v>
      </c>
      <c r="C201" s="94" t="s">
        <v>154</v>
      </c>
      <c r="D201" s="94" t="s">
        <v>24</v>
      </c>
      <c r="E201" s="94" t="s">
        <v>33</v>
      </c>
      <c r="F201" s="95" t="s">
        <v>155</v>
      </c>
      <c r="G201" s="96" t="s">
        <v>156</v>
      </c>
      <c r="H201" s="97">
        <v>82</v>
      </c>
      <c r="I201" s="96" t="s">
        <v>157</v>
      </c>
      <c r="J201" s="94" t="s">
        <v>80</v>
      </c>
      <c r="K201" s="30"/>
      <c r="L201" s="30"/>
      <c r="M201" s="30"/>
      <c r="N201" s="30"/>
      <c r="O201" s="30"/>
      <c r="P201" s="30"/>
      <c r="Q201" s="30"/>
      <c r="R201" s="30"/>
      <c r="S201" s="30"/>
      <c r="T201" s="30"/>
      <c r="U201" s="30"/>
      <c r="V201" s="30"/>
      <c r="W201" s="30"/>
      <c r="X201" s="30"/>
      <c r="Y201" s="30"/>
      <c r="Z201" s="30"/>
      <c r="AA201" s="30"/>
      <c r="AB201" s="30"/>
      <c r="AC201" s="30"/>
      <c r="AD201" s="30"/>
      <c r="AE201" s="30"/>
      <c r="AF201" s="30"/>
      <c r="AG201" s="30"/>
      <c r="AH201" s="30"/>
      <c r="AI201" s="30"/>
      <c r="AJ201" s="30"/>
      <c r="AK201" s="30"/>
      <c r="AL201" s="30"/>
      <c r="AM201" s="30"/>
      <c r="AN201" s="30"/>
      <c r="AO201" s="30"/>
      <c r="AP201" s="30"/>
      <c r="AQ201" s="30"/>
      <c r="AR201" s="30"/>
      <c r="AS201" s="30"/>
      <c r="AT201" s="30"/>
      <c r="AU201" s="30"/>
      <c r="AV201" s="30"/>
      <c r="AW201" s="30"/>
      <c r="AX201" s="30"/>
      <c r="AY201" s="30"/>
      <c r="AZ201" s="30"/>
      <c r="BA201" s="30"/>
      <c r="BB201" s="30"/>
      <c r="BC201" s="30"/>
      <c r="BD201" s="30"/>
      <c r="BE201" s="30"/>
      <c r="BF201" s="30"/>
      <c r="BG201" s="30"/>
      <c r="BH201" s="30"/>
      <c r="BI201" s="30"/>
      <c r="BJ201" s="30"/>
      <c r="BK201" s="30"/>
      <c r="BL201" s="30"/>
      <c r="BM201" s="30"/>
      <c r="BN201" s="30"/>
      <c r="BO201" s="30"/>
      <c r="BP201" s="30"/>
      <c r="BQ201" s="30"/>
      <c r="BR201" s="30"/>
      <c r="BS201" s="30"/>
      <c r="BT201" s="30"/>
      <c r="BU201" s="30"/>
      <c r="BV201" s="30"/>
      <c r="BW201" s="30"/>
      <c r="BX201" s="30"/>
      <c r="BY201" s="30"/>
      <c r="BZ201" s="30"/>
      <c r="CA201" s="30"/>
      <c r="CB201" s="30"/>
      <c r="CC201" s="30"/>
      <c r="CD201" s="30"/>
      <c r="CE201" s="30"/>
      <c r="CF201" s="30"/>
      <c r="CG201" s="30"/>
      <c r="CH201" s="30"/>
      <c r="CI201" s="30"/>
      <c r="CJ201" s="30"/>
      <c r="CK201" s="30"/>
      <c r="CL201" s="30"/>
      <c r="CM201" s="30"/>
      <c r="CN201" s="30"/>
      <c r="CO201" s="30"/>
      <c r="CP201" s="30"/>
      <c r="CQ201" s="30"/>
      <c r="CR201" s="30"/>
      <c r="CS201" s="30"/>
      <c r="CT201" s="30"/>
      <c r="CU201" s="30"/>
      <c r="CV201" s="30"/>
      <c r="CW201" s="30"/>
      <c r="CX201" s="30"/>
      <c r="CY201" s="30"/>
      <c r="CZ201" s="30"/>
      <c r="DA201" s="30"/>
      <c r="DB201" s="30"/>
      <c r="DC201" s="30"/>
      <c r="DD201" s="30"/>
      <c r="DE201" s="30"/>
      <c r="DF201" s="30"/>
      <c r="DG201" s="30"/>
      <c r="DH201" s="30"/>
      <c r="DI201" s="30"/>
      <c r="DJ201" s="30"/>
      <c r="DK201" s="30"/>
      <c r="DL201" s="30"/>
      <c r="DM201" s="30"/>
      <c r="DN201" s="30"/>
      <c r="DO201" s="30"/>
      <c r="DP201" s="30"/>
      <c r="DQ201" s="30"/>
      <c r="DR201" s="30"/>
      <c r="DS201" s="30"/>
      <c r="DT201" s="30"/>
      <c r="DU201" s="30"/>
      <c r="DV201" s="30"/>
      <c r="DW201" s="30"/>
      <c r="DX201" s="30"/>
      <c r="DY201" s="30"/>
      <c r="DZ201" s="30"/>
      <c r="EA201" s="30"/>
      <c r="EB201" s="30"/>
      <c r="EC201" s="30"/>
      <c r="ED201" s="30"/>
      <c r="EE201" s="30"/>
      <c r="EF201" s="30"/>
      <c r="EG201" s="30"/>
      <c r="EH201" s="30"/>
      <c r="EI201" s="30"/>
      <c r="EJ201" s="30"/>
      <c r="EK201" s="30"/>
      <c r="EL201" s="30"/>
      <c r="EM201" s="30"/>
      <c r="EN201" s="30"/>
      <c r="EO201" s="30"/>
      <c r="EP201" s="30"/>
      <c r="EQ201" s="30"/>
      <c r="ER201" s="30"/>
      <c r="ES201" s="30"/>
      <c r="ET201" s="30"/>
      <c r="EU201" s="30"/>
      <c r="EV201" s="30"/>
      <c r="EW201" s="30"/>
      <c r="EX201" s="30"/>
      <c r="EY201" s="30"/>
      <c r="EZ201" s="30"/>
      <c r="FA201" s="30"/>
      <c r="FB201" s="30"/>
      <c r="FC201" s="30"/>
      <c r="FD201" s="30"/>
      <c r="FE201" s="30"/>
      <c r="FF201" s="30"/>
      <c r="FG201" s="30"/>
      <c r="FH201" s="30"/>
      <c r="FI201" s="30"/>
      <c r="FJ201" s="30"/>
      <c r="FK201" s="30"/>
      <c r="FL201" s="30"/>
      <c r="FM201" s="30"/>
      <c r="FN201" s="30"/>
      <c r="FO201" s="30"/>
      <c r="FP201" s="30"/>
      <c r="FQ201" s="30"/>
      <c r="FR201" s="30"/>
      <c r="FS201" s="30"/>
      <c r="FT201" s="30"/>
      <c r="FU201" s="30"/>
      <c r="FV201" s="30"/>
      <c r="FW201" s="30"/>
      <c r="FX201" s="30"/>
      <c r="FY201" s="30"/>
      <c r="FZ201" s="30"/>
      <c r="GA201" s="30"/>
      <c r="GB201" s="30"/>
      <c r="GC201" s="30"/>
      <c r="GD201" s="30"/>
      <c r="GE201" s="30"/>
      <c r="GF201" s="30"/>
      <c r="GG201" s="30"/>
      <c r="GH201" s="30"/>
      <c r="GI201" s="30"/>
      <c r="GJ201" s="30"/>
      <c r="GK201" s="30"/>
      <c r="GL201" s="30"/>
      <c r="GM201" s="30"/>
      <c r="GN201" s="30"/>
      <c r="GO201" s="30"/>
      <c r="GP201" s="30"/>
      <c r="GQ201" s="30"/>
      <c r="GR201" s="30"/>
      <c r="GS201" s="30"/>
      <c r="GT201" s="30"/>
      <c r="GU201" s="30"/>
      <c r="GV201" s="30"/>
      <c r="GW201" s="30"/>
      <c r="GX201" s="30"/>
      <c r="GY201" s="30"/>
      <c r="GZ201" s="30"/>
      <c r="HA201" s="30"/>
      <c r="HB201" s="30"/>
      <c r="HC201" s="30"/>
      <c r="HD201" s="30"/>
      <c r="HE201" s="30"/>
      <c r="HF201" s="30"/>
      <c r="HG201" s="30"/>
      <c r="HH201" s="30"/>
      <c r="HI201" s="30"/>
      <c r="HJ201" s="30"/>
      <c r="HK201" s="30"/>
      <c r="HL201" s="30"/>
      <c r="HM201" s="30"/>
      <c r="HN201" s="30"/>
      <c r="HO201" s="30"/>
      <c r="HP201" s="30"/>
      <c r="HQ201" s="30"/>
      <c r="HR201" s="30"/>
      <c r="HS201" s="30"/>
      <c r="HT201" s="30"/>
      <c r="HU201" s="30"/>
      <c r="HV201" s="30"/>
      <c r="HW201" s="30"/>
      <c r="HX201" s="30"/>
      <c r="HY201" s="30"/>
      <c r="HZ201" s="30"/>
      <c r="IA201" s="30"/>
      <c r="IB201" s="30"/>
      <c r="IC201" s="30"/>
      <c r="ID201" s="30"/>
      <c r="IE201" s="30"/>
      <c r="IF201" s="30"/>
      <c r="IG201" s="30"/>
      <c r="IH201" s="30"/>
      <c r="II201" s="30"/>
      <c r="IJ201" s="30"/>
      <c r="IK201" s="30"/>
      <c r="IL201" s="30"/>
      <c r="IM201" s="30"/>
      <c r="IN201" s="30"/>
      <c r="IO201" s="30"/>
      <c r="IP201" s="30"/>
      <c r="IQ201" s="30"/>
      <c r="IR201" s="30"/>
      <c r="IS201" s="30"/>
      <c r="IT201" s="30"/>
      <c r="IU201" s="30"/>
      <c r="IV201" s="30"/>
      <c r="IW201" s="53"/>
      <c r="IX201" s="53"/>
      <c r="IY201" s="53"/>
      <c r="IZ201" s="53"/>
      <c r="JA201" s="53"/>
      <c r="JB201" s="53"/>
      <c r="JC201" s="53"/>
      <c r="JD201" s="53"/>
      <c r="JE201" s="53"/>
      <c r="JF201" s="53"/>
      <c r="JG201" s="53"/>
      <c r="JH201" s="53"/>
      <c r="JI201" s="53"/>
      <c r="JJ201" s="53"/>
      <c r="JK201" s="53"/>
      <c r="JL201" s="53"/>
      <c r="JM201" s="53"/>
      <c r="JN201" s="53"/>
      <c r="JO201" s="53"/>
      <c r="JP201" s="53"/>
      <c r="JQ201" s="53"/>
      <c r="JR201" s="53"/>
      <c r="JS201" s="53"/>
      <c r="JT201" s="53"/>
      <c r="JU201" s="53"/>
      <c r="JV201" s="53"/>
      <c r="JW201" s="53"/>
      <c r="JX201" s="53"/>
      <c r="JY201" s="53"/>
      <c r="JZ201" s="53"/>
      <c r="KA201" s="53"/>
      <c r="KB201" s="53"/>
      <c r="KC201" s="53"/>
      <c r="KD201" s="53"/>
      <c r="KE201" s="53"/>
      <c r="KF201" s="53"/>
      <c r="KG201" s="53"/>
      <c r="KH201" s="53"/>
      <c r="KI201" s="53"/>
      <c r="KJ201" s="53"/>
      <c r="KK201" s="53"/>
      <c r="KL201" s="53"/>
      <c r="KM201" s="53"/>
      <c r="KN201" s="53"/>
      <c r="KO201" s="53"/>
      <c r="KP201" s="53"/>
      <c r="KQ201" s="53"/>
      <c r="KR201" s="53"/>
      <c r="KS201" s="53"/>
      <c r="KT201" s="53"/>
      <c r="KU201" s="53"/>
      <c r="KV201" s="53"/>
      <c r="KW201" s="53"/>
      <c r="KX201" s="53"/>
      <c r="KY201" s="53"/>
      <c r="KZ201" s="53"/>
      <c r="LA201" s="53"/>
      <c r="LB201" s="53"/>
      <c r="LC201" s="53"/>
      <c r="LD201" s="53"/>
      <c r="LE201" s="53"/>
      <c r="LF201" s="53"/>
      <c r="LG201" s="53"/>
      <c r="LH201" s="53"/>
      <c r="LI201" s="53"/>
      <c r="LJ201" s="53"/>
      <c r="LK201" s="53"/>
      <c r="LL201" s="53"/>
      <c r="LM201" s="53"/>
      <c r="LN201" s="53"/>
      <c r="LO201" s="53"/>
      <c r="LP201" s="53"/>
      <c r="LQ201" s="53"/>
      <c r="LR201" s="53"/>
      <c r="LS201" s="53"/>
      <c r="LT201" s="53"/>
      <c r="LU201" s="53"/>
      <c r="LV201" s="53"/>
      <c r="LW201" s="53"/>
      <c r="LX201" s="53"/>
      <c r="LY201" s="53"/>
      <c r="LZ201" s="53"/>
      <c r="MA201" s="53"/>
      <c r="MB201" s="53"/>
      <c r="MC201" s="53"/>
      <c r="MD201" s="53"/>
      <c r="ME201" s="53"/>
      <c r="MF201" s="53"/>
      <c r="MG201" s="53"/>
      <c r="MH201" s="53"/>
      <c r="MI201" s="53"/>
      <c r="MJ201" s="53"/>
      <c r="MK201" s="53"/>
      <c r="ML201" s="53"/>
      <c r="MM201" s="53"/>
      <c r="MN201" s="53"/>
      <c r="MO201" s="53"/>
      <c r="MP201" s="53"/>
      <c r="MQ201" s="53"/>
      <c r="MR201" s="53"/>
      <c r="MS201" s="53"/>
      <c r="MT201" s="53"/>
      <c r="MU201" s="53"/>
      <c r="MV201" s="53"/>
      <c r="MW201" s="53"/>
      <c r="MX201" s="53"/>
      <c r="MY201" s="53"/>
      <c r="MZ201" s="53"/>
      <c r="NA201" s="53"/>
      <c r="NB201" s="53"/>
      <c r="NC201" s="53"/>
      <c r="ND201" s="53"/>
      <c r="NE201" s="53"/>
      <c r="NF201" s="53"/>
      <c r="NG201" s="53"/>
      <c r="NH201" s="53"/>
      <c r="NI201" s="53"/>
      <c r="NJ201" s="53"/>
      <c r="NK201" s="53"/>
      <c r="NL201" s="53"/>
      <c r="NM201" s="53"/>
      <c r="NN201" s="53"/>
      <c r="NO201" s="53"/>
      <c r="NP201" s="53"/>
      <c r="NQ201" s="53"/>
      <c r="NR201" s="53"/>
      <c r="NS201" s="53"/>
      <c r="NT201" s="53"/>
      <c r="NU201" s="53"/>
      <c r="NV201" s="53"/>
      <c r="NW201" s="53"/>
      <c r="NX201" s="53"/>
      <c r="NY201" s="53"/>
      <c r="NZ201" s="53"/>
      <c r="OA201" s="53"/>
      <c r="OB201" s="53"/>
      <c r="OC201" s="53"/>
      <c r="OD201" s="53"/>
      <c r="OE201" s="53"/>
      <c r="OF201" s="53"/>
      <c r="OG201" s="53"/>
      <c r="OH201" s="53"/>
      <c r="OI201" s="53"/>
      <c r="OJ201" s="53"/>
      <c r="OK201" s="53"/>
      <c r="OL201" s="53"/>
      <c r="OM201" s="53"/>
      <c r="ON201" s="53"/>
      <c r="OO201" s="53"/>
      <c r="OP201" s="53"/>
      <c r="OQ201" s="53"/>
      <c r="OR201" s="53"/>
      <c r="OS201" s="53"/>
      <c r="OT201" s="53"/>
      <c r="OU201" s="53"/>
      <c r="OV201" s="53"/>
      <c r="OW201" s="53"/>
      <c r="OX201" s="53"/>
      <c r="OY201" s="53"/>
      <c r="OZ201" s="53"/>
      <c r="PA201" s="53"/>
      <c r="PB201" s="53"/>
      <c r="PC201" s="53"/>
      <c r="PD201" s="53"/>
      <c r="PE201" s="53"/>
      <c r="PF201" s="53"/>
      <c r="PG201" s="53"/>
      <c r="PH201" s="53"/>
      <c r="PI201" s="53"/>
      <c r="PJ201" s="53"/>
      <c r="PK201" s="53"/>
      <c r="PL201" s="53"/>
      <c r="PM201" s="53"/>
      <c r="PN201" s="53"/>
      <c r="PO201" s="53"/>
      <c r="PP201" s="53"/>
      <c r="PQ201" s="53"/>
      <c r="PR201" s="53"/>
      <c r="PS201" s="53"/>
      <c r="PT201" s="53"/>
      <c r="PU201" s="53"/>
      <c r="PV201" s="53"/>
      <c r="PW201" s="53"/>
      <c r="PX201" s="53"/>
      <c r="PY201" s="53"/>
      <c r="PZ201" s="53"/>
      <c r="QA201" s="53"/>
      <c r="QB201" s="53"/>
      <c r="QC201" s="53"/>
      <c r="QD201" s="53"/>
      <c r="QE201" s="53"/>
      <c r="QF201" s="53"/>
      <c r="QG201" s="53"/>
      <c r="QH201" s="53"/>
      <c r="QI201" s="53"/>
      <c r="QJ201" s="53"/>
      <c r="QK201" s="53"/>
      <c r="QL201" s="53"/>
      <c r="QM201" s="53"/>
      <c r="QN201" s="53"/>
      <c r="QO201" s="53"/>
      <c r="QP201" s="53"/>
      <c r="QQ201" s="53"/>
      <c r="QR201" s="53"/>
      <c r="QS201" s="53"/>
      <c r="QT201" s="53"/>
      <c r="QU201" s="53"/>
      <c r="QV201" s="53"/>
      <c r="QW201" s="53"/>
      <c r="QX201" s="53"/>
      <c r="QY201" s="53"/>
      <c r="QZ201" s="53"/>
      <c r="RA201" s="53"/>
      <c r="RB201" s="53"/>
      <c r="RC201" s="53"/>
      <c r="RD201" s="53"/>
      <c r="RE201" s="53"/>
      <c r="RF201" s="53"/>
      <c r="RG201" s="53"/>
      <c r="RH201" s="53"/>
      <c r="RI201" s="53"/>
      <c r="RJ201" s="53"/>
      <c r="RK201" s="53"/>
      <c r="RL201" s="53"/>
      <c r="RM201" s="53"/>
      <c r="RN201" s="53"/>
      <c r="RO201" s="53"/>
      <c r="RP201" s="53"/>
      <c r="RQ201" s="53"/>
      <c r="RR201" s="53"/>
      <c r="RS201" s="53"/>
      <c r="RT201" s="53"/>
      <c r="RU201" s="53"/>
      <c r="RV201" s="53"/>
      <c r="RW201" s="53"/>
      <c r="RX201" s="53"/>
      <c r="RY201" s="53"/>
      <c r="RZ201" s="53"/>
      <c r="SA201" s="53"/>
      <c r="SB201" s="53"/>
      <c r="SC201" s="53"/>
      <c r="SD201" s="53"/>
      <c r="SE201" s="53"/>
      <c r="SF201" s="53"/>
      <c r="SG201" s="53"/>
      <c r="SH201" s="53"/>
      <c r="SI201" s="53"/>
      <c r="SJ201" s="53"/>
      <c r="SK201" s="53"/>
      <c r="SL201" s="53"/>
      <c r="SM201" s="53"/>
      <c r="SN201" s="53"/>
      <c r="SO201" s="53"/>
      <c r="SP201" s="53"/>
      <c r="SQ201" s="53"/>
      <c r="SR201" s="53"/>
      <c r="SS201" s="53"/>
      <c r="ST201" s="53"/>
      <c r="SU201" s="53"/>
      <c r="SV201" s="53"/>
      <c r="SW201" s="53"/>
      <c r="SX201" s="53"/>
      <c r="SY201" s="53"/>
      <c r="SZ201" s="53"/>
      <c r="TA201" s="53"/>
      <c r="TB201" s="53"/>
      <c r="TC201" s="53"/>
      <c r="TD201" s="53"/>
      <c r="TE201" s="53"/>
      <c r="TF201" s="53"/>
      <c r="TG201" s="53"/>
      <c r="TH201" s="53"/>
      <c r="TI201" s="53"/>
      <c r="TJ201" s="53"/>
      <c r="TK201" s="53"/>
      <c r="TL201" s="53"/>
      <c r="TM201" s="53"/>
      <c r="TN201" s="53"/>
      <c r="TO201" s="53"/>
      <c r="TP201" s="53"/>
      <c r="TQ201" s="53"/>
      <c r="TR201" s="53"/>
      <c r="TS201" s="53"/>
      <c r="TT201" s="53"/>
      <c r="TU201" s="53"/>
      <c r="TV201" s="53"/>
      <c r="TW201" s="53"/>
      <c r="TX201" s="53"/>
      <c r="TY201" s="53"/>
      <c r="TZ201" s="53"/>
      <c r="UA201" s="53"/>
      <c r="UB201" s="53"/>
      <c r="UC201" s="53"/>
      <c r="UD201" s="53"/>
      <c r="UE201" s="53"/>
      <c r="UF201" s="53"/>
      <c r="UG201" s="53"/>
      <c r="UH201" s="53"/>
      <c r="UI201" s="53"/>
      <c r="UJ201" s="53"/>
      <c r="UK201" s="53"/>
      <c r="UL201" s="53"/>
      <c r="UM201" s="53"/>
      <c r="UN201" s="53"/>
      <c r="UO201" s="53"/>
      <c r="UP201" s="53"/>
      <c r="UQ201" s="53"/>
      <c r="UR201" s="53"/>
      <c r="US201" s="53"/>
      <c r="UT201" s="53"/>
      <c r="UU201" s="53"/>
      <c r="UV201" s="53"/>
      <c r="UW201" s="53"/>
      <c r="UX201" s="53"/>
      <c r="UY201" s="53"/>
      <c r="UZ201" s="53"/>
      <c r="VA201" s="53"/>
      <c r="VB201" s="53"/>
      <c r="VC201" s="53"/>
      <c r="VD201" s="53"/>
      <c r="VE201" s="53"/>
      <c r="VF201" s="53"/>
      <c r="VG201" s="53"/>
      <c r="VH201" s="53"/>
      <c r="VI201" s="53"/>
      <c r="VJ201" s="53"/>
      <c r="VK201" s="53"/>
      <c r="VL201" s="53"/>
      <c r="VM201" s="53"/>
      <c r="VN201" s="53"/>
      <c r="VO201" s="53"/>
      <c r="VP201" s="53"/>
      <c r="VQ201" s="53"/>
      <c r="VR201" s="53"/>
      <c r="VS201" s="53"/>
      <c r="VT201" s="53"/>
      <c r="VU201" s="53"/>
      <c r="VV201" s="53"/>
      <c r="VW201" s="53"/>
      <c r="VX201" s="53"/>
      <c r="VY201" s="53"/>
      <c r="VZ201" s="53"/>
      <c r="WA201" s="53"/>
      <c r="WB201" s="53"/>
      <c r="WC201" s="53"/>
      <c r="WD201" s="53"/>
      <c r="WE201" s="53"/>
      <c r="WF201" s="53"/>
      <c r="WG201" s="53"/>
      <c r="WH201" s="53"/>
      <c r="WI201" s="53"/>
      <c r="WJ201" s="53"/>
      <c r="WK201" s="53"/>
      <c r="WL201" s="53"/>
      <c r="WM201" s="53"/>
      <c r="WN201" s="53"/>
      <c r="WO201" s="53"/>
      <c r="WP201" s="53"/>
      <c r="WQ201" s="53"/>
      <c r="WR201" s="53"/>
      <c r="WS201" s="53"/>
      <c r="WT201" s="53"/>
      <c r="WU201" s="53"/>
      <c r="WV201" s="53"/>
      <c r="WW201" s="53"/>
      <c r="WX201" s="53"/>
      <c r="WY201" s="53"/>
      <c r="WZ201" s="53"/>
      <c r="XA201" s="53"/>
      <c r="XB201" s="53"/>
      <c r="XC201" s="53"/>
      <c r="XD201" s="53"/>
      <c r="XE201" s="53"/>
      <c r="XF201" s="53"/>
      <c r="XG201" s="53"/>
      <c r="XH201" s="53"/>
      <c r="XI201" s="53"/>
      <c r="XJ201" s="53"/>
      <c r="XK201" s="53"/>
      <c r="XL201" s="53"/>
      <c r="XM201" s="53"/>
      <c r="XN201" s="53"/>
      <c r="XO201" s="53"/>
      <c r="XP201" s="53"/>
      <c r="XQ201" s="53"/>
      <c r="XR201" s="53"/>
      <c r="XS201" s="53"/>
      <c r="XT201" s="53"/>
      <c r="XU201" s="53"/>
      <c r="XV201" s="53"/>
      <c r="XW201" s="53"/>
      <c r="XX201" s="53"/>
      <c r="XY201" s="53"/>
      <c r="XZ201" s="53"/>
      <c r="YA201" s="53"/>
      <c r="YB201" s="53"/>
      <c r="YC201" s="53"/>
      <c r="YD201" s="53"/>
      <c r="YE201" s="53"/>
      <c r="YF201" s="53"/>
      <c r="YG201" s="53"/>
      <c r="YH201" s="53"/>
      <c r="YI201" s="53"/>
      <c r="YJ201" s="53"/>
      <c r="YK201" s="53"/>
      <c r="YL201" s="53"/>
      <c r="YM201" s="53"/>
      <c r="YN201" s="53"/>
      <c r="YO201" s="53"/>
      <c r="YP201" s="53"/>
      <c r="YQ201" s="53"/>
      <c r="YR201" s="53"/>
      <c r="YS201" s="53"/>
      <c r="YT201" s="53"/>
      <c r="YU201" s="53"/>
      <c r="YV201" s="53"/>
      <c r="YW201" s="53"/>
      <c r="YX201" s="53"/>
      <c r="YY201" s="53"/>
      <c r="YZ201" s="53"/>
      <c r="ZA201" s="53"/>
      <c r="ZB201" s="53"/>
      <c r="ZC201" s="53"/>
      <c r="ZD201" s="53"/>
      <c r="ZE201" s="53"/>
      <c r="ZF201" s="53"/>
      <c r="ZG201" s="53"/>
      <c r="ZH201" s="53"/>
      <c r="ZI201" s="53"/>
      <c r="ZJ201" s="53"/>
      <c r="ZK201" s="53"/>
      <c r="ZL201" s="53"/>
      <c r="ZM201" s="53"/>
      <c r="ZN201" s="53"/>
      <c r="ZO201" s="53"/>
      <c r="ZP201" s="53"/>
      <c r="ZQ201" s="53"/>
      <c r="ZR201" s="53"/>
      <c r="ZS201" s="53"/>
      <c r="ZT201" s="53"/>
      <c r="ZU201" s="53"/>
      <c r="ZV201" s="53"/>
      <c r="ZW201" s="53"/>
      <c r="ZX201" s="53"/>
      <c r="ZY201" s="53"/>
      <c r="ZZ201" s="53"/>
      <c r="AAA201" s="53"/>
      <c r="AAB201" s="53"/>
      <c r="AAC201" s="53"/>
      <c r="AAD201" s="53"/>
      <c r="AAE201" s="53"/>
      <c r="AAF201" s="53"/>
      <c r="AAG201" s="53"/>
      <c r="AAH201" s="53"/>
      <c r="AAI201" s="53"/>
      <c r="AAJ201" s="53"/>
      <c r="AAK201" s="53"/>
      <c r="AAL201" s="53"/>
      <c r="AAM201" s="53"/>
      <c r="AAN201" s="53"/>
      <c r="AAO201" s="53"/>
      <c r="AAP201" s="53"/>
      <c r="AAQ201" s="53"/>
      <c r="AAR201" s="53"/>
      <c r="AAS201" s="53"/>
      <c r="AAT201" s="53"/>
      <c r="AAU201" s="53"/>
      <c r="AAV201" s="53"/>
      <c r="AAW201" s="53"/>
      <c r="AAX201" s="53"/>
      <c r="AAY201" s="53"/>
      <c r="AAZ201" s="53"/>
      <c r="ABA201" s="53"/>
      <c r="ABB201" s="53"/>
      <c r="ABC201" s="53"/>
      <c r="ABD201" s="53"/>
      <c r="ABE201" s="53"/>
      <c r="ABF201" s="53"/>
      <c r="ABG201" s="53"/>
      <c r="ABH201" s="53"/>
      <c r="ABI201" s="53"/>
      <c r="ABJ201" s="53"/>
      <c r="ABK201" s="53"/>
      <c r="ABL201" s="53"/>
      <c r="ABM201" s="53"/>
      <c r="ABN201" s="53"/>
      <c r="ABO201" s="53"/>
      <c r="ABP201" s="53"/>
      <c r="ABQ201" s="53"/>
      <c r="ABR201" s="53"/>
      <c r="ABS201" s="53"/>
      <c r="ABT201" s="53"/>
      <c r="ABU201" s="53"/>
      <c r="ABV201" s="53"/>
      <c r="ABW201" s="53"/>
      <c r="ABX201" s="53"/>
      <c r="ABY201" s="53"/>
      <c r="ABZ201" s="53"/>
      <c r="ACA201" s="53"/>
      <c r="ACB201" s="53"/>
      <c r="ACC201" s="53"/>
      <c r="ACD201" s="53"/>
      <c r="ACE201" s="53"/>
      <c r="ACF201" s="53"/>
      <c r="ACG201" s="53"/>
      <c r="ACH201" s="53"/>
      <c r="ACI201" s="53"/>
      <c r="ACJ201" s="53"/>
      <c r="ACK201" s="53"/>
      <c r="ACL201" s="53"/>
      <c r="ACM201" s="53"/>
      <c r="ACN201" s="53"/>
      <c r="ACO201" s="53"/>
      <c r="ACP201" s="53"/>
      <c r="ACQ201" s="53"/>
      <c r="ACR201" s="53"/>
      <c r="ACS201" s="53"/>
      <c r="ACT201" s="53"/>
      <c r="ACU201" s="53"/>
      <c r="ACV201" s="53"/>
      <c r="ACW201" s="53"/>
      <c r="ACX201" s="53"/>
      <c r="ACY201" s="53"/>
      <c r="ACZ201" s="53"/>
      <c r="ADA201" s="53"/>
      <c r="ADB201" s="53"/>
      <c r="ADC201" s="53"/>
      <c r="ADD201" s="53"/>
      <c r="ADE201" s="53"/>
      <c r="ADF201" s="53"/>
      <c r="ADG201" s="53"/>
      <c r="ADH201" s="53"/>
      <c r="ADI201" s="53"/>
      <c r="ADJ201" s="53"/>
      <c r="ADK201" s="53"/>
      <c r="ADL201" s="53"/>
      <c r="ADM201" s="53"/>
      <c r="ADN201" s="53"/>
      <c r="ADO201" s="53"/>
      <c r="ADP201" s="53"/>
      <c r="ADQ201" s="53"/>
      <c r="ADR201" s="53"/>
      <c r="ADS201" s="53"/>
      <c r="ADT201" s="53"/>
      <c r="ADU201" s="53"/>
      <c r="ADV201" s="53"/>
      <c r="ADW201" s="53"/>
      <c r="ADX201" s="53"/>
      <c r="ADY201" s="53"/>
      <c r="ADZ201" s="53"/>
      <c r="AEA201" s="53"/>
      <c r="AEB201" s="53"/>
      <c r="AEC201" s="53"/>
      <c r="AED201" s="53"/>
      <c r="AEE201" s="53"/>
      <c r="AEF201" s="53"/>
      <c r="AEG201" s="53"/>
      <c r="AEH201" s="53"/>
      <c r="AEI201" s="53"/>
      <c r="AEJ201" s="53"/>
      <c r="AEK201" s="53"/>
      <c r="AEL201" s="53"/>
      <c r="AEM201" s="53"/>
      <c r="AEN201" s="53"/>
      <c r="AEO201" s="53"/>
      <c r="AEP201" s="53"/>
      <c r="AEQ201" s="53"/>
      <c r="AER201" s="53"/>
      <c r="AES201" s="53"/>
      <c r="AET201" s="53"/>
      <c r="AEU201" s="53"/>
      <c r="AEV201" s="53"/>
      <c r="AEW201" s="53"/>
      <c r="AEX201" s="53"/>
      <c r="AEY201" s="53"/>
      <c r="AEZ201" s="53"/>
      <c r="AFA201" s="53"/>
      <c r="AFB201" s="53"/>
      <c r="AFC201" s="53"/>
      <c r="AFD201" s="53"/>
      <c r="AFE201" s="53"/>
      <c r="AFF201" s="53"/>
      <c r="AFG201" s="53"/>
      <c r="AFH201" s="53"/>
      <c r="AFI201" s="53"/>
      <c r="AFJ201" s="53"/>
      <c r="AFK201" s="53"/>
      <c r="AFL201" s="53"/>
      <c r="AFM201" s="53"/>
      <c r="AFN201" s="53"/>
      <c r="AFO201" s="53"/>
      <c r="AFP201" s="53"/>
      <c r="AFQ201" s="53"/>
      <c r="AFR201" s="53"/>
      <c r="AFS201" s="53"/>
      <c r="AFT201" s="53"/>
      <c r="AFU201" s="53"/>
      <c r="AFV201" s="53"/>
      <c r="AFW201" s="53"/>
      <c r="AFX201" s="53"/>
      <c r="AFY201" s="53"/>
      <c r="AFZ201" s="53"/>
      <c r="AGA201" s="53"/>
      <c r="AGB201" s="53"/>
      <c r="AGC201" s="53"/>
      <c r="AGD201" s="53"/>
      <c r="AGE201" s="53"/>
      <c r="AGF201" s="53"/>
      <c r="AGG201" s="53"/>
      <c r="AGH201" s="53"/>
      <c r="AGI201" s="53"/>
      <c r="AGJ201" s="53"/>
      <c r="AGK201" s="53"/>
      <c r="AGL201" s="53"/>
      <c r="AGM201" s="53"/>
      <c r="AGN201" s="53"/>
      <c r="AGO201" s="53"/>
      <c r="AGP201" s="53"/>
      <c r="AGQ201" s="53"/>
      <c r="AGR201" s="53"/>
      <c r="AGS201" s="53"/>
      <c r="AGT201" s="53"/>
      <c r="AGU201" s="53"/>
      <c r="AGV201" s="53"/>
      <c r="AGW201" s="53"/>
      <c r="AGX201" s="53"/>
      <c r="AGY201" s="53"/>
      <c r="AGZ201" s="53"/>
      <c r="AHA201" s="53"/>
      <c r="AHB201" s="53"/>
      <c r="AHC201" s="53"/>
      <c r="AHD201" s="53"/>
      <c r="AHE201" s="53"/>
      <c r="AHF201" s="53"/>
      <c r="AHG201" s="53"/>
      <c r="AHH201" s="53"/>
      <c r="AHI201" s="53"/>
      <c r="AHJ201" s="53"/>
      <c r="AHK201" s="53"/>
      <c r="AHL201" s="53"/>
      <c r="AHM201" s="53"/>
      <c r="AHN201" s="53"/>
      <c r="AHO201" s="53"/>
      <c r="AHP201" s="53"/>
      <c r="AHQ201" s="53"/>
      <c r="AHR201" s="53"/>
      <c r="AHS201" s="53"/>
      <c r="AHT201" s="53"/>
      <c r="AHU201" s="53"/>
      <c r="AHV201" s="53"/>
      <c r="AHW201" s="53"/>
      <c r="AHX201" s="53"/>
      <c r="AHY201" s="53"/>
      <c r="AHZ201" s="53"/>
      <c r="AIA201" s="53"/>
      <c r="AIB201" s="53"/>
      <c r="AIC201" s="53"/>
      <c r="AID201" s="53"/>
      <c r="AIE201" s="53"/>
      <c r="AIF201" s="53"/>
      <c r="AIG201" s="53"/>
      <c r="AIH201" s="53"/>
      <c r="AII201" s="53"/>
      <c r="AIJ201" s="53"/>
      <c r="AIK201" s="53"/>
      <c r="AIL201" s="53"/>
      <c r="AIM201" s="53"/>
      <c r="AIN201" s="53"/>
      <c r="AIO201" s="53"/>
      <c r="AIP201" s="53"/>
      <c r="AIQ201" s="53"/>
      <c r="AIR201" s="53"/>
      <c r="AIS201" s="53"/>
      <c r="AIT201" s="53"/>
      <c r="AIU201" s="53"/>
      <c r="AIV201" s="53"/>
      <c r="AIW201" s="53"/>
      <c r="AIX201" s="53"/>
      <c r="AIY201" s="53"/>
      <c r="AIZ201" s="53"/>
      <c r="AJA201" s="53"/>
      <c r="AJB201" s="53"/>
      <c r="AJC201" s="53"/>
      <c r="AJD201" s="53"/>
      <c r="AJE201" s="53"/>
      <c r="AJF201" s="53"/>
      <c r="AJG201" s="53"/>
      <c r="AJH201" s="53"/>
      <c r="AJI201" s="53"/>
      <c r="AJJ201" s="53"/>
      <c r="AJK201" s="53"/>
      <c r="AJL201" s="53"/>
      <c r="AJM201" s="53"/>
      <c r="AJN201" s="53"/>
      <c r="AJO201" s="53"/>
      <c r="AJP201" s="53"/>
      <c r="AJQ201" s="53"/>
      <c r="AJR201" s="53"/>
      <c r="AJS201" s="53"/>
      <c r="AJT201" s="53"/>
      <c r="AJU201" s="53"/>
      <c r="AJV201" s="53"/>
      <c r="AJW201" s="53"/>
      <c r="AJX201" s="53"/>
      <c r="AJY201" s="53"/>
      <c r="AJZ201" s="53"/>
      <c r="AKA201" s="53"/>
      <c r="AKB201" s="53"/>
      <c r="AKC201" s="53"/>
      <c r="AKD201" s="53"/>
      <c r="AKE201" s="53"/>
      <c r="AKF201" s="53"/>
      <c r="AKG201" s="53"/>
      <c r="AKH201" s="53"/>
      <c r="AKI201" s="53"/>
      <c r="AKJ201" s="53"/>
      <c r="AKK201" s="53"/>
      <c r="AKL201" s="53"/>
      <c r="AKM201" s="53"/>
      <c r="AKN201" s="53"/>
      <c r="AKO201" s="53"/>
      <c r="AKP201" s="53"/>
      <c r="AKQ201" s="53"/>
      <c r="AKR201" s="53"/>
      <c r="AKS201" s="53"/>
      <c r="AKT201" s="53"/>
      <c r="AKU201" s="53"/>
      <c r="AKV201" s="53"/>
      <c r="AKW201" s="53"/>
      <c r="AKX201" s="53"/>
      <c r="AKY201" s="53"/>
      <c r="AKZ201" s="53"/>
      <c r="ALA201" s="53"/>
      <c r="ALB201" s="53"/>
      <c r="ALC201" s="53"/>
      <c r="ALD201" s="53"/>
      <c r="ALE201" s="53"/>
      <c r="ALF201" s="53"/>
      <c r="ALG201" s="53"/>
      <c r="ALH201" s="53"/>
      <c r="ALI201" s="53"/>
      <c r="ALJ201" s="53"/>
      <c r="ALK201" s="53"/>
      <c r="ALL201" s="53"/>
      <c r="ALM201" s="53"/>
      <c r="ALN201" s="53"/>
      <c r="ALO201" s="53"/>
      <c r="ALP201" s="53"/>
      <c r="ALQ201" s="53"/>
      <c r="ALR201" s="53"/>
      <c r="ALS201" s="53"/>
      <c r="ALT201" s="53"/>
      <c r="ALU201" s="53"/>
      <c r="ALV201" s="53"/>
      <c r="ALW201" s="53"/>
      <c r="ALX201" s="53"/>
      <c r="ALY201" s="53"/>
      <c r="ALZ201" s="53"/>
      <c r="AMA201" s="53"/>
      <c r="AMB201" s="53"/>
      <c r="AMC201" s="53"/>
      <c r="AMD201" s="53"/>
      <c r="AME201" s="53"/>
      <c r="AMF201" s="53"/>
      <c r="AMG201" s="53"/>
      <c r="AMH201" s="53"/>
      <c r="AMI201" s="53"/>
      <c r="AMJ201" s="53"/>
    </row>
    <row r="202" spans="1:1024" s="80" customFormat="1" ht="17" customHeight="1">
      <c r="A202" s="69"/>
      <c r="B202" s="104" t="s">
        <v>14</v>
      </c>
      <c r="C202" s="105" t="s">
        <v>1096</v>
      </c>
      <c r="D202" s="105" t="s">
        <v>15</v>
      </c>
      <c r="E202" s="105" t="s">
        <v>16</v>
      </c>
      <c r="F202" s="106" t="s">
        <v>1097</v>
      </c>
      <c r="G202" s="107" t="s">
        <v>1098</v>
      </c>
      <c r="H202" s="107">
        <v>76</v>
      </c>
      <c r="I202" s="107" t="s">
        <v>1099</v>
      </c>
      <c r="J202" s="105" t="s">
        <v>84</v>
      </c>
      <c r="K202" s="64"/>
      <c r="L202" s="30"/>
      <c r="M202" s="30"/>
      <c r="N202" s="30"/>
      <c r="O202" s="30"/>
      <c r="P202" s="30"/>
      <c r="Q202" s="30"/>
      <c r="R202" s="30"/>
      <c r="S202" s="30"/>
      <c r="T202" s="30"/>
      <c r="U202" s="30"/>
      <c r="V202" s="30"/>
      <c r="W202" s="30"/>
      <c r="X202" s="30"/>
      <c r="Y202" s="30"/>
      <c r="Z202" s="30"/>
      <c r="AA202" s="30"/>
      <c r="AB202" s="30"/>
      <c r="AC202" s="30"/>
      <c r="AD202" s="30"/>
      <c r="AE202" s="30"/>
      <c r="AF202" s="30"/>
      <c r="AG202" s="30"/>
      <c r="AH202" s="30"/>
      <c r="AI202" s="30"/>
      <c r="AJ202" s="30"/>
      <c r="AK202" s="30"/>
      <c r="AL202" s="30"/>
      <c r="AM202" s="30"/>
      <c r="AN202" s="30"/>
      <c r="AO202" s="30"/>
      <c r="AP202" s="30"/>
      <c r="AQ202" s="30"/>
      <c r="AR202" s="30"/>
      <c r="AS202" s="30"/>
      <c r="AT202" s="30"/>
      <c r="AU202" s="30"/>
      <c r="AV202" s="30"/>
      <c r="AW202" s="30"/>
      <c r="AX202" s="30"/>
      <c r="AY202" s="30"/>
      <c r="AZ202" s="30"/>
      <c r="BA202" s="30"/>
      <c r="BB202" s="30"/>
      <c r="BC202" s="30"/>
      <c r="BD202" s="30"/>
      <c r="BE202" s="30"/>
      <c r="BF202" s="30"/>
      <c r="BG202" s="30"/>
      <c r="BH202" s="30"/>
      <c r="BI202" s="30"/>
      <c r="BJ202" s="30"/>
      <c r="BK202" s="30"/>
      <c r="BL202" s="30"/>
      <c r="BM202" s="30"/>
      <c r="BN202" s="30"/>
      <c r="BO202" s="30"/>
      <c r="BP202" s="30"/>
      <c r="BQ202" s="30"/>
      <c r="BR202" s="30"/>
      <c r="BS202" s="30"/>
      <c r="BT202" s="30"/>
      <c r="BU202" s="30"/>
      <c r="BV202" s="30"/>
      <c r="BW202" s="30"/>
      <c r="BX202" s="30"/>
      <c r="BY202" s="30"/>
      <c r="BZ202" s="30"/>
      <c r="CA202" s="30"/>
      <c r="CB202" s="30"/>
      <c r="CC202" s="30"/>
      <c r="CD202" s="30"/>
      <c r="CE202" s="30"/>
      <c r="CF202" s="30"/>
      <c r="CG202" s="30"/>
      <c r="CH202" s="30"/>
      <c r="CI202" s="30"/>
      <c r="CJ202" s="30"/>
      <c r="CK202" s="30"/>
      <c r="CL202" s="30"/>
      <c r="CM202" s="30"/>
      <c r="CN202" s="30"/>
      <c r="CO202" s="30"/>
      <c r="CP202" s="30"/>
      <c r="CQ202" s="30"/>
      <c r="CR202" s="30"/>
      <c r="CS202" s="30"/>
      <c r="CT202" s="30"/>
      <c r="CU202" s="30"/>
      <c r="CV202" s="30"/>
      <c r="CW202" s="30"/>
      <c r="CX202" s="30"/>
      <c r="CY202" s="30"/>
      <c r="CZ202" s="30"/>
      <c r="DA202" s="30"/>
      <c r="DB202" s="30"/>
      <c r="DC202" s="30"/>
      <c r="DD202" s="30"/>
      <c r="DE202" s="30"/>
      <c r="DF202" s="30"/>
      <c r="DG202" s="30"/>
      <c r="DH202" s="30"/>
      <c r="DI202" s="30"/>
      <c r="DJ202" s="30"/>
      <c r="DK202" s="30"/>
      <c r="DL202" s="30"/>
      <c r="DM202" s="30"/>
      <c r="DN202" s="30"/>
      <c r="DO202" s="30"/>
      <c r="DP202" s="30"/>
      <c r="DQ202" s="30"/>
      <c r="DR202" s="30"/>
      <c r="DS202" s="30"/>
      <c r="DT202" s="30"/>
      <c r="DU202" s="30"/>
      <c r="DV202" s="30"/>
      <c r="DW202" s="30"/>
      <c r="DX202" s="30"/>
      <c r="DY202" s="30"/>
      <c r="DZ202" s="30"/>
      <c r="EA202" s="30"/>
      <c r="EB202" s="30"/>
      <c r="EC202" s="30"/>
      <c r="ED202" s="30"/>
      <c r="EE202" s="30"/>
      <c r="EF202" s="30"/>
      <c r="EG202" s="30"/>
      <c r="EH202" s="30"/>
      <c r="EI202" s="30"/>
      <c r="EJ202" s="30"/>
      <c r="EK202" s="30"/>
      <c r="EL202" s="30"/>
      <c r="EM202" s="30"/>
      <c r="EN202" s="30"/>
      <c r="EO202" s="30"/>
      <c r="EP202" s="30"/>
      <c r="EQ202" s="30"/>
      <c r="ER202" s="30"/>
      <c r="ES202" s="30"/>
      <c r="ET202" s="30"/>
      <c r="EU202" s="30"/>
      <c r="EV202" s="30"/>
      <c r="EW202" s="30"/>
      <c r="EX202" s="30"/>
      <c r="EY202" s="30"/>
      <c r="EZ202" s="30"/>
      <c r="FA202" s="30"/>
      <c r="FB202" s="30"/>
      <c r="FC202" s="30"/>
      <c r="FD202" s="30"/>
      <c r="FE202" s="30"/>
      <c r="FF202" s="30"/>
      <c r="FG202" s="30"/>
      <c r="FH202" s="30"/>
      <c r="FI202" s="30"/>
      <c r="FJ202" s="30"/>
      <c r="FK202" s="30"/>
      <c r="FL202" s="30"/>
      <c r="FM202" s="30"/>
      <c r="FN202" s="30"/>
      <c r="FO202" s="30"/>
      <c r="FP202" s="30"/>
      <c r="FQ202" s="30"/>
      <c r="FR202" s="30"/>
      <c r="FS202" s="30"/>
      <c r="FT202" s="30"/>
      <c r="FU202" s="30"/>
      <c r="FV202" s="30"/>
      <c r="FW202" s="30"/>
      <c r="FX202" s="30"/>
      <c r="FY202" s="30"/>
      <c r="FZ202" s="30"/>
      <c r="GA202" s="30"/>
      <c r="GB202" s="30"/>
      <c r="GC202" s="30"/>
      <c r="GD202" s="30"/>
      <c r="GE202" s="30"/>
      <c r="GF202" s="30"/>
      <c r="GG202" s="30"/>
      <c r="GH202" s="30"/>
      <c r="GI202" s="30"/>
      <c r="GJ202" s="30"/>
      <c r="GK202" s="30"/>
      <c r="GL202" s="30"/>
      <c r="GM202" s="30"/>
      <c r="GN202" s="30"/>
      <c r="GO202" s="30"/>
      <c r="GP202" s="30"/>
      <c r="GQ202" s="30"/>
      <c r="GR202" s="30"/>
      <c r="GS202" s="30"/>
      <c r="GT202" s="30"/>
      <c r="GU202" s="30"/>
      <c r="GV202" s="30"/>
      <c r="GW202" s="30"/>
      <c r="GX202" s="30"/>
      <c r="GY202" s="30"/>
      <c r="GZ202" s="30"/>
      <c r="HA202" s="30"/>
      <c r="HB202" s="30"/>
      <c r="HC202" s="30"/>
      <c r="HD202" s="30"/>
      <c r="HE202" s="30"/>
      <c r="HF202" s="30"/>
      <c r="HG202" s="30"/>
      <c r="HH202" s="30"/>
      <c r="HI202" s="30"/>
      <c r="HJ202" s="30"/>
      <c r="HK202" s="30"/>
      <c r="HL202" s="30"/>
      <c r="HM202" s="30"/>
      <c r="HN202" s="30"/>
      <c r="HO202" s="30"/>
      <c r="HP202" s="30"/>
      <c r="HQ202" s="30"/>
      <c r="HR202" s="30"/>
      <c r="HS202" s="30"/>
      <c r="HT202" s="30"/>
      <c r="HU202" s="30"/>
      <c r="HV202" s="30"/>
      <c r="HW202" s="30"/>
      <c r="HX202" s="30"/>
      <c r="HY202" s="30"/>
      <c r="HZ202" s="30"/>
      <c r="IA202" s="30"/>
      <c r="IB202" s="30"/>
      <c r="IC202" s="30"/>
      <c r="ID202" s="30"/>
      <c r="IE202" s="30"/>
      <c r="IF202" s="30"/>
      <c r="IG202" s="30"/>
      <c r="IH202" s="30"/>
      <c r="II202" s="30"/>
      <c r="IJ202" s="30"/>
      <c r="IK202" s="30"/>
      <c r="IL202" s="30"/>
      <c r="IM202" s="30"/>
      <c r="IN202" s="30"/>
      <c r="IO202" s="30"/>
      <c r="IP202" s="30"/>
      <c r="IQ202" s="30"/>
      <c r="IR202" s="30"/>
      <c r="IS202" s="30"/>
      <c r="IT202" s="30"/>
      <c r="IU202" s="30"/>
      <c r="IV202" s="30"/>
    </row>
    <row r="203" spans="1:1024" s="80" customFormat="1" ht="17" customHeight="1">
      <c r="A203" s="68" t="s">
        <v>21</v>
      </c>
      <c r="B203" s="104" t="s">
        <v>14</v>
      </c>
      <c r="C203" s="100" t="s">
        <v>367</v>
      </c>
      <c r="D203" s="100" t="s">
        <v>18</v>
      </c>
      <c r="E203" s="100" t="s">
        <v>23</v>
      </c>
      <c r="F203" s="120" t="s">
        <v>368</v>
      </c>
      <c r="G203" s="102" t="s">
        <v>369</v>
      </c>
      <c r="H203" s="121">
        <v>50</v>
      </c>
      <c r="I203" s="102" t="s">
        <v>370</v>
      </c>
      <c r="J203" s="100" t="s">
        <v>175</v>
      </c>
      <c r="K203" s="30"/>
      <c r="L203" s="30"/>
      <c r="M203" s="30"/>
      <c r="N203" s="39"/>
      <c r="O203" s="30"/>
      <c r="P203" s="30"/>
      <c r="Q203" s="30"/>
      <c r="R203" s="30"/>
      <c r="S203" s="30"/>
      <c r="T203" s="30"/>
      <c r="U203" s="30"/>
      <c r="V203" s="30"/>
      <c r="W203" s="30"/>
      <c r="X203" s="30"/>
      <c r="Y203" s="30"/>
      <c r="Z203" s="30"/>
      <c r="AA203" s="30"/>
      <c r="AB203" s="30"/>
      <c r="AC203" s="30"/>
      <c r="AD203" s="30"/>
      <c r="AE203" s="30"/>
      <c r="AF203" s="30"/>
      <c r="AG203" s="30"/>
      <c r="AH203" s="30"/>
      <c r="AI203" s="30"/>
      <c r="AJ203" s="30"/>
      <c r="AK203" s="30"/>
      <c r="AL203" s="30"/>
      <c r="AM203" s="30"/>
      <c r="AN203" s="30"/>
      <c r="AO203" s="30"/>
      <c r="AP203" s="30"/>
      <c r="AQ203" s="30"/>
      <c r="AR203" s="30"/>
      <c r="AS203" s="30"/>
      <c r="AT203" s="30"/>
      <c r="AU203" s="30"/>
      <c r="AV203" s="30"/>
      <c r="AW203" s="30"/>
      <c r="AX203" s="30"/>
      <c r="AY203" s="30"/>
      <c r="AZ203" s="30"/>
      <c r="BA203" s="30"/>
      <c r="BB203" s="30"/>
      <c r="BC203" s="30"/>
      <c r="BD203" s="30"/>
      <c r="BE203" s="30"/>
      <c r="BF203" s="30"/>
      <c r="BG203" s="30"/>
      <c r="BH203" s="30"/>
      <c r="BI203" s="30"/>
      <c r="BJ203" s="30"/>
      <c r="BK203" s="30"/>
      <c r="BL203" s="30"/>
      <c r="BM203" s="30"/>
      <c r="BN203" s="30"/>
      <c r="BO203" s="30"/>
      <c r="BP203" s="30"/>
      <c r="BQ203" s="30"/>
      <c r="BR203" s="30"/>
      <c r="BS203" s="30"/>
      <c r="BT203" s="30"/>
      <c r="BU203" s="30"/>
      <c r="BV203" s="30"/>
      <c r="BW203" s="30"/>
      <c r="BX203" s="30"/>
      <c r="BY203" s="30"/>
      <c r="BZ203" s="30"/>
      <c r="CA203" s="30"/>
      <c r="CB203" s="30"/>
      <c r="CC203" s="30"/>
      <c r="CD203" s="30"/>
      <c r="CE203" s="30"/>
      <c r="CF203" s="30"/>
      <c r="CG203" s="30"/>
      <c r="CH203" s="30"/>
      <c r="CI203" s="30"/>
      <c r="CJ203" s="30"/>
      <c r="CK203" s="30"/>
      <c r="CL203" s="30"/>
      <c r="CM203" s="30"/>
      <c r="CN203" s="30"/>
      <c r="CO203" s="30"/>
      <c r="CP203" s="30"/>
      <c r="CQ203" s="30"/>
      <c r="CR203" s="30"/>
      <c r="CS203" s="30"/>
      <c r="CT203" s="30"/>
      <c r="CU203" s="30"/>
      <c r="CV203" s="30"/>
      <c r="CW203" s="30"/>
      <c r="CX203" s="30"/>
      <c r="CY203" s="30"/>
      <c r="CZ203" s="30"/>
      <c r="DA203" s="30"/>
      <c r="DB203" s="30"/>
      <c r="DC203" s="30"/>
      <c r="DD203" s="30"/>
      <c r="DE203" s="30"/>
      <c r="DF203" s="30"/>
      <c r="DG203" s="30"/>
      <c r="DH203" s="30"/>
      <c r="DI203" s="30"/>
      <c r="DJ203" s="30"/>
      <c r="DK203" s="30"/>
      <c r="DL203" s="30"/>
      <c r="DM203" s="30"/>
      <c r="DN203" s="30"/>
      <c r="DO203" s="30"/>
      <c r="DP203" s="30"/>
      <c r="DQ203" s="30"/>
      <c r="DR203" s="30"/>
      <c r="DS203" s="30"/>
      <c r="DT203" s="30"/>
      <c r="DU203" s="30"/>
      <c r="DV203" s="30"/>
      <c r="DW203" s="30"/>
      <c r="DX203" s="30"/>
      <c r="DY203" s="30"/>
      <c r="DZ203" s="30"/>
      <c r="EA203" s="30"/>
      <c r="EB203" s="30"/>
      <c r="EC203" s="30"/>
      <c r="ED203" s="30"/>
      <c r="EE203" s="30"/>
      <c r="EF203" s="30"/>
      <c r="EG203" s="30"/>
      <c r="EH203" s="30"/>
      <c r="EI203" s="30"/>
      <c r="EJ203" s="30"/>
      <c r="EK203" s="30"/>
      <c r="EL203" s="30"/>
      <c r="EM203" s="30"/>
      <c r="EN203" s="30"/>
      <c r="EO203" s="30"/>
      <c r="EP203" s="30"/>
      <c r="EQ203" s="30"/>
      <c r="ER203" s="30"/>
      <c r="ES203" s="30"/>
      <c r="ET203" s="30"/>
      <c r="EU203" s="30"/>
      <c r="EV203" s="30"/>
      <c r="EW203" s="30"/>
      <c r="EX203" s="30"/>
      <c r="EY203" s="30"/>
      <c r="EZ203" s="30"/>
      <c r="FA203" s="30"/>
      <c r="FB203" s="30"/>
      <c r="FC203" s="30"/>
      <c r="FD203" s="30"/>
      <c r="FE203" s="30"/>
      <c r="FF203" s="30"/>
      <c r="FG203" s="30"/>
      <c r="FH203" s="30"/>
      <c r="FI203" s="30"/>
      <c r="FJ203" s="30"/>
      <c r="FK203" s="30"/>
      <c r="FL203" s="30"/>
      <c r="FM203" s="30"/>
      <c r="FN203" s="30"/>
      <c r="FO203" s="30"/>
      <c r="FP203" s="30"/>
      <c r="FQ203" s="30"/>
      <c r="FR203" s="30"/>
      <c r="FS203" s="30"/>
      <c r="FT203" s="30"/>
      <c r="FU203" s="30"/>
      <c r="FV203" s="30"/>
      <c r="FW203" s="30"/>
      <c r="FX203" s="30"/>
      <c r="FY203" s="30"/>
      <c r="FZ203" s="30"/>
      <c r="GA203" s="30"/>
      <c r="GB203" s="30"/>
      <c r="GC203" s="30"/>
      <c r="GD203" s="30"/>
      <c r="GE203" s="30"/>
      <c r="GF203" s="30"/>
      <c r="GG203" s="30"/>
      <c r="GH203" s="30"/>
      <c r="GI203" s="30"/>
      <c r="GJ203" s="30"/>
      <c r="GK203" s="30"/>
      <c r="GL203" s="30"/>
      <c r="GM203" s="30"/>
      <c r="GN203" s="30"/>
      <c r="GO203" s="30"/>
      <c r="GP203" s="30"/>
      <c r="GQ203" s="30"/>
      <c r="GR203" s="30"/>
      <c r="GS203" s="30"/>
      <c r="GT203" s="30"/>
      <c r="GU203" s="30"/>
      <c r="GV203" s="30"/>
      <c r="GW203" s="30"/>
      <c r="GX203" s="30"/>
      <c r="GY203" s="30"/>
      <c r="GZ203" s="30"/>
      <c r="HA203" s="30"/>
      <c r="HB203" s="30"/>
      <c r="HC203" s="30"/>
      <c r="HD203" s="30"/>
      <c r="HE203" s="30"/>
      <c r="HF203" s="30"/>
      <c r="HG203" s="30"/>
      <c r="HH203" s="30"/>
      <c r="HI203" s="30"/>
      <c r="HJ203" s="30"/>
      <c r="HK203" s="30"/>
      <c r="HL203" s="30"/>
      <c r="HM203" s="30"/>
      <c r="HN203" s="30"/>
      <c r="HO203" s="30"/>
      <c r="HP203" s="30"/>
      <c r="HQ203" s="30"/>
      <c r="HR203" s="30"/>
      <c r="HS203" s="30"/>
      <c r="HT203" s="30"/>
      <c r="HU203" s="30"/>
      <c r="HV203" s="30"/>
      <c r="HW203" s="30"/>
      <c r="HX203" s="30"/>
      <c r="HY203" s="30"/>
      <c r="HZ203" s="30"/>
      <c r="IA203" s="30"/>
      <c r="IB203" s="30"/>
      <c r="IC203" s="30"/>
      <c r="ID203" s="30"/>
      <c r="IE203" s="30"/>
      <c r="IF203" s="30"/>
      <c r="IG203" s="30"/>
      <c r="IH203" s="30"/>
      <c r="II203" s="30"/>
      <c r="IJ203" s="30"/>
      <c r="IK203" s="30"/>
      <c r="IL203" s="30"/>
      <c r="IM203" s="30"/>
      <c r="IN203" s="30"/>
      <c r="IO203" s="30"/>
      <c r="IP203" s="30"/>
      <c r="IQ203" s="30"/>
      <c r="IR203" s="30"/>
      <c r="IS203" s="30"/>
      <c r="IT203" s="30"/>
      <c r="IU203" s="30"/>
      <c r="IV203" s="30"/>
      <c r="IW203" s="64"/>
      <c r="IX203" s="64"/>
      <c r="IY203" s="64"/>
      <c r="IZ203" s="64"/>
      <c r="JA203" s="64"/>
      <c r="JB203" s="64"/>
      <c r="JC203" s="64"/>
      <c r="JD203" s="64"/>
      <c r="JE203" s="64"/>
      <c r="JF203" s="64"/>
      <c r="JG203" s="64"/>
      <c r="JH203" s="64"/>
      <c r="JI203" s="64"/>
      <c r="JJ203" s="64"/>
      <c r="JK203" s="64"/>
      <c r="JL203" s="64"/>
      <c r="JM203" s="64"/>
      <c r="JN203" s="64"/>
      <c r="JO203" s="64"/>
      <c r="JP203" s="64"/>
      <c r="JQ203" s="64"/>
      <c r="JR203" s="64"/>
      <c r="JS203" s="64"/>
      <c r="JT203" s="64"/>
      <c r="JU203" s="64"/>
      <c r="JV203" s="64"/>
      <c r="JW203" s="64"/>
      <c r="JX203" s="64"/>
      <c r="JY203" s="64"/>
      <c r="JZ203" s="64"/>
      <c r="KA203" s="64"/>
      <c r="KB203" s="64"/>
      <c r="KC203" s="64"/>
      <c r="KD203" s="64"/>
      <c r="KE203" s="64"/>
      <c r="KF203" s="64"/>
      <c r="KG203" s="64"/>
      <c r="KH203" s="64"/>
      <c r="KI203" s="64"/>
      <c r="KJ203" s="64"/>
      <c r="KK203" s="64"/>
      <c r="KL203" s="64"/>
      <c r="KM203" s="64"/>
      <c r="KN203" s="64"/>
      <c r="KO203" s="64"/>
      <c r="KP203" s="64"/>
      <c r="KQ203" s="64"/>
      <c r="KR203" s="64"/>
      <c r="KS203" s="64"/>
      <c r="KT203" s="64"/>
      <c r="KU203" s="64"/>
      <c r="KV203" s="64"/>
      <c r="KW203" s="64"/>
      <c r="KX203" s="64"/>
      <c r="KY203" s="64"/>
      <c r="KZ203" s="64"/>
      <c r="LA203" s="64"/>
      <c r="LB203" s="64"/>
      <c r="LC203" s="64"/>
      <c r="LD203" s="64"/>
      <c r="LE203" s="64"/>
      <c r="LF203" s="64"/>
      <c r="LG203" s="64"/>
      <c r="LH203" s="64"/>
      <c r="LI203" s="64"/>
      <c r="LJ203" s="64"/>
      <c r="LK203" s="64"/>
      <c r="LL203" s="64"/>
      <c r="LM203" s="64"/>
      <c r="LN203" s="64"/>
      <c r="LO203" s="64"/>
      <c r="LP203" s="64"/>
      <c r="LQ203" s="64"/>
      <c r="LR203" s="64"/>
      <c r="LS203" s="64"/>
      <c r="LT203" s="64"/>
      <c r="LU203" s="64"/>
      <c r="LV203" s="64"/>
      <c r="LW203" s="64"/>
      <c r="LX203" s="64"/>
      <c r="LY203" s="64"/>
      <c r="LZ203" s="64"/>
      <c r="MA203" s="64"/>
      <c r="MB203" s="64"/>
      <c r="MC203" s="64"/>
      <c r="MD203" s="64"/>
      <c r="ME203" s="64"/>
      <c r="MF203" s="64"/>
      <c r="MG203" s="64"/>
      <c r="MH203" s="64"/>
      <c r="MI203" s="64"/>
      <c r="MJ203" s="64"/>
      <c r="MK203" s="64"/>
      <c r="ML203" s="64"/>
      <c r="MM203" s="64"/>
      <c r="MN203" s="64"/>
      <c r="MO203" s="64"/>
      <c r="MP203" s="64"/>
      <c r="MQ203" s="64"/>
      <c r="MR203" s="64"/>
      <c r="MS203" s="64"/>
      <c r="MT203" s="64"/>
      <c r="MU203" s="64"/>
      <c r="MV203" s="64"/>
      <c r="MW203" s="64"/>
      <c r="MX203" s="64"/>
      <c r="MY203" s="64"/>
      <c r="MZ203" s="64"/>
      <c r="NA203" s="64"/>
      <c r="NB203" s="64"/>
      <c r="NC203" s="64"/>
      <c r="ND203" s="64"/>
      <c r="NE203" s="64"/>
      <c r="NF203" s="64"/>
      <c r="NG203" s="64"/>
      <c r="NH203" s="64"/>
      <c r="NI203" s="64"/>
      <c r="NJ203" s="64"/>
      <c r="NK203" s="64"/>
      <c r="NL203" s="64"/>
      <c r="NM203" s="64"/>
      <c r="NN203" s="64"/>
      <c r="NO203" s="64"/>
      <c r="NP203" s="64"/>
      <c r="NQ203" s="64"/>
      <c r="NR203" s="64"/>
      <c r="NS203" s="64"/>
      <c r="NT203" s="64"/>
      <c r="NU203" s="64"/>
      <c r="NV203" s="64"/>
      <c r="NW203" s="64"/>
      <c r="NX203" s="64"/>
      <c r="NY203" s="64"/>
      <c r="NZ203" s="64"/>
      <c r="OA203" s="64"/>
      <c r="OB203" s="64"/>
      <c r="OC203" s="64"/>
      <c r="OD203" s="64"/>
      <c r="OE203" s="64"/>
      <c r="OF203" s="64"/>
      <c r="OG203" s="64"/>
      <c r="OH203" s="64"/>
      <c r="OI203" s="64"/>
      <c r="OJ203" s="64"/>
      <c r="OK203" s="64"/>
      <c r="OL203" s="64"/>
      <c r="OM203" s="64"/>
      <c r="ON203" s="64"/>
      <c r="OO203" s="64"/>
      <c r="OP203" s="64"/>
      <c r="OQ203" s="64"/>
      <c r="OR203" s="64"/>
      <c r="OS203" s="64"/>
      <c r="OT203" s="64"/>
      <c r="OU203" s="64"/>
      <c r="OV203" s="64"/>
      <c r="OW203" s="64"/>
      <c r="OX203" s="64"/>
      <c r="OY203" s="64"/>
      <c r="OZ203" s="64"/>
      <c r="PA203" s="64"/>
      <c r="PB203" s="64"/>
      <c r="PC203" s="64"/>
      <c r="PD203" s="64"/>
      <c r="PE203" s="64"/>
      <c r="PF203" s="64"/>
      <c r="PG203" s="64"/>
      <c r="PH203" s="64"/>
      <c r="PI203" s="64"/>
      <c r="PJ203" s="64"/>
      <c r="PK203" s="64"/>
      <c r="PL203" s="64"/>
      <c r="PM203" s="64"/>
      <c r="PN203" s="64"/>
      <c r="PO203" s="64"/>
      <c r="PP203" s="64"/>
      <c r="PQ203" s="64"/>
      <c r="PR203" s="64"/>
      <c r="PS203" s="64"/>
      <c r="PT203" s="64"/>
      <c r="PU203" s="64"/>
      <c r="PV203" s="64"/>
      <c r="PW203" s="64"/>
      <c r="PX203" s="64"/>
      <c r="PY203" s="64"/>
      <c r="PZ203" s="64"/>
      <c r="QA203" s="64"/>
      <c r="QB203" s="64"/>
      <c r="QC203" s="64"/>
      <c r="QD203" s="64"/>
      <c r="QE203" s="64"/>
      <c r="QF203" s="64"/>
      <c r="QG203" s="64"/>
      <c r="QH203" s="64"/>
      <c r="QI203" s="64"/>
      <c r="QJ203" s="64"/>
      <c r="QK203" s="64"/>
      <c r="QL203" s="64"/>
      <c r="QM203" s="64"/>
      <c r="QN203" s="64"/>
      <c r="QO203" s="64"/>
      <c r="QP203" s="64"/>
      <c r="QQ203" s="64"/>
      <c r="QR203" s="64"/>
      <c r="QS203" s="64"/>
      <c r="QT203" s="64"/>
      <c r="QU203" s="64"/>
      <c r="QV203" s="64"/>
      <c r="QW203" s="64"/>
      <c r="QX203" s="64"/>
      <c r="QY203" s="64"/>
      <c r="QZ203" s="64"/>
      <c r="RA203" s="64"/>
      <c r="RB203" s="64"/>
      <c r="RC203" s="64"/>
      <c r="RD203" s="64"/>
      <c r="RE203" s="64"/>
      <c r="RF203" s="64"/>
      <c r="RG203" s="64"/>
      <c r="RH203" s="64"/>
      <c r="RI203" s="64"/>
      <c r="RJ203" s="64"/>
      <c r="RK203" s="64"/>
      <c r="RL203" s="64"/>
      <c r="RM203" s="64"/>
      <c r="RN203" s="64"/>
      <c r="RO203" s="64"/>
      <c r="RP203" s="64"/>
      <c r="RQ203" s="64"/>
      <c r="RR203" s="64"/>
      <c r="RS203" s="64"/>
      <c r="RT203" s="64"/>
      <c r="RU203" s="64"/>
      <c r="RV203" s="64"/>
      <c r="RW203" s="64"/>
      <c r="RX203" s="64"/>
      <c r="RY203" s="64"/>
      <c r="RZ203" s="64"/>
      <c r="SA203" s="64"/>
      <c r="SB203" s="64"/>
      <c r="SC203" s="64"/>
      <c r="SD203" s="64"/>
      <c r="SE203" s="64"/>
      <c r="SF203" s="64"/>
      <c r="SG203" s="64"/>
      <c r="SH203" s="64"/>
      <c r="SI203" s="64"/>
      <c r="SJ203" s="64"/>
      <c r="SK203" s="64"/>
      <c r="SL203" s="64"/>
      <c r="SM203" s="64"/>
      <c r="SN203" s="64"/>
      <c r="SO203" s="64"/>
      <c r="SP203" s="64"/>
      <c r="SQ203" s="64"/>
      <c r="SR203" s="64"/>
      <c r="SS203" s="64"/>
      <c r="ST203" s="64"/>
      <c r="SU203" s="64"/>
      <c r="SV203" s="64"/>
      <c r="SW203" s="64"/>
      <c r="SX203" s="64"/>
      <c r="SY203" s="64"/>
      <c r="SZ203" s="64"/>
      <c r="TA203" s="64"/>
      <c r="TB203" s="64"/>
      <c r="TC203" s="64"/>
      <c r="TD203" s="64"/>
      <c r="TE203" s="64"/>
      <c r="TF203" s="64"/>
      <c r="TG203" s="64"/>
      <c r="TH203" s="64"/>
      <c r="TI203" s="64"/>
      <c r="TJ203" s="64"/>
      <c r="TK203" s="64"/>
      <c r="TL203" s="64"/>
      <c r="TM203" s="64"/>
      <c r="TN203" s="64"/>
      <c r="TO203" s="64"/>
      <c r="TP203" s="64"/>
      <c r="TQ203" s="64"/>
      <c r="TR203" s="64"/>
      <c r="TS203" s="64"/>
      <c r="TT203" s="64"/>
      <c r="TU203" s="64"/>
      <c r="TV203" s="64"/>
      <c r="TW203" s="64"/>
      <c r="TX203" s="64"/>
      <c r="TY203" s="64"/>
      <c r="TZ203" s="64"/>
      <c r="UA203" s="64"/>
      <c r="UB203" s="64"/>
      <c r="UC203" s="64"/>
      <c r="UD203" s="64"/>
      <c r="UE203" s="64"/>
      <c r="UF203" s="64"/>
      <c r="UG203" s="64"/>
      <c r="UH203" s="64"/>
      <c r="UI203" s="64"/>
      <c r="UJ203" s="64"/>
      <c r="UK203" s="64"/>
      <c r="UL203" s="64"/>
      <c r="UM203" s="64"/>
      <c r="UN203" s="64"/>
      <c r="UO203" s="64"/>
      <c r="UP203" s="64"/>
      <c r="UQ203" s="64"/>
      <c r="UR203" s="64"/>
      <c r="US203" s="64"/>
      <c r="UT203" s="64"/>
      <c r="UU203" s="64"/>
      <c r="UV203" s="64"/>
      <c r="UW203" s="64"/>
      <c r="UX203" s="64"/>
      <c r="UY203" s="64"/>
      <c r="UZ203" s="64"/>
      <c r="VA203" s="64"/>
      <c r="VB203" s="64"/>
      <c r="VC203" s="64"/>
      <c r="VD203" s="64"/>
      <c r="VE203" s="64"/>
      <c r="VF203" s="64"/>
      <c r="VG203" s="64"/>
      <c r="VH203" s="64"/>
      <c r="VI203" s="64"/>
      <c r="VJ203" s="64"/>
      <c r="VK203" s="64"/>
      <c r="VL203" s="64"/>
      <c r="VM203" s="64"/>
      <c r="VN203" s="64"/>
      <c r="VO203" s="64"/>
      <c r="VP203" s="64"/>
      <c r="VQ203" s="64"/>
      <c r="VR203" s="64"/>
      <c r="VS203" s="64"/>
      <c r="VT203" s="64"/>
      <c r="VU203" s="64"/>
      <c r="VV203" s="64"/>
      <c r="VW203" s="64"/>
      <c r="VX203" s="64"/>
      <c r="VY203" s="64"/>
      <c r="VZ203" s="64"/>
      <c r="WA203" s="64"/>
      <c r="WB203" s="64"/>
      <c r="WC203" s="64"/>
      <c r="WD203" s="64"/>
      <c r="WE203" s="64"/>
      <c r="WF203" s="64"/>
      <c r="WG203" s="64"/>
      <c r="WH203" s="64"/>
      <c r="WI203" s="64"/>
      <c r="WJ203" s="64"/>
      <c r="WK203" s="64"/>
      <c r="WL203" s="64"/>
      <c r="WM203" s="64"/>
      <c r="WN203" s="64"/>
      <c r="WO203" s="64"/>
      <c r="WP203" s="64"/>
      <c r="WQ203" s="64"/>
      <c r="WR203" s="64"/>
      <c r="WS203" s="64"/>
      <c r="WT203" s="64"/>
      <c r="WU203" s="64"/>
      <c r="WV203" s="64"/>
      <c r="WW203" s="64"/>
      <c r="WX203" s="64"/>
      <c r="WY203" s="64"/>
      <c r="WZ203" s="64"/>
      <c r="XA203" s="64"/>
      <c r="XB203" s="64"/>
      <c r="XC203" s="64"/>
      <c r="XD203" s="64"/>
      <c r="XE203" s="64"/>
      <c r="XF203" s="64"/>
      <c r="XG203" s="64"/>
      <c r="XH203" s="64"/>
      <c r="XI203" s="64"/>
      <c r="XJ203" s="64"/>
      <c r="XK203" s="64"/>
      <c r="XL203" s="64"/>
      <c r="XM203" s="64"/>
      <c r="XN203" s="64"/>
      <c r="XO203" s="64"/>
      <c r="XP203" s="64"/>
      <c r="XQ203" s="64"/>
      <c r="XR203" s="64"/>
      <c r="XS203" s="64"/>
      <c r="XT203" s="64"/>
      <c r="XU203" s="64"/>
      <c r="XV203" s="64"/>
      <c r="XW203" s="64"/>
      <c r="XX203" s="64"/>
      <c r="XY203" s="64"/>
      <c r="XZ203" s="64"/>
      <c r="YA203" s="64"/>
      <c r="YB203" s="64"/>
      <c r="YC203" s="64"/>
      <c r="YD203" s="64"/>
      <c r="YE203" s="64"/>
      <c r="YF203" s="64"/>
      <c r="YG203" s="64"/>
      <c r="YH203" s="64"/>
      <c r="YI203" s="64"/>
      <c r="YJ203" s="64"/>
      <c r="YK203" s="64"/>
      <c r="YL203" s="64"/>
      <c r="YM203" s="64"/>
      <c r="YN203" s="64"/>
      <c r="YO203" s="64"/>
      <c r="YP203" s="64"/>
      <c r="YQ203" s="64"/>
      <c r="YR203" s="64"/>
      <c r="YS203" s="64"/>
      <c r="YT203" s="64"/>
      <c r="YU203" s="64"/>
      <c r="YV203" s="64"/>
      <c r="YW203" s="64"/>
      <c r="YX203" s="64"/>
      <c r="YY203" s="64"/>
      <c r="YZ203" s="64"/>
      <c r="ZA203" s="64"/>
      <c r="ZB203" s="64"/>
      <c r="ZC203" s="64"/>
      <c r="ZD203" s="64"/>
      <c r="ZE203" s="64"/>
      <c r="ZF203" s="64"/>
      <c r="ZG203" s="64"/>
      <c r="ZH203" s="64"/>
      <c r="ZI203" s="64"/>
      <c r="ZJ203" s="64"/>
      <c r="ZK203" s="64"/>
      <c r="ZL203" s="64"/>
      <c r="ZM203" s="64"/>
      <c r="ZN203" s="64"/>
      <c r="ZO203" s="64"/>
      <c r="ZP203" s="64"/>
      <c r="ZQ203" s="64"/>
      <c r="ZR203" s="64"/>
      <c r="ZS203" s="64"/>
      <c r="ZT203" s="64"/>
      <c r="ZU203" s="64"/>
      <c r="ZV203" s="64"/>
      <c r="ZW203" s="64"/>
      <c r="ZX203" s="64"/>
      <c r="ZY203" s="64"/>
      <c r="ZZ203" s="64"/>
      <c r="AAA203" s="64"/>
      <c r="AAB203" s="64"/>
      <c r="AAC203" s="64"/>
      <c r="AAD203" s="64"/>
      <c r="AAE203" s="64"/>
      <c r="AAF203" s="64"/>
      <c r="AAG203" s="64"/>
      <c r="AAH203" s="64"/>
      <c r="AAI203" s="64"/>
      <c r="AAJ203" s="64"/>
      <c r="AAK203" s="64"/>
      <c r="AAL203" s="64"/>
      <c r="AAM203" s="64"/>
      <c r="AAN203" s="64"/>
      <c r="AAO203" s="64"/>
      <c r="AAP203" s="64"/>
      <c r="AAQ203" s="64"/>
      <c r="AAR203" s="64"/>
      <c r="AAS203" s="64"/>
      <c r="AAT203" s="64"/>
      <c r="AAU203" s="64"/>
      <c r="AAV203" s="64"/>
      <c r="AAW203" s="64"/>
      <c r="AAX203" s="64"/>
      <c r="AAY203" s="64"/>
      <c r="AAZ203" s="64"/>
      <c r="ABA203" s="64"/>
      <c r="ABB203" s="64"/>
      <c r="ABC203" s="64"/>
      <c r="ABD203" s="64"/>
      <c r="ABE203" s="64"/>
      <c r="ABF203" s="64"/>
      <c r="ABG203" s="64"/>
      <c r="ABH203" s="64"/>
      <c r="ABI203" s="64"/>
      <c r="ABJ203" s="64"/>
      <c r="ABK203" s="64"/>
      <c r="ABL203" s="64"/>
      <c r="ABM203" s="64"/>
      <c r="ABN203" s="64"/>
      <c r="ABO203" s="64"/>
      <c r="ABP203" s="64"/>
      <c r="ABQ203" s="64"/>
      <c r="ABR203" s="64"/>
      <c r="ABS203" s="64"/>
      <c r="ABT203" s="64"/>
      <c r="ABU203" s="64"/>
      <c r="ABV203" s="64"/>
      <c r="ABW203" s="64"/>
      <c r="ABX203" s="64"/>
      <c r="ABY203" s="64"/>
      <c r="ABZ203" s="64"/>
      <c r="ACA203" s="64"/>
      <c r="ACB203" s="64"/>
      <c r="ACC203" s="64"/>
      <c r="ACD203" s="64"/>
      <c r="ACE203" s="64"/>
      <c r="ACF203" s="64"/>
      <c r="ACG203" s="64"/>
      <c r="ACH203" s="64"/>
      <c r="ACI203" s="64"/>
      <c r="ACJ203" s="64"/>
      <c r="ACK203" s="64"/>
      <c r="ACL203" s="64"/>
      <c r="ACM203" s="64"/>
      <c r="ACN203" s="64"/>
      <c r="ACO203" s="64"/>
      <c r="ACP203" s="64"/>
      <c r="ACQ203" s="64"/>
      <c r="ACR203" s="64"/>
      <c r="ACS203" s="64"/>
      <c r="ACT203" s="64"/>
      <c r="ACU203" s="64"/>
      <c r="ACV203" s="64"/>
      <c r="ACW203" s="64"/>
      <c r="ACX203" s="64"/>
      <c r="ACY203" s="64"/>
      <c r="ACZ203" s="64"/>
      <c r="ADA203" s="64"/>
      <c r="ADB203" s="64"/>
      <c r="ADC203" s="64"/>
      <c r="ADD203" s="64"/>
      <c r="ADE203" s="64"/>
      <c r="ADF203" s="64"/>
      <c r="ADG203" s="64"/>
      <c r="ADH203" s="64"/>
      <c r="ADI203" s="64"/>
      <c r="ADJ203" s="64"/>
      <c r="ADK203" s="64"/>
      <c r="ADL203" s="64"/>
      <c r="ADM203" s="64"/>
      <c r="ADN203" s="64"/>
      <c r="ADO203" s="64"/>
      <c r="ADP203" s="64"/>
      <c r="ADQ203" s="64"/>
      <c r="ADR203" s="64"/>
      <c r="ADS203" s="64"/>
      <c r="ADT203" s="64"/>
      <c r="ADU203" s="64"/>
      <c r="ADV203" s="64"/>
      <c r="ADW203" s="64"/>
      <c r="ADX203" s="64"/>
      <c r="ADY203" s="64"/>
      <c r="ADZ203" s="64"/>
      <c r="AEA203" s="64"/>
      <c r="AEB203" s="64"/>
      <c r="AEC203" s="64"/>
      <c r="AED203" s="64"/>
      <c r="AEE203" s="64"/>
      <c r="AEF203" s="64"/>
      <c r="AEG203" s="64"/>
      <c r="AEH203" s="64"/>
      <c r="AEI203" s="64"/>
      <c r="AEJ203" s="64"/>
      <c r="AEK203" s="64"/>
      <c r="AEL203" s="64"/>
      <c r="AEM203" s="64"/>
      <c r="AEN203" s="64"/>
      <c r="AEO203" s="64"/>
      <c r="AEP203" s="64"/>
      <c r="AEQ203" s="64"/>
      <c r="AER203" s="64"/>
      <c r="AES203" s="64"/>
      <c r="AET203" s="64"/>
      <c r="AEU203" s="64"/>
      <c r="AEV203" s="64"/>
      <c r="AEW203" s="64"/>
      <c r="AEX203" s="64"/>
      <c r="AEY203" s="64"/>
      <c r="AEZ203" s="64"/>
      <c r="AFA203" s="64"/>
      <c r="AFB203" s="64"/>
      <c r="AFC203" s="64"/>
      <c r="AFD203" s="64"/>
      <c r="AFE203" s="64"/>
      <c r="AFF203" s="64"/>
      <c r="AFG203" s="64"/>
      <c r="AFH203" s="64"/>
      <c r="AFI203" s="64"/>
      <c r="AFJ203" s="64"/>
      <c r="AFK203" s="64"/>
      <c r="AFL203" s="64"/>
      <c r="AFM203" s="64"/>
      <c r="AFN203" s="64"/>
      <c r="AFO203" s="64"/>
      <c r="AFP203" s="64"/>
      <c r="AFQ203" s="64"/>
      <c r="AFR203" s="64"/>
      <c r="AFS203" s="64"/>
      <c r="AFT203" s="64"/>
      <c r="AFU203" s="64"/>
      <c r="AFV203" s="64"/>
      <c r="AFW203" s="64"/>
      <c r="AFX203" s="64"/>
      <c r="AFY203" s="64"/>
      <c r="AFZ203" s="64"/>
      <c r="AGA203" s="64"/>
      <c r="AGB203" s="64"/>
      <c r="AGC203" s="64"/>
      <c r="AGD203" s="64"/>
      <c r="AGE203" s="64"/>
      <c r="AGF203" s="64"/>
      <c r="AGG203" s="64"/>
      <c r="AGH203" s="64"/>
      <c r="AGI203" s="64"/>
      <c r="AGJ203" s="64"/>
      <c r="AGK203" s="64"/>
      <c r="AGL203" s="64"/>
      <c r="AGM203" s="64"/>
      <c r="AGN203" s="64"/>
      <c r="AGO203" s="64"/>
      <c r="AGP203" s="64"/>
      <c r="AGQ203" s="64"/>
      <c r="AGR203" s="64"/>
      <c r="AGS203" s="64"/>
      <c r="AGT203" s="64"/>
      <c r="AGU203" s="64"/>
      <c r="AGV203" s="64"/>
      <c r="AGW203" s="64"/>
      <c r="AGX203" s="64"/>
      <c r="AGY203" s="64"/>
      <c r="AGZ203" s="64"/>
      <c r="AHA203" s="64"/>
      <c r="AHB203" s="64"/>
      <c r="AHC203" s="64"/>
      <c r="AHD203" s="64"/>
      <c r="AHE203" s="64"/>
      <c r="AHF203" s="64"/>
      <c r="AHG203" s="64"/>
      <c r="AHH203" s="64"/>
      <c r="AHI203" s="64"/>
      <c r="AHJ203" s="64"/>
      <c r="AHK203" s="64"/>
      <c r="AHL203" s="64"/>
      <c r="AHM203" s="64"/>
      <c r="AHN203" s="64"/>
      <c r="AHO203" s="64"/>
      <c r="AHP203" s="64"/>
      <c r="AHQ203" s="64"/>
      <c r="AHR203" s="64"/>
      <c r="AHS203" s="64"/>
      <c r="AHT203" s="64"/>
      <c r="AHU203" s="64"/>
      <c r="AHV203" s="64"/>
      <c r="AHW203" s="64"/>
      <c r="AHX203" s="64"/>
      <c r="AHY203" s="64"/>
      <c r="AHZ203" s="64"/>
      <c r="AIA203" s="64"/>
      <c r="AIB203" s="64"/>
      <c r="AIC203" s="64"/>
      <c r="AID203" s="64"/>
      <c r="AIE203" s="64"/>
      <c r="AIF203" s="64"/>
      <c r="AIG203" s="64"/>
      <c r="AIH203" s="64"/>
      <c r="AII203" s="64"/>
      <c r="AIJ203" s="64"/>
      <c r="AIK203" s="64"/>
      <c r="AIL203" s="64"/>
      <c r="AIM203" s="64"/>
      <c r="AIN203" s="64"/>
      <c r="AIO203" s="64"/>
      <c r="AIP203" s="64"/>
      <c r="AIQ203" s="64"/>
      <c r="AIR203" s="64"/>
      <c r="AIS203" s="64"/>
      <c r="AIT203" s="64"/>
      <c r="AIU203" s="64"/>
      <c r="AIV203" s="64"/>
      <c r="AIW203" s="64"/>
      <c r="AIX203" s="64"/>
      <c r="AIY203" s="64"/>
      <c r="AIZ203" s="64"/>
      <c r="AJA203" s="64"/>
      <c r="AJB203" s="64"/>
      <c r="AJC203" s="64"/>
      <c r="AJD203" s="64"/>
      <c r="AJE203" s="64"/>
      <c r="AJF203" s="64"/>
      <c r="AJG203" s="64"/>
      <c r="AJH203" s="64"/>
      <c r="AJI203" s="64"/>
      <c r="AJJ203" s="64"/>
      <c r="AJK203" s="64"/>
      <c r="AJL203" s="64"/>
      <c r="AJM203" s="64"/>
      <c r="AJN203" s="64"/>
      <c r="AJO203" s="64"/>
      <c r="AJP203" s="64"/>
      <c r="AJQ203" s="64"/>
      <c r="AJR203" s="64"/>
      <c r="AJS203" s="64"/>
      <c r="AJT203" s="64"/>
      <c r="AJU203" s="64"/>
      <c r="AJV203" s="64"/>
      <c r="AJW203" s="64"/>
      <c r="AJX203" s="64"/>
      <c r="AJY203" s="64"/>
      <c r="AJZ203" s="64"/>
      <c r="AKA203" s="64"/>
      <c r="AKB203" s="64"/>
      <c r="AKC203" s="64"/>
      <c r="AKD203" s="64"/>
      <c r="AKE203" s="64"/>
      <c r="AKF203" s="64"/>
      <c r="AKG203" s="64"/>
      <c r="AKH203" s="64"/>
      <c r="AKI203" s="64"/>
      <c r="AKJ203" s="64"/>
      <c r="AKK203" s="64"/>
      <c r="AKL203" s="64"/>
      <c r="AKM203" s="64"/>
      <c r="AKN203" s="64"/>
      <c r="AKO203" s="64"/>
      <c r="AKP203" s="64"/>
      <c r="AKQ203" s="64"/>
      <c r="AKR203" s="64"/>
      <c r="AKS203" s="64"/>
      <c r="AKT203" s="64"/>
      <c r="AKU203" s="64"/>
      <c r="AKV203" s="64"/>
      <c r="AKW203" s="64"/>
      <c r="AKX203" s="64"/>
      <c r="AKY203" s="64"/>
      <c r="AKZ203" s="64"/>
      <c r="ALA203" s="64"/>
      <c r="ALB203" s="64"/>
      <c r="ALC203" s="64"/>
      <c r="ALD203" s="64"/>
      <c r="ALE203" s="64"/>
      <c r="ALF203" s="64"/>
      <c r="ALG203" s="64"/>
      <c r="ALH203" s="64"/>
      <c r="ALI203" s="64"/>
      <c r="ALJ203" s="64"/>
      <c r="ALK203" s="64"/>
      <c r="ALL203" s="64"/>
      <c r="ALM203" s="64"/>
      <c r="ALN203" s="64"/>
      <c r="ALO203" s="64"/>
      <c r="ALP203" s="64"/>
      <c r="ALQ203" s="64"/>
      <c r="ALR203" s="64"/>
      <c r="ALS203" s="64"/>
      <c r="ALT203" s="64"/>
      <c r="ALU203" s="64"/>
      <c r="ALV203" s="64"/>
      <c r="ALW203" s="64"/>
      <c r="ALX203" s="64"/>
      <c r="ALY203" s="64"/>
      <c r="ALZ203" s="64"/>
      <c r="AMA203" s="64"/>
      <c r="AMB203" s="64"/>
      <c r="AMC203" s="64"/>
      <c r="AMD203" s="64"/>
      <c r="AME203" s="64"/>
      <c r="AMF203" s="64"/>
      <c r="AMG203" s="64"/>
      <c r="AMH203" s="64"/>
      <c r="AMI203" s="64"/>
      <c r="AMJ203" s="64"/>
    </row>
    <row r="204" spans="1:1024" s="80" customFormat="1" ht="17" customHeight="1">
      <c r="A204" s="68" t="s">
        <v>21</v>
      </c>
      <c r="B204" s="104" t="s">
        <v>14</v>
      </c>
      <c r="C204" s="100" t="s">
        <v>367</v>
      </c>
      <c r="D204" s="100" t="s">
        <v>15</v>
      </c>
      <c r="E204" s="100" t="s">
        <v>23</v>
      </c>
      <c r="F204" s="120" t="s">
        <v>368</v>
      </c>
      <c r="G204" s="102" t="s">
        <v>371</v>
      </c>
      <c r="H204" s="121">
        <v>71</v>
      </c>
      <c r="I204" s="102" t="s">
        <v>372</v>
      </c>
      <c r="J204" s="100" t="s">
        <v>175</v>
      </c>
      <c r="K204" s="30"/>
      <c r="L204" s="30"/>
      <c r="M204" s="30"/>
      <c r="N204" s="39"/>
      <c r="O204" s="30"/>
      <c r="P204" s="30"/>
      <c r="Q204" s="30"/>
      <c r="R204" s="30"/>
      <c r="S204" s="30"/>
      <c r="T204" s="30"/>
      <c r="U204" s="30"/>
      <c r="V204" s="30"/>
      <c r="W204" s="30"/>
      <c r="X204" s="30"/>
      <c r="Y204" s="30"/>
      <c r="Z204" s="30"/>
      <c r="AA204" s="30"/>
      <c r="AB204" s="30"/>
      <c r="AC204" s="30"/>
      <c r="AD204" s="30"/>
      <c r="AE204" s="30"/>
      <c r="AF204" s="30"/>
      <c r="AG204" s="30"/>
      <c r="AH204" s="30"/>
      <c r="AI204" s="30"/>
      <c r="AJ204" s="30"/>
      <c r="AK204" s="30"/>
      <c r="AL204" s="30"/>
      <c r="AM204" s="30"/>
      <c r="AN204" s="30"/>
      <c r="AO204" s="30"/>
      <c r="AP204" s="30"/>
      <c r="AQ204" s="30"/>
      <c r="AR204" s="30"/>
      <c r="AS204" s="30"/>
      <c r="AT204" s="30"/>
      <c r="AU204" s="30"/>
      <c r="AV204" s="30"/>
      <c r="AW204" s="30"/>
      <c r="AX204" s="30"/>
      <c r="AY204" s="30"/>
      <c r="AZ204" s="30"/>
      <c r="BA204" s="30"/>
      <c r="BB204" s="30"/>
      <c r="BC204" s="30"/>
      <c r="BD204" s="30"/>
      <c r="BE204" s="30"/>
      <c r="BF204" s="30"/>
      <c r="BG204" s="30"/>
      <c r="BH204" s="30"/>
      <c r="BI204" s="30"/>
      <c r="BJ204" s="30"/>
      <c r="BK204" s="30"/>
      <c r="BL204" s="30"/>
      <c r="BM204" s="30"/>
      <c r="BN204" s="30"/>
      <c r="BO204" s="30"/>
      <c r="BP204" s="30"/>
      <c r="BQ204" s="30"/>
      <c r="BR204" s="30"/>
      <c r="BS204" s="30"/>
      <c r="BT204" s="30"/>
      <c r="BU204" s="30"/>
      <c r="BV204" s="30"/>
      <c r="BW204" s="30"/>
      <c r="BX204" s="30"/>
      <c r="BY204" s="30"/>
      <c r="BZ204" s="30"/>
      <c r="CA204" s="30"/>
      <c r="CB204" s="30"/>
      <c r="CC204" s="30"/>
      <c r="CD204" s="30"/>
      <c r="CE204" s="30"/>
      <c r="CF204" s="30"/>
      <c r="CG204" s="30"/>
      <c r="CH204" s="30"/>
      <c r="CI204" s="30"/>
      <c r="CJ204" s="30"/>
      <c r="CK204" s="30"/>
      <c r="CL204" s="30"/>
      <c r="CM204" s="30"/>
      <c r="CN204" s="30"/>
      <c r="CO204" s="30"/>
      <c r="CP204" s="30"/>
      <c r="CQ204" s="30"/>
      <c r="CR204" s="30"/>
      <c r="CS204" s="30"/>
      <c r="CT204" s="30"/>
      <c r="CU204" s="30"/>
      <c r="CV204" s="30"/>
      <c r="CW204" s="30"/>
      <c r="CX204" s="30"/>
      <c r="CY204" s="30"/>
      <c r="CZ204" s="30"/>
      <c r="DA204" s="30"/>
      <c r="DB204" s="30"/>
      <c r="DC204" s="30"/>
      <c r="DD204" s="30"/>
      <c r="DE204" s="30"/>
      <c r="DF204" s="30"/>
      <c r="DG204" s="30"/>
      <c r="DH204" s="30"/>
      <c r="DI204" s="30"/>
      <c r="DJ204" s="30"/>
      <c r="DK204" s="30"/>
      <c r="DL204" s="30"/>
      <c r="DM204" s="30"/>
      <c r="DN204" s="30"/>
      <c r="DO204" s="30"/>
      <c r="DP204" s="30"/>
      <c r="DQ204" s="30"/>
      <c r="DR204" s="30"/>
      <c r="DS204" s="30"/>
      <c r="DT204" s="30"/>
      <c r="DU204" s="30"/>
      <c r="DV204" s="30"/>
      <c r="DW204" s="30"/>
      <c r="DX204" s="30"/>
      <c r="DY204" s="30"/>
      <c r="DZ204" s="30"/>
      <c r="EA204" s="30"/>
      <c r="EB204" s="30"/>
      <c r="EC204" s="30"/>
      <c r="ED204" s="30"/>
      <c r="EE204" s="30"/>
      <c r="EF204" s="30"/>
      <c r="EG204" s="30"/>
      <c r="EH204" s="30"/>
      <c r="EI204" s="30"/>
      <c r="EJ204" s="30"/>
      <c r="EK204" s="30"/>
      <c r="EL204" s="30"/>
      <c r="EM204" s="30"/>
      <c r="EN204" s="30"/>
      <c r="EO204" s="30"/>
      <c r="EP204" s="30"/>
      <c r="EQ204" s="30"/>
      <c r="ER204" s="30"/>
      <c r="ES204" s="30"/>
      <c r="ET204" s="30"/>
      <c r="EU204" s="30"/>
      <c r="EV204" s="30"/>
      <c r="EW204" s="30"/>
      <c r="EX204" s="30"/>
      <c r="EY204" s="30"/>
      <c r="EZ204" s="30"/>
      <c r="FA204" s="30"/>
      <c r="FB204" s="30"/>
      <c r="FC204" s="30"/>
      <c r="FD204" s="30"/>
      <c r="FE204" s="30"/>
      <c r="FF204" s="30"/>
      <c r="FG204" s="30"/>
      <c r="FH204" s="30"/>
      <c r="FI204" s="30"/>
      <c r="FJ204" s="30"/>
      <c r="FK204" s="30"/>
      <c r="FL204" s="30"/>
      <c r="FM204" s="30"/>
      <c r="FN204" s="30"/>
      <c r="FO204" s="30"/>
      <c r="FP204" s="30"/>
      <c r="FQ204" s="30"/>
      <c r="FR204" s="30"/>
      <c r="FS204" s="30"/>
      <c r="FT204" s="30"/>
      <c r="FU204" s="30"/>
      <c r="FV204" s="30"/>
      <c r="FW204" s="30"/>
      <c r="FX204" s="30"/>
      <c r="FY204" s="30"/>
      <c r="FZ204" s="30"/>
      <c r="GA204" s="30"/>
      <c r="GB204" s="30"/>
      <c r="GC204" s="30"/>
      <c r="GD204" s="30"/>
      <c r="GE204" s="30"/>
      <c r="GF204" s="30"/>
      <c r="GG204" s="30"/>
      <c r="GH204" s="30"/>
      <c r="GI204" s="30"/>
      <c r="GJ204" s="30"/>
      <c r="GK204" s="30"/>
      <c r="GL204" s="30"/>
      <c r="GM204" s="30"/>
      <c r="GN204" s="30"/>
      <c r="GO204" s="30"/>
      <c r="GP204" s="30"/>
      <c r="GQ204" s="30"/>
      <c r="GR204" s="30"/>
      <c r="GS204" s="30"/>
      <c r="GT204" s="30"/>
      <c r="GU204" s="30"/>
      <c r="GV204" s="30"/>
      <c r="GW204" s="30"/>
      <c r="GX204" s="30"/>
      <c r="GY204" s="30"/>
      <c r="GZ204" s="30"/>
      <c r="HA204" s="30"/>
      <c r="HB204" s="30"/>
      <c r="HC204" s="30"/>
      <c r="HD204" s="30"/>
      <c r="HE204" s="30"/>
      <c r="HF204" s="30"/>
      <c r="HG204" s="30"/>
      <c r="HH204" s="30"/>
      <c r="HI204" s="30"/>
      <c r="HJ204" s="30"/>
      <c r="HK204" s="30"/>
      <c r="HL204" s="30"/>
      <c r="HM204" s="30"/>
      <c r="HN204" s="30"/>
      <c r="HO204" s="30"/>
      <c r="HP204" s="30"/>
      <c r="HQ204" s="30"/>
      <c r="HR204" s="30"/>
      <c r="HS204" s="30"/>
      <c r="HT204" s="30"/>
      <c r="HU204" s="30"/>
      <c r="HV204" s="30"/>
      <c r="HW204" s="30"/>
      <c r="HX204" s="30"/>
      <c r="HY204" s="30"/>
      <c r="HZ204" s="30"/>
      <c r="IA204" s="30"/>
      <c r="IB204" s="30"/>
      <c r="IC204" s="30"/>
      <c r="ID204" s="30"/>
      <c r="IE204" s="30"/>
      <c r="IF204" s="30"/>
      <c r="IG204" s="30"/>
      <c r="IH204" s="30"/>
      <c r="II204" s="30"/>
      <c r="IJ204" s="30"/>
      <c r="IK204" s="30"/>
      <c r="IL204" s="30"/>
      <c r="IM204" s="30"/>
      <c r="IN204" s="30"/>
      <c r="IO204" s="30"/>
      <c r="IP204" s="30"/>
      <c r="IQ204" s="30"/>
      <c r="IR204" s="30"/>
      <c r="IS204" s="30"/>
      <c r="IT204" s="30"/>
      <c r="IU204" s="30"/>
      <c r="IV204" s="30"/>
      <c r="IW204" s="64"/>
      <c r="IX204" s="64"/>
      <c r="IY204" s="64"/>
      <c r="IZ204" s="64"/>
      <c r="JA204" s="64"/>
      <c r="JB204" s="64"/>
      <c r="JC204" s="64"/>
      <c r="JD204" s="64"/>
      <c r="JE204" s="64"/>
      <c r="JF204" s="64"/>
      <c r="JG204" s="64"/>
      <c r="JH204" s="64"/>
      <c r="JI204" s="64"/>
      <c r="JJ204" s="64"/>
      <c r="JK204" s="64"/>
      <c r="JL204" s="64"/>
      <c r="JM204" s="64"/>
      <c r="JN204" s="64"/>
      <c r="JO204" s="64"/>
      <c r="JP204" s="64"/>
      <c r="JQ204" s="64"/>
      <c r="JR204" s="64"/>
      <c r="JS204" s="64"/>
      <c r="JT204" s="64"/>
      <c r="JU204" s="64"/>
      <c r="JV204" s="64"/>
      <c r="JW204" s="64"/>
      <c r="JX204" s="64"/>
      <c r="JY204" s="64"/>
      <c r="JZ204" s="64"/>
      <c r="KA204" s="64"/>
      <c r="KB204" s="64"/>
      <c r="KC204" s="64"/>
      <c r="KD204" s="64"/>
      <c r="KE204" s="64"/>
      <c r="KF204" s="64"/>
      <c r="KG204" s="64"/>
      <c r="KH204" s="64"/>
      <c r="KI204" s="64"/>
      <c r="KJ204" s="64"/>
      <c r="KK204" s="64"/>
      <c r="KL204" s="64"/>
      <c r="KM204" s="64"/>
      <c r="KN204" s="64"/>
      <c r="KO204" s="64"/>
      <c r="KP204" s="64"/>
      <c r="KQ204" s="64"/>
      <c r="KR204" s="64"/>
      <c r="KS204" s="64"/>
      <c r="KT204" s="64"/>
      <c r="KU204" s="64"/>
      <c r="KV204" s="64"/>
      <c r="KW204" s="64"/>
      <c r="KX204" s="64"/>
      <c r="KY204" s="64"/>
      <c r="KZ204" s="64"/>
      <c r="LA204" s="64"/>
      <c r="LB204" s="64"/>
      <c r="LC204" s="64"/>
      <c r="LD204" s="64"/>
      <c r="LE204" s="64"/>
      <c r="LF204" s="64"/>
      <c r="LG204" s="64"/>
      <c r="LH204" s="64"/>
      <c r="LI204" s="64"/>
      <c r="LJ204" s="64"/>
      <c r="LK204" s="64"/>
      <c r="LL204" s="64"/>
      <c r="LM204" s="64"/>
      <c r="LN204" s="64"/>
      <c r="LO204" s="64"/>
      <c r="LP204" s="64"/>
      <c r="LQ204" s="64"/>
      <c r="LR204" s="64"/>
      <c r="LS204" s="64"/>
      <c r="LT204" s="64"/>
      <c r="LU204" s="64"/>
      <c r="LV204" s="64"/>
      <c r="LW204" s="64"/>
      <c r="LX204" s="64"/>
      <c r="LY204" s="64"/>
      <c r="LZ204" s="64"/>
      <c r="MA204" s="64"/>
      <c r="MB204" s="64"/>
      <c r="MC204" s="64"/>
      <c r="MD204" s="64"/>
      <c r="ME204" s="64"/>
      <c r="MF204" s="64"/>
      <c r="MG204" s="64"/>
      <c r="MH204" s="64"/>
      <c r="MI204" s="64"/>
      <c r="MJ204" s="64"/>
      <c r="MK204" s="64"/>
      <c r="ML204" s="64"/>
      <c r="MM204" s="64"/>
      <c r="MN204" s="64"/>
      <c r="MO204" s="64"/>
      <c r="MP204" s="64"/>
      <c r="MQ204" s="64"/>
      <c r="MR204" s="64"/>
      <c r="MS204" s="64"/>
      <c r="MT204" s="64"/>
      <c r="MU204" s="64"/>
      <c r="MV204" s="64"/>
      <c r="MW204" s="64"/>
      <c r="MX204" s="64"/>
      <c r="MY204" s="64"/>
      <c r="MZ204" s="64"/>
      <c r="NA204" s="64"/>
      <c r="NB204" s="64"/>
      <c r="NC204" s="64"/>
      <c r="ND204" s="64"/>
      <c r="NE204" s="64"/>
      <c r="NF204" s="64"/>
      <c r="NG204" s="64"/>
      <c r="NH204" s="64"/>
      <c r="NI204" s="64"/>
      <c r="NJ204" s="64"/>
      <c r="NK204" s="64"/>
      <c r="NL204" s="64"/>
      <c r="NM204" s="64"/>
      <c r="NN204" s="64"/>
      <c r="NO204" s="64"/>
      <c r="NP204" s="64"/>
      <c r="NQ204" s="64"/>
      <c r="NR204" s="64"/>
      <c r="NS204" s="64"/>
      <c r="NT204" s="64"/>
      <c r="NU204" s="64"/>
      <c r="NV204" s="64"/>
      <c r="NW204" s="64"/>
      <c r="NX204" s="64"/>
      <c r="NY204" s="64"/>
      <c r="NZ204" s="64"/>
      <c r="OA204" s="64"/>
      <c r="OB204" s="64"/>
      <c r="OC204" s="64"/>
      <c r="OD204" s="64"/>
      <c r="OE204" s="64"/>
      <c r="OF204" s="64"/>
      <c r="OG204" s="64"/>
      <c r="OH204" s="64"/>
      <c r="OI204" s="64"/>
      <c r="OJ204" s="64"/>
      <c r="OK204" s="64"/>
      <c r="OL204" s="64"/>
      <c r="OM204" s="64"/>
      <c r="ON204" s="64"/>
      <c r="OO204" s="64"/>
      <c r="OP204" s="64"/>
      <c r="OQ204" s="64"/>
      <c r="OR204" s="64"/>
      <c r="OS204" s="64"/>
      <c r="OT204" s="64"/>
      <c r="OU204" s="64"/>
      <c r="OV204" s="64"/>
      <c r="OW204" s="64"/>
      <c r="OX204" s="64"/>
      <c r="OY204" s="64"/>
      <c r="OZ204" s="64"/>
      <c r="PA204" s="64"/>
      <c r="PB204" s="64"/>
      <c r="PC204" s="64"/>
      <c r="PD204" s="64"/>
      <c r="PE204" s="64"/>
      <c r="PF204" s="64"/>
      <c r="PG204" s="64"/>
      <c r="PH204" s="64"/>
      <c r="PI204" s="64"/>
      <c r="PJ204" s="64"/>
      <c r="PK204" s="64"/>
      <c r="PL204" s="64"/>
      <c r="PM204" s="64"/>
      <c r="PN204" s="64"/>
      <c r="PO204" s="64"/>
      <c r="PP204" s="64"/>
      <c r="PQ204" s="64"/>
      <c r="PR204" s="64"/>
      <c r="PS204" s="64"/>
      <c r="PT204" s="64"/>
      <c r="PU204" s="64"/>
      <c r="PV204" s="64"/>
      <c r="PW204" s="64"/>
      <c r="PX204" s="64"/>
      <c r="PY204" s="64"/>
      <c r="PZ204" s="64"/>
      <c r="QA204" s="64"/>
      <c r="QB204" s="64"/>
      <c r="QC204" s="64"/>
      <c r="QD204" s="64"/>
      <c r="QE204" s="64"/>
      <c r="QF204" s="64"/>
      <c r="QG204" s="64"/>
      <c r="QH204" s="64"/>
      <c r="QI204" s="64"/>
      <c r="QJ204" s="64"/>
      <c r="QK204" s="64"/>
      <c r="QL204" s="64"/>
      <c r="QM204" s="64"/>
      <c r="QN204" s="64"/>
      <c r="QO204" s="64"/>
      <c r="QP204" s="64"/>
      <c r="QQ204" s="64"/>
      <c r="QR204" s="64"/>
      <c r="QS204" s="64"/>
      <c r="QT204" s="64"/>
      <c r="QU204" s="64"/>
      <c r="QV204" s="64"/>
      <c r="QW204" s="64"/>
      <c r="QX204" s="64"/>
      <c r="QY204" s="64"/>
      <c r="QZ204" s="64"/>
      <c r="RA204" s="64"/>
      <c r="RB204" s="64"/>
      <c r="RC204" s="64"/>
      <c r="RD204" s="64"/>
      <c r="RE204" s="64"/>
      <c r="RF204" s="64"/>
      <c r="RG204" s="64"/>
      <c r="RH204" s="64"/>
      <c r="RI204" s="64"/>
      <c r="RJ204" s="64"/>
      <c r="RK204" s="64"/>
      <c r="RL204" s="64"/>
      <c r="RM204" s="64"/>
      <c r="RN204" s="64"/>
      <c r="RO204" s="64"/>
      <c r="RP204" s="64"/>
      <c r="RQ204" s="64"/>
      <c r="RR204" s="64"/>
      <c r="RS204" s="64"/>
      <c r="RT204" s="64"/>
      <c r="RU204" s="64"/>
      <c r="RV204" s="64"/>
      <c r="RW204" s="64"/>
      <c r="RX204" s="64"/>
      <c r="RY204" s="64"/>
      <c r="RZ204" s="64"/>
      <c r="SA204" s="64"/>
      <c r="SB204" s="64"/>
      <c r="SC204" s="64"/>
      <c r="SD204" s="64"/>
      <c r="SE204" s="64"/>
      <c r="SF204" s="64"/>
      <c r="SG204" s="64"/>
      <c r="SH204" s="64"/>
      <c r="SI204" s="64"/>
      <c r="SJ204" s="64"/>
      <c r="SK204" s="64"/>
      <c r="SL204" s="64"/>
      <c r="SM204" s="64"/>
      <c r="SN204" s="64"/>
      <c r="SO204" s="64"/>
      <c r="SP204" s="64"/>
      <c r="SQ204" s="64"/>
      <c r="SR204" s="64"/>
      <c r="SS204" s="64"/>
      <c r="ST204" s="64"/>
      <c r="SU204" s="64"/>
      <c r="SV204" s="64"/>
      <c r="SW204" s="64"/>
      <c r="SX204" s="64"/>
      <c r="SY204" s="64"/>
      <c r="SZ204" s="64"/>
      <c r="TA204" s="64"/>
      <c r="TB204" s="64"/>
      <c r="TC204" s="64"/>
      <c r="TD204" s="64"/>
      <c r="TE204" s="64"/>
      <c r="TF204" s="64"/>
      <c r="TG204" s="64"/>
      <c r="TH204" s="64"/>
      <c r="TI204" s="64"/>
      <c r="TJ204" s="64"/>
      <c r="TK204" s="64"/>
      <c r="TL204" s="64"/>
      <c r="TM204" s="64"/>
      <c r="TN204" s="64"/>
      <c r="TO204" s="64"/>
      <c r="TP204" s="64"/>
      <c r="TQ204" s="64"/>
      <c r="TR204" s="64"/>
      <c r="TS204" s="64"/>
      <c r="TT204" s="64"/>
      <c r="TU204" s="64"/>
      <c r="TV204" s="64"/>
      <c r="TW204" s="64"/>
      <c r="TX204" s="64"/>
      <c r="TY204" s="64"/>
      <c r="TZ204" s="64"/>
      <c r="UA204" s="64"/>
      <c r="UB204" s="64"/>
      <c r="UC204" s="64"/>
      <c r="UD204" s="64"/>
      <c r="UE204" s="64"/>
      <c r="UF204" s="64"/>
      <c r="UG204" s="64"/>
      <c r="UH204" s="64"/>
      <c r="UI204" s="64"/>
      <c r="UJ204" s="64"/>
      <c r="UK204" s="64"/>
      <c r="UL204" s="64"/>
      <c r="UM204" s="64"/>
      <c r="UN204" s="64"/>
      <c r="UO204" s="64"/>
      <c r="UP204" s="64"/>
      <c r="UQ204" s="64"/>
      <c r="UR204" s="64"/>
      <c r="US204" s="64"/>
      <c r="UT204" s="64"/>
      <c r="UU204" s="64"/>
      <c r="UV204" s="64"/>
      <c r="UW204" s="64"/>
      <c r="UX204" s="64"/>
      <c r="UY204" s="64"/>
      <c r="UZ204" s="64"/>
      <c r="VA204" s="64"/>
      <c r="VB204" s="64"/>
      <c r="VC204" s="64"/>
      <c r="VD204" s="64"/>
      <c r="VE204" s="64"/>
      <c r="VF204" s="64"/>
      <c r="VG204" s="64"/>
      <c r="VH204" s="64"/>
      <c r="VI204" s="64"/>
      <c r="VJ204" s="64"/>
      <c r="VK204" s="64"/>
      <c r="VL204" s="64"/>
      <c r="VM204" s="64"/>
      <c r="VN204" s="64"/>
      <c r="VO204" s="64"/>
      <c r="VP204" s="64"/>
      <c r="VQ204" s="64"/>
      <c r="VR204" s="64"/>
      <c r="VS204" s="64"/>
      <c r="VT204" s="64"/>
      <c r="VU204" s="64"/>
      <c r="VV204" s="64"/>
      <c r="VW204" s="64"/>
      <c r="VX204" s="64"/>
      <c r="VY204" s="64"/>
      <c r="VZ204" s="64"/>
      <c r="WA204" s="64"/>
      <c r="WB204" s="64"/>
      <c r="WC204" s="64"/>
      <c r="WD204" s="64"/>
      <c r="WE204" s="64"/>
      <c r="WF204" s="64"/>
      <c r="WG204" s="64"/>
      <c r="WH204" s="64"/>
      <c r="WI204" s="64"/>
      <c r="WJ204" s="64"/>
      <c r="WK204" s="64"/>
      <c r="WL204" s="64"/>
      <c r="WM204" s="64"/>
      <c r="WN204" s="64"/>
      <c r="WO204" s="64"/>
      <c r="WP204" s="64"/>
      <c r="WQ204" s="64"/>
      <c r="WR204" s="64"/>
      <c r="WS204" s="64"/>
      <c r="WT204" s="64"/>
      <c r="WU204" s="64"/>
      <c r="WV204" s="64"/>
      <c r="WW204" s="64"/>
      <c r="WX204" s="64"/>
      <c r="WY204" s="64"/>
      <c r="WZ204" s="64"/>
      <c r="XA204" s="64"/>
      <c r="XB204" s="64"/>
      <c r="XC204" s="64"/>
      <c r="XD204" s="64"/>
      <c r="XE204" s="64"/>
      <c r="XF204" s="64"/>
      <c r="XG204" s="64"/>
      <c r="XH204" s="64"/>
      <c r="XI204" s="64"/>
      <c r="XJ204" s="64"/>
      <c r="XK204" s="64"/>
      <c r="XL204" s="64"/>
      <c r="XM204" s="64"/>
      <c r="XN204" s="64"/>
      <c r="XO204" s="64"/>
      <c r="XP204" s="64"/>
      <c r="XQ204" s="64"/>
      <c r="XR204" s="64"/>
      <c r="XS204" s="64"/>
      <c r="XT204" s="64"/>
      <c r="XU204" s="64"/>
      <c r="XV204" s="64"/>
      <c r="XW204" s="64"/>
      <c r="XX204" s="64"/>
      <c r="XY204" s="64"/>
      <c r="XZ204" s="64"/>
      <c r="YA204" s="64"/>
      <c r="YB204" s="64"/>
      <c r="YC204" s="64"/>
      <c r="YD204" s="64"/>
      <c r="YE204" s="64"/>
      <c r="YF204" s="64"/>
      <c r="YG204" s="64"/>
      <c r="YH204" s="64"/>
      <c r="YI204" s="64"/>
      <c r="YJ204" s="64"/>
      <c r="YK204" s="64"/>
      <c r="YL204" s="64"/>
      <c r="YM204" s="64"/>
      <c r="YN204" s="64"/>
      <c r="YO204" s="64"/>
      <c r="YP204" s="64"/>
      <c r="YQ204" s="64"/>
      <c r="YR204" s="64"/>
      <c r="YS204" s="64"/>
      <c r="YT204" s="64"/>
      <c r="YU204" s="64"/>
      <c r="YV204" s="64"/>
      <c r="YW204" s="64"/>
      <c r="YX204" s="64"/>
      <c r="YY204" s="64"/>
      <c r="YZ204" s="64"/>
      <c r="ZA204" s="64"/>
      <c r="ZB204" s="64"/>
      <c r="ZC204" s="64"/>
      <c r="ZD204" s="64"/>
      <c r="ZE204" s="64"/>
      <c r="ZF204" s="64"/>
      <c r="ZG204" s="64"/>
      <c r="ZH204" s="64"/>
      <c r="ZI204" s="64"/>
      <c r="ZJ204" s="64"/>
      <c r="ZK204" s="64"/>
      <c r="ZL204" s="64"/>
      <c r="ZM204" s="64"/>
      <c r="ZN204" s="64"/>
      <c r="ZO204" s="64"/>
      <c r="ZP204" s="64"/>
      <c r="ZQ204" s="64"/>
      <c r="ZR204" s="64"/>
      <c r="ZS204" s="64"/>
      <c r="ZT204" s="64"/>
      <c r="ZU204" s="64"/>
      <c r="ZV204" s="64"/>
      <c r="ZW204" s="64"/>
      <c r="ZX204" s="64"/>
      <c r="ZY204" s="64"/>
      <c r="ZZ204" s="64"/>
      <c r="AAA204" s="64"/>
      <c r="AAB204" s="64"/>
      <c r="AAC204" s="64"/>
      <c r="AAD204" s="64"/>
      <c r="AAE204" s="64"/>
      <c r="AAF204" s="64"/>
      <c r="AAG204" s="64"/>
      <c r="AAH204" s="64"/>
      <c r="AAI204" s="64"/>
      <c r="AAJ204" s="64"/>
      <c r="AAK204" s="64"/>
      <c r="AAL204" s="64"/>
      <c r="AAM204" s="64"/>
      <c r="AAN204" s="64"/>
      <c r="AAO204" s="64"/>
      <c r="AAP204" s="64"/>
      <c r="AAQ204" s="64"/>
      <c r="AAR204" s="64"/>
      <c r="AAS204" s="64"/>
      <c r="AAT204" s="64"/>
      <c r="AAU204" s="64"/>
      <c r="AAV204" s="64"/>
      <c r="AAW204" s="64"/>
      <c r="AAX204" s="64"/>
      <c r="AAY204" s="64"/>
      <c r="AAZ204" s="64"/>
      <c r="ABA204" s="64"/>
      <c r="ABB204" s="64"/>
      <c r="ABC204" s="64"/>
      <c r="ABD204" s="64"/>
      <c r="ABE204" s="64"/>
      <c r="ABF204" s="64"/>
      <c r="ABG204" s="64"/>
      <c r="ABH204" s="64"/>
      <c r="ABI204" s="64"/>
      <c r="ABJ204" s="64"/>
      <c r="ABK204" s="64"/>
      <c r="ABL204" s="64"/>
      <c r="ABM204" s="64"/>
      <c r="ABN204" s="64"/>
      <c r="ABO204" s="64"/>
      <c r="ABP204" s="64"/>
      <c r="ABQ204" s="64"/>
      <c r="ABR204" s="64"/>
      <c r="ABS204" s="64"/>
      <c r="ABT204" s="64"/>
      <c r="ABU204" s="64"/>
      <c r="ABV204" s="64"/>
      <c r="ABW204" s="64"/>
      <c r="ABX204" s="64"/>
      <c r="ABY204" s="64"/>
      <c r="ABZ204" s="64"/>
      <c r="ACA204" s="64"/>
      <c r="ACB204" s="64"/>
      <c r="ACC204" s="64"/>
      <c r="ACD204" s="64"/>
      <c r="ACE204" s="64"/>
      <c r="ACF204" s="64"/>
      <c r="ACG204" s="64"/>
      <c r="ACH204" s="64"/>
      <c r="ACI204" s="64"/>
      <c r="ACJ204" s="64"/>
      <c r="ACK204" s="64"/>
      <c r="ACL204" s="64"/>
      <c r="ACM204" s="64"/>
      <c r="ACN204" s="64"/>
      <c r="ACO204" s="64"/>
      <c r="ACP204" s="64"/>
      <c r="ACQ204" s="64"/>
      <c r="ACR204" s="64"/>
      <c r="ACS204" s="64"/>
      <c r="ACT204" s="64"/>
      <c r="ACU204" s="64"/>
      <c r="ACV204" s="64"/>
      <c r="ACW204" s="64"/>
      <c r="ACX204" s="64"/>
      <c r="ACY204" s="64"/>
      <c r="ACZ204" s="64"/>
      <c r="ADA204" s="64"/>
      <c r="ADB204" s="64"/>
      <c r="ADC204" s="64"/>
      <c r="ADD204" s="64"/>
      <c r="ADE204" s="64"/>
      <c r="ADF204" s="64"/>
      <c r="ADG204" s="64"/>
      <c r="ADH204" s="64"/>
      <c r="ADI204" s="64"/>
      <c r="ADJ204" s="64"/>
      <c r="ADK204" s="64"/>
      <c r="ADL204" s="64"/>
      <c r="ADM204" s="64"/>
      <c r="ADN204" s="64"/>
      <c r="ADO204" s="64"/>
      <c r="ADP204" s="64"/>
      <c r="ADQ204" s="64"/>
      <c r="ADR204" s="64"/>
      <c r="ADS204" s="64"/>
      <c r="ADT204" s="64"/>
      <c r="ADU204" s="64"/>
      <c r="ADV204" s="64"/>
      <c r="ADW204" s="64"/>
      <c r="ADX204" s="64"/>
      <c r="ADY204" s="64"/>
      <c r="ADZ204" s="64"/>
      <c r="AEA204" s="64"/>
      <c r="AEB204" s="64"/>
      <c r="AEC204" s="64"/>
      <c r="AED204" s="64"/>
      <c r="AEE204" s="64"/>
      <c r="AEF204" s="64"/>
      <c r="AEG204" s="64"/>
      <c r="AEH204" s="64"/>
      <c r="AEI204" s="64"/>
      <c r="AEJ204" s="64"/>
      <c r="AEK204" s="64"/>
      <c r="AEL204" s="64"/>
      <c r="AEM204" s="64"/>
      <c r="AEN204" s="64"/>
      <c r="AEO204" s="64"/>
      <c r="AEP204" s="64"/>
      <c r="AEQ204" s="64"/>
      <c r="AER204" s="64"/>
      <c r="AES204" s="64"/>
      <c r="AET204" s="64"/>
      <c r="AEU204" s="64"/>
      <c r="AEV204" s="64"/>
      <c r="AEW204" s="64"/>
      <c r="AEX204" s="64"/>
      <c r="AEY204" s="64"/>
      <c r="AEZ204" s="64"/>
      <c r="AFA204" s="64"/>
      <c r="AFB204" s="64"/>
      <c r="AFC204" s="64"/>
      <c r="AFD204" s="64"/>
      <c r="AFE204" s="64"/>
      <c r="AFF204" s="64"/>
      <c r="AFG204" s="64"/>
      <c r="AFH204" s="64"/>
      <c r="AFI204" s="64"/>
      <c r="AFJ204" s="64"/>
      <c r="AFK204" s="64"/>
      <c r="AFL204" s="64"/>
      <c r="AFM204" s="64"/>
      <c r="AFN204" s="64"/>
      <c r="AFO204" s="64"/>
      <c r="AFP204" s="64"/>
      <c r="AFQ204" s="64"/>
      <c r="AFR204" s="64"/>
      <c r="AFS204" s="64"/>
      <c r="AFT204" s="64"/>
      <c r="AFU204" s="64"/>
      <c r="AFV204" s="64"/>
      <c r="AFW204" s="64"/>
      <c r="AFX204" s="64"/>
      <c r="AFY204" s="64"/>
      <c r="AFZ204" s="64"/>
      <c r="AGA204" s="64"/>
      <c r="AGB204" s="64"/>
      <c r="AGC204" s="64"/>
      <c r="AGD204" s="64"/>
      <c r="AGE204" s="64"/>
      <c r="AGF204" s="64"/>
      <c r="AGG204" s="64"/>
      <c r="AGH204" s="64"/>
      <c r="AGI204" s="64"/>
      <c r="AGJ204" s="64"/>
      <c r="AGK204" s="64"/>
      <c r="AGL204" s="64"/>
      <c r="AGM204" s="64"/>
      <c r="AGN204" s="64"/>
      <c r="AGO204" s="64"/>
      <c r="AGP204" s="64"/>
      <c r="AGQ204" s="64"/>
      <c r="AGR204" s="64"/>
      <c r="AGS204" s="64"/>
      <c r="AGT204" s="64"/>
      <c r="AGU204" s="64"/>
      <c r="AGV204" s="64"/>
      <c r="AGW204" s="64"/>
      <c r="AGX204" s="64"/>
      <c r="AGY204" s="64"/>
      <c r="AGZ204" s="64"/>
      <c r="AHA204" s="64"/>
      <c r="AHB204" s="64"/>
      <c r="AHC204" s="64"/>
      <c r="AHD204" s="64"/>
      <c r="AHE204" s="64"/>
      <c r="AHF204" s="64"/>
      <c r="AHG204" s="64"/>
      <c r="AHH204" s="64"/>
      <c r="AHI204" s="64"/>
      <c r="AHJ204" s="64"/>
      <c r="AHK204" s="64"/>
      <c r="AHL204" s="64"/>
      <c r="AHM204" s="64"/>
      <c r="AHN204" s="64"/>
      <c r="AHO204" s="64"/>
      <c r="AHP204" s="64"/>
      <c r="AHQ204" s="64"/>
      <c r="AHR204" s="64"/>
      <c r="AHS204" s="64"/>
      <c r="AHT204" s="64"/>
      <c r="AHU204" s="64"/>
      <c r="AHV204" s="64"/>
      <c r="AHW204" s="64"/>
      <c r="AHX204" s="64"/>
      <c r="AHY204" s="64"/>
      <c r="AHZ204" s="64"/>
      <c r="AIA204" s="64"/>
      <c r="AIB204" s="64"/>
      <c r="AIC204" s="64"/>
      <c r="AID204" s="64"/>
      <c r="AIE204" s="64"/>
      <c r="AIF204" s="64"/>
      <c r="AIG204" s="64"/>
      <c r="AIH204" s="64"/>
      <c r="AII204" s="64"/>
      <c r="AIJ204" s="64"/>
      <c r="AIK204" s="64"/>
      <c r="AIL204" s="64"/>
      <c r="AIM204" s="64"/>
      <c r="AIN204" s="64"/>
      <c r="AIO204" s="64"/>
      <c r="AIP204" s="64"/>
      <c r="AIQ204" s="64"/>
      <c r="AIR204" s="64"/>
      <c r="AIS204" s="64"/>
      <c r="AIT204" s="64"/>
      <c r="AIU204" s="64"/>
      <c r="AIV204" s="64"/>
      <c r="AIW204" s="64"/>
      <c r="AIX204" s="64"/>
      <c r="AIY204" s="64"/>
      <c r="AIZ204" s="64"/>
      <c r="AJA204" s="64"/>
      <c r="AJB204" s="64"/>
      <c r="AJC204" s="64"/>
      <c r="AJD204" s="64"/>
      <c r="AJE204" s="64"/>
      <c r="AJF204" s="64"/>
      <c r="AJG204" s="64"/>
      <c r="AJH204" s="64"/>
      <c r="AJI204" s="64"/>
      <c r="AJJ204" s="64"/>
      <c r="AJK204" s="64"/>
      <c r="AJL204" s="64"/>
      <c r="AJM204" s="64"/>
      <c r="AJN204" s="64"/>
      <c r="AJO204" s="64"/>
      <c r="AJP204" s="64"/>
      <c r="AJQ204" s="64"/>
      <c r="AJR204" s="64"/>
      <c r="AJS204" s="64"/>
      <c r="AJT204" s="64"/>
      <c r="AJU204" s="64"/>
      <c r="AJV204" s="64"/>
      <c r="AJW204" s="64"/>
      <c r="AJX204" s="64"/>
      <c r="AJY204" s="64"/>
      <c r="AJZ204" s="64"/>
      <c r="AKA204" s="64"/>
      <c r="AKB204" s="64"/>
      <c r="AKC204" s="64"/>
      <c r="AKD204" s="64"/>
      <c r="AKE204" s="64"/>
      <c r="AKF204" s="64"/>
      <c r="AKG204" s="64"/>
      <c r="AKH204" s="64"/>
      <c r="AKI204" s="64"/>
      <c r="AKJ204" s="64"/>
      <c r="AKK204" s="64"/>
      <c r="AKL204" s="64"/>
      <c r="AKM204" s="64"/>
      <c r="AKN204" s="64"/>
      <c r="AKO204" s="64"/>
      <c r="AKP204" s="64"/>
      <c r="AKQ204" s="64"/>
      <c r="AKR204" s="64"/>
      <c r="AKS204" s="64"/>
      <c r="AKT204" s="64"/>
      <c r="AKU204" s="64"/>
      <c r="AKV204" s="64"/>
      <c r="AKW204" s="64"/>
      <c r="AKX204" s="64"/>
      <c r="AKY204" s="64"/>
      <c r="AKZ204" s="64"/>
      <c r="ALA204" s="64"/>
      <c r="ALB204" s="64"/>
      <c r="ALC204" s="64"/>
      <c r="ALD204" s="64"/>
      <c r="ALE204" s="64"/>
      <c r="ALF204" s="64"/>
      <c r="ALG204" s="64"/>
      <c r="ALH204" s="64"/>
      <c r="ALI204" s="64"/>
      <c r="ALJ204" s="64"/>
      <c r="ALK204" s="64"/>
      <c r="ALL204" s="64"/>
      <c r="ALM204" s="64"/>
      <c r="ALN204" s="64"/>
      <c r="ALO204" s="64"/>
      <c r="ALP204" s="64"/>
      <c r="ALQ204" s="64"/>
      <c r="ALR204" s="64"/>
      <c r="ALS204" s="64"/>
      <c r="ALT204" s="64"/>
      <c r="ALU204" s="64"/>
      <c r="ALV204" s="64"/>
      <c r="ALW204" s="64"/>
      <c r="ALX204" s="64"/>
      <c r="ALY204" s="64"/>
      <c r="ALZ204" s="64"/>
      <c r="AMA204" s="64"/>
      <c r="AMB204" s="64"/>
      <c r="AMC204" s="64"/>
      <c r="AMD204" s="64"/>
      <c r="AME204" s="64"/>
      <c r="AMF204" s="64"/>
      <c r="AMG204" s="64"/>
      <c r="AMH204" s="64"/>
      <c r="AMI204" s="64"/>
      <c r="AMJ204" s="64"/>
    </row>
    <row r="205" spans="1:1024" s="2" customFormat="1" ht="17" customHeight="1">
      <c r="A205" s="66"/>
      <c r="B205" s="1"/>
      <c r="E205" s="5"/>
      <c r="F205" s="41"/>
      <c r="G205" s="42"/>
      <c r="H205" s="43"/>
      <c r="I205" s="5"/>
    </row>
    <row r="206" spans="1:1024" s="2" customFormat="1" ht="17" customHeight="1">
      <c r="A206" s="66"/>
      <c r="B206" s="20" t="s">
        <v>81</v>
      </c>
      <c r="C206" s="21"/>
      <c r="D206" s="21"/>
      <c r="E206" s="21"/>
      <c r="F206" s="22"/>
      <c r="G206" s="23"/>
      <c r="H206" s="23"/>
      <c r="I206" s="23"/>
      <c r="J206" s="19"/>
    </row>
    <row r="207" spans="1:1024" s="2" customFormat="1" ht="17" customHeight="1">
      <c r="A207" s="66"/>
      <c r="B207" s="44"/>
      <c r="C207" s="45"/>
      <c r="D207" s="45"/>
      <c r="E207" s="45"/>
      <c r="F207" s="46"/>
      <c r="G207" s="3"/>
      <c r="H207" s="47"/>
      <c r="I207" s="3"/>
      <c r="J207" s="45"/>
    </row>
    <row r="208" spans="1:1024" s="30" customFormat="1" ht="17" customHeight="1">
      <c r="A208" s="69"/>
      <c r="B208" s="70" t="d">
        <v>2025-10-17</v>
      </c>
      <c r="C208" s="64" t="s">
        <v>2879</v>
      </c>
      <c r="D208" s="64" t="s">
        <v>15</v>
      </c>
      <c r="E208" s="64" t="s">
        <v>911</v>
      </c>
      <c r="F208" s="71" t="s">
        <v>2880</v>
      </c>
      <c r="G208" s="72" t="s">
        <v>2881</v>
      </c>
      <c r="H208" s="72">
        <v>45</v>
      </c>
      <c r="I208" s="72" t="s">
        <v>2882</v>
      </c>
      <c r="J208" s="64" t="s">
        <v>2833</v>
      </c>
      <c r="K208" s="64"/>
      <c r="IW208" s="80"/>
      <c r="IX208" s="80"/>
      <c r="IY208" s="80"/>
      <c r="IZ208" s="80"/>
      <c r="JA208" s="80"/>
      <c r="JB208" s="80"/>
      <c r="JC208" s="80"/>
      <c r="JD208" s="80"/>
      <c r="JE208" s="80"/>
      <c r="JF208" s="80"/>
      <c r="JG208" s="80"/>
      <c r="JH208" s="80"/>
      <c r="JI208" s="80"/>
      <c r="JJ208" s="80"/>
      <c r="JK208" s="80"/>
      <c r="JL208" s="80"/>
      <c r="JM208" s="80"/>
      <c r="JN208" s="80"/>
      <c r="JO208" s="80"/>
      <c r="JP208" s="80"/>
      <c r="JQ208" s="80"/>
      <c r="JR208" s="80"/>
      <c r="JS208" s="80"/>
      <c r="JT208" s="80"/>
      <c r="JU208" s="80"/>
      <c r="JV208" s="80"/>
      <c r="JW208" s="80"/>
      <c r="JX208" s="80"/>
      <c r="JY208" s="80"/>
      <c r="JZ208" s="80"/>
      <c r="KA208" s="80"/>
      <c r="KB208" s="80"/>
      <c r="KC208" s="80"/>
      <c r="KD208" s="80"/>
      <c r="KE208" s="80"/>
      <c r="KF208" s="80"/>
      <c r="KG208" s="80"/>
      <c r="KH208" s="80"/>
      <c r="KI208" s="80"/>
      <c r="KJ208" s="80"/>
      <c r="KK208" s="80"/>
      <c r="KL208" s="80"/>
      <c r="KM208" s="80"/>
      <c r="KN208" s="80"/>
      <c r="KO208" s="80"/>
      <c r="KP208" s="80"/>
      <c r="KQ208" s="80"/>
      <c r="KR208" s="80"/>
      <c r="KS208" s="80"/>
      <c r="KT208" s="80"/>
      <c r="KU208" s="80"/>
      <c r="KV208" s="80"/>
      <c r="KW208" s="80"/>
      <c r="KX208" s="80"/>
      <c r="KY208" s="80"/>
      <c r="KZ208" s="80"/>
      <c r="LA208" s="80"/>
      <c r="LB208" s="80"/>
      <c r="LC208" s="80"/>
      <c r="LD208" s="80"/>
      <c r="LE208" s="80"/>
      <c r="LF208" s="80"/>
      <c r="LG208" s="80"/>
      <c r="LH208" s="80"/>
      <c r="LI208" s="80"/>
      <c r="LJ208" s="80"/>
      <c r="LK208" s="80"/>
      <c r="LL208" s="80"/>
      <c r="LM208" s="80"/>
      <c r="LN208" s="80"/>
      <c r="LO208" s="80"/>
      <c r="LP208" s="80"/>
      <c r="LQ208" s="80"/>
      <c r="LR208" s="80"/>
      <c r="LS208" s="80"/>
      <c r="LT208" s="80"/>
      <c r="LU208" s="80"/>
      <c r="LV208" s="80"/>
      <c r="LW208" s="80"/>
      <c r="LX208" s="80"/>
      <c r="LY208" s="80"/>
      <c r="LZ208" s="80"/>
      <c r="MA208" s="80"/>
      <c r="MB208" s="80"/>
      <c r="MC208" s="80"/>
      <c r="MD208" s="80"/>
      <c r="ME208" s="80"/>
      <c r="MF208" s="80"/>
      <c r="MG208" s="80"/>
      <c r="MH208" s="80"/>
      <c r="MI208" s="80"/>
      <c r="MJ208" s="80"/>
      <c r="MK208" s="80"/>
      <c r="ML208" s="80"/>
      <c r="MM208" s="80"/>
      <c r="MN208" s="80"/>
      <c r="MO208" s="80"/>
      <c r="MP208" s="80"/>
      <c r="MQ208" s="80"/>
      <c r="MR208" s="80"/>
      <c r="MS208" s="80"/>
      <c r="MT208" s="80"/>
      <c r="MU208" s="80"/>
      <c r="MV208" s="80"/>
      <c r="MW208" s="80"/>
      <c r="MX208" s="80"/>
      <c r="MY208" s="80"/>
      <c r="MZ208" s="80"/>
      <c r="NA208" s="80"/>
      <c r="NB208" s="80"/>
      <c r="NC208" s="80"/>
      <c r="ND208" s="80"/>
      <c r="NE208" s="80"/>
      <c r="NF208" s="80"/>
      <c r="NG208" s="80"/>
      <c r="NH208" s="80"/>
      <c r="NI208" s="80"/>
      <c r="NJ208" s="80"/>
      <c r="NK208" s="80"/>
      <c r="NL208" s="80"/>
      <c r="NM208" s="80"/>
      <c r="NN208" s="80"/>
      <c r="NO208" s="80"/>
      <c r="NP208" s="80"/>
      <c r="NQ208" s="80"/>
      <c r="NR208" s="80"/>
      <c r="NS208" s="80"/>
      <c r="NT208" s="80"/>
      <c r="NU208" s="80"/>
      <c r="NV208" s="80"/>
      <c r="NW208" s="80"/>
      <c r="NX208" s="80"/>
      <c r="NY208" s="80"/>
      <c r="NZ208" s="80"/>
      <c r="OA208" s="80"/>
      <c r="OB208" s="80"/>
      <c r="OC208" s="80"/>
      <c r="OD208" s="80"/>
      <c r="OE208" s="80"/>
      <c r="OF208" s="80"/>
      <c r="OG208" s="80"/>
      <c r="OH208" s="80"/>
      <c r="OI208" s="80"/>
      <c r="OJ208" s="80"/>
      <c r="OK208" s="80"/>
      <c r="OL208" s="80"/>
      <c r="OM208" s="80"/>
      <c r="ON208" s="80"/>
      <c r="OO208" s="80"/>
      <c r="OP208" s="80"/>
      <c r="OQ208" s="80"/>
      <c r="OR208" s="80"/>
      <c r="OS208" s="80"/>
      <c r="OT208" s="80"/>
      <c r="OU208" s="80"/>
      <c r="OV208" s="80"/>
      <c r="OW208" s="80"/>
      <c r="OX208" s="80"/>
      <c r="OY208" s="80"/>
      <c r="OZ208" s="80"/>
      <c r="PA208" s="80"/>
      <c r="PB208" s="80"/>
      <c r="PC208" s="80"/>
      <c r="PD208" s="80"/>
      <c r="PE208" s="80"/>
      <c r="PF208" s="80"/>
      <c r="PG208" s="80"/>
      <c r="PH208" s="80"/>
      <c r="PI208" s="80"/>
      <c r="PJ208" s="80"/>
      <c r="PK208" s="80"/>
      <c r="PL208" s="80"/>
      <c r="PM208" s="80"/>
      <c r="PN208" s="80"/>
      <c r="PO208" s="80"/>
      <c r="PP208" s="80"/>
      <c r="PQ208" s="80"/>
      <c r="PR208" s="80"/>
      <c r="PS208" s="80"/>
      <c r="PT208" s="80"/>
      <c r="PU208" s="80"/>
      <c r="PV208" s="80"/>
      <c r="PW208" s="80"/>
      <c r="PX208" s="80"/>
      <c r="PY208" s="80"/>
      <c r="PZ208" s="80"/>
      <c r="QA208" s="80"/>
      <c r="QB208" s="80"/>
      <c r="QC208" s="80"/>
      <c r="QD208" s="80"/>
      <c r="QE208" s="80"/>
      <c r="QF208" s="80"/>
      <c r="QG208" s="80"/>
      <c r="QH208" s="80"/>
      <c r="QI208" s="80"/>
      <c r="QJ208" s="80"/>
      <c r="QK208" s="80"/>
      <c r="QL208" s="80"/>
      <c r="QM208" s="80"/>
      <c r="QN208" s="80"/>
      <c r="QO208" s="80"/>
      <c r="QP208" s="80"/>
      <c r="QQ208" s="80"/>
      <c r="QR208" s="80"/>
      <c r="QS208" s="80"/>
      <c r="QT208" s="80"/>
      <c r="QU208" s="80"/>
      <c r="QV208" s="80"/>
      <c r="QW208" s="80"/>
      <c r="QX208" s="80"/>
      <c r="QY208" s="80"/>
      <c r="QZ208" s="80"/>
      <c r="RA208" s="80"/>
      <c r="RB208" s="80"/>
      <c r="RC208" s="80"/>
      <c r="RD208" s="80"/>
      <c r="RE208" s="80"/>
      <c r="RF208" s="80"/>
      <c r="RG208" s="80"/>
      <c r="RH208" s="80"/>
      <c r="RI208" s="80"/>
      <c r="RJ208" s="80"/>
      <c r="RK208" s="80"/>
      <c r="RL208" s="80"/>
      <c r="RM208" s="80"/>
      <c r="RN208" s="80"/>
      <c r="RO208" s="80"/>
      <c r="RP208" s="80"/>
      <c r="RQ208" s="80"/>
      <c r="RR208" s="80"/>
      <c r="RS208" s="80"/>
      <c r="RT208" s="80"/>
      <c r="RU208" s="80"/>
      <c r="RV208" s="80"/>
      <c r="RW208" s="80"/>
      <c r="RX208" s="80"/>
      <c r="RY208" s="80"/>
      <c r="RZ208" s="80"/>
      <c r="SA208" s="80"/>
      <c r="SB208" s="80"/>
      <c r="SC208" s="80"/>
      <c r="SD208" s="80"/>
      <c r="SE208" s="80"/>
      <c r="SF208" s="80"/>
      <c r="SG208" s="80"/>
      <c r="SH208" s="80"/>
      <c r="SI208" s="80"/>
      <c r="SJ208" s="80"/>
      <c r="SK208" s="80"/>
      <c r="SL208" s="80"/>
      <c r="SM208" s="80"/>
      <c r="SN208" s="80"/>
      <c r="SO208" s="80"/>
      <c r="SP208" s="80"/>
      <c r="SQ208" s="80"/>
      <c r="SR208" s="80"/>
      <c r="SS208" s="80"/>
      <c r="ST208" s="80"/>
      <c r="SU208" s="80"/>
      <c r="SV208" s="80"/>
      <c r="SW208" s="80"/>
      <c r="SX208" s="80"/>
      <c r="SY208" s="80"/>
      <c r="SZ208" s="80"/>
      <c r="TA208" s="80"/>
      <c r="TB208" s="80"/>
      <c r="TC208" s="80"/>
      <c r="TD208" s="80"/>
      <c r="TE208" s="80"/>
      <c r="TF208" s="80"/>
      <c r="TG208" s="80"/>
      <c r="TH208" s="80"/>
      <c r="TI208" s="80"/>
      <c r="TJ208" s="80"/>
      <c r="TK208" s="80"/>
      <c r="TL208" s="80"/>
      <c r="TM208" s="80"/>
      <c r="TN208" s="80"/>
      <c r="TO208" s="80"/>
      <c r="TP208" s="80"/>
      <c r="TQ208" s="80"/>
      <c r="TR208" s="80"/>
      <c r="TS208" s="80"/>
      <c r="TT208" s="80"/>
      <c r="TU208" s="80"/>
      <c r="TV208" s="80"/>
      <c r="TW208" s="80"/>
      <c r="TX208" s="80"/>
      <c r="TY208" s="80"/>
      <c r="TZ208" s="80"/>
      <c r="UA208" s="80"/>
      <c r="UB208" s="80"/>
      <c r="UC208" s="80"/>
      <c r="UD208" s="80"/>
      <c r="UE208" s="80"/>
      <c r="UF208" s="80"/>
      <c r="UG208" s="80"/>
      <c r="UH208" s="80"/>
      <c r="UI208" s="80"/>
      <c r="UJ208" s="80"/>
      <c r="UK208" s="80"/>
      <c r="UL208" s="80"/>
      <c r="UM208" s="80"/>
      <c r="UN208" s="80"/>
      <c r="UO208" s="80"/>
      <c r="UP208" s="80"/>
      <c r="UQ208" s="80"/>
      <c r="UR208" s="80"/>
      <c r="US208" s="80"/>
      <c r="UT208" s="80"/>
      <c r="UU208" s="80"/>
      <c r="UV208" s="80"/>
      <c r="UW208" s="80"/>
      <c r="UX208" s="80"/>
      <c r="UY208" s="80"/>
      <c r="UZ208" s="80"/>
      <c r="VA208" s="80"/>
      <c r="VB208" s="80"/>
      <c r="VC208" s="80"/>
      <c r="VD208" s="80"/>
      <c r="VE208" s="80"/>
      <c r="VF208" s="80"/>
      <c r="VG208" s="80"/>
      <c r="VH208" s="80"/>
      <c r="VI208" s="80"/>
      <c r="VJ208" s="80"/>
      <c r="VK208" s="80"/>
      <c r="VL208" s="80"/>
      <c r="VM208" s="80"/>
      <c r="VN208" s="80"/>
      <c r="VO208" s="80"/>
      <c r="VP208" s="80"/>
      <c r="VQ208" s="80"/>
      <c r="VR208" s="80"/>
      <c r="VS208" s="80"/>
      <c r="VT208" s="80"/>
      <c r="VU208" s="80"/>
      <c r="VV208" s="80"/>
      <c r="VW208" s="80"/>
      <c r="VX208" s="80"/>
      <c r="VY208" s="80"/>
      <c r="VZ208" s="80"/>
      <c r="WA208" s="80"/>
      <c r="WB208" s="80"/>
      <c r="WC208" s="80"/>
      <c r="WD208" s="80"/>
      <c r="WE208" s="80"/>
      <c r="WF208" s="80"/>
      <c r="WG208" s="80"/>
      <c r="WH208" s="80"/>
      <c r="WI208" s="80"/>
      <c r="WJ208" s="80"/>
      <c r="WK208" s="80"/>
      <c r="WL208" s="80"/>
      <c r="WM208" s="80"/>
      <c r="WN208" s="80"/>
      <c r="WO208" s="80"/>
      <c r="WP208" s="80"/>
      <c r="WQ208" s="80"/>
      <c r="WR208" s="80"/>
      <c r="WS208" s="80"/>
      <c r="WT208" s="80"/>
      <c r="WU208" s="80"/>
      <c r="WV208" s="80"/>
      <c r="WW208" s="80"/>
      <c r="WX208" s="80"/>
      <c r="WY208" s="80"/>
      <c r="WZ208" s="80"/>
      <c r="XA208" s="80"/>
      <c r="XB208" s="80"/>
      <c r="XC208" s="80"/>
      <c r="XD208" s="80"/>
      <c r="XE208" s="80"/>
      <c r="XF208" s="80"/>
      <c r="XG208" s="80"/>
      <c r="XH208" s="80"/>
      <c r="XI208" s="80"/>
      <c r="XJ208" s="80"/>
      <c r="XK208" s="80"/>
      <c r="XL208" s="80"/>
      <c r="XM208" s="80"/>
      <c r="XN208" s="80"/>
      <c r="XO208" s="80"/>
      <c r="XP208" s="80"/>
      <c r="XQ208" s="80"/>
      <c r="XR208" s="80"/>
      <c r="XS208" s="80"/>
      <c r="XT208" s="80"/>
      <c r="XU208" s="80"/>
      <c r="XV208" s="80"/>
      <c r="XW208" s="80"/>
      <c r="XX208" s="80"/>
      <c r="XY208" s="80"/>
      <c r="XZ208" s="80"/>
      <c r="YA208" s="80"/>
      <c r="YB208" s="80"/>
      <c r="YC208" s="80"/>
      <c r="YD208" s="80"/>
      <c r="YE208" s="80"/>
      <c r="YF208" s="80"/>
      <c r="YG208" s="80"/>
      <c r="YH208" s="80"/>
      <c r="YI208" s="80"/>
      <c r="YJ208" s="80"/>
      <c r="YK208" s="80"/>
      <c r="YL208" s="80"/>
      <c r="YM208" s="80"/>
      <c r="YN208" s="80"/>
      <c r="YO208" s="80"/>
      <c r="YP208" s="80"/>
      <c r="YQ208" s="80"/>
      <c r="YR208" s="80"/>
      <c r="YS208" s="80"/>
      <c r="YT208" s="80"/>
      <c r="YU208" s="80"/>
      <c r="YV208" s="80"/>
      <c r="YW208" s="80"/>
      <c r="YX208" s="80"/>
      <c r="YY208" s="80"/>
      <c r="YZ208" s="80"/>
      <c r="ZA208" s="80"/>
      <c r="ZB208" s="80"/>
      <c r="ZC208" s="80"/>
      <c r="ZD208" s="80"/>
      <c r="ZE208" s="80"/>
      <c r="ZF208" s="80"/>
      <c r="ZG208" s="80"/>
      <c r="ZH208" s="80"/>
      <c r="ZI208" s="80"/>
      <c r="ZJ208" s="80"/>
      <c r="ZK208" s="80"/>
      <c r="ZL208" s="80"/>
      <c r="ZM208" s="80"/>
      <c r="ZN208" s="80"/>
      <c r="ZO208" s="80"/>
      <c r="ZP208" s="80"/>
      <c r="ZQ208" s="80"/>
      <c r="ZR208" s="80"/>
      <c r="ZS208" s="80"/>
      <c r="ZT208" s="80"/>
      <c r="ZU208" s="80"/>
      <c r="ZV208" s="80"/>
      <c r="ZW208" s="80"/>
      <c r="ZX208" s="80"/>
      <c r="ZY208" s="80"/>
      <c r="ZZ208" s="80"/>
      <c r="AAA208" s="80"/>
      <c r="AAB208" s="80"/>
      <c r="AAC208" s="80"/>
      <c r="AAD208" s="80"/>
      <c r="AAE208" s="80"/>
      <c r="AAF208" s="80"/>
      <c r="AAG208" s="80"/>
      <c r="AAH208" s="80"/>
      <c r="AAI208" s="80"/>
      <c r="AAJ208" s="80"/>
      <c r="AAK208" s="80"/>
      <c r="AAL208" s="80"/>
      <c r="AAM208" s="80"/>
      <c r="AAN208" s="80"/>
      <c r="AAO208" s="80"/>
      <c r="AAP208" s="80"/>
      <c r="AAQ208" s="80"/>
      <c r="AAR208" s="80"/>
      <c r="AAS208" s="80"/>
      <c r="AAT208" s="80"/>
      <c r="AAU208" s="80"/>
      <c r="AAV208" s="80"/>
      <c r="AAW208" s="80"/>
      <c r="AAX208" s="80"/>
      <c r="AAY208" s="80"/>
      <c r="AAZ208" s="80"/>
      <c r="ABA208" s="80"/>
      <c r="ABB208" s="80"/>
      <c r="ABC208" s="80"/>
      <c r="ABD208" s="80"/>
      <c r="ABE208" s="80"/>
      <c r="ABF208" s="80"/>
      <c r="ABG208" s="80"/>
      <c r="ABH208" s="80"/>
      <c r="ABI208" s="80"/>
      <c r="ABJ208" s="80"/>
      <c r="ABK208" s="80"/>
      <c r="ABL208" s="80"/>
      <c r="ABM208" s="80"/>
      <c r="ABN208" s="80"/>
      <c r="ABO208" s="80"/>
      <c r="ABP208" s="80"/>
      <c r="ABQ208" s="80"/>
      <c r="ABR208" s="80"/>
      <c r="ABS208" s="80"/>
      <c r="ABT208" s="80"/>
      <c r="ABU208" s="80"/>
      <c r="ABV208" s="80"/>
      <c r="ABW208" s="80"/>
      <c r="ABX208" s="80"/>
      <c r="ABY208" s="80"/>
      <c r="ABZ208" s="80"/>
      <c r="ACA208" s="80"/>
      <c r="ACB208" s="80"/>
      <c r="ACC208" s="80"/>
      <c r="ACD208" s="80"/>
      <c r="ACE208" s="80"/>
      <c r="ACF208" s="80"/>
      <c r="ACG208" s="80"/>
      <c r="ACH208" s="80"/>
      <c r="ACI208" s="80"/>
      <c r="ACJ208" s="80"/>
      <c r="ACK208" s="80"/>
      <c r="ACL208" s="80"/>
      <c r="ACM208" s="80"/>
      <c r="ACN208" s="80"/>
      <c r="ACO208" s="80"/>
      <c r="ACP208" s="80"/>
      <c r="ACQ208" s="80"/>
      <c r="ACR208" s="80"/>
      <c r="ACS208" s="80"/>
      <c r="ACT208" s="80"/>
      <c r="ACU208" s="80"/>
      <c r="ACV208" s="80"/>
      <c r="ACW208" s="80"/>
      <c r="ACX208" s="80"/>
      <c r="ACY208" s="80"/>
      <c r="ACZ208" s="80"/>
      <c r="ADA208" s="80"/>
      <c r="ADB208" s="80"/>
      <c r="ADC208" s="80"/>
      <c r="ADD208" s="80"/>
      <c r="ADE208" s="80"/>
      <c r="ADF208" s="80"/>
      <c r="ADG208" s="80"/>
      <c r="ADH208" s="80"/>
      <c r="ADI208" s="80"/>
      <c r="ADJ208" s="80"/>
      <c r="ADK208" s="80"/>
      <c r="ADL208" s="80"/>
      <c r="ADM208" s="80"/>
      <c r="ADN208" s="80"/>
      <c r="ADO208" s="80"/>
      <c r="ADP208" s="80"/>
      <c r="ADQ208" s="80"/>
      <c r="ADR208" s="80"/>
      <c r="ADS208" s="80"/>
      <c r="ADT208" s="80"/>
      <c r="ADU208" s="80"/>
      <c r="ADV208" s="80"/>
      <c r="ADW208" s="80"/>
      <c r="ADX208" s="80"/>
      <c r="ADY208" s="80"/>
      <c r="ADZ208" s="80"/>
      <c r="AEA208" s="80"/>
      <c r="AEB208" s="80"/>
      <c r="AEC208" s="80"/>
      <c r="AED208" s="80"/>
      <c r="AEE208" s="80"/>
      <c r="AEF208" s="80"/>
      <c r="AEG208" s="80"/>
      <c r="AEH208" s="80"/>
      <c r="AEI208" s="80"/>
      <c r="AEJ208" s="80"/>
      <c r="AEK208" s="80"/>
      <c r="AEL208" s="80"/>
      <c r="AEM208" s="80"/>
      <c r="AEN208" s="80"/>
      <c r="AEO208" s="80"/>
      <c r="AEP208" s="80"/>
      <c r="AEQ208" s="80"/>
      <c r="AER208" s="80"/>
      <c r="AES208" s="80"/>
      <c r="AET208" s="80"/>
      <c r="AEU208" s="80"/>
      <c r="AEV208" s="80"/>
      <c r="AEW208" s="80"/>
      <c r="AEX208" s="80"/>
      <c r="AEY208" s="80"/>
      <c r="AEZ208" s="80"/>
      <c r="AFA208" s="80"/>
      <c r="AFB208" s="80"/>
      <c r="AFC208" s="80"/>
      <c r="AFD208" s="80"/>
      <c r="AFE208" s="80"/>
      <c r="AFF208" s="80"/>
      <c r="AFG208" s="80"/>
      <c r="AFH208" s="80"/>
      <c r="AFI208" s="80"/>
      <c r="AFJ208" s="80"/>
      <c r="AFK208" s="80"/>
      <c r="AFL208" s="80"/>
      <c r="AFM208" s="80"/>
      <c r="AFN208" s="80"/>
      <c r="AFO208" s="80"/>
      <c r="AFP208" s="80"/>
      <c r="AFQ208" s="80"/>
      <c r="AFR208" s="80"/>
      <c r="AFS208" s="80"/>
      <c r="AFT208" s="80"/>
      <c r="AFU208" s="80"/>
      <c r="AFV208" s="80"/>
      <c r="AFW208" s="80"/>
      <c r="AFX208" s="80"/>
      <c r="AFY208" s="80"/>
      <c r="AFZ208" s="80"/>
      <c r="AGA208" s="80"/>
      <c r="AGB208" s="80"/>
      <c r="AGC208" s="80"/>
      <c r="AGD208" s="80"/>
      <c r="AGE208" s="80"/>
      <c r="AGF208" s="80"/>
      <c r="AGG208" s="80"/>
      <c r="AGH208" s="80"/>
      <c r="AGI208" s="80"/>
      <c r="AGJ208" s="80"/>
      <c r="AGK208" s="80"/>
      <c r="AGL208" s="80"/>
      <c r="AGM208" s="80"/>
      <c r="AGN208" s="80"/>
      <c r="AGO208" s="80"/>
      <c r="AGP208" s="80"/>
      <c r="AGQ208" s="80"/>
      <c r="AGR208" s="80"/>
      <c r="AGS208" s="80"/>
      <c r="AGT208" s="80"/>
      <c r="AGU208" s="80"/>
      <c r="AGV208" s="80"/>
      <c r="AGW208" s="80"/>
      <c r="AGX208" s="80"/>
      <c r="AGY208" s="80"/>
      <c r="AGZ208" s="80"/>
      <c r="AHA208" s="80"/>
      <c r="AHB208" s="80"/>
      <c r="AHC208" s="80"/>
      <c r="AHD208" s="80"/>
      <c r="AHE208" s="80"/>
      <c r="AHF208" s="80"/>
      <c r="AHG208" s="80"/>
      <c r="AHH208" s="80"/>
      <c r="AHI208" s="80"/>
      <c r="AHJ208" s="80"/>
      <c r="AHK208" s="80"/>
      <c r="AHL208" s="80"/>
      <c r="AHM208" s="80"/>
      <c r="AHN208" s="80"/>
      <c r="AHO208" s="80"/>
      <c r="AHP208" s="80"/>
      <c r="AHQ208" s="80"/>
      <c r="AHR208" s="80"/>
      <c r="AHS208" s="80"/>
      <c r="AHT208" s="80"/>
      <c r="AHU208" s="80"/>
      <c r="AHV208" s="80"/>
      <c r="AHW208" s="80"/>
      <c r="AHX208" s="80"/>
      <c r="AHY208" s="80"/>
      <c r="AHZ208" s="80"/>
      <c r="AIA208" s="80"/>
      <c r="AIB208" s="80"/>
      <c r="AIC208" s="80"/>
      <c r="AID208" s="80"/>
      <c r="AIE208" s="80"/>
      <c r="AIF208" s="80"/>
      <c r="AIG208" s="80"/>
      <c r="AIH208" s="80"/>
      <c r="AII208" s="80"/>
      <c r="AIJ208" s="80"/>
      <c r="AIK208" s="80"/>
      <c r="AIL208" s="80"/>
      <c r="AIM208" s="80"/>
      <c r="AIN208" s="80"/>
      <c r="AIO208" s="80"/>
      <c r="AIP208" s="80"/>
      <c r="AIQ208" s="80"/>
      <c r="AIR208" s="80"/>
      <c r="AIS208" s="80"/>
      <c r="AIT208" s="80"/>
      <c r="AIU208" s="80"/>
      <c r="AIV208" s="80"/>
      <c r="AIW208" s="80"/>
      <c r="AIX208" s="80"/>
      <c r="AIY208" s="80"/>
      <c r="AIZ208" s="80"/>
      <c r="AJA208" s="80"/>
      <c r="AJB208" s="80"/>
      <c r="AJC208" s="80"/>
      <c r="AJD208" s="80"/>
      <c r="AJE208" s="80"/>
      <c r="AJF208" s="80"/>
      <c r="AJG208" s="80"/>
      <c r="AJH208" s="80"/>
      <c r="AJI208" s="80"/>
      <c r="AJJ208" s="80"/>
      <c r="AJK208" s="80"/>
      <c r="AJL208" s="80"/>
      <c r="AJM208" s="80"/>
      <c r="AJN208" s="80"/>
      <c r="AJO208" s="80"/>
      <c r="AJP208" s="80"/>
      <c r="AJQ208" s="80"/>
      <c r="AJR208" s="80"/>
      <c r="AJS208" s="80"/>
      <c r="AJT208" s="80"/>
      <c r="AJU208" s="80"/>
      <c r="AJV208" s="80"/>
      <c r="AJW208" s="80"/>
      <c r="AJX208" s="80"/>
      <c r="AJY208" s="80"/>
      <c r="AJZ208" s="80"/>
      <c r="AKA208" s="80"/>
      <c r="AKB208" s="80"/>
      <c r="AKC208" s="80"/>
      <c r="AKD208" s="80"/>
      <c r="AKE208" s="80"/>
      <c r="AKF208" s="80"/>
      <c r="AKG208" s="80"/>
      <c r="AKH208" s="80"/>
      <c r="AKI208" s="80"/>
      <c r="AKJ208" s="80"/>
      <c r="AKK208" s="80"/>
      <c r="AKL208" s="80"/>
      <c r="AKM208" s="80"/>
      <c r="AKN208" s="80"/>
      <c r="AKO208" s="80"/>
      <c r="AKP208" s="80"/>
      <c r="AKQ208" s="80"/>
      <c r="AKR208" s="80"/>
      <c r="AKS208" s="80"/>
      <c r="AKT208" s="80"/>
      <c r="AKU208" s="80"/>
      <c r="AKV208" s="80"/>
      <c r="AKW208" s="80"/>
      <c r="AKX208" s="80"/>
      <c r="AKY208" s="80"/>
      <c r="AKZ208" s="80"/>
      <c r="ALA208" s="80"/>
      <c r="ALB208" s="80"/>
      <c r="ALC208" s="80"/>
      <c r="ALD208" s="80"/>
      <c r="ALE208" s="80"/>
      <c r="ALF208" s="80"/>
      <c r="ALG208" s="80"/>
      <c r="ALH208" s="80"/>
      <c r="ALI208" s="80"/>
      <c r="ALJ208" s="80"/>
      <c r="ALK208" s="80"/>
      <c r="ALL208" s="80"/>
      <c r="ALM208" s="80"/>
      <c r="ALN208" s="80"/>
      <c r="ALO208" s="80"/>
      <c r="ALP208" s="80"/>
      <c r="ALQ208" s="80"/>
      <c r="ALR208" s="80"/>
      <c r="ALS208" s="80"/>
      <c r="ALT208" s="80"/>
      <c r="ALU208" s="80"/>
      <c r="ALV208" s="80"/>
      <c r="ALW208" s="80"/>
      <c r="ALX208" s="80"/>
      <c r="ALY208" s="80"/>
      <c r="ALZ208" s="80"/>
      <c r="AMA208" s="80"/>
      <c r="AMB208" s="80"/>
      <c r="AMC208" s="80"/>
      <c r="AMD208" s="80"/>
      <c r="AME208" s="80"/>
      <c r="AMF208" s="80"/>
      <c r="AMG208" s="80"/>
      <c r="AMH208" s="80"/>
      <c r="AMI208" s="80"/>
      <c r="AMJ208" s="80"/>
    </row>
    <row r="209" spans="1:1024" s="30" customFormat="1" ht="17" customHeight="1">
      <c r="A209" s="69"/>
      <c r="B209" s="70" t="d">
        <v>2025-10-17</v>
      </c>
      <c r="C209" s="64" t="s">
        <v>3002</v>
      </c>
      <c r="D209" s="64" t="s">
        <v>18</v>
      </c>
      <c r="E209" s="64" t="s">
        <v>125</v>
      </c>
      <c r="F209" s="71" t="s">
        <v>3003</v>
      </c>
      <c r="G209" s="72" t="s">
        <v>3004</v>
      </c>
      <c r="H209" s="72">
        <v>61</v>
      </c>
      <c r="I209" s="72" t="s">
        <v>3005</v>
      </c>
      <c r="J209" s="64" t="s">
        <v>3006</v>
      </c>
      <c r="K209" s="64"/>
      <c r="IW209" s="80"/>
      <c r="IX209" s="80"/>
      <c r="IY209" s="80"/>
      <c r="IZ209" s="80"/>
      <c r="JA209" s="80"/>
      <c r="JB209" s="80"/>
      <c r="JC209" s="80"/>
      <c r="JD209" s="80"/>
      <c r="JE209" s="80"/>
      <c r="JF209" s="80"/>
      <c r="JG209" s="80"/>
      <c r="JH209" s="80"/>
      <c r="JI209" s="80"/>
      <c r="JJ209" s="80"/>
      <c r="JK209" s="80"/>
      <c r="JL209" s="80"/>
      <c r="JM209" s="80"/>
      <c r="JN209" s="80"/>
      <c r="JO209" s="80"/>
      <c r="JP209" s="80"/>
      <c r="JQ209" s="80"/>
      <c r="JR209" s="80"/>
      <c r="JS209" s="80"/>
      <c r="JT209" s="80"/>
      <c r="JU209" s="80"/>
      <c r="JV209" s="80"/>
      <c r="JW209" s="80"/>
      <c r="JX209" s="80"/>
      <c r="JY209" s="80"/>
      <c r="JZ209" s="80"/>
      <c r="KA209" s="80"/>
      <c r="KB209" s="80"/>
      <c r="KC209" s="80"/>
      <c r="KD209" s="80"/>
      <c r="KE209" s="80"/>
      <c r="KF209" s="80"/>
      <c r="KG209" s="80"/>
      <c r="KH209" s="80"/>
      <c r="KI209" s="80"/>
      <c r="KJ209" s="80"/>
      <c r="KK209" s="80"/>
      <c r="KL209" s="80"/>
      <c r="KM209" s="80"/>
      <c r="KN209" s="80"/>
      <c r="KO209" s="80"/>
      <c r="KP209" s="80"/>
      <c r="KQ209" s="80"/>
      <c r="KR209" s="80"/>
      <c r="KS209" s="80"/>
      <c r="KT209" s="80"/>
      <c r="KU209" s="80"/>
      <c r="KV209" s="80"/>
      <c r="KW209" s="80"/>
      <c r="KX209" s="80"/>
      <c r="KY209" s="80"/>
      <c r="KZ209" s="80"/>
      <c r="LA209" s="80"/>
      <c r="LB209" s="80"/>
      <c r="LC209" s="80"/>
      <c r="LD209" s="80"/>
      <c r="LE209" s="80"/>
      <c r="LF209" s="80"/>
      <c r="LG209" s="80"/>
      <c r="LH209" s="80"/>
      <c r="LI209" s="80"/>
      <c r="LJ209" s="80"/>
      <c r="LK209" s="80"/>
      <c r="LL209" s="80"/>
      <c r="LM209" s="80"/>
      <c r="LN209" s="80"/>
      <c r="LO209" s="80"/>
      <c r="LP209" s="80"/>
      <c r="LQ209" s="80"/>
      <c r="LR209" s="80"/>
      <c r="LS209" s="80"/>
      <c r="LT209" s="80"/>
      <c r="LU209" s="80"/>
      <c r="LV209" s="80"/>
      <c r="LW209" s="80"/>
      <c r="LX209" s="80"/>
      <c r="LY209" s="80"/>
      <c r="LZ209" s="80"/>
      <c r="MA209" s="80"/>
      <c r="MB209" s="80"/>
      <c r="MC209" s="80"/>
      <c r="MD209" s="80"/>
      <c r="ME209" s="80"/>
      <c r="MF209" s="80"/>
      <c r="MG209" s="80"/>
      <c r="MH209" s="80"/>
      <c r="MI209" s="80"/>
      <c r="MJ209" s="80"/>
      <c r="MK209" s="80"/>
      <c r="ML209" s="80"/>
      <c r="MM209" s="80"/>
      <c r="MN209" s="80"/>
      <c r="MO209" s="80"/>
      <c r="MP209" s="80"/>
      <c r="MQ209" s="80"/>
      <c r="MR209" s="80"/>
      <c r="MS209" s="80"/>
      <c r="MT209" s="80"/>
      <c r="MU209" s="80"/>
      <c r="MV209" s="80"/>
      <c r="MW209" s="80"/>
      <c r="MX209" s="80"/>
      <c r="MY209" s="80"/>
      <c r="MZ209" s="80"/>
      <c r="NA209" s="80"/>
      <c r="NB209" s="80"/>
      <c r="NC209" s="80"/>
      <c r="ND209" s="80"/>
      <c r="NE209" s="80"/>
      <c r="NF209" s="80"/>
      <c r="NG209" s="80"/>
      <c r="NH209" s="80"/>
      <c r="NI209" s="80"/>
      <c r="NJ209" s="80"/>
      <c r="NK209" s="80"/>
      <c r="NL209" s="80"/>
      <c r="NM209" s="80"/>
      <c r="NN209" s="80"/>
      <c r="NO209" s="80"/>
      <c r="NP209" s="80"/>
      <c r="NQ209" s="80"/>
      <c r="NR209" s="80"/>
      <c r="NS209" s="80"/>
      <c r="NT209" s="80"/>
      <c r="NU209" s="80"/>
      <c r="NV209" s="80"/>
      <c r="NW209" s="80"/>
      <c r="NX209" s="80"/>
      <c r="NY209" s="80"/>
      <c r="NZ209" s="80"/>
      <c r="OA209" s="80"/>
      <c r="OB209" s="80"/>
      <c r="OC209" s="80"/>
      <c r="OD209" s="80"/>
      <c r="OE209" s="80"/>
      <c r="OF209" s="80"/>
      <c r="OG209" s="80"/>
      <c r="OH209" s="80"/>
      <c r="OI209" s="80"/>
      <c r="OJ209" s="80"/>
      <c r="OK209" s="80"/>
      <c r="OL209" s="80"/>
      <c r="OM209" s="80"/>
      <c r="ON209" s="80"/>
      <c r="OO209" s="80"/>
      <c r="OP209" s="80"/>
      <c r="OQ209" s="80"/>
      <c r="OR209" s="80"/>
      <c r="OS209" s="80"/>
      <c r="OT209" s="80"/>
      <c r="OU209" s="80"/>
      <c r="OV209" s="80"/>
      <c r="OW209" s="80"/>
      <c r="OX209" s="80"/>
      <c r="OY209" s="80"/>
      <c r="OZ209" s="80"/>
      <c r="PA209" s="80"/>
      <c r="PB209" s="80"/>
      <c r="PC209" s="80"/>
      <c r="PD209" s="80"/>
      <c r="PE209" s="80"/>
      <c r="PF209" s="80"/>
      <c r="PG209" s="80"/>
      <c r="PH209" s="80"/>
      <c r="PI209" s="80"/>
      <c r="PJ209" s="80"/>
      <c r="PK209" s="80"/>
      <c r="PL209" s="80"/>
      <c r="PM209" s="80"/>
      <c r="PN209" s="80"/>
      <c r="PO209" s="80"/>
      <c r="PP209" s="80"/>
      <c r="PQ209" s="80"/>
      <c r="PR209" s="80"/>
      <c r="PS209" s="80"/>
      <c r="PT209" s="80"/>
      <c r="PU209" s="80"/>
      <c r="PV209" s="80"/>
      <c r="PW209" s="80"/>
      <c r="PX209" s="80"/>
      <c r="PY209" s="80"/>
      <c r="PZ209" s="80"/>
      <c r="QA209" s="80"/>
      <c r="QB209" s="80"/>
      <c r="QC209" s="80"/>
      <c r="QD209" s="80"/>
      <c r="QE209" s="80"/>
      <c r="QF209" s="80"/>
      <c r="QG209" s="80"/>
      <c r="QH209" s="80"/>
      <c r="QI209" s="80"/>
      <c r="QJ209" s="80"/>
      <c r="QK209" s="80"/>
      <c r="QL209" s="80"/>
      <c r="QM209" s="80"/>
      <c r="QN209" s="80"/>
      <c r="QO209" s="80"/>
      <c r="QP209" s="80"/>
      <c r="QQ209" s="80"/>
      <c r="QR209" s="80"/>
      <c r="QS209" s="80"/>
      <c r="QT209" s="80"/>
      <c r="QU209" s="80"/>
      <c r="QV209" s="80"/>
      <c r="QW209" s="80"/>
      <c r="QX209" s="80"/>
      <c r="QY209" s="80"/>
      <c r="QZ209" s="80"/>
      <c r="RA209" s="80"/>
      <c r="RB209" s="80"/>
      <c r="RC209" s="80"/>
      <c r="RD209" s="80"/>
      <c r="RE209" s="80"/>
      <c r="RF209" s="80"/>
      <c r="RG209" s="80"/>
      <c r="RH209" s="80"/>
      <c r="RI209" s="80"/>
      <c r="RJ209" s="80"/>
      <c r="RK209" s="80"/>
      <c r="RL209" s="80"/>
      <c r="RM209" s="80"/>
      <c r="RN209" s="80"/>
      <c r="RO209" s="80"/>
      <c r="RP209" s="80"/>
      <c r="RQ209" s="80"/>
      <c r="RR209" s="80"/>
      <c r="RS209" s="80"/>
      <c r="RT209" s="80"/>
      <c r="RU209" s="80"/>
      <c r="RV209" s="80"/>
      <c r="RW209" s="80"/>
      <c r="RX209" s="80"/>
      <c r="RY209" s="80"/>
      <c r="RZ209" s="80"/>
      <c r="SA209" s="80"/>
      <c r="SB209" s="80"/>
      <c r="SC209" s="80"/>
      <c r="SD209" s="80"/>
      <c r="SE209" s="80"/>
      <c r="SF209" s="80"/>
      <c r="SG209" s="80"/>
      <c r="SH209" s="80"/>
      <c r="SI209" s="80"/>
      <c r="SJ209" s="80"/>
      <c r="SK209" s="80"/>
      <c r="SL209" s="80"/>
      <c r="SM209" s="80"/>
      <c r="SN209" s="80"/>
      <c r="SO209" s="80"/>
      <c r="SP209" s="80"/>
      <c r="SQ209" s="80"/>
      <c r="SR209" s="80"/>
      <c r="SS209" s="80"/>
      <c r="ST209" s="80"/>
      <c r="SU209" s="80"/>
      <c r="SV209" s="80"/>
      <c r="SW209" s="80"/>
      <c r="SX209" s="80"/>
      <c r="SY209" s="80"/>
      <c r="SZ209" s="80"/>
      <c r="TA209" s="80"/>
      <c r="TB209" s="80"/>
      <c r="TC209" s="80"/>
      <c r="TD209" s="80"/>
      <c r="TE209" s="80"/>
      <c r="TF209" s="80"/>
      <c r="TG209" s="80"/>
      <c r="TH209" s="80"/>
      <c r="TI209" s="80"/>
      <c r="TJ209" s="80"/>
      <c r="TK209" s="80"/>
      <c r="TL209" s="80"/>
      <c r="TM209" s="80"/>
      <c r="TN209" s="80"/>
      <c r="TO209" s="80"/>
      <c r="TP209" s="80"/>
      <c r="TQ209" s="80"/>
      <c r="TR209" s="80"/>
      <c r="TS209" s="80"/>
      <c r="TT209" s="80"/>
      <c r="TU209" s="80"/>
      <c r="TV209" s="80"/>
      <c r="TW209" s="80"/>
      <c r="TX209" s="80"/>
      <c r="TY209" s="80"/>
      <c r="TZ209" s="80"/>
      <c r="UA209" s="80"/>
      <c r="UB209" s="80"/>
      <c r="UC209" s="80"/>
      <c r="UD209" s="80"/>
      <c r="UE209" s="80"/>
      <c r="UF209" s="80"/>
      <c r="UG209" s="80"/>
      <c r="UH209" s="80"/>
      <c r="UI209" s="80"/>
      <c r="UJ209" s="80"/>
      <c r="UK209" s="80"/>
      <c r="UL209" s="80"/>
      <c r="UM209" s="80"/>
      <c r="UN209" s="80"/>
      <c r="UO209" s="80"/>
      <c r="UP209" s="80"/>
      <c r="UQ209" s="80"/>
      <c r="UR209" s="80"/>
      <c r="US209" s="80"/>
      <c r="UT209" s="80"/>
      <c r="UU209" s="80"/>
      <c r="UV209" s="80"/>
      <c r="UW209" s="80"/>
      <c r="UX209" s="80"/>
      <c r="UY209" s="80"/>
      <c r="UZ209" s="80"/>
      <c r="VA209" s="80"/>
      <c r="VB209" s="80"/>
      <c r="VC209" s="80"/>
      <c r="VD209" s="80"/>
      <c r="VE209" s="80"/>
      <c r="VF209" s="80"/>
      <c r="VG209" s="80"/>
      <c r="VH209" s="80"/>
      <c r="VI209" s="80"/>
      <c r="VJ209" s="80"/>
      <c r="VK209" s="80"/>
      <c r="VL209" s="80"/>
      <c r="VM209" s="80"/>
      <c r="VN209" s="80"/>
      <c r="VO209" s="80"/>
      <c r="VP209" s="80"/>
      <c r="VQ209" s="80"/>
      <c r="VR209" s="80"/>
      <c r="VS209" s="80"/>
      <c r="VT209" s="80"/>
      <c r="VU209" s="80"/>
      <c r="VV209" s="80"/>
      <c r="VW209" s="80"/>
      <c r="VX209" s="80"/>
      <c r="VY209" s="80"/>
      <c r="VZ209" s="80"/>
      <c r="WA209" s="80"/>
      <c r="WB209" s="80"/>
      <c r="WC209" s="80"/>
      <c r="WD209" s="80"/>
      <c r="WE209" s="80"/>
      <c r="WF209" s="80"/>
      <c r="WG209" s="80"/>
      <c r="WH209" s="80"/>
      <c r="WI209" s="80"/>
      <c r="WJ209" s="80"/>
      <c r="WK209" s="80"/>
      <c r="WL209" s="80"/>
      <c r="WM209" s="80"/>
      <c r="WN209" s="80"/>
      <c r="WO209" s="80"/>
      <c r="WP209" s="80"/>
      <c r="WQ209" s="80"/>
      <c r="WR209" s="80"/>
      <c r="WS209" s="80"/>
      <c r="WT209" s="80"/>
      <c r="WU209" s="80"/>
      <c r="WV209" s="80"/>
      <c r="WW209" s="80"/>
      <c r="WX209" s="80"/>
      <c r="WY209" s="80"/>
      <c r="WZ209" s="80"/>
      <c r="XA209" s="80"/>
      <c r="XB209" s="80"/>
      <c r="XC209" s="80"/>
      <c r="XD209" s="80"/>
      <c r="XE209" s="80"/>
      <c r="XF209" s="80"/>
      <c r="XG209" s="80"/>
      <c r="XH209" s="80"/>
      <c r="XI209" s="80"/>
      <c r="XJ209" s="80"/>
      <c r="XK209" s="80"/>
      <c r="XL209" s="80"/>
      <c r="XM209" s="80"/>
      <c r="XN209" s="80"/>
      <c r="XO209" s="80"/>
      <c r="XP209" s="80"/>
      <c r="XQ209" s="80"/>
      <c r="XR209" s="80"/>
      <c r="XS209" s="80"/>
      <c r="XT209" s="80"/>
      <c r="XU209" s="80"/>
      <c r="XV209" s="80"/>
      <c r="XW209" s="80"/>
      <c r="XX209" s="80"/>
      <c r="XY209" s="80"/>
      <c r="XZ209" s="80"/>
      <c r="YA209" s="80"/>
      <c r="YB209" s="80"/>
      <c r="YC209" s="80"/>
      <c r="YD209" s="80"/>
      <c r="YE209" s="80"/>
      <c r="YF209" s="80"/>
      <c r="YG209" s="80"/>
      <c r="YH209" s="80"/>
      <c r="YI209" s="80"/>
      <c r="YJ209" s="80"/>
      <c r="YK209" s="80"/>
      <c r="YL209" s="80"/>
      <c r="YM209" s="80"/>
      <c r="YN209" s="80"/>
      <c r="YO209" s="80"/>
      <c r="YP209" s="80"/>
      <c r="YQ209" s="80"/>
      <c r="YR209" s="80"/>
      <c r="YS209" s="80"/>
      <c r="YT209" s="80"/>
      <c r="YU209" s="80"/>
      <c r="YV209" s="80"/>
      <c r="YW209" s="80"/>
      <c r="YX209" s="80"/>
      <c r="YY209" s="80"/>
      <c r="YZ209" s="80"/>
      <c r="ZA209" s="80"/>
      <c r="ZB209" s="80"/>
      <c r="ZC209" s="80"/>
      <c r="ZD209" s="80"/>
      <c r="ZE209" s="80"/>
      <c r="ZF209" s="80"/>
      <c r="ZG209" s="80"/>
      <c r="ZH209" s="80"/>
      <c r="ZI209" s="80"/>
      <c r="ZJ209" s="80"/>
      <c r="ZK209" s="80"/>
      <c r="ZL209" s="80"/>
      <c r="ZM209" s="80"/>
      <c r="ZN209" s="80"/>
      <c r="ZO209" s="80"/>
      <c r="ZP209" s="80"/>
      <c r="ZQ209" s="80"/>
      <c r="ZR209" s="80"/>
      <c r="ZS209" s="80"/>
      <c r="ZT209" s="80"/>
      <c r="ZU209" s="80"/>
      <c r="ZV209" s="80"/>
      <c r="ZW209" s="80"/>
      <c r="ZX209" s="80"/>
      <c r="ZY209" s="80"/>
      <c r="ZZ209" s="80"/>
      <c r="AAA209" s="80"/>
      <c r="AAB209" s="80"/>
      <c r="AAC209" s="80"/>
      <c r="AAD209" s="80"/>
      <c r="AAE209" s="80"/>
      <c r="AAF209" s="80"/>
      <c r="AAG209" s="80"/>
      <c r="AAH209" s="80"/>
      <c r="AAI209" s="80"/>
      <c r="AAJ209" s="80"/>
      <c r="AAK209" s="80"/>
      <c r="AAL209" s="80"/>
      <c r="AAM209" s="80"/>
      <c r="AAN209" s="80"/>
      <c r="AAO209" s="80"/>
      <c r="AAP209" s="80"/>
      <c r="AAQ209" s="80"/>
      <c r="AAR209" s="80"/>
      <c r="AAS209" s="80"/>
      <c r="AAT209" s="80"/>
      <c r="AAU209" s="80"/>
      <c r="AAV209" s="80"/>
      <c r="AAW209" s="80"/>
      <c r="AAX209" s="80"/>
      <c r="AAY209" s="80"/>
      <c r="AAZ209" s="80"/>
      <c r="ABA209" s="80"/>
      <c r="ABB209" s="80"/>
      <c r="ABC209" s="80"/>
      <c r="ABD209" s="80"/>
      <c r="ABE209" s="80"/>
      <c r="ABF209" s="80"/>
      <c r="ABG209" s="80"/>
      <c r="ABH209" s="80"/>
      <c r="ABI209" s="80"/>
      <c r="ABJ209" s="80"/>
      <c r="ABK209" s="80"/>
      <c r="ABL209" s="80"/>
      <c r="ABM209" s="80"/>
      <c r="ABN209" s="80"/>
      <c r="ABO209" s="80"/>
      <c r="ABP209" s="80"/>
      <c r="ABQ209" s="80"/>
      <c r="ABR209" s="80"/>
      <c r="ABS209" s="80"/>
      <c r="ABT209" s="80"/>
      <c r="ABU209" s="80"/>
      <c r="ABV209" s="80"/>
      <c r="ABW209" s="80"/>
      <c r="ABX209" s="80"/>
      <c r="ABY209" s="80"/>
      <c r="ABZ209" s="80"/>
      <c r="ACA209" s="80"/>
      <c r="ACB209" s="80"/>
      <c r="ACC209" s="80"/>
      <c r="ACD209" s="80"/>
      <c r="ACE209" s="80"/>
      <c r="ACF209" s="80"/>
      <c r="ACG209" s="80"/>
      <c r="ACH209" s="80"/>
      <c r="ACI209" s="80"/>
      <c r="ACJ209" s="80"/>
      <c r="ACK209" s="80"/>
      <c r="ACL209" s="80"/>
      <c r="ACM209" s="80"/>
      <c r="ACN209" s="80"/>
      <c r="ACO209" s="80"/>
      <c r="ACP209" s="80"/>
      <c r="ACQ209" s="80"/>
      <c r="ACR209" s="80"/>
      <c r="ACS209" s="80"/>
      <c r="ACT209" s="80"/>
      <c r="ACU209" s="80"/>
      <c r="ACV209" s="80"/>
      <c r="ACW209" s="80"/>
      <c r="ACX209" s="80"/>
      <c r="ACY209" s="80"/>
      <c r="ACZ209" s="80"/>
      <c r="ADA209" s="80"/>
      <c r="ADB209" s="80"/>
      <c r="ADC209" s="80"/>
      <c r="ADD209" s="80"/>
      <c r="ADE209" s="80"/>
      <c r="ADF209" s="80"/>
      <c r="ADG209" s="80"/>
      <c r="ADH209" s="80"/>
      <c r="ADI209" s="80"/>
      <c r="ADJ209" s="80"/>
      <c r="ADK209" s="80"/>
      <c r="ADL209" s="80"/>
      <c r="ADM209" s="80"/>
      <c r="ADN209" s="80"/>
      <c r="ADO209" s="80"/>
      <c r="ADP209" s="80"/>
      <c r="ADQ209" s="80"/>
      <c r="ADR209" s="80"/>
      <c r="ADS209" s="80"/>
      <c r="ADT209" s="80"/>
      <c r="ADU209" s="80"/>
      <c r="ADV209" s="80"/>
      <c r="ADW209" s="80"/>
      <c r="ADX209" s="80"/>
      <c r="ADY209" s="80"/>
      <c r="ADZ209" s="80"/>
      <c r="AEA209" s="80"/>
      <c r="AEB209" s="80"/>
      <c r="AEC209" s="80"/>
      <c r="AED209" s="80"/>
      <c r="AEE209" s="80"/>
      <c r="AEF209" s="80"/>
      <c r="AEG209" s="80"/>
      <c r="AEH209" s="80"/>
      <c r="AEI209" s="80"/>
      <c r="AEJ209" s="80"/>
      <c r="AEK209" s="80"/>
      <c r="AEL209" s="80"/>
      <c r="AEM209" s="80"/>
      <c r="AEN209" s="80"/>
      <c r="AEO209" s="80"/>
      <c r="AEP209" s="80"/>
      <c r="AEQ209" s="80"/>
      <c r="AER209" s="80"/>
      <c r="AES209" s="80"/>
      <c r="AET209" s="80"/>
      <c r="AEU209" s="80"/>
      <c r="AEV209" s="80"/>
      <c r="AEW209" s="80"/>
      <c r="AEX209" s="80"/>
      <c r="AEY209" s="80"/>
      <c r="AEZ209" s="80"/>
      <c r="AFA209" s="80"/>
      <c r="AFB209" s="80"/>
      <c r="AFC209" s="80"/>
      <c r="AFD209" s="80"/>
      <c r="AFE209" s="80"/>
      <c r="AFF209" s="80"/>
      <c r="AFG209" s="80"/>
      <c r="AFH209" s="80"/>
      <c r="AFI209" s="80"/>
      <c r="AFJ209" s="80"/>
      <c r="AFK209" s="80"/>
      <c r="AFL209" s="80"/>
      <c r="AFM209" s="80"/>
      <c r="AFN209" s="80"/>
      <c r="AFO209" s="80"/>
      <c r="AFP209" s="80"/>
      <c r="AFQ209" s="80"/>
      <c r="AFR209" s="80"/>
      <c r="AFS209" s="80"/>
      <c r="AFT209" s="80"/>
      <c r="AFU209" s="80"/>
      <c r="AFV209" s="80"/>
      <c r="AFW209" s="80"/>
      <c r="AFX209" s="80"/>
      <c r="AFY209" s="80"/>
      <c r="AFZ209" s="80"/>
      <c r="AGA209" s="80"/>
      <c r="AGB209" s="80"/>
      <c r="AGC209" s="80"/>
      <c r="AGD209" s="80"/>
      <c r="AGE209" s="80"/>
      <c r="AGF209" s="80"/>
      <c r="AGG209" s="80"/>
      <c r="AGH209" s="80"/>
      <c r="AGI209" s="80"/>
      <c r="AGJ209" s="80"/>
      <c r="AGK209" s="80"/>
      <c r="AGL209" s="80"/>
      <c r="AGM209" s="80"/>
      <c r="AGN209" s="80"/>
      <c r="AGO209" s="80"/>
      <c r="AGP209" s="80"/>
      <c r="AGQ209" s="80"/>
      <c r="AGR209" s="80"/>
      <c r="AGS209" s="80"/>
      <c r="AGT209" s="80"/>
      <c r="AGU209" s="80"/>
      <c r="AGV209" s="80"/>
      <c r="AGW209" s="80"/>
      <c r="AGX209" s="80"/>
      <c r="AGY209" s="80"/>
      <c r="AGZ209" s="80"/>
      <c r="AHA209" s="80"/>
      <c r="AHB209" s="80"/>
      <c r="AHC209" s="80"/>
      <c r="AHD209" s="80"/>
      <c r="AHE209" s="80"/>
      <c r="AHF209" s="80"/>
      <c r="AHG209" s="80"/>
      <c r="AHH209" s="80"/>
      <c r="AHI209" s="80"/>
      <c r="AHJ209" s="80"/>
      <c r="AHK209" s="80"/>
      <c r="AHL209" s="80"/>
      <c r="AHM209" s="80"/>
      <c r="AHN209" s="80"/>
      <c r="AHO209" s="80"/>
      <c r="AHP209" s="80"/>
      <c r="AHQ209" s="80"/>
      <c r="AHR209" s="80"/>
      <c r="AHS209" s="80"/>
      <c r="AHT209" s="80"/>
      <c r="AHU209" s="80"/>
      <c r="AHV209" s="80"/>
      <c r="AHW209" s="80"/>
      <c r="AHX209" s="80"/>
      <c r="AHY209" s="80"/>
      <c r="AHZ209" s="80"/>
      <c r="AIA209" s="80"/>
      <c r="AIB209" s="80"/>
      <c r="AIC209" s="80"/>
      <c r="AID209" s="80"/>
      <c r="AIE209" s="80"/>
      <c r="AIF209" s="80"/>
      <c r="AIG209" s="80"/>
      <c r="AIH209" s="80"/>
      <c r="AII209" s="80"/>
      <c r="AIJ209" s="80"/>
      <c r="AIK209" s="80"/>
      <c r="AIL209" s="80"/>
      <c r="AIM209" s="80"/>
      <c r="AIN209" s="80"/>
      <c r="AIO209" s="80"/>
      <c r="AIP209" s="80"/>
      <c r="AIQ209" s="80"/>
      <c r="AIR209" s="80"/>
      <c r="AIS209" s="80"/>
      <c r="AIT209" s="80"/>
      <c r="AIU209" s="80"/>
      <c r="AIV209" s="80"/>
      <c r="AIW209" s="80"/>
      <c r="AIX209" s="80"/>
      <c r="AIY209" s="80"/>
      <c r="AIZ209" s="80"/>
      <c r="AJA209" s="80"/>
      <c r="AJB209" s="80"/>
      <c r="AJC209" s="80"/>
      <c r="AJD209" s="80"/>
      <c r="AJE209" s="80"/>
      <c r="AJF209" s="80"/>
      <c r="AJG209" s="80"/>
      <c r="AJH209" s="80"/>
      <c r="AJI209" s="80"/>
      <c r="AJJ209" s="80"/>
      <c r="AJK209" s="80"/>
      <c r="AJL209" s="80"/>
      <c r="AJM209" s="80"/>
      <c r="AJN209" s="80"/>
      <c r="AJO209" s="80"/>
      <c r="AJP209" s="80"/>
      <c r="AJQ209" s="80"/>
      <c r="AJR209" s="80"/>
      <c r="AJS209" s="80"/>
      <c r="AJT209" s="80"/>
      <c r="AJU209" s="80"/>
      <c r="AJV209" s="80"/>
      <c r="AJW209" s="80"/>
      <c r="AJX209" s="80"/>
      <c r="AJY209" s="80"/>
      <c r="AJZ209" s="80"/>
      <c r="AKA209" s="80"/>
      <c r="AKB209" s="80"/>
      <c r="AKC209" s="80"/>
      <c r="AKD209" s="80"/>
      <c r="AKE209" s="80"/>
      <c r="AKF209" s="80"/>
      <c r="AKG209" s="80"/>
      <c r="AKH209" s="80"/>
      <c r="AKI209" s="80"/>
      <c r="AKJ209" s="80"/>
      <c r="AKK209" s="80"/>
      <c r="AKL209" s="80"/>
      <c r="AKM209" s="80"/>
      <c r="AKN209" s="80"/>
      <c r="AKO209" s="80"/>
      <c r="AKP209" s="80"/>
      <c r="AKQ209" s="80"/>
      <c r="AKR209" s="80"/>
      <c r="AKS209" s="80"/>
      <c r="AKT209" s="80"/>
      <c r="AKU209" s="80"/>
      <c r="AKV209" s="80"/>
      <c r="AKW209" s="80"/>
      <c r="AKX209" s="80"/>
      <c r="AKY209" s="80"/>
      <c r="AKZ209" s="80"/>
      <c r="ALA209" s="80"/>
      <c r="ALB209" s="80"/>
      <c r="ALC209" s="80"/>
      <c r="ALD209" s="80"/>
      <c r="ALE209" s="80"/>
      <c r="ALF209" s="80"/>
      <c r="ALG209" s="80"/>
      <c r="ALH209" s="80"/>
      <c r="ALI209" s="80"/>
      <c r="ALJ209" s="80"/>
      <c r="ALK209" s="80"/>
      <c r="ALL209" s="80"/>
      <c r="ALM209" s="80"/>
      <c r="ALN209" s="80"/>
      <c r="ALO209" s="80"/>
      <c r="ALP209" s="80"/>
      <c r="ALQ209" s="80"/>
      <c r="ALR209" s="80"/>
      <c r="ALS209" s="80"/>
      <c r="ALT209" s="80"/>
      <c r="ALU209" s="80"/>
      <c r="ALV209" s="80"/>
      <c r="ALW209" s="80"/>
      <c r="ALX209" s="80"/>
      <c r="ALY209" s="80"/>
      <c r="ALZ209" s="80"/>
      <c r="AMA209" s="80"/>
      <c r="AMB209" s="80"/>
      <c r="AMC209" s="80"/>
      <c r="AMD209" s="80"/>
      <c r="AME209" s="80"/>
      <c r="AMF209" s="80"/>
      <c r="AMG209" s="80"/>
      <c r="AMH209" s="80"/>
      <c r="AMI209" s="80"/>
      <c r="AMJ209" s="80"/>
    </row>
    <row r="210" spans="1:1024" s="30" customFormat="1" ht="17" customHeight="1">
      <c r="A210" s="69"/>
      <c r="B210" s="34" t="d">
        <v>2025-10-17</v>
      </c>
      <c r="C210" s="35" t="s">
        <v>1358</v>
      </c>
      <c r="D210" s="35" t="s">
        <v>15</v>
      </c>
      <c r="E210" s="35" t="s">
        <v>16</v>
      </c>
      <c r="F210" s="75" t="s">
        <v>1359</v>
      </c>
      <c r="G210" s="37" t="s">
        <v>1360</v>
      </c>
      <c r="H210" s="37">
        <v>76</v>
      </c>
      <c r="I210" s="37" t="s">
        <v>1361</v>
      </c>
      <c r="J210" s="35" t="s">
        <v>1362</v>
      </c>
      <c r="K210" s="64"/>
      <c r="N210" s="60"/>
      <c r="IW210" s="80"/>
      <c r="IX210" s="80"/>
      <c r="IY210" s="80"/>
      <c r="IZ210" s="80"/>
      <c r="JA210" s="80"/>
      <c r="JB210" s="80"/>
      <c r="JC210" s="80"/>
      <c r="JD210" s="80"/>
      <c r="JE210" s="80"/>
      <c r="JF210" s="80"/>
      <c r="JG210" s="80"/>
      <c r="JH210" s="80"/>
      <c r="JI210" s="80"/>
      <c r="JJ210" s="80"/>
      <c r="JK210" s="80"/>
      <c r="JL210" s="80"/>
      <c r="JM210" s="80"/>
      <c r="JN210" s="80"/>
      <c r="JO210" s="80"/>
      <c r="JP210" s="80"/>
      <c r="JQ210" s="80"/>
      <c r="JR210" s="80"/>
      <c r="JS210" s="80"/>
      <c r="JT210" s="80"/>
      <c r="JU210" s="80"/>
      <c r="JV210" s="80"/>
      <c r="JW210" s="80"/>
      <c r="JX210" s="80"/>
      <c r="JY210" s="80"/>
      <c r="JZ210" s="80"/>
      <c r="KA210" s="80"/>
      <c r="KB210" s="80"/>
      <c r="KC210" s="80"/>
      <c r="KD210" s="80"/>
      <c r="KE210" s="80"/>
      <c r="KF210" s="80"/>
      <c r="KG210" s="80"/>
      <c r="KH210" s="80"/>
      <c r="KI210" s="80"/>
      <c r="KJ210" s="80"/>
      <c r="KK210" s="80"/>
      <c r="KL210" s="80"/>
      <c r="KM210" s="80"/>
      <c r="KN210" s="80"/>
      <c r="KO210" s="80"/>
      <c r="KP210" s="80"/>
      <c r="KQ210" s="80"/>
      <c r="KR210" s="80"/>
      <c r="KS210" s="80"/>
      <c r="KT210" s="80"/>
      <c r="KU210" s="80"/>
      <c r="KV210" s="80"/>
      <c r="KW210" s="80"/>
      <c r="KX210" s="80"/>
      <c r="KY210" s="80"/>
      <c r="KZ210" s="80"/>
      <c r="LA210" s="80"/>
      <c r="LB210" s="80"/>
      <c r="LC210" s="80"/>
      <c r="LD210" s="80"/>
      <c r="LE210" s="80"/>
      <c r="LF210" s="80"/>
      <c r="LG210" s="80"/>
      <c r="LH210" s="80"/>
      <c r="LI210" s="80"/>
      <c r="LJ210" s="80"/>
      <c r="LK210" s="80"/>
      <c r="LL210" s="80"/>
      <c r="LM210" s="80"/>
      <c r="LN210" s="80"/>
      <c r="LO210" s="80"/>
      <c r="LP210" s="80"/>
      <c r="LQ210" s="80"/>
      <c r="LR210" s="80"/>
      <c r="LS210" s="80"/>
      <c r="LT210" s="80"/>
      <c r="LU210" s="80"/>
      <c r="LV210" s="80"/>
      <c r="LW210" s="80"/>
      <c r="LX210" s="80"/>
      <c r="LY210" s="80"/>
      <c r="LZ210" s="80"/>
      <c r="MA210" s="80"/>
      <c r="MB210" s="80"/>
      <c r="MC210" s="80"/>
      <c r="MD210" s="80"/>
      <c r="ME210" s="80"/>
      <c r="MF210" s="80"/>
      <c r="MG210" s="80"/>
      <c r="MH210" s="80"/>
      <c r="MI210" s="80"/>
      <c r="MJ210" s="80"/>
      <c r="MK210" s="80"/>
      <c r="ML210" s="80"/>
      <c r="MM210" s="80"/>
      <c r="MN210" s="80"/>
      <c r="MO210" s="80"/>
      <c r="MP210" s="80"/>
      <c r="MQ210" s="80"/>
      <c r="MR210" s="80"/>
      <c r="MS210" s="80"/>
      <c r="MT210" s="80"/>
      <c r="MU210" s="80"/>
      <c r="MV210" s="80"/>
      <c r="MW210" s="80"/>
      <c r="MX210" s="80"/>
      <c r="MY210" s="80"/>
      <c r="MZ210" s="80"/>
      <c r="NA210" s="80"/>
      <c r="NB210" s="80"/>
      <c r="NC210" s="80"/>
      <c r="ND210" s="80"/>
      <c r="NE210" s="80"/>
      <c r="NF210" s="80"/>
      <c r="NG210" s="80"/>
      <c r="NH210" s="80"/>
      <c r="NI210" s="80"/>
      <c r="NJ210" s="80"/>
      <c r="NK210" s="80"/>
      <c r="NL210" s="80"/>
      <c r="NM210" s="80"/>
      <c r="NN210" s="80"/>
      <c r="NO210" s="80"/>
      <c r="NP210" s="80"/>
      <c r="NQ210" s="80"/>
      <c r="NR210" s="80"/>
      <c r="NS210" s="80"/>
      <c r="NT210" s="80"/>
      <c r="NU210" s="80"/>
      <c r="NV210" s="80"/>
      <c r="NW210" s="80"/>
      <c r="NX210" s="80"/>
      <c r="NY210" s="80"/>
      <c r="NZ210" s="80"/>
      <c r="OA210" s="80"/>
      <c r="OB210" s="80"/>
      <c r="OC210" s="80"/>
      <c r="OD210" s="80"/>
      <c r="OE210" s="80"/>
      <c r="OF210" s="80"/>
      <c r="OG210" s="80"/>
      <c r="OH210" s="80"/>
      <c r="OI210" s="80"/>
      <c r="OJ210" s="80"/>
      <c r="OK210" s="80"/>
      <c r="OL210" s="80"/>
      <c r="OM210" s="80"/>
      <c r="ON210" s="80"/>
      <c r="OO210" s="80"/>
      <c r="OP210" s="80"/>
      <c r="OQ210" s="80"/>
      <c r="OR210" s="80"/>
      <c r="OS210" s="80"/>
      <c r="OT210" s="80"/>
      <c r="OU210" s="80"/>
      <c r="OV210" s="80"/>
      <c r="OW210" s="80"/>
      <c r="OX210" s="80"/>
      <c r="OY210" s="80"/>
      <c r="OZ210" s="80"/>
      <c r="PA210" s="80"/>
      <c r="PB210" s="80"/>
      <c r="PC210" s="80"/>
      <c r="PD210" s="80"/>
      <c r="PE210" s="80"/>
      <c r="PF210" s="80"/>
      <c r="PG210" s="80"/>
      <c r="PH210" s="80"/>
      <c r="PI210" s="80"/>
      <c r="PJ210" s="80"/>
      <c r="PK210" s="80"/>
      <c r="PL210" s="80"/>
      <c r="PM210" s="80"/>
      <c r="PN210" s="80"/>
      <c r="PO210" s="80"/>
      <c r="PP210" s="80"/>
      <c r="PQ210" s="80"/>
      <c r="PR210" s="80"/>
      <c r="PS210" s="80"/>
      <c r="PT210" s="80"/>
      <c r="PU210" s="80"/>
      <c r="PV210" s="80"/>
      <c r="PW210" s="80"/>
      <c r="PX210" s="80"/>
      <c r="PY210" s="80"/>
      <c r="PZ210" s="80"/>
      <c r="QA210" s="80"/>
      <c r="QB210" s="80"/>
      <c r="QC210" s="80"/>
      <c r="QD210" s="80"/>
      <c r="QE210" s="80"/>
      <c r="QF210" s="80"/>
      <c r="QG210" s="80"/>
      <c r="QH210" s="80"/>
      <c r="QI210" s="80"/>
      <c r="QJ210" s="80"/>
      <c r="QK210" s="80"/>
      <c r="QL210" s="80"/>
      <c r="QM210" s="80"/>
      <c r="QN210" s="80"/>
      <c r="QO210" s="80"/>
      <c r="QP210" s="80"/>
      <c r="QQ210" s="80"/>
      <c r="QR210" s="80"/>
      <c r="QS210" s="80"/>
      <c r="QT210" s="80"/>
      <c r="QU210" s="80"/>
      <c r="QV210" s="80"/>
      <c r="QW210" s="80"/>
      <c r="QX210" s="80"/>
      <c r="QY210" s="80"/>
      <c r="QZ210" s="80"/>
      <c r="RA210" s="80"/>
      <c r="RB210" s="80"/>
      <c r="RC210" s="80"/>
      <c r="RD210" s="80"/>
      <c r="RE210" s="80"/>
      <c r="RF210" s="80"/>
      <c r="RG210" s="80"/>
      <c r="RH210" s="80"/>
      <c r="RI210" s="80"/>
      <c r="RJ210" s="80"/>
      <c r="RK210" s="80"/>
      <c r="RL210" s="80"/>
      <c r="RM210" s="80"/>
      <c r="RN210" s="80"/>
      <c r="RO210" s="80"/>
      <c r="RP210" s="80"/>
      <c r="RQ210" s="80"/>
      <c r="RR210" s="80"/>
      <c r="RS210" s="80"/>
      <c r="RT210" s="80"/>
      <c r="RU210" s="80"/>
      <c r="RV210" s="80"/>
      <c r="RW210" s="80"/>
      <c r="RX210" s="80"/>
      <c r="RY210" s="80"/>
      <c r="RZ210" s="80"/>
      <c r="SA210" s="80"/>
      <c r="SB210" s="80"/>
      <c r="SC210" s="80"/>
      <c r="SD210" s="80"/>
      <c r="SE210" s="80"/>
      <c r="SF210" s="80"/>
      <c r="SG210" s="80"/>
      <c r="SH210" s="80"/>
      <c r="SI210" s="80"/>
      <c r="SJ210" s="80"/>
      <c r="SK210" s="80"/>
      <c r="SL210" s="80"/>
      <c r="SM210" s="80"/>
      <c r="SN210" s="80"/>
      <c r="SO210" s="80"/>
      <c r="SP210" s="80"/>
      <c r="SQ210" s="80"/>
      <c r="SR210" s="80"/>
      <c r="SS210" s="80"/>
      <c r="ST210" s="80"/>
      <c r="SU210" s="80"/>
      <c r="SV210" s="80"/>
      <c r="SW210" s="80"/>
      <c r="SX210" s="80"/>
      <c r="SY210" s="80"/>
      <c r="SZ210" s="80"/>
      <c r="TA210" s="80"/>
      <c r="TB210" s="80"/>
      <c r="TC210" s="80"/>
      <c r="TD210" s="80"/>
      <c r="TE210" s="80"/>
      <c r="TF210" s="80"/>
      <c r="TG210" s="80"/>
      <c r="TH210" s="80"/>
      <c r="TI210" s="80"/>
      <c r="TJ210" s="80"/>
      <c r="TK210" s="80"/>
      <c r="TL210" s="80"/>
      <c r="TM210" s="80"/>
      <c r="TN210" s="80"/>
      <c r="TO210" s="80"/>
      <c r="TP210" s="80"/>
      <c r="TQ210" s="80"/>
      <c r="TR210" s="80"/>
      <c r="TS210" s="80"/>
      <c r="TT210" s="80"/>
      <c r="TU210" s="80"/>
      <c r="TV210" s="80"/>
      <c r="TW210" s="80"/>
      <c r="TX210" s="80"/>
      <c r="TY210" s="80"/>
      <c r="TZ210" s="80"/>
      <c r="UA210" s="80"/>
      <c r="UB210" s="80"/>
      <c r="UC210" s="80"/>
      <c r="UD210" s="80"/>
      <c r="UE210" s="80"/>
      <c r="UF210" s="80"/>
      <c r="UG210" s="80"/>
      <c r="UH210" s="80"/>
      <c r="UI210" s="80"/>
      <c r="UJ210" s="80"/>
      <c r="UK210" s="80"/>
      <c r="UL210" s="80"/>
      <c r="UM210" s="80"/>
      <c r="UN210" s="80"/>
      <c r="UO210" s="80"/>
      <c r="UP210" s="80"/>
      <c r="UQ210" s="80"/>
      <c r="UR210" s="80"/>
      <c r="US210" s="80"/>
      <c r="UT210" s="80"/>
      <c r="UU210" s="80"/>
      <c r="UV210" s="80"/>
      <c r="UW210" s="80"/>
      <c r="UX210" s="80"/>
      <c r="UY210" s="80"/>
      <c r="UZ210" s="80"/>
      <c r="VA210" s="80"/>
      <c r="VB210" s="80"/>
      <c r="VC210" s="80"/>
      <c r="VD210" s="80"/>
      <c r="VE210" s="80"/>
      <c r="VF210" s="80"/>
      <c r="VG210" s="80"/>
      <c r="VH210" s="80"/>
      <c r="VI210" s="80"/>
      <c r="VJ210" s="80"/>
      <c r="VK210" s="80"/>
      <c r="VL210" s="80"/>
      <c r="VM210" s="80"/>
      <c r="VN210" s="80"/>
      <c r="VO210" s="80"/>
      <c r="VP210" s="80"/>
      <c r="VQ210" s="80"/>
      <c r="VR210" s="80"/>
      <c r="VS210" s="80"/>
      <c r="VT210" s="80"/>
      <c r="VU210" s="80"/>
      <c r="VV210" s="80"/>
      <c r="VW210" s="80"/>
      <c r="VX210" s="80"/>
      <c r="VY210" s="80"/>
      <c r="VZ210" s="80"/>
      <c r="WA210" s="80"/>
      <c r="WB210" s="80"/>
      <c r="WC210" s="80"/>
      <c r="WD210" s="80"/>
      <c r="WE210" s="80"/>
      <c r="WF210" s="80"/>
      <c r="WG210" s="80"/>
      <c r="WH210" s="80"/>
      <c r="WI210" s="80"/>
      <c r="WJ210" s="80"/>
      <c r="WK210" s="80"/>
      <c r="WL210" s="80"/>
      <c r="WM210" s="80"/>
      <c r="WN210" s="80"/>
      <c r="WO210" s="80"/>
      <c r="WP210" s="80"/>
      <c r="WQ210" s="80"/>
      <c r="WR210" s="80"/>
      <c r="WS210" s="80"/>
      <c r="WT210" s="80"/>
      <c r="WU210" s="80"/>
      <c r="WV210" s="80"/>
      <c r="WW210" s="80"/>
      <c r="WX210" s="80"/>
      <c r="WY210" s="80"/>
      <c r="WZ210" s="80"/>
      <c r="XA210" s="80"/>
      <c r="XB210" s="80"/>
      <c r="XC210" s="80"/>
      <c r="XD210" s="80"/>
      <c r="XE210" s="80"/>
      <c r="XF210" s="80"/>
      <c r="XG210" s="80"/>
      <c r="XH210" s="80"/>
      <c r="XI210" s="80"/>
      <c r="XJ210" s="80"/>
      <c r="XK210" s="80"/>
      <c r="XL210" s="80"/>
      <c r="XM210" s="80"/>
      <c r="XN210" s="80"/>
      <c r="XO210" s="80"/>
      <c r="XP210" s="80"/>
      <c r="XQ210" s="80"/>
      <c r="XR210" s="80"/>
      <c r="XS210" s="80"/>
      <c r="XT210" s="80"/>
      <c r="XU210" s="80"/>
      <c r="XV210" s="80"/>
      <c r="XW210" s="80"/>
      <c r="XX210" s="80"/>
      <c r="XY210" s="80"/>
      <c r="XZ210" s="80"/>
      <c r="YA210" s="80"/>
      <c r="YB210" s="80"/>
      <c r="YC210" s="80"/>
      <c r="YD210" s="80"/>
      <c r="YE210" s="80"/>
      <c r="YF210" s="80"/>
      <c r="YG210" s="80"/>
      <c r="YH210" s="80"/>
      <c r="YI210" s="80"/>
      <c r="YJ210" s="80"/>
      <c r="YK210" s="80"/>
      <c r="YL210" s="80"/>
      <c r="YM210" s="80"/>
      <c r="YN210" s="80"/>
      <c r="YO210" s="80"/>
      <c r="YP210" s="80"/>
      <c r="YQ210" s="80"/>
      <c r="YR210" s="80"/>
      <c r="YS210" s="80"/>
      <c r="YT210" s="80"/>
      <c r="YU210" s="80"/>
      <c r="YV210" s="80"/>
      <c r="YW210" s="80"/>
      <c r="YX210" s="80"/>
      <c r="YY210" s="80"/>
      <c r="YZ210" s="80"/>
      <c r="ZA210" s="80"/>
      <c r="ZB210" s="80"/>
      <c r="ZC210" s="80"/>
      <c r="ZD210" s="80"/>
      <c r="ZE210" s="80"/>
      <c r="ZF210" s="80"/>
      <c r="ZG210" s="80"/>
      <c r="ZH210" s="80"/>
      <c r="ZI210" s="80"/>
      <c r="ZJ210" s="80"/>
      <c r="ZK210" s="80"/>
      <c r="ZL210" s="80"/>
      <c r="ZM210" s="80"/>
      <c r="ZN210" s="80"/>
      <c r="ZO210" s="80"/>
      <c r="ZP210" s="80"/>
      <c r="ZQ210" s="80"/>
      <c r="ZR210" s="80"/>
      <c r="ZS210" s="80"/>
      <c r="ZT210" s="80"/>
      <c r="ZU210" s="80"/>
      <c r="ZV210" s="80"/>
      <c r="ZW210" s="80"/>
      <c r="ZX210" s="80"/>
      <c r="ZY210" s="80"/>
      <c r="ZZ210" s="80"/>
      <c r="AAA210" s="80"/>
      <c r="AAB210" s="80"/>
      <c r="AAC210" s="80"/>
      <c r="AAD210" s="80"/>
      <c r="AAE210" s="80"/>
      <c r="AAF210" s="80"/>
      <c r="AAG210" s="80"/>
      <c r="AAH210" s="80"/>
      <c r="AAI210" s="80"/>
      <c r="AAJ210" s="80"/>
      <c r="AAK210" s="80"/>
      <c r="AAL210" s="80"/>
      <c r="AAM210" s="80"/>
      <c r="AAN210" s="80"/>
      <c r="AAO210" s="80"/>
      <c r="AAP210" s="80"/>
      <c r="AAQ210" s="80"/>
      <c r="AAR210" s="80"/>
      <c r="AAS210" s="80"/>
      <c r="AAT210" s="80"/>
      <c r="AAU210" s="80"/>
      <c r="AAV210" s="80"/>
      <c r="AAW210" s="80"/>
      <c r="AAX210" s="80"/>
      <c r="AAY210" s="80"/>
      <c r="AAZ210" s="80"/>
      <c r="ABA210" s="80"/>
      <c r="ABB210" s="80"/>
      <c r="ABC210" s="80"/>
      <c r="ABD210" s="80"/>
      <c r="ABE210" s="80"/>
      <c r="ABF210" s="80"/>
      <c r="ABG210" s="80"/>
      <c r="ABH210" s="80"/>
      <c r="ABI210" s="80"/>
      <c r="ABJ210" s="80"/>
      <c r="ABK210" s="80"/>
      <c r="ABL210" s="80"/>
      <c r="ABM210" s="80"/>
      <c r="ABN210" s="80"/>
      <c r="ABO210" s="80"/>
      <c r="ABP210" s="80"/>
      <c r="ABQ210" s="80"/>
      <c r="ABR210" s="80"/>
      <c r="ABS210" s="80"/>
      <c r="ABT210" s="80"/>
      <c r="ABU210" s="80"/>
      <c r="ABV210" s="80"/>
      <c r="ABW210" s="80"/>
      <c r="ABX210" s="80"/>
      <c r="ABY210" s="80"/>
      <c r="ABZ210" s="80"/>
      <c r="ACA210" s="80"/>
      <c r="ACB210" s="80"/>
      <c r="ACC210" s="80"/>
      <c r="ACD210" s="80"/>
      <c r="ACE210" s="80"/>
      <c r="ACF210" s="80"/>
      <c r="ACG210" s="80"/>
      <c r="ACH210" s="80"/>
      <c r="ACI210" s="80"/>
      <c r="ACJ210" s="80"/>
      <c r="ACK210" s="80"/>
      <c r="ACL210" s="80"/>
      <c r="ACM210" s="80"/>
      <c r="ACN210" s="80"/>
      <c r="ACO210" s="80"/>
      <c r="ACP210" s="80"/>
      <c r="ACQ210" s="80"/>
      <c r="ACR210" s="80"/>
      <c r="ACS210" s="80"/>
      <c r="ACT210" s="80"/>
      <c r="ACU210" s="80"/>
      <c r="ACV210" s="80"/>
      <c r="ACW210" s="80"/>
      <c r="ACX210" s="80"/>
      <c r="ACY210" s="80"/>
      <c r="ACZ210" s="80"/>
      <c r="ADA210" s="80"/>
      <c r="ADB210" s="80"/>
      <c r="ADC210" s="80"/>
      <c r="ADD210" s="80"/>
      <c r="ADE210" s="80"/>
      <c r="ADF210" s="80"/>
      <c r="ADG210" s="80"/>
      <c r="ADH210" s="80"/>
      <c r="ADI210" s="80"/>
      <c r="ADJ210" s="80"/>
      <c r="ADK210" s="80"/>
      <c r="ADL210" s="80"/>
      <c r="ADM210" s="80"/>
      <c r="ADN210" s="80"/>
      <c r="ADO210" s="80"/>
      <c r="ADP210" s="80"/>
      <c r="ADQ210" s="80"/>
      <c r="ADR210" s="80"/>
      <c r="ADS210" s="80"/>
      <c r="ADT210" s="80"/>
      <c r="ADU210" s="80"/>
      <c r="ADV210" s="80"/>
      <c r="ADW210" s="80"/>
      <c r="ADX210" s="80"/>
      <c r="ADY210" s="80"/>
      <c r="ADZ210" s="80"/>
      <c r="AEA210" s="80"/>
      <c r="AEB210" s="80"/>
      <c r="AEC210" s="80"/>
      <c r="AED210" s="80"/>
      <c r="AEE210" s="80"/>
      <c r="AEF210" s="80"/>
      <c r="AEG210" s="80"/>
      <c r="AEH210" s="80"/>
      <c r="AEI210" s="80"/>
      <c r="AEJ210" s="80"/>
      <c r="AEK210" s="80"/>
      <c r="AEL210" s="80"/>
      <c r="AEM210" s="80"/>
      <c r="AEN210" s="80"/>
      <c r="AEO210" s="80"/>
      <c r="AEP210" s="80"/>
      <c r="AEQ210" s="80"/>
      <c r="AER210" s="80"/>
      <c r="AES210" s="80"/>
      <c r="AET210" s="80"/>
      <c r="AEU210" s="80"/>
      <c r="AEV210" s="80"/>
      <c r="AEW210" s="80"/>
      <c r="AEX210" s="80"/>
      <c r="AEY210" s="80"/>
      <c r="AEZ210" s="80"/>
      <c r="AFA210" s="80"/>
      <c r="AFB210" s="80"/>
      <c r="AFC210" s="80"/>
      <c r="AFD210" s="80"/>
      <c r="AFE210" s="80"/>
      <c r="AFF210" s="80"/>
      <c r="AFG210" s="80"/>
      <c r="AFH210" s="80"/>
      <c r="AFI210" s="80"/>
      <c r="AFJ210" s="80"/>
      <c r="AFK210" s="80"/>
      <c r="AFL210" s="80"/>
      <c r="AFM210" s="80"/>
      <c r="AFN210" s="80"/>
      <c r="AFO210" s="80"/>
      <c r="AFP210" s="80"/>
      <c r="AFQ210" s="80"/>
      <c r="AFR210" s="80"/>
      <c r="AFS210" s="80"/>
      <c r="AFT210" s="80"/>
      <c r="AFU210" s="80"/>
      <c r="AFV210" s="80"/>
      <c r="AFW210" s="80"/>
      <c r="AFX210" s="80"/>
      <c r="AFY210" s="80"/>
      <c r="AFZ210" s="80"/>
      <c r="AGA210" s="80"/>
      <c r="AGB210" s="80"/>
      <c r="AGC210" s="80"/>
      <c r="AGD210" s="80"/>
      <c r="AGE210" s="80"/>
      <c r="AGF210" s="80"/>
      <c r="AGG210" s="80"/>
      <c r="AGH210" s="80"/>
      <c r="AGI210" s="80"/>
      <c r="AGJ210" s="80"/>
      <c r="AGK210" s="80"/>
      <c r="AGL210" s="80"/>
      <c r="AGM210" s="80"/>
      <c r="AGN210" s="80"/>
      <c r="AGO210" s="80"/>
      <c r="AGP210" s="80"/>
      <c r="AGQ210" s="80"/>
      <c r="AGR210" s="80"/>
      <c r="AGS210" s="80"/>
      <c r="AGT210" s="80"/>
      <c r="AGU210" s="80"/>
      <c r="AGV210" s="80"/>
      <c r="AGW210" s="80"/>
      <c r="AGX210" s="80"/>
      <c r="AGY210" s="80"/>
      <c r="AGZ210" s="80"/>
      <c r="AHA210" s="80"/>
      <c r="AHB210" s="80"/>
      <c r="AHC210" s="80"/>
      <c r="AHD210" s="80"/>
      <c r="AHE210" s="80"/>
      <c r="AHF210" s="80"/>
      <c r="AHG210" s="80"/>
      <c r="AHH210" s="80"/>
      <c r="AHI210" s="80"/>
      <c r="AHJ210" s="80"/>
      <c r="AHK210" s="80"/>
      <c r="AHL210" s="80"/>
      <c r="AHM210" s="80"/>
      <c r="AHN210" s="80"/>
      <c r="AHO210" s="80"/>
      <c r="AHP210" s="80"/>
      <c r="AHQ210" s="80"/>
      <c r="AHR210" s="80"/>
      <c r="AHS210" s="80"/>
      <c r="AHT210" s="80"/>
      <c r="AHU210" s="80"/>
      <c r="AHV210" s="80"/>
      <c r="AHW210" s="80"/>
      <c r="AHX210" s="80"/>
      <c r="AHY210" s="80"/>
      <c r="AHZ210" s="80"/>
      <c r="AIA210" s="80"/>
      <c r="AIB210" s="80"/>
      <c r="AIC210" s="80"/>
      <c r="AID210" s="80"/>
      <c r="AIE210" s="80"/>
      <c r="AIF210" s="80"/>
      <c r="AIG210" s="80"/>
      <c r="AIH210" s="80"/>
      <c r="AII210" s="80"/>
      <c r="AIJ210" s="80"/>
      <c r="AIK210" s="80"/>
      <c r="AIL210" s="80"/>
      <c r="AIM210" s="80"/>
      <c r="AIN210" s="80"/>
      <c r="AIO210" s="80"/>
      <c r="AIP210" s="80"/>
      <c r="AIQ210" s="80"/>
      <c r="AIR210" s="80"/>
      <c r="AIS210" s="80"/>
      <c r="AIT210" s="80"/>
      <c r="AIU210" s="80"/>
      <c r="AIV210" s="80"/>
      <c r="AIW210" s="80"/>
      <c r="AIX210" s="80"/>
      <c r="AIY210" s="80"/>
      <c r="AIZ210" s="80"/>
      <c r="AJA210" s="80"/>
      <c r="AJB210" s="80"/>
      <c r="AJC210" s="80"/>
      <c r="AJD210" s="80"/>
      <c r="AJE210" s="80"/>
      <c r="AJF210" s="80"/>
      <c r="AJG210" s="80"/>
      <c r="AJH210" s="80"/>
      <c r="AJI210" s="80"/>
      <c r="AJJ210" s="80"/>
      <c r="AJK210" s="80"/>
      <c r="AJL210" s="80"/>
      <c r="AJM210" s="80"/>
      <c r="AJN210" s="80"/>
      <c r="AJO210" s="80"/>
      <c r="AJP210" s="80"/>
      <c r="AJQ210" s="80"/>
      <c r="AJR210" s="80"/>
      <c r="AJS210" s="80"/>
      <c r="AJT210" s="80"/>
      <c r="AJU210" s="80"/>
      <c r="AJV210" s="80"/>
      <c r="AJW210" s="80"/>
      <c r="AJX210" s="80"/>
      <c r="AJY210" s="80"/>
      <c r="AJZ210" s="80"/>
      <c r="AKA210" s="80"/>
      <c r="AKB210" s="80"/>
      <c r="AKC210" s="80"/>
      <c r="AKD210" s="80"/>
      <c r="AKE210" s="80"/>
      <c r="AKF210" s="80"/>
      <c r="AKG210" s="80"/>
      <c r="AKH210" s="80"/>
      <c r="AKI210" s="80"/>
      <c r="AKJ210" s="80"/>
      <c r="AKK210" s="80"/>
      <c r="AKL210" s="80"/>
      <c r="AKM210" s="80"/>
      <c r="AKN210" s="80"/>
      <c r="AKO210" s="80"/>
      <c r="AKP210" s="80"/>
      <c r="AKQ210" s="80"/>
      <c r="AKR210" s="80"/>
      <c r="AKS210" s="80"/>
      <c r="AKT210" s="80"/>
      <c r="AKU210" s="80"/>
      <c r="AKV210" s="80"/>
      <c r="AKW210" s="80"/>
      <c r="AKX210" s="80"/>
      <c r="AKY210" s="80"/>
      <c r="AKZ210" s="80"/>
      <c r="ALA210" s="80"/>
      <c r="ALB210" s="80"/>
      <c r="ALC210" s="80"/>
      <c r="ALD210" s="80"/>
      <c r="ALE210" s="80"/>
      <c r="ALF210" s="80"/>
      <c r="ALG210" s="80"/>
      <c r="ALH210" s="80"/>
      <c r="ALI210" s="80"/>
      <c r="ALJ210" s="80"/>
      <c r="ALK210" s="80"/>
      <c r="ALL210" s="80"/>
      <c r="ALM210" s="80"/>
      <c r="ALN210" s="80"/>
      <c r="ALO210" s="80"/>
      <c r="ALP210" s="80"/>
      <c r="ALQ210" s="80"/>
      <c r="ALR210" s="80"/>
      <c r="ALS210" s="80"/>
      <c r="ALT210" s="80"/>
      <c r="ALU210" s="80"/>
      <c r="ALV210" s="80"/>
      <c r="ALW210" s="80"/>
      <c r="ALX210" s="80"/>
      <c r="ALY210" s="80"/>
      <c r="ALZ210" s="80"/>
      <c r="AMA210" s="80"/>
      <c r="AMB210" s="80"/>
      <c r="AMC210" s="80"/>
      <c r="AMD210" s="80"/>
      <c r="AME210" s="80"/>
      <c r="AMF210" s="80"/>
      <c r="AMG210" s="80"/>
      <c r="AMH210" s="80"/>
      <c r="AMI210" s="80"/>
      <c r="AMJ210" s="80"/>
    </row>
    <row r="211" spans="1:1024" s="53" customFormat="1" ht="17" customHeight="1">
      <c r="A211" s="69"/>
      <c r="B211" s="34" t="d">
        <v>2025-10-17</v>
      </c>
      <c r="C211" s="35" t="s">
        <v>684</v>
      </c>
      <c r="D211" s="35" t="s">
        <v>15</v>
      </c>
      <c r="E211" s="35" t="s">
        <v>16</v>
      </c>
      <c r="F211" s="75" t="s">
        <v>685</v>
      </c>
      <c r="G211" s="37" t="s">
        <v>704</v>
      </c>
      <c r="H211" s="37">
        <v>74</v>
      </c>
      <c r="I211" s="37" t="s">
        <v>705</v>
      </c>
      <c r="J211" s="35" t="s">
        <v>65</v>
      </c>
      <c r="K211" s="64"/>
      <c r="L211" s="64"/>
      <c r="M211" s="64"/>
      <c r="N211" s="60"/>
      <c r="O211" s="64"/>
      <c r="P211" s="64"/>
      <c r="Q211" s="64"/>
      <c r="R211" s="64"/>
      <c r="S211" s="64"/>
      <c r="T211" s="64"/>
      <c r="U211" s="64"/>
      <c r="V211" s="64"/>
      <c r="W211" s="64"/>
      <c r="X211" s="64"/>
      <c r="Y211" s="64"/>
      <c r="Z211" s="64"/>
      <c r="AA211" s="64"/>
      <c r="AB211" s="64"/>
      <c r="AC211" s="64"/>
      <c r="AD211" s="64"/>
      <c r="AE211" s="64"/>
      <c r="AF211" s="64"/>
      <c r="AG211" s="64"/>
      <c r="AH211" s="64"/>
      <c r="AI211" s="64"/>
      <c r="AJ211" s="64"/>
      <c r="AK211" s="64"/>
      <c r="AL211" s="64"/>
      <c r="AM211" s="64"/>
      <c r="AN211" s="64"/>
      <c r="AO211" s="64"/>
      <c r="AP211" s="64"/>
      <c r="AQ211" s="64"/>
      <c r="AR211" s="64"/>
      <c r="AS211" s="64"/>
      <c r="AT211" s="64"/>
      <c r="AU211" s="64"/>
      <c r="AV211" s="64"/>
      <c r="AW211" s="64"/>
      <c r="AX211" s="64"/>
      <c r="AY211" s="64"/>
      <c r="AZ211" s="64"/>
      <c r="BA211" s="64"/>
      <c r="BB211" s="64"/>
      <c r="BC211" s="64"/>
      <c r="BD211" s="64"/>
      <c r="BE211" s="64"/>
      <c r="BF211" s="64"/>
      <c r="BG211" s="64"/>
      <c r="BH211" s="64"/>
      <c r="BI211" s="64"/>
      <c r="BJ211" s="64"/>
      <c r="BK211" s="64"/>
      <c r="BL211" s="64"/>
      <c r="BM211" s="64"/>
      <c r="BN211" s="64"/>
      <c r="BO211" s="64"/>
      <c r="BP211" s="64"/>
      <c r="BQ211" s="64"/>
      <c r="BR211" s="64"/>
      <c r="BS211" s="64"/>
      <c r="BT211" s="64"/>
      <c r="BU211" s="64"/>
      <c r="BV211" s="64"/>
      <c r="BW211" s="64"/>
      <c r="BX211" s="64"/>
      <c r="BY211" s="64"/>
      <c r="BZ211" s="64"/>
      <c r="CA211" s="64"/>
      <c r="CB211" s="64"/>
      <c r="CC211" s="64"/>
      <c r="CD211" s="64"/>
      <c r="CE211" s="64"/>
      <c r="CF211" s="64"/>
      <c r="CG211" s="64"/>
      <c r="CH211" s="64"/>
      <c r="CI211" s="64"/>
      <c r="CJ211" s="64"/>
      <c r="CK211" s="64"/>
      <c r="CL211" s="64"/>
      <c r="CM211" s="64"/>
      <c r="CN211" s="64"/>
      <c r="CO211" s="64"/>
      <c r="CP211" s="64"/>
      <c r="CQ211" s="64"/>
      <c r="CR211" s="64"/>
      <c r="CS211" s="64"/>
      <c r="CT211" s="64"/>
      <c r="CU211" s="64"/>
      <c r="CV211" s="64"/>
      <c r="CW211" s="64"/>
      <c r="CX211" s="64"/>
      <c r="CY211" s="64"/>
      <c r="CZ211" s="64"/>
      <c r="DA211" s="64"/>
      <c r="DB211" s="64"/>
      <c r="DC211" s="64"/>
      <c r="DD211" s="64"/>
      <c r="DE211" s="64"/>
      <c r="DF211" s="64"/>
      <c r="DG211" s="64"/>
      <c r="DH211" s="64"/>
      <c r="DI211" s="64"/>
      <c r="DJ211" s="64"/>
      <c r="DK211" s="64"/>
      <c r="DL211" s="64"/>
      <c r="DM211" s="64"/>
      <c r="DN211" s="64"/>
      <c r="DO211" s="64"/>
      <c r="DP211" s="64"/>
      <c r="DQ211" s="64"/>
      <c r="DR211" s="64"/>
      <c r="DS211" s="64"/>
      <c r="DT211" s="64"/>
      <c r="DU211" s="64"/>
      <c r="DV211" s="64"/>
      <c r="DW211" s="64"/>
      <c r="DX211" s="64"/>
      <c r="DY211" s="64"/>
      <c r="DZ211" s="64"/>
      <c r="EA211" s="64"/>
      <c r="EB211" s="64"/>
      <c r="EC211" s="64"/>
      <c r="ED211" s="64"/>
      <c r="EE211" s="64"/>
      <c r="EF211" s="64"/>
      <c r="EG211" s="64"/>
      <c r="EH211" s="64"/>
      <c r="EI211" s="64"/>
      <c r="EJ211" s="64"/>
      <c r="EK211" s="64"/>
      <c r="EL211" s="64"/>
      <c r="EM211" s="64"/>
      <c r="EN211" s="64"/>
      <c r="EO211" s="64"/>
      <c r="EP211" s="64"/>
      <c r="EQ211" s="64"/>
      <c r="ER211" s="64"/>
      <c r="ES211" s="64"/>
      <c r="ET211" s="64"/>
      <c r="EU211" s="64"/>
      <c r="EV211" s="64"/>
      <c r="EW211" s="64"/>
      <c r="EX211" s="64"/>
      <c r="EY211" s="64"/>
      <c r="EZ211" s="64"/>
      <c r="FA211" s="64"/>
      <c r="FB211" s="64"/>
      <c r="FC211" s="64"/>
      <c r="FD211" s="64"/>
      <c r="FE211" s="64"/>
      <c r="FF211" s="64"/>
      <c r="FG211" s="64"/>
      <c r="FH211" s="64"/>
      <c r="FI211" s="64"/>
      <c r="FJ211" s="64"/>
      <c r="FK211" s="64"/>
      <c r="FL211" s="64"/>
      <c r="FM211" s="64"/>
      <c r="FN211" s="64"/>
      <c r="FO211" s="64"/>
      <c r="FP211" s="64"/>
      <c r="FQ211" s="64"/>
      <c r="FR211" s="64"/>
      <c r="FS211" s="64"/>
      <c r="FT211" s="64"/>
      <c r="FU211" s="64"/>
      <c r="FV211" s="64"/>
      <c r="FW211" s="64"/>
      <c r="FX211" s="64"/>
      <c r="FY211" s="64"/>
      <c r="FZ211" s="64"/>
      <c r="GA211" s="64"/>
      <c r="GB211" s="64"/>
      <c r="GC211" s="64"/>
      <c r="GD211" s="64"/>
      <c r="GE211" s="64"/>
      <c r="GF211" s="64"/>
      <c r="GG211" s="64"/>
      <c r="GH211" s="64"/>
      <c r="GI211" s="64"/>
      <c r="GJ211" s="64"/>
      <c r="GK211" s="64"/>
      <c r="GL211" s="64"/>
      <c r="GM211" s="64"/>
      <c r="GN211" s="64"/>
      <c r="GO211" s="64"/>
      <c r="GP211" s="64"/>
      <c r="GQ211" s="64"/>
      <c r="GR211" s="64"/>
      <c r="GS211" s="64"/>
      <c r="GT211" s="64"/>
      <c r="GU211" s="64"/>
      <c r="GV211" s="64"/>
      <c r="GW211" s="64"/>
      <c r="GX211" s="64"/>
      <c r="GY211" s="64"/>
      <c r="GZ211" s="64"/>
      <c r="HA211" s="64"/>
      <c r="HB211" s="64"/>
      <c r="HC211" s="64"/>
      <c r="HD211" s="64"/>
      <c r="HE211" s="64"/>
      <c r="HF211" s="64"/>
      <c r="HG211" s="64"/>
      <c r="HH211" s="64"/>
      <c r="HI211" s="64"/>
      <c r="HJ211" s="64"/>
      <c r="HK211" s="64"/>
      <c r="HL211" s="64"/>
      <c r="HM211" s="64"/>
      <c r="HN211" s="64"/>
      <c r="HO211" s="64"/>
      <c r="HP211" s="64"/>
      <c r="HQ211" s="64"/>
      <c r="HR211" s="64"/>
      <c r="HS211" s="64"/>
      <c r="HT211" s="64"/>
      <c r="HU211" s="64"/>
      <c r="HV211" s="64"/>
      <c r="HW211" s="64"/>
      <c r="HX211" s="64"/>
      <c r="HY211" s="64"/>
      <c r="HZ211" s="64"/>
      <c r="IA211" s="64"/>
      <c r="IB211" s="64"/>
      <c r="IC211" s="64"/>
      <c r="ID211" s="64"/>
      <c r="IE211" s="64"/>
      <c r="IF211" s="64"/>
      <c r="IG211" s="64"/>
      <c r="IH211" s="64"/>
      <c r="II211" s="64"/>
      <c r="IJ211" s="64"/>
      <c r="IK211" s="64"/>
      <c r="IL211" s="64"/>
      <c r="IM211" s="64"/>
      <c r="IN211" s="64"/>
      <c r="IO211" s="64"/>
      <c r="IP211" s="64"/>
      <c r="IQ211" s="64"/>
      <c r="IR211" s="64"/>
      <c r="IS211" s="64"/>
      <c r="IT211" s="64"/>
      <c r="IU211" s="64"/>
      <c r="IV211" s="64"/>
      <c r="IW211" s="79"/>
      <c r="IX211" s="79"/>
      <c r="IY211" s="79"/>
      <c r="IZ211" s="79"/>
      <c r="JA211" s="79"/>
      <c r="JB211" s="79"/>
      <c r="JC211" s="79"/>
      <c r="JD211" s="79"/>
      <c r="JE211" s="79"/>
      <c r="JF211" s="79"/>
      <c r="JG211" s="79"/>
      <c r="JH211" s="79"/>
      <c r="JI211" s="79"/>
      <c r="JJ211" s="79"/>
      <c r="JK211" s="79"/>
      <c r="JL211" s="79"/>
      <c r="JM211" s="79"/>
      <c r="JN211" s="79"/>
      <c r="JO211" s="79"/>
      <c r="JP211" s="79"/>
      <c r="JQ211" s="79"/>
      <c r="JR211" s="79"/>
      <c r="JS211" s="79"/>
      <c r="JT211" s="79"/>
      <c r="JU211" s="79"/>
      <c r="JV211" s="79"/>
      <c r="JW211" s="79"/>
      <c r="JX211" s="79"/>
      <c r="JY211" s="79"/>
      <c r="JZ211" s="79"/>
      <c r="KA211" s="79"/>
      <c r="KB211" s="79"/>
      <c r="KC211" s="79"/>
      <c r="KD211" s="79"/>
      <c r="KE211" s="79"/>
      <c r="KF211" s="79"/>
      <c r="KG211" s="79"/>
      <c r="KH211" s="79"/>
      <c r="KI211" s="79"/>
      <c r="KJ211" s="79"/>
      <c r="KK211" s="79"/>
      <c r="KL211" s="79"/>
      <c r="KM211" s="79"/>
      <c r="KN211" s="79"/>
      <c r="KO211" s="79"/>
      <c r="KP211" s="79"/>
      <c r="KQ211" s="79"/>
      <c r="KR211" s="79"/>
      <c r="KS211" s="79"/>
      <c r="KT211" s="79"/>
      <c r="KU211" s="79"/>
      <c r="KV211" s="79"/>
      <c r="KW211" s="79"/>
      <c r="KX211" s="79"/>
      <c r="KY211" s="79"/>
      <c r="KZ211" s="79"/>
      <c r="LA211" s="79"/>
      <c r="LB211" s="79"/>
      <c r="LC211" s="79"/>
      <c r="LD211" s="79"/>
      <c r="LE211" s="79"/>
      <c r="LF211" s="79"/>
      <c r="LG211" s="79"/>
      <c r="LH211" s="79"/>
      <c r="LI211" s="79"/>
      <c r="LJ211" s="79"/>
      <c r="LK211" s="79"/>
      <c r="LL211" s="79"/>
      <c r="LM211" s="79"/>
      <c r="LN211" s="79"/>
      <c r="LO211" s="79"/>
      <c r="LP211" s="79"/>
      <c r="LQ211" s="79"/>
      <c r="LR211" s="79"/>
      <c r="LS211" s="79"/>
      <c r="LT211" s="79"/>
      <c r="LU211" s="79"/>
      <c r="LV211" s="79"/>
      <c r="LW211" s="79"/>
      <c r="LX211" s="79"/>
      <c r="LY211" s="79"/>
      <c r="LZ211" s="79"/>
      <c r="MA211" s="79"/>
      <c r="MB211" s="79"/>
      <c r="MC211" s="79"/>
      <c r="MD211" s="79"/>
      <c r="ME211" s="79"/>
      <c r="MF211" s="79"/>
      <c r="MG211" s="79"/>
      <c r="MH211" s="79"/>
      <c r="MI211" s="79"/>
      <c r="MJ211" s="79"/>
      <c r="MK211" s="79"/>
      <c r="ML211" s="79"/>
      <c r="MM211" s="79"/>
      <c r="MN211" s="79"/>
      <c r="MO211" s="79"/>
      <c r="MP211" s="79"/>
      <c r="MQ211" s="79"/>
      <c r="MR211" s="79"/>
      <c r="MS211" s="79"/>
      <c r="MT211" s="79"/>
      <c r="MU211" s="79"/>
      <c r="MV211" s="79"/>
      <c r="MW211" s="79"/>
      <c r="MX211" s="79"/>
      <c r="MY211" s="79"/>
      <c r="MZ211" s="79"/>
      <c r="NA211" s="79"/>
      <c r="NB211" s="79"/>
      <c r="NC211" s="79"/>
      <c r="ND211" s="79"/>
      <c r="NE211" s="79"/>
      <c r="NF211" s="79"/>
      <c r="NG211" s="79"/>
      <c r="NH211" s="79"/>
      <c r="NI211" s="79"/>
      <c r="NJ211" s="79"/>
      <c r="NK211" s="79"/>
      <c r="NL211" s="79"/>
      <c r="NM211" s="79"/>
      <c r="NN211" s="79"/>
      <c r="NO211" s="79"/>
      <c r="NP211" s="79"/>
      <c r="NQ211" s="79"/>
      <c r="NR211" s="79"/>
      <c r="NS211" s="79"/>
      <c r="NT211" s="79"/>
      <c r="NU211" s="79"/>
      <c r="NV211" s="79"/>
      <c r="NW211" s="79"/>
      <c r="NX211" s="79"/>
      <c r="NY211" s="79"/>
      <c r="NZ211" s="79"/>
      <c r="OA211" s="79"/>
      <c r="OB211" s="79"/>
      <c r="OC211" s="79"/>
      <c r="OD211" s="79"/>
      <c r="OE211" s="79"/>
      <c r="OF211" s="79"/>
      <c r="OG211" s="79"/>
      <c r="OH211" s="79"/>
      <c r="OI211" s="79"/>
      <c r="OJ211" s="79"/>
      <c r="OK211" s="79"/>
      <c r="OL211" s="79"/>
      <c r="OM211" s="79"/>
      <c r="ON211" s="79"/>
      <c r="OO211" s="79"/>
      <c r="OP211" s="79"/>
      <c r="OQ211" s="79"/>
      <c r="OR211" s="79"/>
      <c r="OS211" s="79"/>
      <c r="OT211" s="79"/>
      <c r="OU211" s="79"/>
      <c r="OV211" s="79"/>
      <c r="OW211" s="79"/>
      <c r="OX211" s="79"/>
      <c r="OY211" s="79"/>
      <c r="OZ211" s="79"/>
      <c r="PA211" s="79"/>
      <c r="PB211" s="79"/>
      <c r="PC211" s="79"/>
      <c r="PD211" s="79"/>
      <c r="PE211" s="79"/>
      <c r="PF211" s="79"/>
      <c r="PG211" s="79"/>
      <c r="PH211" s="79"/>
      <c r="PI211" s="79"/>
      <c r="PJ211" s="79"/>
      <c r="PK211" s="79"/>
      <c r="PL211" s="79"/>
      <c r="PM211" s="79"/>
      <c r="PN211" s="79"/>
      <c r="PO211" s="79"/>
      <c r="PP211" s="79"/>
      <c r="PQ211" s="79"/>
      <c r="PR211" s="79"/>
      <c r="PS211" s="79"/>
      <c r="PT211" s="79"/>
      <c r="PU211" s="79"/>
      <c r="PV211" s="79"/>
      <c r="PW211" s="79"/>
      <c r="PX211" s="79"/>
      <c r="PY211" s="79"/>
      <c r="PZ211" s="79"/>
      <c r="QA211" s="79"/>
      <c r="QB211" s="79"/>
      <c r="QC211" s="79"/>
      <c r="QD211" s="79"/>
      <c r="QE211" s="79"/>
      <c r="QF211" s="79"/>
      <c r="QG211" s="79"/>
      <c r="QH211" s="79"/>
      <c r="QI211" s="79"/>
      <c r="QJ211" s="79"/>
      <c r="QK211" s="79"/>
      <c r="QL211" s="79"/>
      <c r="QM211" s="79"/>
      <c r="QN211" s="79"/>
      <c r="QO211" s="79"/>
      <c r="QP211" s="79"/>
      <c r="QQ211" s="79"/>
      <c r="QR211" s="79"/>
      <c r="QS211" s="79"/>
      <c r="QT211" s="79"/>
      <c r="QU211" s="79"/>
      <c r="QV211" s="79"/>
      <c r="QW211" s="79"/>
      <c r="QX211" s="79"/>
      <c r="QY211" s="79"/>
      <c r="QZ211" s="79"/>
      <c r="RA211" s="79"/>
      <c r="RB211" s="79"/>
      <c r="RC211" s="79"/>
      <c r="RD211" s="79"/>
      <c r="RE211" s="79"/>
      <c r="RF211" s="79"/>
      <c r="RG211" s="79"/>
      <c r="RH211" s="79"/>
      <c r="RI211" s="79"/>
      <c r="RJ211" s="79"/>
      <c r="RK211" s="79"/>
      <c r="RL211" s="79"/>
      <c r="RM211" s="79"/>
      <c r="RN211" s="79"/>
      <c r="RO211" s="79"/>
      <c r="RP211" s="79"/>
      <c r="RQ211" s="79"/>
      <c r="RR211" s="79"/>
      <c r="RS211" s="79"/>
      <c r="RT211" s="79"/>
      <c r="RU211" s="79"/>
      <c r="RV211" s="79"/>
      <c r="RW211" s="79"/>
      <c r="RX211" s="79"/>
      <c r="RY211" s="79"/>
      <c r="RZ211" s="79"/>
      <c r="SA211" s="79"/>
      <c r="SB211" s="79"/>
      <c r="SC211" s="79"/>
      <c r="SD211" s="79"/>
      <c r="SE211" s="79"/>
      <c r="SF211" s="79"/>
      <c r="SG211" s="79"/>
      <c r="SH211" s="79"/>
      <c r="SI211" s="79"/>
      <c r="SJ211" s="79"/>
      <c r="SK211" s="79"/>
      <c r="SL211" s="79"/>
      <c r="SM211" s="79"/>
      <c r="SN211" s="79"/>
      <c r="SO211" s="79"/>
      <c r="SP211" s="79"/>
      <c r="SQ211" s="79"/>
      <c r="SR211" s="79"/>
      <c r="SS211" s="79"/>
      <c r="ST211" s="79"/>
      <c r="SU211" s="79"/>
      <c r="SV211" s="79"/>
      <c r="SW211" s="79"/>
      <c r="SX211" s="79"/>
      <c r="SY211" s="79"/>
      <c r="SZ211" s="79"/>
      <c r="TA211" s="79"/>
      <c r="TB211" s="79"/>
      <c r="TC211" s="79"/>
      <c r="TD211" s="79"/>
      <c r="TE211" s="79"/>
      <c r="TF211" s="79"/>
      <c r="TG211" s="79"/>
      <c r="TH211" s="79"/>
      <c r="TI211" s="79"/>
      <c r="TJ211" s="79"/>
      <c r="TK211" s="79"/>
      <c r="TL211" s="79"/>
      <c r="TM211" s="79"/>
      <c r="TN211" s="79"/>
      <c r="TO211" s="79"/>
      <c r="TP211" s="79"/>
      <c r="TQ211" s="79"/>
      <c r="TR211" s="79"/>
      <c r="TS211" s="79"/>
      <c r="TT211" s="79"/>
      <c r="TU211" s="79"/>
      <c r="TV211" s="79"/>
      <c r="TW211" s="79"/>
      <c r="TX211" s="79"/>
      <c r="TY211" s="79"/>
      <c r="TZ211" s="79"/>
      <c r="UA211" s="79"/>
      <c r="UB211" s="79"/>
      <c r="UC211" s="79"/>
      <c r="UD211" s="79"/>
      <c r="UE211" s="79"/>
      <c r="UF211" s="79"/>
      <c r="UG211" s="79"/>
      <c r="UH211" s="79"/>
      <c r="UI211" s="79"/>
      <c r="UJ211" s="79"/>
      <c r="UK211" s="79"/>
      <c r="UL211" s="79"/>
      <c r="UM211" s="79"/>
      <c r="UN211" s="79"/>
      <c r="UO211" s="79"/>
      <c r="UP211" s="79"/>
      <c r="UQ211" s="79"/>
      <c r="UR211" s="79"/>
      <c r="US211" s="79"/>
      <c r="UT211" s="79"/>
      <c r="UU211" s="79"/>
      <c r="UV211" s="79"/>
      <c r="UW211" s="79"/>
      <c r="UX211" s="79"/>
      <c r="UY211" s="79"/>
      <c r="UZ211" s="79"/>
      <c r="VA211" s="79"/>
      <c r="VB211" s="79"/>
      <c r="VC211" s="79"/>
      <c r="VD211" s="79"/>
      <c r="VE211" s="79"/>
      <c r="VF211" s="79"/>
      <c r="VG211" s="79"/>
      <c r="VH211" s="79"/>
      <c r="VI211" s="79"/>
      <c r="VJ211" s="79"/>
      <c r="VK211" s="79"/>
      <c r="VL211" s="79"/>
      <c r="VM211" s="79"/>
      <c r="VN211" s="79"/>
      <c r="VO211" s="79"/>
      <c r="VP211" s="79"/>
      <c r="VQ211" s="79"/>
      <c r="VR211" s="79"/>
      <c r="VS211" s="79"/>
      <c r="VT211" s="79"/>
      <c r="VU211" s="79"/>
      <c r="VV211" s="79"/>
      <c r="VW211" s="79"/>
      <c r="VX211" s="79"/>
      <c r="VY211" s="79"/>
      <c r="VZ211" s="79"/>
      <c r="WA211" s="79"/>
      <c r="WB211" s="79"/>
      <c r="WC211" s="79"/>
      <c r="WD211" s="79"/>
      <c r="WE211" s="79"/>
      <c r="WF211" s="79"/>
      <c r="WG211" s="79"/>
      <c r="WH211" s="79"/>
      <c r="WI211" s="79"/>
      <c r="WJ211" s="79"/>
      <c r="WK211" s="79"/>
      <c r="WL211" s="79"/>
      <c r="WM211" s="79"/>
      <c r="WN211" s="79"/>
      <c r="WO211" s="79"/>
      <c r="WP211" s="79"/>
      <c r="WQ211" s="79"/>
      <c r="WR211" s="79"/>
      <c r="WS211" s="79"/>
      <c r="WT211" s="79"/>
      <c r="WU211" s="79"/>
      <c r="WV211" s="79"/>
      <c r="WW211" s="79"/>
      <c r="WX211" s="79"/>
      <c r="WY211" s="79"/>
      <c r="WZ211" s="79"/>
      <c r="XA211" s="79"/>
      <c r="XB211" s="79"/>
      <c r="XC211" s="79"/>
      <c r="XD211" s="79"/>
      <c r="XE211" s="79"/>
      <c r="XF211" s="79"/>
      <c r="XG211" s="79"/>
      <c r="XH211" s="79"/>
      <c r="XI211" s="79"/>
      <c r="XJ211" s="79"/>
      <c r="XK211" s="79"/>
      <c r="XL211" s="79"/>
      <c r="XM211" s="79"/>
      <c r="XN211" s="79"/>
      <c r="XO211" s="79"/>
      <c r="XP211" s="79"/>
      <c r="XQ211" s="79"/>
      <c r="XR211" s="79"/>
      <c r="XS211" s="79"/>
      <c r="XT211" s="79"/>
      <c r="XU211" s="79"/>
      <c r="XV211" s="79"/>
      <c r="XW211" s="79"/>
      <c r="XX211" s="79"/>
      <c r="XY211" s="79"/>
      <c r="XZ211" s="79"/>
      <c r="YA211" s="79"/>
      <c r="YB211" s="79"/>
      <c r="YC211" s="79"/>
      <c r="YD211" s="79"/>
      <c r="YE211" s="79"/>
      <c r="YF211" s="79"/>
      <c r="YG211" s="79"/>
      <c r="YH211" s="79"/>
      <c r="YI211" s="79"/>
      <c r="YJ211" s="79"/>
      <c r="YK211" s="79"/>
      <c r="YL211" s="79"/>
      <c r="YM211" s="79"/>
      <c r="YN211" s="79"/>
      <c r="YO211" s="79"/>
      <c r="YP211" s="79"/>
      <c r="YQ211" s="79"/>
      <c r="YR211" s="79"/>
      <c r="YS211" s="79"/>
      <c r="YT211" s="79"/>
      <c r="YU211" s="79"/>
      <c r="YV211" s="79"/>
      <c r="YW211" s="79"/>
      <c r="YX211" s="79"/>
      <c r="YY211" s="79"/>
      <c r="YZ211" s="79"/>
      <c r="ZA211" s="79"/>
      <c r="ZB211" s="79"/>
      <c r="ZC211" s="79"/>
      <c r="ZD211" s="79"/>
      <c r="ZE211" s="79"/>
      <c r="ZF211" s="79"/>
      <c r="ZG211" s="79"/>
      <c r="ZH211" s="79"/>
      <c r="ZI211" s="79"/>
      <c r="ZJ211" s="79"/>
      <c r="ZK211" s="79"/>
      <c r="ZL211" s="79"/>
      <c r="ZM211" s="79"/>
      <c r="ZN211" s="79"/>
      <c r="ZO211" s="79"/>
      <c r="ZP211" s="79"/>
      <c r="ZQ211" s="79"/>
      <c r="ZR211" s="79"/>
      <c r="ZS211" s="79"/>
      <c r="ZT211" s="79"/>
      <c r="ZU211" s="79"/>
      <c r="ZV211" s="79"/>
      <c r="ZW211" s="79"/>
      <c r="ZX211" s="79"/>
      <c r="ZY211" s="79"/>
      <c r="ZZ211" s="79"/>
      <c r="AAA211" s="79"/>
      <c r="AAB211" s="79"/>
      <c r="AAC211" s="79"/>
      <c r="AAD211" s="79"/>
      <c r="AAE211" s="79"/>
      <c r="AAF211" s="79"/>
      <c r="AAG211" s="79"/>
      <c r="AAH211" s="79"/>
      <c r="AAI211" s="79"/>
      <c r="AAJ211" s="79"/>
      <c r="AAK211" s="79"/>
      <c r="AAL211" s="79"/>
      <c r="AAM211" s="79"/>
      <c r="AAN211" s="79"/>
      <c r="AAO211" s="79"/>
      <c r="AAP211" s="79"/>
      <c r="AAQ211" s="79"/>
      <c r="AAR211" s="79"/>
      <c r="AAS211" s="79"/>
      <c r="AAT211" s="79"/>
      <c r="AAU211" s="79"/>
      <c r="AAV211" s="79"/>
      <c r="AAW211" s="79"/>
      <c r="AAX211" s="79"/>
      <c r="AAY211" s="79"/>
      <c r="AAZ211" s="79"/>
      <c r="ABA211" s="79"/>
      <c r="ABB211" s="79"/>
      <c r="ABC211" s="79"/>
      <c r="ABD211" s="79"/>
      <c r="ABE211" s="79"/>
      <c r="ABF211" s="79"/>
      <c r="ABG211" s="79"/>
      <c r="ABH211" s="79"/>
      <c r="ABI211" s="79"/>
      <c r="ABJ211" s="79"/>
      <c r="ABK211" s="79"/>
      <c r="ABL211" s="79"/>
      <c r="ABM211" s="79"/>
      <c r="ABN211" s="79"/>
      <c r="ABO211" s="79"/>
      <c r="ABP211" s="79"/>
      <c r="ABQ211" s="79"/>
      <c r="ABR211" s="79"/>
      <c r="ABS211" s="79"/>
      <c r="ABT211" s="79"/>
      <c r="ABU211" s="79"/>
      <c r="ABV211" s="79"/>
      <c r="ABW211" s="79"/>
      <c r="ABX211" s="79"/>
      <c r="ABY211" s="79"/>
      <c r="ABZ211" s="79"/>
      <c r="ACA211" s="79"/>
      <c r="ACB211" s="79"/>
      <c r="ACC211" s="79"/>
      <c r="ACD211" s="79"/>
      <c r="ACE211" s="79"/>
      <c r="ACF211" s="79"/>
      <c r="ACG211" s="79"/>
      <c r="ACH211" s="79"/>
      <c r="ACI211" s="79"/>
      <c r="ACJ211" s="79"/>
      <c r="ACK211" s="79"/>
      <c r="ACL211" s="79"/>
      <c r="ACM211" s="79"/>
      <c r="ACN211" s="79"/>
      <c r="ACO211" s="79"/>
      <c r="ACP211" s="79"/>
      <c r="ACQ211" s="79"/>
      <c r="ACR211" s="79"/>
      <c r="ACS211" s="79"/>
      <c r="ACT211" s="79"/>
      <c r="ACU211" s="79"/>
      <c r="ACV211" s="79"/>
      <c r="ACW211" s="79"/>
      <c r="ACX211" s="79"/>
      <c r="ACY211" s="79"/>
      <c r="ACZ211" s="79"/>
      <c r="ADA211" s="79"/>
      <c r="ADB211" s="79"/>
      <c r="ADC211" s="79"/>
      <c r="ADD211" s="79"/>
      <c r="ADE211" s="79"/>
      <c r="ADF211" s="79"/>
      <c r="ADG211" s="79"/>
      <c r="ADH211" s="79"/>
      <c r="ADI211" s="79"/>
      <c r="ADJ211" s="79"/>
      <c r="ADK211" s="79"/>
      <c r="ADL211" s="79"/>
      <c r="ADM211" s="79"/>
      <c r="ADN211" s="79"/>
      <c r="ADO211" s="79"/>
      <c r="ADP211" s="79"/>
      <c r="ADQ211" s="79"/>
      <c r="ADR211" s="79"/>
      <c r="ADS211" s="79"/>
      <c r="ADT211" s="79"/>
      <c r="ADU211" s="79"/>
      <c r="ADV211" s="79"/>
      <c r="ADW211" s="79"/>
      <c r="ADX211" s="79"/>
      <c r="ADY211" s="79"/>
      <c r="ADZ211" s="79"/>
      <c r="AEA211" s="79"/>
      <c r="AEB211" s="79"/>
      <c r="AEC211" s="79"/>
      <c r="AED211" s="79"/>
      <c r="AEE211" s="79"/>
      <c r="AEF211" s="79"/>
      <c r="AEG211" s="79"/>
      <c r="AEH211" s="79"/>
      <c r="AEI211" s="79"/>
      <c r="AEJ211" s="79"/>
      <c r="AEK211" s="79"/>
      <c r="AEL211" s="79"/>
      <c r="AEM211" s="79"/>
      <c r="AEN211" s="79"/>
      <c r="AEO211" s="79"/>
      <c r="AEP211" s="79"/>
      <c r="AEQ211" s="79"/>
      <c r="AER211" s="79"/>
      <c r="AES211" s="79"/>
      <c r="AET211" s="79"/>
      <c r="AEU211" s="79"/>
      <c r="AEV211" s="79"/>
      <c r="AEW211" s="79"/>
      <c r="AEX211" s="79"/>
      <c r="AEY211" s="79"/>
      <c r="AEZ211" s="79"/>
      <c r="AFA211" s="79"/>
      <c r="AFB211" s="79"/>
      <c r="AFC211" s="79"/>
      <c r="AFD211" s="79"/>
      <c r="AFE211" s="79"/>
      <c r="AFF211" s="79"/>
      <c r="AFG211" s="79"/>
      <c r="AFH211" s="79"/>
      <c r="AFI211" s="79"/>
      <c r="AFJ211" s="79"/>
      <c r="AFK211" s="79"/>
      <c r="AFL211" s="79"/>
      <c r="AFM211" s="79"/>
      <c r="AFN211" s="79"/>
      <c r="AFO211" s="79"/>
      <c r="AFP211" s="79"/>
      <c r="AFQ211" s="79"/>
      <c r="AFR211" s="79"/>
      <c r="AFS211" s="79"/>
      <c r="AFT211" s="79"/>
      <c r="AFU211" s="79"/>
      <c r="AFV211" s="79"/>
      <c r="AFW211" s="79"/>
      <c r="AFX211" s="79"/>
      <c r="AFY211" s="79"/>
      <c r="AFZ211" s="79"/>
      <c r="AGA211" s="79"/>
      <c r="AGB211" s="79"/>
      <c r="AGC211" s="79"/>
      <c r="AGD211" s="79"/>
      <c r="AGE211" s="79"/>
      <c r="AGF211" s="79"/>
      <c r="AGG211" s="79"/>
      <c r="AGH211" s="79"/>
      <c r="AGI211" s="79"/>
      <c r="AGJ211" s="79"/>
      <c r="AGK211" s="79"/>
      <c r="AGL211" s="79"/>
      <c r="AGM211" s="79"/>
      <c r="AGN211" s="79"/>
      <c r="AGO211" s="79"/>
      <c r="AGP211" s="79"/>
      <c r="AGQ211" s="79"/>
      <c r="AGR211" s="79"/>
      <c r="AGS211" s="79"/>
      <c r="AGT211" s="79"/>
      <c r="AGU211" s="79"/>
      <c r="AGV211" s="79"/>
      <c r="AGW211" s="79"/>
      <c r="AGX211" s="79"/>
      <c r="AGY211" s="79"/>
      <c r="AGZ211" s="79"/>
      <c r="AHA211" s="79"/>
      <c r="AHB211" s="79"/>
      <c r="AHC211" s="79"/>
      <c r="AHD211" s="79"/>
      <c r="AHE211" s="79"/>
      <c r="AHF211" s="79"/>
      <c r="AHG211" s="79"/>
      <c r="AHH211" s="79"/>
      <c r="AHI211" s="79"/>
      <c r="AHJ211" s="79"/>
      <c r="AHK211" s="79"/>
      <c r="AHL211" s="79"/>
      <c r="AHM211" s="79"/>
      <c r="AHN211" s="79"/>
      <c r="AHO211" s="79"/>
      <c r="AHP211" s="79"/>
      <c r="AHQ211" s="79"/>
      <c r="AHR211" s="79"/>
      <c r="AHS211" s="79"/>
      <c r="AHT211" s="79"/>
      <c r="AHU211" s="79"/>
      <c r="AHV211" s="79"/>
      <c r="AHW211" s="79"/>
      <c r="AHX211" s="79"/>
      <c r="AHY211" s="79"/>
      <c r="AHZ211" s="79"/>
      <c r="AIA211" s="79"/>
      <c r="AIB211" s="79"/>
      <c r="AIC211" s="79"/>
      <c r="AID211" s="79"/>
      <c r="AIE211" s="79"/>
      <c r="AIF211" s="79"/>
      <c r="AIG211" s="79"/>
      <c r="AIH211" s="79"/>
      <c r="AII211" s="79"/>
      <c r="AIJ211" s="79"/>
      <c r="AIK211" s="79"/>
      <c r="AIL211" s="79"/>
      <c r="AIM211" s="79"/>
      <c r="AIN211" s="79"/>
      <c r="AIO211" s="79"/>
      <c r="AIP211" s="79"/>
      <c r="AIQ211" s="79"/>
      <c r="AIR211" s="79"/>
      <c r="AIS211" s="79"/>
      <c r="AIT211" s="79"/>
      <c r="AIU211" s="79"/>
      <c r="AIV211" s="79"/>
      <c r="AIW211" s="79"/>
      <c r="AIX211" s="79"/>
      <c r="AIY211" s="79"/>
      <c r="AIZ211" s="79"/>
      <c r="AJA211" s="79"/>
      <c r="AJB211" s="79"/>
      <c r="AJC211" s="79"/>
      <c r="AJD211" s="79"/>
      <c r="AJE211" s="79"/>
      <c r="AJF211" s="79"/>
      <c r="AJG211" s="79"/>
      <c r="AJH211" s="79"/>
      <c r="AJI211" s="79"/>
      <c r="AJJ211" s="79"/>
      <c r="AJK211" s="79"/>
      <c r="AJL211" s="79"/>
      <c r="AJM211" s="79"/>
      <c r="AJN211" s="79"/>
      <c r="AJO211" s="79"/>
      <c r="AJP211" s="79"/>
      <c r="AJQ211" s="79"/>
      <c r="AJR211" s="79"/>
      <c r="AJS211" s="79"/>
      <c r="AJT211" s="79"/>
      <c r="AJU211" s="79"/>
      <c r="AJV211" s="79"/>
      <c r="AJW211" s="79"/>
      <c r="AJX211" s="79"/>
      <c r="AJY211" s="79"/>
      <c r="AJZ211" s="79"/>
      <c r="AKA211" s="79"/>
      <c r="AKB211" s="79"/>
      <c r="AKC211" s="79"/>
      <c r="AKD211" s="79"/>
      <c r="AKE211" s="79"/>
      <c r="AKF211" s="79"/>
      <c r="AKG211" s="79"/>
      <c r="AKH211" s="79"/>
      <c r="AKI211" s="79"/>
      <c r="AKJ211" s="79"/>
      <c r="AKK211" s="79"/>
      <c r="AKL211" s="79"/>
      <c r="AKM211" s="79"/>
      <c r="AKN211" s="79"/>
      <c r="AKO211" s="79"/>
      <c r="AKP211" s="79"/>
      <c r="AKQ211" s="79"/>
      <c r="AKR211" s="79"/>
      <c r="AKS211" s="79"/>
      <c r="AKT211" s="79"/>
      <c r="AKU211" s="79"/>
      <c r="AKV211" s="79"/>
      <c r="AKW211" s="79"/>
      <c r="AKX211" s="79"/>
      <c r="AKY211" s="79"/>
      <c r="AKZ211" s="79"/>
      <c r="ALA211" s="79"/>
      <c r="ALB211" s="79"/>
      <c r="ALC211" s="79"/>
      <c r="ALD211" s="79"/>
      <c r="ALE211" s="79"/>
      <c r="ALF211" s="79"/>
      <c r="ALG211" s="79"/>
      <c r="ALH211" s="79"/>
      <c r="ALI211" s="79"/>
      <c r="ALJ211" s="79"/>
      <c r="ALK211" s="79"/>
      <c r="ALL211" s="79"/>
      <c r="ALM211" s="79"/>
      <c r="ALN211" s="79"/>
      <c r="ALO211" s="79"/>
      <c r="ALP211" s="79"/>
      <c r="ALQ211" s="79"/>
      <c r="ALR211" s="79"/>
      <c r="ALS211" s="79"/>
      <c r="ALT211" s="79"/>
      <c r="ALU211" s="79"/>
      <c r="ALV211" s="79"/>
      <c r="ALW211" s="79"/>
      <c r="ALX211" s="79"/>
      <c r="ALY211" s="79"/>
      <c r="ALZ211" s="79"/>
      <c r="AMA211" s="79"/>
      <c r="AMB211" s="79"/>
      <c r="AMC211" s="79"/>
      <c r="AMD211" s="79"/>
      <c r="AME211" s="79"/>
      <c r="AMF211" s="79"/>
      <c r="AMG211" s="79"/>
      <c r="AMH211" s="79"/>
      <c r="AMI211" s="79"/>
      <c r="AMJ211" s="79"/>
    </row>
    <row r="212" spans="1:1024" s="53" customFormat="1" ht="17" customHeight="1">
      <c r="A212" s="69"/>
      <c r="B212" s="34" t="d">
        <v>2025-10-17</v>
      </c>
      <c r="C212" s="35" t="s">
        <v>718</v>
      </c>
      <c r="D212" s="35" t="s">
        <v>15</v>
      </c>
      <c r="E212" s="35" t="s">
        <v>16</v>
      </c>
      <c r="F212" s="75" t="s">
        <v>685</v>
      </c>
      <c r="G212" s="37" t="s">
        <v>719</v>
      </c>
      <c r="H212" s="37">
        <v>76</v>
      </c>
      <c r="I212" s="37" t="s">
        <v>720</v>
      </c>
      <c r="J212" s="35" t="s">
        <v>65</v>
      </c>
      <c r="K212" s="64"/>
      <c r="L212" s="64"/>
      <c r="M212" s="64"/>
      <c r="N212" s="60"/>
      <c r="O212" s="64"/>
      <c r="P212" s="64"/>
      <c r="Q212" s="64"/>
      <c r="R212" s="64"/>
      <c r="S212" s="64"/>
      <c r="T212" s="64"/>
      <c r="U212" s="64"/>
      <c r="V212" s="64"/>
      <c r="W212" s="64"/>
      <c r="X212" s="64"/>
      <c r="Y212" s="64"/>
      <c r="Z212" s="64"/>
      <c r="AA212" s="64"/>
      <c r="AB212" s="64"/>
      <c r="AC212" s="64"/>
      <c r="AD212" s="64"/>
      <c r="AE212" s="64"/>
      <c r="AF212" s="64"/>
      <c r="AG212" s="64"/>
      <c r="AH212" s="64"/>
      <c r="AI212" s="64"/>
      <c r="AJ212" s="64"/>
      <c r="AK212" s="64"/>
      <c r="AL212" s="64"/>
      <c r="AM212" s="64"/>
      <c r="AN212" s="64"/>
      <c r="AO212" s="64"/>
      <c r="AP212" s="64"/>
      <c r="AQ212" s="64"/>
      <c r="AR212" s="64"/>
      <c r="AS212" s="64"/>
      <c r="AT212" s="64"/>
      <c r="AU212" s="64"/>
      <c r="AV212" s="64"/>
      <c r="AW212" s="64"/>
      <c r="AX212" s="64"/>
      <c r="AY212" s="64"/>
      <c r="AZ212" s="64"/>
      <c r="BA212" s="64"/>
      <c r="BB212" s="64"/>
      <c r="BC212" s="64"/>
      <c r="BD212" s="64"/>
      <c r="BE212" s="64"/>
      <c r="BF212" s="64"/>
      <c r="BG212" s="64"/>
      <c r="BH212" s="64"/>
      <c r="BI212" s="64"/>
      <c r="BJ212" s="64"/>
      <c r="BK212" s="64"/>
      <c r="BL212" s="64"/>
      <c r="BM212" s="64"/>
      <c r="BN212" s="64"/>
      <c r="BO212" s="64"/>
      <c r="BP212" s="64"/>
      <c r="BQ212" s="64"/>
      <c r="BR212" s="64"/>
      <c r="BS212" s="64"/>
      <c r="BT212" s="64"/>
      <c r="BU212" s="64"/>
      <c r="BV212" s="64"/>
      <c r="BW212" s="64"/>
      <c r="BX212" s="64"/>
      <c r="BY212" s="64"/>
      <c r="BZ212" s="64"/>
      <c r="CA212" s="64"/>
      <c r="CB212" s="64"/>
      <c r="CC212" s="64"/>
      <c r="CD212" s="64"/>
      <c r="CE212" s="64"/>
      <c r="CF212" s="64"/>
      <c r="CG212" s="64"/>
      <c r="CH212" s="64"/>
      <c r="CI212" s="64"/>
      <c r="CJ212" s="64"/>
      <c r="CK212" s="64"/>
      <c r="CL212" s="64"/>
      <c r="CM212" s="64"/>
      <c r="CN212" s="64"/>
      <c r="CO212" s="64"/>
      <c r="CP212" s="64"/>
      <c r="CQ212" s="64"/>
      <c r="CR212" s="64"/>
      <c r="CS212" s="64"/>
      <c r="CT212" s="64"/>
      <c r="CU212" s="64"/>
      <c r="CV212" s="64"/>
      <c r="CW212" s="64"/>
      <c r="CX212" s="64"/>
      <c r="CY212" s="64"/>
      <c r="CZ212" s="64"/>
      <c r="DA212" s="64"/>
      <c r="DB212" s="64"/>
      <c r="DC212" s="64"/>
      <c r="DD212" s="64"/>
      <c r="DE212" s="64"/>
      <c r="DF212" s="64"/>
      <c r="DG212" s="64"/>
      <c r="DH212" s="64"/>
      <c r="DI212" s="64"/>
      <c r="DJ212" s="64"/>
      <c r="DK212" s="64"/>
      <c r="DL212" s="64"/>
      <c r="DM212" s="64"/>
      <c r="DN212" s="64"/>
      <c r="DO212" s="64"/>
      <c r="DP212" s="64"/>
      <c r="DQ212" s="64"/>
      <c r="DR212" s="64"/>
      <c r="DS212" s="64"/>
      <c r="DT212" s="64"/>
      <c r="DU212" s="64"/>
      <c r="DV212" s="64"/>
      <c r="DW212" s="64"/>
      <c r="DX212" s="64"/>
      <c r="DY212" s="64"/>
      <c r="DZ212" s="64"/>
      <c r="EA212" s="64"/>
      <c r="EB212" s="64"/>
      <c r="EC212" s="64"/>
      <c r="ED212" s="64"/>
      <c r="EE212" s="64"/>
      <c r="EF212" s="64"/>
      <c r="EG212" s="64"/>
      <c r="EH212" s="64"/>
      <c r="EI212" s="64"/>
      <c r="EJ212" s="64"/>
      <c r="EK212" s="64"/>
      <c r="EL212" s="64"/>
      <c r="EM212" s="64"/>
      <c r="EN212" s="64"/>
      <c r="EO212" s="64"/>
      <c r="EP212" s="64"/>
      <c r="EQ212" s="64"/>
      <c r="ER212" s="64"/>
      <c r="ES212" s="64"/>
      <c r="ET212" s="64"/>
      <c r="EU212" s="64"/>
      <c r="EV212" s="64"/>
      <c r="EW212" s="64"/>
      <c r="EX212" s="64"/>
      <c r="EY212" s="64"/>
      <c r="EZ212" s="64"/>
      <c r="FA212" s="64"/>
      <c r="FB212" s="64"/>
      <c r="FC212" s="64"/>
      <c r="FD212" s="64"/>
      <c r="FE212" s="64"/>
      <c r="FF212" s="64"/>
      <c r="FG212" s="64"/>
      <c r="FH212" s="64"/>
      <c r="FI212" s="64"/>
      <c r="FJ212" s="64"/>
      <c r="FK212" s="64"/>
      <c r="FL212" s="64"/>
      <c r="FM212" s="64"/>
      <c r="FN212" s="64"/>
      <c r="FO212" s="64"/>
      <c r="FP212" s="64"/>
      <c r="FQ212" s="64"/>
      <c r="FR212" s="64"/>
      <c r="FS212" s="64"/>
      <c r="FT212" s="64"/>
      <c r="FU212" s="64"/>
      <c r="FV212" s="64"/>
      <c r="FW212" s="64"/>
      <c r="FX212" s="64"/>
      <c r="FY212" s="64"/>
      <c r="FZ212" s="64"/>
      <c r="GA212" s="64"/>
      <c r="GB212" s="64"/>
      <c r="GC212" s="64"/>
      <c r="GD212" s="64"/>
      <c r="GE212" s="64"/>
      <c r="GF212" s="64"/>
      <c r="GG212" s="64"/>
      <c r="GH212" s="64"/>
      <c r="GI212" s="64"/>
      <c r="GJ212" s="64"/>
      <c r="GK212" s="64"/>
      <c r="GL212" s="64"/>
      <c r="GM212" s="64"/>
      <c r="GN212" s="64"/>
      <c r="GO212" s="64"/>
      <c r="GP212" s="64"/>
      <c r="GQ212" s="64"/>
      <c r="GR212" s="64"/>
      <c r="GS212" s="64"/>
      <c r="GT212" s="64"/>
      <c r="GU212" s="64"/>
      <c r="GV212" s="64"/>
      <c r="GW212" s="64"/>
      <c r="GX212" s="64"/>
      <c r="GY212" s="64"/>
      <c r="GZ212" s="64"/>
      <c r="HA212" s="64"/>
      <c r="HB212" s="64"/>
      <c r="HC212" s="64"/>
      <c r="HD212" s="64"/>
      <c r="HE212" s="64"/>
      <c r="HF212" s="64"/>
      <c r="HG212" s="64"/>
      <c r="HH212" s="64"/>
      <c r="HI212" s="64"/>
      <c r="HJ212" s="64"/>
      <c r="HK212" s="64"/>
      <c r="HL212" s="64"/>
      <c r="HM212" s="64"/>
      <c r="HN212" s="64"/>
      <c r="HO212" s="64"/>
      <c r="HP212" s="64"/>
      <c r="HQ212" s="64"/>
      <c r="HR212" s="64"/>
      <c r="HS212" s="64"/>
      <c r="HT212" s="64"/>
      <c r="HU212" s="64"/>
      <c r="HV212" s="64"/>
      <c r="HW212" s="64"/>
      <c r="HX212" s="64"/>
      <c r="HY212" s="64"/>
      <c r="HZ212" s="64"/>
      <c r="IA212" s="64"/>
      <c r="IB212" s="64"/>
      <c r="IC212" s="64"/>
      <c r="ID212" s="64"/>
      <c r="IE212" s="64"/>
      <c r="IF212" s="64"/>
      <c r="IG212" s="64"/>
      <c r="IH212" s="64"/>
      <c r="II212" s="64"/>
      <c r="IJ212" s="64"/>
      <c r="IK212" s="64"/>
      <c r="IL212" s="64"/>
      <c r="IM212" s="64"/>
      <c r="IN212" s="64"/>
      <c r="IO212" s="64"/>
      <c r="IP212" s="64"/>
      <c r="IQ212" s="64"/>
      <c r="IR212" s="64"/>
      <c r="IS212" s="64"/>
      <c r="IT212" s="64"/>
      <c r="IU212" s="64"/>
      <c r="IV212" s="64"/>
      <c r="IW212" s="79"/>
      <c r="IX212" s="79"/>
      <c r="IY212" s="79"/>
      <c r="IZ212" s="79"/>
      <c r="JA212" s="79"/>
      <c r="JB212" s="79"/>
      <c r="JC212" s="79"/>
      <c r="JD212" s="79"/>
      <c r="JE212" s="79"/>
      <c r="JF212" s="79"/>
      <c r="JG212" s="79"/>
      <c r="JH212" s="79"/>
      <c r="JI212" s="79"/>
      <c r="JJ212" s="79"/>
      <c r="JK212" s="79"/>
      <c r="JL212" s="79"/>
      <c r="JM212" s="79"/>
      <c r="JN212" s="79"/>
      <c r="JO212" s="79"/>
      <c r="JP212" s="79"/>
      <c r="JQ212" s="79"/>
      <c r="JR212" s="79"/>
      <c r="JS212" s="79"/>
      <c r="JT212" s="79"/>
      <c r="JU212" s="79"/>
      <c r="JV212" s="79"/>
      <c r="JW212" s="79"/>
      <c r="JX212" s="79"/>
      <c r="JY212" s="79"/>
      <c r="JZ212" s="79"/>
      <c r="KA212" s="79"/>
      <c r="KB212" s="79"/>
      <c r="KC212" s="79"/>
      <c r="KD212" s="79"/>
      <c r="KE212" s="79"/>
      <c r="KF212" s="79"/>
      <c r="KG212" s="79"/>
      <c r="KH212" s="79"/>
      <c r="KI212" s="79"/>
      <c r="KJ212" s="79"/>
      <c r="KK212" s="79"/>
      <c r="KL212" s="79"/>
      <c r="KM212" s="79"/>
      <c r="KN212" s="79"/>
      <c r="KO212" s="79"/>
      <c r="KP212" s="79"/>
      <c r="KQ212" s="79"/>
      <c r="KR212" s="79"/>
      <c r="KS212" s="79"/>
      <c r="KT212" s="79"/>
      <c r="KU212" s="79"/>
      <c r="KV212" s="79"/>
      <c r="KW212" s="79"/>
      <c r="KX212" s="79"/>
      <c r="KY212" s="79"/>
      <c r="KZ212" s="79"/>
      <c r="LA212" s="79"/>
      <c r="LB212" s="79"/>
      <c r="LC212" s="79"/>
      <c r="LD212" s="79"/>
      <c r="LE212" s="79"/>
      <c r="LF212" s="79"/>
      <c r="LG212" s="79"/>
      <c r="LH212" s="79"/>
      <c r="LI212" s="79"/>
      <c r="LJ212" s="79"/>
      <c r="LK212" s="79"/>
      <c r="LL212" s="79"/>
      <c r="LM212" s="79"/>
      <c r="LN212" s="79"/>
      <c r="LO212" s="79"/>
      <c r="LP212" s="79"/>
      <c r="LQ212" s="79"/>
      <c r="LR212" s="79"/>
      <c r="LS212" s="79"/>
      <c r="LT212" s="79"/>
      <c r="LU212" s="79"/>
      <c r="LV212" s="79"/>
      <c r="LW212" s="79"/>
      <c r="LX212" s="79"/>
      <c r="LY212" s="79"/>
      <c r="LZ212" s="79"/>
      <c r="MA212" s="79"/>
      <c r="MB212" s="79"/>
      <c r="MC212" s="79"/>
      <c r="MD212" s="79"/>
      <c r="ME212" s="79"/>
      <c r="MF212" s="79"/>
      <c r="MG212" s="79"/>
      <c r="MH212" s="79"/>
      <c r="MI212" s="79"/>
      <c r="MJ212" s="79"/>
      <c r="MK212" s="79"/>
      <c r="ML212" s="79"/>
      <c r="MM212" s="79"/>
      <c r="MN212" s="79"/>
      <c r="MO212" s="79"/>
      <c r="MP212" s="79"/>
      <c r="MQ212" s="79"/>
      <c r="MR212" s="79"/>
      <c r="MS212" s="79"/>
      <c r="MT212" s="79"/>
      <c r="MU212" s="79"/>
      <c r="MV212" s="79"/>
      <c r="MW212" s="79"/>
      <c r="MX212" s="79"/>
      <c r="MY212" s="79"/>
      <c r="MZ212" s="79"/>
      <c r="NA212" s="79"/>
      <c r="NB212" s="79"/>
      <c r="NC212" s="79"/>
      <c r="ND212" s="79"/>
      <c r="NE212" s="79"/>
      <c r="NF212" s="79"/>
      <c r="NG212" s="79"/>
      <c r="NH212" s="79"/>
      <c r="NI212" s="79"/>
      <c r="NJ212" s="79"/>
      <c r="NK212" s="79"/>
      <c r="NL212" s="79"/>
      <c r="NM212" s="79"/>
      <c r="NN212" s="79"/>
      <c r="NO212" s="79"/>
      <c r="NP212" s="79"/>
      <c r="NQ212" s="79"/>
      <c r="NR212" s="79"/>
      <c r="NS212" s="79"/>
      <c r="NT212" s="79"/>
      <c r="NU212" s="79"/>
      <c r="NV212" s="79"/>
      <c r="NW212" s="79"/>
      <c r="NX212" s="79"/>
      <c r="NY212" s="79"/>
      <c r="NZ212" s="79"/>
      <c r="OA212" s="79"/>
      <c r="OB212" s="79"/>
      <c r="OC212" s="79"/>
      <c r="OD212" s="79"/>
      <c r="OE212" s="79"/>
      <c r="OF212" s="79"/>
      <c r="OG212" s="79"/>
      <c r="OH212" s="79"/>
      <c r="OI212" s="79"/>
      <c r="OJ212" s="79"/>
      <c r="OK212" s="79"/>
      <c r="OL212" s="79"/>
      <c r="OM212" s="79"/>
      <c r="ON212" s="79"/>
      <c r="OO212" s="79"/>
      <c r="OP212" s="79"/>
      <c r="OQ212" s="79"/>
      <c r="OR212" s="79"/>
      <c r="OS212" s="79"/>
      <c r="OT212" s="79"/>
      <c r="OU212" s="79"/>
      <c r="OV212" s="79"/>
      <c r="OW212" s="79"/>
      <c r="OX212" s="79"/>
      <c r="OY212" s="79"/>
      <c r="OZ212" s="79"/>
      <c r="PA212" s="79"/>
      <c r="PB212" s="79"/>
      <c r="PC212" s="79"/>
      <c r="PD212" s="79"/>
      <c r="PE212" s="79"/>
      <c r="PF212" s="79"/>
      <c r="PG212" s="79"/>
      <c r="PH212" s="79"/>
      <c r="PI212" s="79"/>
      <c r="PJ212" s="79"/>
      <c r="PK212" s="79"/>
      <c r="PL212" s="79"/>
      <c r="PM212" s="79"/>
      <c r="PN212" s="79"/>
      <c r="PO212" s="79"/>
      <c r="PP212" s="79"/>
      <c r="PQ212" s="79"/>
      <c r="PR212" s="79"/>
      <c r="PS212" s="79"/>
      <c r="PT212" s="79"/>
      <c r="PU212" s="79"/>
      <c r="PV212" s="79"/>
      <c r="PW212" s="79"/>
      <c r="PX212" s="79"/>
      <c r="PY212" s="79"/>
      <c r="PZ212" s="79"/>
      <c r="QA212" s="79"/>
      <c r="QB212" s="79"/>
      <c r="QC212" s="79"/>
      <c r="QD212" s="79"/>
      <c r="QE212" s="79"/>
      <c r="QF212" s="79"/>
      <c r="QG212" s="79"/>
      <c r="QH212" s="79"/>
      <c r="QI212" s="79"/>
      <c r="QJ212" s="79"/>
      <c r="QK212" s="79"/>
      <c r="QL212" s="79"/>
      <c r="QM212" s="79"/>
      <c r="QN212" s="79"/>
      <c r="QO212" s="79"/>
      <c r="QP212" s="79"/>
      <c r="QQ212" s="79"/>
      <c r="QR212" s="79"/>
      <c r="QS212" s="79"/>
      <c r="QT212" s="79"/>
      <c r="QU212" s="79"/>
      <c r="QV212" s="79"/>
      <c r="QW212" s="79"/>
      <c r="QX212" s="79"/>
      <c r="QY212" s="79"/>
      <c r="QZ212" s="79"/>
      <c r="RA212" s="79"/>
      <c r="RB212" s="79"/>
      <c r="RC212" s="79"/>
      <c r="RD212" s="79"/>
      <c r="RE212" s="79"/>
      <c r="RF212" s="79"/>
      <c r="RG212" s="79"/>
      <c r="RH212" s="79"/>
      <c r="RI212" s="79"/>
      <c r="RJ212" s="79"/>
      <c r="RK212" s="79"/>
      <c r="RL212" s="79"/>
      <c r="RM212" s="79"/>
      <c r="RN212" s="79"/>
      <c r="RO212" s="79"/>
      <c r="RP212" s="79"/>
      <c r="RQ212" s="79"/>
      <c r="RR212" s="79"/>
      <c r="RS212" s="79"/>
      <c r="RT212" s="79"/>
      <c r="RU212" s="79"/>
      <c r="RV212" s="79"/>
      <c r="RW212" s="79"/>
      <c r="RX212" s="79"/>
      <c r="RY212" s="79"/>
      <c r="RZ212" s="79"/>
      <c r="SA212" s="79"/>
      <c r="SB212" s="79"/>
      <c r="SC212" s="79"/>
      <c r="SD212" s="79"/>
      <c r="SE212" s="79"/>
      <c r="SF212" s="79"/>
      <c r="SG212" s="79"/>
      <c r="SH212" s="79"/>
      <c r="SI212" s="79"/>
      <c r="SJ212" s="79"/>
      <c r="SK212" s="79"/>
      <c r="SL212" s="79"/>
      <c r="SM212" s="79"/>
      <c r="SN212" s="79"/>
      <c r="SO212" s="79"/>
      <c r="SP212" s="79"/>
      <c r="SQ212" s="79"/>
      <c r="SR212" s="79"/>
      <c r="SS212" s="79"/>
      <c r="ST212" s="79"/>
      <c r="SU212" s="79"/>
      <c r="SV212" s="79"/>
      <c r="SW212" s="79"/>
      <c r="SX212" s="79"/>
      <c r="SY212" s="79"/>
      <c r="SZ212" s="79"/>
      <c r="TA212" s="79"/>
      <c r="TB212" s="79"/>
      <c r="TC212" s="79"/>
      <c r="TD212" s="79"/>
      <c r="TE212" s="79"/>
      <c r="TF212" s="79"/>
      <c r="TG212" s="79"/>
      <c r="TH212" s="79"/>
      <c r="TI212" s="79"/>
      <c r="TJ212" s="79"/>
      <c r="TK212" s="79"/>
      <c r="TL212" s="79"/>
      <c r="TM212" s="79"/>
      <c r="TN212" s="79"/>
      <c r="TO212" s="79"/>
      <c r="TP212" s="79"/>
      <c r="TQ212" s="79"/>
      <c r="TR212" s="79"/>
      <c r="TS212" s="79"/>
      <c r="TT212" s="79"/>
      <c r="TU212" s="79"/>
      <c r="TV212" s="79"/>
      <c r="TW212" s="79"/>
      <c r="TX212" s="79"/>
      <c r="TY212" s="79"/>
      <c r="TZ212" s="79"/>
      <c r="UA212" s="79"/>
      <c r="UB212" s="79"/>
      <c r="UC212" s="79"/>
      <c r="UD212" s="79"/>
      <c r="UE212" s="79"/>
      <c r="UF212" s="79"/>
      <c r="UG212" s="79"/>
      <c r="UH212" s="79"/>
      <c r="UI212" s="79"/>
      <c r="UJ212" s="79"/>
      <c r="UK212" s="79"/>
      <c r="UL212" s="79"/>
      <c r="UM212" s="79"/>
      <c r="UN212" s="79"/>
      <c r="UO212" s="79"/>
      <c r="UP212" s="79"/>
      <c r="UQ212" s="79"/>
      <c r="UR212" s="79"/>
      <c r="US212" s="79"/>
      <c r="UT212" s="79"/>
      <c r="UU212" s="79"/>
      <c r="UV212" s="79"/>
      <c r="UW212" s="79"/>
      <c r="UX212" s="79"/>
      <c r="UY212" s="79"/>
      <c r="UZ212" s="79"/>
      <c r="VA212" s="79"/>
      <c r="VB212" s="79"/>
      <c r="VC212" s="79"/>
      <c r="VD212" s="79"/>
      <c r="VE212" s="79"/>
      <c r="VF212" s="79"/>
      <c r="VG212" s="79"/>
      <c r="VH212" s="79"/>
      <c r="VI212" s="79"/>
      <c r="VJ212" s="79"/>
      <c r="VK212" s="79"/>
      <c r="VL212" s="79"/>
      <c r="VM212" s="79"/>
      <c r="VN212" s="79"/>
      <c r="VO212" s="79"/>
      <c r="VP212" s="79"/>
      <c r="VQ212" s="79"/>
      <c r="VR212" s="79"/>
      <c r="VS212" s="79"/>
      <c r="VT212" s="79"/>
      <c r="VU212" s="79"/>
      <c r="VV212" s="79"/>
      <c r="VW212" s="79"/>
      <c r="VX212" s="79"/>
      <c r="VY212" s="79"/>
      <c r="VZ212" s="79"/>
      <c r="WA212" s="79"/>
      <c r="WB212" s="79"/>
      <c r="WC212" s="79"/>
      <c r="WD212" s="79"/>
      <c r="WE212" s="79"/>
      <c r="WF212" s="79"/>
      <c r="WG212" s="79"/>
      <c r="WH212" s="79"/>
      <c r="WI212" s="79"/>
      <c r="WJ212" s="79"/>
      <c r="WK212" s="79"/>
      <c r="WL212" s="79"/>
      <c r="WM212" s="79"/>
      <c r="WN212" s="79"/>
      <c r="WO212" s="79"/>
      <c r="WP212" s="79"/>
      <c r="WQ212" s="79"/>
      <c r="WR212" s="79"/>
      <c r="WS212" s="79"/>
      <c r="WT212" s="79"/>
      <c r="WU212" s="79"/>
      <c r="WV212" s="79"/>
      <c r="WW212" s="79"/>
      <c r="WX212" s="79"/>
      <c r="WY212" s="79"/>
      <c r="WZ212" s="79"/>
      <c r="XA212" s="79"/>
      <c r="XB212" s="79"/>
      <c r="XC212" s="79"/>
      <c r="XD212" s="79"/>
      <c r="XE212" s="79"/>
      <c r="XF212" s="79"/>
      <c r="XG212" s="79"/>
      <c r="XH212" s="79"/>
      <c r="XI212" s="79"/>
      <c r="XJ212" s="79"/>
      <c r="XK212" s="79"/>
      <c r="XL212" s="79"/>
      <c r="XM212" s="79"/>
      <c r="XN212" s="79"/>
      <c r="XO212" s="79"/>
      <c r="XP212" s="79"/>
      <c r="XQ212" s="79"/>
      <c r="XR212" s="79"/>
      <c r="XS212" s="79"/>
      <c r="XT212" s="79"/>
      <c r="XU212" s="79"/>
      <c r="XV212" s="79"/>
      <c r="XW212" s="79"/>
      <c r="XX212" s="79"/>
      <c r="XY212" s="79"/>
      <c r="XZ212" s="79"/>
      <c r="YA212" s="79"/>
      <c r="YB212" s="79"/>
      <c r="YC212" s="79"/>
      <c r="YD212" s="79"/>
      <c r="YE212" s="79"/>
      <c r="YF212" s="79"/>
      <c r="YG212" s="79"/>
      <c r="YH212" s="79"/>
      <c r="YI212" s="79"/>
      <c r="YJ212" s="79"/>
      <c r="YK212" s="79"/>
      <c r="YL212" s="79"/>
      <c r="YM212" s="79"/>
      <c r="YN212" s="79"/>
      <c r="YO212" s="79"/>
      <c r="YP212" s="79"/>
      <c r="YQ212" s="79"/>
      <c r="YR212" s="79"/>
      <c r="YS212" s="79"/>
      <c r="YT212" s="79"/>
      <c r="YU212" s="79"/>
      <c r="YV212" s="79"/>
      <c r="YW212" s="79"/>
      <c r="YX212" s="79"/>
      <c r="YY212" s="79"/>
      <c r="YZ212" s="79"/>
      <c r="ZA212" s="79"/>
      <c r="ZB212" s="79"/>
      <c r="ZC212" s="79"/>
      <c r="ZD212" s="79"/>
      <c r="ZE212" s="79"/>
      <c r="ZF212" s="79"/>
      <c r="ZG212" s="79"/>
      <c r="ZH212" s="79"/>
      <c r="ZI212" s="79"/>
      <c r="ZJ212" s="79"/>
      <c r="ZK212" s="79"/>
      <c r="ZL212" s="79"/>
      <c r="ZM212" s="79"/>
      <c r="ZN212" s="79"/>
      <c r="ZO212" s="79"/>
      <c r="ZP212" s="79"/>
      <c r="ZQ212" s="79"/>
      <c r="ZR212" s="79"/>
      <c r="ZS212" s="79"/>
      <c r="ZT212" s="79"/>
      <c r="ZU212" s="79"/>
      <c r="ZV212" s="79"/>
      <c r="ZW212" s="79"/>
      <c r="ZX212" s="79"/>
      <c r="ZY212" s="79"/>
      <c r="ZZ212" s="79"/>
      <c r="AAA212" s="79"/>
      <c r="AAB212" s="79"/>
      <c r="AAC212" s="79"/>
      <c r="AAD212" s="79"/>
      <c r="AAE212" s="79"/>
      <c r="AAF212" s="79"/>
      <c r="AAG212" s="79"/>
      <c r="AAH212" s="79"/>
      <c r="AAI212" s="79"/>
      <c r="AAJ212" s="79"/>
      <c r="AAK212" s="79"/>
      <c r="AAL212" s="79"/>
      <c r="AAM212" s="79"/>
      <c r="AAN212" s="79"/>
      <c r="AAO212" s="79"/>
      <c r="AAP212" s="79"/>
      <c r="AAQ212" s="79"/>
      <c r="AAR212" s="79"/>
      <c r="AAS212" s="79"/>
      <c r="AAT212" s="79"/>
      <c r="AAU212" s="79"/>
      <c r="AAV212" s="79"/>
      <c r="AAW212" s="79"/>
      <c r="AAX212" s="79"/>
      <c r="AAY212" s="79"/>
      <c r="AAZ212" s="79"/>
      <c r="ABA212" s="79"/>
      <c r="ABB212" s="79"/>
      <c r="ABC212" s="79"/>
      <c r="ABD212" s="79"/>
      <c r="ABE212" s="79"/>
      <c r="ABF212" s="79"/>
      <c r="ABG212" s="79"/>
      <c r="ABH212" s="79"/>
      <c r="ABI212" s="79"/>
      <c r="ABJ212" s="79"/>
      <c r="ABK212" s="79"/>
      <c r="ABL212" s="79"/>
      <c r="ABM212" s="79"/>
      <c r="ABN212" s="79"/>
      <c r="ABO212" s="79"/>
      <c r="ABP212" s="79"/>
      <c r="ABQ212" s="79"/>
      <c r="ABR212" s="79"/>
      <c r="ABS212" s="79"/>
      <c r="ABT212" s="79"/>
      <c r="ABU212" s="79"/>
      <c r="ABV212" s="79"/>
      <c r="ABW212" s="79"/>
      <c r="ABX212" s="79"/>
      <c r="ABY212" s="79"/>
      <c r="ABZ212" s="79"/>
      <c r="ACA212" s="79"/>
      <c r="ACB212" s="79"/>
      <c r="ACC212" s="79"/>
      <c r="ACD212" s="79"/>
      <c r="ACE212" s="79"/>
      <c r="ACF212" s="79"/>
      <c r="ACG212" s="79"/>
      <c r="ACH212" s="79"/>
      <c r="ACI212" s="79"/>
      <c r="ACJ212" s="79"/>
      <c r="ACK212" s="79"/>
      <c r="ACL212" s="79"/>
      <c r="ACM212" s="79"/>
      <c r="ACN212" s="79"/>
      <c r="ACO212" s="79"/>
      <c r="ACP212" s="79"/>
      <c r="ACQ212" s="79"/>
      <c r="ACR212" s="79"/>
      <c r="ACS212" s="79"/>
      <c r="ACT212" s="79"/>
      <c r="ACU212" s="79"/>
      <c r="ACV212" s="79"/>
      <c r="ACW212" s="79"/>
      <c r="ACX212" s="79"/>
      <c r="ACY212" s="79"/>
      <c r="ACZ212" s="79"/>
      <c r="ADA212" s="79"/>
      <c r="ADB212" s="79"/>
      <c r="ADC212" s="79"/>
      <c r="ADD212" s="79"/>
      <c r="ADE212" s="79"/>
      <c r="ADF212" s="79"/>
      <c r="ADG212" s="79"/>
      <c r="ADH212" s="79"/>
      <c r="ADI212" s="79"/>
      <c r="ADJ212" s="79"/>
      <c r="ADK212" s="79"/>
      <c r="ADL212" s="79"/>
      <c r="ADM212" s="79"/>
      <c r="ADN212" s="79"/>
      <c r="ADO212" s="79"/>
      <c r="ADP212" s="79"/>
      <c r="ADQ212" s="79"/>
      <c r="ADR212" s="79"/>
      <c r="ADS212" s="79"/>
      <c r="ADT212" s="79"/>
      <c r="ADU212" s="79"/>
      <c r="ADV212" s="79"/>
      <c r="ADW212" s="79"/>
      <c r="ADX212" s="79"/>
      <c r="ADY212" s="79"/>
      <c r="ADZ212" s="79"/>
      <c r="AEA212" s="79"/>
      <c r="AEB212" s="79"/>
      <c r="AEC212" s="79"/>
      <c r="AED212" s="79"/>
      <c r="AEE212" s="79"/>
      <c r="AEF212" s="79"/>
      <c r="AEG212" s="79"/>
      <c r="AEH212" s="79"/>
      <c r="AEI212" s="79"/>
      <c r="AEJ212" s="79"/>
      <c r="AEK212" s="79"/>
      <c r="AEL212" s="79"/>
      <c r="AEM212" s="79"/>
      <c r="AEN212" s="79"/>
      <c r="AEO212" s="79"/>
      <c r="AEP212" s="79"/>
      <c r="AEQ212" s="79"/>
      <c r="AER212" s="79"/>
      <c r="AES212" s="79"/>
      <c r="AET212" s="79"/>
      <c r="AEU212" s="79"/>
      <c r="AEV212" s="79"/>
      <c r="AEW212" s="79"/>
      <c r="AEX212" s="79"/>
      <c r="AEY212" s="79"/>
      <c r="AEZ212" s="79"/>
      <c r="AFA212" s="79"/>
      <c r="AFB212" s="79"/>
      <c r="AFC212" s="79"/>
      <c r="AFD212" s="79"/>
      <c r="AFE212" s="79"/>
      <c r="AFF212" s="79"/>
      <c r="AFG212" s="79"/>
      <c r="AFH212" s="79"/>
      <c r="AFI212" s="79"/>
      <c r="AFJ212" s="79"/>
      <c r="AFK212" s="79"/>
      <c r="AFL212" s="79"/>
      <c r="AFM212" s="79"/>
      <c r="AFN212" s="79"/>
      <c r="AFO212" s="79"/>
      <c r="AFP212" s="79"/>
      <c r="AFQ212" s="79"/>
      <c r="AFR212" s="79"/>
      <c r="AFS212" s="79"/>
      <c r="AFT212" s="79"/>
      <c r="AFU212" s="79"/>
      <c r="AFV212" s="79"/>
      <c r="AFW212" s="79"/>
      <c r="AFX212" s="79"/>
      <c r="AFY212" s="79"/>
      <c r="AFZ212" s="79"/>
      <c r="AGA212" s="79"/>
      <c r="AGB212" s="79"/>
      <c r="AGC212" s="79"/>
      <c r="AGD212" s="79"/>
      <c r="AGE212" s="79"/>
      <c r="AGF212" s="79"/>
      <c r="AGG212" s="79"/>
      <c r="AGH212" s="79"/>
      <c r="AGI212" s="79"/>
      <c r="AGJ212" s="79"/>
      <c r="AGK212" s="79"/>
      <c r="AGL212" s="79"/>
      <c r="AGM212" s="79"/>
      <c r="AGN212" s="79"/>
      <c r="AGO212" s="79"/>
      <c r="AGP212" s="79"/>
      <c r="AGQ212" s="79"/>
      <c r="AGR212" s="79"/>
      <c r="AGS212" s="79"/>
      <c r="AGT212" s="79"/>
      <c r="AGU212" s="79"/>
      <c r="AGV212" s="79"/>
      <c r="AGW212" s="79"/>
      <c r="AGX212" s="79"/>
      <c r="AGY212" s="79"/>
      <c r="AGZ212" s="79"/>
      <c r="AHA212" s="79"/>
      <c r="AHB212" s="79"/>
      <c r="AHC212" s="79"/>
      <c r="AHD212" s="79"/>
      <c r="AHE212" s="79"/>
      <c r="AHF212" s="79"/>
      <c r="AHG212" s="79"/>
      <c r="AHH212" s="79"/>
      <c r="AHI212" s="79"/>
      <c r="AHJ212" s="79"/>
      <c r="AHK212" s="79"/>
      <c r="AHL212" s="79"/>
      <c r="AHM212" s="79"/>
      <c r="AHN212" s="79"/>
      <c r="AHO212" s="79"/>
      <c r="AHP212" s="79"/>
      <c r="AHQ212" s="79"/>
      <c r="AHR212" s="79"/>
      <c r="AHS212" s="79"/>
      <c r="AHT212" s="79"/>
      <c r="AHU212" s="79"/>
      <c r="AHV212" s="79"/>
      <c r="AHW212" s="79"/>
      <c r="AHX212" s="79"/>
      <c r="AHY212" s="79"/>
      <c r="AHZ212" s="79"/>
      <c r="AIA212" s="79"/>
      <c r="AIB212" s="79"/>
      <c r="AIC212" s="79"/>
      <c r="AID212" s="79"/>
      <c r="AIE212" s="79"/>
      <c r="AIF212" s="79"/>
      <c r="AIG212" s="79"/>
      <c r="AIH212" s="79"/>
      <c r="AII212" s="79"/>
      <c r="AIJ212" s="79"/>
      <c r="AIK212" s="79"/>
      <c r="AIL212" s="79"/>
      <c r="AIM212" s="79"/>
      <c r="AIN212" s="79"/>
      <c r="AIO212" s="79"/>
      <c r="AIP212" s="79"/>
      <c r="AIQ212" s="79"/>
      <c r="AIR212" s="79"/>
      <c r="AIS212" s="79"/>
      <c r="AIT212" s="79"/>
      <c r="AIU212" s="79"/>
      <c r="AIV212" s="79"/>
      <c r="AIW212" s="79"/>
      <c r="AIX212" s="79"/>
      <c r="AIY212" s="79"/>
      <c r="AIZ212" s="79"/>
      <c r="AJA212" s="79"/>
      <c r="AJB212" s="79"/>
      <c r="AJC212" s="79"/>
      <c r="AJD212" s="79"/>
      <c r="AJE212" s="79"/>
      <c r="AJF212" s="79"/>
      <c r="AJG212" s="79"/>
      <c r="AJH212" s="79"/>
      <c r="AJI212" s="79"/>
      <c r="AJJ212" s="79"/>
      <c r="AJK212" s="79"/>
      <c r="AJL212" s="79"/>
      <c r="AJM212" s="79"/>
      <c r="AJN212" s="79"/>
      <c r="AJO212" s="79"/>
      <c r="AJP212" s="79"/>
      <c r="AJQ212" s="79"/>
      <c r="AJR212" s="79"/>
      <c r="AJS212" s="79"/>
      <c r="AJT212" s="79"/>
      <c r="AJU212" s="79"/>
      <c r="AJV212" s="79"/>
      <c r="AJW212" s="79"/>
      <c r="AJX212" s="79"/>
      <c r="AJY212" s="79"/>
      <c r="AJZ212" s="79"/>
      <c r="AKA212" s="79"/>
      <c r="AKB212" s="79"/>
      <c r="AKC212" s="79"/>
      <c r="AKD212" s="79"/>
      <c r="AKE212" s="79"/>
      <c r="AKF212" s="79"/>
      <c r="AKG212" s="79"/>
      <c r="AKH212" s="79"/>
      <c r="AKI212" s="79"/>
      <c r="AKJ212" s="79"/>
      <c r="AKK212" s="79"/>
      <c r="AKL212" s="79"/>
      <c r="AKM212" s="79"/>
      <c r="AKN212" s="79"/>
      <c r="AKO212" s="79"/>
      <c r="AKP212" s="79"/>
      <c r="AKQ212" s="79"/>
      <c r="AKR212" s="79"/>
      <c r="AKS212" s="79"/>
      <c r="AKT212" s="79"/>
      <c r="AKU212" s="79"/>
      <c r="AKV212" s="79"/>
      <c r="AKW212" s="79"/>
      <c r="AKX212" s="79"/>
      <c r="AKY212" s="79"/>
      <c r="AKZ212" s="79"/>
      <c r="ALA212" s="79"/>
      <c r="ALB212" s="79"/>
      <c r="ALC212" s="79"/>
      <c r="ALD212" s="79"/>
      <c r="ALE212" s="79"/>
      <c r="ALF212" s="79"/>
      <c r="ALG212" s="79"/>
      <c r="ALH212" s="79"/>
      <c r="ALI212" s="79"/>
      <c r="ALJ212" s="79"/>
      <c r="ALK212" s="79"/>
      <c r="ALL212" s="79"/>
      <c r="ALM212" s="79"/>
      <c r="ALN212" s="79"/>
      <c r="ALO212" s="79"/>
      <c r="ALP212" s="79"/>
      <c r="ALQ212" s="79"/>
      <c r="ALR212" s="79"/>
      <c r="ALS212" s="79"/>
      <c r="ALT212" s="79"/>
      <c r="ALU212" s="79"/>
      <c r="ALV212" s="79"/>
      <c r="ALW212" s="79"/>
      <c r="ALX212" s="79"/>
      <c r="ALY212" s="79"/>
      <c r="ALZ212" s="79"/>
      <c r="AMA212" s="79"/>
      <c r="AMB212" s="79"/>
      <c r="AMC212" s="79"/>
      <c r="AMD212" s="79"/>
      <c r="AME212" s="79"/>
      <c r="AMF212" s="79"/>
      <c r="AMG212" s="79"/>
      <c r="AMH212" s="79"/>
      <c r="AMI212" s="79"/>
      <c r="AMJ212" s="79"/>
    </row>
    <row r="213" spans="1:1024" s="53" customFormat="1" ht="17" customHeight="1">
      <c r="A213" s="69"/>
      <c r="B213" s="70" t="d">
        <v>2025-10-17</v>
      </c>
      <c r="C213" s="64" t="s">
        <v>727</v>
      </c>
      <c r="D213" s="64" t="s">
        <v>18</v>
      </c>
      <c r="E213" s="64" t="s">
        <v>23</v>
      </c>
      <c r="F213" s="71" t="s">
        <v>728</v>
      </c>
      <c r="G213" s="72" t="s">
        <v>729</v>
      </c>
      <c r="H213" s="72">
        <v>53</v>
      </c>
      <c r="I213" s="72" t="s">
        <v>730</v>
      </c>
      <c r="J213" s="64" t="s">
        <v>731</v>
      </c>
      <c r="K213" s="64"/>
      <c r="L213" s="64"/>
      <c r="M213" s="64"/>
      <c r="N213" s="64"/>
      <c r="O213" s="64"/>
      <c r="P213" s="64"/>
      <c r="Q213" s="64"/>
      <c r="R213" s="64"/>
      <c r="S213" s="64"/>
      <c r="T213" s="64"/>
      <c r="U213" s="64"/>
      <c r="V213" s="64"/>
      <c r="W213" s="64"/>
      <c r="X213" s="64"/>
      <c r="Y213" s="64"/>
      <c r="Z213" s="64"/>
      <c r="AA213" s="64"/>
      <c r="AB213" s="64"/>
      <c r="AC213" s="64"/>
      <c r="AD213" s="64"/>
      <c r="AE213" s="64"/>
      <c r="AF213" s="64"/>
      <c r="AG213" s="64"/>
      <c r="AH213" s="64"/>
      <c r="AI213" s="64"/>
      <c r="AJ213" s="64"/>
      <c r="AK213" s="64"/>
      <c r="AL213" s="64"/>
      <c r="AM213" s="64"/>
      <c r="AN213" s="64"/>
      <c r="AO213" s="64"/>
      <c r="AP213" s="64"/>
      <c r="AQ213" s="64"/>
      <c r="AR213" s="64"/>
      <c r="AS213" s="64"/>
      <c r="AT213" s="64"/>
      <c r="AU213" s="64"/>
      <c r="AV213" s="64"/>
      <c r="AW213" s="64"/>
      <c r="AX213" s="64"/>
      <c r="AY213" s="64"/>
      <c r="AZ213" s="64"/>
      <c r="BA213" s="64"/>
      <c r="BB213" s="64"/>
      <c r="BC213" s="64"/>
      <c r="BD213" s="64"/>
      <c r="BE213" s="64"/>
      <c r="BF213" s="64"/>
      <c r="BG213" s="64"/>
      <c r="BH213" s="64"/>
      <c r="BI213" s="64"/>
      <c r="BJ213" s="64"/>
      <c r="BK213" s="64"/>
      <c r="BL213" s="64"/>
      <c r="BM213" s="64"/>
      <c r="BN213" s="64"/>
      <c r="BO213" s="64"/>
      <c r="BP213" s="64"/>
      <c r="BQ213" s="64"/>
      <c r="BR213" s="64"/>
      <c r="BS213" s="64"/>
      <c r="BT213" s="64"/>
      <c r="BU213" s="64"/>
      <c r="BV213" s="64"/>
      <c r="BW213" s="64"/>
      <c r="BX213" s="64"/>
      <c r="BY213" s="64"/>
      <c r="BZ213" s="64"/>
      <c r="CA213" s="64"/>
      <c r="CB213" s="64"/>
      <c r="CC213" s="64"/>
      <c r="CD213" s="64"/>
      <c r="CE213" s="64"/>
      <c r="CF213" s="64"/>
      <c r="CG213" s="64"/>
      <c r="CH213" s="64"/>
      <c r="CI213" s="64"/>
      <c r="CJ213" s="64"/>
      <c r="CK213" s="64"/>
      <c r="CL213" s="64"/>
      <c r="CM213" s="64"/>
      <c r="CN213" s="64"/>
      <c r="CO213" s="64"/>
      <c r="CP213" s="64"/>
      <c r="CQ213" s="64"/>
      <c r="CR213" s="64"/>
      <c r="CS213" s="64"/>
      <c r="CT213" s="64"/>
      <c r="CU213" s="64"/>
      <c r="CV213" s="64"/>
      <c r="CW213" s="64"/>
      <c r="CX213" s="64"/>
      <c r="CY213" s="64"/>
      <c r="CZ213" s="64"/>
      <c r="DA213" s="64"/>
      <c r="DB213" s="64"/>
      <c r="DC213" s="64"/>
      <c r="DD213" s="64"/>
      <c r="DE213" s="64"/>
      <c r="DF213" s="64"/>
      <c r="DG213" s="64"/>
      <c r="DH213" s="64"/>
      <c r="DI213" s="64"/>
      <c r="DJ213" s="64"/>
      <c r="DK213" s="64"/>
      <c r="DL213" s="64"/>
      <c r="DM213" s="64"/>
      <c r="DN213" s="64"/>
      <c r="DO213" s="64"/>
      <c r="DP213" s="64"/>
      <c r="DQ213" s="64"/>
      <c r="DR213" s="64"/>
      <c r="DS213" s="64"/>
      <c r="DT213" s="64"/>
      <c r="DU213" s="64"/>
      <c r="DV213" s="64"/>
      <c r="DW213" s="64"/>
      <c r="DX213" s="64"/>
      <c r="DY213" s="64"/>
      <c r="DZ213" s="64"/>
      <c r="EA213" s="64"/>
      <c r="EB213" s="64"/>
      <c r="EC213" s="64"/>
      <c r="ED213" s="64"/>
      <c r="EE213" s="64"/>
      <c r="EF213" s="64"/>
      <c r="EG213" s="64"/>
      <c r="EH213" s="64"/>
      <c r="EI213" s="64"/>
      <c r="EJ213" s="64"/>
      <c r="EK213" s="64"/>
      <c r="EL213" s="64"/>
      <c r="EM213" s="64"/>
      <c r="EN213" s="64"/>
      <c r="EO213" s="64"/>
      <c r="EP213" s="64"/>
      <c r="EQ213" s="64"/>
      <c r="ER213" s="64"/>
      <c r="ES213" s="64"/>
      <c r="ET213" s="64"/>
      <c r="EU213" s="64"/>
      <c r="EV213" s="64"/>
      <c r="EW213" s="64"/>
      <c r="EX213" s="64"/>
      <c r="EY213" s="64"/>
      <c r="EZ213" s="64"/>
      <c r="FA213" s="64"/>
      <c r="FB213" s="64"/>
      <c r="FC213" s="64"/>
      <c r="FD213" s="64"/>
      <c r="FE213" s="64"/>
      <c r="FF213" s="64"/>
      <c r="FG213" s="64"/>
      <c r="FH213" s="64"/>
      <c r="FI213" s="64"/>
      <c r="FJ213" s="64"/>
      <c r="FK213" s="64"/>
      <c r="FL213" s="64"/>
      <c r="FM213" s="64"/>
      <c r="FN213" s="64"/>
      <c r="FO213" s="64"/>
      <c r="FP213" s="64"/>
      <c r="FQ213" s="64"/>
      <c r="FR213" s="64"/>
      <c r="FS213" s="64"/>
      <c r="FT213" s="64"/>
      <c r="FU213" s="64"/>
      <c r="FV213" s="64"/>
      <c r="FW213" s="64"/>
      <c r="FX213" s="64"/>
      <c r="FY213" s="64"/>
      <c r="FZ213" s="64"/>
      <c r="GA213" s="64"/>
      <c r="GB213" s="64"/>
      <c r="GC213" s="64"/>
      <c r="GD213" s="64"/>
      <c r="GE213" s="64"/>
      <c r="GF213" s="64"/>
      <c r="GG213" s="64"/>
      <c r="GH213" s="64"/>
      <c r="GI213" s="64"/>
      <c r="GJ213" s="64"/>
      <c r="GK213" s="64"/>
      <c r="GL213" s="64"/>
      <c r="GM213" s="64"/>
      <c r="GN213" s="64"/>
      <c r="GO213" s="64"/>
      <c r="GP213" s="64"/>
      <c r="GQ213" s="64"/>
      <c r="GR213" s="64"/>
      <c r="GS213" s="64"/>
      <c r="GT213" s="64"/>
      <c r="GU213" s="64"/>
      <c r="GV213" s="64"/>
      <c r="GW213" s="64"/>
      <c r="GX213" s="64"/>
      <c r="GY213" s="64"/>
      <c r="GZ213" s="64"/>
      <c r="HA213" s="64"/>
      <c r="HB213" s="64"/>
      <c r="HC213" s="64"/>
      <c r="HD213" s="64"/>
      <c r="HE213" s="64"/>
      <c r="HF213" s="64"/>
      <c r="HG213" s="64"/>
      <c r="HH213" s="64"/>
      <c r="HI213" s="64"/>
      <c r="HJ213" s="64"/>
      <c r="HK213" s="64"/>
      <c r="HL213" s="64"/>
      <c r="HM213" s="64"/>
      <c r="HN213" s="64"/>
      <c r="HO213" s="64"/>
      <c r="HP213" s="64"/>
      <c r="HQ213" s="64"/>
      <c r="HR213" s="64"/>
      <c r="HS213" s="64"/>
      <c r="HT213" s="64"/>
      <c r="HU213" s="64"/>
      <c r="HV213" s="64"/>
      <c r="HW213" s="64"/>
      <c r="HX213" s="64"/>
      <c r="HY213" s="64"/>
      <c r="HZ213" s="64"/>
      <c r="IA213" s="64"/>
      <c r="IB213" s="64"/>
      <c r="IC213" s="64"/>
      <c r="ID213" s="64"/>
      <c r="IE213" s="64"/>
      <c r="IF213" s="64"/>
      <c r="IG213" s="64"/>
      <c r="IH213" s="64"/>
      <c r="II213" s="64"/>
      <c r="IJ213" s="64"/>
      <c r="IK213" s="64"/>
      <c r="IL213" s="64"/>
      <c r="IM213" s="64"/>
      <c r="IN213" s="64"/>
      <c r="IO213" s="64"/>
      <c r="IP213" s="64"/>
      <c r="IQ213" s="64"/>
      <c r="IR213" s="64"/>
      <c r="IS213" s="64"/>
      <c r="IT213" s="64"/>
      <c r="IU213" s="64"/>
      <c r="IV213" s="64"/>
      <c r="IW213" s="79"/>
      <c r="IX213" s="79"/>
      <c r="IY213" s="79"/>
      <c r="IZ213" s="79"/>
      <c r="JA213" s="79"/>
      <c r="JB213" s="79"/>
      <c r="JC213" s="79"/>
      <c r="JD213" s="79"/>
      <c r="JE213" s="79"/>
      <c r="JF213" s="79"/>
      <c r="JG213" s="79"/>
      <c r="JH213" s="79"/>
      <c r="JI213" s="79"/>
      <c r="JJ213" s="79"/>
      <c r="JK213" s="79"/>
      <c r="JL213" s="79"/>
      <c r="JM213" s="79"/>
      <c r="JN213" s="79"/>
      <c r="JO213" s="79"/>
      <c r="JP213" s="79"/>
      <c r="JQ213" s="79"/>
      <c r="JR213" s="79"/>
      <c r="JS213" s="79"/>
      <c r="JT213" s="79"/>
      <c r="JU213" s="79"/>
      <c r="JV213" s="79"/>
      <c r="JW213" s="79"/>
      <c r="JX213" s="79"/>
      <c r="JY213" s="79"/>
      <c r="JZ213" s="79"/>
      <c r="KA213" s="79"/>
      <c r="KB213" s="79"/>
      <c r="KC213" s="79"/>
      <c r="KD213" s="79"/>
      <c r="KE213" s="79"/>
      <c r="KF213" s="79"/>
      <c r="KG213" s="79"/>
      <c r="KH213" s="79"/>
      <c r="KI213" s="79"/>
      <c r="KJ213" s="79"/>
      <c r="KK213" s="79"/>
      <c r="KL213" s="79"/>
      <c r="KM213" s="79"/>
      <c r="KN213" s="79"/>
      <c r="KO213" s="79"/>
      <c r="KP213" s="79"/>
      <c r="KQ213" s="79"/>
      <c r="KR213" s="79"/>
      <c r="KS213" s="79"/>
      <c r="KT213" s="79"/>
      <c r="KU213" s="79"/>
      <c r="KV213" s="79"/>
      <c r="KW213" s="79"/>
      <c r="KX213" s="79"/>
      <c r="KY213" s="79"/>
      <c r="KZ213" s="79"/>
      <c r="LA213" s="79"/>
      <c r="LB213" s="79"/>
      <c r="LC213" s="79"/>
      <c r="LD213" s="79"/>
      <c r="LE213" s="79"/>
      <c r="LF213" s="79"/>
      <c r="LG213" s="79"/>
      <c r="LH213" s="79"/>
      <c r="LI213" s="79"/>
      <c r="LJ213" s="79"/>
      <c r="LK213" s="79"/>
      <c r="LL213" s="79"/>
      <c r="LM213" s="79"/>
      <c r="LN213" s="79"/>
      <c r="LO213" s="79"/>
      <c r="LP213" s="79"/>
      <c r="LQ213" s="79"/>
      <c r="LR213" s="79"/>
      <c r="LS213" s="79"/>
      <c r="LT213" s="79"/>
      <c r="LU213" s="79"/>
      <c r="LV213" s="79"/>
      <c r="LW213" s="79"/>
      <c r="LX213" s="79"/>
      <c r="LY213" s="79"/>
      <c r="LZ213" s="79"/>
      <c r="MA213" s="79"/>
      <c r="MB213" s="79"/>
      <c r="MC213" s="79"/>
      <c r="MD213" s="79"/>
      <c r="ME213" s="79"/>
      <c r="MF213" s="79"/>
      <c r="MG213" s="79"/>
      <c r="MH213" s="79"/>
      <c r="MI213" s="79"/>
      <c r="MJ213" s="79"/>
      <c r="MK213" s="79"/>
      <c r="ML213" s="79"/>
      <c r="MM213" s="79"/>
      <c r="MN213" s="79"/>
      <c r="MO213" s="79"/>
      <c r="MP213" s="79"/>
      <c r="MQ213" s="79"/>
      <c r="MR213" s="79"/>
      <c r="MS213" s="79"/>
      <c r="MT213" s="79"/>
      <c r="MU213" s="79"/>
      <c r="MV213" s="79"/>
      <c r="MW213" s="79"/>
      <c r="MX213" s="79"/>
      <c r="MY213" s="79"/>
      <c r="MZ213" s="79"/>
      <c r="NA213" s="79"/>
      <c r="NB213" s="79"/>
      <c r="NC213" s="79"/>
      <c r="ND213" s="79"/>
      <c r="NE213" s="79"/>
      <c r="NF213" s="79"/>
      <c r="NG213" s="79"/>
      <c r="NH213" s="79"/>
      <c r="NI213" s="79"/>
      <c r="NJ213" s="79"/>
      <c r="NK213" s="79"/>
      <c r="NL213" s="79"/>
      <c r="NM213" s="79"/>
      <c r="NN213" s="79"/>
      <c r="NO213" s="79"/>
      <c r="NP213" s="79"/>
      <c r="NQ213" s="79"/>
      <c r="NR213" s="79"/>
      <c r="NS213" s="79"/>
      <c r="NT213" s="79"/>
      <c r="NU213" s="79"/>
      <c r="NV213" s="79"/>
      <c r="NW213" s="79"/>
      <c r="NX213" s="79"/>
      <c r="NY213" s="79"/>
      <c r="NZ213" s="79"/>
      <c r="OA213" s="79"/>
      <c r="OB213" s="79"/>
      <c r="OC213" s="79"/>
      <c r="OD213" s="79"/>
      <c r="OE213" s="79"/>
      <c r="OF213" s="79"/>
      <c r="OG213" s="79"/>
      <c r="OH213" s="79"/>
      <c r="OI213" s="79"/>
      <c r="OJ213" s="79"/>
      <c r="OK213" s="79"/>
      <c r="OL213" s="79"/>
      <c r="OM213" s="79"/>
      <c r="ON213" s="79"/>
      <c r="OO213" s="79"/>
      <c r="OP213" s="79"/>
      <c r="OQ213" s="79"/>
      <c r="OR213" s="79"/>
      <c r="OS213" s="79"/>
      <c r="OT213" s="79"/>
      <c r="OU213" s="79"/>
      <c r="OV213" s="79"/>
      <c r="OW213" s="79"/>
      <c r="OX213" s="79"/>
      <c r="OY213" s="79"/>
      <c r="OZ213" s="79"/>
      <c r="PA213" s="79"/>
      <c r="PB213" s="79"/>
      <c r="PC213" s="79"/>
      <c r="PD213" s="79"/>
      <c r="PE213" s="79"/>
      <c r="PF213" s="79"/>
      <c r="PG213" s="79"/>
      <c r="PH213" s="79"/>
      <c r="PI213" s="79"/>
      <c r="PJ213" s="79"/>
      <c r="PK213" s="79"/>
      <c r="PL213" s="79"/>
      <c r="PM213" s="79"/>
      <c r="PN213" s="79"/>
      <c r="PO213" s="79"/>
      <c r="PP213" s="79"/>
      <c r="PQ213" s="79"/>
      <c r="PR213" s="79"/>
      <c r="PS213" s="79"/>
      <c r="PT213" s="79"/>
      <c r="PU213" s="79"/>
      <c r="PV213" s="79"/>
      <c r="PW213" s="79"/>
      <c r="PX213" s="79"/>
      <c r="PY213" s="79"/>
      <c r="PZ213" s="79"/>
      <c r="QA213" s="79"/>
      <c r="QB213" s="79"/>
      <c r="QC213" s="79"/>
      <c r="QD213" s="79"/>
      <c r="QE213" s="79"/>
      <c r="QF213" s="79"/>
      <c r="QG213" s="79"/>
      <c r="QH213" s="79"/>
      <c r="QI213" s="79"/>
      <c r="QJ213" s="79"/>
      <c r="QK213" s="79"/>
      <c r="QL213" s="79"/>
      <c r="QM213" s="79"/>
      <c r="QN213" s="79"/>
      <c r="QO213" s="79"/>
      <c r="QP213" s="79"/>
      <c r="QQ213" s="79"/>
      <c r="QR213" s="79"/>
      <c r="QS213" s="79"/>
      <c r="QT213" s="79"/>
      <c r="QU213" s="79"/>
      <c r="QV213" s="79"/>
      <c r="QW213" s="79"/>
      <c r="QX213" s="79"/>
      <c r="QY213" s="79"/>
      <c r="QZ213" s="79"/>
      <c r="RA213" s="79"/>
      <c r="RB213" s="79"/>
      <c r="RC213" s="79"/>
      <c r="RD213" s="79"/>
      <c r="RE213" s="79"/>
      <c r="RF213" s="79"/>
      <c r="RG213" s="79"/>
      <c r="RH213" s="79"/>
      <c r="RI213" s="79"/>
      <c r="RJ213" s="79"/>
      <c r="RK213" s="79"/>
      <c r="RL213" s="79"/>
      <c r="RM213" s="79"/>
      <c r="RN213" s="79"/>
      <c r="RO213" s="79"/>
      <c r="RP213" s="79"/>
      <c r="RQ213" s="79"/>
      <c r="RR213" s="79"/>
      <c r="RS213" s="79"/>
      <c r="RT213" s="79"/>
      <c r="RU213" s="79"/>
      <c r="RV213" s="79"/>
      <c r="RW213" s="79"/>
      <c r="RX213" s="79"/>
      <c r="RY213" s="79"/>
      <c r="RZ213" s="79"/>
      <c r="SA213" s="79"/>
      <c r="SB213" s="79"/>
      <c r="SC213" s="79"/>
      <c r="SD213" s="79"/>
      <c r="SE213" s="79"/>
      <c r="SF213" s="79"/>
      <c r="SG213" s="79"/>
      <c r="SH213" s="79"/>
      <c r="SI213" s="79"/>
      <c r="SJ213" s="79"/>
      <c r="SK213" s="79"/>
      <c r="SL213" s="79"/>
      <c r="SM213" s="79"/>
      <c r="SN213" s="79"/>
      <c r="SO213" s="79"/>
      <c r="SP213" s="79"/>
      <c r="SQ213" s="79"/>
      <c r="SR213" s="79"/>
      <c r="SS213" s="79"/>
      <c r="ST213" s="79"/>
      <c r="SU213" s="79"/>
      <c r="SV213" s="79"/>
      <c r="SW213" s="79"/>
      <c r="SX213" s="79"/>
      <c r="SY213" s="79"/>
      <c r="SZ213" s="79"/>
      <c r="TA213" s="79"/>
      <c r="TB213" s="79"/>
      <c r="TC213" s="79"/>
      <c r="TD213" s="79"/>
      <c r="TE213" s="79"/>
      <c r="TF213" s="79"/>
      <c r="TG213" s="79"/>
      <c r="TH213" s="79"/>
      <c r="TI213" s="79"/>
      <c r="TJ213" s="79"/>
      <c r="TK213" s="79"/>
      <c r="TL213" s="79"/>
      <c r="TM213" s="79"/>
      <c r="TN213" s="79"/>
      <c r="TO213" s="79"/>
      <c r="TP213" s="79"/>
      <c r="TQ213" s="79"/>
      <c r="TR213" s="79"/>
      <c r="TS213" s="79"/>
      <c r="TT213" s="79"/>
      <c r="TU213" s="79"/>
      <c r="TV213" s="79"/>
      <c r="TW213" s="79"/>
      <c r="TX213" s="79"/>
      <c r="TY213" s="79"/>
      <c r="TZ213" s="79"/>
      <c r="UA213" s="79"/>
      <c r="UB213" s="79"/>
      <c r="UC213" s="79"/>
      <c r="UD213" s="79"/>
      <c r="UE213" s="79"/>
      <c r="UF213" s="79"/>
      <c r="UG213" s="79"/>
      <c r="UH213" s="79"/>
      <c r="UI213" s="79"/>
      <c r="UJ213" s="79"/>
      <c r="UK213" s="79"/>
      <c r="UL213" s="79"/>
      <c r="UM213" s="79"/>
      <c r="UN213" s="79"/>
      <c r="UO213" s="79"/>
      <c r="UP213" s="79"/>
      <c r="UQ213" s="79"/>
      <c r="UR213" s="79"/>
      <c r="US213" s="79"/>
      <c r="UT213" s="79"/>
      <c r="UU213" s="79"/>
      <c r="UV213" s="79"/>
      <c r="UW213" s="79"/>
      <c r="UX213" s="79"/>
      <c r="UY213" s="79"/>
      <c r="UZ213" s="79"/>
      <c r="VA213" s="79"/>
      <c r="VB213" s="79"/>
      <c r="VC213" s="79"/>
      <c r="VD213" s="79"/>
      <c r="VE213" s="79"/>
      <c r="VF213" s="79"/>
      <c r="VG213" s="79"/>
      <c r="VH213" s="79"/>
      <c r="VI213" s="79"/>
      <c r="VJ213" s="79"/>
      <c r="VK213" s="79"/>
      <c r="VL213" s="79"/>
      <c r="VM213" s="79"/>
      <c r="VN213" s="79"/>
      <c r="VO213" s="79"/>
      <c r="VP213" s="79"/>
      <c r="VQ213" s="79"/>
      <c r="VR213" s="79"/>
      <c r="VS213" s="79"/>
      <c r="VT213" s="79"/>
      <c r="VU213" s="79"/>
      <c r="VV213" s="79"/>
      <c r="VW213" s="79"/>
      <c r="VX213" s="79"/>
      <c r="VY213" s="79"/>
      <c r="VZ213" s="79"/>
      <c r="WA213" s="79"/>
      <c r="WB213" s="79"/>
      <c r="WC213" s="79"/>
      <c r="WD213" s="79"/>
      <c r="WE213" s="79"/>
      <c r="WF213" s="79"/>
      <c r="WG213" s="79"/>
      <c r="WH213" s="79"/>
      <c r="WI213" s="79"/>
      <c r="WJ213" s="79"/>
      <c r="WK213" s="79"/>
      <c r="WL213" s="79"/>
      <c r="WM213" s="79"/>
      <c r="WN213" s="79"/>
      <c r="WO213" s="79"/>
      <c r="WP213" s="79"/>
      <c r="WQ213" s="79"/>
      <c r="WR213" s="79"/>
      <c r="WS213" s="79"/>
      <c r="WT213" s="79"/>
      <c r="WU213" s="79"/>
      <c r="WV213" s="79"/>
      <c r="WW213" s="79"/>
      <c r="WX213" s="79"/>
      <c r="WY213" s="79"/>
      <c r="WZ213" s="79"/>
      <c r="XA213" s="79"/>
      <c r="XB213" s="79"/>
      <c r="XC213" s="79"/>
      <c r="XD213" s="79"/>
      <c r="XE213" s="79"/>
      <c r="XF213" s="79"/>
      <c r="XG213" s="79"/>
      <c r="XH213" s="79"/>
      <c r="XI213" s="79"/>
      <c r="XJ213" s="79"/>
      <c r="XK213" s="79"/>
      <c r="XL213" s="79"/>
      <c r="XM213" s="79"/>
      <c r="XN213" s="79"/>
      <c r="XO213" s="79"/>
      <c r="XP213" s="79"/>
      <c r="XQ213" s="79"/>
      <c r="XR213" s="79"/>
      <c r="XS213" s="79"/>
      <c r="XT213" s="79"/>
      <c r="XU213" s="79"/>
      <c r="XV213" s="79"/>
      <c r="XW213" s="79"/>
      <c r="XX213" s="79"/>
      <c r="XY213" s="79"/>
      <c r="XZ213" s="79"/>
      <c r="YA213" s="79"/>
      <c r="YB213" s="79"/>
      <c r="YC213" s="79"/>
      <c r="YD213" s="79"/>
      <c r="YE213" s="79"/>
      <c r="YF213" s="79"/>
      <c r="YG213" s="79"/>
      <c r="YH213" s="79"/>
      <c r="YI213" s="79"/>
      <c r="YJ213" s="79"/>
      <c r="YK213" s="79"/>
      <c r="YL213" s="79"/>
      <c r="YM213" s="79"/>
      <c r="YN213" s="79"/>
      <c r="YO213" s="79"/>
      <c r="YP213" s="79"/>
      <c r="YQ213" s="79"/>
      <c r="YR213" s="79"/>
      <c r="YS213" s="79"/>
      <c r="YT213" s="79"/>
      <c r="YU213" s="79"/>
      <c r="YV213" s="79"/>
      <c r="YW213" s="79"/>
      <c r="YX213" s="79"/>
      <c r="YY213" s="79"/>
      <c r="YZ213" s="79"/>
      <c r="ZA213" s="79"/>
      <c r="ZB213" s="79"/>
      <c r="ZC213" s="79"/>
      <c r="ZD213" s="79"/>
      <c r="ZE213" s="79"/>
      <c r="ZF213" s="79"/>
      <c r="ZG213" s="79"/>
      <c r="ZH213" s="79"/>
      <c r="ZI213" s="79"/>
      <c r="ZJ213" s="79"/>
      <c r="ZK213" s="79"/>
      <c r="ZL213" s="79"/>
      <c r="ZM213" s="79"/>
      <c r="ZN213" s="79"/>
      <c r="ZO213" s="79"/>
      <c r="ZP213" s="79"/>
      <c r="ZQ213" s="79"/>
      <c r="ZR213" s="79"/>
      <c r="ZS213" s="79"/>
      <c r="ZT213" s="79"/>
      <c r="ZU213" s="79"/>
      <c r="ZV213" s="79"/>
      <c r="ZW213" s="79"/>
      <c r="ZX213" s="79"/>
      <c r="ZY213" s="79"/>
      <c r="ZZ213" s="79"/>
      <c r="AAA213" s="79"/>
      <c r="AAB213" s="79"/>
      <c r="AAC213" s="79"/>
      <c r="AAD213" s="79"/>
      <c r="AAE213" s="79"/>
      <c r="AAF213" s="79"/>
      <c r="AAG213" s="79"/>
      <c r="AAH213" s="79"/>
      <c r="AAI213" s="79"/>
      <c r="AAJ213" s="79"/>
      <c r="AAK213" s="79"/>
      <c r="AAL213" s="79"/>
      <c r="AAM213" s="79"/>
      <c r="AAN213" s="79"/>
      <c r="AAO213" s="79"/>
      <c r="AAP213" s="79"/>
      <c r="AAQ213" s="79"/>
      <c r="AAR213" s="79"/>
      <c r="AAS213" s="79"/>
      <c r="AAT213" s="79"/>
      <c r="AAU213" s="79"/>
      <c r="AAV213" s="79"/>
      <c r="AAW213" s="79"/>
      <c r="AAX213" s="79"/>
      <c r="AAY213" s="79"/>
      <c r="AAZ213" s="79"/>
      <c r="ABA213" s="79"/>
      <c r="ABB213" s="79"/>
      <c r="ABC213" s="79"/>
      <c r="ABD213" s="79"/>
      <c r="ABE213" s="79"/>
      <c r="ABF213" s="79"/>
      <c r="ABG213" s="79"/>
      <c r="ABH213" s="79"/>
      <c r="ABI213" s="79"/>
      <c r="ABJ213" s="79"/>
      <c r="ABK213" s="79"/>
      <c r="ABL213" s="79"/>
      <c r="ABM213" s="79"/>
      <c r="ABN213" s="79"/>
      <c r="ABO213" s="79"/>
      <c r="ABP213" s="79"/>
      <c r="ABQ213" s="79"/>
      <c r="ABR213" s="79"/>
      <c r="ABS213" s="79"/>
      <c r="ABT213" s="79"/>
      <c r="ABU213" s="79"/>
      <c r="ABV213" s="79"/>
      <c r="ABW213" s="79"/>
      <c r="ABX213" s="79"/>
      <c r="ABY213" s="79"/>
      <c r="ABZ213" s="79"/>
      <c r="ACA213" s="79"/>
      <c r="ACB213" s="79"/>
      <c r="ACC213" s="79"/>
      <c r="ACD213" s="79"/>
      <c r="ACE213" s="79"/>
      <c r="ACF213" s="79"/>
      <c r="ACG213" s="79"/>
      <c r="ACH213" s="79"/>
      <c r="ACI213" s="79"/>
      <c r="ACJ213" s="79"/>
      <c r="ACK213" s="79"/>
      <c r="ACL213" s="79"/>
      <c r="ACM213" s="79"/>
      <c r="ACN213" s="79"/>
      <c r="ACO213" s="79"/>
      <c r="ACP213" s="79"/>
      <c r="ACQ213" s="79"/>
      <c r="ACR213" s="79"/>
      <c r="ACS213" s="79"/>
      <c r="ACT213" s="79"/>
      <c r="ACU213" s="79"/>
      <c r="ACV213" s="79"/>
      <c r="ACW213" s="79"/>
      <c r="ACX213" s="79"/>
      <c r="ACY213" s="79"/>
      <c r="ACZ213" s="79"/>
      <c r="ADA213" s="79"/>
      <c r="ADB213" s="79"/>
      <c r="ADC213" s="79"/>
      <c r="ADD213" s="79"/>
      <c r="ADE213" s="79"/>
      <c r="ADF213" s="79"/>
      <c r="ADG213" s="79"/>
      <c r="ADH213" s="79"/>
      <c r="ADI213" s="79"/>
      <c r="ADJ213" s="79"/>
      <c r="ADK213" s="79"/>
      <c r="ADL213" s="79"/>
      <c r="ADM213" s="79"/>
      <c r="ADN213" s="79"/>
      <c r="ADO213" s="79"/>
      <c r="ADP213" s="79"/>
      <c r="ADQ213" s="79"/>
      <c r="ADR213" s="79"/>
      <c r="ADS213" s="79"/>
      <c r="ADT213" s="79"/>
      <c r="ADU213" s="79"/>
      <c r="ADV213" s="79"/>
      <c r="ADW213" s="79"/>
      <c r="ADX213" s="79"/>
      <c r="ADY213" s="79"/>
      <c r="ADZ213" s="79"/>
      <c r="AEA213" s="79"/>
      <c r="AEB213" s="79"/>
      <c r="AEC213" s="79"/>
      <c r="AED213" s="79"/>
      <c r="AEE213" s="79"/>
      <c r="AEF213" s="79"/>
      <c r="AEG213" s="79"/>
      <c r="AEH213" s="79"/>
      <c r="AEI213" s="79"/>
      <c r="AEJ213" s="79"/>
      <c r="AEK213" s="79"/>
      <c r="AEL213" s="79"/>
      <c r="AEM213" s="79"/>
      <c r="AEN213" s="79"/>
      <c r="AEO213" s="79"/>
      <c r="AEP213" s="79"/>
      <c r="AEQ213" s="79"/>
      <c r="AER213" s="79"/>
      <c r="AES213" s="79"/>
      <c r="AET213" s="79"/>
      <c r="AEU213" s="79"/>
      <c r="AEV213" s="79"/>
      <c r="AEW213" s="79"/>
      <c r="AEX213" s="79"/>
      <c r="AEY213" s="79"/>
      <c r="AEZ213" s="79"/>
      <c r="AFA213" s="79"/>
      <c r="AFB213" s="79"/>
      <c r="AFC213" s="79"/>
      <c r="AFD213" s="79"/>
      <c r="AFE213" s="79"/>
      <c r="AFF213" s="79"/>
      <c r="AFG213" s="79"/>
      <c r="AFH213" s="79"/>
      <c r="AFI213" s="79"/>
      <c r="AFJ213" s="79"/>
      <c r="AFK213" s="79"/>
      <c r="AFL213" s="79"/>
      <c r="AFM213" s="79"/>
      <c r="AFN213" s="79"/>
      <c r="AFO213" s="79"/>
      <c r="AFP213" s="79"/>
      <c r="AFQ213" s="79"/>
      <c r="AFR213" s="79"/>
      <c r="AFS213" s="79"/>
      <c r="AFT213" s="79"/>
      <c r="AFU213" s="79"/>
      <c r="AFV213" s="79"/>
      <c r="AFW213" s="79"/>
      <c r="AFX213" s="79"/>
      <c r="AFY213" s="79"/>
      <c r="AFZ213" s="79"/>
      <c r="AGA213" s="79"/>
      <c r="AGB213" s="79"/>
      <c r="AGC213" s="79"/>
      <c r="AGD213" s="79"/>
      <c r="AGE213" s="79"/>
      <c r="AGF213" s="79"/>
      <c r="AGG213" s="79"/>
      <c r="AGH213" s="79"/>
      <c r="AGI213" s="79"/>
      <c r="AGJ213" s="79"/>
      <c r="AGK213" s="79"/>
      <c r="AGL213" s="79"/>
      <c r="AGM213" s="79"/>
      <c r="AGN213" s="79"/>
      <c r="AGO213" s="79"/>
      <c r="AGP213" s="79"/>
      <c r="AGQ213" s="79"/>
      <c r="AGR213" s="79"/>
      <c r="AGS213" s="79"/>
      <c r="AGT213" s="79"/>
      <c r="AGU213" s="79"/>
      <c r="AGV213" s="79"/>
      <c r="AGW213" s="79"/>
      <c r="AGX213" s="79"/>
      <c r="AGY213" s="79"/>
      <c r="AGZ213" s="79"/>
      <c r="AHA213" s="79"/>
      <c r="AHB213" s="79"/>
      <c r="AHC213" s="79"/>
      <c r="AHD213" s="79"/>
      <c r="AHE213" s="79"/>
      <c r="AHF213" s="79"/>
      <c r="AHG213" s="79"/>
      <c r="AHH213" s="79"/>
      <c r="AHI213" s="79"/>
      <c r="AHJ213" s="79"/>
      <c r="AHK213" s="79"/>
      <c r="AHL213" s="79"/>
      <c r="AHM213" s="79"/>
      <c r="AHN213" s="79"/>
      <c r="AHO213" s="79"/>
      <c r="AHP213" s="79"/>
      <c r="AHQ213" s="79"/>
      <c r="AHR213" s="79"/>
      <c r="AHS213" s="79"/>
      <c r="AHT213" s="79"/>
      <c r="AHU213" s="79"/>
      <c r="AHV213" s="79"/>
      <c r="AHW213" s="79"/>
      <c r="AHX213" s="79"/>
      <c r="AHY213" s="79"/>
      <c r="AHZ213" s="79"/>
      <c r="AIA213" s="79"/>
      <c r="AIB213" s="79"/>
      <c r="AIC213" s="79"/>
      <c r="AID213" s="79"/>
      <c r="AIE213" s="79"/>
      <c r="AIF213" s="79"/>
      <c r="AIG213" s="79"/>
      <c r="AIH213" s="79"/>
      <c r="AII213" s="79"/>
      <c r="AIJ213" s="79"/>
      <c r="AIK213" s="79"/>
      <c r="AIL213" s="79"/>
      <c r="AIM213" s="79"/>
      <c r="AIN213" s="79"/>
      <c r="AIO213" s="79"/>
      <c r="AIP213" s="79"/>
      <c r="AIQ213" s="79"/>
      <c r="AIR213" s="79"/>
      <c r="AIS213" s="79"/>
      <c r="AIT213" s="79"/>
      <c r="AIU213" s="79"/>
      <c r="AIV213" s="79"/>
      <c r="AIW213" s="79"/>
      <c r="AIX213" s="79"/>
      <c r="AIY213" s="79"/>
      <c r="AIZ213" s="79"/>
      <c r="AJA213" s="79"/>
      <c r="AJB213" s="79"/>
      <c r="AJC213" s="79"/>
      <c r="AJD213" s="79"/>
      <c r="AJE213" s="79"/>
      <c r="AJF213" s="79"/>
      <c r="AJG213" s="79"/>
      <c r="AJH213" s="79"/>
      <c r="AJI213" s="79"/>
      <c r="AJJ213" s="79"/>
      <c r="AJK213" s="79"/>
      <c r="AJL213" s="79"/>
      <c r="AJM213" s="79"/>
      <c r="AJN213" s="79"/>
      <c r="AJO213" s="79"/>
      <c r="AJP213" s="79"/>
      <c r="AJQ213" s="79"/>
      <c r="AJR213" s="79"/>
      <c r="AJS213" s="79"/>
      <c r="AJT213" s="79"/>
      <c r="AJU213" s="79"/>
      <c r="AJV213" s="79"/>
      <c r="AJW213" s="79"/>
      <c r="AJX213" s="79"/>
      <c r="AJY213" s="79"/>
      <c r="AJZ213" s="79"/>
      <c r="AKA213" s="79"/>
      <c r="AKB213" s="79"/>
      <c r="AKC213" s="79"/>
      <c r="AKD213" s="79"/>
      <c r="AKE213" s="79"/>
      <c r="AKF213" s="79"/>
      <c r="AKG213" s="79"/>
      <c r="AKH213" s="79"/>
      <c r="AKI213" s="79"/>
      <c r="AKJ213" s="79"/>
      <c r="AKK213" s="79"/>
      <c r="AKL213" s="79"/>
      <c r="AKM213" s="79"/>
      <c r="AKN213" s="79"/>
      <c r="AKO213" s="79"/>
      <c r="AKP213" s="79"/>
      <c r="AKQ213" s="79"/>
      <c r="AKR213" s="79"/>
      <c r="AKS213" s="79"/>
      <c r="AKT213" s="79"/>
      <c r="AKU213" s="79"/>
      <c r="AKV213" s="79"/>
      <c r="AKW213" s="79"/>
      <c r="AKX213" s="79"/>
      <c r="AKY213" s="79"/>
      <c r="AKZ213" s="79"/>
      <c r="ALA213" s="79"/>
      <c r="ALB213" s="79"/>
      <c r="ALC213" s="79"/>
      <c r="ALD213" s="79"/>
      <c r="ALE213" s="79"/>
      <c r="ALF213" s="79"/>
      <c r="ALG213" s="79"/>
      <c r="ALH213" s="79"/>
      <c r="ALI213" s="79"/>
      <c r="ALJ213" s="79"/>
      <c r="ALK213" s="79"/>
      <c r="ALL213" s="79"/>
      <c r="ALM213" s="79"/>
      <c r="ALN213" s="79"/>
      <c r="ALO213" s="79"/>
      <c r="ALP213" s="79"/>
      <c r="ALQ213" s="79"/>
      <c r="ALR213" s="79"/>
      <c r="ALS213" s="79"/>
      <c r="ALT213" s="79"/>
      <c r="ALU213" s="79"/>
      <c r="ALV213" s="79"/>
      <c r="ALW213" s="79"/>
      <c r="ALX213" s="79"/>
      <c r="ALY213" s="79"/>
      <c r="ALZ213" s="79"/>
      <c r="AMA213" s="79"/>
      <c r="AMB213" s="79"/>
      <c r="AMC213" s="79"/>
      <c r="AMD213" s="79"/>
      <c r="AME213" s="79"/>
      <c r="AMF213" s="79"/>
      <c r="AMG213" s="79"/>
      <c r="AMH213" s="79"/>
      <c r="AMI213" s="79"/>
      <c r="AMJ213" s="79"/>
    </row>
    <row r="214" spans="1:1024" s="53" customFormat="1" ht="17" customHeight="1">
      <c r="A214" s="69"/>
      <c r="B214" s="70" t="d">
        <v>2025-10-17</v>
      </c>
      <c r="C214" s="64" t="s">
        <v>727</v>
      </c>
      <c r="D214" s="64" t="s">
        <v>15</v>
      </c>
      <c r="E214" s="64" t="s">
        <v>23</v>
      </c>
      <c r="F214" s="71" t="s">
        <v>728</v>
      </c>
      <c r="G214" s="72" t="s">
        <v>732</v>
      </c>
      <c r="H214" s="72">
        <v>72</v>
      </c>
      <c r="I214" s="72" t="s">
        <v>733</v>
      </c>
      <c r="J214" s="64" t="s">
        <v>731</v>
      </c>
      <c r="K214" s="64"/>
      <c r="L214" s="64"/>
      <c r="M214" s="64"/>
      <c r="N214" s="64"/>
      <c r="O214" s="64"/>
      <c r="P214" s="64"/>
      <c r="Q214" s="64"/>
      <c r="R214" s="64"/>
      <c r="S214" s="64"/>
      <c r="T214" s="64"/>
      <c r="U214" s="64"/>
      <c r="V214" s="64"/>
      <c r="W214" s="64"/>
      <c r="X214" s="64"/>
      <c r="Y214" s="64"/>
      <c r="Z214" s="64"/>
      <c r="AA214" s="64"/>
      <c r="AB214" s="64"/>
      <c r="AC214" s="64"/>
      <c r="AD214" s="64"/>
      <c r="AE214" s="64"/>
      <c r="AF214" s="64"/>
      <c r="AG214" s="64"/>
      <c r="AH214" s="64"/>
      <c r="AI214" s="64"/>
      <c r="AJ214" s="64"/>
      <c r="AK214" s="64"/>
      <c r="AL214" s="64"/>
      <c r="AM214" s="64"/>
      <c r="AN214" s="64"/>
      <c r="AO214" s="64"/>
      <c r="AP214" s="64"/>
      <c r="AQ214" s="64"/>
      <c r="AR214" s="64"/>
      <c r="AS214" s="64"/>
      <c r="AT214" s="64"/>
      <c r="AU214" s="64"/>
      <c r="AV214" s="64"/>
      <c r="AW214" s="64"/>
      <c r="AX214" s="64"/>
      <c r="AY214" s="64"/>
      <c r="AZ214" s="64"/>
      <c r="BA214" s="64"/>
      <c r="BB214" s="64"/>
      <c r="BC214" s="64"/>
      <c r="BD214" s="64"/>
      <c r="BE214" s="64"/>
      <c r="BF214" s="64"/>
      <c r="BG214" s="64"/>
      <c r="BH214" s="64"/>
      <c r="BI214" s="64"/>
      <c r="BJ214" s="64"/>
      <c r="BK214" s="64"/>
      <c r="BL214" s="64"/>
      <c r="BM214" s="64"/>
      <c r="BN214" s="64"/>
      <c r="BO214" s="64"/>
      <c r="BP214" s="64"/>
      <c r="BQ214" s="64"/>
      <c r="BR214" s="64"/>
      <c r="BS214" s="64"/>
      <c r="BT214" s="64"/>
      <c r="BU214" s="64"/>
      <c r="BV214" s="64"/>
      <c r="BW214" s="64"/>
      <c r="BX214" s="64"/>
      <c r="BY214" s="64"/>
      <c r="BZ214" s="64"/>
      <c r="CA214" s="64"/>
      <c r="CB214" s="64"/>
      <c r="CC214" s="64"/>
      <c r="CD214" s="64"/>
      <c r="CE214" s="64"/>
      <c r="CF214" s="64"/>
      <c r="CG214" s="64"/>
      <c r="CH214" s="64"/>
      <c r="CI214" s="64"/>
      <c r="CJ214" s="64"/>
      <c r="CK214" s="64"/>
      <c r="CL214" s="64"/>
      <c r="CM214" s="64"/>
      <c r="CN214" s="64"/>
      <c r="CO214" s="64"/>
      <c r="CP214" s="64"/>
      <c r="CQ214" s="64"/>
      <c r="CR214" s="64"/>
      <c r="CS214" s="64"/>
      <c r="CT214" s="64"/>
      <c r="CU214" s="64"/>
      <c r="CV214" s="64"/>
      <c r="CW214" s="64"/>
      <c r="CX214" s="64"/>
      <c r="CY214" s="64"/>
      <c r="CZ214" s="64"/>
      <c r="DA214" s="64"/>
      <c r="DB214" s="64"/>
      <c r="DC214" s="64"/>
      <c r="DD214" s="64"/>
      <c r="DE214" s="64"/>
      <c r="DF214" s="64"/>
      <c r="DG214" s="64"/>
      <c r="DH214" s="64"/>
      <c r="DI214" s="64"/>
      <c r="DJ214" s="64"/>
      <c r="DK214" s="64"/>
      <c r="DL214" s="64"/>
      <c r="DM214" s="64"/>
      <c r="DN214" s="64"/>
      <c r="DO214" s="64"/>
      <c r="DP214" s="64"/>
      <c r="DQ214" s="64"/>
      <c r="DR214" s="64"/>
      <c r="DS214" s="64"/>
      <c r="DT214" s="64"/>
      <c r="DU214" s="64"/>
      <c r="DV214" s="64"/>
      <c r="DW214" s="64"/>
      <c r="DX214" s="64"/>
      <c r="DY214" s="64"/>
      <c r="DZ214" s="64"/>
      <c r="EA214" s="64"/>
      <c r="EB214" s="64"/>
      <c r="EC214" s="64"/>
      <c r="ED214" s="64"/>
      <c r="EE214" s="64"/>
      <c r="EF214" s="64"/>
      <c r="EG214" s="64"/>
      <c r="EH214" s="64"/>
      <c r="EI214" s="64"/>
      <c r="EJ214" s="64"/>
      <c r="EK214" s="64"/>
      <c r="EL214" s="64"/>
      <c r="EM214" s="64"/>
      <c r="EN214" s="64"/>
      <c r="EO214" s="64"/>
      <c r="EP214" s="64"/>
      <c r="EQ214" s="64"/>
      <c r="ER214" s="64"/>
      <c r="ES214" s="64"/>
      <c r="ET214" s="64"/>
      <c r="EU214" s="64"/>
      <c r="EV214" s="64"/>
      <c r="EW214" s="64"/>
      <c r="EX214" s="64"/>
      <c r="EY214" s="64"/>
      <c r="EZ214" s="64"/>
      <c r="FA214" s="64"/>
      <c r="FB214" s="64"/>
      <c r="FC214" s="64"/>
      <c r="FD214" s="64"/>
      <c r="FE214" s="64"/>
      <c r="FF214" s="64"/>
      <c r="FG214" s="64"/>
      <c r="FH214" s="64"/>
      <c r="FI214" s="64"/>
      <c r="FJ214" s="64"/>
      <c r="FK214" s="64"/>
      <c r="FL214" s="64"/>
      <c r="FM214" s="64"/>
      <c r="FN214" s="64"/>
      <c r="FO214" s="64"/>
      <c r="FP214" s="64"/>
      <c r="FQ214" s="64"/>
      <c r="FR214" s="64"/>
      <c r="FS214" s="64"/>
      <c r="FT214" s="64"/>
      <c r="FU214" s="64"/>
      <c r="FV214" s="64"/>
      <c r="FW214" s="64"/>
      <c r="FX214" s="64"/>
      <c r="FY214" s="64"/>
      <c r="FZ214" s="64"/>
      <c r="GA214" s="64"/>
      <c r="GB214" s="64"/>
      <c r="GC214" s="64"/>
      <c r="GD214" s="64"/>
      <c r="GE214" s="64"/>
      <c r="GF214" s="64"/>
      <c r="GG214" s="64"/>
      <c r="GH214" s="64"/>
      <c r="GI214" s="64"/>
      <c r="GJ214" s="64"/>
      <c r="GK214" s="64"/>
      <c r="GL214" s="64"/>
      <c r="GM214" s="64"/>
      <c r="GN214" s="64"/>
      <c r="GO214" s="64"/>
      <c r="GP214" s="64"/>
      <c r="GQ214" s="64"/>
      <c r="GR214" s="64"/>
      <c r="GS214" s="64"/>
      <c r="GT214" s="64"/>
      <c r="GU214" s="64"/>
      <c r="GV214" s="64"/>
      <c r="GW214" s="64"/>
      <c r="GX214" s="64"/>
      <c r="GY214" s="64"/>
      <c r="GZ214" s="64"/>
      <c r="HA214" s="64"/>
      <c r="HB214" s="64"/>
      <c r="HC214" s="64"/>
      <c r="HD214" s="64"/>
      <c r="HE214" s="64"/>
      <c r="HF214" s="64"/>
      <c r="HG214" s="64"/>
      <c r="HH214" s="64"/>
      <c r="HI214" s="64"/>
      <c r="HJ214" s="64"/>
      <c r="HK214" s="64"/>
      <c r="HL214" s="64"/>
      <c r="HM214" s="64"/>
      <c r="HN214" s="64"/>
      <c r="HO214" s="64"/>
      <c r="HP214" s="64"/>
      <c r="HQ214" s="64"/>
      <c r="HR214" s="64"/>
      <c r="HS214" s="64"/>
      <c r="HT214" s="64"/>
      <c r="HU214" s="64"/>
      <c r="HV214" s="64"/>
      <c r="HW214" s="64"/>
      <c r="HX214" s="64"/>
      <c r="HY214" s="64"/>
      <c r="HZ214" s="64"/>
      <c r="IA214" s="64"/>
      <c r="IB214" s="64"/>
      <c r="IC214" s="64"/>
      <c r="ID214" s="64"/>
      <c r="IE214" s="64"/>
      <c r="IF214" s="64"/>
      <c r="IG214" s="64"/>
      <c r="IH214" s="64"/>
      <c r="II214" s="64"/>
      <c r="IJ214" s="64"/>
      <c r="IK214" s="64"/>
      <c r="IL214" s="64"/>
      <c r="IM214" s="64"/>
      <c r="IN214" s="64"/>
      <c r="IO214" s="64"/>
      <c r="IP214" s="64"/>
      <c r="IQ214" s="64"/>
      <c r="IR214" s="64"/>
      <c r="IS214" s="64"/>
      <c r="IT214" s="64"/>
      <c r="IU214" s="64"/>
      <c r="IV214" s="64"/>
      <c r="IW214" s="79"/>
      <c r="IX214" s="79"/>
      <c r="IY214" s="79"/>
      <c r="IZ214" s="79"/>
      <c r="JA214" s="79"/>
      <c r="JB214" s="79"/>
      <c r="JC214" s="79"/>
      <c r="JD214" s="79"/>
      <c r="JE214" s="79"/>
      <c r="JF214" s="79"/>
      <c r="JG214" s="79"/>
      <c r="JH214" s="79"/>
      <c r="JI214" s="79"/>
      <c r="JJ214" s="79"/>
      <c r="JK214" s="79"/>
      <c r="JL214" s="79"/>
      <c r="JM214" s="79"/>
      <c r="JN214" s="79"/>
      <c r="JO214" s="79"/>
      <c r="JP214" s="79"/>
      <c r="JQ214" s="79"/>
      <c r="JR214" s="79"/>
      <c r="JS214" s="79"/>
      <c r="JT214" s="79"/>
      <c r="JU214" s="79"/>
      <c r="JV214" s="79"/>
      <c r="JW214" s="79"/>
      <c r="JX214" s="79"/>
      <c r="JY214" s="79"/>
      <c r="JZ214" s="79"/>
      <c r="KA214" s="79"/>
      <c r="KB214" s="79"/>
      <c r="KC214" s="79"/>
      <c r="KD214" s="79"/>
      <c r="KE214" s="79"/>
      <c r="KF214" s="79"/>
      <c r="KG214" s="79"/>
      <c r="KH214" s="79"/>
      <c r="KI214" s="79"/>
      <c r="KJ214" s="79"/>
      <c r="KK214" s="79"/>
      <c r="KL214" s="79"/>
      <c r="KM214" s="79"/>
      <c r="KN214" s="79"/>
      <c r="KO214" s="79"/>
      <c r="KP214" s="79"/>
      <c r="KQ214" s="79"/>
      <c r="KR214" s="79"/>
      <c r="KS214" s="79"/>
      <c r="KT214" s="79"/>
      <c r="KU214" s="79"/>
      <c r="KV214" s="79"/>
      <c r="KW214" s="79"/>
      <c r="KX214" s="79"/>
      <c r="KY214" s="79"/>
      <c r="KZ214" s="79"/>
      <c r="LA214" s="79"/>
      <c r="LB214" s="79"/>
      <c r="LC214" s="79"/>
      <c r="LD214" s="79"/>
      <c r="LE214" s="79"/>
      <c r="LF214" s="79"/>
      <c r="LG214" s="79"/>
      <c r="LH214" s="79"/>
      <c r="LI214" s="79"/>
      <c r="LJ214" s="79"/>
      <c r="LK214" s="79"/>
      <c r="LL214" s="79"/>
      <c r="LM214" s="79"/>
      <c r="LN214" s="79"/>
      <c r="LO214" s="79"/>
      <c r="LP214" s="79"/>
      <c r="LQ214" s="79"/>
      <c r="LR214" s="79"/>
      <c r="LS214" s="79"/>
      <c r="LT214" s="79"/>
      <c r="LU214" s="79"/>
      <c r="LV214" s="79"/>
      <c r="LW214" s="79"/>
      <c r="LX214" s="79"/>
      <c r="LY214" s="79"/>
      <c r="LZ214" s="79"/>
      <c r="MA214" s="79"/>
      <c r="MB214" s="79"/>
      <c r="MC214" s="79"/>
      <c r="MD214" s="79"/>
      <c r="ME214" s="79"/>
      <c r="MF214" s="79"/>
      <c r="MG214" s="79"/>
      <c r="MH214" s="79"/>
      <c r="MI214" s="79"/>
      <c r="MJ214" s="79"/>
      <c r="MK214" s="79"/>
      <c r="ML214" s="79"/>
      <c r="MM214" s="79"/>
      <c r="MN214" s="79"/>
      <c r="MO214" s="79"/>
      <c r="MP214" s="79"/>
      <c r="MQ214" s="79"/>
      <c r="MR214" s="79"/>
      <c r="MS214" s="79"/>
      <c r="MT214" s="79"/>
      <c r="MU214" s="79"/>
      <c r="MV214" s="79"/>
      <c r="MW214" s="79"/>
      <c r="MX214" s="79"/>
      <c r="MY214" s="79"/>
      <c r="MZ214" s="79"/>
      <c r="NA214" s="79"/>
      <c r="NB214" s="79"/>
      <c r="NC214" s="79"/>
      <c r="ND214" s="79"/>
      <c r="NE214" s="79"/>
      <c r="NF214" s="79"/>
      <c r="NG214" s="79"/>
      <c r="NH214" s="79"/>
      <c r="NI214" s="79"/>
      <c r="NJ214" s="79"/>
      <c r="NK214" s="79"/>
      <c r="NL214" s="79"/>
      <c r="NM214" s="79"/>
      <c r="NN214" s="79"/>
      <c r="NO214" s="79"/>
      <c r="NP214" s="79"/>
      <c r="NQ214" s="79"/>
      <c r="NR214" s="79"/>
      <c r="NS214" s="79"/>
      <c r="NT214" s="79"/>
      <c r="NU214" s="79"/>
      <c r="NV214" s="79"/>
      <c r="NW214" s="79"/>
      <c r="NX214" s="79"/>
      <c r="NY214" s="79"/>
      <c r="NZ214" s="79"/>
      <c r="OA214" s="79"/>
      <c r="OB214" s="79"/>
      <c r="OC214" s="79"/>
      <c r="OD214" s="79"/>
      <c r="OE214" s="79"/>
      <c r="OF214" s="79"/>
      <c r="OG214" s="79"/>
      <c r="OH214" s="79"/>
      <c r="OI214" s="79"/>
      <c r="OJ214" s="79"/>
      <c r="OK214" s="79"/>
      <c r="OL214" s="79"/>
      <c r="OM214" s="79"/>
      <c r="ON214" s="79"/>
      <c r="OO214" s="79"/>
      <c r="OP214" s="79"/>
      <c r="OQ214" s="79"/>
      <c r="OR214" s="79"/>
      <c r="OS214" s="79"/>
      <c r="OT214" s="79"/>
      <c r="OU214" s="79"/>
      <c r="OV214" s="79"/>
      <c r="OW214" s="79"/>
      <c r="OX214" s="79"/>
      <c r="OY214" s="79"/>
      <c r="OZ214" s="79"/>
      <c r="PA214" s="79"/>
      <c r="PB214" s="79"/>
      <c r="PC214" s="79"/>
      <c r="PD214" s="79"/>
      <c r="PE214" s="79"/>
      <c r="PF214" s="79"/>
      <c r="PG214" s="79"/>
      <c r="PH214" s="79"/>
      <c r="PI214" s="79"/>
      <c r="PJ214" s="79"/>
      <c r="PK214" s="79"/>
      <c r="PL214" s="79"/>
      <c r="PM214" s="79"/>
      <c r="PN214" s="79"/>
      <c r="PO214" s="79"/>
      <c r="PP214" s="79"/>
      <c r="PQ214" s="79"/>
      <c r="PR214" s="79"/>
      <c r="PS214" s="79"/>
      <c r="PT214" s="79"/>
      <c r="PU214" s="79"/>
      <c r="PV214" s="79"/>
      <c r="PW214" s="79"/>
      <c r="PX214" s="79"/>
      <c r="PY214" s="79"/>
      <c r="PZ214" s="79"/>
      <c r="QA214" s="79"/>
      <c r="QB214" s="79"/>
      <c r="QC214" s="79"/>
      <c r="QD214" s="79"/>
      <c r="QE214" s="79"/>
      <c r="QF214" s="79"/>
      <c r="QG214" s="79"/>
      <c r="QH214" s="79"/>
      <c r="QI214" s="79"/>
      <c r="QJ214" s="79"/>
      <c r="QK214" s="79"/>
      <c r="QL214" s="79"/>
      <c r="QM214" s="79"/>
      <c r="QN214" s="79"/>
      <c r="QO214" s="79"/>
      <c r="QP214" s="79"/>
      <c r="QQ214" s="79"/>
      <c r="QR214" s="79"/>
      <c r="QS214" s="79"/>
      <c r="QT214" s="79"/>
      <c r="QU214" s="79"/>
      <c r="QV214" s="79"/>
      <c r="QW214" s="79"/>
      <c r="QX214" s="79"/>
      <c r="QY214" s="79"/>
      <c r="QZ214" s="79"/>
      <c r="RA214" s="79"/>
      <c r="RB214" s="79"/>
      <c r="RC214" s="79"/>
      <c r="RD214" s="79"/>
      <c r="RE214" s="79"/>
      <c r="RF214" s="79"/>
      <c r="RG214" s="79"/>
      <c r="RH214" s="79"/>
      <c r="RI214" s="79"/>
      <c r="RJ214" s="79"/>
      <c r="RK214" s="79"/>
      <c r="RL214" s="79"/>
      <c r="RM214" s="79"/>
      <c r="RN214" s="79"/>
      <c r="RO214" s="79"/>
      <c r="RP214" s="79"/>
      <c r="RQ214" s="79"/>
      <c r="RR214" s="79"/>
      <c r="RS214" s="79"/>
      <c r="RT214" s="79"/>
      <c r="RU214" s="79"/>
      <c r="RV214" s="79"/>
      <c r="RW214" s="79"/>
      <c r="RX214" s="79"/>
      <c r="RY214" s="79"/>
      <c r="RZ214" s="79"/>
      <c r="SA214" s="79"/>
      <c r="SB214" s="79"/>
      <c r="SC214" s="79"/>
      <c r="SD214" s="79"/>
      <c r="SE214" s="79"/>
      <c r="SF214" s="79"/>
      <c r="SG214" s="79"/>
      <c r="SH214" s="79"/>
      <c r="SI214" s="79"/>
      <c r="SJ214" s="79"/>
      <c r="SK214" s="79"/>
      <c r="SL214" s="79"/>
      <c r="SM214" s="79"/>
      <c r="SN214" s="79"/>
      <c r="SO214" s="79"/>
      <c r="SP214" s="79"/>
      <c r="SQ214" s="79"/>
      <c r="SR214" s="79"/>
      <c r="SS214" s="79"/>
      <c r="ST214" s="79"/>
      <c r="SU214" s="79"/>
      <c r="SV214" s="79"/>
      <c r="SW214" s="79"/>
      <c r="SX214" s="79"/>
      <c r="SY214" s="79"/>
      <c r="SZ214" s="79"/>
      <c r="TA214" s="79"/>
      <c r="TB214" s="79"/>
      <c r="TC214" s="79"/>
      <c r="TD214" s="79"/>
      <c r="TE214" s="79"/>
      <c r="TF214" s="79"/>
      <c r="TG214" s="79"/>
      <c r="TH214" s="79"/>
      <c r="TI214" s="79"/>
      <c r="TJ214" s="79"/>
      <c r="TK214" s="79"/>
      <c r="TL214" s="79"/>
      <c r="TM214" s="79"/>
      <c r="TN214" s="79"/>
      <c r="TO214" s="79"/>
      <c r="TP214" s="79"/>
      <c r="TQ214" s="79"/>
      <c r="TR214" s="79"/>
      <c r="TS214" s="79"/>
      <c r="TT214" s="79"/>
      <c r="TU214" s="79"/>
      <c r="TV214" s="79"/>
      <c r="TW214" s="79"/>
      <c r="TX214" s="79"/>
      <c r="TY214" s="79"/>
      <c r="TZ214" s="79"/>
      <c r="UA214" s="79"/>
      <c r="UB214" s="79"/>
      <c r="UC214" s="79"/>
      <c r="UD214" s="79"/>
      <c r="UE214" s="79"/>
      <c r="UF214" s="79"/>
      <c r="UG214" s="79"/>
      <c r="UH214" s="79"/>
      <c r="UI214" s="79"/>
      <c r="UJ214" s="79"/>
      <c r="UK214" s="79"/>
      <c r="UL214" s="79"/>
      <c r="UM214" s="79"/>
      <c r="UN214" s="79"/>
      <c r="UO214" s="79"/>
      <c r="UP214" s="79"/>
      <c r="UQ214" s="79"/>
      <c r="UR214" s="79"/>
      <c r="US214" s="79"/>
      <c r="UT214" s="79"/>
      <c r="UU214" s="79"/>
      <c r="UV214" s="79"/>
      <c r="UW214" s="79"/>
      <c r="UX214" s="79"/>
      <c r="UY214" s="79"/>
      <c r="UZ214" s="79"/>
      <c r="VA214" s="79"/>
      <c r="VB214" s="79"/>
      <c r="VC214" s="79"/>
      <c r="VD214" s="79"/>
      <c r="VE214" s="79"/>
      <c r="VF214" s="79"/>
      <c r="VG214" s="79"/>
      <c r="VH214" s="79"/>
      <c r="VI214" s="79"/>
      <c r="VJ214" s="79"/>
      <c r="VK214" s="79"/>
      <c r="VL214" s="79"/>
      <c r="VM214" s="79"/>
      <c r="VN214" s="79"/>
      <c r="VO214" s="79"/>
      <c r="VP214" s="79"/>
      <c r="VQ214" s="79"/>
      <c r="VR214" s="79"/>
      <c r="VS214" s="79"/>
      <c r="VT214" s="79"/>
      <c r="VU214" s="79"/>
      <c r="VV214" s="79"/>
      <c r="VW214" s="79"/>
      <c r="VX214" s="79"/>
      <c r="VY214" s="79"/>
      <c r="VZ214" s="79"/>
      <c r="WA214" s="79"/>
      <c r="WB214" s="79"/>
      <c r="WC214" s="79"/>
      <c r="WD214" s="79"/>
      <c r="WE214" s="79"/>
      <c r="WF214" s="79"/>
      <c r="WG214" s="79"/>
      <c r="WH214" s="79"/>
      <c r="WI214" s="79"/>
      <c r="WJ214" s="79"/>
      <c r="WK214" s="79"/>
      <c r="WL214" s="79"/>
      <c r="WM214" s="79"/>
      <c r="WN214" s="79"/>
      <c r="WO214" s="79"/>
      <c r="WP214" s="79"/>
      <c r="WQ214" s="79"/>
      <c r="WR214" s="79"/>
      <c r="WS214" s="79"/>
      <c r="WT214" s="79"/>
      <c r="WU214" s="79"/>
      <c r="WV214" s="79"/>
      <c r="WW214" s="79"/>
      <c r="WX214" s="79"/>
      <c r="WY214" s="79"/>
      <c r="WZ214" s="79"/>
      <c r="XA214" s="79"/>
      <c r="XB214" s="79"/>
      <c r="XC214" s="79"/>
      <c r="XD214" s="79"/>
      <c r="XE214" s="79"/>
      <c r="XF214" s="79"/>
      <c r="XG214" s="79"/>
      <c r="XH214" s="79"/>
      <c r="XI214" s="79"/>
      <c r="XJ214" s="79"/>
      <c r="XK214" s="79"/>
      <c r="XL214" s="79"/>
      <c r="XM214" s="79"/>
      <c r="XN214" s="79"/>
      <c r="XO214" s="79"/>
      <c r="XP214" s="79"/>
      <c r="XQ214" s="79"/>
      <c r="XR214" s="79"/>
      <c r="XS214" s="79"/>
      <c r="XT214" s="79"/>
      <c r="XU214" s="79"/>
      <c r="XV214" s="79"/>
      <c r="XW214" s="79"/>
      <c r="XX214" s="79"/>
      <c r="XY214" s="79"/>
      <c r="XZ214" s="79"/>
      <c r="YA214" s="79"/>
      <c r="YB214" s="79"/>
      <c r="YC214" s="79"/>
      <c r="YD214" s="79"/>
      <c r="YE214" s="79"/>
      <c r="YF214" s="79"/>
      <c r="YG214" s="79"/>
      <c r="YH214" s="79"/>
      <c r="YI214" s="79"/>
      <c r="YJ214" s="79"/>
      <c r="YK214" s="79"/>
      <c r="YL214" s="79"/>
      <c r="YM214" s="79"/>
      <c r="YN214" s="79"/>
      <c r="YO214" s="79"/>
      <c r="YP214" s="79"/>
      <c r="YQ214" s="79"/>
      <c r="YR214" s="79"/>
      <c r="YS214" s="79"/>
      <c r="YT214" s="79"/>
      <c r="YU214" s="79"/>
      <c r="YV214" s="79"/>
      <c r="YW214" s="79"/>
      <c r="YX214" s="79"/>
      <c r="YY214" s="79"/>
      <c r="YZ214" s="79"/>
      <c r="ZA214" s="79"/>
      <c r="ZB214" s="79"/>
      <c r="ZC214" s="79"/>
      <c r="ZD214" s="79"/>
      <c r="ZE214" s="79"/>
      <c r="ZF214" s="79"/>
      <c r="ZG214" s="79"/>
      <c r="ZH214" s="79"/>
      <c r="ZI214" s="79"/>
      <c r="ZJ214" s="79"/>
      <c r="ZK214" s="79"/>
      <c r="ZL214" s="79"/>
      <c r="ZM214" s="79"/>
      <c r="ZN214" s="79"/>
      <c r="ZO214" s="79"/>
      <c r="ZP214" s="79"/>
      <c r="ZQ214" s="79"/>
      <c r="ZR214" s="79"/>
      <c r="ZS214" s="79"/>
      <c r="ZT214" s="79"/>
      <c r="ZU214" s="79"/>
      <c r="ZV214" s="79"/>
      <c r="ZW214" s="79"/>
      <c r="ZX214" s="79"/>
      <c r="ZY214" s="79"/>
      <c r="ZZ214" s="79"/>
      <c r="AAA214" s="79"/>
      <c r="AAB214" s="79"/>
      <c r="AAC214" s="79"/>
      <c r="AAD214" s="79"/>
      <c r="AAE214" s="79"/>
      <c r="AAF214" s="79"/>
      <c r="AAG214" s="79"/>
      <c r="AAH214" s="79"/>
      <c r="AAI214" s="79"/>
      <c r="AAJ214" s="79"/>
      <c r="AAK214" s="79"/>
      <c r="AAL214" s="79"/>
      <c r="AAM214" s="79"/>
      <c r="AAN214" s="79"/>
      <c r="AAO214" s="79"/>
      <c r="AAP214" s="79"/>
      <c r="AAQ214" s="79"/>
      <c r="AAR214" s="79"/>
      <c r="AAS214" s="79"/>
      <c r="AAT214" s="79"/>
      <c r="AAU214" s="79"/>
      <c r="AAV214" s="79"/>
      <c r="AAW214" s="79"/>
      <c r="AAX214" s="79"/>
      <c r="AAY214" s="79"/>
      <c r="AAZ214" s="79"/>
      <c r="ABA214" s="79"/>
      <c r="ABB214" s="79"/>
      <c r="ABC214" s="79"/>
      <c r="ABD214" s="79"/>
      <c r="ABE214" s="79"/>
      <c r="ABF214" s="79"/>
      <c r="ABG214" s="79"/>
      <c r="ABH214" s="79"/>
      <c r="ABI214" s="79"/>
      <c r="ABJ214" s="79"/>
      <c r="ABK214" s="79"/>
      <c r="ABL214" s="79"/>
      <c r="ABM214" s="79"/>
      <c r="ABN214" s="79"/>
      <c r="ABO214" s="79"/>
      <c r="ABP214" s="79"/>
      <c r="ABQ214" s="79"/>
      <c r="ABR214" s="79"/>
      <c r="ABS214" s="79"/>
      <c r="ABT214" s="79"/>
      <c r="ABU214" s="79"/>
      <c r="ABV214" s="79"/>
      <c r="ABW214" s="79"/>
      <c r="ABX214" s="79"/>
      <c r="ABY214" s="79"/>
      <c r="ABZ214" s="79"/>
      <c r="ACA214" s="79"/>
      <c r="ACB214" s="79"/>
      <c r="ACC214" s="79"/>
      <c r="ACD214" s="79"/>
      <c r="ACE214" s="79"/>
      <c r="ACF214" s="79"/>
      <c r="ACG214" s="79"/>
      <c r="ACH214" s="79"/>
      <c r="ACI214" s="79"/>
      <c r="ACJ214" s="79"/>
      <c r="ACK214" s="79"/>
      <c r="ACL214" s="79"/>
      <c r="ACM214" s="79"/>
      <c r="ACN214" s="79"/>
      <c r="ACO214" s="79"/>
      <c r="ACP214" s="79"/>
      <c r="ACQ214" s="79"/>
      <c r="ACR214" s="79"/>
      <c r="ACS214" s="79"/>
      <c r="ACT214" s="79"/>
      <c r="ACU214" s="79"/>
      <c r="ACV214" s="79"/>
      <c r="ACW214" s="79"/>
      <c r="ACX214" s="79"/>
      <c r="ACY214" s="79"/>
      <c r="ACZ214" s="79"/>
      <c r="ADA214" s="79"/>
      <c r="ADB214" s="79"/>
      <c r="ADC214" s="79"/>
      <c r="ADD214" s="79"/>
      <c r="ADE214" s="79"/>
      <c r="ADF214" s="79"/>
      <c r="ADG214" s="79"/>
      <c r="ADH214" s="79"/>
      <c r="ADI214" s="79"/>
      <c r="ADJ214" s="79"/>
      <c r="ADK214" s="79"/>
      <c r="ADL214" s="79"/>
      <c r="ADM214" s="79"/>
      <c r="ADN214" s="79"/>
      <c r="ADO214" s="79"/>
      <c r="ADP214" s="79"/>
      <c r="ADQ214" s="79"/>
      <c r="ADR214" s="79"/>
      <c r="ADS214" s="79"/>
      <c r="ADT214" s="79"/>
      <c r="ADU214" s="79"/>
      <c r="ADV214" s="79"/>
      <c r="ADW214" s="79"/>
      <c r="ADX214" s="79"/>
      <c r="ADY214" s="79"/>
      <c r="ADZ214" s="79"/>
      <c r="AEA214" s="79"/>
      <c r="AEB214" s="79"/>
      <c r="AEC214" s="79"/>
      <c r="AED214" s="79"/>
      <c r="AEE214" s="79"/>
      <c r="AEF214" s="79"/>
      <c r="AEG214" s="79"/>
      <c r="AEH214" s="79"/>
      <c r="AEI214" s="79"/>
      <c r="AEJ214" s="79"/>
      <c r="AEK214" s="79"/>
      <c r="AEL214" s="79"/>
      <c r="AEM214" s="79"/>
      <c r="AEN214" s="79"/>
      <c r="AEO214" s="79"/>
      <c r="AEP214" s="79"/>
      <c r="AEQ214" s="79"/>
      <c r="AER214" s="79"/>
      <c r="AES214" s="79"/>
      <c r="AET214" s="79"/>
      <c r="AEU214" s="79"/>
      <c r="AEV214" s="79"/>
      <c r="AEW214" s="79"/>
      <c r="AEX214" s="79"/>
      <c r="AEY214" s="79"/>
      <c r="AEZ214" s="79"/>
      <c r="AFA214" s="79"/>
      <c r="AFB214" s="79"/>
      <c r="AFC214" s="79"/>
      <c r="AFD214" s="79"/>
      <c r="AFE214" s="79"/>
      <c r="AFF214" s="79"/>
      <c r="AFG214" s="79"/>
      <c r="AFH214" s="79"/>
      <c r="AFI214" s="79"/>
      <c r="AFJ214" s="79"/>
      <c r="AFK214" s="79"/>
      <c r="AFL214" s="79"/>
      <c r="AFM214" s="79"/>
      <c r="AFN214" s="79"/>
      <c r="AFO214" s="79"/>
      <c r="AFP214" s="79"/>
      <c r="AFQ214" s="79"/>
      <c r="AFR214" s="79"/>
      <c r="AFS214" s="79"/>
      <c r="AFT214" s="79"/>
      <c r="AFU214" s="79"/>
      <c r="AFV214" s="79"/>
      <c r="AFW214" s="79"/>
      <c r="AFX214" s="79"/>
      <c r="AFY214" s="79"/>
      <c r="AFZ214" s="79"/>
      <c r="AGA214" s="79"/>
      <c r="AGB214" s="79"/>
      <c r="AGC214" s="79"/>
      <c r="AGD214" s="79"/>
      <c r="AGE214" s="79"/>
      <c r="AGF214" s="79"/>
      <c r="AGG214" s="79"/>
      <c r="AGH214" s="79"/>
      <c r="AGI214" s="79"/>
      <c r="AGJ214" s="79"/>
      <c r="AGK214" s="79"/>
      <c r="AGL214" s="79"/>
      <c r="AGM214" s="79"/>
      <c r="AGN214" s="79"/>
      <c r="AGO214" s="79"/>
      <c r="AGP214" s="79"/>
      <c r="AGQ214" s="79"/>
      <c r="AGR214" s="79"/>
      <c r="AGS214" s="79"/>
      <c r="AGT214" s="79"/>
      <c r="AGU214" s="79"/>
      <c r="AGV214" s="79"/>
      <c r="AGW214" s="79"/>
      <c r="AGX214" s="79"/>
      <c r="AGY214" s="79"/>
      <c r="AGZ214" s="79"/>
      <c r="AHA214" s="79"/>
      <c r="AHB214" s="79"/>
      <c r="AHC214" s="79"/>
      <c r="AHD214" s="79"/>
      <c r="AHE214" s="79"/>
      <c r="AHF214" s="79"/>
      <c r="AHG214" s="79"/>
      <c r="AHH214" s="79"/>
      <c r="AHI214" s="79"/>
      <c r="AHJ214" s="79"/>
      <c r="AHK214" s="79"/>
      <c r="AHL214" s="79"/>
      <c r="AHM214" s="79"/>
      <c r="AHN214" s="79"/>
      <c r="AHO214" s="79"/>
      <c r="AHP214" s="79"/>
      <c r="AHQ214" s="79"/>
      <c r="AHR214" s="79"/>
      <c r="AHS214" s="79"/>
      <c r="AHT214" s="79"/>
      <c r="AHU214" s="79"/>
      <c r="AHV214" s="79"/>
      <c r="AHW214" s="79"/>
      <c r="AHX214" s="79"/>
      <c r="AHY214" s="79"/>
      <c r="AHZ214" s="79"/>
      <c r="AIA214" s="79"/>
      <c r="AIB214" s="79"/>
      <c r="AIC214" s="79"/>
      <c r="AID214" s="79"/>
      <c r="AIE214" s="79"/>
      <c r="AIF214" s="79"/>
      <c r="AIG214" s="79"/>
      <c r="AIH214" s="79"/>
      <c r="AII214" s="79"/>
      <c r="AIJ214" s="79"/>
      <c r="AIK214" s="79"/>
      <c r="AIL214" s="79"/>
      <c r="AIM214" s="79"/>
      <c r="AIN214" s="79"/>
      <c r="AIO214" s="79"/>
      <c r="AIP214" s="79"/>
      <c r="AIQ214" s="79"/>
      <c r="AIR214" s="79"/>
      <c r="AIS214" s="79"/>
      <c r="AIT214" s="79"/>
      <c r="AIU214" s="79"/>
      <c r="AIV214" s="79"/>
      <c r="AIW214" s="79"/>
      <c r="AIX214" s="79"/>
      <c r="AIY214" s="79"/>
      <c r="AIZ214" s="79"/>
      <c r="AJA214" s="79"/>
      <c r="AJB214" s="79"/>
      <c r="AJC214" s="79"/>
      <c r="AJD214" s="79"/>
      <c r="AJE214" s="79"/>
      <c r="AJF214" s="79"/>
      <c r="AJG214" s="79"/>
      <c r="AJH214" s="79"/>
      <c r="AJI214" s="79"/>
      <c r="AJJ214" s="79"/>
      <c r="AJK214" s="79"/>
      <c r="AJL214" s="79"/>
      <c r="AJM214" s="79"/>
      <c r="AJN214" s="79"/>
      <c r="AJO214" s="79"/>
      <c r="AJP214" s="79"/>
      <c r="AJQ214" s="79"/>
      <c r="AJR214" s="79"/>
      <c r="AJS214" s="79"/>
      <c r="AJT214" s="79"/>
      <c r="AJU214" s="79"/>
      <c r="AJV214" s="79"/>
      <c r="AJW214" s="79"/>
      <c r="AJX214" s="79"/>
      <c r="AJY214" s="79"/>
      <c r="AJZ214" s="79"/>
      <c r="AKA214" s="79"/>
      <c r="AKB214" s="79"/>
      <c r="AKC214" s="79"/>
      <c r="AKD214" s="79"/>
      <c r="AKE214" s="79"/>
      <c r="AKF214" s="79"/>
      <c r="AKG214" s="79"/>
      <c r="AKH214" s="79"/>
      <c r="AKI214" s="79"/>
      <c r="AKJ214" s="79"/>
      <c r="AKK214" s="79"/>
      <c r="AKL214" s="79"/>
      <c r="AKM214" s="79"/>
      <c r="AKN214" s="79"/>
      <c r="AKO214" s="79"/>
      <c r="AKP214" s="79"/>
      <c r="AKQ214" s="79"/>
      <c r="AKR214" s="79"/>
      <c r="AKS214" s="79"/>
      <c r="AKT214" s="79"/>
      <c r="AKU214" s="79"/>
      <c r="AKV214" s="79"/>
      <c r="AKW214" s="79"/>
      <c r="AKX214" s="79"/>
      <c r="AKY214" s="79"/>
      <c r="AKZ214" s="79"/>
      <c r="ALA214" s="79"/>
      <c r="ALB214" s="79"/>
      <c r="ALC214" s="79"/>
      <c r="ALD214" s="79"/>
      <c r="ALE214" s="79"/>
      <c r="ALF214" s="79"/>
      <c r="ALG214" s="79"/>
      <c r="ALH214" s="79"/>
      <c r="ALI214" s="79"/>
      <c r="ALJ214" s="79"/>
      <c r="ALK214" s="79"/>
      <c r="ALL214" s="79"/>
      <c r="ALM214" s="79"/>
      <c r="ALN214" s="79"/>
      <c r="ALO214" s="79"/>
      <c r="ALP214" s="79"/>
      <c r="ALQ214" s="79"/>
      <c r="ALR214" s="79"/>
      <c r="ALS214" s="79"/>
      <c r="ALT214" s="79"/>
      <c r="ALU214" s="79"/>
      <c r="ALV214" s="79"/>
      <c r="ALW214" s="79"/>
      <c r="ALX214" s="79"/>
      <c r="ALY214" s="79"/>
      <c r="ALZ214" s="79"/>
      <c r="AMA214" s="79"/>
      <c r="AMB214" s="79"/>
      <c r="AMC214" s="79"/>
      <c r="AMD214" s="79"/>
      <c r="AME214" s="79"/>
      <c r="AMF214" s="79"/>
      <c r="AMG214" s="79"/>
      <c r="AMH214" s="79"/>
      <c r="AMI214" s="79"/>
      <c r="AMJ214" s="79"/>
    </row>
    <row r="215" spans="1:1024" s="53" customFormat="1" ht="17" customHeight="1">
      <c r="A215" s="86"/>
      <c r="B215" s="34" t="d">
        <v>2025-10-17</v>
      </c>
      <c r="C215" s="35" t="s">
        <v>1599</v>
      </c>
      <c r="D215" s="35" t="s">
        <v>15</v>
      </c>
      <c r="E215" s="35" t="s">
        <v>26</v>
      </c>
      <c r="F215" s="75" t="s">
        <v>1481</v>
      </c>
      <c r="G215" s="37" t="s">
        <v>1600</v>
      </c>
      <c r="H215" s="37" t="s">
        <v>1601</v>
      </c>
      <c r="I215" s="37" t="s">
        <v>1602</v>
      </c>
      <c r="J215" s="35" t="s">
        <v>97</v>
      </c>
      <c r="IW215" s="80"/>
      <c r="IX215" s="80"/>
      <c r="IY215" s="80"/>
      <c r="IZ215" s="80"/>
      <c r="JA215" s="80"/>
      <c r="JB215" s="80"/>
      <c r="JC215" s="80"/>
      <c r="JD215" s="80"/>
      <c r="JE215" s="80"/>
      <c r="JF215" s="80"/>
      <c r="JG215" s="80"/>
      <c r="JH215" s="80"/>
      <c r="JI215" s="80"/>
      <c r="JJ215" s="80"/>
      <c r="JK215" s="80"/>
      <c r="JL215" s="80"/>
      <c r="JM215" s="80"/>
      <c r="JN215" s="80"/>
      <c r="JO215" s="80"/>
      <c r="JP215" s="80"/>
      <c r="JQ215" s="80"/>
      <c r="JR215" s="80"/>
      <c r="JS215" s="80"/>
      <c r="JT215" s="80"/>
      <c r="JU215" s="80"/>
      <c r="JV215" s="80"/>
      <c r="JW215" s="80"/>
      <c r="JX215" s="80"/>
      <c r="JY215" s="80"/>
      <c r="JZ215" s="80"/>
      <c r="KA215" s="80"/>
      <c r="KB215" s="80"/>
      <c r="KC215" s="80"/>
      <c r="KD215" s="80"/>
      <c r="KE215" s="80"/>
      <c r="KF215" s="80"/>
      <c r="KG215" s="80"/>
      <c r="KH215" s="80"/>
      <c r="KI215" s="80"/>
      <c r="KJ215" s="80"/>
      <c r="KK215" s="80"/>
      <c r="KL215" s="80"/>
      <c r="KM215" s="80"/>
      <c r="KN215" s="80"/>
      <c r="KO215" s="80"/>
      <c r="KP215" s="80"/>
      <c r="KQ215" s="80"/>
      <c r="KR215" s="80"/>
      <c r="KS215" s="80"/>
      <c r="KT215" s="80"/>
      <c r="KU215" s="80"/>
      <c r="KV215" s="80"/>
      <c r="KW215" s="80"/>
      <c r="KX215" s="80"/>
      <c r="KY215" s="80"/>
      <c r="KZ215" s="80"/>
      <c r="LA215" s="80"/>
      <c r="LB215" s="80"/>
      <c r="LC215" s="80"/>
      <c r="LD215" s="80"/>
      <c r="LE215" s="80"/>
      <c r="LF215" s="80"/>
      <c r="LG215" s="80"/>
      <c r="LH215" s="80"/>
      <c r="LI215" s="80"/>
      <c r="LJ215" s="80"/>
      <c r="LK215" s="80"/>
      <c r="LL215" s="80"/>
      <c r="LM215" s="80"/>
      <c r="LN215" s="80"/>
      <c r="LO215" s="80"/>
      <c r="LP215" s="80"/>
      <c r="LQ215" s="80"/>
      <c r="LR215" s="80"/>
      <c r="LS215" s="80"/>
      <c r="LT215" s="80"/>
      <c r="LU215" s="80"/>
      <c r="LV215" s="80"/>
      <c r="LW215" s="80"/>
      <c r="LX215" s="80"/>
      <c r="LY215" s="80"/>
      <c r="LZ215" s="80"/>
      <c r="MA215" s="80"/>
      <c r="MB215" s="80"/>
      <c r="MC215" s="80"/>
      <c r="MD215" s="80"/>
      <c r="ME215" s="80"/>
      <c r="MF215" s="80"/>
      <c r="MG215" s="80"/>
      <c r="MH215" s="80"/>
      <c r="MI215" s="80"/>
      <c r="MJ215" s="80"/>
      <c r="MK215" s="80"/>
      <c r="ML215" s="80"/>
      <c r="MM215" s="80"/>
      <c r="MN215" s="80"/>
      <c r="MO215" s="80"/>
      <c r="MP215" s="80"/>
      <c r="MQ215" s="80"/>
      <c r="MR215" s="80"/>
      <c r="MS215" s="80"/>
      <c r="MT215" s="80"/>
      <c r="MU215" s="80"/>
      <c r="MV215" s="80"/>
      <c r="MW215" s="80"/>
      <c r="MX215" s="80"/>
      <c r="MY215" s="80"/>
      <c r="MZ215" s="80"/>
      <c r="NA215" s="80"/>
      <c r="NB215" s="80"/>
      <c r="NC215" s="80"/>
      <c r="ND215" s="80"/>
      <c r="NE215" s="80"/>
      <c r="NF215" s="80"/>
      <c r="NG215" s="80"/>
      <c r="NH215" s="80"/>
      <c r="NI215" s="80"/>
      <c r="NJ215" s="80"/>
      <c r="NK215" s="80"/>
      <c r="NL215" s="80"/>
      <c r="NM215" s="80"/>
      <c r="NN215" s="80"/>
      <c r="NO215" s="80"/>
      <c r="NP215" s="80"/>
      <c r="NQ215" s="80"/>
      <c r="NR215" s="80"/>
      <c r="NS215" s="80"/>
      <c r="NT215" s="80"/>
      <c r="NU215" s="80"/>
      <c r="NV215" s="80"/>
      <c r="NW215" s="80"/>
      <c r="NX215" s="80"/>
      <c r="NY215" s="80"/>
      <c r="NZ215" s="80"/>
      <c r="OA215" s="80"/>
      <c r="OB215" s="80"/>
      <c r="OC215" s="80"/>
      <c r="OD215" s="80"/>
      <c r="OE215" s="80"/>
      <c r="OF215" s="80"/>
      <c r="OG215" s="80"/>
      <c r="OH215" s="80"/>
      <c r="OI215" s="80"/>
      <c r="OJ215" s="80"/>
      <c r="OK215" s="80"/>
      <c r="OL215" s="80"/>
      <c r="OM215" s="80"/>
      <c r="ON215" s="80"/>
      <c r="OO215" s="80"/>
      <c r="OP215" s="80"/>
      <c r="OQ215" s="80"/>
      <c r="OR215" s="80"/>
      <c r="OS215" s="80"/>
      <c r="OT215" s="80"/>
      <c r="OU215" s="80"/>
      <c r="OV215" s="80"/>
      <c r="OW215" s="80"/>
      <c r="OX215" s="80"/>
      <c r="OY215" s="80"/>
      <c r="OZ215" s="80"/>
      <c r="PA215" s="80"/>
      <c r="PB215" s="80"/>
      <c r="PC215" s="80"/>
      <c r="PD215" s="80"/>
      <c r="PE215" s="80"/>
      <c r="PF215" s="80"/>
      <c r="PG215" s="80"/>
      <c r="PH215" s="80"/>
      <c r="PI215" s="80"/>
      <c r="PJ215" s="80"/>
      <c r="PK215" s="80"/>
      <c r="PL215" s="80"/>
      <c r="PM215" s="80"/>
      <c r="PN215" s="80"/>
      <c r="PO215" s="80"/>
      <c r="PP215" s="80"/>
      <c r="PQ215" s="80"/>
      <c r="PR215" s="80"/>
      <c r="PS215" s="80"/>
      <c r="PT215" s="80"/>
      <c r="PU215" s="80"/>
      <c r="PV215" s="80"/>
      <c r="PW215" s="80"/>
      <c r="PX215" s="80"/>
      <c r="PY215" s="80"/>
      <c r="PZ215" s="80"/>
      <c r="QA215" s="80"/>
      <c r="QB215" s="80"/>
      <c r="QC215" s="80"/>
      <c r="QD215" s="80"/>
      <c r="QE215" s="80"/>
      <c r="QF215" s="80"/>
      <c r="QG215" s="80"/>
      <c r="QH215" s="80"/>
      <c r="QI215" s="80"/>
      <c r="QJ215" s="80"/>
      <c r="QK215" s="80"/>
      <c r="QL215" s="80"/>
      <c r="QM215" s="80"/>
      <c r="QN215" s="80"/>
      <c r="QO215" s="80"/>
      <c r="QP215" s="80"/>
      <c r="QQ215" s="80"/>
      <c r="QR215" s="80"/>
      <c r="QS215" s="80"/>
      <c r="QT215" s="80"/>
      <c r="QU215" s="80"/>
      <c r="QV215" s="80"/>
      <c r="QW215" s="80"/>
      <c r="QX215" s="80"/>
      <c r="QY215" s="80"/>
      <c r="QZ215" s="80"/>
      <c r="RA215" s="80"/>
      <c r="RB215" s="80"/>
      <c r="RC215" s="80"/>
      <c r="RD215" s="80"/>
      <c r="RE215" s="80"/>
      <c r="RF215" s="80"/>
      <c r="RG215" s="80"/>
      <c r="RH215" s="80"/>
      <c r="RI215" s="80"/>
      <c r="RJ215" s="80"/>
      <c r="RK215" s="80"/>
      <c r="RL215" s="80"/>
      <c r="RM215" s="80"/>
      <c r="RN215" s="80"/>
      <c r="RO215" s="80"/>
      <c r="RP215" s="80"/>
      <c r="RQ215" s="80"/>
      <c r="RR215" s="80"/>
      <c r="RS215" s="80"/>
      <c r="RT215" s="80"/>
      <c r="RU215" s="80"/>
      <c r="RV215" s="80"/>
      <c r="RW215" s="80"/>
      <c r="RX215" s="80"/>
      <c r="RY215" s="80"/>
      <c r="RZ215" s="80"/>
      <c r="SA215" s="80"/>
      <c r="SB215" s="80"/>
      <c r="SC215" s="80"/>
      <c r="SD215" s="80"/>
      <c r="SE215" s="80"/>
      <c r="SF215" s="80"/>
      <c r="SG215" s="80"/>
      <c r="SH215" s="80"/>
      <c r="SI215" s="80"/>
      <c r="SJ215" s="80"/>
      <c r="SK215" s="80"/>
      <c r="SL215" s="80"/>
      <c r="SM215" s="80"/>
      <c r="SN215" s="80"/>
      <c r="SO215" s="80"/>
      <c r="SP215" s="80"/>
      <c r="SQ215" s="80"/>
      <c r="SR215" s="80"/>
      <c r="SS215" s="80"/>
      <c r="ST215" s="80"/>
      <c r="SU215" s="80"/>
      <c r="SV215" s="80"/>
      <c r="SW215" s="80"/>
      <c r="SX215" s="80"/>
      <c r="SY215" s="80"/>
      <c r="SZ215" s="80"/>
      <c r="TA215" s="80"/>
      <c r="TB215" s="80"/>
      <c r="TC215" s="80"/>
      <c r="TD215" s="80"/>
      <c r="TE215" s="80"/>
      <c r="TF215" s="80"/>
      <c r="TG215" s="80"/>
      <c r="TH215" s="80"/>
      <c r="TI215" s="80"/>
      <c r="TJ215" s="80"/>
      <c r="TK215" s="80"/>
      <c r="TL215" s="80"/>
      <c r="TM215" s="80"/>
      <c r="TN215" s="80"/>
      <c r="TO215" s="80"/>
      <c r="TP215" s="80"/>
      <c r="TQ215" s="80"/>
      <c r="TR215" s="80"/>
      <c r="TS215" s="80"/>
      <c r="TT215" s="80"/>
      <c r="TU215" s="80"/>
      <c r="TV215" s="80"/>
      <c r="TW215" s="80"/>
      <c r="TX215" s="80"/>
      <c r="TY215" s="80"/>
      <c r="TZ215" s="80"/>
      <c r="UA215" s="80"/>
      <c r="UB215" s="80"/>
      <c r="UC215" s="80"/>
      <c r="UD215" s="80"/>
      <c r="UE215" s="80"/>
      <c r="UF215" s="80"/>
      <c r="UG215" s="80"/>
      <c r="UH215" s="80"/>
      <c r="UI215" s="80"/>
      <c r="UJ215" s="80"/>
      <c r="UK215" s="80"/>
      <c r="UL215" s="80"/>
      <c r="UM215" s="80"/>
      <c r="UN215" s="80"/>
      <c r="UO215" s="80"/>
      <c r="UP215" s="80"/>
      <c r="UQ215" s="80"/>
      <c r="UR215" s="80"/>
      <c r="US215" s="80"/>
      <c r="UT215" s="80"/>
      <c r="UU215" s="80"/>
      <c r="UV215" s="80"/>
      <c r="UW215" s="80"/>
      <c r="UX215" s="80"/>
      <c r="UY215" s="80"/>
      <c r="UZ215" s="80"/>
      <c r="VA215" s="80"/>
      <c r="VB215" s="80"/>
      <c r="VC215" s="80"/>
      <c r="VD215" s="80"/>
      <c r="VE215" s="80"/>
      <c r="VF215" s="80"/>
      <c r="VG215" s="80"/>
      <c r="VH215" s="80"/>
      <c r="VI215" s="80"/>
      <c r="VJ215" s="80"/>
      <c r="VK215" s="80"/>
      <c r="VL215" s="80"/>
      <c r="VM215" s="80"/>
      <c r="VN215" s="80"/>
      <c r="VO215" s="80"/>
      <c r="VP215" s="80"/>
      <c r="VQ215" s="80"/>
      <c r="VR215" s="80"/>
      <c r="VS215" s="80"/>
      <c r="VT215" s="80"/>
      <c r="VU215" s="80"/>
      <c r="VV215" s="80"/>
      <c r="VW215" s="80"/>
      <c r="VX215" s="80"/>
      <c r="VY215" s="80"/>
      <c r="VZ215" s="80"/>
      <c r="WA215" s="80"/>
      <c r="WB215" s="80"/>
      <c r="WC215" s="80"/>
      <c r="WD215" s="80"/>
      <c r="WE215" s="80"/>
      <c r="WF215" s="80"/>
      <c r="WG215" s="80"/>
      <c r="WH215" s="80"/>
      <c r="WI215" s="80"/>
      <c r="WJ215" s="80"/>
      <c r="WK215" s="80"/>
      <c r="WL215" s="80"/>
      <c r="WM215" s="80"/>
      <c r="WN215" s="80"/>
      <c r="WO215" s="80"/>
      <c r="WP215" s="80"/>
      <c r="WQ215" s="80"/>
      <c r="WR215" s="80"/>
      <c r="WS215" s="80"/>
      <c r="WT215" s="80"/>
      <c r="WU215" s="80"/>
      <c r="WV215" s="80"/>
      <c r="WW215" s="80"/>
      <c r="WX215" s="80"/>
      <c r="WY215" s="80"/>
      <c r="WZ215" s="80"/>
      <c r="XA215" s="80"/>
      <c r="XB215" s="80"/>
      <c r="XC215" s="80"/>
      <c r="XD215" s="80"/>
      <c r="XE215" s="80"/>
      <c r="XF215" s="80"/>
      <c r="XG215" s="80"/>
      <c r="XH215" s="80"/>
      <c r="XI215" s="80"/>
      <c r="XJ215" s="80"/>
      <c r="XK215" s="80"/>
      <c r="XL215" s="80"/>
      <c r="XM215" s="80"/>
      <c r="XN215" s="80"/>
      <c r="XO215" s="80"/>
      <c r="XP215" s="80"/>
      <c r="XQ215" s="80"/>
      <c r="XR215" s="80"/>
      <c r="XS215" s="80"/>
      <c r="XT215" s="80"/>
      <c r="XU215" s="80"/>
      <c r="XV215" s="80"/>
      <c r="XW215" s="80"/>
      <c r="XX215" s="80"/>
      <c r="XY215" s="80"/>
      <c r="XZ215" s="80"/>
      <c r="YA215" s="80"/>
      <c r="YB215" s="80"/>
      <c r="YC215" s="80"/>
      <c r="YD215" s="80"/>
      <c r="YE215" s="80"/>
      <c r="YF215" s="80"/>
      <c r="YG215" s="80"/>
      <c r="YH215" s="80"/>
      <c r="YI215" s="80"/>
      <c r="YJ215" s="80"/>
      <c r="YK215" s="80"/>
      <c r="YL215" s="80"/>
      <c r="YM215" s="80"/>
      <c r="YN215" s="80"/>
      <c r="YO215" s="80"/>
      <c r="YP215" s="80"/>
      <c r="YQ215" s="80"/>
      <c r="YR215" s="80"/>
      <c r="YS215" s="80"/>
      <c r="YT215" s="80"/>
      <c r="YU215" s="80"/>
      <c r="YV215" s="80"/>
      <c r="YW215" s="80"/>
      <c r="YX215" s="80"/>
      <c r="YY215" s="80"/>
      <c r="YZ215" s="80"/>
      <c r="ZA215" s="80"/>
      <c r="ZB215" s="80"/>
      <c r="ZC215" s="80"/>
      <c r="ZD215" s="80"/>
      <c r="ZE215" s="80"/>
      <c r="ZF215" s="80"/>
      <c r="ZG215" s="80"/>
      <c r="ZH215" s="80"/>
      <c r="ZI215" s="80"/>
      <c r="ZJ215" s="80"/>
      <c r="ZK215" s="80"/>
      <c r="ZL215" s="80"/>
      <c r="ZM215" s="80"/>
      <c r="ZN215" s="80"/>
      <c r="ZO215" s="80"/>
      <c r="ZP215" s="80"/>
      <c r="ZQ215" s="80"/>
      <c r="ZR215" s="80"/>
      <c r="ZS215" s="80"/>
      <c r="ZT215" s="80"/>
      <c r="ZU215" s="80"/>
      <c r="ZV215" s="80"/>
      <c r="ZW215" s="80"/>
      <c r="ZX215" s="80"/>
      <c r="ZY215" s="80"/>
      <c r="ZZ215" s="80"/>
      <c r="AAA215" s="80"/>
      <c r="AAB215" s="80"/>
      <c r="AAC215" s="80"/>
      <c r="AAD215" s="80"/>
      <c r="AAE215" s="80"/>
      <c r="AAF215" s="80"/>
      <c r="AAG215" s="80"/>
      <c r="AAH215" s="80"/>
      <c r="AAI215" s="80"/>
      <c r="AAJ215" s="80"/>
      <c r="AAK215" s="80"/>
      <c r="AAL215" s="80"/>
      <c r="AAM215" s="80"/>
      <c r="AAN215" s="80"/>
      <c r="AAO215" s="80"/>
      <c r="AAP215" s="80"/>
      <c r="AAQ215" s="80"/>
      <c r="AAR215" s="80"/>
      <c r="AAS215" s="80"/>
      <c r="AAT215" s="80"/>
      <c r="AAU215" s="80"/>
      <c r="AAV215" s="80"/>
      <c r="AAW215" s="80"/>
      <c r="AAX215" s="80"/>
      <c r="AAY215" s="80"/>
      <c r="AAZ215" s="80"/>
      <c r="ABA215" s="80"/>
      <c r="ABB215" s="80"/>
      <c r="ABC215" s="80"/>
      <c r="ABD215" s="80"/>
      <c r="ABE215" s="80"/>
      <c r="ABF215" s="80"/>
      <c r="ABG215" s="80"/>
      <c r="ABH215" s="80"/>
      <c r="ABI215" s="80"/>
      <c r="ABJ215" s="80"/>
      <c r="ABK215" s="80"/>
      <c r="ABL215" s="80"/>
      <c r="ABM215" s="80"/>
      <c r="ABN215" s="80"/>
      <c r="ABO215" s="80"/>
      <c r="ABP215" s="80"/>
      <c r="ABQ215" s="80"/>
      <c r="ABR215" s="80"/>
      <c r="ABS215" s="80"/>
      <c r="ABT215" s="80"/>
      <c r="ABU215" s="80"/>
      <c r="ABV215" s="80"/>
      <c r="ABW215" s="80"/>
      <c r="ABX215" s="80"/>
      <c r="ABY215" s="80"/>
      <c r="ABZ215" s="80"/>
      <c r="ACA215" s="80"/>
      <c r="ACB215" s="80"/>
      <c r="ACC215" s="80"/>
      <c r="ACD215" s="80"/>
      <c r="ACE215" s="80"/>
      <c r="ACF215" s="80"/>
      <c r="ACG215" s="80"/>
      <c r="ACH215" s="80"/>
      <c r="ACI215" s="80"/>
      <c r="ACJ215" s="80"/>
      <c r="ACK215" s="80"/>
      <c r="ACL215" s="80"/>
      <c r="ACM215" s="80"/>
      <c r="ACN215" s="80"/>
      <c r="ACO215" s="80"/>
      <c r="ACP215" s="80"/>
      <c r="ACQ215" s="80"/>
      <c r="ACR215" s="80"/>
      <c r="ACS215" s="80"/>
      <c r="ACT215" s="80"/>
      <c r="ACU215" s="80"/>
      <c r="ACV215" s="80"/>
      <c r="ACW215" s="80"/>
      <c r="ACX215" s="80"/>
      <c r="ACY215" s="80"/>
      <c r="ACZ215" s="80"/>
      <c r="ADA215" s="80"/>
      <c r="ADB215" s="80"/>
      <c r="ADC215" s="80"/>
      <c r="ADD215" s="80"/>
      <c r="ADE215" s="80"/>
      <c r="ADF215" s="80"/>
      <c r="ADG215" s="80"/>
      <c r="ADH215" s="80"/>
      <c r="ADI215" s="80"/>
      <c r="ADJ215" s="80"/>
      <c r="ADK215" s="80"/>
      <c r="ADL215" s="80"/>
      <c r="ADM215" s="80"/>
      <c r="ADN215" s="80"/>
      <c r="ADO215" s="80"/>
      <c r="ADP215" s="80"/>
      <c r="ADQ215" s="80"/>
      <c r="ADR215" s="80"/>
      <c r="ADS215" s="80"/>
      <c r="ADT215" s="80"/>
      <c r="ADU215" s="80"/>
      <c r="ADV215" s="80"/>
      <c r="ADW215" s="80"/>
      <c r="ADX215" s="80"/>
      <c r="ADY215" s="80"/>
      <c r="ADZ215" s="80"/>
      <c r="AEA215" s="80"/>
      <c r="AEB215" s="80"/>
      <c r="AEC215" s="80"/>
      <c r="AED215" s="80"/>
      <c r="AEE215" s="80"/>
      <c r="AEF215" s="80"/>
      <c r="AEG215" s="80"/>
      <c r="AEH215" s="80"/>
      <c r="AEI215" s="80"/>
      <c r="AEJ215" s="80"/>
      <c r="AEK215" s="80"/>
      <c r="AEL215" s="80"/>
      <c r="AEM215" s="80"/>
      <c r="AEN215" s="80"/>
      <c r="AEO215" s="80"/>
      <c r="AEP215" s="80"/>
      <c r="AEQ215" s="80"/>
      <c r="AER215" s="80"/>
      <c r="AES215" s="80"/>
      <c r="AET215" s="80"/>
      <c r="AEU215" s="80"/>
      <c r="AEV215" s="80"/>
      <c r="AEW215" s="80"/>
      <c r="AEX215" s="80"/>
      <c r="AEY215" s="80"/>
      <c r="AEZ215" s="80"/>
      <c r="AFA215" s="80"/>
      <c r="AFB215" s="80"/>
      <c r="AFC215" s="80"/>
      <c r="AFD215" s="80"/>
      <c r="AFE215" s="80"/>
      <c r="AFF215" s="80"/>
      <c r="AFG215" s="80"/>
      <c r="AFH215" s="80"/>
      <c r="AFI215" s="80"/>
      <c r="AFJ215" s="80"/>
      <c r="AFK215" s="80"/>
      <c r="AFL215" s="80"/>
      <c r="AFM215" s="80"/>
      <c r="AFN215" s="80"/>
      <c r="AFO215" s="80"/>
      <c r="AFP215" s="80"/>
      <c r="AFQ215" s="80"/>
      <c r="AFR215" s="80"/>
      <c r="AFS215" s="80"/>
      <c r="AFT215" s="80"/>
      <c r="AFU215" s="80"/>
      <c r="AFV215" s="80"/>
      <c r="AFW215" s="80"/>
      <c r="AFX215" s="80"/>
      <c r="AFY215" s="80"/>
      <c r="AFZ215" s="80"/>
      <c r="AGA215" s="80"/>
      <c r="AGB215" s="80"/>
      <c r="AGC215" s="80"/>
      <c r="AGD215" s="80"/>
      <c r="AGE215" s="80"/>
      <c r="AGF215" s="80"/>
      <c r="AGG215" s="80"/>
      <c r="AGH215" s="80"/>
      <c r="AGI215" s="80"/>
      <c r="AGJ215" s="80"/>
      <c r="AGK215" s="80"/>
      <c r="AGL215" s="80"/>
      <c r="AGM215" s="80"/>
      <c r="AGN215" s="80"/>
      <c r="AGO215" s="80"/>
      <c r="AGP215" s="80"/>
      <c r="AGQ215" s="80"/>
      <c r="AGR215" s="80"/>
      <c r="AGS215" s="80"/>
      <c r="AGT215" s="80"/>
      <c r="AGU215" s="80"/>
      <c r="AGV215" s="80"/>
      <c r="AGW215" s="80"/>
      <c r="AGX215" s="80"/>
      <c r="AGY215" s="80"/>
      <c r="AGZ215" s="80"/>
      <c r="AHA215" s="80"/>
      <c r="AHB215" s="80"/>
      <c r="AHC215" s="80"/>
      <c r="AHD215" s="80"/>
      <c r="AHE215" s="80"/>
      <c r="AHF215" s="80"/>
      <c r="AHG215" s="80"/>
      <c r="AHH215" s="80"/>
      <c r="AHI215" s="80"/>
      <c r="AHJ215" s="80"/>
      <c r="AHK215" s="80"/>
      <c r="AHL215" s="80"/>
      <c r="AHM215" s="80"/>
      <c r="AHN215" s="80"/>
      <c r="AHO215" s="80"/>
      <c r="AHP215" s="80"/>
      <c r="AHQ215" s="80"/>
      <c r="AHR215" s="80"/>
      <c r="AHS215" s="80"/>
      <c r="AHT215" s="80"/>
      <c r="AHU215" s="80"/>
      <c r="AHV215" s="80"/>
      <c r="AHW215" s="80"/>
      <c r="AHX215" s="80"/>
      <c r="AHY215" s="80"/>
      <c r="AHZ215" s="80"/>
      <c r="AIA215" s="80"/>
      <c r="AIB215" s="80"/>
      <c r="AIC215" s="80"/>
      <c r="AID215" s="80"/>
      <c r="AIE215" s="80"/>
      <c r="AIF215" s="80"/>
      <c r="AIG215" s="80"/>
      <c r="AIH215" s="80"/>
      <c r="AII215" s="80"/>
      <c r="AIJ215" s="80"/>
      <c r="AIK215" s="80"/>
      <c r="AIL215" s="80"/>
      <c r="AIM215" s="80"/>
      <c r="AIN215" s="80"/>
      <c r="AIO215" s="80"/>
      <c r="AIP215" s="80"/>
      <c r="AIQ215" s="80"/>
      <c r="AIR215" s="80"/>
      <c r="AIS215" s="80"/>
      <c r="AIT215" s="80"/>
      <c r="AIU215" s="80"/>
      <c r="AIV215" s="80"/>
      <c r="AIW215" s="80"/>
      <c r="AIX215" s="80"/>
      <c r="AIY215" s="80"/>
      <c r="AIZ215" s="80"/>
      <c r="AJA215" s="80"/>
      <c r="AJB215" s="80"/>
      <c r="AJC215" s="80"/>
      <c r="AJD215" s="80"/>
      <c r="AJE215" s="80"/>
      <c r="AJF215" s="80"/>
      <c r="AJG215" s="80"/>
      <c r="AJH215" s="80"/>
      <c r="AJI215" s="80"/>
      <c r="AJJ215" s="80"/>
      <c r="AJK215" s="80"/>
      <c r="AJL215" s="80"/>
      <c r="AJM215" s="80"/>
      <c r="AJN215" s="80"/>
      <c r="AJO215" s="80"/>
      <c r="AJP215" s="80"/>
      <c r="AJQ215" s="80"/>
      <c r="AJR215" s="80"/>
      <c r="AJS215" s="80"/>
      <c r="AJT215" s="80"/>
      <c r="AJU215" s="80"/>
      <c r="AJV215" s="80"/>
      <c r="AJW215" s="80"/>
      <c r="AJX215" s="80"/>
      <c r="AJY215" s="80"/>
      <c r="AJZ215" s="80"/>
      <c r="AKA215" s="80"/>
      <c r="AKB215" s="80"/>
      <c r="AKC215" s="80"/>
      <c r="AKD215" s="80"/>
      <c r="AKE215" s="80"/>
      <c r="AKF215" s="80"/>
      <c r="AKG215" s="80"/>
      <c r="AKH215" s="80"/>
      <c r="AKI215" s="80"/>
      <c r="AKJ215" s="80"/>
      <c r="AKK215" s="80"/>
      <c r="AKL215" s="80"/>
      <c r="AKM215" s="80"/>
      <c r="AKN215" s="80"/>
      <c r="AKO215" s="80"/>
      <c r="AKP215" s="80"/>
      <c r="AKQ215" s="80"/>
      <c r="AKR215" s="80"/>
      <c r="AKS215" s="80"/>
      <c r="AKT215" s="80"/>
      <c r="AKU215" s="80"/>
      <c r="AKV215" s="80"/>
      <c r="AKW215" s="80"/>
      <c r="AKX215" s="80"/>
      <c r="AKY215" s="80"/>
      <c r="AKZ215" s="80"/>
      <c r="ALA215" s="80"/>
      <c r="ALB215" s="80"/>
      <c r="ALC215" s="80"/>
      <c r="ALD215" s="80"/>
      <c r="ALE215" s="80"/>
      <c r="ALF215" s="80"/>
      <c r="ALG215" s="80"/>
      <c r="ALH215" s="80"/>
      <c r="ALI215" s="80"/>
      <c r="ALJ215" s="80"/>
      <c r="ALK215" s="80"/>
      <c r="ALL215" s="80"/>
      <c r="ALM215" s="80"/>
      <c r="ALN215" s="80"/>
      <c r="ALO215" s="80"/>
      <c r="ALP215" s="80"/>
      <c r="ALQ215" s="80"/>
      <c r="ALR215" s="80"/>
      <c r="ALS215" s="80"/>
      <c r="ALT215" s="80"/>
      <c r="ALU215" s="80"/>
      <c r="ALV215" s="80"/>
      <c r="ALW215" s="80"/>
      <c r="ALX215" s="80"/>
      <c r="ALY215" s="80"/>
      <c r="ALZ215" s="80"/>
      <c r="AMA215" s="80"/>
      <c r="AMB215" s="80"/>
      <c r="AMC215" s="80"/>
      <c r="AMD215" s="80"/>
      <c r="AME215" s="80"/>
      <c r="AMF215" s="80"/>
      <c r="AMG215" s="80"/>
      <c r="AMH215" s="80"/>
      <c r="AMI215" s="80"/>
      <c r="AMJ215" s="80"/>
    </row>
    <row r="216" spans="1:1024" s="64" customFormat="1" ht="17" customHeight="1">
      <c r="A216" s="123"/>
      <c r="B216" s="34" t="d">
        <v>2025-10-17</v>
      </c>
      <c r="C216" s="35" t="s">
        <v>1620</v>
      </c>
      <c r="D216" s="35" t="s">
        <v>15</v>
      </c>
      <c r="E216" s="35" t="s">
        <v>26</v>
      </c>
      <c r="F216" s="75" t="s">
        <v>1481</v>
      </c>
      <c r="G216" s="37" t="s">
        <v>1621</v>
      </c>
      <c r="H216" s="37" t="s">
        <v>1609</v>
      </c>
      <c r="I216" s="37" t="s">
        <v>1622</v>
      </c>
      <c r="J216" s="35" t="s">
        <v>97</v>
      </c>
      <c r="K216" s="53"/>
      <c r="L216" s="53"/>
      <c r="M216" s="53"/>
      <c r="N216" s="53"/>
      <c r="O216" s="53"/>
      <c r="P216" s="53"/>
      <c r="Q216" s="53"/>
      <c r="R216" s="53"/>
      <c r="S216" s="53"/>
      <c r="T216" s="53"/>
      <c r="U216" s="53"/>
      <c r="V216" s="53"/>
      <c r="W216" s="53"/>
      <c r="X216" s="53"/>
      <c r="Y216" s="53"/>
      <c r="Z216" s="53"/>
      <c r="AA216" s="53"/>
      <c r="AB216" s="53"/>
      <c r="AC216" s="53"/>
      <c r="AD216" s="53"/>
      <c r="AE216" s="53"/>
      <c r="AF216" s="53"/>
      <c r="AG216" s="53"/>
      <c r="AH216" s="53"/>
      <c r="AI216" s="53"/>
      <c r="AJ216" s="53"/>
      <c r="AK216" s="53"/>
      <c r="AL216" s="53"/>
      <c r="AM216" s="53"/>
      <c r="AN216" s="53"/>
      <c r="AO216" s="53"/>
      <c r="AP216" s="53"/>
      <c r="AQ216" s="53"/>
      <c r="AR216" s="53"/>
      <c r="AS216" s="53"/>
      <c r="AT216" s="53"/>
      <c r="AU216" s="53"/>
      <c r="AV216" s="53"/>
      <c r="AW216" s="53"/>
      <c r="AX216" s="53"/>
      <c r="AY216" s="53"/>
      <c r="AZ216" s="53"/>
      <c r="BA216" s="53"/>
      <c r="BB216" s="53"/>
      <c r="BC216" s="53"/>
      <c r="BD216" s="53"/>
      <c r="BE216" s="53"/>
      <c r="BF216" s="53"/>
      <c r="BG216" s="53"/>
      <c r="BH216" s="53"/>
      <c r="BI216" s="53"/>
      <c r="BJ216" s="53"/>
      <c r="BK216" s="53"/>
      <c r="BL216" s="53"/>
      <c r="BM216" s="53"/>
      <c r="BN216" s="53"/>
      <c r="BO216" s="53"/>
      <c r="BP216" s="53"/>
      <c r="BQ216" s="53"/>
      <c r="BR216" s="53"/>
      <c r="BS216" s="53"/>
      <c r="BT216" s="53"/>
      <c r="BU216" s="53"/>
      <c r="BV216" s="53"/>
      <c r="BW216" s="53"/>
      <c r="BX216" s="53"/>
      <c r="BY216" s="53"/>
      <c r="BZ216" s="53"/>
      <c r="CA216" s="53"/>
      <c r="CB216" s="53"/>
      <c r="CC216" s="53"/>
      <c r="CD216" s="53"/>
      <c r="CE216" s="53"/>
      <c r="CF216" s="53"/>
      <c r="CG216" s="53"/>
      <c r="CH216" s="53"/>
      <c r="CI216" s="53"/>
      <c r="CJ216" s="53"/>
      <c r="CK216" s="53"/>
      <c r="CL216" s="53"/>
      <c r="CM216" s="53"/>
      <c r="CN216" s="53"/>
      <c r="CO216" s="53"/>
      <c r="CP216" s="53"/>
      <c r="CQ216" s="53"/>
      <c r="CR216" s="53"/>
      <c r="CS216" s="53"/>
      <c r="CT216" s="53"/>
      <c r="CU216" s="53"/>
      <c r="CV216" s="53"/>
      <c r="CW216" s="53"/>
      <c r="CX216" s="53"/>
      <c r="CY216" s="53"/>
      <c r="CZ216" s="53"/>
      <c r="DA216" s="53"/>
      <c r="DB216" s="53"/>
      <c r="DC216" s="53"/>
      <c r="DD216" s="53"/>
      <c r="DE216" s="53"/>
      <c r="DF216" s="53"/>
      <c r="DG216" s="53"/>
      <c r="DH216" s="53"/>
      <c r="DI216" s="53"/>
      <c r="DJ216" s="53"/>
      <c r="DK216" s="53"/>
      <c r="DL216" s="53"/>
      <c r="DM216" s="53"/>
      <c r="DN216" s="53"/>
      <c r="DO216" s="53"/>
      <c r="DP216" s="53"/>
      <c r="DQ216" s="53"/>
      <c r="DR216" s="53"/>
      <c r="DS216" s="53"/>
      <c r="DT216" s="53"/>
      <c r="DU216" s="53"/>
      <c r="DV216" s="53"/>
      <c r="DW216" s="53"/>
      <c r="DX216" s="53"/>
      <c r="DY216" s="53"/>
      <c r="DZ216" s="53"/>
      <c r="EA216" s="53"/>
      <c r="EB216" s="53"/>
      <c r="EC216" s="53"/>
      <c r="ED216" s="53"/>
      <c r="EE216" s="53"/>
      <c r="EF216" s="53"/>
      <c r="EG216" s="53"/>
      <c r="EH216" s="53"/>
      <c r="EI216" s="53"/>
      <c r="EJ216" s="53"/>
      <c r="EK216" s="53"/>
      <c r="EL216" s="53"/>
      <c r="EM216" s="53"/>
      <c r="EN216" s="53"/>
      <c r="EO216" s="53"/>
      <c r="EP216" s="53"/>
      <c r="EQ216" s="53"/>
      <c r="ER216" s="53"/>
      <c r="ES216" s="53"/>
      <c r="ET216" s="53"/>
      <c r="EU216" s="53"/>
      <c r="EV216" s="53"/>
      <c r="EW216" s="53"/>
      <c r="EX216" s="53"/>
      <c r="EY216" s="53"/>
      <c r="EZ216" s="53"/>
      <c r="FA216" s="53"/>
      <c r="FB216" s="53"/>
      <c r="FC216" s="53"/>
      <c r="FD216" s="53"/>
      <c r="FE216" s="53"/>
      <c r="FF216" s="53"/>
      <c r="FG216" s="53"/>
      <c r="FH216" s="53"/>
      <c r="FI216" s="53"/>
      <c r="FJ216" s="53"/>
      <c r="FK216" s="53"/>
      <c r="FL216" s="53"/>
      <c r="FM216" s="53"/>
      <c r="FN216" s="53"/>
      <c r="FO216" s="53"/>
      <c r="FP216" s="53"/>
      <c r="FQ216" s="53"/>
      <c r="FR216" s="53"/>
      <c r="FS216" s="53"/>
      <c r="FT216" s="53"/>
      <c r="FU216" s="53"/>
      <c r="FV216" s="53"/>
      <c r="FW216" s="53"/>
      <c r="FX216" s="53"/>
      <c r="FY216" s="53"/>
      <c r="FZ216" s="53"/>
      <c r="GA216" s="53"/>
      <c r="GB216" s="53"/>
      <c r="GC216" s="53"/>
      <c r="GD216" s="53"/>
      <c r="GE216" s="53"/>
      <c r="GF216" s="53"/>
      <c r="GG216" s="53"/>
      <c r="GH216" s="53"/>
      <c r="GI216" s="53"/>
      <c r="GJ216" s="53"/>
      <c r="GK216" s="53"/>
      <c r="GL216" s="53"/>
      <c r="GM216" s="53"/>
      <c r="GN216" s="53"/>
      <c r="GO216" s="53"/>
      <c r="GP216" s="53"/>
      <c r="GQ216" s="53"/>
      <c r="GR216" s="53"/>
      <c r="GS216" s="53"/>
      <c r="GT216" s="53"/>
      <c r="GU216" s="53"/>
      <c r="GV216" s="53"/>
      <c r="GW216" s="53"/>
      <c r="GX216" s="53"/>
      <c r="GY216" s="53"/>
      <c r="GZ216" s="53"/>
      <c r="HA216" s="53"/>
      <c r="HB216" s="53"/>
      <c r="HC216" s="53"/>
      <c r="HD216" s="53"/>
      <c r="HE216" s="53"/>
      <c r="HF216" s="53"/>
      <c r="HG216" s="53"/>
      <c r="HH216" s="53"/>
      <c r="HI216" s="53"/>
      <c r="HJ216" s="53"/>
      <c r="HK216" s="53"/>
      <c r="HL216" s="53"/>
      <c r="HM216" s="53"/>
      <c r="HN216" s="53"/>
      <c r="HO216" s="53"/>
      <c r="HP216" s="53"/>
      <c r="HQ216" s="53"/>
      <c r="HR216" s="53"/>
      <c r="HS216" s="53"/>
      <c r="HT216" s="53"/>
      <c r="HU216" s="53"/>
      <c r="HV216" s="53"/>
      <c r="HW216" s="53"/>
      <c r="HX216" s="53"/>
      <c r="HY216" s="53"/>
      <c r="HZ216" s="53"/>
      <c r="IA216" s="53"/>
      <c r="IB216" s="53"/>
      <c r="IC216" s="53"/>
      <c r="ID216" s="53"/>
      <c r="IE216" s="53"/>
      <c r="IF216" s="53"/>
      <c r="IG216" s="53"/>
      <c r="IH216" s="53"/>
      <c r="II216" s="53"/>
      <c r="IJ216" s="53"/>
      <c r="IK216" s="53"/>
      <c r="IL216" s="53"/>
      <c r="IM216" s="53"/>
      <c r="IN216" s="53"/>
      <c r="IO216" s="53"/>
      <c r="IP216" s="53"/>
      <c r="IQ216" s="53"/>
      <c r="IR216" s="53"/>
      <c r="IS216" s="53"/>
      <c r="IT216" s="53"/>
      <c r="IU216" s="53"/>
      <c r="IV216" s="53"/>
      <c r="IW216" s="80"/>
      <c r="IX216" s="80"/>
      <c r="IY216" s="80"/>
      <c r="IZ216" s="80"/>
      <c r="JA216" s="80"/>
      <c r="JB216" s="80"/>
      <c r="JC216" s="80"/>
      <c r="JD216" s="80"/>
      <c r="JE216" s="80"/>
      <c r="JF216" s="80"/>
      <c r="JG216" s="80"/>
      <c r="JH216" s="80"/>
      <c r="JI216" s="80"/>
      <c r="JJ216" s="80"/>
      <c r="JK216" s="80"/>
      <c r="JL216" s="80"/>
      <c r="JM216" s="80"/>
      <c r="JN216" s="80"/>
      <c r="JO216" s="80"/>
      <c r="JP216" s="80"/>
      <c r="JQ216" s="80"/>
      <c r="JR216" s="80"/>
      <c r="JS216" s="80"/>
      <c r="JT216" s="80"/>
      <c r="JU216" s="80"/>
      <c r="JV216" s="80"/>
      <c r="JW216" s="80"/>
      <c r="JX216" s="80"/>
      <c r="JY216" s="80"/>
      <c r="JZ216" s="80"/>
      <c r="KA216" s="80"/>
      <c r="KB216" s="80"/>
      <c r="KC216" s="80"/>
      <c r="KD216" s="80"/>
      <c r="KE216" s="80"/>
      <c r="KF216" s="80"/>
      <c r="KG216" s="80"/>
      <c r="KH216" s="80"/>
      <c r="KI216" s="80"/>
      <c r="KJ216" s="80"/>
      <c r="KK216" s="80"/>
      <c r="KL216" s="80"/>
      <c r="KM216" s="80"/>
      <c r="KN216" s="80"/>
      <c r="KO216" s="80"/>
      <c r="KP216" s="80"/>
      <c r="KQ216" s="80"/>
      <c r="KR216" s="80"/>
      <c r="KS216" s="80"/>
      <c r="KT216" s="80"/>
      <c r="KU216" s="80"/>
      <c r="KV216" s="80"/>
      <c r="KW216" s="80"/>
      <c r="KX216" s="80"/>
      <c r="KY216" s="80"/>
      <c r="KZ216" s="80"/>
      <c r="LA216" s="80"/>
      <c r="LB216" s="80"/>
      <c r="LC216" s="80"/>
      <c r="LD216" s="80"/>
      <c r="LE216" s="80"/>
      <c r="LF216" s="80"/>
      <c r="LG216" s="80"/>
      <c r="LH216" s="80"/>
      <c r="LI216" s="80"/>
      <c r="LJ216" s="80"/>
      <c r="LK216" s="80"/>
      <c r="LL216" s="80"/>
      <c r="LM216" s="80"/>
      <c r="LN216" s="80"/>
      <c r="LO216" s="80"/>
      <c r="LP216" s="80"/>
      <c r="LQ216" s="80"/>
      <c r="LR216" s="80"/>
      <c r="LS216" s="80"/>
      <c r="LT216" s="80"/>
      <c r="LU216" s="80"/>
      <c r="LV216" s="80"/>
      <c r="LW216" s="80"/>
      <c r="LX216" s="80"/>
      <c r="LY216" s="80"/>
      <c r="LZ216" s="80"/>
      <c r="MA216" s="80"/>
      <c r="MB216" s="80"/>
      <c r="MC216" s="80"/>
      <c r="MD216" s="80"/>
      <c r="ME216" s="80"/>
      <c r="MF216" s="80"/>
      <c r="MG216" s="80"/>
      <c r="MH216" s="80"/>
      <c r="MI216" s="80"/>
      <c r="MJ216" s="80"/>
      <c r="MK216" s="80"/>
      <c r="ML216" s="80"/>
      <c r="MM216" s="80"/>
      <c r="MN216" s="80"/>
      <c r="MO216" s="80"/>
      <c r="MP216" s="80"/>
      <c r="MQ216" s="80"/>
      <c r="MR216" s="80"/>
      <c r="MS216" s="80"/>
      <c r="MT216" s="80"/>
      <c r="MU216" s="80"/>
      <c r="MV216" s="80"/>
      <c r="MW216" s="80"/>
      <c r="MX216" s="80"/>
      <c r="MY216" s="80"/>
      <c r="MZ216" s="80"/>
      <c r="NA216" s="80"/>
      <c r="NB216" s="80"/>
      <c r="NC216" s="80"/>
      <c r="ND216" s="80"/>
      <c r="NE216" s="80"/>
      <c r="NF216" s="80"/>
      <c r="NG216" s="80"/>
      <c r="NH216" s="80"/>
      <c r="NI216" s="80"/>
      <c r="NJ216" s="80"/>
      <c r="NK216" s="80"/>
      <c r="NL216" s="80"/>
      <c r="NM216" s="80"/>
      <c r="NN216" s="80"/>
      <c r="NO216" s="80"/>
      <c r="NP216" s="80"/>
      <c r="NQ216" s="80"/>
      <c r="NR216" s="80"/>
      <c r="NS216" s="80"/>
      <c r="NT216" s="80"/>
      <c r="NU216" s="80"/>
      <c r="NV216" s="80"/>
      <c r="NW216" s="80"/>
      <c r="NX216" s="80"/>
      <c r="NY216" s="80"/>
      <c r="NZ216" s="80"/>
      <c r="OA216" s="80"/>
      <c r="OB216" s="80"/>
      <c r="OC216" s="80"/>
      <c r="OD216" s="80"/>
      <c r="OE216" s="80"/>
      <c r="OF216" s="80"/>
      <c r="OG216" s="80"/>
      <c r="OH216" s="80"/>
      <c r="OI216" s="80"/>
      <c r="OJ216" s="80"/>
      <c r="OK216" s="80"/>
      <c r="OL216" s="80"/>
      <c r="OM216" s="80"/>
      <c r="ON216" s="80"/>
      <c r="OO216" s="80"/>
      <c r="OP216" s="80"/>
      <c r="OQ216" s="80"/>
      <c r="OR216" s="80"/>
      <c r="OS216" s="80"/>
      <c r="OT216" s="80"/>
      <c r="OU216" s="80"/>
      <c r="OV216" s="80"/>
      <c r="OW216" s="80"/>
      <c r="OX216" s="80"/>
      <c r="OY216" s="80"/>
      <c r="OZ216" s="80"/>
      <c r="PA216" s="80"/>
      <c r="PB216" s="80"/>
      <c r="PC216" s="80"/>
      <c r="PD216" s="80"/>
      <c r="PE216" s="80"/>
      <c r="PF216" s="80"/>
      <c r="PG216" s="80"/>
      <c r="PH216" s="80"/>
      <c r="PI216" s="80"/>
      <c r="PJ216" s="80"/>
      <c r="PK216" s="80"/>
      <c r="PL216" s="80"/>
      <c r="PM216" s="80"/>
      <c r="PN216" s="80"/>
      <c r="PO216" s="80"/>
      <c r="PP216" s="80"/>
      <c r="PQ216" s="80"/>
      <c r="PR216" s="80"/>
      <c r="PS216" s="80"/>
      <c r="PT216" s="80"/>
      <c r="PU216" s="80"/>
      <c r="PV216" s="80"/>
      <c r="PW216" s="80"/>
      <c r="PX216" s="80"/>
      <c r="PY216" s="80"/>
      <c r="PZ216" s="80"/>
      <c r="QA216" s="80"/>
      <c r="QB216" s="80"/>
      <c r="QC216" s="80"/>
      <c r="QD216" s="80"/>
      <c r="QE216" s="80"/>
      <c r="QF216" s="80"/>
      <c r="QG216" s="80"/>
      <c r="QH216" s="80"/>
      <c r="QI216" s="80"/>
      <c r="QJ216" s="80"/>
      <c r="QK216" s="80"/>
      <c r="QL216" s="80"/>
      <c r="QM216" s="80"/>
      <c r="QN216" s="80"/>
      <c r="QO216" s="80"/>
      <c r="QP216" s="80"/>
      <c r="QQ216" s="80"/>
      <c r="QR216" s="80"/>
      <c r="QS216" s="80"/>
      <c r="QT216" s="80"/>
      <c r="QU216" s="80"/>
      <c r="QV216" s="80"/>
      <c r="QW216" s="80"/>
      <c r="QX216" s="80"/>
      <c r="QY216" s="80"/>
      <c r="QZ216" s="80"/>
      <c r="RA216" s="80"/>
      <c r="RB216" s="80"/>
      <c r="RC216" s="80"/>
      <c r="RD216" s="80"/>
      <c r="RE216" s="80"/>
      <c r="RF216" s="80"/>
      <c r="RG216" s="80"/>
      <c r="RH216" s="80"/>
      <c r="RI216" s="80"/>
      <c r="RJ216" s="80"/>
      <c r="RK216" s="80"/>
      <c r="RL216" s="80"/>
      <c r="RM216" s="80"/>
      <c r="RN216" s="80"/>
      <c r="RO216" s="80"/>
      <c r="RP216" s="80"/>
      <c r="RQ216" s="80"/>
      <c r="RR216" s="80"/>
      <c r="RS216" s="80"/>
      <c r="RT216" s="80"/>
      <c r="RU216" s="80"/>
      <c r="RV216" s="80"/>
      <c r="RW216" s="80"/>
      <c r="RX216" s="80"/>
      <c r="RY216" s="80"/>
      <c r="RZ216" s="80"/>
      <c r="SA216" s="80"/>
      <c r="SB216" s="80"/>
      <c r="SC216" s="80"/>
      <c r="SD216" s="80"/>
      <c r="SE216" s="80"/>
      <c r="SF216" s="80"/>
      <c r="SG216" s="80"/>
      <c r="SH216" s="80"/>
      <c r="SI216" s="80"/>
      <c r="SJ216" s="80"/>
      <c r="SK216" s="80"/>
      <c r="SL216" s="80"/>
      <c r="SM216" s="80"/>
      <c r="SN216" s="80"/>
      <c r="SO216" s="80"/>
      <c r="SP216" s="80"/>
      <c r="SQ216" s="80"/>
      <c r="SR216" s="80"/>
      <c r="SS216" s="80"/>
      <c r="ST216" s="80"/>
      <c r="SU216" s="80"/>
      <c r="SV216" s="80"/>
      <c r="SW216" s="80"/>
      <c r="SX216" s="80"/>
      <c r="SY216" s="80"/>
      <c r="SZ216" s="80"/>
      <c r="TA216" s="80"/>
      <c r="TB216" s="80"/>
      <c r="TC216" s="80"/>
      <c r="TD216" s="80"/>
      <c r="TE216" s="80"/>
      <c r="TF216" s="80"/>
      <c r="TG216" s="80"/>
      <c r="TH216" s="80"/>
      <c r="TI216" s="80"/>
      <c r="TJ216" s="80"/>
      <c r="TK216" s="80"/>
      <c r="TL216" s="80"/>
      <c r="TM216" s="80"/>
      <c r="TN216" s="80"/>
      <c r="TO216" s="80"/>
      <c r="TP216" s="80"/>
      <c r="TQ216" s="80"/>
      <c r="TR216" s="80"/>
      <c r="TS216" s="80"/>
      <c r="TT216" s="80"/>
      <c r="TU216" s="80"/>
      <c r="TV216" s="80"/>
      <c r="TW216" s="80"/>
      <c r="TX216" s="80"/>
      <c r="TY216" s="80"/>
      <c r="TZ216" s="80"/>
      <c r="UA216" s="80"/>
      <c r="UB216" s="80"/>
      <c r="UC216" s="80"/>
      <c r="UD216" s="80"/>
      <c r="UE216" s="80"/>
      <c r="UF216" s="80"/>
      <c r="UG216" s="80"/>
      <c r="UH216" s="80"/>
      <c r="UI216" s="80"/>
      <c r="UJ216" s="80"/>
      <c r="UK216" s="80"/>
      <c r="UL216" s="80"/>
      <c r="UM216" s="80"/>
      <c r="UN216" s="80"/>
      <c r="UO216" s="80"/>
      <c r="UP216" s="80"/>
      <c r="UQ216" s="80"/>
      <c r="UR216" s="80"/>
      <c r="US216" s="80"/>
      <c r="UT216" s="80"/>
      <c r="UU216" s="80"/>
      <c r="UV216" s="80"/>
      <c r="UW216" s="80"/>
      <c r="UX216" s="80"/>
      <c r="UY216" s="80"/>
      <c r="UZ216" s="80"/>
      <c r="VA216" s="80"/>
      <c r="VB216" s="80"/>
      <c r="VC216" s="80"/>
      <c r="VD216" s="80"/>
      <c r="VE216" s="80"/>
      <c r="VF216" s="80"/>
      <c r="VG216" s="80"/>
      <c r="VH216" s="80"/>
      <c r="VI216" s="80"/>
      <c r="VJ216" s="80"/>
      <c r="VK216" s="80"/>
      <c r="VL216" s="80"/>
      <c r="VM216" s="80"/>
      <c r="VN216" s="80"/>
      <c r="VO216" s="80"/>
      <c r="VP216" s="80"/>
      <c r="VQ216" s="80"/>
      <c r="VR216" s="80"/>
      <c r="VS216" s="80"/>
      <c r="VT216" s="80"/>
      <c r="VU216" s="80"/>
      <c r="VV216" s="80"/>
      <c r="VW216" s="80"/>
      <c r="VX216" s="80"/>
      <c r="VY216" s="80"/>
      <c r="VZ216" s="80"/>
      <c r="WA216" s="80"/>
      <c r="WB216" s="80"/>
      <c r="WC216" s="80"/>
      <c r="WD216" s="80"/>
      <c r="WE216" s="80"/>
      <c r="WF216" s="80"/>
      <c r="WG216" s="80"/>
      <c r="WH216" s="80"/>
      <c r="WI216" s="80"/>
      <c r="WJ216" s="80"/>
      <c r="WK216" s="80"/>
      <c r="WL216" s="80"/>
      <c r="WM216" s="80"/>
      <c r="WN216" s="80"/>
      <c r="WO216" s="80"/>
      <c r="WP216" s="80"/>
      <c r="WQ216" s="80"/>
      <c r="WR216" s="80"/>
      <c r="WS216" s="80"/>
      <c r="WT216" s="80"/>
      <c r="WU216" s="80"/>
      <c r="WV216" s="80"/>
      <c r="WW216" s="80"/>
      <c r="WX216" s="80"/>
      <c r="WY216" s="80"/>
      <c r="WZ216" s="80"/>
      <c r="XA216" s="80"/>
      <c r="XB216" s="80"/>
      <c r="XC216" s="80"/>
      <c r="XD216" s="80"/>
      <c r="XE216" s="80"/>
      <c r="XF216" s="80"/>
      <c r="XG216" s="80"/>
      <c r="XH216" s="80"/>
      <c r="XI216" s="80"/>
      <c r="XJ216" s="80"/>
      <c r="XK216" s="80"/>
      <c r="XL216" s="80"/>
      <c r="XM216" s="80"/>
      <c r="XN216" s="80"/>
      <c r="XO216" s="80"/>
      <c r="XP216" s="80"/>
      <c r="XQ216" s="80"/>
      <c r="XR216" s="80"/>
      <c r="XS216" s="80"/>
      <c r="XT216" s="80"/>
      <c r="XU216" s="80"/>
      <c r="XV216" s="80"/>
      <c r="XW216" s="80"/>
      <c r="XX216" s="80"/>
      <c r="XY216" s="80"/>
      <c r="XZ216" s="80"/>
      <c r="YA216" s="80"/>
      <c r="YB216" s="80"/>
      <c r="YC216" s="80"/>
      <c r="YD216" s="80"/>
      <c r="YE216" s="80"/>
      <c r="YF216" s="80"/>
      <c r="YG216" s="80"/>
      <c r="YH216" s="80"/>
      <c r="YI216" s="80"/>
      <c r="YJ216" s="80"/>
      <c r="YK216" s="80"/>
      <c r="YL216" s="80"/>
      <c r="YM216" s="80"/>
      <c r="YN216" s="80"/>
      <c r="YO216" s="80"/>
      <c r="YP216" s="80"/>
      <c r="YQ216" s="80"/>
      <c r="YR216" s="80"/>
      <c r="YS216" s="80"/>
      <c r="YT216" s="80"/>
      <c r="YU216" s="80"/>
      <c r="YV216" s="80"/>
      <c r="YW216" s="80"/>
      <c r="YX216" s="80"/>
      <c r="YY216" s="80"/>
      <c r="YZ216" s="80"/>
      <c r="ZA216" s="80"/>
      <c r="ZB216" s="80"/>
      <c r="ZC216" s="80"/>
      <c r="ZD216" s="80"/>
      <c r="ZE216" s="80"/>
      <c r="ZF216" s="80"/>
      <c r="ZG216" s="80"/>
      <c r="ZH216" s="80"/>
      <c r="ZI216" s="80"/>
      <c r="ZJ216" s="80"/>
      <c r="ZK216" s="80"/>
      <c r="ZL216" s="80"/>
      <c r="ZM216" s="80"/>
      <c r="ZN216" s="80"/>
      <c r="ZO216" s="80"/>
      <c r="ZP216" s="80"/>
      <c r="ZQ216" s="80"/>
      <c r="ZR216" s="80"/>
      <c r="ZS216" s="80"/>
      <c r="ZT216" s="80"/>
      <c r="ZU216" s="80"/>
      <c r="ZV216" s="80"/>
      <c r="ZW216" s="80"/>
      <c r="ZX216" s="80"/>
      <c r="ZY216" s="80"/>
      <c r="ZZ216" s="80"/>
      <c r="AAA216" s="80"/>
      <c r="AAB216" s="80"/>
      <c r="AAC216" s="80"/>
      <c r="AAD216" s="80"/>
      <c r="AAE216" s="80"/>
      <c r="AAF216" s="80"/>
      <c r="AAG216" s="80"/>
      <c r="AAH216" s="80"/>
      <c r="AAI216" s="80"/>
      <c r="AAJ216" s="80"/>
      <c r="AAK216" s="80"/>
      <c r="AAL216" s="80"/>
      <c r="AAM216" s="80"/>
      <c r="AAN216" s="80"/>
      <c r="AAO216" s="80"/>
      <c r="AAP216" s="80"/>
      <c r="AAQ216" s="80"/>
      <c r="AAR216" s="80"/>
      <c r="AAS216" s="80"/>
      <c r="AAT216" s="80"/>
      <c r="AAU216" s="80"/>
      <c r="AAV216" s="80"/>
      <c r="AAW216" s="80"/>
      <c r="AAX216" s="80"/>
      <c r="AAY216" s="80"/>
      <c r="AAZ216" s="80"/>
      <c r="ABA216" s="80"/>
      <c r="ABB216" s="80"/>
      <c r="ABC216" s="80"/>
      <c r="ABD216" s="80"/>
      <c r="ABE216" s="80"/>
      <c r="ABF216" s="80"/>
      <c r="ABG216" s="80"/>
      <c r="ABH216" s="80"/>
      <c r="ABI216" s="80"/>
      <c r="ABJ216" s="80"/>
      <c r="ABK216" s="80"/>
      <c r="ABL216" s="80"/>
      <c r="ABM216" s="80"/>
      <c r="ABN216" s="80"/>
      <c r="ABO216" s="80"/>
      <c r="ABP216" s="80"/>
      <c r="ABQ216" s="80"/>
      <c r="ABR216" s="80"/>
      <c r="ABS216" s="80"/>
      <c r="ABT216" s="80"/>
      <c r="ABU216" s="80"/>
      <c r="ABV216" s="80"/>
      <c r="ABW216" s="80"/>
      <c r="ABX216" s="80"/>
      <c r="ABY216" s="80"/>
      <c r="ABZ216" s="80"/>
      <c r="ACA216" s="80"/>
      <c r="ACB216" s="80"/>
      <c r="ACC216" s="80"/>
      <c r="ACD216" s="80"/>
      <c r="ACE216" s="80"/>
      <c r="ACF216" s="80"/>
      <c r="ACG216" s="80"/>
      <c r="ACH216" s="80"/>
      <c r="ACI216" s="80"/>
      <c r="ACJ216" s="80"/>
      <c r="ACK216" s="80"/>
      <c r="ACL216" s="80"/>
      <c r="ACM216" s="80"/>
      <c r="ACN216" s="80"/>
      <c r="ACO216" s="80"/>
      <c r="ACP216" s="80"/>
      <c r="ACQ216" s="80"/>
      <c r="ACR216" s="80"/>
      <c r="ACS216" s="80"/>
      <c r="ACT216" s="80"/>
      <c r="ACU216" s="80"/>
      <c r="ACV216" s="80"/>
      <c r="ACW216" s="80"/>
      <c r="ACX216" s="80"/>
      <c r="ACY216" s="80"/>
      <c r="ACZ216" s="80"/>
      <c r="ADA216" s="80"/>
      <c r="ADB216" s="80"/>
      <c r="ADC216" s="80"/>
      <c r="ADD216" s="80"/>
      <c r="ADE216" s="80"/>
      <c r="ADF216" s="80"/>
      <c r="ADG216" s="80"/>
      <c r="ADH216" s="80"/>
      <c r="ADI216" s="80"/>
      <c r="ADJ216" s="80"/>
      <c r="ADK216" s="80"/>
      <c r="ADL216" s="80"/>
      <c r="ADM216" s="80"/>
      <c r="ADN216" s="80"/>
      <c r="ADO216" s="80"/>
      <c r="ADP216" s="80"/>
      <c r="ADQ216" s="80"/>
      <c r="ADR216" s="80"/>
      <c r="ADS216" s="80"/>
      <c r="ADT216" s="80"/>
      <c r="ADU216" s="80"/>
      <c r="ADV216" s="80"/>
      <c r="ADW216" s="80"/>
      <c r="ADX216" s="80"/>
      <c r="ADY216" s="80"/>
      <c r="ADZ216" s="80"/>
      <c r="AEA216" s="80"/>
      <c r="AEB216" s="80"/>
      <c r="AEC216" s="80"/>
      <c r="AED216" s="80"/>
      <c r="AEE216" s="80"/>
      <c r="AEF216" s="80"/>
      <c r="AEG216" s="80"/>
      <c r="AEH216" s="80"/>
      <c r="AEI216" s="80"/>
      <c r="AEJ216" s="80"/>
      <c r="AEK216" s="80"/>
      <c r="AEL216" s="80"/>
      <c r="AEM216" s="80"/>
      <c r="AEN216" s="80"/>
      <c r="AEO216" s="80"/>
      <c r="AEP216" s="80"/>
      <c r="AEQ216" s="80"/>
      <c r="AER216" s="80"/>
      <c r="AES216" s="80"/>
      <c r="AET216" s="80"/>
      <c r="AEU216" s="80"/>
      <c r="AEV216" s="80"/>
      <c r="AEW216" s="80"/>
      <c r="AEX216" s="80"/>
      <c r="AEY216" s="80"/>
      <c r="AEZ216" s="80"/>
      <c r="AFA216" s="80"/>
      <c r="AFB216" s="80"/>
      <c r="AFC216" s="80"/>
      <c r="AFD216" s="80"/>
      <c r="AFE216" s="80"/>
      <c r="AFF216" s="80"/>
      <c r="AFG216" s="80"/>
      <c r="AFH216" s="80"/>
      <c r="AFI216" s="80"/>
      <c r="AFJ216" s="80"/>
      <c r="AFK216" s="80"/>
      <c r="AFL216" s="80"/>
      <c r="AFM216" s="80"/>
      <c r="AFN216" s="80"/>
      <c r="AFO216" s="80"/>
      <c r="AFP216" s="80"/>
      <c r="AFQ216" s="80"/>
      <c r="AFR216" s="80"/>
      <c r="AFS216" s="80"/>
      <c r="AFT216" s="80"/>
      <c r="AFU216" s="80"/>
      <c r="AFV216" s="80"/>
      <c r="AFW216" s="80"/>
      <c r="AFX216" s="80"/>
      <c r="AFY216" s="80"/>
      <c r="AFZ216" s="80"/>
      <c r="AGA216" s="80"/>
      <c r="AGB216" s="80"/>
      <c r="AGC216" s="80"/>
      <c r="AGD216" s="80"/>
      <c r="AGE216" s="80"/>
      <c r="AGF216" s="80"/>
      <c r="AGG216" s="80"/>
      <c r="AGH216" s="80"/>
      <c r="AGI216" s="80"/>
      <c r="AGJ216" s="80"/>
      <c r="AGK216" s="80"/>
      <c r="AGL216" s="80"/>
      <c r="AGM216" s="80"/>
      <c r="AGN216" s="80"/>
      <c r="AGO216" s="80"/>
      <c r="AGP216" s="80"/>
      <c r="AGQ216" s="80"/>
      <c r="AGR216" s="80"/>
      <c r="AGS216" s="80"/>
      <c r="AGT216" s="80"/>
      <c r="AGU216" s="80"/>
      <c r="AGV216" s="80"/>
      <c r="AGW216" s="80"/>
      <c r="AGX216" s="80"/>
      <c r="AGY216" s="80"/>
      <c r="AGZ216" s="80"/>
      <c r="AHA216" s="80"/>
      <c r="AHB216" s="80"/>
      <c r="AHC216" s="80"/>
      <c r="AHD216" s="80"/>
      <c r="AHE216" s="80"/>
      <c r="AHF216" s="80"/>
      <c r="AHG216" s="80"/>
      <c r="AHH216" s="80"/>
      <c r="AHI216" s="80"/>
      <c r="AHJ216" s="80"/>
      <c r="AHK216" s="80"/>
      <c r="AHL216" s="80"/>
      <c r="AHM216" s="80"/>
      <c r="AHN216" s="80"/>
      <c r="AHO216" s="80"/>
      <c r="AHP216" s="80"/>
      <c r="AHQ216" s="80"/>
      <c r="AHR216" s="80"/>
      <c r="AHS216" s="80"/>
      <c r="AHT216" s="80"/>
      <c r="AHU216" s="80"/>
      <c r="AHV216" s="80"/>
      <c r="AHW216" s="80"/>
      <c r="AHX216" s="80"/>
      <c r="AHY216" s="80"/>
      <c r="AHZ216" s="80"/>
      <c r="AIA216" s="80"/>
      <c r="AIB216" s="80"/>
      <c r="AIC216" s="80"/>
      <c r="AID216" s="80"/>
      <c r="AIE216" s="80"/>
      <c r="AIF216" s="80"/>
      <c r="AIG216" s="80"/>
      <c r="AIH216" s="80"/>
      <c r="AII216" s="80"/>
      <c r="AIJ216" s="80"/>
      <c r="AIK216" s="80"/>
      <c r="AIL216" s="80"/>
      <c r="AIM216" s="80"/>
      <c r="AIN216" s="80"/>
      <c r="AIO216" s="80"/>
      <c r="AIP216" s="80"/>
      <c r="AIQ216" s="80"/>
      <c r="AIR216" s="80"/>
      <c r="AIS216" s="80"/>
      <c r="AIT216" s="80"/>
      <c r="AIU216" s="80"/>
      <c r="AIV216" s="80"/>
      <c r="AIW216" s="80"/>
      <c r="AIX216" s="80"/>
      <c r="AIY216" s="80"/>
      <c r="AIZ216" s="80"/>
      <c r="AJA216" s="80"/>
      <c r="AJB216" s="80"/>
      <c r="AJC216" s="80"/>
      <c r="AJD216" s="80"/>
      <c r="AJE216" s="80"/>
      <c r="AJF216" s="80"/>
      <c r="AJG216" s="80"/>
      <c r="AJH216" s="80"/>
      <c r="AJI216" s="80"/>
      <c r="AJJ216" s="80"/>
      <c r="AJK216" s="80"/>
      <c r="AJL216" s="80"/>
      <c r="AJM216" s="80"/>
      <c r="AJN216" s="80"/>
      <c r="AJO216" s="80"/>
      <c r="AJP216" s="80"/>
      <c r="AJQ216" s="80"/>
      <c r="AJR216" s="80"/>
      <c r="AJS216" s="80"/>
      <c r="AJT216" s="80"/>
      <c r="AJU216" s="80"/>
      <c r="AJV216" s="80"/>
      <c r="AJW216" s="80"/>
      <c r="AJX216" s="80"/>
      <c r="AJY216" s="80"/>
      <c r="AJZ216" s="80"/>
      <c r="AKA216" s="80"/>
      <c r="AKB216" s="80"/>
      <c r="AKC216" s="80"/>
      <c r="AKD216" s="80"/>
      <c r="AKE216" s="80"/>
      <c r="AKF216" s="80"/>
      <c r="AKG216" s="80"/>
      <c r="AKH216" s="80"/>
      <c r="AKI216" s="80"/>
      <c r="AKJ216" s="80"/>
      <c r="AKK216" s="80"/>
      <c r="AKL216" s="80"/>
      <c r="AKM216" s="80"/>
      <c r="AKN216" s="80"/>
      <c r="AKO216" s="80"/>
      <c r="AKP216" s="80"/>
      <c r="AKQ216" s="80"/>
      <c r="AKR216" s="80"/>
      <c r="AKS216" s="80"/>
      <c r="AKT216" s="80"/>
      <c r="AKU216" s="80"/>
      <c r="AKV216" s="80"/>
      <c r="AKW216" s="80"/>
      <c r="AKX216" s="80"/>
      <c r="AKY216" s="80"/>
      <c r="AKZ216" s="80"/>
      <c r="ALA216" s="80"/>
      <c r="ALB216" s="80"/>
      <c r="ALC216" s="80"/>
      <c r="ALD216" s="80"/>
      <c r="ALE216" s="80"/>
      <c r="ALF216" s="80"/>
      <c r="ALG216" s="80"/>
      <c r="ALH216" s="80"/>
      <c r="ALI216" s="80"/>
      <c r="ALJ216" s="80"/>
      <c r="ALK216" s="80"/>
      <c r="ALL216" s="80"/>
      <c r="ALM216" s="80"/>
      <c r="ALN216" s="80"/>
      <c r="ALO216" s="80"/>
      <c r="ALP216" s="80"/>
      <c r="ALQ216" s="80"/>
      <c r="ALR216" s="80"/>
      <c r="ALS216" s="80"/>
      <c r="ALT216" s="80"/>
      <c r="ALU216" s="80"/>
      <c r="ALV216" s="80"/>
      <c r="ALW216" s="80"/>
      <c r="ALX216" s="80"/>
      <c r="ALY216" s="80"/>
      <c r="ALZ216" s="80"/>
      <c r="AMA216" s="80"/>
      <c r="AMB216" s="80"/>
      <c r="AMC216" s="80"/>
      <c r="AMD216" s="80"/>
      <c r="AME216" s="80"/>
      <c r="AMF216" s="80"/>
      <c r="AMG216" s="80"/>
      <c r="AMH216" s="80"/>
      <c r="AMI216" s="80"/>
      <c r="AMJ216" s="80"/>
    </row>
    <row r="217" spans="1:1024" s="79" customFormat="1" ht="17" customHeight="1">
      <c r="A217" s="86"/>
      <c r="B217" s="55" t="d">
        <v>2025-10-17</v>
      </c>
      <c r="C217" s="56" t="s">
        <v>1480</v>
      </c>
      <c r="D217" s="56" t="s">
        <v>18</v>
      </c>
      <c r="E217" s="56" t="s">
        <v>26</v>
      </c>
      <c r="F217" s="57" t="s">
        <v>1481</v>
      </c>
      <c r="G217" s="58" t="s">
        <v>1482</v>
      </c>
      <c r="H217" s="59">
        <v>50</v>
      </c>
      <c r="I217" s="58" t="s">
        <v>1483</v>
      </c>
      <c r="J217" s="56" t="s">
        <v>97</v>
      </c>
      <c r="K217" s="53"/>
      <c r="L217" s="53"/>
      <c r="M217" s="53"/>
      <c r="N217" s="53"/>
      <c r="O217" s="53"/>
      <c r="P217" s="53"/>
      <c r="Q217" s="53"/>
      <c r="R217" s="53"/>
      <c r="S217" s="53"/>
      <c r="T217" s="53"/>
      <c r="U217" s="53"/>
      <c r="V217" s="53"/>
      <c r="W217" s="53"/>
      <c r="X217" s="53"/>
      <c r="Y217" s="53"/>
      <c r="Z217" s="53"/>
      <c r="AA217" s="53"/>
      <c r="AB217" s="53"/>
      <c r="AC217" s="53"/>
      <c r="AD217" s="53"/>
      <c r="AE217" s="53"/>
      <c r="AF217" s="53"/>
      <c r="AG217" s="53"/>
      <c r="AH217" s="53"/>
      <c r="AI217" s="53"/>
      <c r="AJ217" s="53"/>
      <c r="AK217" s="53"/>
      <c r="AL217" s="53"/>
      <c r="AM217" s="53"/>
      <c r="AN217" s="53"/>
      <c r="AO217" s="53"/>
      <c r="AP217" s="53"/>
      <c r="AQ217" s="53"/>
      <c r="AR217" s="53"/>
      <c r="AS217" s="53"/>
      <c r="AT217" s="53"/>
      <c r="AU217" s="53"/>
      <c r="AV217" s="53"/>
      <c r="AW217" s="53"/>
      <c r="AX217" s="53"/>
      <c r="AY217" s="53"/>
      <c r="AZ217" s="53"/>
      <c r="BA217" s="53"/>
      <c r="BB217" s="53"/>
      <c r="BC217" s="53"/>
      <c r="BD217" s="53"/>
      <c r="BE217" s="53"/>
      <c r="BF217" s="53"/>
      <c r="BG217" s="53"/>
      <c r="BH217" s="53"/>
      <c r="BI217" s="53"/>
      <c r="BJ217" s="53"/>
      <c r="BK217" s="53"/>
      <c r="BL217" s="53"/>
      <c r="BM217" s="53"/>
      <c r="BN217" s="53"/>
      <c r="BO217" s="53"/>
      <c r="BP217" s="53"/>
      <c r="BQ217" s="53"/>
      <c r="BR217" s="53"/>
      <c r="BS217" s="53"/>
      <c r="BT217" s="53"/>
      <c r="BU217" s="53"/>
      <c r="BV217" s="53"/>
      <c r="BW217" s="53"/>
      <c r="BX217" s="53"/>
      <c r="BY217" s="53"/>
      <c r="BZ217" s="53"/>
      <c r="CA217" s="53"/>
      <c r="CB217" s="53"/>
      <c r="CC217" s="53"/>
      <c r="CD217" s="53"/>
      <c r="CE217" s="53"/>
      <c r="CF217" s="53"/>
      <c r="CG217" s="53"/>
      <c r="CH217" s="53"/>
      <c r="CI217" s="53"/>
      <c r="CJ217" s="53"/>
      <c r="CK217" s="53"/>
      <c r="CL217" s="53"/>
      <c r="CM217" s="53"/>
      <c r="CN217" s="53"/>
      <c r="CO217" s="53"/>
      <c r="CP217" s="53"/>
      <c r="CQ217" s="53"/>
      <c r="CR217" s="53"/>
      <c r="CS217" s="53"/>
      <c r="CT217" s="53"/>
      <c r="CU217" s="53"/>
      <c r="CV217" s="53"/>
      <c r="CW217" s="53"/>
      <c r="CX217" s="53"/>
      <c r="CY217" s="53"/>
      <c r="CZ217" s="53"/>
      <c r="DA217" s="53"/>
      <c r="DB217" s="53"/>
      <c r="DC217" s="53"/>
      <c r="DD217" s="53"/>
      <c r="DE217" s="53"/>
      <c r="DF217" s="53"/>
      <c r="DG217" s="53"/>
      <c r="DH217" s="53"/>
      <c r="DI217" s="53"/>
      <c r="DJ217" s="53"/>
      <c r="DK217" s="53"/>
      <c r="DL217" s="53"/>
      <c r="DM217" s="53"/>
      <c r="DN217" s="53"/>
      <c r="DO217" s="53"/>
      <c r="DP217" s="53"/>
      <c r="DQ217" s="53"/>
      <c r="DR217" s="53"/>
      <c r="DS217" s="53"/>
      <c r="DT217" s="53"/>
      <c r="DU217" s="53"/>
      <c r="DV217" s="53"/>
      <c r="DW217" s="53"/>
      <c r="DX217" s="53"/>
      <c r="DY217" s="53"/>
      <c r="DZ217" s="53"/>
      <c r="EA217" s="53"/>
      <c r="EB217" s="53"/>
      <c r="EC217" s="53"/>
      <c r="ED217" s="53"/>
      <c r="EE217" s="53"/>
      <c r="EF217" s="53"/>
      <c r="EG217" s="53"/>
      <c r="EH217" s="53"/>
      <c r="EI217" s="53"/>
      <c r="EJ217" s="53"/>
      <c r="EK217" s="53"/>
      <c r="EL217" s="53"/>
      <c r="EM217" s="53"/>
      <c r="EN217" s="53"/>
      <c r="EO217" s="53"/>
      <c r="EP217" s="53"/>
      <c r="EQ217" s="53"/>
      <c r="ER217" s="53"/>
      <c r="ES217" s="53"/>
      <c r="ET217" s="53"/>
      <c r="EU217" s="53"/>
      <c r="EV217" s="53"/>
      <c r="EW217" s="53"/>
      <c r="EX217" s="53"/>
      <c r="EY217" s="53"/>
      <c r="EZ217" s="53"/>
      <c r="FA217" s="53"/>
      <c r="FB217" s="53"/>
      <c r="FC217" s="53"/>
      <c r="FD217" s="53"/>
      <c r="FE217" s="53"/>
      <c r="FF217" s="53"/>
      <c r="FG217" s="53"/>
      <c r="FH217" s="53"/>
      <c r="FI217" s="53"/>
      <c r="FJ217" s="53"/>
      <c r="FK217" s="53"/>
      <c r="FL217" s="53"/>
      <c r="FM217" s="53"/>
      <c r="FN217" s="53"/>
      <c r="FO217" s="53"/>
      <c r="FP217" s="53"/>
      <c r="FQ217" s="53"/>
      <c r="FR217" s="53"/>
      <c r="FS217" s="53"/>
      <c r="FT217" s="53"/>
      <c r="FU217" s="53"/>
      <c r="FV217" s="53"/>
      <c r="FW217" s="53"/>
      <c r="FX217" s="53"/>
      <c r="FY217" s="53"/>
      <c r="FZ217" s="53"/>
      <c r="GA217" s="53"/>
      <c r="GB217" s="53"/>
      <c r="GC217" s="53"/>
      <c r="GD217" s="53"/>
      <c r="GE217" s="53"/>
      <c r="GF217" s="53"/>
      <c r="GG217" s="53"/>
      <c r="GH217" s="53"/>
      <c r="GI217" s="53"/>
      <c r="GJ217" s="53"/>
      <c r="GK217" s="53"/>
      <c r="GL217" s="53"/>
      <c r="GM217" s="53"/>
      <c r="GN217" s="53"/>
      <c r="GO217" s="53"/>
      <c r="GP217" s="53"/>
      <c r="GQ217" s="53"/>
      <c r="GR217" s="53"/>
      <c r="GS217" s="53"/>
      <c r="GT217" s="53"/>
      <c r="GU217" s="53"/>
      <c r="GV217" s="53"/>
      <c r="GW217" s="53"/>
      <c r="GX217" s="53"/>
      <c r="GY217" s="53"/>
      <c r="GZ217" s="53"/>
      <c r="HA217" s="53"/>
      <c r="HB217" s="53"/>
      <c r="HC217" s="53"/>
      <c r="HD217" s="53"/>
      <c r="HE217" s="53"/>
      <c r="HF217" s="53"/>
      <c r="HG217" s="53"/>
      <c r="HH217" s="53"/>
      <c r="HI217" s="53"/>
      <c r="HJ217" s="53"/>
      <c r="HK217" s="53"/>
      <c r="HL217" s="53"/>
      <c r="HM217" s="53"/>
      <c r="HN217" s="53"/>
      <c r="HO217" s="53"/>
      <c r="HP217" s="53"/>
      <c r="HQ217" s="53"/>
      <c r="HR217" s="53"/>
      <c r="HS217" s="53"/>
      <c r="HT217" s="53"/>
      <c r="HU217" s="53"/>
      <c r="HV217" s="53"/>
      <c r="HW217" s="53"/>
      <c r="HX217" s="53"/>
      <c r="HY217" s="53"/>
      <c r="HZ217" s="53"/>
      <c r="IA217" s="53"/>
      <c r="IB217" s="53"/>
      <c r="IC217" s="53"/>
      <c r="ID217" s="53"/>
      <c r="IE217" s="53"/>
      <c r="IF217" s="53"/>
      <c r="IG217" s="53"/>
      <c r="IH217" s="53"/>
      <c r="II217" s="53"/>
      <c r="IJ217" s="53"/>
      <c r="IK217" s="53"/>
      <c r="IL217" s="53"/>
      <c r="IM217" s="53"/>
      <c r="IN217" s="53"/>
      <c r="IO217" s="53"/>
      <c r="IP217" s="53"/>
      <c r="IQ217" s="53"/>
      <c r="IR217" s="53"/>
      <c r="IS217" s="53"/>
      <c r="IT217" s="53"/>
      <c r="IU217" s="53"/>
      <c r="IV217" s="53"/>
      <c r="IW217" s="53"/>
      <c r="IX217" s="53"/>
      <c r="IY217" s="53"/>
      <c r="IZ217" s="53"/>
      <c r="JA217" s="53"/>
      <c r="JB217" s="53"/>
      <c r="JC217" s="53"/>
      <c r="JD217" s="53"/>
      <c r="JE217" s="53"/>
      <c r="JF217" s="53"/>
      <c r="JG217" s="53"/>
      <c r="JH217" s="53"/>
      <c r="JI217" s="53"/>
      <c r="JJ217" s="53"/>
      <c r="JK217" s="53"/>
      <c r="JL217" s="53"/>
      <c r="JM217" s="53"/>
      <c r="JN217" s="53"/>
      <c r="JO217" s="53"/>
      <c r="JP217" s="53"/>
      <c r="JQ217" s="53"/>
      <c r="JR217" s="53"/>
      <c r="JS217" s="53"/>
      <c r="JT217" s="53"/>
      <c r="JU217" s="53"/>
      <c r="JV217" s="53"/>
      <c r="JW217" s="53"/>
      <c r="JX217" s="53"/>
      <c r="JY217" s="53"/>
      <c r="JZ217" s="53"/>
      <c r="KA217" s="53"/>
      <c r="KB217" s="53"/>
      <c r="KC217" s="53"/>
      <c r="KD217" s="53"/>
      <c r="KE217" s="53"/>
      <c r="KF217" s="53"/>
      <c r="KG217" s="53"/>
      <c r="KH217" s="53"/>
      <c r="KI217" s="53"/>
      <c r="KJ217" s="53"/>
      <c r="KK217" s="53"/>
      <c r="KL217" s="53"/>
      <c r="KM217" s="53"/>
      <c r="KN217" s="53"/>
      <c r="KO217" s="53"/>
      <c r="KP217" s="53"/>
      <c r="KQ217" s="53"/>
      <c r="KR217" s="53"/>
      <c r="KS217" s="53"/>
      <c r="KT217" s="53"/>
      <c r="KU217" s="53"/>
      <c r="KV217" s="53"/>
      <c r="KW217" s="53"/>
      <c r="KX217" s="53"/>
      <c r="KY217" s="53"/>
      <c r="KZ217" s="53"/>
      <c r="LA217" s="53"/>
      <c r="LB217" s="53"/>
      <c r="LC217" s="53"/>
      <c r="LD217" s="53"/>
      <c r="LE217" s="53"/>
      <c r="LF217" s="53"/>
      <c r="LG217" s="53"/>
      <c r="LH217" s="53"/>
      <c r="LI217" s="53"/>
      <c r="LJ217" s="53"/>
      <c r="LK217" s="53"/>
      <c r="LL217" s="53"/>
      <c r="LM217" s="53"/>
      <c r="LN217" s="53"/>
      <c r="LO217" s="53"/>
      <c r="LP217" s="53"/>
      <c r="LQ217" s="53"/>
      <c r="LR217" s="53"/>
      <c r="LS217" s="53"/>
      <c r="LT217" s="53"/>
      <c r="LU217" s="53"/>
      <c r="LV217" s="53"/>
      <c r="LW217" s="53"/>
      <c r="LX217" s="53"/>
      <c r="LY217" s="53"/>
      <c r="LZ217" s="53"/>
      <c r="MA217" s="53"/>
      <c r="MB217" s="53"/>
      <c r="MC217" s="53"/>
      <c r="MD217" s="53"/>
      <c r="ME217" s="53"/>
      <c r="MF217" s="53"/>
      <c r="MG217" s="53"/>
      <c r="MH217" s="53"/>
      <c r="MI217" s="53"/>
      <c r="MJ217" s="53"/>
      <c r="MK217" s="53"/>
      <c r="ML217" s="53"/>
      <c r="MM217" s="53"/>
      <c r="MN217" s="53"/>
      <c r="MO217" s="53"/>
      <c r="MP217" s="53"/>
      <c r="MQ217" s="53"/>
      <c r="MR217" s="53"/>
      <c r="MS217" s="53"/>
      <c r="MT217" s="53"/>
      <c r="MU217" s="53"/>
      <c r="MV217" s="53"/>
      <c r="MW217" s="53"/>
      <c r="MX217" s="53"/>
      <c r="MY217" s="53"/>
      <c r="MZ217" s="53"/>
      <c r="NA217" s="53"/>
      <c r="NB217" s="53"/>
      <c r="NC217" s="53"/>
      <c r="ND217" s="53"/>
      <c r="NE217" s="53"/>
      <c r="NF217" s="53"/>
      <c r="NG217" s="53"/>
      <c r="NH217" s="53"/>
      <c r="NI217" s="53"/>
      <c r="NJ217" s="53"/>
      <c r="NK217" s="53"/>
      <c r="NL217" s="53"/>
      <c r="NM217" s="53"/>
      <c r="NN217" s="53"/>
      <c r="NO217" s="53"/>
      <c r="NP217" s="53"/>
      <c r="NQ217" s="53"/>
      <c r="NR217" s="53"/>
      <c r="NS217" s="53"/>
      <c r="NT217" s="53"/>
      <c r="NU217" s="53"/>
      <c r="NV217" s="53"/>
      <c r="NW217" s="53"/>
      <c r="NX217" s="53"/>
      <c r="NY217" s="53"/>
      <c r="NZ217" s="53"/>
      <c r="OA217" s="53"/>
      <c r="OB217" s="53"/>
      <c r="OC217" s="53"/>
      <c r="OD217" s="53"/>
      <c r="OE217" s="53"/>
      <c r="OF217" s="53"/>
      <c r="OG217" s="53"/>
      <c r="OH217" s="53"/>
      <c r="OI217" s="53"/>
      <c r="OJ217" s="53"/>
      <c r="OK217" s="53"/>
      <c r="OL217" s="53"/>
      <c r="OM217" s="53"/>
      <c r="ON217" s="53"/>
      <c r="OO217" s="53"/>
      <c r="OP217" s="53"/>
      <c r="OQ217" s="53"/>
      <c r="OR217" s="53"/>
      <c r="OS217" s="53"/>
      <c r="OT217" s="53"/>
      <c r="OU217" s="53"/>
      <c r="OV217" s="53"/>
      <c r="OW217" s="53"/>
      <c r="OX217" s="53"/>
      <c r="OY217" s="53"/>
      <c r="OZ217" s="53"/>
      <c r="PA217" s="53"/>
      <c r="PB217" s="53"/>
      <c r="PC217" s="53"/>
      <c r="PD217" s="53"/>
      <c r="PE217" s="53"/>
      <c r="PF217" s="53"/>
      <c r="PG217" s="53"/>
      <c r="PH217" s="53"/>
      <c r="PI217" s="53"/>
      <c r="PJ217" s="53"/>
      <c r="PK217" s="53"/>
      <c r="PL217" s="53"/>
      <c r="PM217" s="53"/>
      <c r="PN217" s="53"/>
      <c r="PO217" s="53"/>
      <c r="PP217" s="53"/>
      <c r="PQ217" s="53"/>
      <c r="PR217" s="53"/>
      <c r="PS217" s="53"/>
      <c r="PT217" s="53"/>
      <c r="PU217" s="53"/>
      <c r="PV217" s="53"/>
      <c r="PW217" s="53"/>
      <c r="PX217" s="53"/>
      <c r="PY217" s="53"/>
      <c r="PZ217" s="53"/>
      <c r="QA217" s="53"/>
      <c r="QB217" s="53"/>
      <c r="QC217" s="53"/>
      <c r="QD217" s="53"/>
      <c r="QE217" s="53"/>
      <c r="QF217" s="53"/>
      <c r="QG217" s="53"/>
      <c r="QH217" s="53"/>
      <c r="QI217" s="53"/>
      <c r="QJ217" s="53"/>
      <c r="QK217" s="53"/>
      <c r="QL217" s="53"/>
      <c r="QM217" s="53"/>
      <c r="QN217" s="53"/>
      <c r="QO217" s="53"/>
      <c r="QP217" s="53"/>
      <c r="QQ217" s="53"/>
      <c r="QR217" s="53"/>
      <c r="QS217" s="53"/>
      <c r="QT217" s="53"/>
      <c r="QU217" s="53"/>
      <c r="QV217" s="53"/>
      <c r="QW217" s="53"/>
      <c r="QX217" s="53"/>
      <c r="QY217" s="53"/>
      <c r="QZ217" s="53"/>
      <c r="RA217" s="53"/>
      <c r="RB217" s="53"/>
      <c r="RC217" s="53"/>
      <c r="RD217" s="53"/>
      <c r="RE217" s="53"/>
      <c r="RF217" s="53"/>
      <c r="RG217" s="53"/>
      <c r="RH217" s="53"/>
      <c r="RI217" s="53"/>
      <c r="RJ217" s="53"/>
      <c r="RK217" s="53"/>
      <c r="RL217" s="53"/>
      <c r="RM217" s="53"/>
      <c r="RN217" s="53"/>
      <c r="RO217" s="53"/>
      <c r="RP217" s="53"/>
      <c r="RQ217" s="53"/>
      <c r="RR217" s="53"/>
      <c r="RS217" s="53"/>
      <c r="RT217" s="53"/>
      <c r="RU217" s="53"/>
      <c r="RV217" s="53"/>
      <c r="RW217" s="53"/>
      <c r="RX217" s="53"/>
      <c r="RY217" s="53"/>
      <c r="RZ217" s="53"/>
      <c r="SA217" s="53"/>
      <c r="SB217" s="53"/>
      <c r="SC217" s="53"/>
      <c r="SD217" s="53"/>
      <c r="SE217" s="53"/>
      <c r="SF217" s="53"/>
      <c r="SG217" s="53"/>
      <c r="SH217" s="53"/>
      <c r="SI217" s="53"/>
      <c r="SJ217" s="53"/>
      <c r="SK217" s="53"/>
      <c r="SL217" s="53"/>
      <c r="SM217" s="53"/>
      <c r="SN217" s="53"/>
      <c r="SO217" s="53"/>
      <c r="SP217" s="53"/>
      <c r="SQ217" s="53"/>
      <c r="SR217" s="53"/>
      <c r="SS217" s="53"/>
      <c r="ST217" s="53"/>
      <c r="SU217" s="53"/>
      <c r="SV217" s="53"/>
      <c r="SW217" s="53"/>
      <c r="SX217" s="53"/>
      <c r="SY217" s="53"/>
      <c r="SZ217" s="53"/>
      <c r="TA217" s="53"/>
      <c r="TB217" s="53"/>
      <c r="TC217" s="53"/>
      <c r="TD217" s="53"/>
      <c r="TE217" s="53"/>
      <c r="TF217" s="53"/>
      <c r="TG217" s="53"/>
      <c r="TH217" s="53"/>
      <c r="TI217" s="53"/>
      <c r="TJ217" s="53"/>
      <c r="TK217" s="53"/>
      <c r="TL217" s="53"/>
      <c r="TM217" s="53"/>
      <c r="TN217" s="53"/>
      <c r="TO217" s="53"/>
      <c r="TP217" s="53"/>
      <c r="TQ217" s="53"/>
      <c r="TR217" s="53"/>
      <c r="TS217" s="53"/>
      <c r="TT217" s="53"/>
      <c r="TU217" s="53"/>
      <c r="TV217" s="53"/>
      <c r="TW217" s="53"/>
      <c r="TX217" s="53"/>
      <c r="TY217" s="53"/>
      <c r="TZ217" s="53"/>
      <c r="UA217" s="53"/>
      <c r="UB217" s="53"/>
      <c r="UC217" s="53"/>
      <c r="UD217" s="53"/>
      <c r="UE217" s="53"/>
      <c r="UF217" s="53"/>
      <c r="UG217" s="53"/>
      <c r="UH217" s="53"/>
      <c r="UI217" s="53"/>
      <c r="UJ217" s="53"/>
      <c r="UK217" s="53"/>
      <c r="UL217" s="53"/>
      <c r="UM217" s="53"/>
      <c r="UN217" s="53"/>
      <c r="UO217" s="53"/>
      <c r="UP217" s="53"/>
      <c r="UQ217" s="53"/>
      <c r="UR217" s="53"/>
      <c r="US217" s="53"/>
      <c r="UT217" s="53"/>
      <c r="UU217" s="53"/>
      <c r="UV217" s="53"/>
      <c r="UW217" s="53"/>
      <c r="UX217" s="53"/>
      <c r="UY217" s="53"/>
      <c r="UZ217" s="53"/>
      <c r="VA217" s="53"/>
      <c r="VB217" s="53"/>
      <c r="VC217" s="53"/>
      <c r="VD217" s="53"/>
      <c r="VE217" s="53"/>
      <c r="VF217" s="53"/>
      <c r="VG217" s="53"/>
      <c r="VH217" s="53"/>
      <c r="VI217" s="53"/>
      <c r="VJ217" s="53"/>
      <c r="VK217" s="53"/>
      <c r="VL217" s="53"/>
      <c r="VM217" s="53"/>
      <c r="VN217" s="53"/>
      <c r="VO217" s="53"/>
      <c r="VP217" s="53"/>
      <c r="VQ217" s="53"/>
      <c r="VR217" s="53"/>
      <c r="VS217" s="53"/>
      <c r="VT217" s="53"/>
      <c r="VU217" s="53"/>
      <c r="VV217" s="53"/>
      <c r="VW217" s="53"/>
      <c r="VX217" s="53"/>
      <c r="VY217" s="53"/>
      <c r="VZ217" s="53"/>
      <c r="WA217" s="53"/>
      <c r="WB217" s="53"/>
      <c r="WC217" s="53"/>
      <c r="WD217" s="53"/>
      <c r="WE217" s="53"/>
      <c r="WF217" s="53"/>
      <c r="WG217" s="53"/>
      <c r="WH217" s="53"/>
      <c r="WI217" s="53"/>
      <c r="WJ217" s="53"/>
      <c r="WK217" s="53"/>
      <c r="WL217" s="53"/>
      <c r="WM217" s="53"/>
      <c r="WN217" s="53"/>
      <c r="WO217" s="53"/>
      <c r="WP217" s="53"/>
      <c r="WQ217" s="53"/>
      <c r="WR217" s="53"/>
      <c r="WS217" s="53"/>
      <c r="WT217" s="53"/>
      <c r="WU217" s="53"/>
      <c r="WV217" s="53"/>
      <c r="WW217" s="53"/>
      <c r="WX217" s="53"/>
      <c r="WY217" s="53"/>
      <c r="WZ217" s="53"/>
      <c r="XA217" s="53"/>
      <c r="XB217" s="53"/>
      <c r="XC217" s="53"/>
      <c r="XD217" s="53"/>
      <c r="XE217" s="53"/>
      <c r="XF217" s="53"/>
      <c r="XG217" s="53"/>
      <c r="XH217" s="53"/>
      <c r="XI217" s="53"/>
      <c r="XJ217" s="53"/>
      <c r="XK217" s="53"/>
      <c r="XL217" s="53"/>
      <c r="XM217" s="53"/>
      <c r="XN217" s="53"/>
      <c r="XO217" s="53"/>
      <c r="XP217" s="53"/>
      <c r="XQ217" s="53"/>
      <c r="XR217" s="53"/>
      <c r="XS217" s="53"/>
      <c r="XT217" s="53"/>
      <c r="XU217" s="53"/>
      <c r="XV217" s="53"/>
      <c r="XW217" s="53"/>
      <c r="XX217" s="53"/>
      <c r="XY217" s="53"/>
      <c r="XZ217" s="53"/>
      <c r="YA217" s="53"/>
      <c r="YB217" s="53"/>
      <c r="YC217" s="53"/>
      <c r="YD217" s="53"/>
      <c r="YE217" s="53"/>
      <c r="YF217" s="53"/>
      <c r="YG217" s="53"/>
      <c r="YH217" s="53"/>
      <c r="YI217" s="53"/>
      <c r="YJ217" s="53"/>
      <c r="YK217" s="53"/>
      <c r="YL217" s="53"/>
      <c r="YM217" s="53"/>
      <c r="YN217" s="53"/>
      <c r="YO217" s="53"/>
      <c r="YP217" s="53"/>
      <c r="YQ217" s="53"/>
      <c r="YR217" s="53"/>
      <c r="YS217" s="53"/>
      <c r="YT217" s="53"/>
      <c r="YU217" s="53"/>
      <c r="YV217" s="53"/>
      <c r="YW217" s="53"/>
      <c r="YX217" s="53"/>
      <c r="YY217" s="53"/>
      <c r="YZ217" s="53"/>
      <c r="ZA217" s="53"/>
      <c r="ZB217" s="53"/>
      <c r="ZC217" s="53"/>
      <c r="ZD217" s="53"/>
      <c r="ZE217" s="53"/>
      <c r="ZF217" s="53"/>
      <c r="ZG217" s="53"/>
      <c r="ZH217" s="53"/>
      <c r="ZI217" s="53"/>
      <c r="ZJ217" s="53"/>
      <c r="ZK217" s="53"/>
      <c r="ZL217" s="53"/>
      <c r="ZM217" s="53"/>
      <c r="ZN217" s="53"/>
      <c r="ZO217" s="53"/>
      <c r="ZP217" s="53"/>
      <c r="ZQ217" s="53"/>
      <c r="ZR217" s="53"/>
      <c r="ZS217" s="53"/>
      <c r="ZT217" s="53"/>
      <c r="ZU217" s="53"/>
      <c r="ZV217" s="53"/>
      <c r="ZW217" s="53"/>
      <c r="ZX217" s="53"/>
      <c r="ZY217" s="53"/>
      <c r="ZZ217" s="53"/>
      <c r="AAA217" s="53"/>
      <c r="AAB217" s="53"/>
      <c r="AAC217" s="53"/>
      <c r="AAD217" s="53"/>
      <c r="AAE217" s="53"/>
      <c r="AAF217" s="53"/>
      <c r="AAG217" s="53"/>
      <c r="AAH217" s="53"/>
      <c r="AAI217" s="53"/>
      <c r="AAJ217" s="53"/>
      <c r="AAK217" s="53"/>
      <c r="AAL217" s="53"/>
      <c r="AAM217" s="53"/>
      <c r="AAN217" s="53"/>
      <c r="AAO217" s="53"/>
      <c r="AAP217" s="53"/>
      <c r="AAQ217" s="53"/>
      <c r="AAR217" s="53"/>
      <c r="AAS217" s="53"/>
      <c r="AAT217" s="53"/>
      <c r="AAU217" s="53"/>
      <c r="AAV217" s="53"/>
      <c r="AAW217" s="53"/>
      <c r="AAX217" s="53"/>
      <c r="AAY217" s="53"/>
      <c r="AAZ217" s="53"/>
      <c r="ABA217" s="53"/>
      <c r="ABB217" s="53"/>
      <c r="ABC217" s="53"/>
      <c r="ABD217" s="53"/>
      <c r="ABE217" s="53"/>
      <c r="ABF217" s="53"/>
      <c r="ABG217" s="53"/>
      <c r="ABH217" s="53"/>
      <c r="ABI217" s="53"/>
      <c r="ABJ217" s="53"/>
      <c r="ABK217" s="53"/>
      <c r="ABL217" s="53"/>
      <c r="ABM217" s="53"/>
      <c r="ABN217" s="53"/>
      <c r="ABO217" s="53"/>
      <c r="ABP217" s="53"/>
      <c r="ABQ217" s="53"/>
      <c r="ABR217" s="53"/>
      <c r="ABS217" s="53"/>
      <c r="ABT217" s="53"/>
      <c r="ABU217" s="53"/>
      <c r="ABV217" s="53"/>
      <c r="ABW217" s="53"/>
      <c r="ABX217" s="53"/>
      <c r="ABY217" s="53"/>
      <c r="ABZ217" s="53"/>
      <c r="ACA217" s="53"/>
      <c r="ACB217" s="53"/>
      <c r="ACC217" s="53"/>
      <c r="ACD217" s="53"/>
      <c r="ACE217" s="53"/>
      <c r="ACF217" s="53"/>
      <c r="ACG217" s="53"/>
      <c r="ACH217" s="53"/>
      <c r="ACI217" s="53"/>
      <c r="ACJ217" s="53"/>
      <c r="ACK217" s="53"/>
      <c r="ACL217" s="53"/>
      <c r="ACM217" s="53"/>
      <c r="ACN217" s="53"/>
      <c r="ACO217" s="53"/>
      <c r="ACP217" s="53"/>
      <c r="ACQ217" s="53"/>
      <c r="ACR217" s="53"/>
      <c r="ACS217" s="53"/>
      <c r="ACT217" s="53"/>
      <c r="ACU217" s="53"/>
      <c r="ACV217" s="53"/>
      <c r="ACW217" s="53"/>
      <c r="ACX217" s="53"/>
      <c r="ACY217" s="53"/>
      <c r="ACZ217" s="53"/>
      <c r="ADA217" s="53"/>
      <c r="ADB217" s="53"/>
      <c r="ADC217" s="53"/>
      <c r="ADD217" s="53"/>
      <c r="ADE217" s="53"/>
      <c r="ADF217" s="53"/>
      <c r="ADG217" s="53"/>
      <c r="ADH217" s="53"/>
      <c r="ADI217" s="53"/>
      <c r="ADJ217" s="53"/>
      <c r="ADK217" s="53"/>
      <c r="ADL217" s="53"/>
      <c r="ADM217" s="53"/>
      <c r="ADN217" s="53"/>
      <c r="ADO217" s="53"/>
      <c r="ADP217" s="53"/>
      <c r="ADQ217" s="53"/>
      <c r="ADR217" s="53"/>
      <c r="ADS217" s="53"/>
      <c r="ADT217" s="53"/>
      <c r="ADU217" s="53"/>
      <c r="ADV217" s="53"/>
      <c r="ADW217" s="53"/>
      <c r="ADX217" s="53"/>
      <c r="ADY217" s="53"/>
      <c r="ADZ217" s="53"/>
      <c r="AEA217" s="53"/>
      <c r="AEB217" s="53"/>
      <c r="AEC217" s="53"/>
      <c r="AED217" s="53"/>
      <c r="AEE217" s="53"/>
      <c r="AEF217" s="53"/>
      <c r="AEG217" s="53"/>
      <c r="AEH217" s="53"/>
      <c r="AEI217" s="53"/>
      <c r="AEJ217" s="53"/>
      <c r="AEK217" s="53"/>
      <c r="AEL217" s="53"/>
      <c r="AEM217" s="53"/>
      <c r="AEN217" s="53"/>
      <c r="AEO217" s="53"/>
      <c r="AEP217" s="53"/>
      <c r="AEQ217" s="53"/>
      <c r="AER217" s="53"/>
      <c r="AES217" s="53"/>
      <c r="AET217" s="53"/>
      <c r="AEU217" s="53"/>
      <c r="AEV217" s="53"/>
      <c r="AEW217" s="53"/>
      <c r="AEX217" s="53"/>
      <c r="AEY217" s="53"/>
      <c r="AEZ217" s="53"/>
      <c r="AFA217" s="53"/>
      <c r="AFB217" s="53"/>
      <c r="AFC217" s="53"/>
      <c r="AFD217" s="53"/>
      <c r="AFE217" s="53"/>
      <c r="AFF217" s="53"/>
      <c r="AFG217" s="53"/>
      <c r="AFH217" s="53"/>
      <c r="AFI217" s="53"/>
      <c r="AFJ217" s="53"/>
      <c r="AFK217" s="53"/>
      <c r="AFL217" s="53"/>
      <c r="AFM217" s="53"/>
      <c r="AFN217" s="53"/>
      <c r="AFO217" s="53"/>
      <c r="AFP217" s="53"/>
      <c r="AFQ217" s="53"/>
      <c r="AFR217" s="53"/>
      <c r="AFS217" s="53"/>
      <c r="AFT217" s="53"/>
      <c r="AFU217" s="53"/>
      <c r="AFV217" s="53"/>
      <c r="AFW217" s="53"/>
      <c r="AFX217" s="53"/>
      <c r="AFY217" s="53"/>
      <c r="AFZ217" s="53"/>
      <c r="AGA217" s="53"/>
      <c r="AGB217" s="53"/>
      <c r="AGC217" s="53"/>
      <c r="AGD217" s="53"/>
      <c r="AGE217" s="53"/>
      <c r="AGF217" s="53"/>
      <c r="AGG217" s="53"/>
      <c r="AGH217" s="53"/>
      <c r="AGI217" s="53"/>
      <c r="AGJ217" s="53"/>
      <c r="AGK217" s="53"/>
      <c r="AGL217" s="53"/>
      <c r="AGM217" s="53"/>
      <c r="AGN217" s="53"/>
      <c r="AGO217" s="53"/>
      <c r="AGP217" s="53"/>
      <c r="AGQ217" s="53"/>
      <c r="AGR217" s="53"/>
      <c r="AGS217" s="53"/>
      <c r="AGT217" s="53"/>
      <c r="AGU217" s="53"/>
      <c r="AGV217" s="53"/>
      <c r="AGW217" s="53"/>
      <c r="AGX217" s="53"/>
      <c r="AGY217" s="53"/>
      <c r="AGZ217" s="53"/>
      <c r="AHA217" s="53"/>
      <c r="AHB217" s="53"/>
      <c r="AHC217" s="53"/>
      <c r="AHD217" s="53"/>
      <c r="AHE217" s="53"/>
      <c r="AHF217" s="53"/>
      <c r="AHG217" s="53"/>
      <c r="AHH217" s="53"/>
      <c r="AHI217" s="53"/>
      <c r="AHJ217" s="53"/>
      <c r="AHK217" s="53"/>
      <c r="AHL217" s="53"/>
      <c r="AHM217" s="53"/>
      <c r="AHN217" s="53"/>
      <c r="AHO217" s="53"/>
      <c r="AHP217" s="53"/>
      <c r="AHQ217" s="53"/>
      <c r="AHR217" s="53"/>
      <c r="AHS217" s="53"/>
      <c r="AHT217" s="53"/>
      <c r="AHU217" s="53"/>
      <c r="AHV217" s="53"/>
      <c r="AHW217" s="53"/>
      <c r="AHX217" s="53"/>
      <c r="AHY217" s="53"/>
      <c r="AHZ217" s="53"/>
      <c r="AIA217" s="53"/>
      <c r="AIB217" s="53"/>
      <c r="AIC217" s="53"/>
      <c r="AID217" s="53"/>
      <c r="AIE217" s="53"/>
      <c r="AIF217" s="53"/>
      <c r="AIG217" s="53"/>
      <c r="AIH217" s="53"/>
      <c r="AII217" s="53"/>
      <c r="AIJ217" s="53"/>
      <c r="AIK217" s="53"/>
      <c r="AIL217" s="53"/>
      <c r="AIM217" s="53"/>
      <c r="AIN217" s="53"/>
      <c r="AIO217" s="53"/>
      <c r="AIP217" s="53"/>
      <c r="AIQ217" s="53"/>
      <c r="AIR217" s="53"/>
      <c r="AIS217" s="53"/>
      <c r="AIT217" s="53"/>
      <c r="AIU217" s="53"/>
      <c r="AIV217" s="53"/>
      <c r="AIW217" s="53"/>
      <c r="AIX217" s="53"/>
      <c r="AIY217" s="53"/>
      <c r="AIZ217" s="53"/>
      <c r="AJA217" s="53"/>
      <c r="AJB217" s="53"/>
      <c r="AJC217" s="53"/>
      <c r="AJD217" s="53"/>
      <c r="AJE217" s="53"/>
      <c r="AJF217" s="53"/>
      <c r="AJG217" s="53"/>
      <c r="AJH217" s="53"/>
      <c r="AJI217" s="53"/>
      <c r="AJJ217" s="53"/>
      <c r="AJK217" s="53"/>
      <c r="AJL217" s="53"/>
      <c r="AJM217" s="53"/>
      <c r="AJN217" s="53"/>
      <c r="AJO217" s="53"/>
      <c r="AJP217" s="53"/>
      <c r="AJQ217" s="53"/>
      <c r="AJR217" s="53"/>
      <c r="AJS217" s="53"/>
      <c r="AJT217" s="53"/>
      <c r="AJU217" s="53"/>
      <c r="AJV217" s="53"/>
      <c r="AJW217" s="53"/>
      <c r="AJX217" s="53"/>
      <c r="AJY217" s="53"/>
      <c r="AJZ217" s="53"/>
      <c r="AKA217" s="53"/>
      <c r="AKB217" s="53"/>
      <c r="AKC217" s="53"/>
      <c r="AKD217" s="53"/>
      <c r="AKE217" s="53"/>
      <c r="AKF217" s="53"/>
      <c r="AKG217" s="53"/>
      <c r="AKH217" s="53"/>
      <c r="AKI217" s="53"/>
      <c r="AKJ217" s="53"/>
      <c r="AKK217" s="53"/>
      <c r="AKL217" s="53"/>
      <c r="AKM217" s="53"/>
      <c r="AKN217" s="53"/>
      <c r="AKO217" s="53"/>
      <c r="AKP217" s="53"/>
      <c r="AKQ217" s="53"/>
      <c r="AKR217" s="53"/>
      <c r="AKS217" s="53"/>
      <c r="AKT217" s="53"/>
      <c r="AKU217" s="53"/>
      <c r="AKV217" s="53"/>
      <c r="AKW217" s="53"/>
      <c r="AKX217" s="53"/>
      <c r="AKY217" s="53"/>
      <c r="AKZ217" s="53"/>
      <c r="ALA217" s="53"/>
      <c r="ALB217" s="53"/>
      <c r="ALC217" s="53"/>
      <c r="ALD217" s="53"/>
      <c r="ALE217" s="53"/>
      <c r="ALF217" s="53"/>
      <c r="ALG217" s="53"/>
      <c r="ALH217" s="53"/>
      <c r="ALI217" s="53"/>
      <c r="ALJ217" s="53"/>
      <c r="ALK217" s="53"/>
      <c r="ALL217" s="53"/>
      <c r="ALM217" s="53"/>
      <c r="ALN217" s="53"/>
      <c r="ALO217" s="53"/>
      <c r="ALP217" s="53"/>
      <c r="ALQ217" s="53"/>
      <c r="ALR217" s="53"/>
      <c r="ALS217" s="53"/>
      <c r="ALT217" s="53"/>
      <c r="ALU217" s="53"/>
      <c r="ALV217" s="53"/>
      <c r="ALW217" s="53"/>
      <c r="ALX217" s="53"/>
      <c r="ALY217" s="53"/>
      <c r="ALZ217" s="53"/>
      <c r="AMA217" s="53"/>
      <c r="AMB217" s="53"/>
      <c r="AMC217" s="53"/>
      <c r="AMD217" s="53"/>
      <c r="AME217" s="53"/>
      <c r="AMF217" s="53"/>
      <c r="AMG217" s="53"/>
      <c r="AMH217" s="53"/>
      <c r="AMI217" s="53"/>
      <c r="AMJ217" s="53"/>
    </row>
    <row r="218" spans="1:1024" s="79" customFormat="1" ht="17" customHeight="1">
      <c r="A218" s="69"/>
      <c r="B218" s="70" t="d">
        <v>2025-10-17</v>
      </c>
      <c r="C218" s="64" t="s">
        <v>1440</v>
      </c>
      <c r="D218" s="64" t="s">
        <v>44</v>
      </c>
      <c r="E218" s="64" t="s">
        <v>1441</v>
      </c>
      <c r="F218" s="71" t="s">
        <v>1442</v>
      </c>
      <c r="G218" s="72" t="s">
        <v>1443</v>
      </c>
      <c r="H218" s="72">
        <v>43</v>
      </c>
      <c r="I218" s="72" t="s">
        <v>1444</v>
      </c>
      <c r="J218" s="64" t="s">
        <v>1445</v>
      </c>
      <c r="K218" s="64"/>
      <c r="L218" s="30"/>
      <c r="M218" s="30"/>
      <c r="N218" s="30"/>
      <c r="O218" s="30"/>
      <c r="P218" s="30"/>
      <c r="Q218" s="30"/>
      <c r="R218" s="30"/>
      <c r="S218" s="30"/>
      <c r="T218" s="30"/>
      <c r="U218" s="30"/>
      <c r="V218" s="30"/>
      <c r="W218" s="30"/>
      <c r="X218" s="30"/>
      <c r="Y218" s="30"/>
      <c r="Z218" s="30"/>
      <c r="AA218" s="30"/>
      <c r="AB218" s="30"/>
      <c r="AC218" s="30"/>
      <c r="AD218" s="30"/>
      <c r="AE218" s="30"/>
      <c r="AF218" s="30"/>
      <c r="AG218" s="30"/>
      <c r="AH218" s="30"/>
      <c r="AI218" s="30"/>
      <c r="AJ218" s="30"/>
      <c r="AK218" s="30"/>
      <c r="AL218" s="30"/>
      <c r="AM218" s="30"/>
      <c r="AN218" s="30"/>
      <c r="AO218" s="30"/>
      <c r="AP218" s="30"/>
      <c r="AQ218" s="30"/>
      <c r="AR218" s="30"/>
      <c r="AS218" s="30"/>
      <c r="AT218" s="30"/>
      <c r="AU218" s="30"/>
      <c r="AV218" s="30"/>
      <c r="AW218" s="30"/>
      <c r="AX218" s="30"/>
      <c r="AY218" s="30"/>
      <c r="AZ218" s="30"/>
      <c r="BA218" s="30"/>
      <c r="BB218" s="30"/>
      <c r="BC218" s="30"/>
      <c r="BD218" s="30"/>
      <c r="BE218" s="30"/>
      <c r="BF218" s="30"/>
      <c r="BG218" s="30"/>
      <c r="BH218" s="30"/>
      <c r="BI218" s="30"/>
      <c r="BJ218" s="30"/>
      <c r="BK218" s="30"/>
      <c r="BL218" s="30"/>
      <c r="BM218" s="30"/>
      <c r="BN218" s="30"/>
      <c r="BO218" s="30"/>
      <c r="BP218" s="30"/>
      <c r="BQ218" s="30"/>
      <c r="BR218" s="30"/>
      <c r="BS218" s="30"/>
      <c r="BT218" s="30"/>
      <c r="BU218" s="30"/>
      <c r="BV218" s="30"/>
      <c r="BW218" s="30"/>
      <c r="BX218" s="30"/>
      <c r="BY218" s="30"/>
      <c r="BZ218" s="30"/>
      <c r="CA218" s="30"/>
      <c r="CB218" s="30"/>
      <c r="CC218" s="30"/>
      <c r="CD218" s="30"/>
      <c r="CE218" s="30"/>
      <c r="CF218" s="30"/>
      <c r="CG218" s="30"/>
      <c r="CH218" s="30"/>
      <c r="CI218" s="30"/>
      <c r="CJ218" s="30"/>
      <c r="CK218" s="30"/>
      <c r="CL218" s="30"/>
      <c r="CM218" s="30"/>
      <c r="CN218" s="30"/>
      <c r="CO218" s="30"/>
      <c r="CP218" s="30"/>
      <c r="CQ218" s="30"/>
      <c r="CR218" s="30"/>
      <c r="CS218" s="30"/>
      <c r="CT218" s="30"/>
      <c r="CU218" s="30"/>
      <c r="CV218" s="30"/>
      <c r="CW218" s="30"/>
      <c r="CX218" s="30"/>
      <c r="CY218" s="30"/>
      <c r="CZ218" s="30"/>
      <c r="DA218" s="30"/>
      <c r="DB218" s="30"/>
      <c r="DC218" s="30"/>
      <c r="DD218" s="30"/>
      <c r="DE218" s="30"/>
      <c r="DF218" s="30"/>
      <c r="DG218" s="30"/>
      <c r="DH218" s="30"/>
      <c r="DI218" s="30"/>
      <c r="DJ218" s="30"/>
      <c r="DK218" s="30"/>
      <c r="DL218" s="30"/>
      <c r="DM218" s="30"/>
      <c r="DN218" s="30"/>
      <c r="DO218" s="30"/>
      <c r="DP218" s="30"/>
      <c r="DQ218" s="30"/>
      <c r="DR218" s="30"/>
      <c r="DS218" s="30"/>
      <c r="DT218" s="30"/>
      <c r="DU218" s="30"/>
      <c r="DV218" s="30"/>
      <c r="DW218" s="30"/>
      <c r="DX218" s="30"/>
      <c r="DY218" s="30"/>
      <c r="DZ218" s="30"/>
      <c r="EA218" s="30"/>
      <c r="EB218" s="30"/>
      <c r="EC218" s="30"/>
      <c r="ED218" s="30"/>
      <c r="EE218" s="30"/>
      <c r="EF218" s="30"/>
      <c r="EG218" s="30"/>
      <c r="EH218" s="30"/>
      <c r="EI218" s="30"/>
      <c r="EJ218" s="30"/>
      <c r="EK218" s="30"/>
      <c r="EL218" s="30"/>
      <c r="EM218" s="30"/>
      <c r="EN218" s="30"/>
      <c r="EO218" s="30"/>
      <c r="EP218" s="30"/>
      <c r="EQ218" s="30"/>
      <c r="ER218" s="30"/>
      <c r="ES218" s="30"/>
      <c r="ET218" s="30"/>
      <c r="EU218" s="30"/>
      <c r="EV218" s="30"/>
      <c r="EW218" s="30"/>
      <c r="EX218" s="30"/>
      <c r="EY218" s="30"/>
      <c r="EZ218" s="30"/>
      <c r="FA218" s="30"/>
      <c r="FB218" s="30"/>
      <c r="FC218" s="30"/>
      <c r="FD218" s="30"/>
      <c r="FE218" s="30"/>
      <c r="FF218" s="30"/>
      <c r="FG218" s="30"/>
      <c r="FH218" s="30"/>
      <c r="FI218" s="30"/>
      <c r="FJ218" s="30"/>
      <c r="FK218" s="30"/>
      <c r="FL218" s="30"/>
      <c r="FM218" s="30"/>
      <c r="FN218" s="30"/>
      <c r="FO218" s="30"/>
      <c r="FP218" s="30"/>
      <c r="FQ218" s="30"/>
      <c r="FR218" s="30"/>
      <c r="FS218" s="30"/>
      <c r="FT218" s="30"/>
      <c r="FU218" s="30"/>
      <c r="FV218" s="30"/>
      <c r="FW218" s="30"/>
      <c r="FX218" s="30"/>
      <c r="FY218" s="30"/>
      <c r="FZ218" s="30"/>
      <c r="GA218" s="30"/>
      <c r="GB218" s="30"/>
      <c r="GC218" s="30"/>
      <c r="GD218" s="30"/>
      <c r="GE218" s="30"/>
      <c r="GF218" s="30"/>
      <c r="GG218" s="30"/>
      <c r="GH218" s="30"/>
      <c r="GI218" s="30"/>
      <c r="GJ218" s="30"/>
      <c r="GK218" s="30"/>
      <c r="GL218" s="30"/>
      <c r="GM218" s="30"/>
      <c r="GN218" s="30"/>
      <c r="GO218" s="30"/>
      <c r="GP218" s="30"/>
      <c r="GQ218" s="30"/>
      <c r="GR218" s="30"/>
      <c r="GS218" s="30"/>
      <c r="GT218" s="30"/>
      <c r="GU218" s="30"/>
      <c r="GV218" s="30"/>
      <c r="GW218" s="30"/>
      <c r="GX218" s="30"/>
      <c r="GY218" s="30"/>
      <c r="GZ218" s="30"/>
      <c r="HA218" s="30"/>
      <c r="HB218" s="30"/>
      <c r="HC218" s="30"/>
      <c r="HD218" s="30"/>
      <c r="HE218" s="30"/>
      <c r="HF218" s="30"/>
      <c r="HG218" s="30"/>
      <c r="HH218" s="30"/>
      <c r="HI218" s="30"/>
      <c r="HJ218" s="30"/>
      <c r="HK218" s="30"/>
      <c r="HL218" s="30"/>
      <c r="HM218" s="30"/>
      <c r="HN218" s="30"/>
      <c r="HO218" s="30"/>
      <c r="HP218" s="30"/>
      <c r="HQ218" s="30"/>
      <c r="HR218" s="30"/>
      <c r="HS218" s="30"/>
      <c r="HT218" s="30"/>
      <c r="HU218" s="30"/>
      <c r="HV218" s="30"/>
      <c r="HW218" s="30"/>
      <c r="HX218" s="30"/>
      <c r="HY218" s="30"/>
      <c r="HZ218" s="30"/>
      <c r="IA218" s="30"/>
      <c r="IB218" s="30"/>
      <c r="IC218" s="30"/>
      <c r="ID218" s="30"/>
      <c r="IE218" s="30"/>
      <c r="IF218" s="30"/>
      <c r="IG218" s="30"/>
      <c r="IH218" s="30"/>
      <c r="II218" s="30"/>
      <c r="IJ218" s="30"/>
      <c r="IK218" s="30"/>
      <c r="IL218" s="30"/>
      <c r="IM218" s="30"/>
      <c r="IN218" s="30"/>
      <c r="IO218" s="30"/>
      <c r="IP218" s="30"/>
      <c r="IQ218" s="30"/>
      <c r="IR218" s="30"/>
      <c r="IS218" s="30"/>
      <c r="IT218" s="30"/>
      <c r="IU218" s="30"/>
      <c r="IV218" s="30"/>
      <c r="IW218" s="80"/>
      <c r="IX218" s="80"/>
      <c r="IY218" s="80"/>
      <c r="IZ218" s="80"/>
      <c r="JA218" s="80"/>
      <c r="JB218" s="80"/>
      <c r="JC218" s="80"/>
      <c r="JD218" s="80"/>
      <c r="JE218" s="80"/>
      <c r="JF218" s="80"/>
      <c r="JG218" s="80"/>
      <c r="JH218" s="80"/>
      <c r="JI218" s="80"/>
      <c r="JJ218" s="80"/>
      <c r="JK218" s="80"/>
      <c r="JL218" s="80"/>
      <c r="JM218" s="80"/>
      <c r="JN218" s="80"/>
      <c r="JO218" s="80"/>
      <c r="JP218" s="80"/>
      <c r="JQ218" s="80"/>
      <c r="JR218" s="80"/>
      <c r="JS218" s="80"/>
      <c r="JT218" s="80"/>
      <c r="JU218" s="80"/>
      <c r="JV218" s="80"/>
      <c r="JW218" s="80"/>
      <c r="JX218" s="80"/>
      <c r="JY218" s="80"/>
      <c r="JZ218" s="80"/>
      <c r="KA218" s="80"/>
      <c r="KB218" s="80"/>
      <c r="KC218" s="80"/>
      <c r="KD218" s="80"/>
      <c r="KE218" s="80"/>
      <c r="KF218" s="80"/>
      <c r="KG218" s="80"/>
      <c r="KH218" s="80"/>
      <c r="KI218" s="80"/>
      <c r="KJ218" s="80"/>
      <c r="KK218" s="80"/>
      <c r="KL218" s="80"/>
      <c r="KM218" s="80"/>
      <c r="KN218" s="80"/>
      <c r="KO218" s="80"/>
      <c r="KP218" s="80"/>
      <c r="KQ218" s="80"/>
      <c r="KR218" s="80"/>
      <c r="KS218" s="80"/>
      <c r="KT218" s="80"/>
      <c r="KU218" s="80"/>
      <c r="KV218" s="80"/>
      <c r="KW218" s="80"/>
      <c r="KX218" s="80"/>
      <c r="KY218" s="80"/>
      <c r="KZ218" s="80"/>
      <c r="LA218" s="80"/>
      <c r="LB218" s="80"/>
      <c r="LC218" s="80"/>
      <c r="LD218" s="80"/>
      <c r="LE218" s="80"/>
      <c r="LF218" s="80"/>
      <c r="LG218" s="80"/>
      <c r="LH218" s="80"/>
      <c r="LI218" s="80"/>
      <c r="LJ218" s="80"/>
      <c r="LK218" s="80"/>
      <c r="LL218" s="80"/>
      <c r="LM218" s="80"/>
      <c r="LN218" s="80"/>
      <c r="LO218" s="80"/>
      <c r="LP218" s="80"/>
      <c r="LQ218" s="80"/>
      <c r="LR218" s="80"/>
      <c r="LS218" s="80"/>
      <c r="LT218" s="80"/>
      <c r="LU218" s="80"/>
      <c r="LV218" s="80"/>
      <c r="LW218" s="80"/>
      <c r="LX218" s="80"/>
      <c r="LY218" s="80"/>
      <c r="LZ218" s="80"/>
      <c r="MA218" s="80"/>
      <c r="MB218" s="80"/>
      <c r="MC218" s="80"/>
      <c r="MD218" s="80"/>
      <c r="ME218" s="80"/>
      <c r="MF218" s="80"/>
      <c r="MG218" s="80"/>
      <c r="MH218" s="80"/>
      <c r="MI218" s="80"/>
      <c r="MJ218" s="80"/>
      <c r="MK218" s="80"/>
      <c r="ML218" s="80"/>
      <c r="MM218" s="80"/>
      <c r="MN218" s="80"/>
      <c r="MO218" s="80"/>
      <c r="MP218" s="80"/>
      <c r="MQ218" s="80"/>
      <c r="MR218" s="80"/>
      <c r="MS218" s="80"/>
      <c r="MT218" s="80"/>
      <c r="MU218" s="80"/>
      <c r="MV218" s="80"/>
      <c r="MW218" s="80"/>
      <c r="MX218" s="80"/>
      <c r="MY218" s="80"/>
      <c r="MZ218" s="80"/>
      <c r="NA218" s="80"/>
      <c r="NB218" s="80"/>
      <c r="NC218" s="80"/>
      <c r="ND218" s="80"/>
      <c r="NE218" s="80"/>
      <c r="NF218" s="80"/>
      <c r="NG218" s="80"/>
      <c r="NH218" s="80"/>
      <c r="NI218" s="80"/>
      <c r="NJ218" s="80"/>
      <c r="NK218" s="80"/>
      <c r="NL218" s="80"/>
      <c r="NM218" s="80"/>
      <c r="NN218" s="80"/>
      <c r="NO218" s="80"/>
      <c r="NP218" s="80"/>
      <c r="NQ218" s="80"/>
      <c r="NR218" s="80"/>
      <c r="NS218" s="80"/>
      <c r="NT218" s="80"/>
      <c r="NU218" s="80"/>
      <c r="NV218" s="80"/>
      <c r="NW218" s="80"/>
      <c r="NX218" s="80"/>
      <c r="NY218" s="80"/>
      <c r="NZ218" s="80"/>
      <c r="OA218" s="80"/>
      <c r="OB218" s="80"/>
      <c r="OC218" s="80"/>
      <c r="OD218" s="80"/>
      <c r="OE218" s="80"/>
      <c r="OF218" s="80"/>
      <c r="OG218" s="80"/>
      <c r="OH218" s="80"/>
      <c r="OI218" s="80"/>
      <c r="OJ218" s="80"/>
      <c r="OK218" s="80"/>
      <c r="OL218" s="80"/>
      <c r="OM218" s="80"/>
      <c r="ON218" s="80"/>
      <c r="OO218" s="80"/>
      <c r="OP218" s="80"/>
      <c r="OQ218" s="80"/>
      <c r="OR218" s="80"/>
      <c r="OS218" s="80"/>
      <c r="OT218" s="80"/>
      <c r="OU218" s="80"/>
      <c r="OV218" s="80"/>
      <c r="OW218" s="80"/>
      <c r="OX218" s="80"/>
      <c r="OY218" s="80"/>
      <c r="OZ218" s="80"/>
      <c r="PA218" s="80"/>
      <c r="PB218" s="80"/>
      <c r="PC218" s="80"/>
      <c r="PD218" s="80"/>
      <c r="PE218" s="80"/>
      <c r="PF218" s="80"/>
      <c r="PG218" s="80"/>
      <c r="PH218" s="80"/>
      <c r="PI218" s="80"/>
      <c r="PJ218" s="80"/>
      <c r="PK218" s="80"/>
      <c r="PL218" s="80"/>
      <c r="PM218" s="80"/>
      <c r="PN218" s="80"/>
      <c r="PO218" s="80"/>
      <c r="PP218" s="80"/>
      <c r="PQ218" s="80"/>
      <c r="PR218" s="80"/>
      <c r="PS218" s="80"/>
      <c r="PT218" s="80"/>
      <c r="PU218" s="80"/>
      <c r="PV218" s="80"/>
      <c r="PW218" s="80"/>
      <c r="PX218" s="80"/>
      <c r="PY218" s="80"/>
      <c r="PZ218" s="80"/>
      <c r="QA218" s="80"/>
      <c r="QB218" s="80"/>
      <c r="QC218" s="80"/>
      <c r="QD218" s="80"/>
      <c r="QE218" s="80"/>
      <c r="QF218" s="80"/>
      <c r="QG218" s="80"/>
      <c r="QH218" s="80"/>
      <c r="QI218" s="80"/>
      <c r="QJ218" s="80"/>
      <c r="QK218" s="80"/>
      <c r="QL218" s="80"/>
      <c r="QM218" s="80"/>
      <c r="QN218" s="80"/>
      <c r="QO218" s="80"/>
      <c r="QP218" s="80"/>
      <c r="QQ218" s="80"/>
      <c r="QR218" s="80"/>
      <c r="QS218" s="80"/>
      <c r="QT218" s="80"/>
      <c r="QU218" s="80"/>
      <c r="QV218" s="80"/>
      <c r="QW218" s="80"/>
      <c r="QX218" s="80"/>
      <c r="QY218" s="80"/>
      <c r="QZ218" s="80"/>
      <c r="RA218" s="80"/>
      <c r="RB218" s="80"/>
      <c r="RC218" s="80"/>
      <c r="RD218" s="80"/>
      <c r="RE218" s="80"/>
      <c r="RF218" s="80"/>
      <c r="RG218" s="80"/>
      <c r="RH218" s="80"/>
      <c r="RI218" s="80"/>
      <c r="RJ218" s="80"/>
      <c r="RK218" s="80"/>
      <c r="RL218" s="80"/>
      <c r="RM218" s="80"/>
      <c r="RN218" s="80"/>
      <c r="RO218" s="80"/>
      <c r="RP218" s="80"/>
      <c r="RQ218" s="80"/>
      <c r="RR218" s="80"/>
      <c r="RS218" s="80"/>
      <c r="RT218" s="80"/>
      <c r="RU218" s="80"/>
      <c r="RV218" s="80"/>
      <c r="RW218" s="80"/>
      <c r="RX218" s="80"/>
      <c r="RY218" s="80"/>
      <c r="RZ218" s="80"/>
      <c r="SA218" s="80"/>
      <c r="SB218" s="80"/>
      <c r="SC218" s="80"/>
      <c r="SD218" s="80"/>
      <c r="SE218" s="80"/>
      <c r="SF218" s="80"/>
      <c r="SG218" s="80"/>
      <c r="SH218" s="80"/>
      <c r="SI218" s="80"/>
      <c r="SJ218" s="80"/>
      <c r="SK218" s="80"/>
      <c r="SL218" s="80"/>
      <c r="SM218" s="80"/>
      <c r="SN218" s="80"/>
      <c r="SO218" s="80"/>
      <c r="SP218" s="80"/>
      <c r="SQ218" s="80"/>
      <c r="SR218" s="80"/>
      <c r="SS218" s="80"/>
      <c r="ST218" s="80"/>
      <c r="SU218" s="80"/>
      <c r="SV218" s="80"/>
      <c r="SW218" s="80"/>
      <c r="SX218" s="80"/>
      <c r="SY218" s="80"/>
      <c r="SZ218" s="80"/>
      <c r="TA218" s="80"/>
      <c r="TB218" s="80"/>
      <c r="TC218" s="80"/>
      <c r="TD218" s="80"/>
      <c r="TE218" s="80"/>
      <c r="TF218" s="80"/>
      <c r="TG218" s="80"/>
      <c r="TH218" s="80"/>
      <c r="TI218" s="80"/>
      <c r="TJ218" s="80"/>
      <c r="TK218" s="80"/>
      <c r="TL218" s="80"/>
      <c r="TM218" s="80"/>
      <c r="TN218" s="80"/>
      <c r="TO218" s="80"/>
      <c r="TP218" s="80"/>
      <c r="TQ218" s="80"/>
      <c r="TR218" s="80"/>
      <c r="TS218" s="80"/>
      <c r="TT218" s="80"/>
      <c r="TU218" s="80"/>
      <c r="TV218" s="80"/>
      <c r="TW218" s="80"/>
      <c r="TX218" s="80"/>
      <c r="TY218" s="80"/>
      <c r="TZ218" s="80"/>
      <c r="UA218" s="80"/>
      <c r="UB218" s="80"/>
      <c r="UC218" s="80"/>
      <c r="UD218" s="80"/>
      <c r="UE218" s="80"/>
      <c r="UF218" s="80"/>
      <c r="UG218" s="80"/>
      <c r="UH218" s="80"/>
      <c r="UI218" s="80"/>
      <c r="UJ218" s="80"/>
      <c r="UK218" s="80"/>
      <c r="UL218" s="80"/>
      <c r="UM218" s="80"/>
      <c r="UN218" s="80"/>
      <c r="UO218" s="80"/>
      <c r="UP218" s="80"/>
      <c r="UQ218" s="80"/>
      <c r="UR218" s="80"/>
      <c r="US218" s="80"/>
      <c r="UT218" s="80"/>
      <c r="UU218" s="80"/>
      <c r="UV218" s="80"/>
      <c r="UW218" s="80"/>
      <c r="UX218" s="80"/>
      <c r="UY218" s="80"/>
      <c r="UZ218" s="80"/>
      <c r="VA218" s="80"/>
      <c r="VB218" s="80"/>
      <c r="VC218" s="80"/>
      <c r="VD218" s="80"/>
      <c r="VE218" s="80"/>
      <c r="VF218" s="80"/>
      <c r="VG218" s="80"/>
      <c r="VH218" s="80"/>
      <c r="VI218" s="80"/>
      <c r="VJ218" s="80"/>
      <c r="VK218" s="80"/>
      <c r="VL218" s="80"/>
      <c r="VM218" s="80"/>
      <c r="VN218" s="80"/>
      <c r="VO218" s="80"/>
      <c r="VP218" s="80"/>
      <c r="VQ218" s="80"/>
      <c r="VR218" s="80"/>
      <c r="VS218" s="80"/>
      <c r="VT218" s="80"/>
      <c r="VU218" s="80"/>
      <c r="VV218" s="80"/>
      <c r="VW218" s="80"/>
      <c r="VX218" s="80"/>
      <c r="VY218" s="80"/>
      <c r="VZ218" s="80"/>
      <c r="WA218" s="80"/>
      <c r="WB218" s="80"/>
      <c r="WC218" s="80"/>
      <c r="WD218" s="80"/>
      <c r="WE218" s="80"/>
      <c r="WF218" s="80"/>
      <c r="WG218" s="80"/>
      <c r="WH218" s="80"/>
      <c r="WI218" s="80"/>
      <c r="WJ218" s="80"/>
      <c r="WK218" s="80"/>
      <c r="WL218" s="80"/>
      <c r="WM218" s="80"/>
      <c r="WN218" s="80"/>
      <c r="WO218" s="80"/>
      <c r="WP218" s="80"/>
      <c r="WQ218" s="80"/>
      <c r="WR218" s="80"/>
      <c r="WS218" s="80"/>
      <c r="WT218" s="80"/>
      <c r="WU218" s="80"/>
      <c r="WV218" s="80"/>
      <c r="WW218" s="80"/>
      <c r="WX218" s="80"/>
      <c r="WY218" s="80"/>
      <c r="WZ218" s="80"/>
      <c r="XA218" s="80"/>
      <c r="XB218" s="80"/>
      <c r="XC218" s="80"/>
      <c r="XD218" s="80"/>
      <c r="XE218" s="80"/>
      <c r="XF218" s="80"/>
      <c r="XG218" s="80"/>
      <c r="XH218" s="80"/>
      <c r="XI218" s="80"/>
      <c r="XJ218" s="80"/>
      <c r="XK218" s="80"/>
      <c r="XL218" s="80"/>
      <c r="XM218" s="80"/>
      <c r="XN218" s="80"/>
      <c r="XO218" s="80"/>
      <c r="XP218" s="80"/>
      <c r="XQ218" s="80"/>
      <c r="XR218" s="80"/>
      <c r="XS218" s="80"/>
      <c r="XT218" s="80"/>
      <c r="XU218" s="80"/>
      <c r="XV218" s="80"/>
      <c r="XW218" s="80"/>
      <c r="XX218" s="80"/>
      <c r="XY218" s="80"/>
      <c r="XZ218" s="80"/>
      <c r="YA218" s="80"/>
      <c r="YB218" s="80"/>
      <c r="YC218" s="80"/>
      <c r="YD218" s="80"/>
      <c r="YE218" s="80"/>
      <c r="YF218" s="80"/>
      <c r="YG218" s="80"/>
      <c r="YH218" s="80"/>
      <c r="YI218" s="80"/>
      <c r="YJ218" s="80"/>
      <c r="YK218" s="80"/>
      <c r="YL218" s="80"/>
      <c r="YM218" s="80"/>
      <c r="YN218" s="80"/>
      <c r="YO218" s="80"/>
      <c r="YP218" s="80"/>
      <c r="YQ218" s="80"/>
      <c r="YR218" s="80"/>
      <c r="YS218" s="80"/>
      <c r="YT218" s="80"/>
      <c r="YU218" s="80"/>
      <c r="YV218" s="80"/>
      <c r="YW218" s="80"/>
      <c r="YX218" s="80"/>
      <c r="YY218" s="80"/>
      <c r="YZ218" s="80"/>
      <c r="ZA218" s="80"/>
      <c r="ZB218" s="80"/>
      <c r="ZC218" s="80"/>
      <c r="ZD218" s="80"/>
      <c r="ZE218" s="80"/>
      <c r="ZF218" s="80"/>
      <c r="ZG218" s="80"/>
      <c r="ZH218" s="80"/>
      <c r="ZI218" s="80"/>
      <c r="ZJ218" s="80"/>
      <c r="ZK218" s="80"/>
      <c r="ZL218" s="80"/>
      <c r="ZM218" s="80"/>
      <c r="ZN218" s="80"/>
      <c r="ZO218" s="80"/>
      <c r="ZP218" s="80"/>
      <c r="ZQ218" s="80"/>
      <c r="ZR218" s="80"/>
      <c r="ZS218" s="80"/>
      <c r="ZT218" s="80"/>
      <c r="ZU218" s="80"/>
      <c r="ZV218" s="80"/>
      <c r="ZW218" s="80"/>
      <c r="ZX218" s="80"/>
      <c r="ZY218" s="80"/>
      <c r="ZZ218" s="80"/>
      <c r="AAA218" s="80"/>
      <c r="AAB218" s="80"/>
      <c r="AAC218" s="80"/>
      <c r="AAD218" s="80"/>
      <c r="AAE218" s="80"/>
      <c r="AAF218" s="80"/>
      <c r="AAG218" s="80"/>
      <c r="AAH218" s="80"/>
      <c r="AAI218" s="80"/>
      <c r="AAJ218" s="80"/>
      <c r="AAK218" s="80"/>
      <c r="AAL218" s="80"/>
      <c r="AAM218" s="80"/>
      <c r="AAN218" s="80"/>
      <c r="AAO218" s="80"/>
      <c r="AAP218" s="80"/>
      <c r="AAQ218" s="80"/>
      <c r="AAR218" s="80"/>
      <c r="AAS218" s="80"/>
      <c r="AAT218" s="80"/>
      <c r="AAU218" s="80"/>
      <c r="AAV218" s="80"/>
      <c r="AAW218" s="80"/>
      <c r="AAX218" s="80"/>
      <c r="AAY218" s="80"/>
      <c r="AAZ218" s="80"/>
      <c r="ABA218" s="80"/>
      <c r="ABB218" s="80"/>
      <c r="ABC218" s="80"/>
      <c r="ABD218" s="80"/>
      <c r="ABE218" s="80"/>
      <c r="ABF218" s="80"/>
      <c r="ABG218" s="80"/>
      <c r="ABH218" s="80"/>
      <c r="ABI218" s="80"/>
      <c r="ABJ218" s="80"/>
      <c r="ABK218" s="80"/>
      <c r="ABL218" s="80"/>
      <c r="ABM218" s="80"/>
      <c r="ABN218" s="80"/>
      <c r="ABO218" s="80"/>
      <c r="ABP218" s="80"/>
      <c r="ABQ218" s="80"/>
      <c r="ABR218" s="80"/>
      <c r="ABS218" s="80"/>
      <c r="ABT218" s="80"/>
      <c r="ABU218" s="80"/>
      <c r="ABV218" s="80"/>
      <c r="ABW218" s="80"/>
      <c r="ABX218" s="80"/>
      <c r="ABY218" s="80"/>
      <c r="ABZ218" s="80"/>
      <c r="ACA218" s="80"/>
      <c r="ACB218" s="80"/>
      <c r="ACC218" s="80"/>
      <c r="ACD218" s="80"/>
      <c r="ACE218" s="80"/>
      <c r="ACF218" s="80"/>
      <c r="ACG218" s="80"/>
      <c r="ACH218" s="80"/>
      <c r="ACI218" s="80"/>
      <c r="ACJ218" s="80"/>
      <c r="ACK218" s="80"/>
      <c r="ACL218" s="80"/>
      <c r="ACM218" s="80"/>
      <c r="ACN218" s="80"/>
      <c r="ACO218" s="80"/>
      <c r="ACP218" s="80"/>
      <c r="ACQ218" s="80"/>
      <c r="ACR218" s="80"/>
      <c r="ACS218" s="80"/>
      <c r="ACT218" s="80"/>
      <c r="ACU218" s="80"/>
      <c r="ACV218" s="80"/>
      <c r="ACW218" s="80"/>
      <c r="ACX218" s="80"/>
      <c r="ACY218" s="80"/>
      <c r="ACZ218" s="80"/>
      <c r="ADA218" s="80"/>
      <c r="ADB218" s="80"/>
      <c r="ADC218" s="80"/>
      <c r="ADD218" s="80"/>
      <c r="ADE218" s="80"/>
      <c r="ADF218" s="80"/>
      <c r="ADG218" s="80"/>
      <c r="ADH218" s="80"/>
      <c r="ADI218" s="80"/>
      <c r="ADJ218" s="80"/>
      <c r="ADK218" s="80"/>
      <c r="ADL218" s="80"/>
      <c r="ADM218" s="80"/>
      <c r="ADN218" s="80"/>
      <c r="ADO218" s="80"/>
      <c r="ADP218" s="80"/>
      <c r="ADQ218" s="80"/>
      <c r="ADR218" s="80"/>
      <c r="ADS218" s="80"/>
      <c r="ADT218" s="80"/>
      <c r="ADU218" s="80"/>
      <c r="ADV218" s="80"/>
      <c r="ADW218" s="80"/>
      <c r="ADX218" s="80"/>
      <c r="ADY218" s="80"/>
      <c r="ADZ218" s="80"/>
      <c r="AEA218" s="80"/>
      <c r="AEB218" s="80"/>
      <c r="AEC218" s="80"/>
      <c r="AED218" s="80"/>
      <c r="AEE218" s="80"/>
      <c r="AEF218" s="80"/>
      <c r="AEG218" s="80"/>
      <c r="AEH218" s="80"/>
      <c r="AEI218" s="80"/>
      <c r="AEJ218" s="80"/>
      <c r="AEK218" s="80"/>
      <c r="AEL218" s="80"/>
      <c r="AEM218" s="80"/>
      <c r="AEN218" s="80"/>
      <c r="AEO218" s="80"/>
      <c r="AEP218" s="80"/>
      <c r="AEQ218" s="80"/>
      <c r="AER218" s="80"/>
      <c r="AES218" s="80"/>
      <c r="AET218" s="80"/>
      <c r="AEU218" s="80"/>
      <c r="AEV218" s="80"/>
      <c r="AEW218" s="80"/>
      <c r="AEX218" s="80"/>
      <c r="AEY218" s="80"/>
      <c r="AEZ218" s="80"/>
      <c r="AFA218" s="80"/>
      <c r="AFB218" s="80"/>
      <c r="AFC218" s="80"/>
      <c r="AFD218" s="80"/>
      <c r="AFE218" s="80"/>
      <c r="AFF218" s="80"/>
      <c r="AFG218" s="80"/>
      <c r="AFH218" s="80"/>
      <c r="AFI218" s="80"/>
      <c r="AFJ218" s="80"/>
      <c r="AFK218" s="80"/>
      <c r="AFL218" s="80"/>
      <c r="AFM218" s="80"/>
      <c r="AFN218" s="80"/>
      <c r="AFO218" s="80"/>
      <c r="AFP218" s="80"/>
      <c r="AFQ218" s="80"/>
      <c r="AFR218" s="80"/>
      <c r="AFS218" s="80"/>
      <c r="AFT218" s="80"/>
      <c r="AFU218" s="80"/>
      <c r="AFV218" s="80"/>
      <c r="AFW218" s="80"/>
      <c r="AFX218" s="80"/>
      <c r="AFY218" s="80"/>
      <c r="AFZ218" s="80"/>
      <c r="AGA218" s="80"/>
      <c r="AGB218" s="80"/>
      <c r="AGC218" s="80"/>
      <c r="AGD218" s="80"/>
      <c r="AGE218" s="80"/>
      <c r="AGF218" s="80"/>
      <c r="AGG218" s="80"/>
      <c r="AGH218" s="80"/>
      <c r="AGI218" s="80"/>
      <c r="AGJ218" s="80"/>
      <c r="AGK218" s="80"/>
      <c r="AGL218" s="80"/>
      <c r="AGM218" s="80"/>
      <c r="AGN218" s="80"/>
      <c r="AGO218" s="80"/>
      <c r="AGP218" s="80"/>
      <c r="AGQ218" s="80"/>
      <c r="AGR218" s="80"/>
      <c r="AGS218" s="80"/>
      <c r="AGT218" s="80"/>
      <c r="AGU218" s="80"/>
      <c r="AGV218" s="80"/>
      <c r="AGW218" s="80"/>
      <c r="AGX218" s="80"/>
      <c r="AGY218" s="80"/>
      <c r="AGZ218" s="80"/>
      <c r="AHA218" s="80"/>
      <c r="AHB218" s="80"/>
      <c r="AHC218" s="80"/>
      <c r="AHD218" s="80"/>
      <c r="AHE218" s="80"/>
      <c r="AHF218" s="80"/>
      <c r="AHG218" s="80"/>
      <c r="AHH218" s="80"/>
      <c r="AHI218" s="80"/>
      <c r="AHJ218" s="80"/>
      <c r="AHK218" s="80"/>
      <c r="AHL218" s="80"/>
      <c r="AHM218" s="80"/>
      <c r="AHN218" s="80"/>
      <c r="AHO218" s="80"/>
      <c r="AHP218" s="80"/>
      <c r="AHQ218" s="80"/>
      <c r="AHR218" s="80"/>
      <c r="AHS218" s="80"/>
      <c r="AHT218" s="80"/>
      <c r="AHU218" s="80"/>
      <c r="AHV218" s="80"/>
      <c r="AHW218" s="80"/>
      <c r="AHX218" s="80"/>
      <c r="AHY218" s="80"/>
      <c r="AHZ218" s="80"/>
      <c r="AIA218" s="80"/>
      <c r="AIB218" s="80"/>
      <c r="AIC218" s="80"/>
      <c r="AID218" s="80"/>
      <c r="AIE218" s="80"/>
      <c r="AIF218" s="80"/>
      <c r="AIG218" s="80"/>
      <c r="AIH218" s="80"/>
      <c r="AII218" s="80"/>
      <c r="AIJ218" s="80"/>
      <c r="AIK218" s="80"/>
      <c r="AIL218" s="80"/>
      <c r="AIM218" s="80"/>
      <c r="AIN218" s="80"/>
      <c r="AIO218" s="80"/>
      <c r="AIP218" s="80"/>
      <c r="AIQ218" s="80"/>
      <c r="AIR218" s="80"/>
      <c r="AIS218" s="80"/>
      <c r="AIT218" s="80"/>
      <c r="AIU218" s="80"/>
      <c r="AIV218" s="80"/>
      <c r="AIW218" s="80"/>
      <c r="AIX218" s="80"/>
      <c r="AIY218" s="80"/>
      <c r="AIZ218" s="80"/>
      <c r="AJA218" s="80"/>
      <c r="AJB218" s="80"/>
      <c r="AJC218" s="80"/>
      <c r="AJD218" s="80"/>
      <c r="AJE218" s="80"/>
      <c r="AJF218" s="80"/>
      <c r="AJG218" s="80"/>
      <c r="AJH218" s="80"/>
      <c r="AJI218" s="80"/>
      <c r="AJJ218" s="80"/>
      <c r="AJK218" s="80"/>
      <c r="AJL218" s="80"/>
      <c r="AJM218" s="80"/>
      <c r="AJN218" s="80"/>
      <c r="AJO218" s="80"/>
      <c r="AJP218" s="80"/>
      <c r="AJQ218" s="80"/>
      <c r="AJR218" s="80"/>
      <c r="AJS218" s="80"/>
      <c r="AJT218" s="80"/>
      <c r="AJU218" s="80"/>
      <c r="AJV218" s="80"/>
      <c r="AJW218" s="80"/>
      <c r="AJX218" s="80"/>
      <c r="AJY218" s="80"/>
      <c r="AJZ218" s="80"/>
      <c r="AKA218" s="80"/>
      <c r="AKB218" s="80"/>
      <c r="AKC218" s="80"/>
      <c r="AKD218" s="80"/>
      <c r="AKE218" s="80"/>
      <c r="AKF218" s="80"/>
      <c r="AKG218" s="80"/>
      <c r="AKH218" s="80"/>
      <c r="AKI218" s="80"/>
      <c r="AKJ218" s="80"/>
      <c r="AKK218" s="80"/>
      <c r="AKL218" s="80"/>
      <c r="AKM218" s="80"/>
      <c r="AKN218" s="80"/>
      <c r="AKO218" s="80"/>
      <c r="AKP218" s="80"/>
      <c r="AKQ218" s="80"/>
      <c r="AKR218" s="80"/>
      <c r="AKS218" s="80"/>
      <c r="AKT218" s="80"/>
      <c r="AKU218" s="80"/>
      <c r="AKV218" s="80"/>
      <c r="AKW218" s="80"/>
      <c r="AKX218" s="80"/>
      <c r="AKY218" s="80"/>
      <c r="AKZ218" s="80"/>
      <c r="ALA218" s="80"/>
      <c r="ALB218" s="80"/>
      <c r="ALC218" s="80"/>
      <c r="ALD218" s="80"/>
      <c r="ALE218" s="80"/>
      <c r="ALF218" s="80"/>
      <c r="ALG218" s="80"/>
      <c r="ALH218" s="80"/>
      <c r="ALI218" s="80"/>
      <c r="ALJ218" s="80"/>
      <c r="ALK218" s="80"/>
      <c r="ALL218" s="80"/>
      <c r="ALM218" s="80"/>
      <c r="ALN218" s="80"/>
      <c r="ALO218" s="80"/>
      <c r="ALP218" s="80"/>
      <c r="ALQ218" s="80"/>
      <c r="ALR218" s="80"/>
      <c r="ALS218" s="80"/>
      <c r="ALT218" s="80"/>
      <c r="ALU218" s="80"/>
      <c r="ALV218" s="80"/>
      <c r="ALW218" s="80"/>
      <c r="ALX218" s="80"/>
      <c r="ALY218" s="80"/>
      <c r="ALZ218" s="80"/>
      <c r="AMA218" s="80"/>
      <c r="AMB218" s="80"/>
      <c r="AMC218" s="80"/>
      <c r="AMD218" s="80"/>
      <c r="AME218" s="80"/>
      <c r="AMF218" s="80"/>
      <c r="AMG218" s="80"/>
      <c r="AMH218" s="80"/>
      <c r="AMI218" s="80"/>
      <c r="AMJ218" s="80"/>
    </row>
    <row r="219" spans="1:1024" s="80" customFormat="1" ht="17.25" customHeight="1">
      <c r="A219" s="69"/>
      <c r="B219" s="70" t="d">
        <v>2025-10-17</v>
      </c>
      <c r="C219" s="64" t="s">
        <v>1189</v>
      </c>
      <c r="D219" s="64" t="s">
        <v>15</v>
      </c>
      <c r="E219" s="64" t="s">
        <v>19</v>
      </c>
      <c r="F219" s="71" t="s">
        <v>1190</v>
      </c>
      <c r="G219" s="72" t="s">
        <v>1191</v>
      </c>
      <c r="H219" s="72">
        <v>72</v>
      </c>
      <c r="I219" s="72" t="s">
        <v>1192</v>
      </c>
      <c r="J219" s="64" t="s">
        <v>123</v>
      </c>
      <c r="K219" s="64"/>
      <c r="L219" s="30"/>
      <c r="M219" s="30"/>
      <c r="N219" s="30"/>
      <c r="O219" s="30"/>
      <c r="P219" s="30"/>
      <c r="Q219" s="30"/>
      <c r="R219" s="30"/>
      <c r="S219" s="30"/>
      <c r="T219" s="30"/>
      <c r="U219" s="30"/>
      <c r="V219" s="30"/>
      <c r="W219" s="30"/>
      <c r="X219" s="30"/>
      <c r="Y219" s="30"/>
      <c r="Z219" s="30"/>
      <c r="AA219" s="30"/>
      <c r="AB219" s="30"/>
      <c r="AC219" s="30"/>
      <c r="AD219" s="30"/>
      <c r="AE219" s="30"/>
      <c r="AF219" s="30"/>
      <c r="AG219" s="30"/>
      <c r="AH219" s="30"/>
      <c r="AI219" s="30"/>
      <c r="AJ219" s="30"/>
      <c r="AK219" s="30"/>
      <c r="AL219" s="30"/>
      <c r="AM219" s="30"/>
      <c r="AN219" s="30"/>
      <c r="AO219" s="30"/>
      <c r="AP219" s="30"/>
      <c r="AQ219" s="30"/>
      <c r="AR219" s="30"/>
      <c r="AS219" s="30"/>
      <c r="AT219" s="30"/>
      <c r="AU219" s="30"/>
      <c r="AV219" s="30"/>
      <c r="AW219" s="30"/>
      <c r="AX219" s="30"/>
      <c r="AY219" s="30"/>
      <c r="AZ219" s="30"/>
      <c r="BA219" s="30"/>
      <c r="BB219" s="30"/>
      <c r="BC219" s="30"/>
      <c r="BD219" s="30"/>
      <c r="BE219" s="30"/>
      <c r="BF219" s="30"/>
      <c r="BG219" s="30"/>
      <c r="BH219" s="30"/>
      <c r="BI219" s="30"/>
      <c r="BJ219" s="30"/>
      <c r="BK219" s="30"/>
      <c r="BL219" s="30"/>
      <c r="BM219" s="30"/>
      <c r="BN219" s="30"/>
      <c r="BO219" s="30"/>
      <c r="BP219" s="30"/>
      <c r="BQ219" s="30"/>
      <c r="BR219" s="30"/>
      <c r="BS219" s="30"/>
      <c r="BT219" s="30"/>
      <c r="BU219" s="30"/>
      <c r="BV219" s="30"/>
      <c r="BW219" s="30"/>
      <c r="BX219" s="30"/>
      <c r="BY219" s="30"/>
      <c r="BZ219" s="30"/>
      <c r="CA219" s="30"/>
      <c r="CB219" s="30"/>
      <c r="CC219" s="30"/>
      <c r="CD219" s="30"/>
      <c r="CE219" s="30"/>
      <c r="CF219" s="30"/>
      <c r="CG219" s="30"/>
      <c r="CH219" s="30"/>
      <c r="CI219" s="30"/>
      <c r="CJ219" s="30"/>
      <c r="CK219" s="30"/>
      <c r="CL219" s="30"/>
      <c r="CM219" s="30"/>
      <c r="CN219" s="30"/>
      <c r="CO219" s="30"/>
      <c r="CP219" s="30"/>
      <c r="CQ219" s="30"/>
      <c r="CR219" s="30"/>
      <c r="CS219" s="30"/>
      <c r="CT219" s="30"/>
      <c r="CU219" s="30"/>
      <c r="CV219" s="30"/>
      <c r="CW219" s="30"/>
      <c r="CX219" s="30"/>
      <c r="CY219" s="30"/>
      <c r="CZ219" s="30"/>
      <c r="DA219" s="30"/>
      <c r="DB219" s="30"/>
      <c r="DC219" s="30"/>
      <c r="DD219" s="30"/>
      <c r="DE219" s="30"/>
      <c r="DF219" s="30"/>
      <c r="DG219" s="30"/>
      <c r="DH219" s="30"/>
      <c r="DI219" s="30"/>
      <c r="DJ219" s="30"/>
      <c r="DK219" s="30"/>
      <c r="DL219" s="30"/>
      <c r="DM219" s="30"/>
      <c r="DN219" s="30"/>
      <c r="DO219" s="30"/>
      <c r="DP219" s="30"/>
      <c r="DQ219" s="30"/>
      <c r="DR219" s="30"/>
      <c r="DS219" s="30"/>
      <c r="DT219" s="30"/>
      <c r="DU219" s="30"/>
      <c r="DV219" s="30"/>
      <c r="DW219" s="30"/>
      <c r="DX219" s="30"/>
      <c r="DY219" s="30"/>
      <c r="DZ219" s="30"/>
      <c r="EA219" s="30"/>
      <c r="EB219" s="30"/>
      <c r="EC219" s="30"/>
      <c r="ED219" s="30"/>
      <c r="EE219" s="30"/>
      <c r="EF219" s="30"/>
      <c r="EG219" s="30"/>
      <c r="EH219" s="30"/>
      <c r="EI219" s="30"/>
      <c r="EJ219" s="30"/>
      <c r="EK219" s="30"/>
      <c r="EL219" s="30"/>
      <c r="EM219" s="30"/>
      <c r="EN219" s="30"/>
      <c r="EO219" s="30"/>
      <c r="EP219" s="30"/>
      <c r="EQ219" s="30"/>
      <c r="ER219" s="30"/>
      <c r="ES219" s="30"/>
      <c r="ET219" s="30"/>
      <c r="EU219" s="30"/>
      <c r="EV219" s="30"/>
      <c r="EW219" s="30"/>
      <c r="EX219" s="30"/>
      <c r="EY219" s="30"/>
      <c r="EZ219" s="30"/>
      <c r="FA219" s="30"/>
      <c r="FB219" s="30"/>
      <c r="FC219" s="30"/>
      <c r="FD219" s="30"/>
      <c r="FE219" s="30"/>
      <c r="FF219" s="30"/>
      <c r="FG219" s="30"/>
      <c r="FH219" s="30"/>
      <c r="FI219" s="30"/>
      <c r="FJ219" s="30"/>
      <c r="FK219" s="30"/>
      <c r="FL219" s="30"/>
      <c r="FM219" s="30"/>
      <c r="FN219" s="30"/>
      <c r="FO219" s="30"/>
      <c r="FP219" s="30"/>
      <c r="FQ219" s="30"/>
      <c r="FR219" s="30"/>
      <c r="FS219" s="30"/>
      <c r="FT219" s="30"/>
      <c r="FU219" s="30"/>
      <c r="FV219" s="30"/>
      <c r="FW219" s="30"/>
      <c r="FX219" s="30"/>
      <c r="FY219" s="30"/>
      <c r="FZ219" s="30"/>
      <c r="GA219" s="30"/>
      <c r="GB219" s="30"/>
      <c r="GC219" s="30"/>
      <c r="GD219" s="30"/>
      <c r="GE219" s="30"/>
      <c r="GF219" s="30"/>
      <c r="GG219" s="30"/>
      <c r="GH219" s="30"/>
      <c r="GI219" s="30"/>
      <c r="GJ219" s="30"/>
      <c r="GK219" s="30"/>
      <c r="GL219" s="30"/>
      <c r="GM219" s="30"/>
      <c r="GN219" s="30"/>
      <c r="GO219" s="30"/>
      <c r="GP219" s="30"/>
      <c r="GQ219" s="30"/>
      <c r="GR219" s="30"/>
      <c r="GS219" s="30"/>
      <c r="GT219" s="30"/>
      <c r="GU219" s="30"/>
      <c r="GV219" s="30"/>
      <c r="GW219" s="30"/>
      <c r="GX219" s="30"/>
      <c r="GY219" s="30"/>
      <c r="GZ219" s="30"/>
      <c r="HA219" s="30"/>
      <c r="HB219" s="30"/>
      <c r="HC219" s="30"/>
      <c r="HD219" s="30"/>
      <c r="HE219" s="30"/>
      <c r="HF219" s="30"/>
      <c r="HG219" s="30"/>
      <c r="HH219" s="30"/>
      <c r="HI219" s="30"/>
      <c r="HJ219" s="30"/>
      <c r="HK219" s="30"/>
      <c r="HL219" s="30"/>
      <c r="HM219" s="30"/>
      <c r="HN219" s="30"/>
      <c r="HO219" s="30"/>
      <c r="HP219" s="30"/>
      <c r="HQ219" s="30"/>
      <c r="HR219" s="30"/>
      <c r="HS219" s="30"/>
      <c r="HT219" s="30"/>
      <c r="HU219" s="30"/>
      <c r="HV219" s="30"/>
      <c r="HW219" s="30"/>
      <c r="HX219" s="30"/>
      <c r="HY219" s="30"/>
      <c r="HZ219" s="30"/>
      <c r="IA219" s="30"/>
      <c r="IB219" s="30"/>
      <c r="IC219" s="30"/>
      <c r="ID219" s="30"/>
      <c r="IE219" s="30"/>
      <c r="IF219" s="30"/>
      <c r="IG219" s="30"/>
      <c r="IH219" s="30"/>
      <c r="II219" s="30"/>
      <c r="IJ219" s="30"/>
      <c r="IK219" s="30"/>
      <c r="IL219" s="30"/>
      <c r="IM219" s="30"/>
      <c r="IN219" s="30"/>
      <c r="IO219" s="30"/>
      <c r="IP219" s="30"/>
      <c r="IQ219" s="30"/>
      <c r="IR219" s="30"/>
      <c r="IS219" s="30"/>
      <c r="IT219" s="30"/>
      <c r="IU219" s="30"/>
      <c r="IV219" s="30"/>
    </row>
    <row r="220" spans="1:1024" s="80" customFormat="1" ht="17.25" customHeight="1">
      <c r="A220" s="69"/>
      <c r="B220" s="70" t="d">
        <v>2025-10-17</v>
      </c>
      <c r="C220" s="64" t="s">
        <v>2752</v>
      </c>
      <c r="D220" s="64" t="s">
        <v>18</v>
      </c>
      <c r="E220" s="64" t="s">
        <v>2753</v>
      </c>
      <c r="F220" s="71" t="s">
        <v>2754</v>
      </c>
      <c r="G220" s="72" t="s">
        <v>2755</v>
      </c>
      <c r="H220" s="72">
        <v>43</v>
      </c>
      <c r="I220" s="72" t="s">
        <v>2756</v>
      </c>
      <c r="J220" s="64" t="s">
        <v>2757</v>
      </c>
      <c r="K220" s="64"/>
      <c r="L220" s="30"/>
      <c r="M220" s="30"/>
      <c r="N220" s="30"/>
      <c r="O220" s="30"/>
      <c r="P220" s="30"/>
      <c r="Q220" s="30"/>
      <c r="R220" s="30"/>
      <c r="S220" s="30"/>
      <c r="T220" s="30"/>
      <c r="U220" s="30"/>
      <c r="V220" s="30"/>
      <c r="W220" s="30"/>
      <c r="X220" s="30"/>
      <c r="Y220" s="30"/>
      <c r="Z220" s="30"/>
      <c r="AA220" s="30"/>
      <c r="AB220" s="30"/>
      <c r="AC220" s="30"/>
      <c r="AD220" s="30"/>
      <c r="AE220" s="30"/>
      <c r="AF220" s="30"/>
      <c r="AG220" s="30"/>
      <c r="AH220" s="30"/>
      <c r="AI220" s="30"/>
      <c r="AJ220" s="30"/>
      <c r="AK220" s="30"/>
      <c r="AL220" s="30"/>
      <c r="AM220" s="30"/>
      <c r="AN220" s="30"/>
      <c r="AO220" s="30"/>
      <c r="AP220" s="30"/>
      <c r="AQ220" s="30"/>
      <c r="AR220" s="30"/>
      <c r="AS220" s="30"/>
      <c r="AT220" s="30"/>
      <c r="AU220" s="30"/>
      <c r="AV220" s="30"/>
      <c r="AW220" s="30"/>
      <c r="AX220" s="30"/>
      <c r="AY220" s="30"/>
      <c r="AZ220" s="30"/>
      <c r="BA220" s="30"/>
      <c r="BB220" s="30"/>
      <c r="BC220" s="30"/>
      <c r="BD220" s="30"/>
      <c r="BE220" s="30"/>
      <c r="BF220" s="30"/>
      <c r="BG220" s="30"/>
      <c r="BH220" s="30"/>
      <c r="BI220" s="30"/>
      <c r="BJ220" s="30"/>
      <c r="BK220" s="30"/>
      <c r="BL220" s="30"/>
      <c r="BM220" s="30"/>
      <c r="BN220" s="30"/>
      <c r="BO220" s="30"/>
      <c r="BP220" s="30"/>
      <c r="BQ220" s="30"/>
      <c r="BR220" s="30"/>
      <c r="BS220" s="30"/>
      <c r="BT220" s="30"/>
      <c r="BU220" s="30"/>
      <c r="BV220" s="30"/>
      <c r="BW220" s="30"/>
      <c r="BX220" s="30"/>
      <c r="BY220" s="30"/>
      <c r="BZ220" s="30"/>
      <c r="CA220" s="30"/>
      <c r="CB220" s="30"/>
      <c r="CC220" s="30"/>
      <c r="CD220" s="30"/>
      <c r="CE220" s="30"/>
      <c r="CF220" s="30"/>
      <c r="CG220" s="30"/>
      <c r="CH220" s="30"/>
      <c r="CI220" s="30"/>
      <c r="CJ220" s="30"/>
      <c r="CK220" s="30"/>
      <c r="CL220" s="30"/>
      <c r="CM220" s="30"/>
      <c r="CN220" s="30"/>
      <c r="CO220" s="30"/>
      <c r="CP220" s="30"/>
      <c r="CQ220" s="30"/>
      <c r="CR220" s="30"/>
      <c r="CS220" s="30"/>
      <c r="CT220" s="30"/>
      <c r="CU220" s="30"/>
      <c r="CV220" s="30"/>
      <c r="CW220" s="30"/>
      <c r="CX220" s="30"/>
      <c r="CY220" s="30"/>
      <c r="CZ220" s="30"/>
      <c r="DA220" s="30"/>
      <c r="DB220" s="30"/>
      <c r="DC220" s="30"/>
      <c r="DD220" s="30"/>
      <c r="DE220" s="30"/>
      <c r="DF220" s="30"/>
      <c r="DG220" s="30"/>
      <c r="DH220" s="30"/>
      <c r="DI220" s="30"/>
      <c r="DJ220" s="30"/>
      <c r="DK220" s="30"/>
      <c r="DL220" s="30"/>
      <c r="DM220" s="30"/>
      <c r="DN220" s="30"/>
      <c r="DO220" s="30"/>
      <c r="DP220" s="30"/>
      <c r="DQ220" s="30"/>
      <c r="DR220" s="30"/>
      <c r="DS220" s="30"/>
      <c r="DT220" s="30"/>
      <c r="DU220" s="30"/>
      <c r="DV220" s="30"/>
      <c r="DW220" s="30"/>
      <c r="DX220" s="30"/>
      <c r="DY220" s="30"/>
      <c r="DZ220" s="30"/>
      <c r="EA220" s="30"/>
      <c r="EB220" s="30"/>
      <c r="EC220" s="30"/>
      <c r="ED220" s="30"/>
      <c r="EE220" s="30"/>
      <c r="EF220" s="30"/>
      <c r="EG220" s="30"/>
      <c r="EH220" s="30"/>
      <c r="EI220" s="30"/>
      <c r="EJ220" s="30"/>
      <c r="EK220" s="30"/>
      <c r="EL220" s="30"/>
      <c r="EM220" s="30"/>
      <c r="EN220" s="30"/>
      <c r="EO220" s="30"/>
      <c r="EP220" s="30"/>
      <c r="EQ220" s="30"/>
      <c r="ER220" s="30"/>
      <c r="ES220" s="30"/>
      <c r="ET220" s="30"/>
      <c r="EU220" s="30"/>
      <c r="EV220" s="30"/>
      <c r="EW220" s="30"/>
      <c r="EX220" s="30"/>
      <c r="EY220" s="30"/>
      <c r="EZ220" s="30"/>
      <c r="FA220" s="30"/>
      <c r="FB220" s="30"/>
      <c r="FC220" s="30"/>
      <c r="FD220" s="30"/>
      <c r="FE220" s="30"/>
      <c r="FF220" s="30"/>
      <c r="FG220" s="30"/>
      <c r="FH220" s="30"/>
      <c r="FI220" s="30"/>
      <c r="FJ220" s="30"/>
      <c r="FK220" s="30"/>
      <c r="FL220" s="30"/>
      <c r="FM220" s="30"/>
      <c r="FN220" s="30"/>
      <c r="FO220" s="30"/>
      <c r="FP220" s="30"/>
      <c r="FQ220" s="30"/>
      <c r="FR220" s="30"/>
      <c r="FS220" s="30"/>
      <c r="FT220" s="30"/>
      <c r="FU220" s="30"/>
      <c r="FV220" s="30"/>
      <c r="FW220" s="30"/>
      <c r="FX220" s="30"/>
      <c r="FY220" s="30"/>
      <c r="FZ220" s="30"/>
      <c r="GA220" s="30"/>
      <c r="GB220" s="30"/>
      <c r="GC220" s="30"/>
      <c r="GD220" s="30"/>
      <c r="GE220" s="30"/>
      <c r="GF220" s="30"/>
      <c r="GG220" s="30"/>
      <c r="GH220" s="30"/>
      <c r="GI220" s="30"/>
      <c r="GJ220" s="30"/>
      <c r="GK220" s="30"/>
      <c r="GL220" s="30"/>
      <c r="GM220" s="30"/>
      <c r="GN220" s="30"/>
      <c r="GO220" s="30"/>
      <c r="GP220" s="30"/>
      <c r="GQ220" s="30"/>
      <c r="GR220" s="30"/>
      <c r="GS220" s="30"/>
      <c r="GT220" s="30"/>
      <c r="GU220" s="30"/>
      <c r="GV220" s="30"/>
      <c r="GW220" s="30"/>
      <c r="GX220" s="30"/>
      <c r="GY220" s="30"/>
      <c r="GZ220" s="30"/>
      <c r="HA220" s="30"/>
      <c r="HB220" s="30"/>
      <c r="HC220" s="30"/>
      <c r="HD220" s="30"/>
      <c r="HE220" s="30"/>
      <c r="HF220" s="30"/>
      <c r="HG220" s="30"/>
      <c r="HH220" s="30"/>
      <c r="HI220" s="30"/>
      <c r="HJ220" s="30"/>
      <c r="HK220" s="30"/>
      <c r="HL220" s="30"/>
      <c r="HM220" s="30"/>
      <c r="HN220" s="30"/>
      <c r="HO220" s="30"/>
      <c r="HP220" s="30"/>
      <c r="HQ220" s="30"/>
      <c r="HR220" s="30"/>
      <c r="HS220" s="30"/>
      <c r="HT220" s="30"/>
      <c r="HU220" s="30"/>
      <c r="HV220" s="30"/>
      <c r="HW220" s="30"/>
      <c r="HX220" s="30"/>
      <c r="HY220" s="30"/>
      <c r="HZ220" s="30"/>
      <c r="IA220" s="30"/>
      <c r="IB220" s="30"/>
      <c r="IC220" s="30"/>
      <c r="ID220" s="30"/>
      <c r="IE220" s="30"/>
      <c r="IF220" s="30"/>
      <c r="IG220" s="30"/>
      <c r="IH220" s="30"/>
      <c r="II220" s="30"/>
      <c r="IJ220" s="30"/>
      <c r="IK220" s="30"/>
      <c r="IL220" s="30"/>
      <c r="IM220" s="30"/>
      <c r="IN220" s="30"/>
      <c r="IO220" s="30"/>
      <c r="IP220" s="30"/>
      <c r="IQ220" s="30"/>
      <c r="IR220" s="30"/>
      <c r="IS220" s="30"/>
      <c r="IT220" s="30"/>
      <c r="IU220" s="30"/>
      <c r="IV220" s="30"/>
    </row>
    <row r="221" spans="1:1024" s="80" customFormat="1" ht="17.25" customHeight="1">
      <c r="A221" s="69"/>
      <c r="B221" s="70" t="d">
        <v>2025-10-17</v>
      </c>
      <c r="C221" s="64" t="s">
        <v>2866</v>
      </c>
      <c r="D221" s="64" t="s">
        <v>18</v>
      </c>
      <c r="E221" s="64" t="s">
        <v>67</v>
      </c>
      <c r="F221" s="71" t="s">
        <v>2867</v>
      </c>
      <c r="G221" s="72" t="s">
        <v>2868</v>
      </c>
      <c r="H221" s="72">
        <v>45</v>
      </c>
      <c r="I221" s="72" t="s">
        <v>2869</v>
      </c>
      <c r="J221" s="64" t="s">
        <v>2870</v>
      </c>
      <c r="K221" s="64"/>
      <c r="L221" s="30"/>
      <c r="M221" s="30"/>
      <c r="N221" s="30"/>
      <c r="O221" s="30"/>
      <c r="P221" s="30"/>
      <c r="Q221" s="30"/>
      <c r="R221" s="30"/>
      <c r="S221" s="30"/>
      <c r="T221" s="30"/>
      <c r="U221" s="30"/>
      <c r="V221" s="30"/>
      <c r="W221" s="30"/>
      <c r="X221" s="30"/>
      <c r="Y221" s="30"/>
      <c r="Z221" s="30"/>
      <c r="AA221" s="30"/>
      <c r="AB221" s="30"/>
      <c r="AC221" s="30"/>
      <c r="AD221" s="30"/>
      <c r="AE221" s="30"/>
      <c r="AF221" s="30"/>
      <c r="AG221" s="30"/>
      <c r="AH221" s="30"/>
      <c r="AI221" s="30"/>
      <c r="AJ221" s="30"/>
      <c r="AK221" s="30"/>
      <c r="AL221" s="30"/>
      <c r="AM221" s="30"/>
      <c r="AN221" s="30"/>
      <c r="AO221" s="30"/>
      <c r="AP221" s="30"/>
      <c r="AQ221" s="30"/>
      <c r="AR221" s="30"/>
      <c r="AS221" s="30"/>
      <c r="AT221" s="30"/>
      <c r="AU221" s="30"/>
      <c r="AV221" s="30"/>
      <c r="AW221" s="30"/>
      <c r="AX221" s="30"/>
      <c r="AY221" s="30"/>
      <c r="AZ221" s="30"/>
      <c r="BA221" s="30"/>
      <c r="BB221" s="30"/>
      <c r="BC221" s="30"/>
      <c r="BD221" s="30"/>
      <c r="BE221" s="30"/>
      <c r="BF221" s="30"/>
      <c r="BG221" s="30"/>
      <c r="BH221" s="30"/>
      <c r="BI221" s="30"/>
      <c r="BJ221" s="30"/>
      <c r="BK221" s="30"/>
      <c r="BL221" s="30"/>
      <c r="BM221" s="30"/>
      <c r="BN221" s="30"/>
      <c r="BO221" s="30"/>
      <c r="BP221" s="30"/>
      <c r="BQ221" s="30"/>
      <c r="BR221" s="30"/>
      <c r="BS221" s="30"/>
      <c r="BT221" s="30"/>
      <c r="BU221" s="30"/>
      <c r="BV221" s="30"/>
      <c r="BW221" s="30"/>
      <c r="BX221" s="30"/>
      <c r="BY221" s="30"/>
      <c r="BZ221" s="30"/>
      <c r="CA221" s="30"/>
      <c r="CB221" s="30"/>
      <c r="CC221" s="30"/>
      <c r="CD221" s="30"/>
      <c r="CE221" s="30"/>
      <c r="CF221" s="30"/>
      <c r="CG221" s="30"/>
      <c r="CH221" s="30"/>
      <c r="CI221" s="30"/>
      <c r="CJ221" s="30"/>
      <c r="CK221" s="30"/>
      <c r="CL221" s="30"/>
      <c r="CM221" s="30"/>
      <c r="CN221" s="30"/>
      <c r="CO221" s="30"/>
      <c r="CP221" s="30"/>
      <c r="CQ221" s="30"/>
      <c r="CR221" s="30"/>
      <c r="CS221" s="30"/>
      <c r="CT221" s="30"/>
      <c r="CU221" s="30"/>
      <c r="CV221" s="30"/>
      <c r="CW221" s="30"/>
      <c r="CX221" s="30"/>
      <c r="CY221" s="30"/>
      <c r="CZ221" s="30"/>
      <c r="DA221" s="30"/>
      <c r="DB221" s="30"/>
      <c r="DC221" s="30"/>
      <c r="DD221" s="30"/>
      <c r="DE221" s="30"/>
      <c r="DF221" s="30"/>
      <c r="DG221" s="30"/>
      <c r="DH221" s="30"/>
      <c r="DI221" s="30"/>
      <c r="DJ221" s="30"/>
      <c r="DK221" s="30"/>
      <c r="DL221" s="30"/>
      <c r="DM221" s="30"/>
      <c r="DN221" s="30"/>
      <c r="DO221" s="30"/>
      <c r="DP221" s="30"/>
      <c r="DQ221" s="30"/>
      <c r="DR221" s="30"/>
      <c r="DS221" s="30"/>
      <c r="DT221" s="30"/>
      <c r="DU221" s="30"/>
      <c r="DV221" s="30"/>
      <c r="DW221" s="30"/>
      <c r="DX221" s="30"/>
      <c r="DY221" s="30"/>
      <c r="DZ221" s="30"/>
      <c r="EA221" s="30"/>
      <c r="EB221" s="30"/>
      <c r="EC221" s="30"/>
      <c r="ED221" s="30"/>
      <c r="EE221" s="30"/>
      <c r="EF221" s="30"/>
      <c r="EG221" s="30"/>
      <c r="EH221" s="30"/>
      <c r="EI221" s="30"/>
      <c r="EJ221" s="30"/>
      <c r="EK221" s="30"/>
      <c r="EL221" s="30"/>
      <c r="EM221" s="30"/>
      <c r="EN221" s="30"/>
      <c r="EO221" s="30"/>
      <c r="EP221" s="30"/>
      <c r="EQ221" s="30"/>
      <c r="ER221" s="30"/>
      <c r="ES221" s="30"/>
      <c r="ET221" s="30"/>
      <c r="EU221" s="30"/>
      <c r="EV221" s="30"/>
      <c r="EW221" s="30"/>
      <c r="EX221" s="30"/>
      <c r="EY221" s="30"/>
      <c r="EZ221" s="30"/>
      <c r="FA221" s="30"/>
      <c r="FB221" s="30"/>
      <c r="FC221" s="30"/>
      <c r="FD221" s="30"/>
      <c r="FE221" s="30"/>
      <c r="FF221" s="30"/>
      <c r="FG221" s="30"/>
      <c r="FH221" s="30"/>
      <c r="FI221" s="30"/>
      <c r="FJ221" s="30"/>
      <c r="FK221" s="30"/>
      <c r="FL221" s="30"/>
      <c r="FM221" s="30"/>
      <c r="FN221" s="30"/>
      <c r="FO221" s="30"/>
      <c r="FP221" s="30"/>
      <c r="FQ221" s="30"/>
      <c r="FR221" s="30"/>
      <c r="FS221" s="30"/>
      <c r="FT221" s="30"/>
      <c r="FU221" s="30"/>
      <c r="FV221" s="30"/>
      <c r="FW221" s="30"/>
      <c r="FX221" s="30"/>
      <c r="FY221" s="30"/>
      <c r="FZ221" s="30"/>
      <c r="GA221" s="30"/>
      <c r="GB221" s="30"/>
      <c r="GC221" s="30"/>
      <c r="GD221" s="30"/>
      <c r="GE221" s="30"/>
      <c r="GF221" s="30"/>
      <c r="GG221" s="30"/>
      <c r="GH221" s="30"/>
      <c r="GI221" s="30"/>
      <c r="GJ221" s="30"/>
      <c r="GK221" s="30"/>
      <c r="GL221" s="30"/>
      <c r="GM221" s="30"/>
      <c r="GN221" s="30"/>
      <c r="GO221" s="30"/>
      <c r="GP221" s="30"/>
      <c r="GQ221" s="30"/>
      <c r="GR221" s="30"/>
      <c r="GS221" s="30"/>
      <c r="GT221" s="30"/>
      <c r="GU221" s="30"/>
      <c r="GV221" s="30"/>
      <c r="GW221" s="30"/>
      <c r="GX221" s="30"/>
      <c r="GY221" s="30"/>
      <c r="GZ221" s="30"/>
      <c r="HA221" s="30"/>
      <c r="HB221" s="30"/>
      <c r="HC221" s="30"/>
      <c r="HD221" s="30"/>
      <c r="HE221" s="30"/>
      <c r="HF221" s="30"/>
      <c r="HG221" s="30"/>
      <c r="HH221" s="30"/>
      <c r="HI221" s="30"/>
      <c r="HJ221" s="30"/>
      <c r="HK221" s="30"/>
      <c r="HL221" s="30"/>
      <c r="HM221" s="30"/>
      <c r="HN221" s="30"/>
      <c r="HO221" s="30"/>
      <c r="HP221" s="30"/>
      <c r="HQ221" s="30"/>
      <c r="HR221" s="30"/>
      <c r="HS221" s="30"/>
      <c r="HT221" s="30"/>
      <c r="HU221" s="30"/>
      <c r="HV221" s="30"/>
      <c r="HW221" s="30"/>
      <c r="HX221" s="30"/>
      <c r="HY221" s="30"/>
      <c r="HZ221" s="30"/>
      <c r="IA221" s="30"/>
      <c r="IB221" s="30"/>
      <c r="IC221" s="30"/>
      <c r="ID221" s="30"/>
      <c r="IE221" s="30"/>
      <c r="IF221" s="30"/>
      <c r="IG221" s="30"/>
      <c r="IH221" s="30"/>
      <c r="II221" s="30"/>
      <c r="IJ221" s="30"/>
      <c r="IK221" s="30"/>
      <c r="IL221" s="30"/>
      <c r="IM221" s="30"/>
      <c r="IN221" s="30"/>
      <c r="IO221" s="30"/>
      <c r="IP221" s="30"/>
      <c r="IQ221" s="30"/>
      <c r="IR221" s="30"/>
      <c r="IS221" s="30"/>
      <c r="IT221" s="30"/>
      <c r="IU221" s="30"/>
      <c r="IV221" s="30"/>
    </row>
    <row r="222" spans="1:1024" s="80" customFormat="1" ht="17.25" customHeight="1">
      <c r="A222" s="69"/>
      <c r="B222" s="70" t="d">
        <v>2025-10-17</v>
      </c>
      <c r="C222" s="64" t="s">
        <v>2866</v>
      </c>
      <c r="D222" s="64" t="s">
        <v>15</v>
      </c>
      <c r="E222" s="64" t="s">
        <v>67</v>
      </c>
      <c r="F222" s="71" t="s">
        <v>2867</v>
      </c>
      <c r="G222" s="72" t="s">
        <v>3094</v>
      </c>
      <c r="H222" s="72">
        <v>71</v>
      </c>
      <c r="I222" s="72" t="s">
        <v>3095</v>
      </c>
      <c r="J222" s="64" t="s">
        <v>2870</v>
      </c>
      <c r="K222" s="64"/>
      <c r="L222" s="30"/>
      <c r="M222" s="30"/>
      <c r="N222" s="30"/>
      <c r="O222" s="30"/>
      <c r="P222" s="30"/>
      <c r="Q222" s="30"/>
      <c r="R222" s="30"/>
      <c r="S222" s="30"/>
      <c r="T222" s="30"/>
      <c r="U222" s="30"/>
      <c r="V222" s="30"/>
      <c r="W222" s="30"/>
      <c r="X222" s="30"/>
      <c r="Y222" s="30"/>
      <c r="Z222" s="30"/>
      <c r="AA222" s="30"/>
      <c r="AB222" s="30"/>
      <c r="AC222" s="30"/>
      <c r="AD222" s="30"/>
      <c r="AE222" s="30"/>
      <c r="AF222" s="30"/>
      <c r="AG222" s="30"/>
      <c r="AH222" s="30"/>
      <c r="AI222" s="30"/>
      <c r="AJ222" s="30"/>
      <c r="AK222" s="30"/>
      <c r="AL222" s="30"/>
      <c r="AM222" s="30"/>
      <c r="AN222" s="30"/>
      <c r="AO222" s="30"/>
      <c r="AP222" s="30"/>
      <c r="AQ222" s="30"/>
      <c r="AR222" s="30"/>
      <c r="AS222" s="30"/>
      <c r="AT222" s="30"/>
      <c r="AU222" s="30"/>
      <c r="AV222" s="30"/>
      <c r="AW222" s="30"/>
      <c r="AX222" s="30"/>
      <c r="AY222" s="30"/>
      <c r="AZ222" s="30"/>
      <c r="BA222" s="30"/>
      <c r="BB222" s="30"/>
      <c r="BC222" s="30"/>
      <c r="BD222" s="30"/>
      <c r="BE222" s="30"/>
      <c r="BF222" s="30"/>
      <c r="BG222" s="30"/>
      <c r="BH222" s="30"/>
      <c r="BI222" s="30"/>
      <c r="BJ222" s="30"/>
      <c r="BK222" s="30"/>
      <c r="BL222" s="30"/>
      <c r="BM222" s="30"/>
      <c r="BN222" s="30"/>
      <c r="BO222" s="30"/>
      <c r="BP222" s="30"/>
      <c r="BQ222" s="30"/>
      <c r="BR222" s="30"/>
      <c r="BS222" s="30"/>
      <c r="BT222" s="30"/>
      <c r="BU222" s="30"/>
      <c r="BV222" s="30"/>
      <c r="BW222" s="30"/>
      <c r="BX222" s="30"/>
      <c r="BY222" s="30"/>
      <c r="BZ222" s="30"/>
      <c r="CA222" s="30"/>
      <c r="CB222" s="30"/>
      <c r="CC222" s="30"/>
      <c r="CD222" s="30"/>
      <c r="CE222" s="30"/>
      <c r="CF222" s="30"/>
      <c r="CG222" s="30"/>
      <c r="CH222" s="30"/>
      <c r="CI222" s="30"/>
      <c r="CJ222" s="30"/>
      <c r="CK222" s="30"/>
      <c r="CL222" s="30"/>
      <c r="CM222" s="30"/>
      <c r="CN222" s="30"/>
      <c r="CO222" s="30"/>
      <c r="CP222" s="30"/>
      <c r="CQ222" s="30"/>
      <c r="CR222" s="30"/>
      <c r="CS222" s="30"/>
      <c r="CT222" s="30"/>
      <c r="CU222" s="30"/>
      <c r="CV222" s="30"/>
      <c r="CW222" s="30"/>
      <c r="CX222" s="30"/>
      <c r="CY222" s="30"/>
      <c r="CZ222" s="30"/>
      <c r="DA222" s="30"/>
      <c r="DB222" s="30"/>
      <c r="DC222" s="30"/>
      <c r="DD222" s="30"/>
      <c r="DE222" s="30"/>
      <c r="DF222" s="30"/>
      <c r="DG222" s="30"/>
      <c r="DH222" s="30"/>
      <c r="DI222" s="30"/>
      <c r="DJ222" s="30"/>
      <c r="DK222" s="30"/>
      <c r="DL222" s="30"/>
      <c r="DM222" s="30"/>
      <c r="DN222" s="30"/>
      <c r="DO222" s="30"/>
      <c r="DP222" s="30"/>
      <c r="DQ222" s="30"/>
      <c r="DR222" s="30"/>
      <c r="DS222" s="30"/>
      <c r="DT222" s="30"/>
      <c r="DU222" s="30"/>
      <c r="DV222" s="30"/>
      <c r="DW222" s="30"/>
      <c r="DX222" s="30"/>
      <c r="DY222" s="30"/>
      <c r="DZ222" s="30"/>
      <c r="EA222" s="30"/>
      <c r="EB222" s="30"/>
      <c r="EC222" s="30"/>
      <c r="ED222" s="30"/>
      <c r="EE222" s="30"/>
      <c r="EF222" s="30"/>
      <c r="EG222" s="30"/>
      <c r="EH222" s="30"/>
      <c r="EI222" s="30"/>
      <c r="EJ222" s="30"/>
      <c r="EK222" s="30"/>
      <c r="EL222" s="30"/>
      <c r="EM222" s="30"/>
      <c r="EN222" s="30"/>
      <c r="EO222" s="30"/>
      <c r="EP222" s="30"/>
      <c r="EQ222" s="30"/>
      <c r="ER222" s="30"/>
      <c r="ES222" s="30"/>
      <c r="ET222" s="30"/>
      <c r="EU222" s="30"/>
      <c r="EV222" s="30"/>
      <c r="EW222" s="30"/>
      <c r="EX222" s="30"/>
      <c r="EY222" s="30"/>
      <c r="EZ222" s="30"/>
      <c r="FA222" s="30"/>
      <c r="FB222" s="30"/>
      <c r="FC222" s="30"/>
      <c r="FD222" s="30"/>
      <c r="FE222" s="30"/>
      <c r="FF222" s="30"/>
      <c r="FG222" s="30"/>
      <c r="FH222" s="30"/>
      <c r="FI222" s="30"/>
      <c r="FJ222" s="30"/>
      <c r="FK222" s="30"/>
      <c r="FL222" s="30"/>
      <c r="FM222" s="30"/>
      <c r="FN222" s="30"/>
      <c r="FO222" s="30"/>
      <c r="FP222" s="30"/>
      <c r="FQ222" s="30"/>
      <c r="FR222" s="30"/>
      <c r="FS222" s="30"/>
      <c r="FT222" s="30"/>
      <c r="FU222" s="30"/>
      <c r="FV222" s="30"/>
      <c r="FW222" s="30"/>
      <c r="FX222" s="30"/>
      <c r="FY222" s="30"/>
      <c r="FZ222" s="30"/>
      <c r="GA222" s="30"/>
      <c r="GB222" s="30"/>
      <c r="GC222" s="30"/>
      <c r="GD222" s="30"/>
      <c r="GE222" s="30"/>
      <c r="GF222" s="30"/>
      <c r="GG222" s="30"/>
      <c r="GH222" s="30"/>
      <c r="GI222" s="30"/>
      <c r="GJ222" s="30"/>
      <c r="GK222" s="30"/>
      <c r="GL222" s="30"/>
      <c r="GM222" s="30"/>
      <c r="GN222" s="30"/>
      <c r="GO222" s="30"/>
      <c r="GP222" s="30"/>
      <c r="GQ222" s="30"/>
      <c r="GR222" s="30"/>
      <c r="GS222" s="30"/>
      <c r="GT222" s="30"/>
      <c r="GU222" s="30"/>
      <c r="GV222" s="30"/>
      <c r="GW222" s="30"/>
      <c r="GX222" s="30"/>
      <c r="GY222" s="30"/>
      <c r="GZ222" s="30"/>
      <c r="HA222" s="30"/>
      <c r="HB222" s="30"/>
      <c r="HC222" s="30"/>
      <c r="HD222" s="30"/>
      <c r="HE222" s="30"/>
      <c r="HF222" s="30"/>
      <c r="HG222" s="30"/>
      <c r="HH222" s="30"/>
      <c r="HI222" s="30"/>
      <c r="HJ222" s="30"/>
      <c r="HK222" s="30"/>
      <c r="HL222" s="30"/>
      <c r="HM222" s="30"/>
      <c r="HN222" s="30"/>
      <c r="HO222" s="30"/>
      <c r="HP222" s="30"/>
      <c r="HQ222" s="30"/>
      <c r="HR222" s="30"/>
      <c r="HS222" s="30"/>
      <c r="HT222" s="30"/>
      <c r="HU222" s="30"/>
      <c r="HV222" s="30"/>
      <c r="HW222" s="30"/>
      <c r="HX222" s="30"/>
      <c r="HY222" s="30"/>
      <c r="HZ222" s="30"/>
      <c r="IA222" s="30"/>
      <c r="IB222" s="30"/>
      <c r="IC222" s="30"/>
      <c r="ID222" s="30"/>
      <c r="IE222" s="30"/>
      <c r="IF222" s="30"/>
      <c r="IG222" s="30"/>
      <c r="IH222" s="30"/>
      <c r="II222" s="30"/>
      <c r="IJ222" s="30"/>
      <c r="IK222" s="30"/>
      <c r="IL222" s="30"/>
      <c r="IM222" s="30"/>
      <c r="IN222" s="30"/>
      <c r="IO222" s="30"/>
      <c r="IP222" s="30"/>
      <c r="IQ222" s="30"/>
      <c r="IR222" s="30"/>
      <c r="IS222" s="30"/>
      <c r="IT222" s="30"/>
      <c r="IU222" s="30"/>
      <c r="IV222" s="30"/>
    </row>
    <row r="223" spans="1:1024" s="80" customFormat="1" ht="17.25" customHeight="1">
      <c r="A223" s="69"/>
      <c r="B223" s="70" t="d">
        <v>2025-10-17</v>
      </c>
      <c r="C223" s="64" t="s">
        <v>3127</v>
      </c>
      <c r="D223" s="64" t="s">
        <v>15</v>
      </c>
      <c r="E223" s="64" t="s">
        <v>67</v>
      </c>
      <c r="F223" s="71" t="s">
        <v>2867</v>
      </c>
      <c r="G223" s="72" t="s">
        <v>3128</v>
      </c>
      <c r="H223" s="72">
        <v>74</v>
      </c>
      <c r="I223" s="72" t="s">
        <v>3129</v>
      </c>
      <c r="J223" s="64" t="s">
        <v>2870</v>
      </c>
      <c r="K223" s="64"/>
      <c r="L223" s="30"/>
      <c r="M223" s="30"/>
      <c r="N223" s="30"/>
      <c r="O223" s="30"/>
      <c r="P223" s="30"/>
      <c r="Q223" s="30"/>
      <c r="R223" s="30"/>
      <c r="S223" s="30"/>
      <c r="T223" s="30"/>
      <c r="U223" s="30"/>
      <c r="V223" s="30"/>
      <c r="W223" s="30"/>
      <c r="X223" s="30"/>
      <c r="Y223" s="30"/>
      <c r="Z223" s="30"/>
      <c r="AA223" s="30"/>
      <c r="AB223" s="30"/>
      <c r="AC223" s="30"/>
      <c r="AD223" s="30"/>
      <c r="AE223" s="30"/>
      <c r="AF223" s="30"/>
      <c r="AG223" s="30"/>
      <c r="AH223" s="30"/>
      <c r="AI223" s="30"/>
      <c r="AJ223" s="30"/>
      <c r="AK223" s="30"/>
      <c r="AL223" s="30"/>
      <c r="AM223" s="30"/>
      <c r="AN223" s="30"/>
      <c r="AO223" s="30"/>
      <c r="AP223" s="30"/>
      <c r="AQ223" s="30"/>
      <c r="AR223" s="30"/>
      <c r="AS223" s="30"/>
      <c r="AT223" s="30"/>
      <c r="AU223" s="30"/>
      <c r="AV223" s="30"/>
      <c r="AW223" s="30"/>
      <c r="AX223" s="30"/>
      <c r="AY223" s="30"/>
      <c r="AZ223" s="30"/>
      <c r="BA223" s="30"/>
      <c r="BB223" s="30"/>
      <c r="BC223" s="30"/>
      <c r="BD223" s="30"/>
      <c r="BE223" s="30"/>
      <c r="BF223" s="30"/>
      <c r="BG223" s="30"/>
      <c r="BH223" s="30"/>
      <c r="BI223" s="30"/>
      <c r="BJ223" s="30"/>
      <c r="BK223" s="30"/>
      <c r="BL223" s="30"/>
      <c r="BM223" s="30"/>
      <c r="BN223" s="30"/>
      <c r="BO223" s="30"/>
      <c r="BP223" s="30"/>
      <c r="BQ223" s="30"/>
      <c r="BR223" s="30"/>
      <c r="BS223" s="30"/>
      <c r="BT223" s="30"/>
      <c r="BU223" s="30"/>
      <c r="BV223" s="30"/>
      <c r="BW223" s="30"/>
      <c r="BX223" s="30"/>
      <c r="BY223" s="30"/>
      <c r="BZ223" s="30"/>
      <c r="CA223" s="30"/>
      <c r="CB223" s="30"/>
      <c r="CC223" s="30"/>
      <c r="CD223" s="30"/>
      <c r="CE223" s="30"/>
      <c r="CF223" s="30"/>
      <c r="CG223" s="30"/>
      <c r="CH223" s="30"/>
      <c r="CI223" s="30"/>
      <c r="CJ223" s="30"/>
      <c r="CK223" s="30"/>
      <c r="CL223" s="30"/>
      <c r="CM223" s="30"/>
      <c r="CN223" s="30"/>
      <c r="CO223" s="30"/>
      <c r="CP223" s="30"/>
      <c r="CQ223" s="30"/>
      <c r="CR223" s="30"/>
      <c r="CS223" s="30"/>
      <c r="CT223" s="30"/>
      <c r="CU223" s="30"/>
      <c r="CV223" s="30"/>
      <c r="CW223" s="30"/>
      <c r="CX223" s="30"/>
      <c r="CY223" s="30"/>
      <c r="CZ223" s="30"/>
      <c r="DA223" s="30"/>
      <c r="DB223" s="30"/>
      <c r="DC223" s="30"/>
      <c r="DD223" s="30"/>
      <c r="DE223" s="30"/>
      <c r="DF223" s="30"/>
      <c r="DG223" s="30"/>
      <c r="DH223" s="30"/>
      <c r="DI223" s="30"/>
      <c r="DJ223" s="30"/>
      <c r="DK223" s="30"/>
      <c r="DL223" s="30"/>
      <c r="DM223" s="30"/>
      <c r="DN223" s="30"/>
      <c r="DO223" s="30"/>
      <c r="DP223" s="30"/>
      <c r="DQ223" s="30"/>
      <c r="DR223" s="30"/>
      <c r="DS223" s="30"/>
      <c r="DT223" s="30"/>
      <c r="DU223" s="30"/>
      <c r="DV223" s="30"/>
      <c r="DW223" s="30"/>
      <c r="DX223" s="30"/>
      <c r="DY223" s="30"/>
      <c r="DZ223" s="30"/>
      <c r="EA223" s="30"/>
      <c r="EB223" s="30"/>
      <c r="EC223" s="30"/>
      <c r="ED223" s="30"/>
      <c r="EE223" s="30"/>
      <c r="EF223" s="30"/>
      <c r="EG223" s="30"/>
      <c r="EH223" s="30"/>
      <c r="EI223" s="30"/>
      <c r="EJ223" s="30"/>
      <c r="EK223" s="30"/>
      <c r="EL223" s="30"/>
      <c r="EM223" s="30"/>
      <c r="EN223" s="30"/>
      <c r="EO223" s="30"/>
      <c r="EP223" s="30"/>
      <c r="EQ223" s="30"/>
      <c r="ER223" s="30"/>
      <c r="ES223" s="30"/>
      <c r="ET223" s="30"/>
      <c r="EU223" s="30"/>
      <c r="EV223" s="30"/>
      <c r="EW223" s="30"/>
      <c r="EX223" s="30"/>
      <c r="EY223" s="30"/>
      <c r="EZ223" s="30"/>
      <c r="FA223" s="30"/>
      <c r="FB223" s="30"/>
      <c r="FC223" s="30"/>
      <c r="FD223" s="30"/>
      <c r="FE223" s="30"/>
      <c r="FF223" s="30"/>
      <c r="FG223" s="30"/>
      <c r="FH223" s="30"/>
      <c r="FI223" s="30"/>
      <c r="FJ223" s="30"/>
      <c r="FK223" s="30"/>
      <c r="FL223" s="30"/>
      <c r="FM223" s="30"/>
      <c r="FN223" s="30"/>
      <c r="FO223" s="30"/>
      <c r="FP223" s="30"/>
      <c r="FQ223" s="30"/>
      <c r="FR223" s="30"/>
      <c r="FS223" s="30"/>
      <c r="FT223" s="30"/>
      <c r="FU223" s="30"/>
      <c r="FV223" s="30"/>
      <c r="FW223" s="30"/>
      <c r="FX223" s="30"/>
      <c r="FY223" s="30"/>
      <c r="FZ223" s="30"/>
      <c r="GA223" s="30"/>
      <c r="GB223" s="30"/>
      <c r="GC223" s="30"/>
      <c r="GD223" s="30"/>
      <c r="GE223" s="30"/>
      <c r="GF223" s="30"/>
      <c r="GG223" s="30"/>
      <c r="GH223" s="30"/>
      <c r="GI223" s="30"/>
      <c r="GJ223" s="30"/>
      <c r="GK223" s="30"/>
      <c r="GL223" s="30"/>
      <c r="GM223" s="30"/>
      <c r="GN223" s="30"/>
      <c r="GO223" s="30"/>
      <c r="GP223" s="30"/>
      <c r="GQ223" s="30"/>
      <c r="GR223" s="30"/>
      <c r="GS223" s="30"/>
      <c r="GT223" s="30"/>
      <c r="GU223" s="30"/>
      <c r="GV223" s="30"/>
      <c r="GW223" s="30"/>
      <c r="GX223" s="30"/>
      <c r="GY223" s="30"/>
      <c r="GZ223" s="30"/>
      <c r="HA223" s="30"/>
      <c r="HB223" s="30"/>
      <c r="HC223" s="30"/>
      <c r="HD223" s="30"/>
      <c r="HE223" s="30"/>
      <c r="HF223" s="30"/>
      <c r="HG223" s="30"/>
      <c r="HH223" s="30"/>
      <c r="HI223" s="30"/>
      <c r="HJ223" s="30"/>
      <c r="HK223" s="30"/>
      <c r="HL223" s="30"/>
      <c r="HM223" s="30"/>
      <c r="HN223" s="30"/>
      <c r="HO223" s="30"/>
      <c r="HP223" s="30"/>
      <c r="HQ223" s="30"/>
      <c r="HR223" s="30"/>
      <c r="HS223" s="30"/>
      <c r="HT223" s="30"/>
      <c r="HU223" s="30"/>
      <c r="HV223" s="30"/>
      <c r="HW223" s="30"/>
      <c r="HX223" s="30"/>
      <c r="HY223" s="30"/>
      <c r="HZ223" s="30"/>
      <c r="IA223" s="30"/>
      <c r="IB223" s="30"/>
      <c r="IC223" s="30"/>
      <c r="ID223" s="30"/>
      <c r="IE223" s="30"/>
      <c r="IF223" s="30"/>
      <c r="IG223" s="30"/>
      <c r="IH223" s="30"/>
      <c r="II223" s="30"/>
      <c r="IJ223" s="30"/>
      <c r="IK223" s="30"/>
      <c r="IL223" s="30"/>
      <c r="IM223" s="30"/>
      <c r="IN223" s="30"/>
      <c r="IO223" s="30"/>
      <c r="IP223" s="30"/>
      <c r="IQ223" s="30"/>
      <c r="IR223" s="30"/>
      <c r="IS223" s="30"/>
      <c r="IT223" s="30"/>
      <c r="IU223" s="30"/>
      <c r="IV223" s="30"/>
    </row>
    <row r="224" spans="1:1024" s="80" customFormat="1" ht="17.25" customHeight="1">
      <c r="A224" s="69"/>
      <c r="B224" s="70" t="d">
        <v>2025-10-17</v>
      </c>
      <c r="C224" s="64" t="s">
        <v>1121</v>
      </c>
      <c r="D224" s="64" t="s">
        <v>15</v>
      </c>
      <c r="E224" s="64" t="s">
        <v>23</v>
      </c>
      <c r="F224" s="71" t="s">
        <v>1090</v>
      </c>
      <c r="G224" s="72" t="s">
        <v>1122</v>
      </c>
      <c r="H224" s="72">
        <v>79</v>
      </c>
      <c r="I224" s="72" t="s">
        <v>1123</v>
      </c>
      <c r="J224" s="64" t="s">
        <v>37</v>
      </c>
      <c r="K224" s="64"/>
      <c r="L224" s="30"/>
      <c r="M224" s="30"/>
      <c r="N224" s="30"/>
      <c r="O224" s="30"/>
      <c r="P224" s="30"/>
      <c r="Q224" s="30"/>
      <c r="R224" s="30"/>
      <c r="S224" s="30"/>
      <c r="T224" s="30"/>
      <c r="U224" s="30"/>
      <c r="V224" s="30"/>
      <c r="W224" s="30"/>
      <c r="X224" s="30"/>
      <c r="Y224" s="30"/>
      <c r="Z224" s="30"/>
      <c r="AA224" s="30"/>
      <c r="AB224" s="30"/>
      <c r="AC224" s="30"/>
      <c r="AD224" s="30"/>
      <c r="AE224" s="30"/>
      <c r="AF224" s="30"/>
      <c r="AG224" s="30"/>
      <c r="AH224" s="30"/>
      <c r="AI224" s="30"/>
      <c r="AJ224" s="30"/>
      <c r="AK224" s="30"/>
      <c r="AL224" s="30"/>
      <c r="AM224" s="30"/>
      <c r="AN224" s="30"/>
      <c r="AO224" s="30"/>
      <c r="AP224" s="30"/>
      <c r="AQ224" s="30"/>
      <c r="AR224" s="30"/>
      <c r="AS224" s="30"/>
      <c r="AT224" s="30"/>
      <c r="AU224" s="30"/>
      <c r="AV224" s="30"/>
      <c r="AW224" s="30"/>
      <c r="AX224" s="30"/>
      <c r="AY224" s="30"/>
      <c r="AZ224" s="30"/>
      <c r="BA224" s="30"/>
      <c r="BB224" s="30"/>
      <c r="BC224" s="30"/>
      <c r="BD224" s="30"/>
      <c r="BE224" s="30"/>
      <c r="BF224" s="30"/>
      <c r="BG224" s="30"/>
      <c r="BH224" s="30"/>
      <c r="BI224" s="30"/>
      <c r="BJ224" s="30"/>
      <c r="BK224" s="30"/>
      <c r="BL224" s="30"/>
      <c r="BM224" s="30"/>
      <c r="BN224" s="30"/>
      <c r="BO224" s="30"/>
      <c r="BP224" s="30"/>
      <c r="BQ224" s="30"/>
      <c r="BR224" s="30"/>
      <c r="BS224" s="30"/>
      <c r="BT224" s="30"/>
      <c r="BU224" s="30"/>
      <c r="BV224" s="30"/>
      <c r="BW224" s="30"/>
      <c r="BX224" s="30"/>
      <c r="BY224" s="30"/>
      <c r="BZ224" s="30"/>
      <c r="CA224" s="30"/>
      <c r="CB224" s="30"/>
      <c r="CC224" s="30"/>
      <c r="CD224" s="30"/>
      <c r="CE224" s="30"/>
      <c r="CF224" s="30"/>
      <c r="CG224" s="30"/>
      <c r="CH224" s="30"/>
      <c r="CI224" s="30"/>
      <c r="CJ224" s="30"/>
      <c r="CK224" s="30"/>
      <c r="CL224" s="30"/>
      <c r="CM224" s="30"/>
      <c r="CN224" s="30"/>
      <c r="CO224" s="30"/>
      <c r="CP224" s="30"/>
      <c r="CQ224" s="30"/>
      <c r="CR224" s="30"/>
      <c r="CS224" s="30"/>
      <c r="CT224" s="30"/>
      <c r="CU224" s="30"/>
      <c r="CV224" s="30"/>
      <c r="CW224" s="30"/>
      <c r="CX224" s="30"/>
      <c r="CY224" s="30"/>
      <c r="CZ224" s="30"/>
      <c r="DA224" s="30"/>
      <c r="DB224" s="30"/>
      <c r="DC224" s="30"/>
      <c r="DD224" s="30"/>
      <c r="DE224" s="30"/>
      <c r="DF224" s="30"/>
      <c r="DG224" s="30"/>
      <c r="DH224" s="30"/>
      <c r="DI224" s="30"/>
      <c r="DJ224" s="30"/>
      <c r="DK224" s="30"/>
      <c r="DL224" s="30"/>
      <c r="DM224" s="30"/>
      <c r="DN224" s="30"/>
      <c r="DO224" s="30"/>
      <c r="DP224" s="30"/>
      <c r="DQ224" s="30"/>
      <c r="DR224" s="30"/>
      <c r="DS224" s="30"/>
      <c r="DT224" s="30"/>
      <c r="DU224" s="30"/>
      <c r="DV224" s="30"/>
      <c r="DW224" s="30"/>
      <c r="DX224" s="30"/>
      <c r="DY224" s="30"/>
      <c r="DZ224" s="30"/>
      <c r="EA224" s="30"/>
      <c r="EB224" s="30"/>
      <c r="EC224" s="30"/>
      <c r="ED224" s="30"/>
      <c r="EE224" s="30"/>
      <c r="EF224" s="30"/>
      <c r="EG224" s="30"/>
      <c r="EH224" s="30"/>
      <c r="EI224" s="30"/>
      <c r="EJ224" s="30"/>
      <c r="EK224" s="30"/>
      <c r="EL224" s="30"/>
      <c r="EM224" s="30"/>
      <c r="EN224" s="30"/>
      <c r="EO224" s="30"/>
      <c r="EP224" s="30"/>
      <c r="EQ224" s="30"/>
      <c r="ER224" s="30"/>
      <c r="ES224" s="30"/>
      <c r="ET224" s="30"/>
      <c r="EU224" s="30"/>
      <c r="EV224" s="30"/>
      <c r="EW224" s="30"/>
      <c r="EX224" s="30"/>
      <c r="EY224" s="30"/>
      <c r="EZ224" s="30"/>
      <c r="FA224" s="30"/>
      <c r="FB224" s="30"/>
      <c r="FC224" s="30"/>
      <c r="FD224" s="30"/>
      <c r="FE224" s="30"/>
      <c r="FF224" s="30"/>
      <c r="FG224" s="30"/>
      <c r="FH224" s="30"/>
      <c r="FI224" s="30"/>
      <c r="FJ224" s="30"/>
      <c r="FK224" s="30"/>
      <c r="FL224" s="30"/>
      <c r="FM224" s="30"/>
      <c r="FN224" s="30"/>
      <c r="FO224" s="30"/>
      <c r="FP224" s="30"/>
      <c r="FQ224" s="30"/>
      <c r="FR224" s="30"/>
      <c r="FS224" s="30"/>
      <c r="FT224" s="30"/>
      <c r="FU224" s="30"/>
      <c r="FV224" s="30"/>
      <c r="FW224" s="30"/>
      <c r="FX224" s="30"/>
      <c r="FY224" s="30"/>
      <c r="FZ224" s="30"/>
      <c r="GA224" s="30"/>
      <c r="GB224" s="30"/>
      <c r="GC224" s="30"/>
      <c r="GD224" s="30"/>
      <c r="GE224" s="30"/>
      <c r="GF224" s="30"/>
      <c r="GG224" s="30"/>
      <c r="GH224" s="30"/>
      <c r="GI224" s="30"/>
      <c r="GJ224" s="30"/>
      <c r="GK224" s="30"/>
      <c r="GL224" s="30"/>
      <c r="GM224" s="30"/>
      <c r="GN224" s="30"/>
      <c r="GO224" s="30"/>
      <c r="GP224" s="30"/>
      <c r="GQ224" s="30"/>
      <c r="GR224" s="30"/>
      <c r="GS224" s="30"/>
      <c r="GT224" s="30"/>
      <c r="GU224" s="30"/>
      <c r="GV224" s="30"/>
      <c r="GW224" s="30"/>
      <c r="GX224" s="30"/>
      <c r="GY224" s="30"/>
      <c r="GZ224" s="30"/>
      <c r="HA224" s="30"/>
      <c r="HB224" s="30"/>
      <c r="HC224" s="30"/>
      <c r="HD224" s="30"/>
      <c r="HE224" s="30"/>
      <c r="HF224" s="30"/>
      <c r="HG224" s="30"/>
      <c r="HH224" s="30"/>
      <c r="HI224" s="30"/>
      <c r="HJ224" s="30"/>
      <c r="HK224" s="30"/>
      <c r="HL224" s="30"/>
      <c r="HM224" s="30"/>
      <c r="HN224" s="30"/>
      <c r="HO224" s="30"/>
      <c r="HP224" s="30"/>
      <c r="HQ224" s="30"/>
      <c r="HR224" s="30"/>
      <c r="HS224" s="30"/>
      <c r="HT224" s="30"/>
      <c r="HU224" s="30"/>
      <c r="HV224" s="30"/>
      <c r="HW224" s="30"/>
      <c r="HX224" s="30"/>
      <c r="HY224" s="30"/>
      <c r="HZ224" s="30"/>
      <c r="IA224" s="30"/>
      <c r="IB224" s="30"/>
      <c r="IC224" s="30"/>
      <c r="ID224" s="30"/>
      <c r="IE224" s="30"/>
      <c r="IF224" s="30"/>
      <c r="IG224" s="30"/>
      <c r="IH224" s="30"/>
      <c r="II224" s="30"/>
      <c r="IJ224" s="30"/>
      <c r="IK224" s="30"/>
      <c r="IL224" s="30"/>
      <c r="IM224" s="30"/>
      <c r="IN224" s="30"/>
      <c r="IO224" s="30"/>
      <c r="IP224" s="30"/>
      <c r="IQ224" s="30"/>
      <c r="IR224" s="30"/>
      <c r="IS224" s="30"/>
      <c r="IT224" s="30"/>
      <c r="IU224" s="30"/>
      <c r="IV224" s="30"/>
    </row>
    <row r="225" spans="1:1024" s="80" customFormat="1" ht="17.25" customHeight="1">
      <c r="A225" s="86"/>
      <c r="B225" s="87" t="d">
        <v>2025-10-17</v>
      </c>
      <c r="C225" s="53" t="s">
        <v>1719</v>
      </c>
      <c r="D225" s="53" t="s">
        <v>24</v>
      </c>
      <c r="E225" s="53" t="s">
        <v>57</v>
      </c>
      <c r="F225" s="88" t="s">
        <v>1720</v>
      </c>
      <c r="G225" s="89" t="s">
        <v>1721</v>
      </c>
      <c r="H225" s="89" t="s">
        <v>1640</v>
      </c>
      <c r="I225" s="89" t="s">
        <v>1722</v>
      </c>
      <c r="J225" s="53" t="s">
        <v>1723</v>
      </c>
      <c r="K225" s="53"/>
      <c r="L225" s="53"/>
      <c r="M225" s="53"/>
      <c r="N225" s="53"/>
      <c r="O225" s="53"/>
      <c r="P225" s="53"/>
      <c r="Q225" s="53"/>
      <c r="R225" s="53"/>
      <c r="S225" s="53"/>
      <c r="T225" s="53"/>
      <c r="U225" s="53"/>
      <c r="V225" s="53"/>
      <c r="W225" s="53"/>
      <c r="X225" s="53"/>
      <c r="Y225" s="53"/>
      <c r="Z225" s="53"/>
      <c r="AA225" s="53"/>
      <c r="AB225" s="53"/>
      <c r="AC225" s="53"/>
      <c r="AD225" s="53"/>
      <c r="AE225" s="53"/>
      <c r="AF225" s="53"/>
      <c r="AG225" s="53"/>
      <c r="AH225" s="53"/>
      <c r="AI225" s="53"/>
      <c r="AJ225" s="53"/>
      <c r="AK225" s="53"/>
      <c r="AL225" s="53"/>
      <c r="AM225" s="53"/>
      <c r="AN225" s="53"/>
      <c r="AO225" s="53"/>
      <c r="AP225" s="53"/>
      <c r="AQ225" s="53"/>
      <c r="AR225" s="53"/>
      <c r="AS225" s="53"/>
      <c r="AT225" s="53"/>
      <c r="AU225" s="53"/>
      <c r="AV225" s="53"/>
      <c r="AW225" s="53"/>
      <c r="AX225" s="53"/>
      <c r="AY225" s="53"/>
      <c r="AZ225" s="53"/>
      <c r="BA225" s="53"/>
      <c r="BB225" s="53"/>
      <c r="BC225" s="53"/>
      <c r="BD225" s="53"/>
      <c r="BE225" s="53"/>
      <c r="BF225" s="53"/>
      <c r="BG225" s="53"/>
      <c r="BH225" s="53"/>
      <c r="BI225" s="53"/>
      <c r="BJ225" s="53"/>
      <c r="BK225" s="53"/>
      <c r="BL225" s="53"/>
      <c r="BM225" s="53"/>
      <c r="BN225" s="53"/>
      <c r="BO225" s="53"/>
      <c r="BP225" s="53"/>
      <c r="BQ225" s="53"/>
      <c r="BR225" s="53"/>
      <c r="BS225" s="53"/>
      <c r="BT225" s="53"/>
      <c r="BU225" s="53"/>
      <c r="BV225" s="53"/>
      <c r="BW225" s="53"/>
      <c r="BX225" s="53"/>
      <c r="BY225" s="53"/>
      <c r="BZ225" s="53"/>
      <c r="CA225" s="53"/>
      <c r="CB225" s="53"/>
      <c r="CC225" s="53"/>
      <c r="CD225" s="53"/>
      <c r="CE225" s="53"/>
      <c r="CF225" s="53"/>
      <c r="CG225" s="53"/>
      <c r="CH225" s="53"/>
      <c r="CI225" s="53"/>
      <c r="CJ225" s="53"/>
      <c r="CK225" s="53"/>
      <c r="CL225" s="53"/>
      <c r="CM225" s="53"/>
      <c r="CN225" s="53"/>
      <c r="CO225" s="53"/>
      <c r="CP225" s="53"/>
      <c r="CQ225" s="53"/>
      <c r="CR225" s="53"/>
      <c r="CS225" s="53"/>
      <c r="CT225" s="53"/>
      <c r="CU225" s="53"/>
      <c r="CV225" s="53"/>
      <c r="CW225" s="53"/>
      <c r="CX225" s="53"/>
      <c r="CY225" s="53"/>
      <c r="CZ225" s="53"/>
      <c r="DA225" s="53"/>
      <c r="DB225" s="53"/>
      <c r="DC225" s="53"/>
      <c r="DD225" s="53"/>
      <c r="DE225" s="53"/>
      <c r="DF225" s="53"/>
      <c r="DG225" s="53"/>
      <c r="DH225" s="53"/>
      <c r="DI225" s="53"/>
      <c r="DJ225" s="53"/>
      <c r="DK225" s="53"/>
      <c r="DL225" s="53"/>
      <c r="DM225" s="53"/>
      <c r="DN225" s="53"/>
      <c r="DO225" s="53"/>
      <c r="DP225" s="53"/>
      <c r="DQ225" s="53"/>
      <c r="DR225" s="53"/>
      <c r="DS225" s="53"/>
      <c r="DT225" s="53"/>
      <c r="DU225" s="53"/>
      <c r="DV225" s="53"/>
      <c r="DW225" s="53"/>
      <c r="DX225" s="53"/>
      <c r="DY225" s="53"/>
      <c r="DZ225" s="53"/>
      <c r="EA225" s="53"/>
      <c r="EB225" s="53"/>
      <c r="EC225" s="53"/>
      <c r="ED225" s="53"/>
      <c r="EE225" s="53"/>
      <c r="EF225" s="53"/>
      <c r="EG225" s="53"/>
      <c r="EH225" s="53"/>
      <c r="EI225" s="53"/>
      <c r="EJ225" s="53"/>
      <c r="EK225" s="53"/>
      <c r="EL225" s="53"/>
      <c r="EM225" s="53"/>
      <c r="EN225" s="53"/>
      <c r="EO225" s="53"/>
      <c r="EP225" s="53"/>
      <c r="EQ225" s="53"/>
      <c r="ER225" s="53"/>
      <c r="ES225" s="53"/>
      <c r="ET225" s="53"/>
      <c r="EU225" s="53"/>
      <c r="EV225" s="53"/>
      <c r="EW225" s="53"/>
      <c r="EX225" s="53"/>
      <c r="EY225" s="53"/>
      <c r="EZ225" s="53"/>
      <c r="FA225" s="53"/>
      <c r="FB225" s="53"/>
      <c r="FC225" s="53"/>
      <c r="FD225" s="53"/>
      <c r="FE225" s="53"/>
      <c r="FF225" s="53"/>
      <c r="FG225" s="53"/>
      <c r="FH225" s="53"/>
      <c r="FI225" s="53"/>
      <c r="FJ225" s="53"/>
      <c r="FK225" s="53"/>
      <c r="FL225" s="53"/>
      <c r="FM225" s="53"/>
      <c r="FN225" s="53"/>
      <c r="FO225" s="53"/>
      <c r="FP225" s="53"/>
      <c r="FQ225" s="53"/>
      <c r="FR225" s="53"/>
      <c r="FS225" s="53"/>
      <c r="FT225" s="53"/>
      <c r="FU225" s="53"/>
      <c r="FV225" s="53"/>
      <c r="FW225" s="53"/>
      <c r="FX225" s="53"/>
      <c r="FY225" s="53"/>
      <c r="FZ225" s="53"/>
      <c r="GA225" s="53"/>
      <c r="GB225" s="53"/>
      <c r="GC225" s="53"/>
      <c r="GD225" s="53"/>
      <c r="GE225" s="53"/>
      <c r="GF225" s="53"/>
      <c r="GG225" s="53"/>
      <c r="GH225" s="53"/>
      <c r="GI225" s="53"/>
      <c r="GJ225" s="53"/>
      <c r="GK225" s="53"/>
      <c r="GL225" s="53"/>
      <c r="GM225" s="53"/>
      <c r="GN225" s="53"/>
      <c r="GO225" s="53"/>
      <c r="GP225" s="53"/>
      <c r="GQ225" s="53"/>
      <c r="GR225" s="53"/>
      <c r="GS225" s="53"/>
      <c r="GT225" s="53"/>
      <c r="GU225" s="53"/>
      <c r="GV225" s="53"/>
      <c r="GW225" s="53"/>
      <c r="GX225" s="53"/>
      <c r="GY225" s="53"/>
      <c r="GZ225" s="53"/>
      <c r="HA225" s="53"/>
      <c r="HB225" s="53"/>
      <c r="HC225" s="53"/>
      <c r="HD225" s="53"/>
      <c r="HE225" s="53"/>
      <c r="HF225" s="53"/>
      <c r="HG225" s="53"/>
      <c r="HH225" s="53"/>
      <c r="HI225" s="53"/>
      <c r="HJ225" s="53"/>
      <c r="HK225" s="53"/>
      <c r="HL225" s="53"/>
      <c r="HM225" s="53"/>
      <c r="HN225" s="53"/>
      <c r="HO225" s="53"/>
      <c r="HP225" s="53"/>
      <c r="HQ225" s="53"/>
      <c r="HR225" s="53"/>
      <c r="HS225" s="53"/>
      <c r="HT225" s="53"/>
      <c r="HU225" s="53"/>
      <c r="HV225" s="53"/>
      <c r="HW225" s="53"/>
      <c r="HX225" s="53"/>
      <c r="HY225" s="53"/>
      <c r="HZ225" s="53"/>
      <c r="IA225" s="53"/>
      <c r="IB225" s="53"/>
      <c r="IC225" s="53"/>
      <c r="ID225" s="53"/>
      <c r="IE225" s="53"/>
      <c r="IF225" s="53"/>
      <c r="IG225" s="53"/>
      <c r="IH225" s="53"/>
      <c r="II225" s="53"/>
      <c r="IJ225" s="53"/>
      <c r="IK225" s="53"/>
      <c r="IL225" s="53"/>
      <c r="IM225" s="53"/>
      <c r="IN225" s="53"/>
      <c r="IO225" s="53"/>
      <c r="IP225" s="53"/>
      <c r="IQ225" s="53"/>
      <c r="IR225" s="53"/>
      <c r="IS225" s="53"/>
      <c r="IT225" s="53"/>
      <c r="IU225" s="53"/>
      <c r="IV225" s="53"/>
    </row>
    <row r="226" spans="1:1024" s="80" customFormat="1" ht="17.25" customHeight="1">
      <c r="A226" s="69"/>
      <c r="B226" s="70" t="d">
        <v>2025-10-17</v>
      </c>
      <c r="C226" s="64" t="s">
        <v>2302</v>
      </c>
      <c r="D226" s="64" t="s">
        <v>18</v>
      </c>
      <c r="E226" s="64" t="s">
        <v>19</v>
      </c>
      <c r="F226" s="71" t="s">
        <v>2303</v>
      </c>
      <c r="G226" s="72" t="s">
        <v>2304</v>
      </c>
      <c r="H226" s="72">
        <v>53</v>
      </c>
      <c r="I226" s="72" t="s">
        <v>2305</v>
      </c>
      <c r="J226" s="64" t="s">
        <v>2306</v>
      </c>
      <c r="K226" s="64"/>
      <c r="L226" s="64"/>
      <c r="M226" s="64"/>
      <c r="N226" s="64"/>
      <c r="O226" s="64"/>
      <c r="P226" s="64"/>
      <c r="Q226" s="64"/>
      <c r="R226" s="64"/>
      <c r="S226" s="64"/>
      <c r="T226" s="64"/>
      <c r="U226" s="64"/>
      <c r="V226" s="64"/>
      <c r="W226" s="64"/>
      <c r="X226" s="64"/>
      <c r="Y226" s="64"/>
      <c r="Z226" s="64"/>
      <c r="AA226" s="64"/>
      <c r="AB226" s="64"/>
      <c r="AC226" s="64"/>
      <c r="AD226" s="64"/>
      <c r="AE226" s="64"/>
      <c r="AF226" s="64"/>
      <c r="AG226" s="64"/>
      <c r="AH226" s="64"/>
      <c r="AI226" s="64"/>
      <c r="AJ226" s="64"/>
      <c r="AK226" s="64"/>
      <c r="AL226" s="64"/>
      <c r="AM226" s="64"/>
      <c r="AN226" s="64"/>
      <c r="AO226" s="64"/>
      <c r="AP226" s="64"/>
      <c r="AQ226" s="64"/>
      <c r="AR226" s="64"/>
      <c r="AS226" s="64"/>
      <c r="AT226" s="64"/>
      <c r="AU226" s="64"/>
      <c r="AV226" s="64"/>
      <c r="AW226" s="64"/>
      <c r="AX226" s="64"/>
      <c r="AY226" s="64"/>
      <c r="AZ226" s="64"/>
      <c r="BA226" s="64"/>
      <c r="BB226" s="64"/>
      <c r="BC226" s="64"/>
      <c r="BD226" s="64"/>
      <c r="BE226" s="64"/>
      <c r="BF226" s="64"/>
      <c r="BG226" s="64"/>
      <c r="BH226" s="64"/>
      <c r="BI226" s="64"/>
      <c r="BJ226" s="64"/>
      <c r="BK226" s="64"/>
      <c r="BL226" s="64"/>
      <c r="BM226" s="64"/>
      <c r="BN226" s="64"/>
      <c r="BO226" s="64"/>
      <c r="BP226" s="64"/>
      <c r="BQ226" s="64"/>
      <c r="BR226" s="64"/>
      <c r="BS226" s="64"/>
      <c r="BT226" s="64"/>
      <c r="BU226" s="64"/>
      <c r="BV226" s="64"/>
      <c r="BW226" s="64"/>
      <c r="BX226" s="64"/>
      <c r="BY226" s="64"/>
      <c r="BZ226" s="64"/>
      <c r="CA226" s="64"/>
      <c r="CB226" s="64"/>
      <c r="CC226" s="64"/>
      <c r="CD226" s="64"/>
      <c r="CE226" s="64"/>
      <c r="CF226" s="64"/>
      <c r="CG226" s="64"/>
      <c r="CH226" s="64"/>
      <c r="CI226" s="64"/>
      <c r="CJ226" s="64"/>
      <c r="CK226" s="64"/>
      <c r="CL226" s="64"/>
      <c r="CM226" s="64"/>
      <c r="CN226" s="64"/>
      <c r="CO226" s="64"/>
      <c r="CP226" s="64"/>
      <c r="CQ226" s="64"/>
      <c r="CR226" s="64"/>
      <c r="CS226" s="64"/>
      <c r="CT226" s="64"/>
      <c r="CU226" s="64"/>
      <c r="CV226" s="64"/>
      <c r="CW226" s="64"/>
      <c r="CX226" s="64"/>
      <c r="CY226" s="64"/>
      <c r="CZ226" s="64"/>
      <c r="DA226" s="64"/>
      <c r="DB226" s="64"/>
      <c r="DC226" s="64"/>
      <c r="DD226" s="64"/>
      <c r="DE226" s="64"/>
      <c r="DF226" s="64"/>
      <c r="DG226" s="64"/>
      <c r="DH226" s="64"/>
      <c r="DI226" s="64"/>
      <c r="DJ226" s="64"/>
      <c r="DK226" s="64"/>
      <c r="DL226" s="64"/>
      <c r="DM226" s="64"/>
      <c r="DN226" s="64"/>
      <c r="DO226" s="64"/>
      <c r="DP226" s="64"/>
      <c r="DQ226" s="64"/>
      <c r="DR226" s="64"/>
      <c r="DS226" s="64"/>
      <c r="DT226" s="64"/>
      <c r="DU226" s="64"/>
      <c r="DV226" s="64"/>
      <c r="DW226" s="64"/>
      <c r="DX226" s="64"/>
      <c r="DY226" s="64"/>
      <c r="DZ226" s="64"/>
      <c r="EA226" s="64"/>
      <c r="EB226" s="64"/>
      <c r="EC226" s="64"/>
      <c r="ED226" s="64"/>
      <c r="EE226" s="64"/>
      <c r="EF226" s="64"/>
      <c r="EG226" s="64"/>
      <c r="EH226" s="64"/>
      <c r="EI226" s="64"/>
      <c r="EJ226" s="64"/>
      <c r="EK226" s="64"/>
      <c r="EL226" s="64"/>
      <c r="EM226" s="64"/>
      <c r="EN226" s="64"/>
      <c r="EO226" s="64"/>
      <c r="EP226" s="64"/>
      <c r="EQ226" s="64"/>
      <c r="ER226" s="64"/>
      <c r="ES226" s="64"/>
      <c r="ET226" s="64"/>
      <c r="EU226" s="64"/>
      <c r="EV226" s="64"/>
      <c r="EW226" s="64"/>
      <c r="EX226" s="64"/>
      <c r="EY226" s="64"/>
      <c r="EZ226" s="64"/>
      <c r="FA226" s="64"/>
      <c r="FB226" s="64"/>
      <c r="FC226" s="64"/>
      <c r="FD226" s="64"/>
      <c r="FE226" s="64"/>
      <c r="FF226" s="64"/>
      <c r="FG226" s="64"/>
      <c r="FH226" s="64"/>
      <c r="FI226" s="64"/>
      <c r="FJ226" s="64"/>
      <c r="FK226" s="64"/>
      <c r="FL226" s="64"/>
      <c r="FM226" s="64"/>
      <c r="FN226" s="64"/>
      <c r="FO226" s="64"/>
      <c r="FP226" s="64"/>
      <c r="FQ226" s="64"/>
      <c r="FR226" s="64"/>
      <c r="FS226" s="64"/>
      <c r="FT226" s="64"/>
      <c r="FU226" s="64"/>
      <c r="FV226" s="64"/>
      <c r="FW226" s="64"/>
      <c r="FX226" s="64"/>
      <c r="FY226" s="64"/>
      <c r="FZ226" s="64"/>
      <c r="GA226" s="64"/>
      <c r="GB226" s="64"/>
      <c r="GC226" s="64"/>
      <c r="GD226" s="64"/>
      <c r="GE226" s="64"/>
      <c r="GF226" s="64"/>
      <c r="GG226" s="64"/>
      <c r="GH226" s="64"/>
      <c r="GI226" s="64"/>
      <c r="GJ226" s="64"/>
      <c r="GK226" s="64"/>
      <c r="GL226" s="64"/>
      <c r="GM226" s="64"/>
      <c r="GN226" s="64"/>
      <c r="GO226" s="64"/>
      <c r="GP226" s="64"/>
      <c r="GQ226" s="64"/>
      <c r="GR226" s="64"/>
      <c r="GS226" s="64"/>
      <c r="GT226" s="64"/>
      <c r="GU226" s="64"/>
      <c r="GV226" s="64"/>
      <c r="GW226" s="64"/>
      <c r="GX226" s="64"/>
      <c r="GY226" s="64"/>
      <c r="GZ226" s="64"/>
      <c r="HA226" s="64"/>
      <c r="HB226" s="64"/>
      <c r="HC226" s="64"/>
      <c r="HD226" s="64"/>
      <c r="HE226" s="64"/>
      <c r="HF226" s="64"/>
      <c r="HG226" s="64"/>
      <c r="HH226" s="64"/>
      <c r="HI226" s="64"/>
      <c r="HJ226" s="64"/>
      <c r="HK226" s="64"/>
      <c r="HL226" s="64"/>
      <c r="HM226" s="64"/>
      <c r="HN226" s="64"/>
      <c r="HO226" s="64"/>
      <c r="HP226" s="64"/>
      <c r="HQ226" s="64"/>
      <c r="HR226" s="64"/>
      <c r="HS226" s="64"/>
      <c r="HT226" s="64"/>
      <c r="HU226" s="64"/>
      <c r="HV226" s="64"/>
      <c r="HW226" s="64"/>
      <c r="HX226" s="64"/>
      <c r="HY226" s="64"/>
      <c r="HZ226" s="64"/>
      <c r="IA226" s="64"/>
      <c r="IB226" s="64"/>
      <c r="IC226" s="64"/>
      <c r="ID226" s="64"/>
      <c r="IE226" s="64"/>
      <c r="IF226" s="64"/>
      <c r="IG226" s="64"/>
      <c r="IH226" s="64"/>
      <c r="II226" s="64"/>
      <c r="IJ226" s="64"/>
      <c r="IK226" s="64"/>
      <c r="IL226" s="64"/>
      <c r="IM226" s="64"/>
      <c r="IN226" s="64"/>
      <c r="IO226" s="64"/>
      <c r="IP226" s="64"/>
      <c r="IQ226" s="64"/>
      <c r="IR226" s="64"/>
      <c r="IS226" s="64"/>
      <c r="IT226" s="64"/>
      <c r="IU226" s="64"/>
      <c r="IV226" s="64"/>
      <c r="IW226" s="79"/>
      <c r="IX226" s="79"/>
      <c r="IY226" s="79"/>
      <c r="IZ226" s="79"/>
      <c r="JA226" s="79"/>
      <c r="JB226" s="79"/>
      <c r="JC226" s="79"/>
      <c r="JD226" s="79"/>
      <c r="JE226" s="79"/>
      <c r="JF226" s="79"/>
      <c r="JG226" s="79"/>
      <c r="JH226" s="79"/>
      <c r="JI226" s="79"/>
      <c r="JJ226" s="79"/>
      <c r="JK226" s="79"/>
      <c r="JL226" s="79"/>
      <c r="JM226" s="79"/>
      <c r="JN226" s="79"/>
      <c r="JO226" s="79"/>
      <c r="JP226" s="79"/>
      <c r="JQ226" s="79"/>
      <c r="JR226" s="79"/>
      <c r="JS226" s="79"/>
      <c r="JT226" s="79"/>
      <c r="JU226" s="79"/>
      <c r="JV226" s="79"/>
      <c r="JW226" s="79"/>
      <c r="JX226" s="79"/>
      <c r="JY226" s="79"/>
      <c r="JZ226" s="79"/>
      <c r="KA226" s="79"/>
      <c r="KB226" s="79"/>
      <c r="KC226" s="79"/>
      <c r="KD226" s="79"/>
      <c r="KE226" s="79"/>
      <c r="KF226" s="79"/>
      <c r="KG226" s="79"/>
      <c r="KH226" s="79"/>
      <c r="KI226" s="79"/>
      <c r="KJ226" s="79"/>
      <c r="KK226" s="79"/>
      <c r="KL226" s="79"/>
      <c r="KM226" s="79"/>
      <c r="KN226" s="79"/>
      <c r="KO226" s="79"/>
      <c r="KP226" s="79"/>
      <c r="KQ226" s="79"/>
      <c r="KR226" s="79"/>
      <c r="KS226" s="79"/>
      <c r="KT226" s="79"/>
      <c r="KU226" s="79"/>
      <c r="KV226" s="79"/>
      <c r="KW226" s="79"/>
      <c r="KX226" s="79"/>
      <c r="KY226" s="79"/>
      <c r="KZ226" s="79"/>
      <c r="LA226" s="79"/>
      <c r="LB226" s="79"/>
      <c r="LC226" s="79"/>
      <c r="LD226" s="79"/>
      <c r="LE226" s="79"/>
      <c r="LF226" s="79"/>
      <c r="LG226" s="79"/>
      <c r="LH226" s="79"/>
      <c r="LI226" s="79"/>
      <c r="LJ226" s="79"/>
      <c r="LK226" s="79"/>
      <c r="LL226" s="79"/>
      <c r="LM226" s="79"/>
      <c r="LN226" s="79"/>
      <c r="LO226" s="79"/>
      <c r="LP226" s="79"/>
      <c r="LQ226" s="79"/>
      <c r="LR226" s="79"/>
      <c r="LS226" s="79"/>
      <c r="LT226" s="79"/>
      <c r="LU226" s="79"/>
      <c r="LV226" s="79"/>
      <c r="LW226" s="79"/>
      <c r="LX226" s="79"/>
      <c r="LY226" s="79"/>
      <c r="LZ226" s="79"/>
      <c r="MA226" s="79"/>
      <c r="MB226" s="79"/>
      <c r="MC226" s="79"/>
      <c r="MD226" s="79"/>
      <c r="ME226" s="79"/>
      <c r="MF226" s="79"/>
      <c r="MG226" s="79"/>
      <c r="MH226" s="79"/>
      <c r="MI226" s="79"/>
      <c r="MJ226" s="79"/>
      <c r="MK226" s="79"/>
      <c r="ML226" s="79"/>
      <c r="MM226" s="79"/>
      <c r="MN226" s="79"/>
      <c r="MO226" s="79"/>
      <c r="MP226" s="79"/>
      <c r="MQ226" s="79"/>
      <c r="MR226" s="79"/>
      <c r="MS226" s="79"/>
      <c r="MT226" s="79"/>
      <c r="MU226" s="79"/>
      <c r="MV226" s="79"/>
      <c r="MW226" s="79"/>
      <c r="MX226" s="79"/>
      <c r="MY226" s="79"/>
      <c r="MZ226" s="79"/>
      <c r="NA226" s="79"/>
      <c r="NB226" s="79"/>
      <c r="NC226" s="79"/>
      <c r="ND226" s="79"/>
      <c r="NE226" s="79"/>
      <c r="NF226" s="79"/>
      <c r="NG226" s="79"/>
      <c r="NH226" s="79"/>
      <c r="NI226" s="79"/>
      <c r="NJ226" s="79"/>
      <c r="NK226" s="79"/>
      <c r="NL226" s="79"/>
      <c r="NM226" s="79"/>
      <c r="NN226" s="79"/>
      <c r="NO226" s="79"/>
      <c r="NP226" s="79"/>
      <c r="NQ226" s="79"/>
      <c r="NR226" s="79"/>
      <c r="NS226" s="79"/>
      <c r="NT226" s="79"/>
      <c r="NU226" s="79"/>
      <c r="NV226" s="79"/>
      <c r="NW226" s="79"/>
      <c r="NX226" s="79"/>
      <c r="NY226" s="79"/>
      <c r="NZ226" s="79"/>
      <c r="OA226" s="79"/>
      <c r="OB226" s="79"/>
      <c r="OC226" s="79"/>
      <c r="OD226" s="79"/>
      <c r="OE226" s="79"/>
      <c r="OF226" s="79"/>
      <c r="OG226" s="79"/>
      <c r="OH226" s="79"/>
      <c r="OI226" s="79"/>
      <c r="OJ226" s="79"/>
      <c r="OK226" s="79"/>
      <c r="OL226" s="79"/>
      <c r="OM226" s="79"/>
      <c r="ON226" s="79"/>
      <c r="OO226" s="79"/>
      <c r="OP226" s="79"/>
      <c r="OQ226" s="79"/>
      <c r="OR226" s="79"/>
      <c r="OS226" s="79"/>
      <c r="OT226" s="79"/>
      <c r="OU226" s="79"/>
      <c r="OV226" s="79"/>
      <c r="OW226" s="79"/>
      <c r="OX226" s="79"/>
      <c r="OY226" s="79"/>
      <c r="OZ226" s="79"/>
      <c r="PA226" s="79"/>
      <c r="PB226" s="79"/>
      <c r="PC226" s="79"/>
      <c r="PD226" s="79"/>
      <c r="PE226" s="79"/>
      <c r="PF226" s="79"/>
      <c r="PG226" s="79"/>
      <c r="PH226" s="79"/>
      <c r="PI226" s="79"/>
      <c r="PJ226" s="79"/>
      <c r="PK226" s="79"/>
      <c r="PL226" s="79"/>
      <c r="PM226" s="79"/>
      <c r="PN226" s="79"/>
      <c r="PO226" s="79"/>
      <c r="PP226" s="79"/>
      <c r="PQ226" s="79"/>
      <c r="PR226" s="79"/>
      <c r="PS226" s="79"/>
      <c r="PT226" s="79"/>
      <c r="PU226" s="79"/>
      <c r="PV226" s="79"/>
      <c r="PW226" s="79"/>
      <c r="PX226" s="79"/>
      <c r="PY226" s="79"/>
      <c r="PZ226" s="79"/>
      <c r="QA226" s="79"/>
      <c r="QB226" s="79"/>
      <c r="QC226" s="79"/>
      <c r="QD226" s="79"/>
      <c r="QE226" s="79"/>
      <c r="QF226" s="79"/>
      <c r="QG226" s="79"/>
      <c r="QH226" s="79"/>
      <c r="QI226" s="79"/>
      <c r="QJ226" s="79"/>
      <c r="QK226" s="79"/>
      <c r="QL226" s="79"/>
      <c r="QM226" s="79"/>
      <c r="QN226" s="79"/>
      <c r="QO226" s="79"/>
      <c r="QP226" s="79"/>
      <c r="QQ226" s="79"/>
      <c r="QR226" s="79"/>
      <c r="QS226" s="79"/>
      <c r="QT226" s="79"/>
      <c r="QU226" s="79"/>
      <c r="QV226" s="79"/>
      <c r="QW226" s="79"/>
      <c r="QX226" s="79"/>
      <c r="QY226" s="79"/>
      <c r="QZ226" s="79"/>
      <c r="RA226" s="79"/>
      <c r="RB226" s="79"/>
      <c r="RC226" s="79"/>
      <c r="RD226" s="79"/>
      <c r="RE226" s="79"/>
      <c r="RF226" s="79"/>
      <c r="RG226" s="79"/>
      <c r="RH226" s="79"/>
      <c r="RI226" s="79"/>
      <c r="RJ226" s="79"/>
      <c r="RK226" s="79"/>
      <c r="RL226" s="79"/>
      <c r="RM226" s="79"/>
      <c r="RN226" s="79"/>
      <c r="RO226" s="79"/>
      <c r="RP226" s="79"/>
      <c r="RQ226" s="79"/>
      <c r="RR226" s="79"/>
      <c r="RS226" s="79"/>
      <c r="RT226" s="79"/>
      <c r="RU226" s="79"/>
      <c r="RV226" s="79"/>
      <c r="RW226" s="79"/>
      <c r="RX226" s="79"/>
      <c r="RY226" s="79"/>
      <c r="RZ226" s="79"/>
      <c r="SA226" s="79"/>
      <c r="SB226" s="79"/>
      <c r="SC226" s="79"/>
      <c r="SD226" s="79"/>
      <c r="SE226" s="79"/>
      <c r="SF226" s="79"/>
      <c r="SG226" s="79"/>
      <c r="SH226" s="79"/>
      <c r="SI226" s="79"/>
      <c r="SJ226" s="79"/>
      <c r="SK226" s="79"/>
      <c r="SL226" s="79"/>
      <c r="SM226" s="79"/>
      <c r="SN226" s="79"/>
      <c r="SO226" s="79"/>
      <c r="SP226" s="79"/>
      <c r="SQ226" s="79"/>
      <c r="SR226" s="79"/>
      <c r="SS226" s="79"/>
      <c r="ST226" s="79"/>
      <c r="SU226" s="79"/>
      <c r="SV226" s="79"/>
      <c r="SW226" s="79"/>
      <c r="SX226" s="79"/>
      <c r="SY226" s="79"/>
      <c r="SZ226" s="79"/>
      <c r="TA226" s="79"/>
      <c r="TB226" s="79"/>
      <c r="TC226" s="79"/>
      <c r="TD226" s="79"/>
      <c r="TE226" s="79"/>
      <c r="TF226" s="79"/>
      <c r="TG226" s="79"/>
      <c r="TH226" s="79"/>
      <c r="TI226" s="79"/>
      <c r="TJ226" s="79"/>
      <c r="TK226" s="79"/>
      <c r="TL226" s="79"/>
      <c r="TM226" s="79"/>
      <c r="TN226" s="79"/>
      <c r="TO226" s="79"/>
      <c r="TP226" s="79"/>
      <c r="TQ226" s="79"/>
      <c r="TR226" s="79"/>
      <c r="TS226" s="79"/>
      <c r="TT226" s="79"/>
      <c r="TU226" s="79"/>
      <c r="TV226" s="79"/>
      <c r="TW226" s="79"/>
      <c r="TX226" s="79"/>
      <c r="TY226" s="79"/>
      <c r="TZ226" s="79"/>
      <c r="UA226" s="79"/>
      <c r="UB226" s="79"/>
      <c r="UC226" s="79"/>
      <c r="UD226" s="79"/>
      <c r="UE226" s="79"/>
      <c r="UF226" s="79"/>
      <c r="UG226" s="79"/>
      <c r="UH226" s="79"/>
      <c r="UI226" s="79"/>
      <c r="UJ226" s="79"/>
      <c r="UK226" s="79"/>
      <c r="UL226" s="79"/>
      <c r="UM226" s="79"/>
      <c r="UN226" s="79"/>
      <c r="UO226" s="79"/>
      <c r="UP226" s="79"/>
      <c r="UQ226" s="79"/>
      <c r="UR226" s="79"/>
      <c r="US226" s="79"/>
      <c r="UT226" s="79"/>
      <c r="UU226" s="79"/>
      <c r="UV226" s="79"/>
      <c r="UW226" s="79"/>
      <c r="UX226" s="79"/>
      <c r="UY226" s="79"/>
      <c r="UZ226" s="79"/>
      <c r="VA226" s="79"/>
      <c r="VB226" s="79"/>
      <c r="VC226" s="79"/>
      <c r="VD226" s="79"/>
      <c r="VE226" s="79"/>
      <c r="VF226" s="79"/>
      <c r="VG226" s="79"/>
      <c r="VH226" s="79"/>
      <c r="VI226" s="79"/>
      <c r="VJ226" s="79"/>
      <c r="VK226" s="79"/>
      <c r="VL226" s="79"/>
      <c r="VM226" s="79"/>
      <c r="VN226" s="79"/>
      <c r="VO226" s="79"/>
      <c r="VP226" s="79"/>
      <c r="VQ226" s="79"/>
      <c r="VR226" s="79"/>
      <c r="VS226" s="79"/>
      <c r="VT226" s="79"/>
      <c r="VU226" s="79"/>
      <c r="VV226" s="79"/>
      <c r="VW226" s="79"/>
      <c r="VX226" s="79"/>
      <c r="VY226" s="79"/>
      <c r="VZ226" s="79"/>
      <c r="WA226" s="79"/>
      <c r="WB226" s="79"/>
      <c r="WC226" s="79"/>
      <c r="WD226" s="79"/>
      <c r="WE226" s="79"/>
      <c r="WF226" s="79"/>
      <c r="WG226" s="79"/>
      <c r="WH226" s="79"/>
      <c r="WI226" s="79"/>
      <c r="WJ226" s="79"/>
      <c r="WK226" s="79"/>
      <c r="WL226" s="79"/>
      <c r="WM226" s="79"/>
      <c r="WN226" s="79"/>
      <c r="WO226" s="79"/>
      <c r="WP226" s="79"/>
      <c r="WQ226" s="79"/>
      <c r="WR226" s="79"/>
      <c r="WS226" s="79"/>
      <c r="WT226" s="79"/>
      <c r="WU226" s="79"/>
      <c r="WV226" s="79"/>
      <c r="WW226" s="79"/>
      <c r="WX226" s="79"/>
      <c r="WY226" s="79"/>
      <c r="WZ226" s="79"/>
      <c r="XA226" s="79"/>
      <c r="XB226" s="79"/>
      <c r="XC226" s="79"/>
      <c r="XD226" s="79"/>
      <c r="XE226" s="79"/>
      <c r="XF226" s="79"/>
      <c r="XG226" s="79"/>
      <c r="XH226" s="79"/>
      <c r="XI226" s="79"/>
      <c r="XJ226" s="79"/>
      <c r="XK226" s="79"/>
      <c r="XL226" s="79"/>
      <c r="XM226" s="79"/>
      <c r="XN226" s="79"/>
      <c r="XO226" s="79"/>
      <c r="XP226" s="79"/>
      <c r="XQ226" s="79"/>
      <c r="XR226" s="79"/>
      <c r="XS226" s="79"/>
      <c r="XT226" s="79"/>
      <c r="XU226" s="79"/>
      <c r="XV226" s="79"/>
      <c r="XW226" s="79"/>
      <c r="XX226" s="79"/>
      <c r="XY226" s="79"/>
      <c r="XZ226" s="79"/>
      <c r="YA226" s="79"/>
      <c r="YB226" s="79"/>
      <c r="YC226" s="79"/>
      <c r="YD226" s="79"/>
      <c r="YE226" s="79"/>
      <c r="YF226" s="79"/>
      <c r="YG226" s="79"/>
      <c r="YH226" s="79"/>
      <c r="YI226" s="79"/>
      <c r="YJ226" s="79"/>
      <c r="YK226" s="79"/>
      <c r="YL226" s="79"/>
      <c r="YM226" s="79"/>
      <c r="YN226" s="79"/>
      <c r="YO226" s="79"/>
      <c r="YP226" s="79"/>
      <c r="YQ226" s="79"/>
      <c r="YR226" s="79"/>
      <c r="YS226" s="79"/>
      <c r="YT226" s="79"/>
      <c r="YU226" s="79"/>
      <c r="YV226" s="79"/>
      <c r="YW226" s="79"/>
      <c r="YX226" s="79"/>
      <c r="YY226" s="79"/>
      <c r="YZ226" s="79"/>
      <c r="ZA226" s="79"/>
      <c r="ZB226" s="79"/>
      <c r="ZC226" s="79"/>
      <c r="ZD226" s="79"/>
      <c r="ZE226" s="79"/>
      <c r="ZF226" s="79"/>
      <c r="ZG226" s="79"/>
      <c r="ZH226" s="79"/>
      <c r="ZI226" s="79"/>
      <c r="ZJ226" s="79"/>
      <c r="ZK226" s="79"/>
      <c r="ZL226" s="79"/>
      <c r="ZM226" s="79"/>
      <c r="ZN226" s="79"/>
      <c r="ZO226" s="79"/>
      <c r="ZP226" s="79"/>
      <c r="ZQ226" s="79"/>
      <c r="ZR226" s="79"/>
      <c r="ZS226" s="79"/>
      <c r="ZT226" s="79"/>
      <c r="ZU226" s="79"/>
      <c r="ZV226" s="79"/>
      <c r="ZW226" s="79"/>
      <c r="ZX226" s="79"/>
      <c r="ZY226" s="79"/>
      <c r="ZZ226" s="79"/>
      <c r="AAA226" s="79"/>
      <c r="AAB226" s="79"/>
      <c r="AAC226" s="79"/>
      <c r="AAD226" s="79"/>
      <c r="AAE226" s="79"/>
      <c r="AAF226" s="79"/>
      <c r="AAG226" s="79"/>
      <c r="AAH226" s="79"/>
      <c r="AAI226" s="79"/>
      <c r="AAJ226" s="79"/>
      <c r="AAK226" s="79"/>
      <c r="AAL226" s="79"/>
      <c r="AAM226" s="79"/>
      <c r="AAN226" s="79"/>
      <c r="AAO226" s="79"/>
      <c r="AAP226" s="79"/>
      <c r="AAQ226" s="79"/>
      <c r="AAR226" s="79"/>
      <c r="AAS226" s="79"/>
      <c r="AAT226" s="79"/>
      <c r="AAU226" s="79"/>
      <c r="AAV226" s="79"/>
      <c r="AAW226" s="79"/>
      <c r="AAX226" s="79"/>
      <c r="AAY226" s="79"/>
      <c r="AAZ226" s="79"/>
      <c r="ABA226" s="79"/>
      <c r="ABB226" s="79"/>
      <c r="ABC226" s="79"/>
      <c r="ABD226" s="79"/>
      <c r="ABE226" s="79"/>
      <c r="ABF226" s="79"/>
      <c r="ABG226" s="79"/>
      <c r="ABH226" s="79"/>
      <c r="ABI226" s="79"/>
      <c r="ABJ226" s="79"/>
      <c r="ABK226" s="79"/>
      <c r="ABL226" s="79"/>
      <c r="ABM226" s="79"/>
      <c r="ABN226" s="79"/>
      <c r="ABO226" s="79"/>
      <c r="ABP226" s="79"/>
      <c r="ABQ226" s="79"/>
      <c r="ABR226" s="79"/>
      <c r="ABS226" s="79"/>
      <c r="ABT226" s="79"/>
      <c r="ABU226" s="79"/>
      <c r="ABV226" s="79"/>
      <c r="ABW226" s="79"/>
      <c r="ABX226" s="79"/>
      <c r="ABY226" s="79"/>
      <c r="ABZ226" s="79"/>
      <c r="ACA226" s="79"/>
      <c r="ACB226" s="79"/>
      <c r="ACC226" s="79"/>
      <c r="ACD226" s="79"/>
      <c r="ACE226" s="79"/>
      <c r="ACF226" s="79"/>
      <c r="ACG226" s="79"/>
      <c r="ACH226" s="79"/>
      <c r="ACI226" s="79"/>
      <c r="ACJ226" s="79"/>
      <c r="ACK226" s="79"/>
      <c r="ACL226" s="79"/>
      <c r="ACM226" s="79"/>
      <c r="ACN226" s="79"/>
      <c r="ACO226" s="79"/>
      <c r="ACP226" s="79"/>
      <c r="ACQ226" s="79"/>
      <c r="ACR226" s="79"/>
      <c r="ACS226" s="79"/>
      <c r="ACT226" s="79"/>
      <c r="ACU226" s="79"/>
      <c r="ACV226" s="79"/>
      <c r="ACW226" s="79"/>
      <c r="ACX226" s="79"/>
      <c r="ACY226" s="79"/>
      <c r="ACZ226" s="79"/>
      <c r="ADA226" s="79"/>
      <c r="ADB226" s="79"/>
      <c r="ADC226" s="79"/>
      <c r="ADD226" s="79"/>
      <c r="ADE226" s="79"/>
      <c r="ADF226" s="79"/>
      <c r="ADG226" s="79"/>
      <c r="ADH226" s="79"/>
      <c r="ADI226" s="79"/>
      <c r="ADJ226" s="79"/>
      <c r="ADK226" s="79"/>
      <c r="ADL226" s="79"/>
      <c r="ADM226" s="79"/>
      <c r="ADN226" s="79"/>
      <c r="ADO226" s="79"/>
      <c r="ADP226" s="79"/>
      <c r="ADQ226" s="79"/>
      <c r="ADR226" s="79"/>
      <c r="ADS226" s="79"/>
      <c r="ADT226" s="79"/>
      <c r="ADU226" s="79"/>
      <c r="ADV226" s="79"/>
      <c r="ADW226" s="79"/>
      <c r="ADX226" s="79"/>
      <c r="ADY226" s="79"/>
      <c r="ADZ226" s="79"/>
      <c r="AEA226" s="79"/>
      <c r="AEB226" s="79"/>
      <c r="AEC226" s="79"/>
      <c r="AED226" s="79"/>
      <c r="AEE226" s="79"/>
      <c r="AEF226" s="79"/>
      <c r="AEG226" s="79"/>
      <c r="AEH226" s="79"/>
      <c r="AEI226" s="79"/>
      <c r="AEJ226" s="79"/>
      <c r="AEK226" s="79"/>
      <c r="AEL226" s="79"/>
      <c r="AEM226" s="79"/>
      <c r="AEN226" s="79"/>
      <c r="AEO226" s="79"/>
      <c r="AEP226" s="79"/>
      <c r="AEQ226" s="79"/>
      <c r="AER226" s="79"/>
      <c r="AES226" s="79"/>
      <c r="AET226" s="79"/>
      <c r="AEU226" s="79"/>
      <c r="AEV226" s="79"/>
      <c r="AEW226" s="79"/>
      <c r="AEX226" s="79"/>
      <c r="AEY226" s="79"/>
      <c r="AEZ226" s="79"/>
      <c r="AFA226" s="79"/>
      <c r="AFB226" s="79"/>
      <c r="AFC226" s="79"/>
      <c r="AFD226" s="79"/>
      <c r="AFE226" s="79"/>
      <c r="AFF226" s="79"/>
      <c r="AFG226" s="79"/>
      <c r="AFH226" s="79"/>
      <c r="AFI226" s="79"/>
      <c r="AFJ226" s="79"/>
      <c r="AFK226" s="79"/>
      <c r="AFL226" s="79"/>
      <c r="AFM226" s="79"/>
      <c r="AFN226" s="79"/>
      <c r="AFO226" s="79"/>
      <c r="AFP226" s="79"/>
      <c r="AFQ226" s="79"/>
      <c r="AFR226" s="79"/>
      <c r="AFS226" s="79"/>
      <c r="AFT226" s="79"/>
      <c r="AFU226" s="79"/>
      <c r="AFV226" s="79"/>
      <c r="AFW226" s="79"/>
      <c r="AFX226" s="79"/>
      <c r="AFY226" s="79"/>
      <c r="AFZ226" s="79"/>
      <c r="AGA226" s="79"/>
      <c r="AGB226" s="79"/>
      <c r="AGC226" s="79"/>
      <c r="AGD226" s="79"/>
      <c r="AGE226" s="79"/>
      <c r="AGF226" s="79"/>
      <c r="AGG226" s="79"/>
      <c r="AGH226" s="79"/>
      <c r="AGI226" s="79"/>
      <c r="AGJ226" s="79"/>
      <c r="AGK226" s="79"/>
      <c r="AGL226" s="79"/>
      <c r="AGM226" s="79"/>
      <c r="AGN226" s="79"/>
      <c r="AGO226" s="79"/>
      <c r="AGP226" s="79"/>
      <c r="AGQ226" s="79"/>
      <c r="AGR226" s="79"/>
      <c r="AGS226" s="79"/>
      <c r="AGT226" s="79"/>
      <c r="AGU226" s="79"/>
      <c r="AGV226" s="79"/>
      <c r="AGW226" s="79"/>
      <c r="AGX226" s="79"/>
      <c r="AGY226" s="79"/>
      <c r="AGZ226" s="79"/>
      <c r="AHA226" s="79"/>
      <c r="AHB226" s="79"/>
      <c r="AHC226" s="79"/>
      <c r="AHD226" s="79"/>
      <c r="AHE226" s="79"/>
      <c r="AHF226" s="79"/>
      <c r="AHG226" s="79"/>
      <c r="AHH226" s="79"/>
      <c r="AHI226" s="79"/>
      <c r="AHJ226" s="79"/>
      <c r="AHK226" s="79"/>
      <c r="AHL226" s="79"/>
      <c r="AHM226" s="79"/>
      <c r="AHN226" s="79"/>
      <c r="AHO226" s="79"/>
      <c r="AHP226" s="79"/>
      <c r="AHQ226" s="79"/>
      <c r="AHR226" s="79"/>
      <c r="AHS226" s="79"/>
      <c r="AHT226" s="79"/>
      <c r="AHU226" s="79"/>
      <c r="AHV226" s="79"/>
      <c r="AHW226" s="79"/>
      <c r="AHX226" s="79"/>
      <c r="AHY226" s="79"/>
      <c r="AHZ226" s="79"/>
      <c r="AIA226" s="79"/>
      <c r="AIB226" s="79"/>
      <c r="AIC226" s="79"/>
      <c r="AID226" s="79"/>
      <c r="AIE226" s="79"/>
      <c r="AIF226" s="79"/>
      <c r="AIG226" s="79"/>
      <c r="AIH226" s="79"/>
      <c r="AII226" s="79"/>
      <c r="AIJ226" s="79"/>
      <c r="AIK226" s="79"/>
      <c r="AIL226" s="79"/>
      <c r="AIM226" s="79"/>
      <c r="AIN226" s="79"/>
      <c r="AIO226" s="79"/>
      <c r="AIP226" s="79"/>
      <c r="AIQ226" s="79"/>
      <c r="AIR226" s="79"/>
      <c r="AIS226" s="79"/>
      <c r="AIT226" s="79"/>
      <c r="AIU226" s="79"/>
      <c r="AIV226" s="79"/>
      <c r="AIW226" s="79"/>
      <c r="AIX226" s="79"/>
      <c r="AIY226" s="79"/>
      <c r="AIZ226" s="79"/>
      <c r="AJA226" s="79"/>
      <c r="AJB226" s="79"/>
      <c r="AJC226" s="79"/>
      <c r="AJD226" s="79"/>
      <c r="AJE226" s="79"/>
      <c r="AJF226" s="79"/>
      <c r="AJG226" s="79"/>
      <c r="AJH226" s="79"/>
      <c r="AJI226" s="79"/>
      <c r="AJJ226" s="79"/>
      <c r="AJK226" s="79"/>
      <c r="AJL226" s="79"/>
      <c r="AJM226" s="79"/>
      <c r="AJN226" s="79"/>
      <c r="AJO226" s="79"/>
      <c r="AJP226" s="79"/>
      <c r="AJQ226" s="79"/>
      <c r="AJR226" s="79"/>
      <c r="AJS226" s="79"/>
      <c r="AJT226" s="79"/>
      <c r="AJU226" s="79"/>
      <c r="AJV226" s="79"/>
      <c r="AJW226" s="79"/>
      <c r="AJX226" s="79"/>
      <c r="AJY226" s="79"/>
      <c r="AJZ226" s="79"/>
      <c r="AKA226" s="79"/>
      <c r="AKB226" s="79"/>
      <c r="AKC226" s="79"/>
      <c r="AKD226" s="79"/>
      <c r="AKE226" s="79"/>
      <c r="AKF226" s="79"/>
      <c r="AKG226" s="79"/>
      <c r="AKH226" s="79"/>
      <c r="AKI226" s="79"/>
      <c r="AKJ226" s="79"/>
      <c r="AKK226" s="79"/>
      <c r="AKL226" s="79"/>
      <c r="AKM226" s="79"/>
      <c r="AKN226" s="79"/>
      <c r="AKO226" s="79"/>
      <c r="AKP226" s="79"/>
      <c r="AKQ226" s="79"/>
      <c r="AKR226" s="79"/>
      <c r="AKS226" s="79"/>
      <c r="AKT226" s="79"/>
      <c r="AKU226" s="79"/>
      <c r="AKV226" s="79"/>
      <c r="AKW226" s="79"/>
      <c r="AKX226" s="79"/>
      <c r="AKY226" s="79"/>
      <c r="AKZ226" s="79"/>
      <c r="ALA226" s="79"/>
      <c r="ALB226" s="79"/>
      <c r="ALC226" s="79"/>
      <c r="ALD226" s="79"/>
      <c r="ALE226" s="79"/>
      <c r="ALF226" s="79"/>
      <c r="ALG226" s="79"/>
      <c r="ALH226" s="79"/>
      <c r="ALI226" s="79"/>
      <c r="ALJ226" s="79"/>
      <c r="ALK226" s="79"/>
      <c r="ALL226" s="79"/>
      <c r="ALM226" s="79"/>
      <c r="ALN226" s="79"/>
      <c r="ALO226" s="79"/>
      <c r="ALP226" s="79"/>
      <c r="ALQ226" s="79"/>
      <c r="ALR226" s="79"/>
      <c r="ALS226" s="79"/>
      <c r="ALT226" s="79"/>
      <c r="ALU226" s="79"/>
      <c r="ALV226" s="79"/>
      <c r="ALW226" s="79"/>
      <c r="ALX226" s="79"/>
      <c r="ALY226" s="79"/>
      <c r="ALZ226" s="79"/>
      <c r="AMA226" s="79"/>
      <c r="AMB226" s="79"/>
      <c r="AMC226" s="79"/>
      <c r="AMD226" s="79"/>
      <c r="AME226" s="79"/>
      <c r="AMF226" s="79"/>
      <c r="AMG226" s="79"/>
      <c r="AMH226" s="79"/>
      <c r="AMI226" s="79"/>
      <c r="AMJ226" s="79"/>
    </row>
    <row r="227" spans="1:1024" s="80" customFormat="1" ht="17.25" customHeight="1">
      <c r="A227" s="69"/>
      <c r="B227" s="70" t="d">
        <v>2025-10-17</v>
      </c>
      <c r="C227" s="64" t="s">
        <v>2302</v>
      </c>
      <c r="D227" s="64" t="s">
        <v>15</v>
      </c>
      <c r="E227" s="64" t="s">
        <v>19</v>
      </c>
      <c r="F227" s="71" t="s">
        <v>2303</v>
      </c>
      <c r="G227" s="72" t="s">
        <v>2474</v>
      </c>
      <c r="H227" s="72">
        <v>80</v>
      </c>
      <c r="I227" s="72" t="s">
        <v>2475</v>
      </c>
      <c r="J227" s="64" t="s">
        <v>2306</v>
      </c>
      <c r="K227" s="64"/>
      <c r="L227" s="64"/>
      <c r="M227" s="64"/>
      <c r="N227" s="64"/>
      <c r="O227" s="64"/>
      <c r="P227" s="64"/>
      <c r="Q227" s="64"/>
      <c r="R227" s="64"/>
      <c r="S227" s="64"/>
      <c r="T227" s="64"/>
      <c r="U227" s="64"/>
      <c r="V227" s="64"/>
      <c r="W227" s="64"/>
      <c r="X227" s="64"/>
      <c r="Y227" s="64"/>
      <c r="Z227" s="64"/>
      <c r="AA227" s="64"/>
      <c r="AB227" s="64"/>
      <c r="AC227" s="64"/>
      <c r="AD227" s="64"/>
      <c r="AE227" s="64"/>
      <c r="AF227" s="64"/>
      <c r="AG227" s="64"/>
      <c r="AH227" s="64"/>
      <c r="AI227" s="64"/>
      <c r="AJ227" s="64"/>
      <c r="AK227" s="64"/>
      <c r="AL227" s="64"/>
      <c r="AM227" s="64"/>
      <c r="AN227" s="64"/>
      <c r="AO227" s="64"/>
      <c r="AP227" s="64"/>
      <c r="AQ227" s="64"/>
      <c r="AR227" s="64"/>
      <c r="AS227" s="64"/>
      <c r="AT227" s="64"/>
      <c r="AU227" s="64"/>
      <c r="AV227" s="64"/>
      <c r="AW227" s="64"/>
      <c r="AX227" s="64"/>
      <c r="AY227" s="64"/>
      <c r="AZ227" s="64"/>
      <c r="BA227" s="64"/>
      <c r="BB227" s="64"/>
      <c r="BC227" s="64"/>
      <c r="BD227" s="64"/>
      <c r="BE227" s="64"/>
      <c r="BF227" s="64"/>
      <c r="BG227" s="64"/>
      <c r="BH227" s="64"/>
      <c r="BI227" s="64"/>
      <c r="BJ227" s="64"/>
      <c r="BK227" s="64"/>
      <c r="BL227" s="64"/>
      <c r="BM227" s="64"/>
      <c r="BN227" s="64"/>
      <c r="BO227" s="64"/>
      <c r="BP227" s="64"/>
      <c r="BQ227" s="64"/>
      <c r="BR227" s="64"/>
      <c r="BS227" s="64"/>
      <c r="BT227" s="64"/>
      <c r="BU227" s="64"/>
      <c r="BV227" s="64"/>
      <c r="BW227" s="64"/>
      <c r="BX227" s="64"/>
      <c r="BY227" s="64"/>
      <c r="BZ227" s="64"/>
      <c r="CA227" s="64"/>
      <c r="CB227" s="64"/>
      <c r="CC227" s="64"/>
      <c r="CD227" s="64"/>
      <c r="CE227" s="64"/>
      <c r="CF227" s="64"/>
      <c r="CG227" s="64"/>
      <c r="CH227" s="64"/>
      <c r="CI227" s="64"/>
      <c r="CJ227" s="64"/>
      <c r="CK227" s="64"/>
      <c r="CL227" s="64"/>
      <c r="CM227" s="64"/>
      <c r="CN227" s="64"/>
      <c r="CO227" s="64"/>
      <c r="CP227" s="64"/>
      <c r="CQ227" s="64"/>
      <c r="CR227" s="64"/>
      <c r="CS227" s="64"/>
      <c r="CT227" s="64"/>
      <c r="CU227" s="64"/>
      <c r="CV227" s="64"/>
      <c r="CW227" s="64"/>
      <c r="CX227" s="64"/>
      <c r="CY227" s="64"/>
      <c r="CZ227" s="64"/>
      <c r="DA227" s="64"/>
      <c r="DB227" s="64"/>
      <c r="DC227" s="64"/>
      <c r="DD227" s="64"/>
      <c r="DE227" s="64"/>
      <c r="DF227" s="64"/>
      <c r="DG227" s="64"/>
      <c r="DH227" s="64"/>
      <c r="DI227" s="64"/>
      <c r="DJ227" s="64"/>
      <c r="DK227" s="64"/>
      <c r="DL227" s="64"/>
      <c r="DM227" s="64"/>
      <c r="DN227" s="64"/>
      <c r="DO227" s="64"/>
      <c r="DP227" s="64"/>
      <c r="DQ227" s="64"/>
      <c r="DR227" s="64"/>
      <c r="DS227" s="64"/>
      <c r="DT227" s="64"/>
      <c r="DU227" s="64"/>
      <c r="DV227" s="64"/>
      <c r="DW227" s="64"/>
      <c r="DX227" s="64"/>
      <c r="DY227" s="64"/>
      <c r="DZ227" s="64"/>
      <c r="EA227" s="64"/>
      <c r="EB227" s="64"/>
      <c r="EC227" s="64"/>
      <c r="ED227" s="64"/>
      <c r="EE227" s="64"/>
      <c r="EF227" s="64"/>
      <c r="EG227" s="64"/>
      <c r="EH227" s="64"/>
      <c r="EI227" s="64"/>
      <c r="EJ227" s="64"/>
      <c r="EK227" s="64"/>
      <c r="EL227" s="64"/>
      <c r="EM227" s="64"/>
      <c r="EN227" s="64"/>
      <c r="EO227" s="64"/>
      <c r="EP227" s="64"/>
      <c r="EQ227" s="64"/>
      <c r="ER227" s="64"/>
      <c r="ES227" s="64"/>
      <c r="ET227" s="64"/>
      <c r="EU227" s="64"/>
      <c r="EV227" s="64"/>
      <c r="EW227" s="64"/>
      <c r="EX227" s="64"/>
      <c r="EY227" s="64"/>
      <c r="EZ227" s="64"/>
      <c r="FA227" s="64"/>
      <c r="FB227" s="64"/>
      <c r="FC227" s="64"/>
      <c r="FD227" s="64"/>
      <c r="FE227" s="64"/>
      <c r="FF227" s="64"/>
      <c r="FG227" s="64"/>
      <c r="FH227" s="64"/>
      <c r="FI227" s="64"/>
      <c r="FJ227" s="64"/>
      <c r="FK227" s="64"/>
      <c r="FL227" s="64"/>
      <c r="FM227" s="64"/>
      <c r="FN227" s="64"/>
      <c r="FO227" s="64"/>
      <c r="FP227" s="64"/>
      <c r="FQ227" s="64"/>
      <c r="FR227" s="64"/>
      <c r="FS227" s="64"/>
      <c r="FT227" s="64"/>
      <c r="FU227" s="64"/>
      <c r="FV227" s="64"/>
      <c r="FW227" s="64"/>
      <c r="FX227" s="64"/>
      <c r="FY227" s="64"/>
      <c r="FZ227" s="64"/>
      <c r="GA227" s="64"/>
      <c r="GB227" s="64"/>
      <c r="GC227" s="64"/>
      <c r="GD227" s="64"/>
      <c r="GE227" s="64"/>
      <c r="GF227" s="64"/>
      <c r="GG227" s="64"/>
      <c r="GH227" s="64"/>
      <c r="GI227" s="64"/>
      <c r="GJ227" s="64"/>
      <c r="GK227" s="64"/>
      <c r="GL227" s="64"/>
      <c r="GM227" s="64"/>
      <c r="GN227" s="64"/>
      <c r="GO227" s="64"/>
      <c r="GP227" s="64"/>
      <c r="GQ227" s="64"/>
      <c r="GR227" s="64"/>
      <c r="GS227" s="64"/>
      <c r="GT227" s="64"/>
      <c r="GU227" s="64"/>
      <c r="GV227" s="64"/>
      <c r="GW227" s="64"/>
      <c r="GX227" s="64"/>
      <c r="GY227" s="64"/>
      <c r="GZ227" s="64"/>
      <c r="HA227" s="64"/>
      <c r="HB227" s="64"/>
      <c r="HC227" s="64"/>
      <c r="HD227" s="64"/>
      <c r="HE227" s="64"/>
      <c r="HF227" s="64"/>
      <c r="HG227" s="64"/>
      <c r="HH227" s="64"/>
      <c r="HI227" s="64"/>
      <c r="HJ227" s="64"/>
      <c r="HK227" s="64"/>
      <c r="HL227" s="64"/>
      <c r="HM227" s="64"/>
      <c r="HN227" s="64"/>
      <c r="HO227" s="64"/>
      <c r="HP227" s="64"/>
      <c r="HQ227" s="64"/>
      <c r="HR227" s="64"/>
      <c r="HS227" s="64"/>
      <c r="HT227" s="64"/>
      <c r="HU227" s="64"/>
      <c r="HV227" s="64"/>
      <c r="HW227" s="64"/>
      <c r="HX227" s="64"/>
      <c r="HY227" s="64"/>
      <c r="HZ227" s="64"/>
      <c r="IA227" s="64"/>
      <c r="IB227" s="64"/>
      <c r="IC227" s="64"/>
      <c r="ID227" s="64"/>
      <c r="IE227" s="64"/>
      <c r="IF227" s="64"/>
      <c r="IG227" s="64"/>
      <c r="IH227" s="64"/>
      <c r="II227" s="64"/>
      <c r="IJ227" s="64"/>
      <c r="IK227" s="64"/>
      <c r="IL227" s="64"/>
      <c r="IM227" s="64"/>
      <c r="IN227" s="64"/>
      <c r="IO227" s="64"/>
      <c r="IP227" s="64"/>
      <c r="IQ227" s="64"/>
      <c r="IR227" s="64"/>
      <c r="IS227" s="64"/>
      <c r="IT227" s="64"/>
      <c r="IU227" s="64"/>
      <c r="IV227" s="64"/>
      <c r="IW227" s="79"/>
      <c r="IX227" s="79"/>
      <c r="IY227" s="79"/>
      <c r="IZ227" s="79"/>
      <c r="JA227" s="79"/>
      <c r="JB227" s="79"/>
      <c r="JC227" s="79"/>
      <c r="JD227" s="79"/>
      <c r="JE227" s="79"/>
      <c r="JF227" s="79"/>
      <c r="JG227" s="79"/>
      <c r="JH227" s="79"/>
      <c r="JI227" s="79"/>
      <c r="JJ227" s="79"/>
      <c r="JK227" s="79"/>
      <c r="JL227" s="79"/>
      <c r="JM227" s="79"/>
      <c r="JN227" s="79"/>
      <c r="JO227" s="79"/>
      <c r="JP227" s="79"/>
      <c r="JQ227" s="79"/>
      <c r="JR227" s="79"/>
      <c r="JS227" s="79"/>
      <c r="JT227" s="79"/>
      <c r="JU227" s="79"/>
      <c r="JV227" s="79"/>
      <c r="JW227" s="79"/>
      <c r="JX227" s="79"/>
      <c r="JY227" s="79"/>
      <c r="JZ227" s="79"/>
      <c r="KA227" s="79"/>
      <c r="KB227" s="79"/>
      <c r="KC227" s="79"/>
      <c r="KD227" s="79"/>
      <c r="KE227" s="79"/>
      <c r="KF227" s="79"/>
      <c r="KG227" s="79"/>
      <c r="KH227" s="79"/>
      <c r="KI227" s="79"/>
      <c r="KJ227" s="79"/>
      <c r="KK227" s="79"/>
      <c r="KL227" s="79"/>
      <c r="KM227" s="79"/>
      <c r="KN227" s="79"/>
      <c r="KO227" s="79"/>
      <c r="KP227" s="79"/>
      <c r="KQ227" s="79"/>
      <c r="KR227" s="79"/>
      <c r="KS227" s="79"/>
      <c r="KT227" s="79"/>
      <c r="KU227" s="79"/>
      <c r="KV227" s="79"/>
      <c r="KW227" s="79"/>
      <c r="KX227" s="79"/>
      <c r="KY227" s="79"/>
      <c r="KZ227" s="79"/>
      <c r="LA227" s="79"/>
      <c r="LB227" s="79"/>
      <c r="LC227" s="79"/>
      <c r="LD227" s="79"/>
      <c r="LE227" s="79"/>
      <c r="LF227" s="79"/>
      <c r="LG227" s="79"/>
      <c r="LH227" s="79"/>
      <c r="LI227" s="79"/>
      <c r="LJ227" s="79"/>
      <c r="LK227" s="79"/>
      <c r="LL227" s="79"/>
      <c r="LM227" s="79"/>
      <c r="LN227" s="79"/>
      <c r="LO227" s="79"/>
      <c r="LP227" s="79"/>
      <c r="LQ227" s="79"/>
      <c r="LR227" s="79"/>
      <c r="LS227" s="79"/>
      <c r="LT227" s="79"/>
      <c r="LU227" s="79"/>
      <c r="LV227" s="79"/>
      <c r="LW227" s="79"/>
      <c r="LX227" s="79"/>
      <c r="LY227" s="79"/>
      <c r="LZ227" s="79"/>
      <c r="MA227" s="79"/>
      <c r="MB227" s="79"/>
      <c r="MC227" s="79"/>
      <c r="MD227" s="79"/>
      <c r="ME227" s="79"/>
      <c r="MF227" s="79"/>
      <c r="MG227" s="79"/>
      <c r="MH227" s="79"/>
      <c r="MI227" s="79"/>
      <c r="MJ227" s="79"/>
      <c r="MK227" s="79"/>
      <c r="ML227" s="79"/>
      <c r="MM227" s="79"/>
      <c r="MN227" s="79"/>
      <c r="MO227" s="79"/>
      <c r="MP227" s="79"/>
      <c r="MQ227" s="79"/>
      <c r="MR227" s="79"/>
      <c r="MS227" s="79"/>
      <c r="MT227" s="79"/>
      <c r="MU227" s="79"/>
      <c r="MV227" s="79"/>
      <c r="MW227" s="79"/>
      <c r="MX227" s="79"/>
      <c r="MY227" s="79"/>
      <c r="MZ227" s="79"/>
      <c r="NA227" s="79"/>
      <c r="NB227" s="79"/>
      <c r="NC227" s="79"/>
      <c r="ND227" s="79"/>
      <c r="NE227" s="79"/>
      <c r="NF227" s="79"/>
      <c r="NG227" s="79"/>
      <c r="NH227" s="79"/>
      <c r="NI227" s="79"/>
      <c r="NJ227" s="79"/>
      <c r="NK227" s="79"/>
      <c r="NL227" s="79"/>
      <c r="NM227" s="79"/>
      <c r="NN227" s="79"/>
      <c r="NO227" s="79"/>
      <c r="NP227" s="79"/>
      <c r="NQ227" s="79"/>
      <c r="NR227" s="79"/>
      <c r="NS227" s="79"/>
      <c r="NT227" s="79"/>
      <c r="NU227" s="79"/>
      <c r="NV227" s="79"/>
      <c r="NW227" s="79"/>
      <c r="NX227" s="79"/>
      <c r="NY227" s="79"/>
      <c r="NZ227" s="79"/>
      <c r="OA227" s="79"/>
      <c r="OB227" s="79"/>
      <c r="OC227" s="79"/>
      <c r="OD227" s="79"/>
      <c r="OE227" s="79"/>
      <c r="OF227" s="79"/>
      <c r="OG227" s="79"/>
      <c r="OH227" s="79"/>
      <c r="OI227" s="79"/>
      <c r="OJ227" s="79"/>
      <c r="OK227" s="79"/>
      <c r="OL227" s="79"/>
      <c r="OM227" s="79"/>
      <c r="ON227" s="79"/>
      <c r="OO227" s="79"/>
      <c r="OP227" s="79"/>
      <c r="OQ227" s="79"/>
      <c r="OR227" s="79"/>
      <c r="OS227" s="79"/>
      <c r="OT227" s="79"/>
      <c r="OU227" s="79"/>
      <c r="OV227" s="79"/>
      <c r="OW227" s="79"/>
      <c r="OX227" s="79"/>
      <c r="OY227" s="79"/>
      <c r="OZ227" s="79"/>
      <c r="PA227" s="79"/>
      <c r="PB227" s="79"/>
      <c r="PC227" s="79"/>
      <c r="PD227" s="79"/>
      <c r="PE227" s="79"/>
      <c r="PF227" s="79"/>
      <c r="PG227" s="79"/>
      <c r="PH227" s="79"/>
      <c r="PI227" s="79"/>
      <c r="PJ227" s="79"/>
      <c r="PK227" s="79"/>
      <c r="PL227" s="79"/>
      <c r="PM227" s="79"/>
      <c r="PN227" s="79"/>
      <c r="PO227" s="79"/>
      <c r="PP227" s="79"/>
      <c r="PQ227" s="79"/>
      <c r="PR227" s="79"/>
      <c r="PS227" s="79"/>
      <c r="PT227" s="79"/>
      <c r="PU227" s="79"/>
      <c r="PV227" s="79"/>
      <c r="PW227" s="79"/>
      <c r="PX227" s="79"/>
      <c r="PY227" s="79"/>
      <c r="PZ227" s="79"/>
      <c r="QA227" s="79"/>
      <c r="QB227" s="79"/>
      <c r="QC227" s="79"/>
      <c r="QD227" s="79"/>
      <c r="QE227" s="79"/>
      <c r="QF227" s="79"/>
      <c r="QG227" s="79"/>
      <c r="QH227" s="79"/>
      <c r="QI227" s="79"/>
      <c r="QJ227" s="79"/>
      <c r="QK227" s="79"/>
      <c r="QL227" s="79"/>
      <c r="QM227" s="79"/>
      <c r="QN227" s="79"/>
      <c r="QO227" s="79"/>
      <c r="QP227" s="79"/>
      <c r="QQ227" s="79"/>
      <c r="QR227" s="79"/>
      <c r="QS227" s="79"/>
      <c r="QT227" s="79"/>
      <c r="QU227" s="79"/>
      <c r="QV227" s="79"/>
      <c r="QW227" s="79"/>
      <c r="QX227" s="79"/>
      <c r="QY227" s="79"/>
      <c r="QZ227" s="79"/>
      <c r="RA227" s="79"/>
      <c r="RB227" s="79"/>
      <c r="RC227" s="79"/>
      <c r="RD227" s="79"/>
      <c r="RE227" s="79"/>
      <c r="RF227" s="79"/>
      <c r="RG227" s="79"/>
      <c r="RH227" s="79"/>
      <c r="RI227" s="79"/>
      <c r="RJ227" s="79"/>
      <c r="RK227" s="79"/>
      <c r="RL227" s="79"/>
      <c r="RM227" s="79"/>
      <c r="RN227" s="79"/>
      <c r="RO227" s="79"/>
      <c r="RP227" s="79"/>
      <c r="RQ227" s="79"/>
      <c r="RR227" s="79"/>
      <c r="RS227" s="79"/>
      <c r="RT227" s="79"/>
      <c r="RU227" s="79"/>
      <c r="RV227" s="79"/>
      <c r="RW227" s="79"/>
      <c r="RX227" s="79"/>
      <c r="RY227" s="79"/>
      <c r="RZ227" s="79"/>
      <c r="SA227" s="79"/>
      <c r="SB227" s="79"/>
      <c r="SC227" s="79"/>
      <c r="SD227" s="79"/>
      <c r="SE227" s="79"/>
      <c r="SF227" s="79"/>
      <c r="SG227" s="79"/>
      <c r="SH227" s="79"/>
      <c r="SI227" s="79"/>
      <c r="SJ227" s="79"/>
      <c r="SK227" s="79"/>
      <c r="SL227" s="79"/>
      <c r="SM227" s="79"/>
      <c r="SN227" s="79"/>
      <c r="SO227" s="79"/>
      <c r="SP227" s="79"/>
      <c r="SQ227" s="79"/>
      <c r="SR227" s="79"/>
      <c r="SS227" s="79"/>
      <c r="ST227" s="79"/>
      <c r="SU227" s="79"/>
      <c r="SV227" s="79"/>
      <c r="SW227" s="79"/>
      <c r="SX227" s="79"/>
      <c r="SY227" s="79"/>
      <c r="SZ227" s="79"/>
      <c r="TA227" s="79"/>
      <c r="TB227" s="79"/>
      <c r="TC227" s="79"/>
      <c r="TD227" s="79"/>
      <c r="TE227" s="79"/>
      <c r="TF227" s="79"/>
      <c r="TG227" s="79"/>
      <c r="TH227" s="79"/>
      <c r="TI227" s="79"/>
      <c r="TJ227" s="79"/>
      <c r="TK227" s="79"/>
      <c r="TL227" s="79"/>
      <c r="TM227" s="79"/>
      <c r="TN227" s="79"/>
      <c r="TO227" s="79"/>
      <c r="TP227" s="79"/>
      <c r="TQ227" s="79"/>
      <c r="TR227" s="79"/>
      <c r="TS227" s="79"/>
      <c r="TT227" s="79"/>
      <c r="TU227" s="79"/>
      <c r="TV227" s="79"/>
      <c r="TW227" s="79"/>
      <c r="TX227" s="79"/>
      <c r="TY227" s="79"/>
      <c r="TZ227" s="79"/>
      <c r="UA227" s="79"/>
      <c r="UB227" s="79"/>
      <c r="UC227" s="79"/>
      <c r="UD227" s="79"/>
      <c r="UE227" s="79"/>
      <c r="UF227" s="79"/>
      <c r="UG227" s="79"/>
      <c r="UH227" s="79"/>
      <c r="UI227" s="79"/>
      <c r="UJ227" s="79"/>
      <c r="UK227" s="79"/>
      <c r="UL227" s="79"/>
      <c r="UM227" s="79"/>
      <c r="UN227" s="79"/>
      <c r="UO227" s="79"/>
      <c r="UP227" s="79"/>
      <c r="UQ227" s="79"/>
      <c r="UR227" s="79"/>
      <c r="US227" s="79"/>
      <c r="UT227" s="79"/>
      <c r="UU227" s="79"/>
      <c r="UV227" s="79"/>
      <c r="UW227" s="79"/>
      <c r="UX227" s="79"/>
      <c r="UY227" s="79"/>
      <c r="UZ227" s="79"/>
      <c r="VA227" s="79"/>
      <c r="VB227" s="79"/>
      <c r="VC227" s="79"/>
      <c r="VD227" s="79"/>
      <c r="VE227" s="79"/>
      <c r="VF227" s="79"/>
      <c r="VG227" s="79"/>
      <c r="VH227" s="79"/>
      <c r="VI227" s="79"/>
      <c r="VJ227" s="79"/>
      <c r="VK227" s="79"/>
      <c r="VL227" s="79"/>
      <c r="VM227" s="79"/>
      <c r="VN227" s="79"/>
      <c r="VO227" s="79"/>
      <c r="VP227" s="79"/>
      <c r="VQ227" s="79"/>
      <c r="VR227" s="79"/>
      <c r="VS227" s="79"/>
      <c r="VT227" s="79"/>
      <c r="VU227" s="79"/>
      <c r="VV227" s="79"/>
      <c r="VW227" s="79"/>
      <c r="VX227" s="79"/>
      <c r="VY227" s="79"/>
      <c r="VZ227" s="79"/>
      <c r="WA227" s="79"/>
      <c r="WB227" s="79"/>
      <c r="WC227" s="79"/>
      <c r="WD227" s="79"/>
      <c r="WE227" s="79"/>
      <c r="WF227" s="79"/>
      <c r="WG227" s="79"/>
      <c r="WH227" s="79"/>
      <c r="WI227" s="79"/>
      <c r="WJ227" s="79"/>
      <c r="WK227" s="79"/>
      <c r="WL227" s="79"/>
      <c r="WM227" s="79"/>
      <c r="WN227" s="79"/>
      <c r="WO227" s="79"/>
      <c r="WP227" s="79"/>
      <c r="WQ227" s="79"/>
      <c r="WR227" s="79"/>
      <c r="WS227" s="79"/>
      <c r="WT227" s="79"/>
      <c r="WU227" s="79"/>
      <c r="WV227" s="79"/>
      <c r="WW227" s="79"/>
      <c r="WX227" s="79"/>
      <c r="WY227" s="79"/>
      <c r="WZ227" s="79"/>
      <c r="XA227" s="79"/>
      <c r="XB227" s="79"/>
      <c r="XC227" s="79"/>
      <c r="XD227" s="79"/>
      <c r="XE227" s="79"/>
      <c r="XF227" s="79"/>
      <c r="XG227" s="79"/>
      <c r="XH227" s="79"/>
      <c r="XI227" s="79"/>
      <c r="XJ227" s="79"/>
      <c r="XK227" s="79"/>
      <c r="XL227" s="79"/>
      <c r="XM227" s="79"/>
      <c r="XN227" s="79"/>
      <c r="XO227" s="79"/>
      <c r="XP227" s="79"/>
      <c r="XQ227" s="79"/>
      <c r="XR227" s="79"/>
      <c r="XS227" s="79"/>
      <c r="XT227" s="79"/>
      <c r="XU227" s="79"/>
      <c r="XV227" s="79"/>
      <c r="XW227" s="79"/>
      <c r="XX227" s="79"/>
      <c r="XY227" s="79"/>
      <c r="XZ227" s="79"/>
      <c r="YA227" s="79"/>
      <c r="YB227" s="79"/>
      <c r="YC227" s="79"/>
      <c r="YD227" s="79"/>
      <c r="YE227" s="79"/>
      <c r="YF227" s="79"/>
      <c r="YG227" s="79"/>
      <c r="YH227" s="79"/>
      <c r="YI227" s="79"/>
      <c r="YJ227" s="79"/>
      <c r="YK227" s="79"/>
      <c r="YL227" s="79"/>
      <c r="YM227" s="79"/>
      <c r="YN227" s="79"/>
      <c r="YO227" s="79"/>
      <c r="YP227" s="79"/>
      <c r="YQ227" s="79"/>
      <c r="YR227" s="79"/>
      <c r="YS227" s="79"/>
      <c r="YT227" s="79"/>
      <c r="YU227" s="79"/>
      <c r="YV227" s="79"/>
      <c r="YW227" s="79"/>
      <c r="YX227" s="79"/>
      <c r="YY227" s="79"/>
      <c r="YZ227" s="79"/>
      <c r="ZA227" s="79"/>
      <c r="ZB227" s="79"/>
      <c r="ZC227" s="79"/>
      <c r="ZD227" s="79"/>
      <c r="ZE227" s="79"/>
      <c r="ZF227" s="79"/>
      <c r="ZG227" s="79"/>
      <c r="ZH227" s="79"/>
      <c r="ZI227" s="79"/>
      <c r="ZJ227" s="79"/>
      <c r="ZK227" s="79"/>
      <c r="ZL227" s="79"/>
      <c r="ZM227" s="79"/>
      <c r="ZN227" s="79"/>
      <c r="ZO227" s="79"/>
      <c r="ZP227" s="79"/>
      <c r="ZQ227" s="79"/>
      <c r="ZR227" s="79"/>
      <c r="ZS227" s="79"/>
      <c r="ZT227" s="79"/>
      <c r="ZU227" s="79"/>
      <c r="ZV227" s="79"/>
      <c r="ZW227" s="79"/>
      <c r="ZX227" s="79"/>
      <c r="ZY227" s="79"/>
      <c r="ZZ227" s="79"/>
      <c r="AAA227" s="79"/>
      <c r="AAB227" s="79"/>
      <c r="AAC227" s="79"/>
      <c r="AAD227" s="79"/>
      <c r="AAE227" s="79"/>
      <c r="AAF227" s="79"/>
      <c r="AAG227" s="79"/>
      <c r="AAH227" s="79"/>
      <c r="AAI227" s="79"/>
      <c r="AAJ227" s="79"/>
      <c r="AAK227" s="79"/>
      <c r="AAL227" s="79"/>
      <c r="AAM227" s="79"/>
      <c r="AAN227" s="79"/>
      <c r="AAO227" s="79"/>
      <c r="AAP227" s="79"/>
      <c r="AAQ227" s="79"/>
      <c r="AAR227" s="79"/>
      <c r="AAS227" s="79"/>
      <c r="AAT227" s="79"/>
      <c r="AAU227" s="79"/>
      <c r="AAV227" s="79"/>
      <c r="AAW227" s="79"/>
      <c r="AAX227" s="79"/>
      <c r="AAY227" s="79"/>
      <c r="AAZ227" s="79"/>
      <c r="ABA227" s="79"/>
      <c r="ABB227" s="79"/>
      <c r="ABC227" s="79"/>
      <c r="ABD227" s="79"/>
      <c r="ABE227" s="79"/>
      <c r="ABF227" s="79"/>
      <c r="ABG227" s="79"/>
      <c r="ABH227" s="79"/>
      <c r="ABI227" s="79"/>
      <c r="ABJ227" s="79"/>
      <c r="ABK227" s="79"/>
      <c r="ABL227" s="79"/>
      <c r="ABM227" s="79"/>
      <c r="ABN227" s="79"/>
      <c r="ABO227" s="79"/>
      <c r="ABP227" s="79"/>
      <c r="ABQ227" s="79"/>
      <c r="ABR227" s="79"/>
      <c r="ABS227" s="79"/>
      <c r="ABT227" s="79"/>
      <c r="ABU227" s="79"/>
      <c r="ABV227" s="79"/>
      <c r="ABW227" s="79"/>
      <c r="ABX227" s="79"/>
      <c r="ABY227" s="79"/>
      <c r="ABZ227" s="79"/>
      <c r="ACA227" s="79"/>
      <c r="ACB227" s="79"/>
      <c r="ACC227" s="79"/>
      <c r="ACD227" s="79"/>
      <c r="ACE227" s="79"/>
      <c r="ACF227" s="79"/>
      <c r="ACG227" s="79"/>
      <c r="ACH227" s="79"/>
      <c r="ACI227" s="79"/>
      <c r="ACJ227" s="79"/>
      <c r="ACK227" s="79"/>
      <c r="ACL227" s="79"/>
      <c r="ACM227" s="79"/>
      <c r="ACN227" s="79"/>
      <c r="ACO227" s="79"/>
      <c r="ACP227" s="79"/>
      <c r="ACQ227" s="79"/>
      <c r="ACR227" s="79"/>
      <c r="ACS227" s="79"/>
      <c r="ACT227" s="79"/>
      <c r="ACU227" s="79"/>
      <c r="ACV227" s="79"/>
      <c r="ACW227" s="79"/>
      <c r="ACX227" s="79"/>
      <c r="ACY227" s="79"/>
      <c r="ACZ227" s="79"/>
      <c r="ADA227" s="79"/>
      <c r="ADB227" s="79"/>
      <c r="ADC227" s="79"/>
      <c r="ADD227" s="79"/>
      <c r="ADE227" s="79"/>
      <c r="ADF227" s="79"/>
      <c r="ADG227" s="79"/>
      <c r="ADH227" s="79"/>
      <c r="ADI227" s="79"/>
      <c r="ADJ227" s="79"/>
      <c r="ADK227" s="79"/>
      <c r="ADL227" s="79"/>
      <c r="ADM227" s="79"/>
      <c r="ADN227" s="79"/>
      <c r="ADO227" s="79"/>
      <c r="ADP227" s="79"/>
      <c r="ADQ227" s="79"/>
      <c r="ADR227" s="79"/>
      <c r="ADS227" s="79"/>
      <c r="ADT227" s="79"/>
      <c r="ADU227" s="79"/>
      <c r="ADV227" s="79"/>
      <c r="ADW227" s="79"/>
      <c r="ADX227" s="79"/>
      <c r="ADY227" s="79"/>
      <c r="ADZ227" s="79"/>
      <c r="AEA227" s="79"/>
      <c r="AEB227" s="79"/>
      <c r="AEC227" s="79"/>
      <c r="AED227" s="79"/>
      <c r="AEE227" s="79"/>
      <c r="AEF227" s="79"/>
      <c r="AEG227" s="79"/>
      <c r="AEH227" s="79"/>
      <c r="AEI227" s="79"/>
      <c r="AEJ227" s="79"/>
      <c r="AEK227" s="79"/>
      <c r="AEL227" s="79"/>
      <c r="AEM227" s="79"/>
      <c r="AEN227" s="79"/>
      <c r="AEO227" s="79"/>
      <c r="AEP227" s="79"/>
      <c r="AEQ227" s="79"/>
      <c r="AER227" s="79"/>
      <c r="AES227" s="79"/>
      <c r="AET227" s="79"/>
      <c r="AEU227" s="79"/>
      <c r="AEV227" s="79"/>
      <c r="AEW227" s="79"/>
      <c r="AEX227" s="79"/>
      <c r="AEY227" s="79"/>
      <c r="AEZ227" s="79"/>
      <c r="AFA227" s="79"/>
      <c r="AFB227" s="79"/>
      <c r="AFC227" s="79"/>
      <c r="AFD227" s="79"/>
      <c r="AFE227" s="79"/>
      <c r="AFF227" s="79"/>
      <c r="AFG227" s="79"/>
      <c r="AFH227" s="79"/>
      <c r="AFI227" s="79"/>
      <c r="AFJ227" s="79"/>
      <c r="AFK227" s="79"/>
      <c r="AFL227" s="79"/>
      <c r="AFM227" s="79"/>
      <c r="AFN227" s="79"/>
      <c r="AFO227" s="79"/>
      <c r="AFP227" s="79"/>
      <c r="AFQ227" s="79"/>
      <c r="AFR227" s="79"/>
      <c r="AFS227" s="79"/>
      <c r="AFT227" s="79"/>
      <c r="AFU227" s="79"/>
      <c r="AFV227" s="79"/>
      <c r="AFW227" s="79"/>
      <c r="AFX227" s="79"/>
      <c r="AFY227" s="79"/>
      <c r="AFZ227" s="79"/>
      <c r="AGA227" s="79"/>
      <c r="AGB227" s="79"/>
      <c r="AGC227" s="79"/>
      <c r="AGD227" s="79"/>
      <c r="AGE227" s="79"/>
      <c r="AGF227" s="79"/>
      <c r="AGG227" s="79"/>
      <c r="AGH227" s="79"/>
      <c r="AGI227" s="79"/>
      <c r="AGJ227" s="79"/>
      <c r="AGK227" s="79"/>
      <c r="AGL227" s="79"/>
      <c r="AGM227" s="79"/>
      <c r="AGN227" s="79"/>
      <c r="AGO227" s="79"/>
      <c r="AGP227" s="79"/>
      <c r="AGQ227" s="79"/>
      <c r="AGR227" s="79"/>
      <c r="AGS227" s="79"/>
      <c r="AGT227" s="79"/>
      <c r="AGU227" s="79"/>
      <c r="AGV227" s="79"/>
      <c r="AGW227" s="79"/>
      <c r="AGX227" s="79"/>
      <c r="AGY227" s="79"/>
      <c r="AGZ227" s="79"/>
      <c r="AHA227" s="79"/>
      <c r="AHB227" s="79"/>
      <c r="AHC227" s="79"/>
      <c r="AHD227" s="79"/>
      <c r="AHE227" s="79"/>
      <c r="AHF227" s="79"/>
      <c r="AHG227" s="79"/>
      <c r="AHH227" s="79"/>
      <c r="AHI227" s="79"/>
      <c r="AHJ227" s="79"/>
      <c r="AHK227" s="79"/>
      <c r="AHL227" s="79"/>
      <c r="AHM227" s="79"/>
      <c r="AHN227" s="79"/>
      <c r="AHO227" s="79"/>
      <c r="AHP227" s="79"/>
      <c r="AHQ227" s="79"/>
      <c r="AHR227" s="79"/>
      <c r="AHS227" s="79"/>
      <c r="AHT227" s="79"/>
      <c r="AHU227" s="79"/>
      <c r="AHV227" s="79"/>
      <c r="AHW227" s="79"/>
      <c r="AHX227" s="79"/>
      <c r="AHY227" s="79"/>
      <c r="AHZ227" s="79"/>
      <c r="AIA227" s="79"/>
      <c r="AIB227" s="79"/>
      <c r="AIC227" s="79"/>
      <c r="AID227" s="79"/>
      <c r="AIE227" s="79"/>
      <c r="AIF227" s="79"/>
      <c r="AIG227" s="79"/>
      <c r="AIH227" s="79"/>
      <c r="AII227" s="79"/>
      <c r="AIJ227" s="79"/>
      <c r="AIK227" s="79"/>
      <c r="AIL227" s="79"/>
      <c r="AIM227" s="79"/>
      <c r="AIN227" s="79"/>
      <c r="AIO227" s="79"/>
      <c r="AIP227" s="79"/>
      <c r="AIQ227" s="79"/>
      <c r="AIR227" s="79"/>
      <c r="AIS227" s="79"/>
      <c r="AIT227" s="79"/>
      <c r="AIU227" s="79"/>
      <c r="AIV227" s="79"/>
      <c r="AIW227" s="79"/>
      <c r="AIX227" s="79"/>
      <c r="AIY227" s="79"/>
      <c r="AIZ227" s="79"/>
      <c r="AJA227" s="79"/>
      <c r="AJB227" s="79"/>
      <c r="AJC227" s="79"/>
      <c r="AJD227" s="79"/>
      <c r="AJE227" s="79"/>
      <c r="AJF227" s="79"/>
      <c r="AJG227" s="79"/>
      <c r="AJH227" s="79"/>
      <c r="AJI227" s="79"/>
      <c r="AJJ227" s="79"/>
      <c r="AJK227" s="79"/>
      <c r="AJL227" s="79"/>
      <c r="AJM227" s="79"/>
      <c r="AJN227" s="79"/>
      <c r="AJO227" s="79"/>
      <c r="AJP227" s="79"/>
      <c r="AJQ227" s="79"/>
      <c r="AJR227" s="79"/>
      <c r="AJS227" s="79"/>
      <c r="AJT227" s="79"/>
      <c r="AJU227" s="79"/>
      <c r="AJV227" s="79"/>
      <c r="AJW227" s="79"/>
      <c r="AJX227" s="79"/>
      <c r="AJY227" s="79"/>
      <c r="AJZ227" s="79"/>
      <c r="AKA227" s="79"/>
      <c r="AKB227" s="79"/>
      <c r="AKC227" s="79"/>
      <c r="AKD227" s="79"/>
      <c r="AKE227" s="79"/>
      <c r="AKF227" s="79"/>
      <c r="AKG227" s="79"/>
      <c r="AKH227" s="79"/>
      <c r="AKI227" s="79"/>
      <c r="AKJ227" s="79"/>
      <c r="AKK227" s="79"/>
      <c r="AKL227" s="79"/>
      <c r="AKM227" s="79"/>
      <c r="AKN227" s="79"/>
      <c r="AKO227" s="79"/>
      <c r="AKP227" s="79"/>
      <c r="AKQ227" s="79"/>
      <c r="AKR227" s="79"/>
      <c r="AKS227" s="79"/>
      <c r="AKT227" s="79"/>
      <c r="AKU227" s="79"/>
      <c r="AKV227" s="79"/>
      <c r="AKW227" s="79"/>
      <c r="AKX227" s="79"/>
      <c r="AKY227" s="79"/>
      <c r="AKZ227" s="79"/>
      <c r="ALA227" s="79"/>
      <c r="ALB227" s="79"/>
      <c r="ALC227" s="79"/>
      <c r="ALD227" s="79"/>
      <c r="ALE227" s="79"/>
      <c r="ALF227" s="79"/>
      <c r="ALG227" s="79"/>
      <c r="ALH227" s="79"/>
      <c r="ALI227" s="79"/>
      <c r="ALJ227" s="79"/>
      <c r="ALK227" s="79"/>
      <c r="ALL227" s="79"/>
      <c r="ALM227" s="79"/>
      <c r="ALN227" s="79"/>
      <c r="ALO227" s="79"/>
      <c r="ALP227" s="79"/>
      <c r="ALQ227" s="79"/>
      <c r="ALR227" s="79"/>
      <c r="ALS227" s="79"/>
      <c r="ALT227" s="79"/>
      <c r="ALU227" s="79"/>
      <c r="ALV227" s="79"/>
      <c r="ALW227" s="79"/>
      <c r="ALX227" s="79"/>
      <c r="ALY227" s="79"/>
      <c r="ALZ227" s="79"/>
      <c r="AMA227" s="79"/>
      <c r="AMB227" s="79"/>
      <c r="AMC227" s="79"/>
      <c r="AMD227" s="79"/>
      <c r="AME227" s="79"/>
      <c r="AMF227" s="79"/>
      <c r="AMG227" s="79"/>
      <c r="AMH227" s="79"/>
      <c r="AMI227" s="79"/>
      <c r="AMJ227" s="79"/>
    </row>
    <row r="228" spans="1:1024" s="80" customFormat="1" ht="17.25" customHeight="1">
      <c r="A228" s="69"/>
      <c r="B228" s="70" t="d">
        <v>2025-10-17</v>
      </c>
      <c r="C228" s="64" t="s">
        <v>2298</v>
      </c>
      <c r="D228" s="64" t="s">
        <v>18</v>
      </c>
      <c r="E228" s="64" t="s">
        <v>95</v>
      </c>
      <c r="F228" s="71" t="s">
        <v>2299</v>
      </c>
      <c r="G228" s="72" t="s">
        <v>2300</v>
      </c>
      <c r="H228" s="72">
        <v>53</v>
      </c>
      <c r="I228" s="72" t="s">
        <v>2301</v>
      </c>
      <c r="J228" s="64" t="s">
        <v>2292</v>
      </c>
      <c r="K228" s="64"/>
      <c r="L228" s="64"/>
      <c r="M228" s="64"/>
      <c r="N228" s="64"/>
      <c r="O228" s="64"/>
      <c r="P228" s="64"/>
      <c r="Q228" s="64"/>
      <c r="R228" s="64"/>
      <c r="S228" s="64"/>
      <c r="T228" s="64"/>
      <c r="U228" s="64"/>
      <c r="V228" s="64"/>
      <c r="W228" s="64"/>
      <c r="X228" s="64"/>
      <c r="Y228" s="64"/>
      <c r="Z228" s="64"/>
      <c r="AA228" s="64"/>
      <c r="AB228" s="64"/>
      <c r="AC228" s="64"/>
      <c r="AD228" s="64"/>
      <c r="AE228" s="64"/>
      <c r="AF228" s="64"/>
      <c r="AG228" s="64"/>
      <c r="AH228" s="64"/>
      <c r="AI228" s="64"/>
      <c r="AJ228" s="64"/>
      <c r="AK228" s="64"/>
      <c r="AL228" s="64"/>
      <c r="AM228" s="64"/>
      <c r="AN228" s="64"/>
      <c r="AO228" s="64"/>
      <c r="AP228" s="64"/>
      <c r="AQ228" s="64"/>
      <c r="AR228" s="64"/>
      <c r="AS228" s="64"/>
      <c r="AT228" s="64"/>
      <c r="AU228" s="64"/>
      <c r="AV228" s="64"/>
      <c r="AW228" s="64"/>
      <c r="AX228" s="64"/>
      <c r="AY228" s="64"/>
      <c r="AZ228" s="64"/>
      <c r="BA228" s="64"/>
      <c r="BB228" s="64"/>
      <c r="BC228" s="64"/>
      <c r="BD228" s="64"/>
      <c r="BE228" s="64"/>
      <c r="BF228" s="64"/>
      <c r="BG228" s="64"/>
      <c r="BH228" s="64"/>
      <c r="BI228" s="64"/>
      <c r="BJ228" s="64"/>
      <c r="BK228" s="64"/>
      <c r="BL228" s="64"/>
      <c r="BM228" s="64"/>
      <c r="BN228" s="64"/>
      <c r="BO228" s="64"/>
      <c r="BP228" s="64"/>
      <c r="BQ228" s="64"/>
      <c r="BR228" s="64"/>
      <c r="BS228" s="64"/>
      <c r="BT228" s="64"/>
      <c r="BU228" s="64"/>
      <c r="BV228" s="64"/>
      <c r="BW228" s="64"/>
      <c r="BX228" s="64"/>
      <c r="BY228" s="64"/>
      <c r="BZ228" s="64"/>
      <c r="CA228" s="64"/>
      <c r="CB228" s="64"/>
      <c r="CC228" s="64"/>
      <c r="CD228" s="64"/>
      <c r="CE228" s="64"/>
      <c r="CF228" s="64"/>
      <c r="CG228" s="64"/>
      <c r="CH228" s="64"/>
      <c r="CI228" s="64"/>
      <c r="CJ228" s="64"/>
      <c r="CK228" s="64"/>
      <c r="CL228" s="64"/>
      <c r="CM228" s="64"/>
      <c r="CN228" s="64"/>
      <c r="CO228" s="64"/>
      <c r="CP228" s="64"/>
      <c r="CQ228" s="64"/>
      <c r="CR228" s="64"/>
      <c r="CS228" s="64"/>
      <c r="CT228" s="64"/>
      <c r="CU228" s="64"/>
      <c r="CV228" s="64"/>
      <c r="CW228" s="64"/>
      <c r="CX228" s="64"/>
      <c r="CY228" s="64"/>
      <c r="CZ228" s="64"/>
      <c r="DA228" s="64"/>
      <c r="DB228" s="64"/>
      <c r="DC228" s="64"/>
      <c r="DD228" s="64"/>
      <c r="DE228" s="64"/>
      <c r="DF228" s="64"/>
      <c r="DG228" s="64"/>
      <c r="DH228" s="64"/>
      <c r="DI228" s="64"/>
      <c r="DJ228" s="64"/>
      <c r="DK228" s="64"/>
      <c r="DL228" s="64"/>
      <c r="DM228" s="64"/>
      <c r="DN228" s="64"/>
      <c r="DO228" s="64"/>
      <c r="DP228" s="64"/>
      <c r="DQ228" s="64"/>
      <c r="DR228" s="64"/>
      <c r="DS228" s="64"/>
      <c r="DT228" s="64"/>
      <c r="DU228" s="64"/>
      <c r="DV228" s="64"/>
      <c r="DW228" s="64"/>
      <c r="DX228" s="64"/>
      <c r="DY228" s="64"/>
      <c r="DZ228" s="64"/>
      <c r="EA228" s="64"/>
      <c r="EB228" s="64"/>
      <c r="EC228" s="64"/>
      <c r="ED228" s="64"/>
      <c r="EE228" s="64"/>
      <c r="EF228" s="64"/>
      <c r="EG228" s="64"/>
      <c r="EH228" s="64"/>
      <c r="EI228" s="64"/>
      <c r="EJ228" s="64"/>
      <c r="EK228" s="64"/>
      <c r="EL228" s="64"/>
      <c r="EM228" s="64"/>
      <c r="EN228" s="64"/>
      <c r="EO228" s="64"/>
      <c r="EP228" s="64"/>
      <c r="EQ228" s="64"/>
      <c r="ER228" s="64"/>
      <c r="ES228" s="64"/>
      <c r="ET228" s="64"/>
      <c r="EU228" s="64"/>
      <c r="EV228" s="64"/>
      <c r="EW228" s="64"/>
      <c r="EX228" s="64"/>
      <c r="EY228" s="64"/>
      <c r="EZ228" s="64"/>
      <c r="FA228" s="64"/>
      <c r="FB228" s="64"/>
      <c r="FC228" s="64"/>
      <c r="FD228" s="64"/>
      <c r="FE228" s="64"/>
      <c r="FF228" s="64"/>
      <c r="FG228" s="64"/>
      <c r="FH228" s="64"/>
      <c r="FI228" s="64"/>
      <c r="FJ228" s="64"/>
      <c r="FK228" s="64"/>
      <c r="FL228" s="64"/>
      <c r="FM228" s="64"/>
      <c r="FN228" s="64"/>
      <c r="FO228" s="64"/>
      <c r="FP228" s="64"/>
      <c r="FQ228" s="64"/>
      <c r="FR228" s="64"/>
      <c r="FS228" s="64"/>
      <c r="FT228" s="64"/>
      <c r="FU228" s="64"/>
      <c r="FV228" s="64"/>
      <c r="FW228" s="64"/>
      <c r="FX228" s="64"/>
      <c r="FY228" s="64"/>
      <c r="FZ228" s="64"/>
      <c r="GA228" s="64"/>
      <c r="GB228" s="64"/>
      <c r="GC228" s="64"/>
      <c r="GD228" s="64"/>
      <c r="GE228" s="64"/>
      <c r="GF228" s="64"/>
      <c r="GG228" s="64"/>
      <c r="GH228" s="64"/>
      <c r="GI228" s="64"/>
      <c r="GJ228" s="64"/>
      <c r="GK228" s="64"/>
      <c r="GL228" s="64"/>
      <c r="GM228" s="64"/>
      <c r="GN228" s="64"/>
      <c r="GO228" s="64"/>
      <c r="GP228" s="64"/>
      <c r="GQ228" s="64"/>
      <c r="GR228" s="64"/>
      <c r="GS228" s="64"/>
      <c r="GT228" s="64"/>
      <c r="GU228" s="64"/>
      <c r="GV228" s="64"/>
      <c r="GW228" s="64"/>
      <c r="GX228" s="64"/>
      <c r="GY228" s="64"/>
      <c r="GZ228" s="64"/>
      <c r="HA228" s="64"/>
      <c r="HB228" s="64"/>
      <c r="HC228" s="64"/>
      <c r="HD228" s="64"/>
      <c r="HE228" s="64"/>
      <c r="HF228" s="64"/>
      <c r="HG228" s="64"/>
      <c r="HH228" s="64"/>
      <c r="HI228" s="64"/>
      <c r="HJ228" s="64"/>
      <c r="HK228" s="64"/>
      <c r="HL228" s="64"/>
      <c r="HM228" s="64"/>
      <c r="HN228" s="64"/>
      <c r="HO228" s="64"/>
      <c r="HP228" s="64"/>
      <c r="HQ228" s="64"/>
      <c r="HR228" s="64"/>
      <c r="HS228" s="64"/>
      <c r="HT228" s="64"/>
      <c r="HU228" s="64"/>
      <c r="HV228" s="64"/>
      <c r="HW228" s="64"/>
      <c r="HX228" s="64"/>
      <c r="HY228" s="64"/>
      <c r="HZ228" s="64"/>
      <c r="IA228" s="64"/>
      <c r="IB228" s="64"/>
      <c r="IC228" s="64"/>
      <c r="ID228" s="64"/>
      <c r="IE228" s="64"/>
      <c r="IF228" s="64"/>
      <c r="IG228" s="64"/>
      <c r="IH228" s="64"/>
      <c r="II228" s="64"/>
      <c r="IJ228" s="64"/>
      <c r="IK228" s="64"/>
      <c r="IL228" s="64"/>
      <c r="IM228" s="64"/>
      <c r="IN228" s="64"/>
      <c r="IO228" s="64"/>
      <c r="IP228" s="64"/>
      <c r="IQ228" s="64"/>
      <c r="IR228" s="64"/>
      <c r="IS228" s="64"/>
      <c r="IT228" s="64"/>
      <c r="IU228" s="64"/>
      <c r="IV228" s="64"/>
      <c r="IW228" s="79"/>
      <c r="IX228" s="79"/>
      <c r="IY228" s="79"/>
      <c r="IZ228" s="79"/>
      <c r="JA228" s="79"/>
      <c r="JB228" s="79"/>
      <c r="JC228" s="79"/>
      <c r="JD228" s="79"/>
      <c r="JE228" s="79"/>
      <c r="JF228" s="79"/>
      <c r="JG228" s="79"/>
      <c r="JH228" s="79"/>
      <c r="JI228" s="79"/>
      <c r="JJ228" s="79"/>
      <c r="JK228" s="79"/>
      <c r="JL228" s="79"/>
      <c r="JM228" s="79"/>
      <c r="JN228" s="79"/>
      <c r="JO228" s="79"/>
      <c r="JP228" s="79"/>
      <c r="JQ228" s="79"/>
      <c r="JR228" s="79"/>
      <c r="JS228" s="79"/>
      <c r="JT228" s="79"/>
      <c r="JU228" s="79"/>
      <c r="JV228" s="79"/>
      <c r="JW228" s="79"/>
      <c r="JX228" s="79"/>
      <c r="JY228" s="79"/>
      <c r="JZ228" s="79"/>
      <c r="KA228" s="79"/>
      <c r="KB228" s="79"/>
      <c r="KC228" s="79"/>
      <c r="KD228" s="79"/>
      <c r="KE228" s="79"/>
      <c r="KF228" s="79"/>
      <c r="KG228" s="79"/>
      <c r="KH228" s="79"/>
      <c r="KI228" s="79"/>
      <c r="KJ228" s="79"/>
      <c r="KK228" s="79"/>
      <c r="KL228" s="79"/>
      <c r="KM228" s="79"/>
      <c r="KN228" s="79"/>
      <c r="KO228" s="79"/>
      <c r="KP228" s="79"/>
      <c r="KQ228" s="79"/>
      <c r="KR228" s="79"/>
      <c r="KS228" s="79"/>
      <c r="KT228" s="79"/>
      <c r="KU228" s="79"/>
      <c r="KV228" s="79"/>
      <c r="KW228" s="79"/>
      <c r="KX228" s="79"/>
      <c r="KY228" s="79"/>
      <c r="KZ228" s="79"/>
      <c r="LA228" s="79"/>
      <c r="LB228" s="79"/>
      <c r="LC228" s="79"/>
      <c r="LD228" s="79"/>
      <c r="LE228" s="79"/>
      <c r="LF228" s="79"/>
      <c r="LG228" s="79"/>
      <c r="LH228" s="79"/>
      <c r="LI228" s="79"/>
      <c r="LJ228" s="79"/>
      <c r="LK228" s="79"/>
      <c r="LL228" s="79"/>
      <c r="LM228" s="79"/>
      <c r="LN228" s="79"/>
      <c r="LO228" s="79"/>
      <c r="LP228" s="79"/>
      <c r="LQ228" s="79"/>
      <c r="LR228" s="79"/>
      <c r="LS228" s="79"/>
      <c r="LT228" s="79"/>
      <c r="LU228" s="79"/>
      <c r="LV228" s="79"/>
      <c r="LW228" s="79"/>
      <c r="LX228" s="79"/>
      <c r="LY228" s="79"/>
      <c r="LZ228" s="79"/>
      <c r="MA228" s="79"/>
      <c r="MB228" s="79"/>
      <c r="MC228" s="79"/>
      <c r="MD228" s="79"/>
      <c r="ME228" s="79"/>
      <c r="MF228" s="79"/>
      <c r="MG228" s="79"/>
      <c r="MH228" s="79"/>
      <c r="MI228" s="79"/>
      <c r="MJ228" s="79"/>
      <c r="MK228" s="79"/>
      <c r="ML228" s="79"/>
      <c r="MM228" s="79"/>
      <c r="MN228" s="79"/>
      <c r="MO228" s="79"/>
      <c r="MP228" s="79"/>
      <c r="MQ228" s="79"/>
      <c r="MR228" s="79"/>
      <c r="MS228" s="79"/>
      <c r="MT228" s="79"/>
      <c r="MU228" s="79"/>
      <c r="MV228" s="79"/>
      <c r="MW228" s="79"/>
      <c r="MX228" s="79"/>
      <c r="MY228" s="79"/>
      <c r="MZ228" s="79"/>
      <c r="NA228" s="79"/>
      <c r="NB228" s="79"/>
      <c r="NC228" s="79"/>
      <c r="ND228" s="79"/>
      <c r="NE228" s="79"/>
      <c r="NF228" s="79"/>
      <c r="NG228" s="79"/>
      <c r="NH228" s="79"/>
      <c r="NI228" s="79"/>
      <c r="NJ228" s="79"/>
      <c r="NK228" s="79"/>
      <c r="NL228" s="79"/>
      <c r="NM228" s="79"/>
      <c r="NN228" s="79"/>
      <c r="NO228" s="79"/>
      <c r="NP228" s="79"/>
      <c r="NQ228" s="79"/>
      <c r="NR228" s="79"/>
      <c r="NS228" s="79"/>
      <c r="NT228" s="79"/>
      <c r="NU228" s="79"/>
      <c r="NV228" s="79"/>
      <c r="NW228" s="79"/>
      <c r="NX228" s="79"/>
      <c r="NY228" s="79"/>
      <c r="NZ228" s="79"/>
      <c r="OA228" s="79"/>
      <c r="OB228" s="79"/>
      <c r="OC228" s="79"/>
      <c r="OD228" s="79"/>
      <c r="OE228" s="79"/>
      <c r="OF228" s="79"/>
      <c r="OG228" s="79"/>
      <c r="OH228" s="79"/>
      <c r="OI228" s="79"/>
      <c r="OJ228" s="79"/>
      <c r="OK228" s="79"/>
      <c r="OL228" s="79"/>
      <c r="OM228" s="79"/>
      <c r="ON228" s="79"/>
      <c r="OO228" s="79"/>
      <c r="OP228" s="79"/>
      <c r="OQ228" s="79"/>
      <c r="OR228" s="79"/>
      <c r="OS228" s="79"/>
      <c r="OT228" s="79"/>
      <c r="OU228" s="79"/>
      <c r="OV228" s="79"/>
      <c r="OW228" s="79"/>
      <c r="OX228" s="79"/>
      <c r="OY228" s="79"/>
      <c r="OZ228" s="79"/>
      <c r="PA228" s="79"/>
      <c r="PB228" s="79"/>
      <c r="PC228" s="79"/>
      <c r="PD228" s="79"/>
      <c r="PE228" s="79"/>
      <c r="PF228" s="79"/>
      <c r="PG228" s="79"/>
      <c r="PH228" s="79"/>
      <c r="PI228" s="79"/>
      <c r="PJ228" s="79"/>
      <c r="PK228" s="79"/>
      <c r="PL228" s="79"/>
      <c r="PM228" s="79"/>
      <c r="PN228" s="79"/>
      <c r="PO228" s="79"/>
      <c r="PP228" s="79"/>
      <c r="PQ228" s="79"/>
      <c r="PR228" s="79"/>
      <c r="PS228" s="79"/>
      <c r="PT228" s="79"/>
      <c r="PU228" s="79"/>
      <c r="PV228" s="79"/>
      <c r="PW228" s="79"/>
      <c r="PX228" s="79"/>
      <c r="PY228" s="79"/>
      <c r="PZ228" s="79"/>
      <c r="QA228" s="79"/>
      <c r="QB228" s="79"/>
      <c r="QC228" s="79"/>
      <c r="QD228" s="79"/>
      <c r="QE228" s="79"/>
      <c r="QF228" s="79"/>
      <c r="QG228" s="79"/>
      <c r="QH228" s="79"/>
      <c r="QI228" s="79"/>
      <c r="QJ228" s="79"/>
      <c r="QK228" s="79"/>
      <c r="QL228" s="79"/>
      <c r="QM228" s="79"/>
      <c r="QN228" s="79"/>
      <c r="QO228" s="79"/>
      <c r="QP228" s="79"/>
      <c r="QQ228" s="79"/>
      <c r="QR228" s="79"/>
      <c r="QS228" s="79"/>
      <c r="QT228" s="79"/>
      <c r="QU228" s="79"/>
      <c r="QV228" s="79"/>
      <c r="QW228" s="79"/>
      <c r="QX228" s="79"/>
      <c r="QY228" s="79"/>
      <c r="QZ228" s="79"/>
      <c r="RA228" s="79"/>
      <c r="RB228" s="79"/>
      <c r="RC228" s="79"/>
      <c r="RD228" s="79"/>
      <c r="RE228" s="79"/>
      <c r="RF228" s="79"/>
      <c r="RG228" s="79"/>
      <c r="RH228" s="79"/>
      <c r="RI228" s="79"/>
      <c r="RJ228" s="79"/>
      <c r="RK228" s="79"/>
      <c r="RL228" s="79"/>
      <c r="RM228" s="79"/>
      <c r="RN228" s="79"/>
      <c r="RO228" s="79"/>
      <c r="RP228" s="79"/>
      <c r="RQ228" s="79"/>
      <c r="RR228" s="79"/>
      <c r="RS228" s="79"/>
      <c r="RT228" s="79"/>
      <c r="RU228" s="79"/>
      <c r="RV228" s="79"/>
      <c r="RW228" s="79"/>
      <c r="RX228" s="79"/>
      <c r="RY228" s="79"/>
      <c r="RZ228" s="79"/>
      <c r="SA228" s="79"/>
      <c r="SB228" s="79"/>
      <c r="SC228" s="79"/>
      <c r="SD228" s="79"/>
      <c r="SE228" s="79"/>
      <c r="SF228" s="79"/>
      <c r="SG228" s="79"/>
      <c r="SH228" s="79"/>
      <c r="SI228" s="79"/>
      <c r="SJ228" s="79"/>
      <c r="SK228" s="79"/>
      <c r="SL228" s="79"/>
      <c r="SM228" s="79"/>
      <c r="SN228" s="79"/>
      <c r="SO228" s="79"/>
      <c r="SP228" s="79"/>
      <c r="SQ228" s="79"/>
      <c r="SR228" s="79"/>
      <c r="SS228" s="79"/>
      <c r="ST228" s="79"/>
      <c r="SU228" s="79"/>
      <c r="SV228" s="79"/>
      <c r="SW228" s="79"/>
      <c r="SX228" s="79"/>
      <c r="SY228" s="79"/>
      <c r="SZ228" s="79"/>
      <c r="TA228" s="79"/>
      <c r="TB228" s="79"/>
      <c r="TC228" s="79"/>
      <c r="TD228" s="79"/>
      <c r="TE228" s="79"/>
      <c r="TF228" s="79"/>
      <c r="TG228" s="79"/>
      <c r="TH228" s="79"/>
      <c r="TI228" s="79"/>
      <c r="TJ228" s="79"/>
      <c r="TK228" s="79"/>
      <c r="TL228" s="79"/>
      <c r="TM228" s="79"/>
      <c r="TN228" s="79"/>
      <c r="TO228" s="79"/>
      <c r="TP228" s="79"/>
      <c r="TQ228" s="79"/>
      <c r="TR228" s="79"/>
      <c r="TS228" s="79"/>
      <c r="TT228" s="79"/>
      <c r="TU228" s="79"/>
      <c r="TV228" s="79"/>
      <c r="TW228" s="79"/>
      <c r="TX228" s="79"/>
      <c r="TY228" s="79"/>
      <c r="TZ228" s="79"/>
      <c r="UA228" s="79"/>
      <c r="UB228" s="79"/>
      <c r="UC228" s="79"/>
      <c r="UD228" s="79"/>
      <c r="UE228" s="79"/>
      <c r="UF228" s="79"/>
      <c r="UG228" s="79"/>
      <c r="UH228" s="79"/>
      <c r="UI228" s="79"/>
      <c r="UJ228" s="79"/>
      <c r="UK228" s="79"/>
      <c r="UL228" s="79"/>
      <c r="UM228" s="79"/>
      <c r="UN228" s="79"/>
      <c r="UO228" s="79"/>
      <c r="UP228" s="79"/>
      <c r="UQ228" s="79"/>
      <c r="UR228" s="79"/>
      <c r="US228" s="79"/>
      <c r="UT228" s="79"/>
      <c r="UU228" s="79"/>
      <c r="UV228" s="79"/>
      <c r="UW228" s="79"/>
      <c r="UX228" s="79"/>
      <c r="UY228" s="79"/>
      <c r="UZ228" s="79"/>
      <c r="VA228" s="79"/>
      <c r="VB228" s="79"/>
      <c r="VC228" s="79"/>
      <c r="VD228" s="79"/>
      <c r="VE228" s="79"/>
      <c r="VF228" s="79"/>
      <c r="VG228" s="79"/>
      <c r="VH228" s="79"/>
      <c r="VI228" s="79"/>
      <c r="VJ228" s="79"/>
      <c r="VK228" s="79"/>
      <c r="VL228" s="79"/>
      <c r="VM228" s="79"/>
      <c r="VN228" s="79"/>
      <c r="VO228" s="79"/>
      <c r="VP228" s="79"/>
      <c r="VQ228" s="79"/>
      <c r="VR228" s="79"/>
      <c r="VS228" s="79"/>
      <c r="VT228" s="79"/>
      <c r="VU228" s="79"/>
      <c r="VV228" s="79"/>
      <c r="VW228" s="79"/>
      <c r="VX228" s="79"/>
      <c r="VY228" s="79"/>
      <c r="VZ228" s="79"/>
      <c r="WA228" s="79"/>
      <c r="WB228" s="79"/>
      <c r="WC228" s="79"/>
      <c r="WD228" s="79"/>
      <c r="WE228" s="79"/>
      <c r="WF228" s="79"/>
      <c r="WG228" s="79"/>
      <c r="WH228" s="79"/>
      <c r="WI228" s="79"/>
      <c r="WJ228" s="79"/>
      <c r="WK228" s="79"/>
      <c r="WL228" s="79"/>
      <c r="WM228" s="79"/>
      <c r="WN228" s="79"/>
      <c r="WO228" s="79"/>
      <c r="WP228" s="79"/>
      <c r="WQ228" s="79"/>
      <c r="WR228" s="79"/>
      <c r="WS228" s="79"/>
      <c r="WT228" s="79"/>
      <c r="WU228" s="79"/>
      <c r="WV228" s="79"/>
      <c r="WW228" s="79"/>
      <c r="WX228" s="79"/>
      <c r="WY228" s="79"/>
      <c r="WZ228" s="79"/>
      <c r="XA228" s="79"/>
      <c r="XB228" s="79"/>
      <c r="XC228" s="79"/>
      <c r="XD228" s="79"/>
      <c r="XE228" s="79"/>
      <c r="XF228" s="79"/>
      <c r="XG228" s="79"/>
      <c r="XH228" s="79"/>
      <c r="XI228" s="79"/>
      <c r="XJ228" s="79"/>
      <c r="XK228" s="79"/>
      <c r="XL228" s="79"/>
      <c r="XM228" s="79"/>
      <c r="XN228" s="79"/>
      <c r="XO228" s="79"/>
      <c r="XP228" s="79"/>
      <c r="XQ228" s="79"/>
      <c r="XR228" s="79"/>
      <c r="XS228" s="79"/>
      <c r="XT228" s="79"/>
      <c r="XU228" s="79"/>
      <c r="XV228" s="79"/>
      <c r="XW228" s="79"/>
      <c r="XX228" s="79"/>
      <c r="XY228" s="79"/>
      <c r="XZ228" s="79"/>
      <c r="YA228" s="79"/>
      <c r="YB228" s="79"/>
      <c r="YC228" s="79"/>
      <c r="YD228" s="79"/>
      <c r="YE228" s="79"/>
      <c r="YF228" s="79"/>
      <c r="YG228" s="79"/>
      <c r="YH228" s="79"/>
      <c r="YI228" s="79"/>
      <c r="YJ228" s="79"/>
      <c r="YK228" s="79"/>
      <c r="YL228" s="79"/>
      <c r="YM228" s="79"/>
      <c r="YN228" s="79"/>
      <c r="YO228" s="79"/>
      <c r="YP228" s="79"/>
      <c r="YQ228" s="79"/>
      <c r="YR228" s="79"/>
      <c r="YS228" s="79"/>
      <c r="YT228" s="79"/>
      <c r="YU228" s="79"/>
      <c r="YV228" s="79"/>
      <c r="YW228" s="79"/>
      <c r="YX228" s="79"/>
      <c r="YY228" s="79"/>
      <c r="YZ228" s="79"/>
      <c r="ZA228" s="79"/>
      <c r="ZB228" s="79"/>
      <c r="ZC228" s="79"/>
      <c r="ZD228" s="79"/>
      <c r="ZE228" s="79"/>
      <c r="ZF228" s="79"/>
      <c r="ZG228" s="79"/>
      <c r="ZH228" s="79"/>
      <c r="ZI228" s="79"/>
      <c r="ZJ228" s="79"/>
      <c r="ZK228" s="79"/>
      <c r="ZL228" s="79"/>
      <c r="ZM228" s="79"/>
      <c r="ZN228" s="79"/>
      <c r="ZO228" s="79"/>
      <c r="ZP228" s="79"/>
      <c r="ZQ228" s="79"/>
      <c r="ZR228" s="79"/>
      <c r="ZS228" s="79"/>
      <c r="ZT228" s="79"/>
      <c r="ZU228" s="79"/>
      <c r="ZV228" s="79"/>
      <c r="ZW228" s="79"/>
      <c r="ZX228" s="79"/>
      <c r="ZY228" s="79"/>
      <c r="ZZ228" s="79"/>
      <c r="AAA228" s="79"/>
      <c r="AAB228" s="79"/>
      <c r="AAC228" s="79"/>
      <c r="AAD228" s="79"/>
      <c r="AAE228" s="79"/>
      <c r="AAF228" s="79"/>
      <c r="AAG228" s="79"/>
      <c r="AAH228" s="79"/>
      <c r="AAI228" s="79"/>
      <c r="AAJ228" s="79"/>
      <c r="AAK228" s="79"/>
      <c r="AAL228" s="79"/>
      <c r="AAM228" s="79"/>
      <c r="AAN228" s="79"/>
      <c r="AAO228" s="79"/>
      <c r="AAP228" s="79"/>
      <c r="AAQ228" s="79"/>
      <c r="AAR228" s="79"/>
      <c r="AAS228" s="79"/>
      <c r="AAT228" s="79"/>
      <c r="AAU228" s="79"/>
      <c r="AAV228" s="79"/>
      <c r="AAW228" s="79"/>
      <c r="AAX228" s="79"/>
      <c r="AAY228" s="79"/>
      <c r="AAZ228" s="79"/>
      <c r="ABA228" s="79"/>
      <c r="ABB228" s="79"/>
      <c r="ABC228" s="79"/>
      <c r="ABD228" s="79"/>
      <c r="ABE228" s="79"/>
      <c r="ABF228" s="79"/>
      <c r="ABG228" s="79"/>
      <c r="ABH228" s="79"/>
      <c r="ABI228" s="79"/>
      <c r="ABJ228" s="79"/>
      <c r="ABK228" s="79"/>
      <c r="ABL228" s="79"/>
      <c r="ABM228" s="79"/>
      <c r="ABN228" s="79"/>
      <c r="ABO228" s="79"/>
      <c r="ABP228" s="79"/>
      <c r="ABQ228" s="79"/>
      <c r="ABR228" s="79"/>
      <c r="ABS228" s="79"/>
      <c r="ABT228" s="79"/>
      <c r="ABU228" s="79"/>
      <c r="ABV228" s="79"/>
      <c r="ABW228" s="79"/>
      <c r="ABX228" s="79"/>
      <c r="ABY228" s="79"/>
      <c r="ABZ228" s="79"/>
      <c r="ACA228" s="79"/>
      <c r="ACB228" s="79"/>
      <c r="ACC228" s="79"/>
      <c r="ACD228" s="79"/>
      <c r="ACE228" s="79"/>
      <c r="ACF228" s="79"/>
      <c r="ACG228" s="79"/>
      <c r="ACH228" s="79"/>
      <c r="ACI228" s="79"/>
      <c r="ACJ228" s="79"/>
      <c r="ACK228" s="79"/>
      <c r="ACL228" s="79"/>
      <c r="ACM228" s="79"/>
      <c r="ACN228" s="79"/>
      <c r="ACO228" s="79"/>
      <c r="ACP228" s="79"/>
      <c r="ACQ228" s="79"/>
      <c r="ACR228" s="79"/>
      <c r="ACS228" s="79"/>
      <c r="ACT228" s="79"/>
      <c r="ACU228" s="79"/>
      <c r="ACV228" s="79"/>
      <c r="ACW228" s="79"/>
      <c r="ACX228" s="79"/>
      <c r="ACY228" s="79"/>
      <c r="ACZ228" s="79"/>
      <c r="ADA228" s="79"/>
      <c r="ADB228" s="79"/>
      <c r="ADC228" s="79"/>
      <c r="ADD228" s="79"/>
      <c r="ADE228" s="79"/>
      <c r="ADF228" s="79"/>
      <c r="ADG228" s="79"/>
      <c r="ADH228" s="79"/>
      <c r="ADI228" s="79"/>
      <c r="ADJ228" s="79"/>
      <c r="ADK228" s="79"/>
      <c r="ADL228" s="79"/>
      <c r="ADM228" s="79"/>
      <c r="ADN228" s="79"/>
      <c r="ADO228" s="79"/>
      <c r="ADP228" s="79"/>
      <c r="ADQ228" s="79"/>
      <c r="ADR228" s="79"/>
      <c r="ADS228" s="79"/>
      <c r="ADT228" s="79"/>
      <c r="ADU228" s="79"/>
      <c r="ADV228" s="79"/>
      <c r="ADW228" s="79"/>
      <c r="ADX228" s="79"/>
      <c r="ADY228" s="79"/>
      <c r="ADZ228" s="79"/>
      <c r="AEA228" s="79"/>
      <c r="AEB228" s="79"/>
      <c r="AEC228" s="79"/>
      <c r="AED228" s="79"/>
      <c r="AEE228" s="79"/>
      <c r="AEF228" s="79"/>
      <c r="AEG228" s="79"/>
      <c r="AEH228" s="79"/>
      <c r="AEI228" s="79"/>
      <c r="AEJ228" s="79"/>
      <c r="AEK228" s="79"/>
      <c r="AEL228" s="79"/>
      <c r="AEM228" s="79"/>
      <c r="AEN228" s="79"/>
      <c r="AEO228" s="79"/>
      <c r="AEP228" s="79"/>
      <c r="AEQ228" s="79"/>
      <c r="AER228" s="79"/>
      <c r="AES228" s="79"/>
      <c r="AET228" s="79"/>
      <c r="AEU228" s="79"/>
      <c r="AEV228" s="79"/>
      <c r="AEW228" s="79"/>
      <c r="AEX228" s="79"/>
      <c r="AEY228" s="79"/>
      <c r="AEZ228" s="79"/>
      <c r="AFA228" s="79"/>
      <c r="AFB228" s="79"/>
      <c r="AFC228" s="79"/>
      <c r="AFD228" s="79"/>
      <c r="AFE228" s="79"/>
      <c r="AFF228" s="79"/>
      <c r="AFG228" s="79"/>
      <c r="AFH228" s="79"/>
      <c r="AFI228" s="79"/>
      <c r="AFJ228" s="79"/>
      <c r="AFK228" s="79"/>
      <c r="AFL228" s="79"/>
      <c r="AFM228" s="79"/>
      <c r="AFN228" s="79"/>
      <c r="AFO228" s="79"/>
      <c r="AFP228" s="79"/>
      <c r="AFQ228" s="79"/>
      <c r="AFR228" s="79"/>
      <c r="AFS228" s="79"/>
      <c r="AFT228" s="79"/>
      <c r="AFU228" s="79"/>
      <c r="AFV228" s="79"/>
      <c r="AFW228" s="79"/>
      <c r="AFX228" s="79"/>
      <c r="AFY228" s="79"/>
      <c r="AFZ228" s="79"/>
      <c r="AGA228" s="79"/>
      <c r="AGB228" s="79"/>
      <c r="AGC228" s="79"/>
      <c r="AGD228" s="79"/>
      <c r="AGE228" s="79"/>
      <c r="AGF228" s="79"/>
      <c r="AGG228" s="79"/>
      <c r="AGH228" s="79"/>
      <c r="AGI228" s="79"/>
      <c r="AGJ228" s="79"/>
      <c r="AGK228" s="79"/>
      <c r="AGL228" s="79"/>
      <c r="AGM228" s="79"/>
      <c r="AGN228" s="79"/>
      <c r="AGO228" s="79"/>
      <c r="AGP228" s="79"/>
      <c r="AGQ228" s="79"/>
      <c r="AGR228" s="79"/>
      <c r="AGS228" s="79"/>
      <c r="AGT228" s="79"/>
      <c r="AGU228" s="79"/>
      <c r="AGV228" s="79"/>
      <c r="AGW228" s="79"/>
      <c r="AGX228" s="79"/>
      <c r="AGY228" s="79"/>
      <c r="AGZ228" s="79"/>
      <c r="AHA228" s="79"/>
      <c r="AHB228" s="79"/>
      <c r="AHC228" s="79"/>
      <c r="AHD228" s="79"/>
      <c r="AHE228" s="79"/>
      <c r="AHF228" s="79"/>
      <c r="AHG228" s="79"/>
      <c r="AHH228" s="79"/>
      <c r="AHI228" s="79"/>
      <c r="AHJ228" s="79"/>
      <c r="AHK228" s="79"/>
      <c r="AHL228" s="79"/>
      <c r="AHM228" s="79"/>
      <c r="AHN228" s="79"/>
      <c r="AHO228" s="79"/>
      <c r="AHP228" s="79"/>
      <c r="AHQ228" s="79"/>
      <c r="AHR228" s="79"/>
      <c r="AHS228" s="79"/>
      <c r="AHT228" s="79"/>
      <c r="AHU228" s="79"/>
      <c r="AHV228" s="79"/>
      <c r="AHW228" s="79"/>
      <c r="AHX228" s="79"/>
      <c r="AHY228" s="79"/>
      <c r="AHZ228" s="79"/>
      <c r="AIA228" s="79"/>
      <c r="AIB228" s="79"/>
      <c r="AIC228" s="79"/>
      <c r="AID228" s="79"/>
      <c r="AIE228" s="79"/>
      <c r="AIF228" s="79"/>
      <c r="AIG228" s="79"/>
      <c r="AIH228" s="79"/>
      <c r="AII228" s="79"/>
      <c r="AIJ228" s="79"/>
      <c r="AIK228" s="79"/>
      <c r="AIL228" s="79"/>
      <c r="AIM228" s="79"/>
      <c r="AIN228" s="79"/>
      <c r="AIO228" s="79"/>
      <c r="AIP228" s="79"/>
      <c r="AIQ228" s="79"/>
      <c r="AIR228" s="79"/>
      <c r="AIS228" s="79"/>
      <c r="AIT228" s="79"/>
      <c r="AIU228" s="79"/>
      <c r="AIV228" s="79"/>
      <c r="AIW228" s="79"/>
      <c r="AIX228" s="79"/>
      <c r="AIY228" s="79"/>
      <c r="AIZ228" s="79"/>
      <c r="AJA228" s="79"/>
      <c r="AJB228" s="79"/>
      <c r="AJC228" s="79"/>
      <c r="AJD228" s="79"/>
      <c r="AJE228" s="79"/>
      <c r="AJF228" s="79"/>
      <c r="AJG228" s="79"/>
      <c r="AJH228" s="79"/>
      <c r="AJI228" s="79"/>
      <c r="AJJ228" s="79"/>
      <c r="AJK228" s="79"/>
      <c r="AJL228" s="79"/>
      <c r="AJM228" s="79"/>
      <c r="AJN228" s="79"/>
      <c r="AJO228" s="79"/>
      <c r="AJP228" s="79"/>
      <c r="AJQ228" s="79"/>
      <c r="AJR228" s="79"/>
      <c r="AJS228" s="79"/>
      <c r="AJT228" s="79"/>
      <c r="AJU228" s="79"/>
      <c r="AJV228" s="79"/>
      <c r="AJW228" s="79"/>
      <c r="AJX228" s="79"/>
      <c r="AJY228" s="79"/>
      <c r="AJZ228" s="79"/>
      <c r="AKA228" s="79"/>
      <c r="AKB228" s="79"/>
      <c r="AKC228" s="79"/>
      <c r="AKD228" s="79"/>
      <c r="AKE228" s="79"/>
      <c r="AKF228" s="79"/>
      <c r="AKG228" s="79"/>
      <c r="AKH228" s="79"/>
      <c r="AKI228" s="79"/>
      <c r="AKJ228" s="79"/>
      <c r="AKK228" s="79"/>
      <c r="AKL228" s="79"/>
      <c r="AKM228" s="79"/>
      <c r="AKN228" s="79"/>
      <c r="AKO228" s="79"/>
      <c r="AKP228" s="79"/>
      <c r="AKQ228" s="79"/>
      <c r="AKR228" s="79"/>
      <c r="AKS228" s="79"/>
      <c r="AKT228" s="79"/>
      <c r="AKU228" s="79"/>
      <c r="AKV228" s="79"/>
      <c r="AKW228" s="79"/>
      <c r="AKX228" s="79"/>
      <c r="AKY228" s="79"/>
      <c r="AKZ228" s="79"/>
      <c r="ALA228" s="79"/>
      <c r="ALB228" s="79"/>
      <c r="ALC228" s="79"/>
      <c r="ALD228" s="79"/>
      <c r="ALE228" s="79"/>
      <c r="ALF228" s="79"/>
      <c r="ALG228" s="79"/>
      <c r="ALH228" s="79"/>
      <c r="ALI228" s="79"/>
      <c r="ALJ228" s="79"/>
      <c r="ALK228" s="79"/>
      <c r="ALL228" s="79"/>
      <c r="ALM228" s="79"/>
      <c r="ALN228" s="79"/>
      <c r="ALO228" s="79"/>
      <c r="ALP228" s="79"/>
      <c r="ALQ228" s="79"/>
      <c r="ALR228" s="79"/>
      <c r="ALS228" s="79"/>
      <c r="ALT228" s="79"/>
      <c r="ALU228" s="79"/>
      <c r="ALV228" s="79"/>
      <c r="ALW228" s="79"/>
      <c r="ALX228" s="79"/>
      <c r="ALY228" s="79"/>
      <c r="ALZ228" s="79"/>
      <c r="AMA228" s="79"/>
      <c r="AMB228" s="79"/>
      <c r="AMC228" s="79"/>
      <c r="AMD228" s="79"/>
      <c r="AME228" s="79"/>
      <c r="AMF228" s="79"/>
      <c r="AMG228" s="79"/>
      <c r="AMH228" s="79"/>
      <c r="AMI228" s="79"/>
      <c r="AMJ228" s="79"/>
    </row>
    <row r="229" spans="1:1024" s="80" customFormat="1" ht="17.25" customHeight="1">
      <c r="A229" s="69"/>
      <c r="B229" s="70" t="d">
        <v>2025-10-17</v>
      </c>
      <c r="C229" s="64" t="s">
        <v>2298</v>
      </c>
      <c r="D229" s="64" t="s">
        <v>15</v>
      </c>
      <c r="E229" s="64" t="s">
        <v>95</v>
      </c>
      <c r="F229" s="71" t="s">
        <v>2299</v>
      </c>
      <c r="G229" s="72" t="s">
        <v>2329</v>
      </c>
      <c r="H229" s="72">
        <v>68</v>
      </c>
      <c r="I229" s="72" t="s">
        <v>2330</v>
      </c>
      <c r="J229" s="64" t="s">
        <v>2292</v>
      </c>
      <c r="K229" s="64"/>
      <c r="L229" s="64"/>
      <c r="M229" s="64"/>
      <c r="N229" s="64"/>
      <c r="O229" s="64"/>
      <c r="P229" s="64"/>
      <c r="Q229" s="64"/>
      <c r="R229" s="64"/>
      <c r="S229" s="64"/>
      <c r="T229" s="64"/>
      <c r="U229" s="64"/>
      <c r="V229" s="64"/>
      <c r="W229" s="64"/>
      <c r="X229" s="64"/>
      <c r="Y229" s="64"/>
      <c r="Z229" s="64"/>
      <c r="AA229" s="64"/>
      <c r="AB229" s="64"/>
      <c r="AC229" s="64"/>
      <c r="AD229" s="64"/>
      <c r="AE229" s="64"/>
      <c r="AF229" s="64"/>
      <c r="AG229" s="64"/>
      <c r="AH229" s="64"/>
      <c r="AI229" s="64"/>
      <c r="AJ229" s="64"/>
      <c r="AK229" s="64"/>
      <c r="AL229" s="64"/>
      <c r="AM229" s="64"/>
      <c r="AN229" s="64"/>
      <c r="AO229" s="64"/>
      <c r="AP229" s="64"/>
      <c r="AQ229" s="64"/>
      <c r="AR229" s="64"/>
      <c r="AS229" s="64"/>
      <c r="AT229" s="64"/>
      <c r="AU229" s="64"/>
      <c r="AV229" s="64"/>
      <c r="AW229" s="64"/>
      <c r="AX229" s="64"/>
      <c r="AY229" s="64"/>
      <c r="AZ229" s="64"/>
      <c r="BA229" s="64"/>
      <c r="BB229" s="64"/>
      <c r="BC229" s="64"/>
      <c r="BD229" s="64"/>
      <c r="BE229" s="64"/>
      <c r="BF229" s="64"/>
      <c r="BG229" s="64"/>
      <c r="BH229" s="64"/>
      <c r="BI229" s="64"/>
      <c r="BJ229" s="64"/>
      <c r="BK229" s="64"/>
      <c r="BL229" s="64"/>
      <c r="BM229" s="64"/>
      <c r="BN229" s="64"/>
      <c r="BO229" s="64"/>
      <c r="BP229" s="64"/>
      <c r="BQ229" s="64"/>
      <c r="BR229" s="64"/>
      <c r="BS229" s="64"/>
      <c r="BT229" s="64"/>
      <c r="BU229" s="64"/>
      <c r="BV229" s="64"/>
      <c r="BW229" s="64"/>
      <c r="BX229" s="64"/>
      <c r="BY229" s="64"/>
      <c r="BZ229" s="64"/>
      <c r="CA229" s="64"/>
      <c r="CB229" s="64"/>
      <c r="CC229" s="64"/>
      <c r="CD229" s="64"/>
      <c r="CE229" s="64"/>
      <c r="CF229" s="64"/>
      <c r="CG229" s="64"/>
      <c r="CH229" s="64"/>
      <c r="CI229" s="64"/>
      <c r="CJ229" s="64"/>
      <c r="CK229" s="64"/>
      <c r="CL229" s="64"/>
      <c r="CM229" s="64"/>
      <c r="CN229" s="64"/>
      <c r="CO229" s="64"/>
      <c r="CP229" s="64"/>
      <c r="CQ229" s="64"/>
      <c r="CR229" s="64"/>
      <c r="CS229" s="64"/>
      <c r="CT229" s="64"/>
      <c r="CU229" s="64"/>
      <c r="CV229" s="64"/>
      <c r="CW229" s="64"/>
      <c r="CX229" s="64"/>
      <c r="CY229" s="64"/>
      <c r="CZ229" s="64"/>
      <c r="DA229" s="64"/>
      <c r="DB229" s="64"/>
      <c r="DC229" s="64"/>
      <c r="DD229" s="64"/>
      <c r="DE229" s="64"/>
      <c r="DF229" s="64"/>
      <c r="DG229" s="64"/>
      <c r="DH229" s="64"/>
      <c r="DI229" s="64"/>
      <c r="DJ229" s="64"/>
      <c r="DK229" s="64"/>
      <c r="DL229" s="64"/>
      <c r="DM229" s="64"/>
      <c r="DN229" s="64"/>
      <c r="DO229" s="64"/>
      <c r="DP229" s="64"/>
      <c r="DQ229" s="64"/>
      <c r="DR229" s="64"/>
      <c r="DS229" s="64"/>
      <c r="DT229" s="64"/>
      <c r="DU229" s="64"/>
      <c r="DV229" s="64"/>
      <c r="DW229" s="64"/>
      <c r="DX229" s="64"/>
      <c r="DY229" s="64"/>
      <c r="DZ229" s="64"/>
      <c r="EA229" s="64"/>
      <c r="EB229" s="64"/>
      <c r="EC229" s="64"/>
      <c r="ED229" s="64"/>
      <c r="EE229" s="64"/>
      <c r="EF229" s="64"/>
      <c r="EG229" s="64"/>
      <c r="EH229" s="64"/>
      <c r="EI229" s="64"/>
      <c r="EJ229" s="64"/>
      <c r="EK229" s="64"/>
      <c r="EL229" s="64"/>
      <c r="EM229" s="64"/>
      <c r="EN229" s="64"/>
      <c r="EO229" s="64"/>
      <c r="EP229" s="64"/>
      <c r="EQ229" s="64"/>
      <c r="ER229" s="64"/>
      <c r="ES229" s="64"/>
      <c r="ET229" s="64"/>
      <c r="EU229" s="64"/>
      <c r="EV229" s="64"/>
      <c r="EW229" s="64"/>
      <c r="EX229" s="64"/>
      <c r="EY229" s="64"/>
      <c r="EZ229" s="64"/>
      <c r="FA229" s="64"/>
      <c r="FB229" s="64"/>
      <c r="FC229" s="64"/>
      <c r="FD229" s="64"/>
      <c r="FE229" s="64"/>
      <c r="FF229" s="64"/>
      <c r="FG229" s="64"/>
      <c r="FH229" s="64"/>
      <c r="FI229" s="64"/>
      <c r="FJ229" s="64"/>
      <c r="FK229" s="64"/>
      <c r="FL229" s="64"/>
      <c r="FM229" s="64"/>
      <c r="FN229" s="64"/>
      <c r="FO229" s="64"/>
      <c r="FP229" s="64"/>
      <c r="FQ229" s="64"/>
      <c r="FR229" s="64"/>
      <c r="FS229" s="64"/>
      <c r="FT229" s="64"/>
      <c r="FU229" s="64"/>
      <c r="FV229" s="64"/>
      <c r="FW229" s="64"/>
      <c r="FX229" s="64"/>
      <c r="FY229" s="64"/>
      <c r="FZ229" s="64"/>
      <c r="GA229" s="64"/>
      <c r="GB229" s="64"/>
      <c r="GC229" s="64"/>
      <c r="GD229" s="64"/>
      <c r="GE229" s="64"/>
      <c r="GF229" s="64"/>
      <c r="GG229" s="64"/>
      <c r="GH229" s="64"/>
      <c r="GI229" s="64"/>
      <c r="GJ229" s="64"/>
      <c r="GK229" s="64"/>
      <c r="GL229" s="64"/>
      <c r="GM229" s="64"/>
      <c r="GN229" s="64"/>
      <c r="GO229" s="64"/>
      <c r="GP229" s="64"/>
      <c r="GQ229" s="64"/>
      <c r="GR229" s="64"/>
      <c r="GS229" s="64"/>
      <c r="GT229" s="64"/>
      <c r="GU229" s="64"/>
      <c r="GV229" s="64"/>
      <c r="GW229" s="64"/>
      <c r="GX229" s="64"/>
      <c r="GY229" s="64"/>
      <c r="GZ229" s="64"/>
      <c r="HA229" s="64"/>
      <c r="HB229" s="64"/>
      <c r="HC229" s="64"/>
      <c r="HD229" s="64"/>
      <c r="HE229" s="64"/>
      <c r="HF229" s="64"/>
      <c r="HG229" s="64"/>
      <c r="HH229" s="64"/>
      <c r="HI229" s="64"/>
      <c r="HJ229" s="64"/>
      <c r="HK229" s="64"/>
      <c r="HL229" s="64"/>
      <c r="HM229" s="64"/>
      <c r="HN229" s="64"/>
      <c r="HO229" s="64"/>
      <c r="HP229" s="64"/>
      <c r="HQ229" s="64"/>
      <c r="HR229" s="64"/>
      <c r="HS229" s="64"/>
      <c r="HT229" s="64"/>
      <c r="HU229" s="64"/>
      <c r="HV229" s="64"/>
      <c r="HW229" s="64"/>
      <c r="HX229" s="64"/>
      <c r="HY229" s="64"/>
      <c r="HZ229" s="64"/>
      <c r="IA229" s="64"/>
      <c r="IB229" s="64"/>
      <c r="IC229" s="64"/>
      <c r="ID229" s="64"/>
      <c r="IE229" s="64"/>
      <c r="IF229" s="64"/>
      <c r="IG229" s="64"/>
      <c r="IH229" s="64"/>
      <c r="II229" s="64"/>
      <c r="IJ229" s="64"/>
      <c r="IK229" s="64"/>
      <c r="IL229" s="64"/>
      <c r="IM229" s="64"/>
      <c r="IN229" s="64"/>
      <c r="IO229" s="64"/>
      <c r="IP229" s="64"/>
      <c r="IQ229" s="64"/>
      <c r="IR229" s="64"/>
      <c r="IS229" s="64"/>
      <c r="IT229" s="64"/>
      <c r="IU229" s="64"/>
      <c r="IV229" s="64"/>
      <c r="IW229" s="79"/>
      <c r="IX229" s="79"/>
      <c r="IY229" s="79"/>
      <c r="IZ229" s="79"/>
      <c r="JA229" s="79"/>
      <c r="JB229" s="79"/>
      <c r="JC229" s="79"/>
      <c r="JD229" s="79"/>
      <c r="JE229" s="79"/>
      <c r="JF229" s="79"/>
      <c r="JG229" s="79"/>
      <c r="JH229" s="79"/>
      <c r="JI229" s="79"/>
      <c r="JJ229" s="79"/>
      <c r="JK229" s="79"/>
      <c r="JL229" s="79"/>
      <c r="JM229" s="79"/>
      <c r="JN229" s="79"/>
      <c r="JO229" s="79"/>
      <c r="JP229" s="79"/>
      <c r="JQ229" s="79"/>
      <c r="JR229" s="79"/>
      <c r="JS229" s="79"/>
      <c r="JT229" s="79"/>
      <c r="JU229" s="79"/>
      <c r="JV229" s="79"/>
      <c r="JW229" s="79"/>
      <c r="JX229" s="79"/>
      <c r="JY229" s="79"/>
      <c r="JZ229" s="79"/>
      <c r="KA229" s="79"/>
      <c r="KB229" s="79"/>
      <c r="KC229" s="79"/>
      <c r="KD229" s="79"/>
      <c r="KE229" s="79"/>
      <c r="KF229" s="79"/>
      <c r="KG229" s="79"/>
      <c r="KH229" s="79"/>
      <c r="KI229" s="79"/>
      <c r="KJ229" s="79"/>
      <c r="KK229" s="79"/>
      <c r="KL229" s="79"/>
      <c r="KM229" s="79"/>
      <c r="KN229" s="79"/>
      <c r="KO229" s="79"/>
      <c r="KP229" s="79"/>
      <c r="KQ229" s="79"/>
      <c r="KR229" s="79"/>
      <c r="KS229" s="79"/>
      <c r="KT229" s="79"/>
      <c r="KU229" s="79"/>
      <c r="KV229" s="79"/>
      <c r="KW229" s="79"/>
      <c r="KX229" s="79"/>
      <c r="KY229" s="79"/>
      <c r="KZ229" s="79"/>
      <c r="LA229" s="79"/>
      <c r="LB229" s="79"/>
      <c r="LC229" s="79"/>
      <c r="LD229" s="79"/>
      <c r="LE229" s="79"/>
      <c r="LF229" s="79"/>
      <c r="LG229" s="79"/>
      <c r="LH229" s="79"/>
      <c r="LI229" s="79"/>
      <c r="LJ229" s="79"/>
      <c r="LK229" s="79"/>
      <c r="LL229" s="79"/>
      <c r="LM229" s="79"/>
      <c r="LN229" s="79"/>
      <c r="LO229" s="79"/>
      <c r="LP229" s="79"/>
      <c r="LQ229" s="79"/>
      <c r="LR229" s="79"/>
      <c r="LS229" s="79"/>
      <c r="LT229" s="79"/>
      <c r="LU229" s="79"/>
      <c r="LV229" s="79"/>
      <c r="LW229" s="79"/>
      <c r="LX229" s="79"/>
      <c r="LY229" s="79"/>
      <c r="LZ229" s="79"/>
      <c r="MA229" s="79"/>
      <c r="MB229" s="79"/>
      <c r="MC229" s="79"/>
      <c r="MD229" s="79"/>
      <c r="ME229" s="79"/>
      <c r="MF229" s="79"/>
      <c r="MG229" s="79"/>
      <c r="MH229" s="79"/>
      <c r="MI229" s="79"/>
      <c r="MJ229" s="79"/>
      <c r="MK229" s="79"/>
      <c r="ML229" s="79"/>
      <c r="MM229" s="79"/>
      <c r="MN229" s="79"/>
      <c r="MO229" s="79"/>
      <c r="MP229" s="79"/>
      <c r="MQ229" s="79"/>
      <c r="MR229" s="79"/>
      <c r="MS229" s="79"/>
      <c r="MT229" s="79"/>
      <c r="MU229" s="79"/>
      <c r="MV229" s="79"/>
      <c r="MW229" s="79"/>
      <c r="MX229" s="79"/>
      <c r="MY229" s="79"/>
      <c r="MZ229" s="79"/>
      <c r="NA229" s="79"/>
      <c r="NB229" s="79"/>
      <c r="NC229" s="79"/>
      <c r="ND229" s="79"/>
      <c r="NE229" s="79"/>
      <c r="NF229" s="79"/>
      <c r="NG229" s="79"/>
      <c r="NH229" s="79"/>
      <c r="NI229" s="79"/>
      <c r="NJ229" s="79"/>
      <c r="NK229" s="79"/>
      <c r="NL229" s="79"/>
      <c r="NM229" s="79"/>
      <c r="NN229" s="79"/>
      <c r="NO229" s="79"/>
      <c r="NP229" s="79"/>
      <c r="NQ229" s="79"/>
      <c r="NR229" s="79"/>
      <c r="NS229" s="79"/>
      <c r="NT229" s="79"/>
      <c r="NU229" s="79"/>
      <c r="NV229" s="79"/>
      <c r="NW229" s="79"/>
      <c r="NX229" s="79"/>
      <c r="NY229" s="79"/>
      <c r="NZ229" s="79"/>
      <c r="OA229" s="79"/>
      <c r="OB229" s="79"/>
      <c r="OC229" s="79"/>
      <c r="OD229" s="79"/>
      <c r="OE229" s="79"/>
      <c r="OF229" s="79"/>
      <c r="OG229" s="79"/>
      <c r="OH229" s="79"/>
      <c r="OI229" s="79"/>
      <c r="OJ229" s="79"/>
      <c r="OK229" s="79"/>
      <c r="OL229" s="79"/>
      <c r="OM229" s="79"/>
      <c r="ON229" s="79"/>
      <c r="OO229" s="79"/>
      <c r="OP229" s="79"/>
      <c r="OQ229" s="79"/>
      <c r="OR229" s="79"/>
      <c r="OS229" s="79"/>
      <c r="OT229" s="79"/>
      <c r="OU229" s="79"/>
      <c r="OV229" s="79"/>
      <c r="OW229" s="79"/>
      <c r="OX229" s="79"/>
      <c r="OY229" s="79"/>
      <c r="OZ229" s="79"/>
      <c r="PA229" s="79"/>
      <c r="PB229" s="79"/>
      <c r="PC229" s="79"/>
      <c r="PD229" s="79"/>
      <c r="PE229" s="79"/>
      <c r="PF229" s="79"/>
      <c r="PG229" s="79"/>
      <c r="PH229" s="79"/>
      <c r="PI229" s="79"/>
      <c r="PJ229" s="79"/>
      <c r="PK229" s="79"/>
      <c r="PL229" s="79"/>
      <c r="PM229" s="79"/>
      <c r="PN229" s="79"/>
      <c r="PO229" s="79"/>
      <c r="PP229" s="79"/>
      <c r="PQ229" s="79"/>
      <c r="PR229" s="79"/>
      <c r="PS229" s="79"/>
      <c r="PT229" s="79"/>
      <c r="PU229" s="79"/>
      <c r="PV229" s="79"/>
      <c r="PW229" s="79"/>
      <c r="PX229" s="79"/>
      <c r="PY229" s="79"/>
      <c r="PZ229" s="79"/>
      <c r="QA229" s="79"/>
      <c r="QB229" s="79"/>
      <c r="QC229" s="79"/>
      <c r="QD229" s="79"/>
      <c r="QE229" s="79"/>
      <c r="QF229" s="79"/>
      <c r="QG229" s="79"/>
      <c r="QH229" s="79"/>
      <c r="QI229" s="79"/>
      <c r="QJ229" s="79"/>
      <c r="QK229" s="79"/>
      <c r="QL229" s="79"/>
      <c r="QM229" s="79"/>
      <c r="QN229" s="79"/>
      <c r="QO229" s="79"/>
      <c r="QP229" s="79"/>
      <c r="QQ229" s="79"/>
      <c r="QR229" s="79"/>
      <c r="QS229" s="79"/>
      <c r="QT229" s="79"/>
      <c r="QU229" s="79"/>
      <c r="QV229" s="79"/>
      <c r="QW229" s="79"/>
      <c r="QX229" s="79"/>
      <c r="QY229" s="79"/>
      <c r="QZ229" s="79"/>
      <c r="RA229" s="79"/>
      <c r="RB229" s="79"/>
      <c r="RC229" s="79"/>
      <c r="RD229" s="79"/>
      <c r="RE229" s="79"/>
      <c r="RF229" s="79"/>
      <c r="RG229" s="79"/>
      <c r="RH229" s="79"/>
      <c r="RI229" s="79"/>
      <c r="RJ229" s="79"/>
      <c r="RK229" s="79"/>
      <c r="RL229" s="79"/>
      <c r="RM229" s="79"/>
      <c r="RN229" s="79"/>
      <c r="RO229" s="79"/>
      <c r="RP229" s="79"/>
      <c r="RQ229" s="79"/>
      <c r="RR229" s="79"/>
      <c r="RS229" s="79"/>
      <c r="RT229" s="79"/>
      <c r="RU229" s="79"/>
      <c r="RV229" s="79"/>
      <c r="RW229" s="79"/>
      <c r="RX229" s="79"/>
      <c r="RY229" s="79"/>
      <c r="RZ229" s="79"/>
      <c r="SA229" s="79"/>
      <c r="SB229" s="79"/>
      <c r="SC229" s="79"/>
      <c r="SD229" s="79"/>
      <c r="SE229" s="79"/>
      <c r="SF229" s="79"/>
      <c r="SG229" s="79"/>
      <c r="SH229" s="79"/>
      <c r="SI229" s="79"/>
      <c r="SJ229" s="79"/>
      <c r="SK229" s="79"/>
      <c r="SL229" s="79"/>
      <c r="SM229" s="79"/>
      <c r="SN229" s="79"/>
      <c r="SO229" s="79"/>
      <c r="SP229" s="79"/>
      <c r="SQ229" s="79"/>
      <c r="SR229" s="79"/>
      <c r="SS229" s="79"/>
      <c r="ST229" s="79"/>
      <c r="SU229" s="79"/>
      <c r="SV229" s="79"/>
      <c r="SW229" s="79"/>
      <c r="SX229" s="79"/>
      <c r="SY229" s="79"/>
      <c r="SZ229" s="79"/>
      <c r="TA229" s="79"/>
      <c r="TB229" s="79"/>
      <c r="TC229" s="79"/>
      <c r="TD229" s="79"/>
      <c r="TE229" s="79"/>
      <c r="TF229" s="79"/>
      <c r="TG229" s="79"/>
      <c r="TH229" s="79"/>
      <c r="TI229" s="79"/>
      <c r="TJ229" s="79"/>
      <c r="TK229" s="79"/>
      <c r="TL229" s="79"/>
      <c r="TM229" s="79"/>
      <c r="TN229" s="79"/>
      <c r="TO229" s="79"/>
      <c r="TP229" s="79"/>
      <c r="TQ229" s="79"/>
      <c r="TR229" s="79"/>
      <c r="TS229" s="79"/>
      <c r="TT229" s="79"/>
      <c r="TU229" s="79"/>
      <c r="TV229" s="79"/>
      <c r="TW229" s="79"/>
      <c r="TX229" s="79"/>
      <c r="TY229" s="79"/>
      <c r="TZ229" s="79"/>
      <c r="UA229" s="79"/>
      <c r="UB229" s="79"/>
      <c r="UC229" s="79"/>
      <c r="UD229" s="79"/>
      <c r="UE229" s="79"/>
      <c r="UF229" s="79"/>
      <c r="UG229" s="79"/>
      <c r="UH229" s="79"/>
      <c r="UI229" s="79"/>
      <c r="UJ229" s="79"/>
      <c r="UK229" s="79"/>
      <c r="UL229" s="79"/>
      <c r="UM229" s="79"/>
      <c r="UN229" s="79"/>
      <c r="UO229" s="79"/>
      <c r="UP229" s="79"/>
      <c r="UQ229" s="79"/>
      <c r="UR229" s="79"/>
      <c r="US229" s="79"/>
      <c r="UT229" s="79"/>
      <c r="UU229" s="79"/>
      <c r="UV229" s="79"/>
      <c r="UW229" s="79"/>
      <c r="UX229" s="79"/>
      <c r="UY229" s="79"/>
      <c r="UZ229" s="79"/>
      <c r="VA229" s="79"/>
      <c r="VB229" s="79"/>
      <c r="VC229" s="79"/>
      <c r="VD229" s="79"/>
      <c r="VE229" s="79"/>
      <c r="VF229" s="79"/>
      <c r="VG229" s="79"/>
      <c r="VH229" s="79"/>
      <c r="VI229" s="79"/>
      <c r="VJ229" s="79"/>
      <c r="VK229" s="79"/>
      <c r="VL229" s="79"/>
      <c r="VM229" s="79"/>
      <c r="VN229" s="79"/>
      <c r="VO229" s="79"/>
      <c r="VP229" s="79"/>
      <c r="VQ229" s="79"/>
      <c r="VR229" s="79"/>
      <c r="VS229" s="79"/>
      <c r="VT229" s="79"/>
      <c r="VU229" s="79"/>
      <c r="VV229" s="79"/>
      <c r="VW229" s="79"/>
      <c r="VX229" s="79"/>
      <c r="VY229" s="79"/>
      <c r="VZ229" s="79"/>
      <c r="WA229" s="79"/>
      <c r="WB229" s="79"/>
      <c r="WC229" s="79"/>
      <c r="WD229" s="79"/>
      <c r="WE229" s="79"/>
      <c r="WF229" s="79"/>
      <c r="WG229" s="79"/>
      <c r="WH229" s="79"/>
      <c r="WI229" s="79"/>
      <c r="WJ229" s="79"/>
      <c r="WK229" s="79"/>
      <c r="WL229" s="79"/>
      <c r="WM229" s="79"/>
      <c r="WN229" s="79"/>
      <c r="WO229" s="79"/>
      <c r="WP229" s="79"/>
      <c r="WQ229" s="79"/>
      <c r="WR229" s="79"/>
      <c r="WS229" s="79"/>
      <c r="WT229" s="79"/>
      <c r="WU229" s="79"/>
      <c r="WV229" s="79"/>
      <c r="WW229" s="79"/>
      <c r="WX229" s="79"/>
      <c r="WY229" s="79"/>
      <c r="WZ229" s="79"/>
      <c r="XA229" s="79"/>
      <c r="XB229" s="79"/>
      <c r="XC229" s="79"/>
      <c r="XD229" s="79"/>
      <c r="XE229" s="79"/>
      <c r="XF229" s="79"/>
      <c r="XG229" s="79"/>
      <c r="XH229" s="79"/>
      <c r="XI229" s="79"/>
      <c r="XJ229" s="79"/>
      <c r="XK229" s="79"/>
      <c r="XL229" s="79"/>
      <c r="XM229" s="79"/>
      <c r="XN229" s="79"/>
      <c r="XO229" s="79"/>
      <c r="XP229" s="79"/>
      <c r="XQ229" s="79"/>
      <c r="XR229" s="79"/>
      <c r="XS229" s="79"/>
      <c r="XT229" s="79"/>
      <c r="XU229" s="79"/>
      <c r="XV229" s="79"/>
      <c r="XW229" s="79"/>
      <c r="XX229" s="79"/>
      <c r="XY229" s="79"/>
      <c r="XZ229" s="79"/>
      <c r="YA229" s="79"/>
      <c r="YB229" s="79"/>
      <c r="YC229" s="79"/>
      <c r="YD229" s="79"/>
      <c r="YE229" s="79"/>
      <c r="YF229" s="79"/>
      <c r="YG229" s="79"/>
      <c r="YH229" s="79"/>
      <c r="YI229" s="79"/>
      <c r="YJ229" s="79"/>
      <c r="YK229" s="79"/>
      <c r="YL229" s="79"/>
      <c r="YM229" s="79"/>
      <c r="YN229" s="79"/>
      <c r="YO229" s="79"/>
      <c r="YP229" s="79"/>
      <c r="YQ229" s="79"/>
      <c r="YR229" s="79"/>
      <c r="YS229" s="79"/>
      <c r="YT229" s="79"/>
      <c r="YU229" s="79"/>
      <c r="YV229" s="79"/>
      <c r="YW229" s="79"/>
      <c r="YX229" s="79"/>
      <c r="YY229" s="79"/>
      <c r="YZ229" s="79"/>
      <c r="ZA229" s="79"/>
      <c r="ZB229" s="79"/>
      <c r="ZC229" s="79"/>
      <c r="ZD229" s="79"/>
      <c r="ZE229" s="79"/>
      <c r="ZF229" s="79"/>
      <c r="ZG229" s="79"/>
      <c r="ZH229" s="79"/>
      <c r="ZI229" s="79"/>
      <c r="ZJ229" s="79"/>
      <c r="ZK229" s="79"/>
      <c r="ZL229" s="79"/>
      <c r="ZM229" s="79"/>
      <c r="ZN229" s="79"/>
      <c r="ZO229" s="79"/>
      <c r="ZP229" s="79"/>
      <c r="ZQ229" s="79"/>
      <c r="ZR229" s="79"/>
      <c r="ZS229" s="79"/>
      <c r="ZT229" s="79"/>
      <c r="ZU229" s="79"/>
      <c r="ZV229" s="79"/>
      <c r="ZW229" s="79"/>
      <c r="ZX229" s="79"/>
      <c r="ZY229" s="79"/>
      <c r="ZZ229" s="79"/>
      <c r="AAA229" s="79"/>
      <c r="AAB229" s="79"/>
      <c r="AAC229" s="79"/>
      <c r="AAD229" s="79"/>
      <c r="AAE229" s="79"/>
      <c r="AAF229" s="79"/>
      <c r="AAG229" s="79"/>
      <c r="AAH229" s="79"/>
      <c r="AAI229" s="79"/>
      <c r="AAJ229" s="79"/>
      <c r="AAK229" s="79"/>
      <c r="AAL229" s="79"/>
      <c r="AAM229" s="79"/>
      <c r="AAN229" s="79"/>
      <c r="AAO229" s="79"/>
      <c r="AAP229" s="79"/>
      <c r="AAQ229" s="79"/>
      <c r="AAR229" s="79"/>
      <c r="AAS229" s="79"/>
      <c r="AAT229" s="79"/>
      <c r="AAU229" s="79"/>
      <c r="AAV229" s="79"/>
      <c r="AAW229" s="79"/>
      <c r="AAX229" s="79"/>
      <c r="AAY229" s="79"/>
      <c r="AAZ229" s="79"/>
      <c r="ABA229" s="79"/>
      <c r="ABB229" s="79"/>
      <c r="ABC229" s="79"/>
      <c r="ABD229" s="79"/>
      <c r="ABE229" s="79"/>
      <c r="ABF229" s="79"/>
      <c r="ABG229" s="79"/>
      <c r="ABH229" s="79"/>
      <c r="ABI229" s="79"/>
      <c r="ABJ229" s="79"/>
      <c r="ABK229" s="79"/>
      <c r="ABL229" s="79"/>
      <c r="ABM229" s="79"/>
      <c r="ABN229" s="79"/>
      <c r="ABO229" s="79"/>
      <c r="ABP229" s="79"/>
      <c r="ABQ229" s="79"/>
      <c r="ABR229" s="79"/>
      <c r="ABS229" s="79"/>
      <c r="ABT229" s="79"/>
      <c r="ABU229" s="79"/>
      <c r="ABV229" s="79"/>
      <c r="ABW229" s="79"/>
      <c r="ABX229" s="79"/>
      <c r="ABY229" s="79"/>
      <c r="ABZ229" s="79"/>
      <c r="ACA229" s="79"/>
      <c r="ACB229" s="79"/>
      <c r="ACC229" s="79"/>
      <c r="ACD229" s="79"/>
      <c r="ACE229" s="79"/>
      <c r="ACF229" s="79"/>
      <c r="ACG229" s="79"/>
      <c r="ACH229" s="79"/>
      <c r="ACI229" s="79"/>
      <c r="ACJ229" s="79"/>
      <c r="ACK229" s="79"/>
      <c r="ACL229" s="79"/>
      <c r="ACM229" s="79"/>
      <c r="ACN229" s="79"/>
      <c r="ACO229" s="79"/>
      <c r="ACP229" s="79"/>
      <c r="ACQ229" s="79"/>
      <c r="ACR229" s="79"/>
      <c r="ACS229" s="79"/>
      <c r="ACT229" s="79"/>
      <c r="ACU229" s="79"/>
      <c r="ACV229" s="79"/>
      <c r="ACW229" s="79"/>
      <c r="ACX229" s="79"/>
      <c r="ACY229" s="79"/>
      <c r="ACZ229" s="79"/>
      <c r="ADA229" s="79"/>
      <c r="ADB229" s="79"/>
      <c r="ADC229" s="79"/>
      <c r="ADD229" s="79"/>
      <c r="ADE229" s="79"/>
      <c r="ADF229" s="79"/>
      <c r="ADG229" s="79"/>
      <c r="ADH229" s="79"/>
      <c r="ADI229" s="79"/>
      <c r="ADJ229" s="79"/>
      <c r="ADK229" s="79"/>
      <c r="ADL229" s="79"/>
      <c r="ADM229" s="79"/>
      <c r="ADN229" s="79"/>
      <c r="ADO229" s="79"/>
      <c r="ADP229" s="79"/>
      <c r="ADQ229" s="79"/>
      <c r="ADR229" s="79"/>
      <c r="ADS229" s="79"/>
      <c r="ADT229" s="79"/>
      <c r="ADU229" s="79"/>
      <c r="ADV229" s="79"/>
      <c r="ADW229" s="79"/>
      <c r="ADX229" s="79"/>
      <c r="ADY229" s="79"/>
      <c r="ADZ229" s="79"/>
      <c r="AEA229" s="79"/>
      <c r="AEB229" s="79"/>
      <c r="AEC229" s="79"/>
      <c r="AED229" s="79"/>
      <c r="AEE229" s="79"/>
      <c r="AEF229" s="79"/>
      <c r="AEG229" s="79"/>
      <c r="AEH229" s="79"/>
      <c r="AEI229" s="79"/>
      <c r="AEJ229" s="79"/>
      <c r="AEK229" s="79"/>
      <c r="AEL229" s="79"/>
      <c r="AEM229" s="79"/>
      <c r="AEN229" s="79"/>
      <c r="AEO229" s="79"/>
      <c r="AEP229" s="79"/>
      <c r="AEQ229" s="79"/>
      <c r="AER229" s="79"/>
      <c r="AES229" s="79"/>
      <c r="AET229" s="79"/>
      <c r="AEU229" s="79"/>
      <c r="AEV229" s="79"/>
      <c r="AEW229" s="79"/>
      <c r="AEX229" s="79"/>
      <c r="AEY229" s="79"/>
      <c r="AEZ229" s="79"/>
      <c r="AFA229" s="79"/>
      <c r="AFB229" s="79"/>
      <c r="AFC229" s="79"/>
      <c r="AFD229" s="79"/>
      <c r="AFE229" s="79"/>
      <c r="AFF229" s="79"/>
      <c r="AFG229" s="79"/>
      <c r="AFH229" s="79"/>
      <c r="AFI229" s="79"/>
      <c r="AFJ229" s="79"/>
      <c r="AFK229" s="79"/>
      <c r="AFL229" s="79"/>
      <c r="AFM229" s="79"/>
      <c r="AFN229" s="79"/>
      <c r="AFO229" s="79"/>
      <c r="AFP229" s="79"/>
      <c r="AFQ229" s="79"/>
      <c r="AFR229" s="79"/>
      <c r="AFS229" s="79"/>
      <c r="AFT229" s="79"/>
      <c r="AFU229" s="79"/>
      <c r="AFV229" s="79"/>
      <c r="AFW229" s="79"/>
      <c r="AFX229" s="79"/>
      <c r="AFY229" s="79"/>
      <c r="AFZ229" s="79"/>
      <c r="AGA229" s="79"/>
      <c r="AGB229" s="79"/>
      <c r="AGC229" s="79"/>
      <c r="AGD229" s="79"/>
      <c r="AGE229" s="79"/>
      <c r="AGF229" s="79"/>
      <c r="AGG229" s="79"/>
      <c r="AGH229" s="79"/>
      <c r="AGI229" s="79"/>
      <c r="AGJ229" s="79"/>
      <c r="AGK229" s="79"/>
      <c r="AGL229" s="79"/>
      <c r="AGM229" s="79"/>
      <c r="AGN229" s="79"/>
      <c r="AGO229" s="79"/>
      <c r="AGP229" s="79"/>
      <c r="AGQ229" s="79"/>
      <c r="AGR229" s="79"/>
      <c r="AGS229" s="79"/>
      <c r="AGT229" s="79"/>
      <c r="AGU229" s="79"/>
      <c r="AGV229" s="79"/>
      <c r="AGW229" s="79"/>
      <c r="AGX229" s="79"/>
      <c r="AGY229" s="79"/>
      <c r="AGZ229" s="79"/>
      <c r="AHA229" s="79"/>
      <c r="AHB229" s="79"/>
      <c r="AHC229" s="79"/>
      <c r="AHD229" s="79"/>
      <c r="AHE229" s="79"/>
      <c r="AHF229" s="79"/>
      <c r="AHG229" s="79"/>
      <c r="AHH229" s="79"/>
      <c r="AHI229" s="79"/>
      <c r="AHJ229" s="79"/>
      <c r="AHK229" s="79"/>
      <c r="AHL229" s="79"/>
      <c r="AHM229" s="79"/>
      <c r="AHN229" s="79"/>
      <c r="AHO229" s="79"/>
      <c r="AHP229" s="79"/>
      <c r="AHQ229" s="79"/>
      <c r="AHR229" s="79"/>
      <c r="AHS229" s="79"/>
      <c r="AHT229" s="79"/>
      <c r="AHU229" s="79"/>
      <c r="AHV229" s="79"/>
      <c r="AHW229" s="79"/>
      <c r="AHX229" s="79"/>
      <c r="AHY229" s="79"/>
      <c r="AHZ229" s="79"/>
      <c r="AIA229" s="79"/>
      <c r="AIB229" s="79"/>
      <c r="AIC229" s="79"/>
      <c r="AID229" s="79"/>
      <c r="AIE229" s="79"/>
      <c r="AIF229" s="79"/>
      <c r="AIG229" s="79"/>
      <c r="AIH229" s="79"/>
      <c r="AII229" s="79"/>
      <c r="AIJ229" s="79"/>
      <c r="AIK229" s="79"/>
      <c r="AIL229" s="79"/>
      <c r="AIM229" s="79"/>
      <c r="AIN229" s="79"/>
      <c r="AIO229" s="79"/>
      <c r="AIP229" s="79"/>
      <c r="AIQ229" s="79"/>
      <c r="AIR229" s="79"/>
      <c r="AIS229" s="79"/>
      <c r="AIT229" s="79"/>
      <c r="AIU229" s="79"/>
      <c r="AIV229" s="79"/>
      <c r="AIW229" s="79"/>
      <c r="AIX229" s="79"/>
      <c r="AIY229" s="79"/>
      <c r="AIZ229" s="79"/>
      <c r="AJA229" s="79"/>
      <c r="AJB229" s="79"/>
      <c r="AJC229" s="79"/>
      <c r="AJD229" s="79"/>
      <c r="AJE229" s="79"/>
      <c r="AJF229" s="79"/>
      <c r="AJG229" s="79"/>
      <c r="AJH229" s="79"/>
      <c r="AJI229" s="79"/>
      <c r="AJJ229" s="79"/>
      <c r="AJK229" s="79"/>
      <c r="AJL229" s="79"/>
      <c r="AJM229" s="79"/>
      <c r="AJN229" s="79"/>
      <c r="AJO229" s="79"/>
      <c r="AJP229" s="79"/>
      <c r="AJQ229" s="79"/>
      <c r="AJR229" s="79"/>
      <c r="AJS229" s="79"/>
      <c r="AJT229" s="79"/>
      <c r="AJU229" s="79"/>
      <c r="AJV229" s="79"/>
      <c r="AJW229" s="79"/>
      <c r="AJX229" s="79"/>
      <c r="AJY229" s="79"/>
      <c r="AJZ229" s="79"/>
      <c r="AKA229" s="79"/>
      <c r="AKB229" s="79"/>
      <c r="AKC229" s="79"/>
      <c r="AKD229" s="79"/>
      <c r="AKE229" s="79"/>
      <c r="AKF229" s="79"/>
      <c r="AKG229" s="79"/>
      <c r="AKH229" s="79"/>
      <c r="AKI229" s="79"/>
      <c r="AKJ229" s="79"/>
      <c r="AKK229" s="79"/>
      <c r="AKL229" s="79"/>
      <c r="AKM229" s="79"/>
      <c r="AKN229" s="79"/>
      <c r="AKO229" s="79"/>
      <c r="AKP229" s="79"/>
      <c r="AKQ229" s="79"/>
      <c r="AKR229" s="79"/>
      <c r="AKS229" s="79"/>
      <c r="AKT229" s="79"/>
      <c r="AKU229" s="79"/>
      <c r="AKV229" s="79"/>
      <c r="AKW229" s="79"/>
      <c r="AKX229" s="79"/>
      <c r="AKY229" s="79"/>
      <c r="AKZ229" s="79"/>
      <c r="ALA229" s="79"/>
      <c r="ALB229" s="79"/>
      <c r="ALC229" s="79"/>
      <c r="ALD229" s="79"/>
      <c r="ALE229" s="79"/>
      <c r="ALF229" s="79"/>
      <c r="ALG229" s="79"/>
      <c r="ALH229" s="79"/>
      <c r="ALI229" s="79"/>
      <c r="ALJ229" s="79"/>
      <c r="ALK229" s="79"/>
      <c r="ALL229" s="79"/>
      <c r="ALM229" s="79"/>
      <c r="ALN229" s="79"/>
      <c r="ALO229" s="79"/>
      <c r="ALP229" s="79"/>
      <c r="ALQ229" s="79"/>
      <c r="ALR229" s="79"/>
      <c r="ALS229" s="79"/>
      <c r="ALT229" s="79"/>
      <c r="ALU229" s="79"/>
      <c r="ALV229" s="79"/>
      <c r="ALW229" s="79"/>
      <c r="ALX229" s="79"/>
      <c r="ALY229" s="79"/>
      <c r="ALZ229" s="79"/>
      <c r="AMA229" s="79"/>
      <c r="AMB229" s="79"/>
      <c r="AMC229" s="79"/>
      <c r="AMD229" s="79"/>
      <c r="AME229" s="79"/>
      <c r="AMF229" s="79"/>
      <c r="AMG229" s="79"/>
      <c r="AMH229" s="79"/>
      <c r="AMI229" s="79"/>
      <c r="AMJ229" s="79"/>
    </row>
    <row r="230" spans="1:1024" s="80" customFormat="1" ht="17.25" customHeight="1">
      <c r="A230" s="69"/>
      <c r="B230" s="29" t="d">
        <v>2025-10-17</v>
      </c>
      <c r="C230" s="64" t="s">
        <v>945</v>
      </c>
      <c r="D230" s="64" t="s">
        <v>15</v>
      </c>
      <c r="E230" s="64" t="s">
        <v>39</v>
      </c>
      <c r="F230" s="71" t="s">
        <v>886</v>
      </c>
      <c r="G230" s="72" t="s">
        <v>946</v>
      </c>
      <c r="H230" s="72">
        <v>81</v>
      </c>
      <c r="I230" s="72" t="s">
        <v>947</v>
      </c>
      <c r="J230" s="64" t="s">
        <v>889</v>
      </c>
      <c r="K230" s="64"/>
      <c r="L230" s="30"/>
      <c r="M230" s="30"/>
      <c r="N230" s="30"/>
      <c r="O230" s="30"/>
      <c r="P230" s="30"/>
      <c r="Q230" s="30"/>
      <c r="R230" s="30"/>
      <c r="S230" s="30"/>
      <c r="T230" s="30"/>
      <c r="U230" s="30"/>
      <c r="V230" s="30"/>
      <c r="W230" s="30"/>
      <c r="X230" s="30"/>
      <c r="Y230" s="30"/>
      <c r="Z230" s="30"/>
      <c r="AA230" s="30"/>
      <c r="AB230" s="30"/>
      <c r="AC230" s="30"/>
      <c r="AD230" s="30"/>
      <c r="AE230" s="30"/>
      <c r="AF230" s="30"/>
      <c r="AG230" s="30"/>
      <c r="AH230" s="30"/>
      <c r="AI230" s="30"/>
      <c r="AJ230" s="30"/>
      <c r="AK230" s="30"/>
      <c r="AL230" s="30"/>
      <c r="AM230" s="30"/>
      <c r="AN230" s="30"/>
      <c r="AO230" s="30"/>
      <c r="AP230" s="30"/>
      <c r="AQ230" s="30"/>
      <c r="AR230" s="30"/>
      <c r="AS230" s="30"/>
      <c r="AT230" s="30"/>
      <c r="AU230" s="30"/>
      <c r="AV230" s="30"/>
      <c r="AW230" s="30"/>
      <c r="AX230" s="30"/>
      <c r="AY230" s="30"/>
      <c r="AZ230" s="30"/>
      <c r="BA230" s="30"/>
      <c r="BB230" s="30"/>
      <c r="BC230" s="30"/>
      <c r="BD230" s="30"/>
      <c r="BE230" s="30"/>
      <c r="BF230" s="30"/>
      <c r="BG230" s="30"/>
      <c r="BH230" s="30"/>
      <c r="BI230" s="30"/>
      <c r="BJ230" s="30"/>
      <c r="BK230" s="30"/>
      <c r="BL230" s="30"/>
      <c r="BM230" s="30"/>
      <c r="BN230" s="30"/>
      <c r="BO230" s="30"/>
      <c r="BP230" s="30"/>
      <c r="BQ230" s="30"/>
      <c r="BR230" s="30"/>
      <c r="BS230" s="30"/>
      <c r="BT230" s="30"/>
      <c r="BU230" s="30"/>
      <c r="BV230" s="30"/>
      <c r="BW230" s="30"/>
      <c r="BX230" s="30"/>
      <c r="BY230" s="30"/>
      <c r="BZ230" s="30"/>
      <c r="CA230" s="30"/>
      <c r="CB230" s="30"/>
      <c r="CC230" s="30"/>
      <c r="CD230" s="30"/>
      <c r="CE230" s="30"/>
      <c r="CF230" s="30"/>
      <c r="CG230" s="30"/>
      <c r="CH230" s="30"/>
      <c r="CI230" s="30"/>
      <c r="CJ230" s="30"/>
      <c r="CK230" s="30"/>
      <c r="CL230" s="30"/>
      <c r="CM230" s="30"/>
      <c r="CN230" s="30"/>
      <c r="CO230" s="30"/>
      <c r="CP230" s="30"/>
      <c r="CQ230" s="30"/>
      <c r="CR230" s="30"/>
      <c r="CS230" s="30"/>
      <c r="CT230" s="30"/>
      <c r="CU230" s="30"/>
      <c r="CV230" s="30"/>
      <c r="CW230" s="30"/>
      <c r="CX230" s="30"/>
      <c r="CY230" s="30"/>
      <c r="CZ230" s="30"/>
      <c r="DA230" s="30"/>
      <c r="DB230" s="30"/>
      <c r="DC230" s="30"/>
      <c r="DD230" s="30"/>
      <c r="DE230" s="30"/>
      <c r="DF230" s="30"/>
      <c r="DG230" s="30"/>
      <c r="DH230" s="30"/>
      <c r="DI230" s="30"/>
      <c r="DJ230" s="30"/>
      <c r="DK230" s="30"/>
      <c r="DL230" s="30"/>
      <c r="DM230" s="30"/>
      <c r="DN230" s="30"/>
      <c r="DO230" s="30"/>
      <c r="DP230" s="30"/>
      <c r="DQ230" s="30"/>
      <c r="DR230" s="30"/>
      <c r="DS230" s="30"/>
      <c r="DT230" s="30"/>
      <c r="DU230" s="30"/>
      <c r="DV230" s="30"/>
      <c r="DW230" s="30"/>
      <c r="DX230" s="30"/>
      <c r="DY230" s="30"/>
      <c r="DZ230" s="30"/>
      <c r="EA230" s="30"/>
      <c r="EB230" s="30"/>
      <c r="EC230" s="30"/>
      <c r="ED230" s="30"/>
      <c r="EE230" s="30"/>
      <c r="EF230" s="30"/>
      <c r="EG230" s="30"/>
      <c r="EH230" s="30"/>
      <c r="EI230" s="30"/>
      <c r="EJ230" s="30"/>
      <c r="EK230" s="30"/>
      <c r="EL230" s="30"/>
      <c r="EM230" s="30"/>
      <c r="EN230" s="30"/>
      <c r="EO230" s="30"/>
      <c r="EP230" s="30"/>
      <c r="EQ230" s="30"/>
      <c r="ER230" s="30"/>
      <c r="ES230" s="30"/>
      <c r="ET230" s="30"/>
      <c r="EU230" s="30"/>
      <c r="EV230" s="30"/>
      <c r="EW230" s="30"/>
      <c r="EX230" s="30"/>
      <c r="EY230" s="30"/>
      <c r="EZ230" s="30"/>
      <c r="FA230" s="30"/>
      <c r="FB230" s="30"/>
      <c r="FC230" s="30"/>
      <c r="FD230" s="30"/>
      <c r="FE230" s="30"/>
      <c r="FF230" s="30"/>
      <c r="FG230" s="30"/>
      <c r="FH230" s="30"/>
      <c r="FI230" s="30"/>
      <c r="FJ230" s="30"/>
      <c r="FK230" s="30"/>
      <c r="FL230" s="30"/>
      <c r="FM230" s="30"/>
      <c r="FN230" s="30"/>
      <c r="FO230" s="30"/>
      <c r="FP230" s="30"/>
      <c r="FQ230" s="30"/>
      <c r="FR230" s="30"/>
      <c r="FS230" s="30"/>
      <c r="FT230" s="30"/>
      <c r="FU230" s="30"/>
      <c r="FV230" s="30"/>
      <c r="FW230" s="30"/>
      <c r="FX230" s="30"/>
      <c r="FY230" s="30"/>
      <c r="FZ230" s="30"/>
      <c r="GA230" s="30"/>
      <c r="GB230" s="30"/>
      <c r="GC230" s="30"/>
      <c r="GD230" s="30"/>
      <c r="GE230" s="30"/>
      <c r="GF230" s="30"/>
      <c r="GG230" s="30"/>
      <c r="GH230" s="30"/>
      <c r="GI230" s="30"/>
      <c r="GJ230" s="30"/>
      <c r="GK230" s="30"/>
      <c r="GL230" s="30"/>
      <c r="GM230" s="30"/>
      <c r="GN230" s="30"/>
      <c r="GO230" s="30"/>
      <c r="GP230" s="30"/>
      <c r="GQ230" s="30"/>
      <c r="GR230" s="30"/>
      <c r="GS230" s="30"/>
      <c r="GT230" s="30"/>
      <c r="GU230" s="30"/>
      <c r="GV230" s="30"/>
      <c r="GW230" s="30"/>
      <c r="GX230" s="30"/>
      <c r="GY230" s="30"/>
      <c r="GZ230" s="30"/>
      <c r="HA230" s="30"/>
      <c r="HB230" s="30"/>
      <c r="HC230" s="30"/>
      <c r="HD230" s="30"/>
      <c r="HE230" s="30"/>
      <c r="HF230" s="30"/>
      <c r="HG230" s="30"/>
      <c r="HH230" s="30"/>
      <c r="HI230" s="30"/>
      <c r="HJ230" s="30"/>
      <c r="HK230" s="30"/>
      <c r="HL230" s="30"/>
      <c r="HM230" s="30"/>
      <c r="HN230" s="30"/>
      <c r="HO230" s="30"/>
      <c r="HP230" s="30"/>
      <c r="HQ230" s="30"/>
      <c r="HR230" s="30"/>
      <c r="HS230" s="30"/>
      <c r="HT230" s="30"/>
      <c r="HU230" s="30"/>
      <c r="HV230" s="30"/>
      <c r="HW230" s="30"/>
      <c r="HX230" s="30"/>
      <c r="HY230" s="30"/>
      <c r="HZ230" s="30"/>
      <c r="IA230" s="30"/>
      <c r="IB230" s="30"/>
      <c r="IC230" s="30"/>
      <c r="ID230" s="30"/>
      <c r="IE230" s="30"/>
      <c r="IF230" s="30"/>
      <c r="IG230" s="30"/>
      <c r="IH230" s="30"/>
      <c r="II230" s="30"/>
      <c r="IJ230" s="30"/>
      <c r="IK230" s="30"/>
      <c r="IL230" s="30"/>
      <c r="IM230" s="30"/>
      <c r="IN230" s="30"/>
      <c r="IO230" s="30"/>
      <c r="IP230" s="30"/>
      <c r="IQ230" s="30"/>
      <c r="IR230" s="30"/>
      <c r="IS230" s="30"/>
      <c r="IT230" s="30"/>
      <c r="IU230" s="30"/>
      <c r="IV230" s="30"/>
    </row>
    <row r="231" spans="1:1024" s="80" customFormat="1" ht="17.25" customHeight="1">
      <c r="A231" s="69"/>
      <c r="B231" s="70" t="d">
        <v>2025-10-17</v>
      </c>
      <c r="C231" s="64" t="s">
        <v>1163</v>
      </c>
      <c r="D231" s="64" t="s">
        <v>18</v>
      </c>
      <c r="E231" s="64" t="s">
        <v>39</v>
      </c>
      <c r="F231" s="71" t="s">
        <v>1164</v>
      </c>
      <c r="G231" s="72" t="s">
        <v>1165</v>
      </c>
      <c r="H231" s="72">
        <v>51</v>
      </c>
      <c r="I231" s="72" t="s">
        <v>1166</v>
      </c>
      <c r="J231" s="64" t="s">
        <v>85</v>
      </c>
      <c r="K231" s="64"/>
      <c r="L231" s="30"/>
      <c r="M231" s="30"/>
      <c r="N231" s="30"/>
      <c r="O231" s="30"/>
      <c r="P231" s="30"/>
      <c r="Q231" s="30"/>
      <c r="R231" s="30"/>
      <c r="S231" s="30"/>
      <c r="T231" s="30"/>
      <c r="U231" s="30"/>
      <c r="V231" s="30"/>
      <c r="W231" s="30"/>
      <c r="X231" s="30"/>
      <c r="Y231" s="30"/>
      <c r="Z231" s="30"/>
      <c r="AA231" s="30"/>
      <c r="AB231" s="30"/>
      <c r="AC231" s="30"/>
      <c r="AD231" s="30"/>
      <c r="AE231" s="30"/>
      <c r="AF231" s="30"/>
      <c r="AG231" s="30"/>
      <c r="AH231" s="30"/>
      <c r="AI231" s="30"/>
      <c r="AJ231" s="30"/>
      <c r="AK231" s="30"/>
      <c r="AL231" s="30"/>
      <c r="AM231" s="30"/>
      <c r="AN231" s="30"/>
      <c r="AO231" s="30"/>
      <c r="AP231" s="30"/>
      <c r="AQ231" s="30"/>
      <c r="AR231" s="30"/>
      <c r="AS231" s="30"/>
      <c r="AT231" s="30"/>
      <c r="AU231" s="30"/>
      <c r="AV231" s="30"/>
      <c r="AW231" s="30"/>
      <c r="AX231" s="30"/>
      <c r="AY231" s="30"/>
      <c r="AZ231" s="30"/>
      <c r="BA231" s="30"/>
      <c r="BB231" s="30"/>
      <c r="BC231" s="30"/>
      <c r="BD231" s="30"/>
      <c r="BE231" s="30"/>
      <c r="BF231" s="30"/>
      <c r="BG231" s="30"/>
      <c r="BH231" s="30"/>
      <c r="BI231" s="30"/>
      <c r="BJ231" s="30"/>
      <c r="BK231" s="30"/>
      <c r="BL231" s="30"/>
      <c r="BM231" s="30"/>
      <c r="BN231" s="30"/>
      <c r="BO231" s="30"/>
      <c r="BP231" s="30"/>
      <c r="BQ231" s="30"/>
      <c r="BR231" s="30"/>
      <c r="BS231" s="30"/>
      <c r="BT231" s="30"/>
      <c r="BU231" s="30"/>
      <c r="BV231" s="30"/>
      <c r="BW231" s="30"/>
      <c r="BX231" s="30"/>
      <c r="BY231" s="30"/>
      <c r="BZ231" s="30"/>
      <c r="CA231" s="30"/>
      <c r="CB231" s="30"/>
      <c r="CC231" s="30"/>
      <c r="CD231" s="30"/>
      <c r="CE231" s="30"/>
      <c r="CF231" s="30"/>
      <c r="CG231" s="30"/>
      <c r="CH231" s="30"/>
      <c r="CI231" s="30"/>
      <c r="CJ231" s="30"/>
      <c r="CK231" s="30"/>
      <c r="CL231" s="30"/>
      <c r="CM231" s="30"/>
      <c r="CN231" s="30"/>
      <c r="CO231" s="30"/>
      <c r="CP231" s="30"/>
      <c r="CQ231" s="30"/>
      <c r="CR231" s="30"/>
      <c r="CS231" s="30"/>
      <c r="CT231" s="30"/>
      <c r="CU231" s="30"/>
      <c r="CV231" s="30"/>
      <c r="CW231" s="30"/>
      <c r="CX231" s="30"/>
      <c r="CY231" s="30"/>
      <c r="CZ231" s="30"/>
      <c r="DA231" s="30"/>
      <c r="DB231" s="30"/>
      <c r="DC231" s="30"/>
      <c r="DD231" s="30"/>
      <c r="DE231" s="30"/>
      <c r="DF231" s="30"/>
      <c r="DG231" s="30"/>
      <c r="DH231" s="30"/>
      <c r="DI231" s="30"/>
      <c r="DJ231" s="30"/>
      <c r="DK231" s="30"/>
      <c r="DL231" s="30"/>
      <c r="DM231" s="30"/>
      <c r="DN231" s="30"/>
      <c r="DO231" s="30"/>
      <c r="DP231" s="30"/>
      <c r="DQ231" s="30"/>
      <c r="DR231" s="30"/>
      <c r="DS231" s="30"/>
      <c r="DT231" s="30"/>
      <c r="DU231" s="30"/>
      <c r="DV231" s="30"/>
      <c r="DW231" s="30"/>
      <c r="DX231" s="30"/>
      <c r="DY231" s="30"/>
      <c r="DZ231" s="30"/>
      <c r="EA231" s="30"/>
      <c r="EB231" s="30"/>
      <c r="EC231" s="30"/>
      <c r="ED231" s="30"/>
      <c r="EE231" s="30"/>
      <c r="EF231" s="30"/>
      <c r="EG231" s="30"/>
      <c r="EH231" s="30"/>
      <c r="EI231" s="30"/>
      <c r="EJ231" s="30"/>
      <c r="EK231" s="30"/>
      <c r="EL231" s="30"/>
      <c r="EM231" s="30"/>
      <c r="EN231" s="30"/>
      <c r="EO231" s="30"/>
      <c r="EP231" s="30"/>
      <c r="EQ231" s="30"/>
      <c r="ER231" s="30"/>
      <c r="ES231" s="30"/>
      <c r="ET231" s="30"/>
      <c r="EU231" s="30"/>
      <c r="EV231" s="30"/>
      <c r="EW231" s="30"/>
      <c r="EX231" s="30"/>
      <c r="EY231" s="30"/>
      <c r="EZ231" s="30"/>
      <c r="FA231" s="30"/>
      <c r="FB231" s="30"/>
      <c r="FC231" s="30"/>
      <c r="FD231" s="30"/>
      <c r="FE231" s="30"/>
      <c r="FF231" s="30"/>
      <c r="FG231" s="30"/>
      <c r="FH231" s="30"/>
      <c r="FI231" s="30"/>
      <c r="FJ231" s="30"/>
      <c r="FK231" s="30"/>
      <c r="FL231" s="30"/>
      <c r="FM231" s="30"/>
      <c r="FN231" s="30"/>
      <c r="FO231" s="30"/>
      <c r="FP231" s="30"/>
      <c r="FQ231" s="30"/>
      <c r="FR231" s="30"/>
      <c r="FS231" s="30"/>
      <c r="FT231" s="30"/>
      <c r="FU231" s="30"/>
      <c r="FV231" s="30"/>
      <c r="FW231" s="30"/>
      <c r="FX231" s="30"/>
      <c r="FY231" s="30"/>
      <c r="FZ231" s="30"/>
      <c r="GA231" s="30"/>
      <c r="GB231" s="30"/>
      <c r="GC231" s="30"/>
      <c r="GD231" s="30"/>
      <c r="GE231" s="30"/>
      <c r="GF231" s="30"/>
      <c r="GG231" s="30"/>
      <c r="GH231" s="30"/>
      <c r="GI231" s="30"/>
      <c r="GJ231" s="30"/>
      <c r="GK231" s="30"/>
      <c r="GL231" s="30"/>
      <c r="GM231" s="30"/>
      <c r="GN231" s="30"/>
      <c r="GO231" s="30"/>
      <c r="GP231" s="30"/>
      <c r="GQ231" s="30"/>
      <c r="GR231" s="30"/>
      <c r="GS231" s="30"/>
      <c r="GT231" s="30"/>
      <c r="GU231" s="30"/>
      <c r="GV231" s="30"/>
      <c r="GW231" s="30"/>
      <c r="GX231" s="30"/>
      <c r="GY231" s="30"/>
      <c r="GZ231" s="30"/>
      <c r="HA231" s="30"/>
      <c r="HB231" s="30"/>
      <c r="HC231" s="30"/>
      <c r="HD231" s="30"/>
      <c r="HE231" s="30"/>
      <c r="HF231" s="30"/>
      <c r="HG231" s="30"/>
      <c r="HH231" s="30"/>
      <c r="HI231" s="30"/>
      <c r="HJ231" s="30"/>
      <c r="HK231" s="30"/>
      <c r="HL231" s="30"/>
      <c r="HM231" s="30"/>
      <c r="HN231" s="30"/>
      <c r="HO231" s="30"/>
      <c r="HP231" s="30"/>
      <c r="HQ231" s="30"/>
      <c r="HR231" s="30"/>
      <c r="HS231" s="30"/>
      <c r="HT231" s="30"/>
      <c r="HU231" s="30"/>
      <c r="HV231" s="30"/>
      <c r="HW231" s="30"/>
      <c r="HX231" s="30"/>
      <c r="HY231" s="30"/>
      <c r="HZ231" s="30"/>
      <c r="IA231" s="30"/>
      <c r="IB231" s="30"/>
      <c r="IC231" s="30"/>
      <c r="ID231" s="30"/>
      <c r="IE231" s="30"/>
      <c r="IF231" s="30"/>
      <c r="IG231" s="30"/>
      <c r="IH231" s="30"/>
      <c r="II231" s="30"/>
      <c r="IJ231" s="30"/>
      <c r="IK231" s="30"/>
      <c r="IL231" s="30"/>
      <c r="IM231" s="30"/>
      <c r="IN231" s="30"/>
      <c r="IO231" s="30"/>
      <c r="IP231" s="30"/>
      <c r="IQ231" s="30"/>
      <c r="IR231" s="30"/>
      <c r="IS231" s="30"/>
      <c r="IT231" s="30"/>
      <c r="IU231" s="30"/>
      <c r="IV231" s="30"/>
    </row>
    <row r="232" spans="1:1024" s="80" customFormat="1" ht="17.25" customHeight="1">
      <c r="A232" s="68"/>
      <c r="B232" s="29" t="d">
        <v>2025-10-17</v>
      </c>
      <c r="C232" s="30" t="s">
        <v>286</v>
      </c>
      <c r="D232" s="30" t="s">
        <v>24</v>
      </c>
      <c r="E232" s="30" t="s">
        <v>41</v>
      </c>
      <c r="F232" s="31" t="s">
        <v>287</v>
      </c>
      <c r="G232" s="32" t="s">
        <v>288</v>
      </c>
      <c r="H232" s="33">
        <v>83</v>
      </c>
      <c r="I232" s="32" t="s">
        <v>289</v>
      </c>
      <c r="J232" s="30" t="s">
        <v>141</v>
      </c>
      <c r="K232" s="30"/>
      <c r="L232" s="30"/>
      <c r="M232" s="30"/>
      <c r="N232" s="30"/>
      <c r="O232" s="30"/>
      <c r="P232" s="30"/>
      <c r="Q232" s="30"/>
      <c r="R232" s="30"/>
      <c r="S232" s="30"/>
      <c r="T232" s="30"/>
      <c r="U232" s="30"/>
      <c r="V232" s="30"/>
      <c r="W232" s="30"/>
      <c r="X232" s="30"/>
      <c r="Y232" s="30"/>
      <c r="Z232" s="30"/>
      <c r="AA232" s="30"/>
      <c r="AB232" s="30"/>
      <c r="AC232" s="30"/>
      <c r="AD232" s="30"/>
      <c r="AE232" s="30"/>
      <c r="AF232" s="30"/>
      <c r="AG232" s="30"/>
      <c r="AH232" s="30"/>
      <c r="AI232" s="30"/>
      <c r="AJ232" s="30"/>
      <c r="AK232" s="30"/>
      <c r="AL232" s="30"/>
      <c r="AM232" s="30"/>
      <c r="AN232" s="30"/>
      <c r="AO232" s="30"/>
      <c r="AP232" s="30"/>
      <c r="AQ232" s="30"/>
      <c r="AR232" s="30"/>
      <c r="AS232" s="30"/>
      <c r="AT232" s="30"/>
      <c r="AU232" s="30"/>
      <c r="AV232" s="30"/>
      <c r="AW232" s="30"/>
      <c r="AX232" s="30"/>
      <c r="AY232" s="30"/>
      <c r="AZ232" s="30"/>
      <c r="BA232" s="30"/>
      <c r="BB232" s="30"/>
      <c r="BC232" s="30"/>
      <c r="BD232" s="30"/>
      <c r="BE232" s="30"/>
      <c r="BF232" s="30"/>
      <c r="BG232" s="30"/>
      <c r="BH232" s="30"/>
      <c r="BI232" s="30"/>
      <c r="BJ232" s="30"/>
      <c r="BK232" s="30"/>
      <c r="BL232" s="30"/>
      <c r="BM232" s="30"/>
      <c r="BN232" s="30"/>
      <c r="BO232" s="30"/>
      <c r="BP232" s="30"/>
      <c r="BQ232" s="30"/>
      <c r="BR232" s="30"/>
      <c r="BS232" s="30"/>
      <c r="BT232" s="30"/>
      <c r="BU232" s="30"/>
      <c r="BV232" s="30"/>
      <c r="BW232" s="30"/>
      <c r="BX232" s="30"/>
      <c r="BY232" s="30"/>
      <c r="BZ232" s="30"/>
      <c r="CA232" s="30"/>
      <c r="CB232" s="30"/>
      <c r="CC232" s="30"/>
      <c r="CD232" s="30"/>
      <c r="CE232" s="30"/>
      <c r="CF232" s="30"/>
      <c r="CG232" s="30"/>
      <c r="CH232" s="30"/>
      <c r="CI232" s="30"/>
      <c r="CJ232" s="30"/>
      <c r="CK232" s="30"/>
      <c r="CL232" s="30"/>
      <c r="CM232" s="30"/>
      <c r="CN232" s="30"/>
      <c r="CO232" s="30"/>
      <c r="CP232" s="30"/>
      <c r="CQ232" s="30"/>
      <c r="CR232" s="30"/>
      <c r="CS232" s="30"/>
      <c r="CT232" s="30"/>
      <c r="CU232" s="30"/>
      <c r="CV232" s="30"/>
      <c r="CW232" s="30"/>
      <c r="CX232" s="30"/>
      <c r="CY232" s="30"/>
      <c r="CZ232" s="30"/>
      <c r="DA232" s="30"/>
      <c r="DB232" s="30"/>
      <c r="DC232" s="30"/>
      <c r="DD232" s="30"/>
      <c r="DE232" s="30"/>
      <c r="DF232" s="30"/>
      <c r="DG232" s="30"/>
      <c r="DH232" s="30"/>
      <c r="DI232" s="30"/>
      <c r="DJ232" s="30"/>
      <c r="DK232" s="30"/>
      <c r="DL232" s="30"/>
      <c r="DM232" s="30"/>
      <c r="DN232" s="30"/>
      <c r="DO232" s="30"/>
      <c r="DP232" s="30"/>
      <c r="DQ232" s="30"/>
      <c r="DR232" s="30"/>
      <c r="DS232" s="30"/>
      <c r="DT232" s="30"/>
      <c r="DU232" s="30"/>
      <c r="DV232" s="30"/>
      <c r="DW232" s="30"/>
      <c r="DX232" s="30"/>
      <c r="DY232" s="30"/>
      <c r="DZ232" s="30"/>
      <c r="EA232" s="30"/>
      <c r="EB232" s="30"/>
      <c r="EC232" s="30"/>
      <c r="ED232" s="30"/>
      <c r="EE232" s="30"/>
      <c r="EF232" s="30"/>
      <c r="EG232" s="30"/>
      <c r="EH232" s="30"/>
      <c r="EI232" s="30"/>
      <c r="EJ232" s="30"/>
      <c r="EK232" s="30"/>
      <c r="EL232" s="30"/>
      <c r="EM232" s="30"/>
      <c r="EN232" s="30"/>
      <c r="EO232" s="30"/>
      <c r="EP232" s="30"/>
      <c r="EQ232" s="30"/>
      <c r="ER232" s="30"/>
      <c r="ES232" s="30"/>
      <c r="ET232" s="30"/>
      <c r="EU232" s="30"/>
      <c r="EV232" s="30"/>
      <c r="EW232" s="30"/>
      <c r="EX232" s="30"/>
      <c r="EY232" s="30"/>
      <c r="EZ232" s="30"/>
      <c r="FA232" s="30"/>
      <c r="FB232" s="30"/>
      <c r="FC232" s="30"/>
      <c r="FD232" s="30"/>
      <c r="FE232" s="30"/>
      <c r="FF232" s="30"/>
      <c r="FG232" s="30"/>
      <c r="FH232" s="30"/>
      <c r="FI232" s="30"/>
      <c r="FJ232" s="30"/>
      <c r="FK232" s="30"/>
      <c r="FL232" s="30"/>
      <c r="FM232" s="30"/>
      <c r="FN232" s="30"/>
      <c r="FO232" s="30"/>
      <c r="FP232" s="30"/>
      <c r="FQ232" s="30"/>
      <c r="FR232" s="30"/>
      <c r="FS232" s="30"/>
      <c r="FT232" s="30"/>
      <c r="FU232" s="30"/>
      <c r="FV232" s="30"/>
      <c r="FW232" s="30"/>
      <c r="FX232" s="30"/>
      <c r="FY232" s="30"/>
      <c r="FZ232" s="30"/>
      <c r="GA232" s="30"/>
      <c r="GB232" s="30"/>
      <c r="GC232" s="30"/>
      <c r="GD232" s="30"/>
      <c r="GE232" s="30"/>
      <c r="GF232" s="30"/>
      <c r="GG232" s="30"/>
      <c r="GH232" s="30"/>
      <c r="GI232" s="30"/>
      <c r="GJ232" s="30"/>
      <c r="GK232" s="30"/>
      <c r="GL232" s="30"/>
      <c r="GM232" s="30"/>
      <c r="GN232" s="30"/>
      <c r="GO232" s="30"/>
      <c r="GP232" s="30"/>
      <c r="GQ232" s="30"/>
      <c r="GR232" s="30"/>
      <c r="GS232" s="30"/>
      <c r="GT232" s="30"/>
      <c r="GU232" s="30"/>
      <c r="GV232" s="30"/>
      <c r="GW232" s="30"/>
      <c r="GX232" s="30"/>
      <c r="GY232" s="30"/>
      <c r="GZ232" s="30"/>
      <c r="HA232" s="30"/>
      <c r="HB232" s="30"/>
      <c r="HC232" s="30"/>
      <c r="HD232" s="30"/>
      <c r="HE232" s="30"/>
      <c r="HF232" s="30"/>
      <c r="HG232" s="30"/>
      <c r="HH232" s="30"/>
      <c r="HI232" s="30"/>
      <c r="HJ232" s="30"/>
      <c r="HK232" s="30"/>
      <c r="HL232" s="30"/>
      <c r="HM232" s="30"/>
      <c r="HN232" s="30"/>
      <c r="HO232" s="30"/>
      <c r="HP232" s="30"/>
      <c r="HQ232" s="30"/>
      <c r="HR232" s="30"/>
      <c r="HS232" s="30"/>
      <c r="HT232" s="30"/>
      <c r="HU232" s="30"/>
      <c r="HV232" s="30"/>
      <c r="HW232" s="30"/>
      <c r="HX232" s="30"/>
      <c r="HY232" s="30"/>
      <c r="HZ232" s="30"/>
      <c r="IA232" s="30"/>
      <c r="IB232" s="30"/>
      <c r="IC232" s="30"/>
      <c r="ID232" s="30"/>
      <c r="IE232" s="30"/>
      <c r="IF232" s="30"/>
      <c r="IG232" s="30"/>
      <c r="IH232" s="30"/>
      <c r="II232" s="30"/>
      <c r="IJ232" s="30"/>
      <c r="IK232" s="30"/>
      <c r="IL232" s="30"/>
      <c r="IM232" s="30"/>
      <c r="IN232" s="30"/>
      <c r="IO232" s="30"/>
      <c r="IP232" s="30"/>
      <c r="IQ232" s="30"/>
      <c r="IR232" s="30"/>
      <c r="IS232" s="30"/>
      <c r="IT232" s="30"/>
      <c r="IU232" s="30"/>
      <c r="IV232" s="30"/>
      <c r="IW232" s="53"/>
      <c r="IX232" s="53"/>
      <c r="IY232" s="53"/>
      <c r="IZ232" s="53"/>
      <c r="JA232" s="53"/>
      <c r="JB232" s="53"/>
      <c r="JC232" s="53"/>
      <c r="JD232" s="53"/>
      <c r="JE232" s="53"/>
      <c r="JF232" s="53"/>
      <c r="JG232" s="53"/>
      <c r="JH232" s="53"/>
      <c r="JI232" s="53"/>
      <c r="JJ232" s="53"/>
      <c r="JK232" s="53"/>
      <c r="JL232" s="53"/>
      <c r="JM232" s="53"/>
      <c r="JN232" s="53"/>
      <c r="JO232" s="53"/>
      <c r="JP232" s="53"/>
      <c r="JQ232" s="53"/>
      <c r="JR232" s="53"/>
      <c r="JS232" s="53"/>
      <c r="JT232" s="53"/>
      <c r="JU232" s="53"/>
      <c r="JV232" s="53"/>
      <c r="JW232" s="53"/>
      <c r="JX232" s="53"/>
      <c r="JY232" s="53"/>
      <c r="JZ232" s="53"/>
      <c r="KA232" s="53"/>
      <c r="KB232" s="53"/>
      <c r="KC232" s="53"/>
      <c r="KD232" s="53"/>
      <c r="KE232" s="53"/>
      <c r="KF232" s="53"/>
      <c r="KG232" s="53"/>
      <c r="KH232" s="53"/>
      <c r="KI232" s="53"/>
      <c r="KJ232" s="53"/>
      <c r="KK232" s="53"/>
      <c r="KL232" s="53"/>
      <c r="KM232" s="53"/>
      <c r="KN232" s="53"/>
      <c r="KO232" s="53"/>
      <c r="KP232" s="53"/>
      <c r="KQ232" s="53"/>
      <c r="KR232" s="53"/>
      <c r="KS232" s="53"/>
      <c r="KT232" s="53"/>
      <c r="KU232" s="53"/>
      <c r="KV232" s="53"/>
      <c r="KW232" s="53"/>
      <c r="KX232" s="53"/>
      <c r="KY232" s="53"/>
      <c r="KZ232" s="53"/>
      <c r="LA232" s="53"/>
      <c r="LB232" s="53"/>
      <c r="LC232" s="53"/>
      <c r="LD232" s="53"/>
      <c r="LE232" s="53"/>
      <c r="LF232" s="53"/>
      <c r="LG232" s="53"/>
      <c r="LH232" s="53"/>
      <c r="LI232" s="53"/>
      <c r="LJ232" s="53"/>
      <c r="LK232" s="53"/>
      <c r="LL232" s="53"/>
      <c r="LM232" s="53"/>
      <c r="LN232" s="53"/>
      <c r="LO232" s="53"/>
      <c r="LP232" s="53"/>
      <c r="LQ232" s="53"/>
      <c r="LR232" s="53"/>
      <c r="LS232" s="53"/>
      <c r="LT232" s="53"/>
      <c r="LU232" s="53"/>
      <c r="LV232" s="53"/>
      <c r="LW232" s="53"/>
      <c r="LX232" s="53"/>
      <c r="LY232" s="53"/>
      <c r="LZ232" s="53"/>
      <c r="MA232" s="53"/>
      <c r="MB232" s="53"/>
      <c r="MC232" s="53"/>
      <c r="MD232" s="53"/>
      <c r="ME232" s="53"/>
      <c r="MF232" s="53"/>
      <c r="MG232" s="53"/>
      <c r="MH232" s="53"/>
      <c r="MI232" s="53"/>
      <c r="MJ232" s="53"/>
      <c r="MK232" s="53"/>
      <c r="ML232" s="53"/>
      <c r="MM232" s="53"/>
      <c r="MN232" s="53"/>
      <c r="MO232" s="53"/>
      <c r="MP232" s="53"/>
      <c r="MQ232" s="53"/>
      <c r="MR232" s="53"/>
      <c r="MS232" s="53"/>
      <c r="MT232" s="53"/>
      <c r="MU232" s="53"/>
      <c r="MV232" s="53"/>
      <c r="MW232" s="53"/>
      <c r="MX232" s="53"/>
      <c r="MY232" s="53"/>
      <c r="MZ232" s="53"/>
      <c r="NA232" s="53"/>
      <c r="NB232" s="53"/>
      <c r="NC232" s="53"/>
      <c r="ND232" s="53"/>
      <c r="NE232" s="53"/>
      <c r="NF232" s="53"/>
      <c r="NG232" s="53"/>
      <c r="NH232" s="53"/>
      <c r="NI232" s="53"/>
      <c r="NJ232" s="53"/>
      <c r="NK232" s="53"/>
      <c r="NL232" s="53"/>
      <c r="NM232" s="53"/>
      <c r="NN232" s="53"/>
      <c r="NO232" s="53"/>
      <c r="NP232" s="53"/>
      <c r="NQ232" s="53"/>
      <c r="NR232" s="53"/>
      <c r="NS232" s="53"/>
      <c r="NT232" s="53"/>
      <c r="NU232" s="53"/>
      <c r="NV232" s="53"/>
      <c r="NW232" s="53"/>
      <c r="NX232" s="53"/>
      <c r="NY232" s="53"/>
      <c r="NZ232" s="53"/>
      <c r="OA232" s="53"/>
      <c r="OB232" s="53"/>
      <c r="OC232" s="53"/>
      <c r="OD232" s="53"/>
      <c r="OE232" s="53"/>
      <c r="OF232" s="53"/>
      <c r="OG232" s="53"/>
      <c r="OH232" s="53"/>
      <c r="OI232" s="53"/>
      <c r="OJ232" s="53"/>
      <c r="OK232" s="53"/>
      <c r="OL232" s="53"/>
      <c r="OM232" s="53"/>
      <c r="ON232" s="53"/>
      <c r="OO232" s="53"/>
      <c r="OP232" s="53"/>
      <c r="OQ232" s="53"/>
      <c r="OR232" s="53"/>
      <c r="OS232" s="53"/>
      <c r="OT232" s="53"/>
      <c r="OU232" s="53"/>
      <c r="OV232" s="53"/>
      <c r="OW232" s="53"/>
      <c r="OX232" s="53"/>
      <c r="OY232" s="53"/>
      <c r="OZ232" s="53"/>
      <c r="PA232" s="53"/>
      <c r="PB232" s="53"/>
      <c r="PC232" s="53"/>
      <c r="PD232" s="53"/>
      <c r="PE232" s="53"/>
      <c r="PF232" s="53"/>
      <c r="PG232" s="53"/>
      <c r="PH232" s="53"/>
      <c r="PI232" s="53"/>
      <c r="PJ232" s="53"/>
      <c r="PK232" s="53"/>
      <c r="PL232" s="53"/>
      <c r="PM232" s="53"/>
      <c r="PN232" s="53"/>
      <c r="PO232" s="53"/>
      <c r="PP232" s="53"/>
      <c r="PQ232" s="53"/>
      <c r="PR232" s="53"/>
      <c r="PS232" s="53"/>
      <c r="PT232" s="53"/>
      <c r="PU232" s="53"/>
      <c r="PV232" s="53"/>
      <c r="PW232" s="53"/>
      <c r="PX232" s="53"/>
      <c r="PY232" s="53"/>
      <c r="PZ232" s="53"/>
      <c r="QA232" s="53"/>
      <c r="QB232" s="53"/>
      <c r="QC232" s="53"/>
      <c r="QD232" s="53"/>
      <c r="QE232" s="53"/>
      <c r="QF232" s="53"/>
      <c r="QG232" s="53"/>
      <c r="QH232" s="53"/>
      <c r="QI232" s="53"/>
      <c r="QJ232" s="53"/>
      <c r="QK232" s="53"/>
      <c r="QL232" s="53"/>
      <c r="QM232" s="53"/>
      <c r="QN232" s="53"/>
      <c r="QO232" s="53"/>
      <c r="QP232" s="53"/>
      <c r="QQ232" s="53"/>
      <c r="QR232" s="53"/>
      <c r="QS232" s="53"/>
      <c r="QT232" s="53"/>
      <c r="QU232" s="53"/>
      <c r="QV232" s="53"/>
      <c r="QW232" s="53"/>
      <c r="QX232" s="53"/>
      <c r="QY232" s="53"/>
      <c r="QZ232" s="53"/>
      <c r="RA232" s="53"/>
      <c r="RB232" s="53"/>
      <c r="RC232" s="53"/>
      <c r="RD232" s="53"/>
      <c r="RE232" s="53"/>
      <c r="RF232" s="53"/>
      <c r="RG232" s="53"/>
      <c r="RH232" s="53"/>
      <c r="RI232" s="53"/>
      <c r="RJ232" s="53"/>
      <c r="RK232" s="53"/>
      <c r="RL232" s="53"/>
      <c r="RM232" s="53"/>
      <c r="RN232" s="53"/>
      <c r="RO232" s="53"/>
      <c r="RP232" s="53"/>
      <c r="RQ232" s="53"/>
      <c r="RR232" s="53"/>
      <c r="RS232" s="53"/>
      <c r="RT232" s="53"/>
      <c r="RU232" s="53"/>
      <c r="RV232" s="53"/>
      <c r="RW232" s="53"/>
      <c r="RX232" s="53"/>
      <c r="RY232" s="53"/>
      <c r="RZ232" s="53"/>
      <c r="SA232" s="53"/>
      <c r="SB232" s="53"/>
      <c r="SC232" s="53"/>
      <c r="SD232" s="53"/>
      <c r="SE232" s="53"/>
      <c r="SF232" s="53"/>
      <c r="SG232" s="53"/>
      <c r="SH232" s="53"/>
      <c r="SI232" s="53"/>
      <c r="SJ232" s="53"/>
      <c r="SK232" s="53"/>
      <c r="SL232" s="53"/>
      <c r="SM232" s="53"/>
      <c r="SN232" s="53"/>
      <c r="SO232" s="53"/>
      <c r="SP232" s="53"/>
      <c r="SQ232" s="53"/>
      <c r="SR232" s="53"/>
      <c r="SS232" s="53"/>
      <c r="ST232" s="53"/>
      <c r="SU232" s="53"/>
      <c r="SV232" s="53"/>
      <c r="SW232" s="53"/>
      <c r="SX232" s="53"/>
      <c r="SY232" s="53"/>
      <c r="SZ232" s="53"/>
      <c r="TA232" s="53"/>
      <c r="TB232" s="53"/>
      <c r="TC232" s="53"/>
      <c r="TD232" s="53"/>
      <c r="TE232" s="53"/>
      <c r="TF232" s="53"/>
      <c r="TG232" s="53"/>
      <c r="TH232" s="53"/>
      <c r="TI232" s="53"/>
      <c r="TJ232" s="53"/>
      <c r="TK232" s="53"/>
      <c r="TL232" s="53"/>
      <c r="TM232" s="53"/>
      <c r="TN232" s="53"/>
      <c r="TO232" s="53"/>
      <c r="TP232" s="53"/>
      <c r="TQ232" s="53"/>
      <c r="TR232" s="53"/>
      <c r="TS232" s="53"/>
      <c r="TT232" s="53"/>
      <c r="TU232" s="53"/>
      <c r="TV232" s="53"/>
      <c r="TW232" s="53"/>
      <c r="TX232" s="53"/>
      <c r="TY232" s="53"/>
      <c r="TZ232" s="53"/>
      <c r="UA232" s="53"/>
      <c r="UB232" s="53"/>
      <c r="UC232" s="53"/>
      <c r="UD232" s="53"/>
      <c r="UE232" s="53"/>
      <c r="UF232" s="53"/>
      <c r="UG232" s="53"/>
      <c r="UH232" s="53"/>
      <c r="UI232" s="53"/>
      <c r="UJ232" s="53"/>
      <c r="UK232" s="53"/>
      <c r="UL232" s="53"/>
      <c r="UM232" s="53"/>
      <c r="UN232" s="53"/>
      <c r="UO232" s="53"/>
      <c r="UP232" s="53"/>
      <c r="UQ232" s="53"/>
      <c r="UR232" s="53"/>
      <c r="US232" s="53"/>
      <c r="UT232" s="53"/>
      <c r="UU232" s="53"/>
      <c r="UV232" s="53"/>
      <c r="UW232" s="53"/>
      <c r="UX232" s="53"/>
      <c r="UY232" s="53"/>
      <c r="UZ232" s="53"/>
      <c r="VA232" s="53"/>
      <c r="VB232" s="53"/>
      <c r="VC232" s="53"/>
      <c r="VD232" s="53"/>
      <c r="VE232" s="53"/>
      <c r="VF232" s="53"/>
      <c r="VG232" s="53"/>
      <c r="VH232" s="53"/>
      <c r="VI232" s="53"/>
      <c r="VJ232" s="53"/>
      <c r="VK232" s="53"/>
      <c r="VL232" s="53"/>
      <c r="VM232" s="53"/>
      <c r="VN232" s="53"/>
      <c r="VO232" s="53"/>
      <c r="VP232" s="53"/>
      <c r="VQ232" s="53"/>
      <c r="VR232" s="53"/>
      <c r="VS232" s="53"/>
      <c r="VT232" s="53"/>
      <c r="VU232" s="53"/>
      <c r="VV232" s="53"/>
      <c r="VW232" s="53"/>
      <c r="VX232" s="53"/>
      <c r="VY232" s="53"/>
      <c r="VZ232" s="53"/>
      <c r="WA232" s="53"/>
      <c r="WB232" s="53"/>
      <c r="WC232" s="53"/>
      <c r="WD232" s="53"/>
      <c r="WE232" s="53"/>
      <c r="WF232" s="53"/>
      <c r="WG232" s="53"/>
      <c r="WH232" s="53"/>
      <c r="WI232" s="53"/>
      <c r="WJ232" s="53"/>
      <c r="WK232" s="53"/>
      <c r="WL232" s="53"/>
      <c r="WM232" s="53"/>
      <c r="WN232" s="53"/>
      <c r="WO232" s="53"/>
      <c r="WP232" s="53"/>
      <c r="WQ232" s="53"/>
      <c r="WR232" s="53"/>
      <c r="WS232" s="53"/>
      <c r="WT232" s="53"/>
      <c r="WU232" s="53"/>
      <c r="WV232" s="53"/>
      <c r="WW232" s="53"/>
      <c r="WX232" s="53"/>
      <c r="WY232" s="53"/>
      <c r="WZ232" s="53"/>
      <c r="XA232" s="53"/>
      <c r="XB232" s="53"/>
      <c r="XC232" s="53"/>
      <c r="XD232" s="53"/>
      <c r="XE232" s="53"/>
      <c r="XF232" s="53"/>
      <c r="XG232" s="53"/>
      <c r="XH232" s="53"/>
      <c r="XI232" s="53"/>
      <c r="XJ232" s="53"/>
      <c r="XK232" s="53"/>
      <c r="XL232" s="53"/>
      <c r="XM232" s="53"/>
      <c r="XN232" s="53"/>
      <c r="XO232" s="53"/>
      <c r="XP232" s="53"/>
      <c r="XQ232" s="53"/>
      <c r="XR232" s="53"/>
      <c r="XS232" s="53"/>
      <c r="XT232" s="53"/>
      <c r="XU232" s="53"/>
      <c r="XV232" s="53"/>
      <c r="XW232" s="53"/>
      <c r="XX232" s="53"/>
      <c r="XY232" s="53"/>
      <c r="XZ232" s="53"/>
      <c r="YA232" s="53"/>
      <c r="YB232" s="53"/>
      <c r="YC232" s="53"/>
      <c r="YD232" s="53"/>
      <c r="YE232" s="53"/>
      <c r="YF232" s="53"/>
      <c r="YG232" s="53"/>
      <c r="YH232" s="53"/>
      <c r="YI232" s="53"/>
      <c r="YJ232" s="53"/>
      <c r="YK232" s="53"/>
      <c r="YL232" s="53"/>
      <c r="YM232" s="53"/>
      <c r="YN232" s="53"/>
      <c r="YO232" s="53"/>
      <c r="YP232" s="53"/>
      <c r="YQ232" s="53"/>
      <c r="YR232" s="53"/>
      <c r="YS232" s="53"/>
      <c r="YT232" s="53"/>
      <c r="YU232" s="53"/>
      <c r="YV232" s="53"/>
      <c r="YW232" s="53"/>
      <c r="YX232" s="53"/>
      <c r="YY232" s="53"/>
      <c r="YZ232" s="53"/>
      <c r="ZA232" s="53"/>
      <c r="ZB232" s="53"/>
      <c r="ZC232" s="53"/>
      <c r="ZD232" s="53"/>
      <c r="ZE232" s="53"/>
      <c r="ZF232" s="53"/>
      <c r="ZG232" s="53"/>
      <c r="ZH232" s="53"/>
      <c r="ZI232" s="53"/>
      <c r="ZJ232" s="53"/>
      <c r="ZK232" s="53"/>
      <c r="ZL232" s="53"/>
      <c r="ZM232" s="53"/>
      <c r="ZN232" s="53"/>
      <c r="ZO232" s="53"/>
      <c r="ZP232" s="53"/>
      <c r="ZQ232" s="53"/>
      <c r="ZR232" s="53"/>
      <c r="ZS232" s="53"/>
      <c r="ZT232" s="53"/>
      <c r="ZU232" s="53"/>
      <c r="ZV232" s="53"/>
      <c r="ZW232" s="53"/>
      <c r="ZX232" s="53"/>
      <c r="ZY232" s="53"/>
      <c r="ZZ232" s="53"/>
      <c r="AAA232" s="53"/>
      <c r="AAB232" s="53"/>
      <c r="AAC232" s="53"/>
      <c r="AAD232" s="53"/>
      <c r="AAE232" s="53"/>
      <c r="AAF232" s="53"/>
      <c r="AAG232" s="53"/>
      <c r="AAH232" s="53"/>
      <c r="AAI232" s="53"/>
      <c r="AAJ232" s="53"/>
      <c r="AAK232" s="53"/>
      <c r="AAL232" s="53"/>
      <c r="AAM232" s="53"/>
      <c r="AAN232" s="53"/>
      <c r="AAO232" s="53"/>
      <c r="AAP232" s="53"/>
      <c r="AAQ232" s="53"/>
      <c r="AAR232" s="53"/>
      <c r="AAS232" s="53"/>
      <c r="AAT232" s="53"/>
      <c r="AAU232" s="53"/>
      <c r="AAV232" s="53"/>
      <c r="AAW232" s="53"/>
      <c r="AAX232" s="53"/>
      <c r="AAY232" s="53"/>
      <c r="AAZ232" s="53"/>
      <c r="ABA232" s="53"/>
      <c r="ABB232" s="53"/>
      <c r="ABC232" s="53"/>
      <c r="ABD232" s="53"/>
      <c r="ABE232" s="53"/>
      <c r="ABF232" s="53"/>
      <c r="ABG232" s="53"/>
      <c r="ABH232" s="53"/>
      <c r="ABI232" s="53"/>
      <c r="ABJ232" s="53"/>
      <c r="ABK232" s="53"/>
      <c r="ABL232" s="53"/>
      <c r="ABM232" s="53"/>
      <c r="ABN232" s="53"/>
      <c r="ABO232" s="53"/>
      <c r="ABP232" s="53"/>
      <c r="ABQ232" s="53"/>
      <c r="ABR232" s="53"/>
      <c r="ABS232" s="53"/>
      <c r="ABT232" s="53"/>
      <c r="ABU232" s="53"/>
      <c r="ABV232" s="53"/>
      <c r="ABW232" s="53"/>
      <c r="ABX232" s="53"/>
      <c r="ABY232" s="53"/>
      <c r="ABZ232" s="53"/>
      <c r="ACA232" s="53"/>
      <c r="ACB232" s="53"/>
      <c r="ACC232" s="53"/>
      <c r="ACD232" s="53"/>
      <c r="ACE232" s="53"/>
      <c r="ACF232" s="53"/>
      <c r="ACG232" s="53"/>
      <c r="ACH232" s="53"/>
      <c r="ACI232" s="53"/>
      <c r="ACJ232" s="53"/>
      <c r="ACK232" s="53"/>
      <c r="ACL232" s="53"/>
      <c r="ACM232" s="53"/>
      <c r="ACN232" s="53"/>
      <c r="ACO232" s="53"/>
      <c r="ACP232" s="53"/>
      <c r="ACQ232" s="53"/>
      <c r="ACR232" s="53"/>
      <c r="ACS232" s="53"/>
      <c r="ACT232" s="53"/>
      <c r="ACU232" s="53"/>
      <c r="ACV232" s="53"/>
      <c r="ACW232" s="53"/>
      <c r="ACX232" s="53"/>
      <c r="ACY232" s="53"/>
      <c r="ACZ232" s="53"/>
      <c r="ADA232" s="53"/>
      <c r="ADB232" s="53"/>
      <c r="ADC232" s="53"/>
      <c r="ADD232" s="53"/>
      <c r="ADE232" s="53"/>
      <c r="ADF232" s="53"/>
      <c r="ADG232" s="53"/>
      <c r="ADH232" s="53"/>
      <c r="ADI232" s="53"/>
      <c r="ADJ232" s="53"/>
      <c r="ADK232" s="53"/>
      <c r="ADL232" s="53"/>
      <c r="ADM232" s="53"/>
      <c r="ADN232" s="53"/>
      <c r="ADO232" s="53"/>
      <c r="ADP232" s="53"/>
      <c r="ADQ232" s="53"/>
      <c r="ADR232" s="53"/>
      <c r="ADS232" s="53"/>
      <c r="ADT232" s="53"/>
      <c r="ADU232" s="53"/>
      <c r="ADV232" s="53"/>
      <c r="ADW232" s="53"/>
      <c r="ADX232" s="53"/>
      <c r="ADY232" s="53"/>
      <c r="ADZ232" s="53"/>
      <c r="AEA232" s="53"/>
      <c r="AEB232" s="53"/>
      <c r="AEC232" s="53"/>
      <c r="AED232" s="53"/>
      <c r="AEE232" s="53"/>
      <c r="AEF232" s="53"/>
      <c r="AEG232" s="53"/>
      <c r="AEH232" s="53"/>
      <c r="AEI232" s="53"/>
      <c r="AEJ232" s="53"/>
      <c r="AEK232" s="53"/>
      <c r="AEL232" s="53"/>
      <c r="AEM232" s="53"/>
      <c r="AEN232" s="53"/>
      <c r="AEO232" s="53"/>
      <c r="AEP232" s="53"/>
      <c r="AEQ232" s="53"/>
      <c r="AER232" s="53"/>
      <c r="AES232" s="53"/>
      <c r="AET232" s="53"/>
      <c r="AEU232" s="53"/>
      <c r="AEV232" s="53"/>
      <c r="AEW232" s="53"/>
      <c r="AEX232" s="53"/>
      <c r="AEY232" s="53"/>
      <c r="AEZ232" s="53"/>
      <c r="AFA232" s="53"/>
      <c r="AFB232" s="53"/>
      <c r="AFC232" s="53"/>
      <c r="AFD232" s="53"/>
      <c r="AFE232" s="53"/>
      <c r="AFF232" s="53"/>
      <c r="AFG232" s="53"/>
      <c r="AFH232" s="53"/>
      <c r="AFI232" s="53"/>
      <c r="AFJ232" s="53"/>
      <c r="AFK232" s="53"/>
      <c r="AFL232" s="53"/>
      <c r="AFM232" s="53"/>
      <c r="AFN232" s="53"/>
      <c r="AFO232" s="53"/>
      <c r="AFP232" s="53"/>
      <c r="AFQ232" s="53"/>
      <c r="AFR232" s="53"/>
      <c r="AFS232" s="53"/>
      <c r="AFT232" s="53"/>
      <c r="AFU232" s="53"/>
      <c r="AFV232" s="53"/>
      <c r="AFW232" s="53"/>
      <c r="AFX232" s="53"/>
      <c r="AFY232" s="53"/>
      <c r="AFZ232" s="53"/>
      <c r="AGA232" s="53"/>
      <c r="AGB232" s="53"/>
      <c r="AGC232" s="53"/>
      <c r="AGD232" s="53"/>
      <c r="AGE232" s="53"/>
      <c r="AGF232" s="53"/>
      <c r="AGG232" s="53"/>
      <c r="AGH232" s="53"/>
      <c r="AGI232" s="53"/>
      <c r="AGJ232" s="53"/>
      <c r="AGK232" s="53"/>
      <c r="AGL232" s="53"/>
      <c r="AGM232" s="53"/>
      <c r="AGN232" s="53"/>
      <c r="AGO232" s="53"/>
      <c r="AGP232" s="53"/>
      <c r="AGQ232" s="53"/>
      <c r="AGR232" s="53"/>
      <c r="AGS232" s="53"/>
      <c r="AGT232" s="53"/>
      <c r="AGU232" s="53"/>
      <c r="AGV232" s="53"/>
      <c r="AGW232" s="53"/>
      <c r="AGX232" s="53"/>
      <c r="AGY232" s="53"/>
      <c r="AGZ232" s="53"/>
      <c r="AHA232" s="53"/>
      <c r="AHB232" s="53"/>
      <c r="AHC232" s="53"/>
      <c r="AHD232" s="53"/>
      <c r="AHE232" s="53"/>
      <c r="AHF232" s="53"/>
      <c r="AHG232" s="53"/>
      <c r="AHH232" s="53"/>
      <c r="AHI232" s="53"/>
      <c r="AHJ232" s="53"/>
      <c r="AHK232" s="53"/>
      <c r="AHL232" s="53"/>
      <c r="AHM232" s="53"/>
      <c r="AHN232" s="53"/>
      <c r="AHO232" s="53"/>
      <c r="AHP232" s="53"/>
      <c r="AHQ232" s="53"/>
      <c r="AHR232" s="53"/>
      <c r="AHS232" s="53"/>
      <c r="AHT232" s="53"/>
      <c r="AHU232" s="53"/>
      <c r="AHV232" s="53"/>
      <c r="AHW232" s="53"/>
      <c r="AHX232" s="53"/>
      <c r="AHY232" s="53"/>
      <c r="AHZ232" s="53"/>
      <c r="AIA232" s="53"/>
      <c r="AIB232" s="53"/>
      <c r="AIC232" s="53"/>
      <c r="AID232" s="53"/>
      <c r="AIE232" s="53"/>
      <c r="AIF232" s="53"/>
      <c r="AIG232" s="53"/>
      <c r="AIH232" s="53"/>
      <c r="AII232" s="53"/>
      <c r="AIJ232" s="53"/>
      <c r="AIK232" s="53"/>
      <c r="AIL232" s="53"/>
      <c r="AIM232" s="53"/>
      <c r="AIN232" s="53"/>
      <c r="AIO232" s="53"/>
      <c r="AIP232" s="53"/>
      <c r="AIQ232" s="53"/>
      <c r="AIR232" s="53"/>
      <c r="AIS232" s="53"/>
      <c r="AIT232" s="53"/>
      <c r="AIU232" s="53"/>
      <c r="AIV232" s="53"/>
      <c r="AIW232" s="53"/>
      <c r="AIX232" s="53"/>
      <c r="AIY232" s="53"/>
      <c r="AIZ232" s="53"/>
      <c r="AJA232" s="53"/>
      <c r="AJB232" s="53"/>
      <c r="AJC232" s="53"/>
      <c r="AJD232" s="53"/>
      <c r="AJE232" s="53"/>
      <c r="AJF232" s="53"/>
      <c r="AJG232" s="53"/>
      <c r="AJH232" s="53"/>
      <c r="AJI232" s="53"/>
      <c r="AJJ232" s="53"/>
      <c r="AJK232" s="53"/>
      <c r="AJL232" s="53"/>
      <c r="AJM232" s="53"/>
      <c r="AJN232" s="53"/>
      <c r="AJO232" s="53"/>
      <c r="AJP232" s="53"/>
      <c r="AJQ232" s="53"/>
      <c r="AJR232" s="53"/>
      <c r="AJS232" s="53"/>
      <c r="AJT232" s="53"/>
      <c r="AJU232" s="53"/>
      <c r="AJV232" s="53"/>
      <c r="AJW232" s="53"/>
      <c r="AJX232" s="53"/>
      <c r="AJY232" s="53"/>
      <c r="AJZ232" s="53"/>
      <c r="AKA232" s="53"/>
      <c r="AKB232" s="53"/>
      <c r="AKC232" s="53"/>
      <c r="AKD232" s="53"/>
      <c r="AKE232" s="53"/>
      <c r="AKF232" s="53"/>
      <c r="AKG232" s="53"/>
      <c r="AKH232" s="53"/>
      <c r="AKI232" s="53"/>
      <c r="AKJ232" s="53"/>
      <c r="AKK232" s="53"/>
      <c r="AKL232" s="53"/>
      <c r="AKM232" s="53"/>
      <c r="AKN232" s="53"/>
      <c r="AKO232" s="53"/>
      <c r="AKP232" s="53"/>
      <c r="AKQ232" s="53"/>
      <c r="AKR232" s="53"/>
      <c r="AKS232" s="53"/>
      <c r="AKT232" s="53"/>
      <c r="AKU232" s="53"/>
      <c r="AKV232" s="53"/>
      <c r="AKW232" s="53"/>
      <c r="AKX232" s="53"/>
      <c r="AKY232" s="53"/>
      <c r="AKZ232" s="53"/>
      <c r="ALA232" s="53"/>
      <c r="ALB232" s="53"/>
      <c r="ALC232" s="53"/>
      <c r="ALD232" s="53"/>
      <c r="ALE232" s="53"/>
      <c r="ALF232" s="53"/>
      <c r="ALG232" s="53"/>
      <c r="ALH232" s="53"/>
      <c r="ALI232" s="53"/>
      <c r="ALJ232" s="53"/>
      <c r="ALK232" s="53"/>
      <c r="ALL232" s="53"/>
      <c r="ALM232" s="53"/>
      <c r="ALN232" s="53"/>
      <c r="ALO232" s="53"/>
      <c r="ALP232" s="53"/>
      <c r="ALQ232" s="53"/>
      <c r="ALR232" s="53"/>
      <c r="ALS232" s="53"/>
      <c r="ALT232" s="53"/>
      <c r="ALU232" s="53"/>
      <c r="ALV232" s="53"/>
      <c r="ALW232" s="53"/>
      <c r="ALX232" s="53"/>
      <c r="ALY232" s="53"/>
      <c r="ALZ232" s="53"/>
      <c r="AMA232" s="53"/>
      <c r="AMB232" s="53"/>
      <c r="AMC232" s="53"/>
      <c r="AMD232" s="53"/>
      <c r="AME232" s="53"/>
      <c r="AMF232" s="53"/>
      <c r="AMG232" s="53"/>
      <c r="AMH232" s="53"/>
      <c r="AMI232" s="53"/>
      <c r="AMJ232" s="53"/>
    </row>
    <row r="233" spans="1:1024" s="80" customFormat="1" ht="17.25" customHeight="1">
      <c r="A233" s="69"/>
      <c r="B233" s="70" t="d">
        <v>2025-10-17</v>
      </c>
      <c r="C233" s="64" t="s">
        <v>2445</v>
      </c>
      <c r="D233" s="64" t="s">
        <v>15</v>
      </c>
      <c r="E233" s="64" t="s">
        <v>19</v>
      </c>
      <c r="F233" s="71" t="s">
        <v>2446</v>
      </c>
      <c r="G233" s="72" t="s">
        <v>2447</v>
      </c>
      <c r="H233" s="72">
        <v>75</v>
      </c>
      <c r="I233" s="72" t="s">
        <v>2448</v>
      </c>
      <c r="J233" s="64" t="s">
        <v>188</v>
      </c>
      <c r="K233" s="64"/>
      <c r="L233" s="64"/>
      <c r="M233" s="64"/>
      <c r="N233" s="64"/>
      <c r="O233" s="64"/>
      <c r="P233" s="64"/>
      <c r="Q233" s="64"/>
      <c r="R233" s="64"/>
      <c r="S233" s="64"/>
      <c r="T233" s="64"/>
      <c r="U233" s="64"/>
      <c r="V233" s="64"/>
      <c r="W233" s="64"/>
      <c r="X233" s="64"/>
      <c r="Y233" s="64"/>
      <c r="Z233" s="64"/>
      <c r="AA233" s="64"/>
      <c r="AB233" s="64"/>
      <c r="AC233" s="64"/>
      <c r="AD233" s="64"/>
      <c r="AE233" s="64"/>
      <c r="AF233" s="64"/>
      <c r="AG233" s="64"/>
      <c r="AH233" s="64"/>
      <c r="AI233" s="64"/>
      <c r="AJ233" s="64"/>
      <c r="AK233" s="64"/>
      <c r="AL233" s="64"/>
      <c r="AM233" s="64"/>
      <c r="AN233" s="64"/>
      <c r="AO233" s="64"/>
      <c r="AP233" s="64"/>
      <c r="AQ233" s="64"/>
      <c r="AR233" s="64"/>
      <c r="AS233" s="64"/>
      <c r="AT233" s="64"/>
      <c r="AU233" s="64"/>
      <c r="AV233" s="64"/>
      <c r="AW233" s="64"/>
      <c r="AX233" s="64"/>
      <c r="AY233" s="64"/>
      <c r="AZ233" s="64"/>
      <c r="BA233" s="64"/>
      <c r="BB233" s="64"/>
      <c r="BC233" s="64"/>
      <c r="BD233" s="64"/>
      <c r="BE233" s="64"/>
      <c r="BF233" s="64"/>
      <c r="BG233" s="64"/>
      <c r="BH233" s="64"/>
      <c r="BI233" s="64"/>
      <c r="BJ233" s="64"/>
      <c r="BK233" s="64"/>
      <c r="BL233" s="64"/>
      <c r="BM233" s="64"/>
      <c r="BN233" s="64"/>
      <c r="BO233" s="64"/>
      <c r="BP233" s="64"/>
      <c r="BQ233" s="64"/>
      <c r="BR233" s="64"/>
      <c r="BS233" s="64"/>
      <c r="BT233" s="64"/>
      <c r="BU233" s="64"/>
      <c r="BV233" s="64"/>
      <c r="BW233" s="64"/>
      <c r="BX233" s="64"/>
      <c r="BY233" s="64"/>
      <c r="BZ233" s="64"/>
      <c r="CA233" s="64"/>
      <c r="CB233" s="64"/>
      <c r="CC233" s="64"/>
      <c r="CD233" s="64"/>
      <c r="CE233" s="64"/>
      <c r="CF233" s="64"/>
      <c r="CG233" s="64"/>
      <c r="CH233" s="64"/>
      <c r="CI233" s="64"/>
      <c r="CJ233" s="64"/>
      <c r="CK233" s="64"/>
      <c r="CL233" s="64"/>
      <c r="CM233" s="64"/>
      <c r="CN233" s="64"/>
      <c r="CO233" s="64"/>
      <c r="CP233" s="64"/>
      <c r="CQ233" s="64"/>
      <c r="CR233" s="64"/>
      <c r="CS233" s="64"/>
      <c r="CT233" s="64"/>
      <c r="CU233" s="64"/>
      <c r="CV233" s="64"/>
      <c r="CW233" s="64"/>
      <c r="CX233" s="64"/>
      <c r="CY233" s="64"/>
      <c r="CZ233" s="64"/>
      <c r="DA233" s="64"/>
      <c r="DB233" s="64"/>
      <c r="DC233" s="64"/>
      <c r="DD233" s="64"/>
      <c r="DE233" s="64"/>
      <c r="DF233" s="64"/>
      <c r="DG233" s="64"/>
      <c r="DH233" s="64"/>
      <c r="DI233" s="64"/>
      <c r="DJ233" s="64"/>
      <c r="DK233" s="64"/>
      <c r="DL233" s="64"/>
      <c r="DM233" s="64"/>
      <c r="DN233" s="64"/>
      <c r="DO233" s="64"/>
      <c r="DP233" s="64"/>
      <c r="DQ233" s="64"/>
      <c r="DR233" s="64"/>
      <c r="DS233" s="64"/>
      <c r="DT233" s="64"/>
      <c r="DU233" s="64"/>
      <c r="DV233" s="64"/>
      <c r="DW233" s="64"/>
      <c r="DX233" s="64"/>
      <c r="DY233" s="64"/>
      <c r="DZ233" s="64"/>
      <c r="EA233" s="64"/>
      <c r="EB233" s="64"/>
      <c r="EC233" s="64"/>
      <c r="ED233" s="64"/>
      <c r="EE233" s="64"/>
      <c r="EF233" s="64"/>
      <c r="EG233" s="64"/>
      <c r="EH233" s="64"/>
      <c r="EI233" s="64"/>
      <c r="EJ233" s="64"/>
      <c r="EK233" s="64"/>
      <c r="EL233" s="64"/>
      <c r="EM233" s="64"/>
      <c r="EN233" s="64"/>
      <c r="EO233" s="64"/>
      <c r="EP233" s="64"/>
      <c r="EQ233" s="64"/>
      <c r="ER233" s="64"/>
      <c r="ES233" s="64"/>
      <c r="ET233" s="64"/>
      <c r="EU233" s="64"/>
      <c r="EV233" s="64"/>
      <c r="EW233" s="64"/>
      <c r="EX233" s="64"/>
      <c r="EY233" s="64"/>
      <c r="EZ233" s="64"/>
      <c r="FA233" s="64"/>
      <c r="FB233" s="64"/>
      <c r="FC233" s="64"/>
      <c r="FD233" s="64"/>
      <c r="FE233" s="64"/>
      <c r="FF233" s="64"/>
      <c r="FG233" s="64"/>
      <c r="FH233" s="64"/>
      <c r="FI233" s="64"/>
      <c r="FJ233" s="64"/>
      <c r="FK233" s="64"/>
      <c r="FL233" s="64"/>
      <c r="FM233" s="64"/>
      <c r="FN233" s="64"/>
      <c r="FO233" s="64"/>
      <c r="FP233" s="64"/>
      <c r="FQ233" s="64"/>
      <c r="FR233" s="64"/>
      <c r="FS233" s="64"/>
      <c r="FT233" s="64"/>
      <c r="FU233" s="64"/>
      <c r="FV233" s="64"/>
      <c r="FW233" s="64"/>
      <c r="FX233" s="64"/>
      <c r="FY233" s="64"/>
      <c r="FZ233" s="64"/>
      <c r="GA233" s="64"/>
      <c r="GB233" s="64"/>
      <c r="GC233" s="64"/>
      <c r="GD233" s="64"/>
      <c r="GE233" s="64"/>
      <c r="GF233" s="64"/>
      <c r="GG233" s="64"/>
      <c r="GH233" s="64"/>
      <c r="GI233" s="64"/>
      <c r="GJ233" s="64"/>
      <c r="GK233" s="64"/>
      <c r="GL233" s="64"/>
      <c r="GM233" s="64"/>
      <c r="GN233" s="64"/>
      <c r="GO233" s="64"/>
      <c r="GP233" s="64"/>
      <c r="GQ233" s="64"/>
      <c r="GR233" s="64"/>
      <c r="GS233" s="64"/>
      <c r="GT233" s="64"/>
      <c r="GU233" s="64"/>
      <c r="GV233" s="64"/>
      <c r="GW233" s="64"/>
      <c r="GX233" s="64"/>
      <c r="GY233" s="64"/>
      <c r="GZ233" s="64"/>
      <c r="HA233" s="64"/>
      <c r="HB233" s="64"/>
      <c r="HC233" s="64"/>
      <c r="HD233" s="64"/>
      <c r="HE233" s="64"/>
      <c r="HF233" s="64"/>
      <c r="HG233" s="64"/>
      <c r="HH233" s="64"/>
      <c r="HI233" s="64"/>
      <c r="HJ233" s="64"/>
      <c r="HK233" s="64"/>
      <c r="HL233" s="64"/>
      <c r="HM233" s="64"/>
      <c r="HN233" s="64"/>
      <c r="HO233" s="64"/>
      <c r="HP233" s="64"/>
      <c r="HQ233" s="64"/>
      <c r="HR233" s="64"/>
      <c r="HS233" s="64"/>
      <c r="HT233" s="64"/>
      <c r="HU233" s="64"/>
      <c r="HV233" s="64"/>
      <c r="HW233" s="64"/>
      <c r="HX233" s="64"/>
      <c r="HY233" s="64"/>
      <c r="HZ233" s="64"/>
      <c r="IA233" s="64"/>
      <c r="IB233" s="64"/>
      <c r="IC233" s="64"/>
      <c r="ID233" s="64"/>
      <c r="IE233" s="64"/>
      <c r="IF233" s="64"/>
      <c r="IG233" s="64"/>
      <c r="IH233" s="64"/>
      <c r="II233" s="64"/>
      <c r="IJ233" s="64"/>
      <c r="IK233" s="64"/>
      <c r="IL233" s="64"/>
      <c r="IM233" s="64"/>
      <c r="IN233" s="64"/>
      <c r="IO233" s="64"/>
      <c r="IP233" s="64"/>
      <c r="IQ233" s="64"/>
      <c r="IR233" s="64"/>
      <c r="IS233" s="64"/>
      <c r="IT233" s="64"/>
      <c r="IU233" s="64"/>
      <c r="IV233" s="64"/>
      <c r="IW233" s="79"/>
      <c r="IX233" s="79"/>
      <c r="IY233" s="79"/>
      <c r="IZ233" s="79"/>
      <c r="JA233" s="79"/>
      <c r="JB233" s="79"/>
      <c r="JC233" s="79"/>
      <c r="JD233" s="79"/>
      <c r="JE233" s="79"/>
      <c r="JF233" s="79"/>
      <c r="JG233" s="79"/>
      <c r="JH233" s="79"/>
      <c r="JI233" s="79"/>
      <c r="JJ233" s="79"/>
      <c r="JK233" s="79"/>
      <c r="JL233" s="79"/>
      <c r="JM233" s="79"/>
      <c r="JN233" s="79"/>
      <c r="JO233" s="79"/>
      <c r="JP233" s="79"/>
      <c r="JQ233" s="79"/>
      <c r="JR233" s="79"/>
      <c r="JS233" s="79"/>
      <c r="JT233" s="79"/>
      <c r="JU233" s="79"/>
      <c r="JV233" s="79"/>
      <c r="JW233" s="79"/>
      <c r="JX233" s="79"/>
      <c r="JY233" s="79"/>
      <c r="JZ233" s="79"/>
      <c r="KA233" s="79"/>
      <c r="KB233" s="79"/>
      <c r="KC233" s="79"/>
      <c r="KD233" s="79"/>
      <c r="KE233" s="79"/>
      <c r="KF233" s="79"/>
      <c r="KG233" s="79"/>
      <c r="KH233" s="79"/>
      <c r="KI233" s="79"/>
      <c r="KJ233" s="79"/>
      <c r="KK233" s="79"/>
      <c r="KL233" s="79"/>
      <c r="KM233" s="79"/>
      <c r="KN233" s="79"/>
      <c r="KO233" s="79"/>
      <c r="KP233" s="79"/>
      <c r="KQ233" s="79"/>
      <c r="KR233" s="79"/>
      <c r="KS233" s="79"/>
      <c r="KT233" s="79"/>
      <c r="KU233" s="79"/>
      <c r="KV233" s="79"/>
      <c r="KW233" s="79"/>
      <c r="KX233" s="79"/>
      <c r="KY233" s="79"/>
      <c r="KZ233" s="79"/>
      <c r="LA233" s="79"/>
      <c r="LB233" s="79"/>
      <c r="LC233" s="79"/>
      <c r="LD233" s="79"/>
      <c r="LE233" s="79"/>
      <c r="LF233" s="79"/>
      <c r="LG233" s="79"/>
      <c r="LH233" s="79"/>
      <c r="LI233" s="79"/>
      <c r="LJ233" s="79"/>
      <c r="LK233" s="79"/>
      <c r="LL233" s="79"/>
      <c r="LM233" s="79"/>
      <c r="LN233" s="79"/>
      <c r="LO233" s="79"/>
      <c r="LP233" s="79"/>
      <c r="LQ233" s="79"/>
      <c r="LR233" s="79"/>
      <c r="LS233" s="79"/>
      <c r="LT233" s="79"/>
      <c r="LU233" s="79"/>
      <c r="LV233" s="79"/>
      <c r="LW233" s="79"/>
      <c r="LX233" s="79"/>
      <c r="LY233" s="79"/>
      <c r="LZ233" s="79"/>
      <c r="MA233" s="79"/>
      <c r="MB233" s="79"/>
      <c r="MC233" s="79"/>
      <c r="MD233" s="79"/>
      <c r="ME233" s="79"/>
      <c r="MF233" s="79"/>
      <c r="MG233" s="79"/>
      <c r="MH233" s="79"/>
      <c r="MI233" s="79"/>
      <c r="MJ233" s="79"/>
      <c r="MK233" s="79"/>
      <c r="ML233" s="79"/>
      <c r="MM233" s="79"/>
      <c r="MN233" s="79"/>
      <c r="MO233" s="79"/>
      <c r="MP233" s="79"/>
      <c r="MQ233" s="79"/>
      <c r="MR233" s="79"/>
      <c r="MS233" s="79"/>
      <c r="MT233" s="79"/>
      <c r="MU233" s="79"/>
      <c r="MV233" s="79"/>
      <c r="MW233" s="79"/>
      <c r="MX233" s="79"/>
      <c r="MY233" s="79"/>
      <c r="MZ233" s="79"/>
      <c r="NA233" s="79"/>
      <c r="NB233" s="79"/>
      <c r="NC233" s="79"/>
      <c r="ND233" s="79"/>
      <c r="NE233" s="79"/>
      <c r="NF233" s="79"/>
      <c r="NG233" s="79"/>
      <c r="NH233" s="79"/>
      <c r="NI233" s="79"/>
      <c r="NJ233" s="79"/>
      <c r="NK233" s="79"/>
      <c r="NL233" s="79"/>
      <c r="NM233" s="79"/>
      <c r="NN233" s="79"/>
      <c r="NO233" s="79"/>
      <c r="NP233" s="79"/>
      <c r="NQ233" s="79"/>
      <c r="NR233" s="79"/>
      <c r="NS233" s="79"/>
      <c r="NT233" s="79"/>
      <c r="NU233" s="79"/>
      <c r="NV233" s="79"/>
      <c r="NW233" s="79"/>
      <c r="NX233" s="79"/>
      <c r="NY233" s="79"/>
      <c r="NZ233" s="79"/>
      <c r="OA233" s="79"/>
      <c r="OB233" s="79"/>
      <c r="OC233" s="79"/>
      <c r="OD233" s="79"/>
      <c r="OE233" s="79"/>
      <c r="OF233" s="79"/>
      <c r="OG233" s="79"/>
      <c r="OH233" s="79"/>
      <c r="OI233" s="79"/>
      <c r="OJ233" s="79"/>
      <c r="OK233" s="79"/>
      <c r="OL233" s="79"/>
      <c r="OM233" s="79"/>
      <c r="ON233" s="79"/>
      <c r="OO233" s="79"/>
      <c r="OP233" s="79"/>
      <c r="OQ233" s="79"/>
      <c r="OR233" s="79"/>
      <c r="OS233" s="79"/>
      <c r="OT233" s="79"/>
      <c r="OU233" s="79"/>
      <c r="OV233" s="79"/>
      <c r="OW233" s="79"/>
      <c r="OX233" s="79"/>
      <c r="OY233" s="79"/>
      <c r="OZ233" s="79"/>
      <c r="PA233" s="79"/>
      <c r="PB233" s="79"/>
      <c r="PC233" s="79"/>
      <c r="PD233" s="79"/>
      <c r="PE233" s="79"/>
      <c r="PF233" s="79"/>
      <c r="PG233" s="79"/>
      <c r="PH233" s="79"/>
      <c r="PI233" s="79"/>
      <c r="PJ233" s="79"/>
      <c r="PK233" s="79"/>
      <c r="PL233" s="79"/>
      <c r="PM233" s="79"/>
      <c r="PN233" s="79"/>
      <c r="PO233" s="79"/>
      <c r="PP233" s="79"/>
      <c r="PQ233" s="79"/>
      <c r="PR233" s="79"/>
      <c r="PS233" s="79"/>
      <c r="PT233" s="79"/>
      <c r="PU233" s="79"/>
      <c r="PV233" s="79"/>
      <c r="PW233" s="79"/>
      <c r="PX233" s="79"/>
      <c r="PY233" s="79"/>
      <c r="PZ233" s="79"/>
      <c r="QA233" s="79"/>
      <c r="QB233" s="79"/>
      <c r="QC233" s="79"/>
      <c r="QD233" s="79"/>
      <c r="QE233" s="79"/>
      <c r="QF233" s="79"/>
      <c r="QG233" s="79"/>
      <c r="QH233" s="79"/>
      <c r="QI233" s="79"/>
      <c r="QJ233" s="79"/>
      <c r="QK233" s="79"/>
      <c r="QL233" s="79"/>
      <c r="QM233" s="79"/>
      <c r="QN233" s="79"/>
      <c r="QO233" s="79"/>
      <c r="QP233" s="79"/>
      <c r="QQ233" s="79"/>
      <c r="QR233" s="79"/>
      <c r="QS233" s="79"/>
      <c r="QT233" s="79"/>
      <c r="QU233" s="79"/>
      <c r="QV233" s="79"/>
      <c r="QW233" s="79"/>
      <c r="QX233" s="79"/>
      <c r="QY233" s="79"/>
      <c r="QZ233" s="79"/>
      <c r="RA233" s="79"/>
      <c r="RB233" s="79"/>
      <c r="RC233" s="79"/>
      <c r="RD233" s="79"/>
      <c r="RE233" s="79"/>
      <c r="RF233" s="79"/>
      <c r="RG233" s="79"/>
      <c r="RH233" s="79"/>
      <c r="RI233" s="79"/>
      <c r="RJ233" s="79"/>
      <c r="RK233" s="79"/>
      <c r="RL233" s="79"/>
      <c r="RM233" s="79"/>
      <c r="RN233" s="79"/>
      <c r="RO233" s="79"/>
      <c r="RP233" s="79"/>
      <c r="RQ233" s="79"/>
      <c r="RR233" s="79"/>
      <c r="RS233" s="79"/>
      <c r="RT233" s="79"/>
      <c r="RU233" s="79"/>
      <c r="RV233" s="79"/>
      <c r="RW233" s="79"/>
      <c r="RX233" s="79"/>
      <c r="RY233" s="79"/>
      <c r="RZ233" s="79"/>
      <c r="SA233" s="79"/>
      <c r="SB233" s="79"/>
      <c r="SC233" s="79"/>
      <c r="SD233" s="79"/>
      <c r="SE233" s="79"/>
      <c r="SF233" s="79"/>
      <c r="SG233" s="79"/>
      <c r="SH233" s="79"/>
      <c r="SI233" s="79"/>
      <c r="SJ233" s="79"/>
      <c r="SK233" s="79"/>
      <c r="SL233" s="79"/>
      <c r="SM233" s="79"/>
      <c r="SN233" s="79"/>
      <c r="SO233" s="79"/>
      <c r="SP233" s="79"/>
      <c r="SQ233" s="79"/>
      <c r="SR233" s="79"/>
      <c r="SS233" s="79"/>
      <c r="ST233" s="79"/>
      <c r="SU233" s="79"/>
      <c r="SV233" s="79"/>
      <c r="SW233" s="79"/>
      <c r="SX233" s="79"/>
      <c r="SY233" s="79"/>
      <c r="SZ233" s="79"/>
      <c r="TA233" s="79"/>
      <c r="TB233" s="79"/>
      <c r="TC233" s="79"/>
      <c r="TD233" s="79"/>
      <c r="TE233" s="79"/>
      <c r="TF233" s="79"/>
      <c r="TG233" s="79"/>
      <c r="TH233" s="79"/>
      <c r="TI233" s="79"/>
      <c r="TJ233" s="79"/>
      <c r="TK233" s="79"/>
      <c r="TL233" s="79"/>
      <c r="TM233" s="79"/>
      <c r="TN233" s="79"/>
      <c r="TO233" s="79"/>
      <c r="TP233" s="79"/>
      <c r="TQ233" s="79"/>
      <c r="TR233" s="79"/>
      <c r="TS233" s="79"/>
      <c r="TT233" s="79"/>
      <c r="TU233" s="79"/>
      <c r="TV233" s="79"/>
      <c r="TW233" s="79"/>
      <c r="TX233" s="79"/>
      <c r="TY233" s="79"/>
      <c r="TZ233" s="79"/>
      <c r="UA233" s="79"/>
      <c r="UB233" s="79"/>
      <c r="UC233" s="79"/>
      <c r="UD233" s="79"/>
      <c r="UE233" s="79"/>
      <c r="UF233" s="79"/>
      <c r="UG233" s="79"/>
      <c r="UH233" s="79"/>
      <c r="UI233" s="79"/>
      <c r="UJ233" s="79"/>
      <c r="UK233" s="79"/>
      <c r="UL233" s="79"/>
      <c r="UM233" s="79"/>
      <c r="UN233" s="79"/>
      <c r="UO233" s="79"/>
      <c r="UP233" s="79"/>
      <c r="UQ233" s="79"/>
      <c r="UR233" s="79"/>
      <c r="US233" s="79"/>
      <c r="UT233" s="79"/>
      <c r="UU233" s="79"/>
      <c r="UV233" s="79"/>
      <c r="UW233" s="79"/>
      <c r="UX233" s="79"/>
      <c r="UY233" s="79"/>
      <c r="UZ233" s="79"/>
      <c r="VA233" s="79"/>
      <c r="VB233" s="79"/>
      <c r="VC233" s="79"/>
      <c r="VD233" s="79"/>
      <c r="VE233" s="79"/>
      <c r="VF233" s="79"/>
      <c r="VG233" s="79"/>
      <c r="VH233" s="79"/>
      <c r="VI233" s="79"/>
      <c r="VJ233" s="79"/>
      <c r="VK233" s="79"/>
      <c r="VL233" s="79"/>
      <c r="VM233" s="79"/>
      <c r="VN233" s="79"/>
      <c r="VO233" s="79"/>
      <c r="VP233" s="79"/>
      <c r="VQ233" s="79"/>
      <c r="VR233" s="79"/>
      <c r="VS233" s="79"/>
      <c r="VT233" s="79"/>
      <c r="VU233" s="79"/>
      <c r="VV233" s="79"/>
      <c r="VW233" s="79"/>
      <c r="VX233" s="79"/>
      <c r="VY233" s="79"/>
      <c r="VZ233" s="79"/>
      <c r="WA233" s="79"/>
      <c r="WB233" s="79"/>
      <c r="WC233" s="79"/>
      <c r="WD233" s="79"/>
      <c r="WE233" s="79"/>
      <c r="WF233" s="79"/>
      <c r="WG233" s="79"/>
      <c r="WH233" s="79"/>
      <c r="WI233" s="79"/>
      <c r="WJ233" s="79"/>
      <c r="WK233" s="79"/>
      <c r="WL233" s="79"/>
      <c r="WM233" s="79"/>
      <c r="WN233" s="79"/>
      <c r="WO233" s="79"/>
      <c r="WP233" s="79"/>
      <c r="WQ233" s="79"/>
      <c r="WR233" s="79"/>
      <c r="WS233" s="79"/>
      <c r="WT233" s="79"/>
      <c r="WU233" s="79"/>
      <c r="WV233" s="79"/>
      <c r="WW233" s="79"/>
      <c r="WX233" s="79"/>
      <c r="WY233" s="79"/>
      <c r="WZ233" s="79"/>
      <c r="XA233" s="79"/>
      <c r="XB233" s="79"/>
      <c r="XC233" s="79"/>
      <c r="XD233" s="79"/>
      <c r="XE233" s="79"/>
      <c r="XF233" s="79"/>
      <c r="XG233" s="79"/>
      <c r="XH233" s="79"/>
      <c r="XI233" s="79"/>
      <c r="XJ233" s="79"/>
      <c r="XK233" s="79"/>
      <c r="XL233" s="79"/>
      <c r="XM233" s="79"/>
      <c r="XN233" s="79"/>
      <c r="XO233" s="79"/>
      <c r="XP233" s="79"/>
      <c r="XQ233" s="79"/>
      <c r="XR233" s="79"/>
      <c r="XS233" s="79"/>
      <c r="XT233" s="79"/>
      <c r="XU233" s="79"/>
      <c r="XV233" s="79"/>
      <c r="XW233" s="79"/>
      <c r="XX233" s="79"/>
      <c r="XY233" s="79"/>
      <c r="XZ233" s="79"/>
      <c r="YA233" s="79"/>
      <c r="YB233" s="79"/>
      <c r="YC233" s="79"/>
      <c r="YD233" s="79"/>
      <c r="YE233" s="79"/>
      <c r="YF233" s="79"/>
      <c r="YG233" s="79"/>
      <c r="YH233" s="79"/>
      <c r="YI233" s="79"/>
      <c r="YJ233" s="79"/>
      <c r="YK233" s="79"/>
      <c r="YL233" s="79"/>
      <c r="YM233" s="79"/>
      <c r="YN233" s="79"/>
      <c r="YO233" s="79"/>
      <c r="YP233" s="79"/>
      <c r="YQ233" s="79"/>
      <c r="YR233" s="79"/>
      <c r="YS233" s="79"/>
      <c r="YT233" s="79"/>
      <c r="YU233" s="79"/>
      <c r="YV233" s="79"/>
      <c r="YW233" s="79"/>
      <c r="YX233" s="79"/>
      <c r="YY233" s="79"/>
      <c r="YZ233" s="79"/>
      <c r="ZA233" s="79"/>
      <c r="ZB233" s="79"/>
      <c r="ZC233" s="79"/>
      <c r="ZD233" s="79"/>
      <c r="ZE233" s="79"/>
      <c r="ZF233" s="79"/>
      <c r="ZG233" s="79"/>
      <c r="ZH233" s="79"/>
      <c r="ZI233" s="79"/>
      <c r="ZJ233" s="79"/>
      <c r="ZK233" s="79"/>
      <c r="ZL233" s="79"/>
      <c r="ZM233" s="79"/>
      <c r="ZN233" s="79"/>
      <c r="ZO233" s="79"/>
      <c r="ZP233" s="79"/>
      <c r="ZQ233" s="79"/>
      <c r="ZR233" s="79"/>
      <c r="ZS233" s="79"/>
      <c r="ZT233" s="79"/>
      <c r="ZU233" s="79"/>
      <c r="ZV233" s="79"/>
      <c r="ZW233" s="79"/>
      <c r="ZX233" s="79"/>
      <c r="ZY233" s="79"/>
      <c r="ZZ233" s="79"/>
      <c r="AAA233" s="79"/>
      <c r="AAB233" s="79"/>
      <c r="AAC233" s="79"/>
      <c r="AAD233" s="79"/>
      <c r="AAE233" s="79"/>
      <c r="AAF233" s="79"/>
      <c r="AAG233" s="79"/>
      <c r="AAH233" s="79"/>
      <c r="AAI233" s="79"/>
      <c r="AAJ233" s="79"/>
      <c r="AAK233" s="79"/>
      <c r="AAL233" s="79"/>
      <c r="AAM233" s="79"/>
      <c r="AAN233" s="79"/>
      <c r="AAO233" s="79"/>
      <c r="AAP233" s="79"/>
      <c r="AAQ233" s="79"/>
      <c r="AAR233" s="79"/>
      <c r="AAS233" s="79"/>
      <c r="AAT233" s="79"/>
      <c r="AAU233" s="79"/>
      <c r="AAV233" s="79"/>
      <c r="AAW233" s="79"/>
      <c r="AAX233" s="79"/>
      <c r="AAY233" s="79"/>
      <c r="AAZ233" s="79"/>
      <c r="ABA233" s="79"/>
      <c r="ABB233" s="79"/>
      <c r="ABC233" s="79"/>
      <c r="ABD233" s="79"/>
      <c r="ABE233" s="79"/>
      <c r="ABF233" s="79"/>
      <c r="ABG233" s="79"/>
      <c r="ABH233" s="79"/>
      <c r="ABI233" s="79"/>
      <c r="ABJ233" s="79"/>
      <c r="ABK233" s="79"/>
      <c r="ABL233" s="79"/>
      <c r="ABM233" s="79"/>
      <c r="ABN233" s="79"/>
      <c r="ABO233" s="79"/>
      <c r="ABP233" s="79"/>
      <c r="ABQ233" s="79"/>
      <c r="ABR233" s="79"/>
      <c r="ABS233" s="79"/>
      <c r="ABT233" s="79"/>
      <c r="ABU233" s="79"/>
      <c r="ABV233" s="79"/>
      <c r="ABW233" s="79"/>
      <c r="ABX233" s="79"/>
      <c r="ABY233" s="79"/>
      <c r="ABZ233" s="79"/>
      <c r="ACA233" s="79"/>
      <c r="ACB233" s="79"/>
      <c r="ACC233" s="79"/>
      <c r="ACD233" s="79"/>
      <c r="ACE233" s="79"/>
      <c r="ACF233" s="79"/>
      <c r="ACG233" s="79"/>
      <c r="ACH233" s="79"/>
      <c r="ACI233" s="79"/>
      <c r="ACJ233" s="79"/>
      <c r="ACK233" s="79"/>
      <c r="ACL233" s="79"/>
      <c r="ACM233" s="79"/>
      <c r="ACN233" s="79"/>
      <c r="ACO233" s="79"/>
      <c r="ACP233" s="79"/>
      <c r="ACQ233" s="79"/>
      <c r="ACR233" s="79"/>
      <c r="ACS233" s="79"/>
      <c r="ACT233" s="79"/>
      <c r="ACU233" s="79"/>
      <c r="ACV233" s="79"/>
      <c r="ACW233" s="79"/>
      <c r="ACX233" s="79"/>
      <c r="ACY233" s="79"/>
      <c r="ACZ233" s="79"/>
      <c r="ADA233" s="79"/>
      <c r="ADB233" s="79"/>
      <c r="ADC233" s="79"/>
      <c r="ADD233" s="79"/>
      <c r="ADE233" s="79"/>
      <c r="ADF233" s="79"/>
      <c r="ADG233" s="79"/>
      <c r="ADH233" s="79"/>
      <c r="ADI233" s="79"/>
      <c r="ADJ233" s="79"/>
      <c r="ADK233" s="79"/>
      <c r="ADL233" s="79"/>
      <c r="ADM233" s="79"/>
      <c r="ADN233" s="79"/>
      <c r="ADO233" s="79"/>
      <c r="ADP233" s="79"/>
      <c r="ADQ233" s="79"/>
      <c r="ADR233" s="79"/>
      <c r="ADS233" s="79"/>
      <c r="ADT233" s="79"/>
      <c r="ADU233" s="79"/>
      <c r="ADV233" s="79"/>
      <c r="ADW233" s="79"/>
      <c r="ADX233" s="79"/>
      <c r="ADY233" s="79"/>
      <c r="ADZ233" s="79"/>
      <c r="AEA233" s="79"/>
      <c r="AEB233" s="79"/>
      <c r="AEC233" s="79"/>
      <c r="AED233" s="79"/>
      <c r="AEE233" s="79"/>
      <c r="AEF233" s="79"/>
      <c r="AEG233" s="79"/>
      <c r="AEH233" s="79"/>
      <c r="AEI233" s="79"/>
      <c r="AEJ233" s="79"/>
      <c r="AEK233" s="79"/>
      <c r="AEL233" s="79"/>
      <c r="AEM233" s="79"/>
      <c r="AEN233" s="79"/>
      <c r="AEO233" s="79"/>
      <c r="AEP233" s="79"/>
      <c r="AEQ233" s="79"/>
      <c r="AER233" s="79"/>
      <c r="AES233" s="79"/>
      <c r="AET233" s="79"/>
      <c r="AEU233" s="79"/>
      <c r="AEV233" s="79"/>
      <c r="AEW233" s="79"/>
      <c r="AEX233" s="79"/>
      <c r="AEY233" s="79"/>
      <c r="AEZ233" s="79"/>
      <c r="AFA233" s="79"/>
      <c r="AFB233" s="79"/>
      <c r="AFC233" s="79"/>
      <c r="AFD233" s="79"/>
      <c r="AFE233" s="79"/>
      <c r="AFF233" s="79"/>
      <c r="AFG233" s="79"/>
      <c r="AFH233" s="79"/>
      <c r="AFI233" s="79"/>
      <c r="AFJ233" s="79"/>
      <c r="AFK233" s="79"/>
      <c r="AFL233" s="79"/>
      <c r="AFM233" s="79"/>
      <c r="AFN233" s="79"/>
      <c r="AFO233" s="79"/>
      <c r="AFP233" s="79"/>
      <c r="AFQ233" s="79"/>
      <c r="AFR233" s="79"/>
      <c r="AFS233" s="79"/>
      <c r="AFT233" s="79"/>
      <c r="AFU233" s="79"/>
      <c r="AFV233" s="79"/>
      <c r="AFW233" s="79"/>
      <c r="AFX233" s="79"/>
      <c r="AFY233" s="79"/>
      <c r="AFZ233" s="79"/>
      <c r="AGA233" s="79"/>
      <c r="AGB233" s="79"/>
      <c r="AGC233" s="79"/>
      <c r="AGD233" s="79"/>
      <c r="AGE233" s="79"/>
      <c r="AGF233" s="79"/>
      <c r="AGG233" s="79"/>
      <c r="AGH233" s="79"/>
      <c r="AGI233" s="79"/>
      <c r="AGJ233" s="79"/>
      <c r="AGK233" s="79"/>
      <c r="AGL233" s="79"/>
      <c r="AGM233" s="79"/>
      <c r="AGN233" s="79"/>
      <c r="AGO233" s="79"/>
      <c r="AGP233" s="79"/>
      <c r="AGQ233" s="79"/>
      <c r="AGR233" s="79"/>
      <c r="AGS233" s="79"/>
      <c r="AGT233" s="79"/>
      <c r="AGU233" s="79"/>
      <c r="AGV233" s="79"/>
      <c r="AGW233" s="79"/>
      <c r="AGX233" s="79"/>
      <c r="AGY233" s="79"/>
      <c r="AGZ233" s="79"/>
      <c r="AHA233" s="79"/>
      <c r="AHB233" s="79"/>
      <c r="AHC233" s="79"/>
      <c r="AHD233" s="79"/>
      <c r="AHE233" s="79"/>
      <c r="AHF233" s="79"/>
      <c r="AHG233" s="79"/>
      <c r="AHH233" s="79"/>
      <c r="AHI233" s="79"/>
      <c r="AHJ233" s="79"/>
      <c r="AHK233" s="79"/>
      <c r="AHL233" s="79"/>
      <c r="AHM233" s="79"/>
      <c r="AHN233" s="79"/>
      <c r="AHO233" s="79"/>
      <c r="AHP233" s="79"/>
      <c r="AHQ233" s="79"/>
      <c r="AHR233" s="79"/>
      <c r="AHS233" s="79"/>
      <c r="AHT233" s="79"/>
      <c r="AHU233" s="79"/>
      <c r="AHV233" s="79"/>
      <c r="AHW233" s="79"/>
      <c r="AHX233" s="79"/>
      <c r="AHY233" s="79"/>
      <c r="AHZ233" s="79"/>
      <c r="AIA233" s="79"/>
      <c r="AIB233" s="79"/>
      <c r="AIC233" s="79"/>
      <c r="AID233" s="79"/>
      <c r="AIE233" s="79"/>
      <c r="AIF233" s="79"/>
      <c r="AIG233" s="79"/>
      <c r="AIH233" s="79"/>
      <c r="AII233" s="79"/>
      <c r="AIJ233" s="79"/>
      <c r="AIK233" s="79"/>
      <c r="AIL233" s="79"/>
      <c r="AIM233" s="79"/>
      <c r="AIN233" s="79"/>
      <c r="AIO233" s="79"/>
      <c r="AIP233" s="79"/>
      <c r="AIQ233" s="79"/>
      <c r="AIR233" s="79"/>
      <c r="AIS233" s="79"/>
      <c r="AIT233" s="79"/>
      <c r="AIU233" s="79"/>
      <c r="AIV233" s="79"/>
      <c r="AIW233" s="79"/>
      <c r="AIX233" s="79"/>
      <c r="AIY233" s="79"/>
      <c r="AIZ233" s="79"/>
      <c r="AJA233" s="79"/>
      <c r="AJB233" s="79"/>
      <c r="AJC233" s="79"/>
      <c r="AJD233" s="79"/>
      <c r="AJE233" s="79"/>
      <c r="AJF233" s="79"/>
      <c r="AJG233" s="79"/>
      <c r="AJH233" s="79"/>
      <c r="AJI233" s="79"/>
      <c r="AJJ233" s="79"/>
      <c r="AJK233" s="79"/>
      <c r="AJL233" s="79"/>
      <c r="AJM233" s="79"/>
      <c r="AJN233" s="79"/>
      <c r="AJO233" s="79"/>
      <c r="AJP233" s="79"/>
      <c r="AJQ233" s="79"/>
      <c r="AJR233" s="79"/>
      <c r="AJS233" s="79"/>
      <c r="AJT233" s="79"/>
      <c r="AJU233" s="79"/>
      <c r="AJV233" s="79"/>
      <c r="AJW233" s="79"/>
      <c r="AJX233" s="79"/>
      <c r="AJY233" s="79"/>
      <c r="AJZ233" s="79"/>
      <c r="AKA233" s="79"/>
      <c r="AKB233" s="79"/>
      <c r="AKC233" s="79"/>
      <c r="AKD233" s="79"/>
      <c r="AKE233" s="79"/>
      <c r="AKF233" s="79"/>
      <c r="AKG233" s="79"/>
      <c r="AKH233" s="79"/>
      <c r="AKI233" s="79"/>
      <c r="AKJ233" s="79"/>
      <c r="AKK233" s="79"/>
      <c r="AKL233" s="79"/>
      <c r="AKM233" s="79"/>
      <c r="AKN233" s="79"/>
      <c r="AKO233" s="79"/>
      <c r="AKP233" s="79"/>
      <c r="AKQ233" s="79"/>
      <c r="AKR233" s="79"/>
      <c r="AKS233" s="79"/>
      <c r="AKT233" s="79"/>
      <c r="AKU233" s="79"/>
      <c r="AKV233" s="79"/>
      <c r="AKW233" s="79"/>
      <c r="AKX233" s="79"/>
      <c r="AKY233" s="79"/>
      <c r="AKZ233" s="79"/>
      <c r="ALA233" s="79"/>
      <c r="ALB233" s="79"/>
      <c r="ALC233" s="79"/>
      <c r="ALD233" s="79"/>
      <c r="ALE233" s="79"/>
      <c r="ALF233" s="79"/>
      <c r="ALG233" s="79"/>
      <c r="ALH233" s="79"/>
      <c r="ALI233" s="79"/>
      <c r="ALJ233" s="79"/>
      <c r="ALK233" s="79"/>
      <c r="ALL233" s="79"/>
      <c r="ALM233" s="79"/>
      <c r="ALN233" s="79"/>
      <c r="ALO233" s="79"/>
      <c r="ALP233" s="79"/>
      <c r="ALQ233" s="79"/>
      <c r="ALR233" s="79"/>
      <c r="ALS233" s="79"/>
      <c r="ALT233" s="79"/>
      <c r="ALU233" s="79"/>
      <c r="ALV233" s="79"/>
      <c r="ALW233" s="79"/>
      <c r="ALX233" s="79"/>
      <c r="ALY233" s="79"/>
      <c r="ALZ233" s="79"/>
      <c r="AMA233" s="79"/>
      <c r="AMB233" s="79"/>
      <c r="AMC233" s="79"/>
      <c r="AMD233" s="79"/>
      <c r="AME233" s="79"/>
      <c r="AMF233" s="79"/>
      <c r="AMG233" s="79"/>
      <c r="AMH233" s="79"/>
      <c r="AMI233" s="79"/>
      <c r="AMJ233" s="79"/>
    </row>
    <row r="234" spans="1:1024" s="80" customFormat="1" ht="17.25" customHeight="1">
      <c r="A234" s="69"/>
      <c r="B234" s="70" t="d">
        <v>2025-10-17</v>
      </c>
      <c r="C234" s="64" t="s">
        <v>2333</v>
      </c>
      <c r="D234" s="64" t="s">
        <v>15</v>
      </c>
      <c r="E234" s="64" t="s">
        <v>16</v>
      </c>
      <c r="F234" s="71" t="s">
        <v>2334</v>
      </c>
      <c r="G234" s="72" t="s">
        <v>2335</v>
      </c>
      <c r="H234" s="72">
        <v>68</v>
      </c>
      <c r="I234" s="72" t="s">
        <v>2336</v>
      </c>
      <c r="J234" s="64" t="s">
        <v>2337</v>
      </c>
      <c r="K234" s="64"/>
      <c r="L234" s="64"/>
      <c r="M234" s="64"/>
      <c r="N234" s="64"/>
      <c r="O234" s="64"/>
      <c r="P234" s="64"/>
      <c r="Q234" s="64"/>
      <c r="R234" s="64"/>
      <c r="S234" s="64"/>
      <c r="T234" s="64"/>
      <c r="U234" s="64"/>
      <c r="V234" s="64"/>
      <c r="W234" s="64"/>
      <c r="X234" s="64"/>
      <c r="Y234" s="64"/>
      <c r="Z234" s="64"/>
      <c r="AA234" s="64"/>
      <c r="AB234" s="64"/>
      <c r="AC234" s="64"/>
      <c r="AD234" s="64"/>
      <c r="AE234" s="64"/>
      <c r="AF234" s="64"/>
      <c r="AG234" s="64"/>
      <c r="AH234" s="64"/>
      <c r="AI234" s="64"/>
      <c r="AJ234" s="64"/>
      <c r="AK234" s="64"/>
      <c r="AL234" s="64"/>
      <c r="AM234" s="64"/>
      <c r="AN234" s="64"/>
      <c r="AO234" s="64"/>
      <c r="AP234" s="64"/>
      <c r="AQ234" s="64"/>
      <c r="AR234" s="64"/>
      <c r="AS234" s="64"/>
      <c r="AT234" s="64"/>
      <c r="AU234" s="64"/>
      <c r="AV234" s="64"/>
      <c r="AW234" s="64"/>
      <c r="AX234" s="64"/>
      <c r="AY234" s="64"/>
      <c r="AZ234" s="64"/>
      <c r="BA234" s="64"/>
      <c r="BB234" s="64"/>
      <c r="BC234" s="64"/>
      <c r="BD234" s="64"/>
      <c r="BE234" s="64"/>
      <c r="BF234" s="64"/>
      <c r="BG234" s="64"/>
      <c r="BH234" s="64"/>
      <c r="BI234" s="64"/>
      <c r="BJ234" s="64"/>
      <c r="BK234" s="64"/>
      <c r="BL234" s="64"/>
      <c r="BM234" s="64"/>
      <c r="BN234" s="64"/>
      <c r="BO234" s="64"/>
      <c r="BP234" s="64"/>
      <c r="BQ234" s="64"/>
      <c r="BR234" s="64"/>
      <c r="BS234" s="64"/>
      <c r="BT234" s="64"/>
      <c r="BU234" s="64"/>
      <c r="BV234" s="64"/>
      <c r="BW234" s="64"/>
      <c r="BX234" s="64"/>
      <c r="BY234" s="64"/>
      <c r="BZ234" s="64"/>
      <c r="CA234" s="64"/>
      <c r="CB234" s="64"/>
      <c r="CC234" s="64"/>
      <c r="CD234" s="64"/>
      <c r="CE234" s="64"/>
      <c r="CF234" s="64"/>
      <c r="CG234" s="64"/>
      <c r="CH234" s="64"/>
      <c r="CI234" s="64"/>
      <c r="CJ234" s="64"/>
      <c r="CK234" s="64"/>
      <c r="CL234" s="64"/>
      <c r="CM234" s="64"/>
      <c r="CN234" s="64"/>
      <c r="CO234" s="64"/>
      <c r="CP234" s="64"/>
      <c r="CQ234" s="64"/>
      <c r="CR234" s="64"/>
      <c r="CS234" s="64"/>
      <c r="CT234" s="64"/>
      <c r="CU234" s="64"/>
      <c r="CV234" s="64"/>
      <c r="CW234" s="64"/>
      <c r="CX234" s="64"/>
      <c r="CY234" s="64"/>
      <c r="CZ234" s="64"/>
      <c r="DA234" s="64"/>
      <c r="DB234" s="64"/>
      <c r="DC234" s="64"/>
      <c r="DD234" s="64"/>
      <c r="DE234" s="64"/>
      <c r="DF234" s="64"/>
      <c r="DG234" s="64"/>
      <c r="DH234" s="64"/>
      <c r="DI234" s="64"/>
      <c r="DJ234" s="64"/>
      <c r="DK234" s="64"/>
      <c r="DL234" s="64"/>
      <c r="DM234" s="64"/>
      <c r="DN234" s="64"/>
      <c r="DO234" s="64"/>
      <c r="DP234" s="64"/>
      <c r="DQ234" s="64"/>
      <c r="DR234" s="64"/>
      <c r="DS234" s="64"/>
      <c r="DT234" s="64"/>
      <c r="DU234" s="64"/>
      <c r="DV234" s="64"/>
      <c r="DW234" s="64"/>
      <c r="DX234" s="64"/>
      <c r="DY234" s="64"/>
      <c r="DZ234" s="64"/>
      <c r="EA234" s="64"/>
      <c r="EB234" s="64"/>
      <c r="EC234" s="64"/>
      <c r="ED234" s="64"/>
      <c r="EE234" s="64"/>
      <c r="EF234" s="64"/>
      <c r="EG234" s="64"/>
      <c r="EH234" s="64"/>
      <c r="EI234" s="64"/>
      <c r="EJ234" s="64"/>
      <c r="EK234" s="64"/>
      <c r="EL234" s="64"/>
      <c r="EM234" s="64"/>
      <c r="EN234" s="64"/>
      <c r="EO234" s="64"/>
      <c r="EP234" s="64"/>
      <c r="EQ234" s="64"/>
      <c r="ER234" s="64"/>
      <c r="ES234" s="64"/>
      <c r="ET234" s="64"/>
      <c r="EU234" s="64"/>
      <c r="EV234" s="64"/>
      <c r="EW234" s="64"/>
      <c r="EX234" s="64"/>
      <c r="EY234" s="64"/>
      <c r="EZ234" s="64"/>
      <c r="FA234" s="64"/>
      <c r="FB234" s="64"/>
      <c r="FC234" s="64"/>
      <c r="FD234" s="64"/>
      <c r="FE234" s="64"/>
      <c r="FF234" s="64"/>
      <c r="FG234" s="64"/>
      <c r="FH234" s="64"/>
      <c r="FI234" s="64"/>
      <c r="FJ234" s="64"/>
      <c r="FK234" s="64"/>
      <c r="FL234" s="64"/>
      <c r="FM234" s="64"/>
      <c r="FN234" s="64"/>
      <c r="FO234" s="64"/>
      <c r="FP234" s="64"/>
      <c r="FQ234" s="64"/>
      <c r="FR234" s="64"/>
      <c r="FS234" s="64"/>
      <c r="FT234" s="64"/>
      <c r="FU234" s="64"/>
      <c r="FV234" s="64"/>
      <c r="FW234" s="64"/>
      <c r="FX234" s="64"/>
      <c r="FY234" s="64"/>
      <c r="FZ234" s="64"/>
      <c r="GA234" s="64"/>
      <c r="GB234" s="64"/>
      <c r="GC234" s="64"/>
      <c r="GD234" s="64"/>
      <c r="GE234" s="64"/>
      <c r="GF234" s="64"/>
      <c r="GG234" s="64"/>
      <c r="GH234" s="64"/>
      <c r="GI234" s="64"/>
      <c r="GJ234" s="64"/>
      <c r="GK234" s="64"/>
      <c r="GL234" s="64"/>
      <c r="GM234" s="64"/>
      <c r="GN234" s="64"/>
      <c r="GO234" s="64"/>
      <c r="GP234" s="64"/>
      <c r="GQ234" s="64"/>
      <c r="GR234" s="64"/>
      <c r="GS234" s="64"/>
      <c r="GT234" s="64"/>
      <c r="GU234" s="64"/>
      <c r="GV234" s="64"/>
      <c r="GW234" s="64"/>
      <c r="GX234" s="64"/>
      <c r="GY234" s="64"/>
      <c r="GZ234" s="64"/>
      <c r="HA234" s="64"/>
      <c r="HB234" s="64"/>
      <c r="HC234" s="64"/>
      <c r="HD234" s="64"/>
      <c r="HE234" s="64"/>
      <c r="HF234" s="64"/>
      <c r="HG234" s="64"/>
      <c r="HH234" s="64"/>
      <c r="HI234" s="64"/>
      <c r="HJ234" s="64"/>
      <c r="HK234" s="64"/>
      <c r="HL234" s="64"/>
      <c r="HM234" s="64"/>
      <c r="HN234" s="64"/>
      <c r="HO234" s="64"/>
      <c r="HP234" s="64"/>
      <c r="HQ234" s="64"/>
      <c r="HR234" s="64"/>
      <c r="HS234" s="64"/>
      <c r="HT234" s="64"/>
      <c r="HU234" s="64"/>
      <c r="HV234" s="64"/>
      <c r="HW234" s="64"/>
      <c r="HX234" s="64"/>
      <c r="HY234" s="64"/>
      <c r="HZ234" s="64"/>
      <c r="IA234" s="64"/>
      <c r="IB234" s="64"/>
      <c r="IC234" s="64"/>
      <c r="ID234" s="64"/>
      <c r="IE234" s="64"/>
      <c r="IF234" s="64"/>
      <c r="IG234" s="64"/>
      <c r="IH234" s="64"/>
      <c r="II234" s="64"/>
      <c r="IJ234" s="64"/>
      <c r="IK234" s="64"/>
      <c r="IL234" s="64"/>
      <c r="IM234" s="64"/>
      <c r="IN234" s="64"/>
      <c r="IO234" s="64"/>
      <c r="IP234" s="64"/>
      <c r="IQ234" s="64"/>
      <c r="IR234" s="64"/>
      <c r="IS234" s="64"/>
      <c r="IT234" s="64"/>
      <c r="IU234" s="64"/>
      <c r="IV234" s="64"/>
      <c r="IW234" s="79"/>
      <c r="IX234" s="79"/>
      <c r="IY234" s="79"/>
      <c r="IZ234" s="79"/>
      <c r="JA234" s="79"/>
      <c r="JB234" s="79"/>
      <c r="JC234" s="79"/>
      <c r="JD234" s="79"/>
      <c r="JE234" s="79"/>
      <c r="JF234" s="79"/>
      <c r="JG234" s="79"/>
      <c r="JH234" s="79"/>
      <c r="JI234" s="79"/>
      <c r="JJ234" s="79"/>
      <c r="JK234" s="79"/>
      <c r="JL234" s="79"/>
      <c r="JM234" s="79"/>
      <c r="JN234" s="79"/>
      <c r="JO234" s="79"/>
      <c r="JP234" s="79"/>
      <c r="JQ234" s="79"/>
      <c r="JR234" s="79"/>
      <c r="JS234" s="79"/>
      <c r="JT234" s="79"/>
      <c r="JU234" s="79"/>
      <c r="JV234" s="79"/>
      <c r="JW234" s="79"/>
      <c r="JX234" s="79"/>
      <c r="JY234" s="79"/>
      <c r="JZ234" s="79"/>
      <c r="KA234" s="79"/>
      <c r="KB234" s="79"/>
      <c r="KC234" s="79"/>
      <c r="KD234" s="79"/>
      <c r="KE234" s="79"/>
      <c r="KF234" s="79"/>
      <c r="KG234" s="79"/>
      <c r="KH234" s="79"/>
      <c r="KI234" s="79"/>
      <c r="KJ234" s="79"/>
      <c r="KK234" s="79"/>
      <c r="KL234" s="79"/>
      <c r="KM234" s="79"/>
      <c r="KN234" s="79"/>
      <c r="KO234" s="79"/>
      <c r="KP234" s="79"/>
      <c r="KQ234" s="79"/>
      <c r="KR234" s="79"/>
      <c r="KS234" s="79"/>
      <c r="KT234" s="79"/>
      <c r="KU234" s="79"/>
      <c r="KV234" s="79"/>
      <c r="KW234" s="79"/>
      <c r="KX234" s="79"/>
      <c r="KY234" s="79"/>
      <c r="KZ234" s="79"/>
      <c r="LA234" s="79"/>
      <c r="LB234" s="79"/>
      <c r="LC234" s="79"/>
      <c r="LD234" s="79"/>
      <c r="LE234" s="79"/>
      <c r="LF234" s="79"/>
      <c r="LG234" s="79"/>
      <c r="LH234" s="79"/>
      <c r="LI234" s="79"/>
      <c r="LJ234" s="79"/>
      <c r="LK234" s="79"/>
      <c r="LL234" s="79"/>
      <c r="LM234" s="79"/>
      <c r="LN234" s="79"/>
      <c r="LO234" s="79"/>
      <c r="LP234" s="79"/>
      <c r="LQ234" s="79"/>
      <c r="LR234" s="79"/>
      <c r="LS234" s="79"/>
      <c r="LT234" s="79"/>
      <c r="LU234" s="79"/>
      <c r="LV234" s="79"/>
      <c r="LW234" s="79"/>
      <c r="LX234" s="79"/>
      <c r="LY234" s="79"/>
      <c r="LZ234" s="79"/>
      <c r="MA234" s="79"/>
      <c r="MB234" s="79"/>
      <c r="MC234" s="79"/>
      <c r="MD234" s="79"/>
      <c r="ME234" s="79"/>
      <c r="MF234" s="79"/>
      <c r="MG234" s="79"/>
      <c r="MH234" s="79"/>
      <c r="MI234" s="79"/>
      <c r="MJ234" s="79"/>
      <c r="MK234" s="79"/>
      <c r="ML234" s="79"/>
      <c r="MM234" s="79"/>
      <c r="MN234" s="79"/>
      <c r="MO234" s="79"/>
      <c r="MP234" s="79"/>
      <c r="MQ234" s="79"/>
      <c r="MR234" s="79"/>
      <c r="MS234" s="79"/>
      <c r="MT234" s="79"/>
      <c r="MU234" s="79"/>
      <c r="MV234" s="79"/>
      <c r="MW234" s="79"/>
      <c r="MX234" s="79"/>
      <c r="MY234" s="79"/>
      <c r="MZ234" s="79"/>
      <c r="NA234" s="79"/>
      <c r="NB234" s="79"/>
      <c r="NC234" s="79"/>
      <c r="ND234" s="79"/>
      <c r="NE234" s="79"/>
      <c r="NF234" s="79"/>
      <c r="NG234" s="79"/>
      <c r="NH234" s="79"/>
      <c r="NI234" s="79"/>
      <c r="NJ234" s="79"/>
      <c r="NK234" s="79"/>
      <c r="NL234" s="79"/>
      <c r="NM234" s="79"/>
      <c r="NN234" s="79"/>
      <c r="NO234" s="79"/>
      <c r="NP234" s="79"/>
      <c r="NQ234" s="79"/>
      <c r="NR234" s="79"/>
      <c r="NS234" s="79"/>
      <c r="NT234" s="79"/>
      <c r="NU234" s="79"/>
      <c r="NV234" s="79"/>
      <c r="NW234" s="79"/>
      <c r="NX234" s="79"/>
      <c r="NY234" s="79"/>
      <c r="NZ234" s="79"/>
      <c r="OA234" s="79"/>
      <c r="OB234" s="79"/>
      <c r="OC234" s="79"/>
      <c r="OD234" s="79"/>
      <c r="OE234" s="79"/>
      <c r="OF234" s="79"/>
      <c r="OG234" s="79"/>
      <c r="OH234" s="79"/>
      <c r="OI234" s="79"/>
      <c r="OJ234" s="79"/>
      <c r="OK234" s="79"/>
      <c r="OL234" s="79"/>
      <c r="OM234" s="79"/>
      <c r="ON234" s="79"/>
      <c r="OO234" s="79"/>
      <c r="OP234" s="79"/>
      <c r="OQ234" s="79"/>
      <c r="OR234" s="79"/>
      <c r="OS234" s="79"/>
      <c r="OT234" s="79"/>
      <c r="OU234" s="79"/>
      <c r="OV234" s="79"/>
      <c r="OW234" s="79"/>
      <c r="OX234" s="79"/>
      <c r="OY234" s="79"/>
      <c r="OZ234" s="79"/>
      <c r="PA234" s="79"/>
      <c r="PB234" s="79"/>
      <c r="PC234" s="79"/>
      <c r="PD234" s="79"/>
      <c r="PE234" s="79"/>
      <c r="PF234" s="79"/>
      <c r="PG234" s="79"/>
      <c r="PH234" s="79"/>
      <c r="PI234" s="79"/>
      <c r="PJ234" s="79"/>
      <c r="PK234" s="79"/>
      <c r="PL234" s="79"/>
      <c r="PM234" s="79"/>
      <c r="PN234" s="79"/>
      <c r="PO234" s="79"/>
      <c r="PP234" s="79"/>
      <c r="PQ234" s="79"/>
      <c r="PR234" s="79"/>
      <c r="PS234" s="79"/>
      <c r="PT234" s="79"/>
      <c r="PU234" s="79"/>
      <c r="PV234" s="79"/>
      <c r="PW234" s="79"/>
      <c r="PX234" s="79"/>
      <c r="PY234" s="79"/>
      <c r="PZ234" s="79"/>
      <c r="QA234" s="79"/>
      <c r="QB234" s="79"/>
      <c r="QC234" s="79"/>
      <c r="QD234" s="79"/>
      <c r="QE234" s="79"/>
      <c r="QF234" s="79"/>
      <c r="QG234" s="79"/>
      <c r="QH234" s="79"/>
      <c r="QI234" s="79"/>
      <c r="QJ234" s="79"/>
      <c r="QK234" s="79"/>
      <c r="QL234" s="79"/>
      <c r="QM234" s="79"/>
      <c r="QN234" s="79"/>
      <c r="QO234" s="79"/>
      <c r="QP234" s="79"/>
      <c r="QQ234" s="79"/>
      <c r="QR234" s="79"/>
      <c r="QS234" s="79"/>
      <c r="QT234" s="79"/>
      <c r="QU234" s="79"/>
      <c r="QV234" s="79"/>
      <c r="QW234" s="79"/>
      <c r="QX234" s="79"/>
      <c r="QY234" s="79"/>
      <c r="QZ234" s="79"/>
      <c r="RA234" s="79"/>
      <c r="RB234" s="79"/>
      <c r="RC234" s="79"/>
      <c r="RD234" s="79"/>
      <c r="RE234" s="79"/>
      <c r="RF234" s="79"/>
      <c r="RG234" s="79"/>
      <c r="RH234" s="79"/>
      <c r="RI234" s="79"/>
      <c r="RJ234" s="79"/>
      <c r="RK234" s="79"/>
      <c r="RL234" s="79"/>
      <c r="RM234" s="79"/>
      <c r="RN234" s="79"/>
      <c r="RO234" s="79"/>
      <c r="RP234" s="79"/>
      <c r="RQ234" s="79"/>
      <c r="RR234" s="79"/>
      <c r="RS234" s="79"/>
      <c r="RT234" s="79"/>
      <c r="RU234" s="79"/>
      <c r="RV234" s="79"/>
      <c r="RW234" s="79"/>
      <c r="RX234" s="79"/>
      <c r="RY234" s="79"/>
      <c r="RZ234" s="79"/>
      <c r="SA234" s="79"/>
      <c r="SB234" s="79"/>
      <c r="SC234" s="79"/>
      <c r="SD234" s="79"/>
      <c r="SE234" s="79"/>
      <c r="SF234" s="79"/>
      <c r="SG234" s="79"/>
      <c r="SH234" s="79"/>
      <c r="SI234" s="79"/>
      <c r="SJ234" s="79"/>
      <c r="SK234" s="79"/>
      <c r="SL234" s="79"/>
      <c r="SM234" s="79"/>
      <c r="SN234" s="79"/>
      <c r="SO234" s="79"/>
      <c r="SP234" s="79"/>
      <c r="SQ234" s="79"/>
      <c r="SR234" s="79"/>
      <c r="SS234" s="79"/>
      <c r="ST234" s="79"/>
      <c r="SU234" s="79"/>
      <c r="SV234" s="79"/>
      <c r="SW234" s="79"/>
      <c r="SX234" s="79"/>
      <c r="SY234" s="79"/>
      <c r="SZ234" s="79"/>
      <c r="TA234" s="79"/>
      <c r="TB234" s="79"/>
      <c r="TC234" s="79"/>
      <c r="TD234" s="79"/>
      <c r="TE234" s="79"/>
      <c r="TF234" s="79"/>
      <c r="TG234" s="79"/>
      <c r="TH234" s="79"/>
      <c r="TI234" s="79"/>
      <c r="TJ234" s="79"/>
      <c r="TK234" s="79"/>
      <c r="TL234" s="79"/>
      <c r="TM234" s="79"/>
      <c r="TN234" s="79"/>
      <c r="TO234" s="79"/>
      <c r="TP234" s="79"/>
      <c r="TQ234" s="79"/>
      <c r="TR234" s="79"/>
      <c r="TS234" s="79"/>
      <c r="TT234" s="79"/>
      <c r="TU234" s="79"/>
      <c r="TV234" s="79"/>
      <c r="TW234" s="79"/>
      <c r="TX234" s="79"/>
      <c r="TY234" s="79"/>
      <c r="TZ234" s="79"/>
      <c r="UA234" s="79"/>
      <c r="UB234" s="79"/>
      <c r="UC234" s="79"/>
      <c r="UD234" s="79"/>
      <c r="UE234" s="79"/>
      <c r="UF234" s="79"/>
      <c r="UG234" s="79"/>
      <c r="UH234" s="79"/>
      <c r="UI234" s="79"/>
      <c r="UJ234" s="79"/>
      <c r="UK234" s="79"/>
      <c r="UL234" s="79"/>
      <c r="UM234" s="79"/>
      <c r="UN234" s="79"/>
      <c r="UO234" s="79"/>
      <c r="UP234" s="79"/>
      <c r="UQ234" s="79"/>
      <c r="UR234" s="79"/>
      <c r="US234" s="79"/>
      <c r="UT234" s="79"/>
      <c r="UU234" s="79"/>
      <c r="UV234" s="79"/>
      <c r="UW234" s="79"/>
      <c r="UX234" s="79"/>
      <c r="UY234" s="79"/>
      <c r="UZ234" s="79"/>
      <c r="VA234" s="79"/>
      <c r="VB234" s="79"/>
      <c r="VC234" s="79"/>
      <c r="VD234" s="79"/>
      <c r="VE234" s="79"/>
      <c r="VF234" s="79"/>
      <c r="VG234" s="79"/>
      <c r="VH234" s="79"/>
      <c r="VI234" s="79"/>
      <c r="VJ234" s="79"/>
      <c r="VK234" s="79"/>
      <c r="VL234" s="79"/>
      <c r="VM234" s="79"/>
      <c r="VN234" s="79"/>
      <c r="VO234" s="79"/>
      <c r="VP234" s="79"/>
      <c r="VQ234" s="79"/>
      <c r="VR234" s="79"/>
      <c r="VS234" s="79"/>
      <c r="VT234" s="79"/>
      <c r="VU234" s="79"/>
      <c r="VV234" s="79"/>
      <c r="VW234" s="79"/>
      <c r="VX234" s="79"/>
      <c r="VY234" s="79"/>
      <c r="VZ234" s="79"/>
      <c r="WA234" s="79"/>
      <c r="WB234" s="79"/>
      <c r="WC234" s="79"/>
      <c r="WD234" s="79"/>
      <c r="WE234" s="79"/>
      <c r="WF234" s="79"/>
      <c r="WG234" s="79"/>
      <c r="WH234" s="79"/>
      <c r="WI234" s="79"/>
      <c r="WJ234" s="79"/>
      <c r="WK234" s="79"/>
      <c r="WL234" s="79"/>
      <c r="WM234" s="79"/>
      <c r="WN234" s="79"/>
      <c r="WO234" s="79"/>
      <c r="WP234" s="79"/>
      <c r="WQ234" s="79"/>
      <c r="WR234" s="79"/>
      <c r="WS234" s="79"/>
      <c r="WT234" s="79"/>
      <c r="WU234" s="79"/>
      <c r="WV234" s="79"/>
      <c r="WW234" s="79"/>
      <c r="WX234" s="79"/>
      <c r="WY234" s="79"/>
      <c r="WZ234" s="79"/>
      <c r="XA234" s="79"/>
      <c r="XB234" s="79"/>
      <c r="XC234" s="79"/>
      <c r="XD234" s="79"/>
      <c r="XE234" s="79"/>
      <c r="XF234" s="79"/>
      <c r="XG234" s="79"/>
      <c r="XH234" s="79"/>
      <c r="XI234" s="79"/>
      <c r="XJ234" s="79"/>
      <c r="XK234" s="79"/>
      <c r="XL234" s="79"/>
      <c r="XM234" s="79"/>
      <c r="XN234" s="79"/>
      <c r="XO234" s="79"/>
      <c r="XP234" s="79"/>
      <c r="XQ234" s="79"/>
      <c r="XR234" s="79"/>
      <c r="XS234" s="79"/>
      <c r="XT234" s="79"/>
      <c r="XU234" s="79"/>
      <c r="XV234" s="79"/>
      <c r="XW234" s="79"/>
      <c r="XX234" s="79"/>
      <c r="XY234" s="79"/>
      <c r="XZ234" s="79"/>
      <c r="YA234" s="79"/>
      <c r="YB234" s="79"/>
      <c r="YC234" s="79"/>
      <c r="YD234" s="79"/>
      <c r="YE234" s="79"/>
      <c r="YF234" s="79"/>
      <c r="YG234" s="79"/>
      <c r="YH234" s="79"/>
      <c r="YI234" s="79"/>
      <c r="YJ234" s="79"/>
      <c r="YK234" s="79"/>
      <c r="YL234" s="79"/>
      <c r="YM234" s="79"/>
      <c r="YN234" s="79"/>
      <c r="YO234" s="79"/>
      <c r="YP234" s="79"/>
      <c r="YQ234" s="79"/>
      <c r="YR234" s="79"/>
      <c r="YS234" s="79"/>
      <c r="YT234" s="79"/>
      <c r="YU234" s="79"/>
      <c r="YV234" s="79"/>
      <c r="YW234" s="79"/>
      <c r="YX234" s="79"/>
      <c r="YY234" s="79"/>
      <c r="YZ234" s="79"/>
      <c r="ZA234" s="79"/>
      <c r="ZB234" s="79"/>
      <c r="ZC234" s="79"/>
      <c r="ZD234" s="79"/>
      <c r="ZE234" s="79"/>
      <c r="ZF234" s="79"/>
      <c r="ZG234" s="79"/>
      <c r="ZH234" s="79"/>
      <c r="ZI234" s="79"/>
      <c r="ZJ234" s="79"/>
      <c r="ZK234" s="79"/>
      <c r="ZL234" s="79"/>
      <c r="ZM234" s="79"/>
      <c r="ZN234" s="79"/>
      <c r="ZO234" s="79"/>
      <c r="ZP234" s="79"/>
      <c r="ZQ234" s="79"/>
      <c r="ZR234" s="79"/>
      <c r="ZS234" s="79"/>
      <c r="ZT234" s="79"/>
      <c r="ZU234" s="79"/>
      <c r="ZV234" s="79"/>
      <c r="ZW234" s="79"/>
      <c r="ZX234" s="79"/>
      <c r="ZY234" s="79"/>
      <c r="ZZ234" s="79"/>
      <c r="AAA234" s="79"/>
      <c r="AAB234" s="79"/>
      <c r="AAC234" s="79"/>
      <c r="AAD234" s="79"/>
      <c r="AAE234" s="79"/>
      <c r="AAF234" s="79"/>
      <c r="AAG234" s="79"/>
      <c r="AAH234" s="79"/>
      <c r="AAI234" s="79"/>
      <c r="AAJ234" s="79"/>
      <c r="AAK234" s="79"/>
      <c r="AAL234" s="79"/>
      <c r="AAM234" s="79"/>
      <c r="AAN234" s="79"/>
      <c r="AAO234" s="79"/>
      <c r="AAP234" s="79"/>
      <c r="AAQ234" s="79"/>
      <c r="AAR234" s="79"/>
      <c r="AAS234" s="79"/>
      <c r="AAT234" s="79"/>
      <c r="AAU234" s="79"/>
      <c r="AAV234" s="79"/>
      <c r="AAW234" s="79"/>
      <c r="AAX234" s="79"/>
      <c r="AAY234" s="79"/>
      <c r="AAZ234" s="79"/>
      <c r="ABA234" s="79"/>
      <c r="ABB234" s="79"/>
      <c r="ABC234" s="79"/>
      <c r="ABD234" s="79"/>
      <c r="ABE234" s="79"/>
      <c r="ABF234" s="79"/>
      <c r="ABG234" s="79"/>
      <c r="ABH234" s="79"/>
      <c r="ABI234" s="79"/>
      <c r="ABJ234" s="79"/>
      <c r="ABK234" s="79"/>
      <c r="ABL234" s="79"/>
      <c r="ABM234" s="79"/>
      <c r="ABN234" s="79"/>
      <c r="ABO234" s="79"/>
      <c r="ABP234" s="79"/>
      <c r="ABQ234" s="79"/>
      <c r="ABR234" s="79"/>
      <c r="ABS234" s="79"/>
      <c r="ABT234" s="79"/>
      <c r="ABU234" s="79"/>
      <c r="ABV234" s="79"/>
      <c r="ABW234" s="79"/>
      <c r="ABX234" s="79"/>
      <c r="ABY234" s="79"/>
      <c r="ABZ234" s="79"/>
      <c r="ACA234" s="79"/>
      <c r="ACB234" s="79"/>
      <c r="ACC234" s="79"/>
      <c r="ACD234" s="79"/>
      <c r="ACE234" s="79"/>
      <c r="ACF234" s="79"/>
      <c r="ACG234" s="79"/>
      <c r="ACH234" s="79"/>
      <c r="ACI234" s="79"/>
      <c r="ACJ234" s="79"/>
      <c r="ACK234" s="79"/>
      <c r="ACL234" s="79"/>
      <c r="ACM234" s="79"/>
      <c r="ACN234" s="79"/>
      <c r="ACO234" s="79"/>
      <c r="ACP234" s="79"/>
      <c r="ACQ234" s="79"/>
      <c r="ACR234" s="79"/>
      <c r="ACS234" s="79"/>
      <c r="ACT234" s="79"/>
      <c r="ACU234" s="79"/>
      <c r="ACV234" s="79"/>
      <c r="ACW234" s="79"/>
      <c r="ACX234" s="79"/>
      <c r="ACY234" s="79"/>
      <c r="ACZ234" s="79"/>
      <c r="ADA234" s="79"/>
      <c r="ADB234" s="79"/>
      <c r="ADC234" s="79"/>
      <c r="ADD234" s="79"/>
      <c r="ADE234" s="79"/>
      <c r="ADF234" s="79"/>
      <c r="ADG234" s="79"/>
      <c r="ADH234" s="79"/>
      <c r="ADI234" s="79"/>
      <c r="ADJ234" s="79"/>
      <c r="ADK234" s="79"/>
      <c r="ADL234" s="79"/>
      <c r="ADM234" s="79"/>
      <c r="ADN234" s="79"/>
      <c r="ADO234" s="79"/>
      <c r="ADP234" s="79"/>
      <c r="ADQ234" s="79"/>
      <c r="ADR234" s="79"/>
      <c r="ADS234" s="79"/>
      <c r="ADT234" s="79"/>
      <c r="ADU234" s="79"/>
      <c r="ADV234" s="79"/>
      <c r="ADW234" s="79"/>
      <c r="ADX234" s="79"/>
      <c r="ADY234" s="79"/>
      <c r="ADZ234" s="79"/>
      <c r="AEA234" s="79"/>
      <c r="AEB234" s="79"/>
      <c r="AEC234" s="79"/>
      <c r="AED234" s="79"/>
      <c r="AEE234" s="79"/>
      <c r="AEF234" s="79"/>
      <c r="AEG234" s="79"/>
      <c r="AEH234" s="79"/>
      <c r="AEI234" s="79"/>
      <c r="AEJ234" s="79"/>
      <c r="AEK234" s="79"/>
      <c r="AEL234" s="79"/>
      <c r="AEM234" s="79"/>
      <c r="AEN234" s="79"/>
      <c r="AEO234" s="79"/>
      <c r="AEP234" s="79"/>
      <c r="AEQ234" s="79"/>
      <c r="AER234" s="79"/>
      <c r="AES234" s="79"/>
      <c r="AET234" s="79"/>
      <c r="AEU234" s="79"/>
      <c r="AEV234" s="79"/>
      <c r="AEW234" s="79"/>
      <c r="AEX234" s="79"/>
      <c r="AEY234" s="79"/>
      <c r="AEZ234" s="79"/>
      <c r="AFA234" s="79"/>
      <c r="AFB234" s="79"/>
      <c r="AFC234" s="79"/>
      <c r="AFD234" s="79"/>
      <c r="AFE234" s="79"/>
      <c r="AFF234" s="79"/>
      <c r="AFG234" s="79"/>
      <c r="AFH234" s="79"/>
      <c r="AFI234" s="79"/>
      <c r="AFJ234" s="79"/>
      <c r="AFK234" s="79"/>
      <c r="AFL234" s="79"/>
      <c r="AFM234" s="79"/>
      <c r="AFN234" s="79"/>
      <c r="AFO234" s="79"/>
      <c r="AFP234" s="79"/>
      <c r="AFQ234" s="79"/>
      <c r="AFR234" s="79"/>
      <c r="AFS234" s="79"/>
      <c r="AFT234" s="79"/>
      <c r="AFU234" s="79"/>
      <c r="AFV234" s="79"/>
      <c r="AFW234" s="79"/>
      <c r="AFX234" s="79"/>
      <c r="AFY234" s="79"/>
      <c r="AFZ234" s="79"/>
      <c r="AGA234" s="79"/>
      <c r="AGB234" s="79"/>
      <c r="AGC234" s="79"/>
      <c r="AGD234" s="79"/>
      <c r="AGE234" s="79"/>
      <c r="AGF234" s="79"/>
      <c r="AGG234" s="79"/>
      <c r="AGH234" s="79"/>
      <c r="AGI234" s="79"/>
      <c r="AGJ234" s="79"/>
      <c r="AGK234" s="79"/>
      <c r="AGL234" s="79"/>
      <c r="AGM234" s="79"/>
      <c r="AGN234" s="79"/>
      <c r="AGO234" s="79"/>
      <c r="AGP234" s="79"/>
      <c r="AGQ234" s="79"/>
      <c r="AGR234" s="79"/>
      <c r="AGS234" s="79"/>
      <c r="AGT234" s="79"/>
      <c r="AGU234" s="79"/>
      <c r="AGV234" s="79"/>
      <c r="AGW234" s="79"/>
      <c r="AGX234" s="79"/>
      <c r="AGY234" s="79"/>
      <c r="AGZ234" s="79"/>
      <c r="AHA234" s="79"/>
      <c r="AHB234" s="79"/>
      <c r="AHC234" s="79"/>
      <c r="AHD234" s="79"/>
      <c r="AHE234" s="79"/>
      <c r="AHF234" s="79"/>
      <c r="AHG234" s="79"/>
      <c r="AHH234" s="79"/>
      <c r="AHI234" s="79"/>
      <c r="AHJ234" s="79"/>
      <c r="AHK234" s="79"/>
      <c r="AHL234" s="79"/>
      <c r="AHM234" s="79"/>
      <c r="AHN234" s="79"/>
      <c r="AHO234" s="79"/>
      <c r="AHP234" s="79"/>
      <c r="AHQ234" s="79"/>
      <c r="AHR234" s="79"/>
      <c r="AHS234" s="79"/>
      <c r="AHT234" s="79"/>
      <c r="AHU234" s="79"/>
      <c r="AHV234" s="79"/>
      <c r="AHW234" s="79"/>
      <c r="AHX234" s="79"/>
      <c r="AHY234" s="79"/>
      <c r="AHZ234" s="79"/>
      <c r="AIA234" s="79"/>
      <c r="AIB234" s="79"/>
      <c r="AIC234" s="79"/>
      <c r="AID234" s="79"/>
      <c r="AIE234" s="79"/>
      <c r="AIF234" s="79"/>
      <c r="AIG234" s="79"/>
      <c r="AIH234" s="79"/>
      <c r="AII234" s="79"/>
      <c r="AIJ234" s="79"/>
      <c r="AIK234" s="79"/>
      <c r="AIL234" s="79"/>
      <c r="AIM234" s="79"/>
      <c r="AIN234" s="79"/>
      <c r="AIO234" s="79"/>
      <c r="AIP234" s="79"/>
      <c r="AIQ234" s="79"/>
      <c r="AIR234" s="79"/>
      <c r="AIS234" s="79"/>
      <c r="AIT234" s="79"/>
      <c r="AIU234" s="79"/>
      <c r="AIV234" s="79"/>
      <c r="AIW234" s="79"/>
      <c r="AIX234" s="79"/>
      <c r="AIY234" s="79"/>
      <c r="AIZ234" s="79"/>
      <c r="AJA234" s="79"/>
      <c r="AJB234" s="79"/>
      <c r="AJC234" s="79"/>
      <c r="AJD234" s="79"/>
      <c r="AJE234" s="79"/>
      <c r="AJF234" s="79"/>
      <c r="AJG234" s="79"/>
      <c r="AJH234" s="79"/>
      <c r="AJI234" s="79"/>
      <c r="AJJ234" s="79"/>
      <c r="AJK234" s="79"/>
      <c r="AJL234" s="79"/>
      <c r="AJM234" s="79"/>
      <c r="AJN234" s="79"/>
      <c r="AJO234" s="79"/>
      <c r="AJP234" s="79"/>
      <c r="AJQ234" s="79"/>
      <c r="AJR234" s="79"/>
      <c r="AJS234" s="79"/>
      <c r="AJT234" s="79"/>
      <c r="AJU234" s="79"/>
      <c r="AJV234" s="79"/>
      <c r="AJW234" s="79"/>
      <c r="AJX234" s="79"/>
      <c r="AJY234" s="79"/>
      <c r="AJZ234" s="79"/>
      <c r="AKA234" s="79"/>
      <c r="AKB234" s="79"/>
      <c r="AKC234" s="79"/>
      <c r="AKD234" s="79"/>
      <c r="AKE234" s="79"/>
      <c r="AKF234" s="79"/>
      <c r="AKG234" s="79"/>
      <c r="AKH234" s="79"/>
      <c r="AKI234" s="79"/>
      <c r="AKJ234" s="79"/>
      <c r="AKK234" s="79"/>
      <c r="AKL234" s="79"/>
      <c r="AKM234" s="79"/>
      <c r="AKN234" s="79"/>
      <c r="AKO234" s="79"/>
      <c r="AKP234" s="79"/>
      <c r="AKQ234" s="79"/>
      <c r="AKR234" s="79"/>
      <c r="AKS234" s="79"/>
      <c r="AKT234" s="79"/>
      <c r="AKU234" s="79"/>
      <c r="AKV234" s="79"/>
      <c r="AKW234" s="79"/>
      <c r="AKX234" s="79"/>
      <c r="AKY234" s="79"/>
      <c r="AKZ234" s="79"/>
      <c r="ALA234" s="79"/>
      <c r="ALB234" s="79"/>
      <c r="ALC234" s="79"/>
      <c r="ALD234" s="79"/>
      <c r="ALE234" s="79"/>
      <c r="ALF234" s="79"/>
      <c r="ALG234" s="79"/>
      <c r="ALH234" s="79"/>
      <c r="ALI234" s="79"/>
      <c r="ALJ234" s="79"/>
      <c r="ALK234" s="79"/>
      <c r="ALL234" s="79"/>
      <c r="ALM234" s="79"/>
      <c r="ALN234" s="79"/>
      <c r="ALO234" s="79"/>
      <c r="ALP234" s="79"/>
      <c r="ALQ234" s="79"/>
      <c r="ALR234" s="79"/>
      <c r="ALS234" s="79"/>
      <c r="ALT234" s="79"/>
      <c r="ALU234" s="79"/>
      <c r="ALV234" s="79"/>
      <c r="ALW234" s="79"/>
      <c r="ALX234" s="79"/>
      <c r="ALY234" s="79"/>
      <c r="ALZ234" s="79"/>
      <c r="AMA234" s="79"/>
      <c r="AMB234" s="79"/>
      <c r="AMC234" s="79"/>
      <c r="AMD234" s="79"/>
      <c r="AME234" s="79"/>
      <c r="AMF234" s="79"/>
      <c r="AMG234" s="79"/>
      <c r="AMH234" s="79"/>
      <c r="AMI234" s="79"/>
      <c r="AMJ234" s="79"/>
    </row>
    <row r="235" spans="1:1024" s="80" customFormat="1" ht="17.25" customHeight="1">
      <c r="A235" s="68"/>
      <c r="B235" s="34" t="d">
        <v>2025-10-17</v>
      </c>
      <c r="C235" s="35" t="s">
        <v>373</v>
      </c>
      <c r="D235" s="35" t="s">
        <v>18</v>
      </c>
      <c r="E235" s="35" t="s">
        <v>23</v>
      </c>
      <c r="F235" s="36" t="s">
        <v>374</v>
      </c>
      <c r="G235" s="37" t="s">
        <v>375</v>
      </c>
      <c r="H235" s="38">
        <v>51</v>
      </c>
      <c r="I235" s="37" t="s">
        <v>376</v>
      </c>
      <c r="J235" s="35" t="s">
        <v>377</v>
      </c>
      <c r="K235" s="30"/>
      <c r="L235" s="30"/>
      <c r="M235" s="30"/>
      <c r="N235" s="39"/>
      <c r="O235" s="30"/>
      <c r="P235" s="30"/>
      <c r="Q235" s="30"/>
      <c r="R235" s="30"/>
      <c r="S235" s="30"/>
      <c r="T235" s="30"/>
      <c r="U235" s="30"/>
      <c r="V235" s="30"/>
      <c r="W235" s="30"/>
      <c r="X235" s="30"/>
      <c r="Y235" s="30"/>
      <c r="Z235" s="30"/>
      <c r="AA235" s="30"/>
      <c r="AB235" s="30"/>
      <c r="AC235" s="30"/>
      <c r="AD235" s="30"/>
      <c r="AE235" s="30"/>
      <c r="AF235" s="30"/>
      <c r="AG235" s="30"/>
      <c r="AH235" s="30"/>
      <c r="AI235" s="30"/>
      <c r="AJ235" s="30"/>
      <c r="AK235" s="30"/>
      <c r="AL235" s="30"/>
      <c r="AM235" s="30"/>
      <c r="AN235" s="30"/>
      <c r="AO235" s="30"/>
      <c r="AP235" s="30"/>
      <c r="AQ235" s="30"/>
      <c r="AR235" s="30"/>
      <c r="AS235" s="30"/>
      <c r="AT235" s="30"/>
      <c r="AU235" s="30"/>
      <c r="AV235" s="30"/>
      <c r="AW235" s="30"/>
      <c r="AX235" s="30"/>
      <c r="AY235" s="30"/>
      <c r="AZ235" s="30"/>
      <c r="BA235" s="30"/>
      <c r="BB235" s="30"/>
      <c r="BC235" s="30"/>
      <c r="BD235" s="30"/>
      <c r="BE235" s="30"/>
      <c r="BF235" s="30"/>
      <c r="BG235" s="30"/>
      <c r="BH235" s="30"/>
      <c r="BI235" s="30"/>
      <c r="BJ235" s="30"/>
      <c r="BK235" s="30"/>
      <c r="BL235" s="30"/>
      <c r="BM235" s="30"/>
      <c r="BN235" s="30"/>
      <c r="BO235" s="30"/>
      <c r="BP235" s="30"/>
      <c r="BQ235" s="30"/>
      <c r="BR235" s="30"/>
      <c r="BS235" s="30"/>
      <c r="BT235" s="30"/>
      <c r="BU235" s="30"/>
      <c r="BV235" s="30"/>
      <c r="BW235" s="30"/>
      <c r="BX235" s="30"/>
      <c r="BY235" s="30"/>
      <c r="BZ235" s="30"/>
      <c r="CA235" s="30"/>
      <c r="CB235" s="30"/>
      <c r="CC235" s="30"/>
      <c r="CD235" s="30"/>
      <c r="CE235" s="30"/>
      <c r="CF235" s="30"/>
      <c r="CG235" s="30"/>
      <c r="CH235" s="30"/>
      <c r="CI235" s="30"/>
      <c r="CJ235" s="30"/>
      <c r="CK235" s="30"/>
      <c r="CL235" s="30"/>
      <c r="CM235" s="30"/>
      <c r="CN235" s="30"/>
      <c r="CO235" s="30"/>
      <c r="CP235" s="30"/>
      <c r="CQ235" s="30"/>
      <c r="CR235" s="30"/>
      <c r="CS235" s="30"/>
      <c r="CT235" s="30"/>
      <c r="CU235" s="30"/>
      <c r="CV235" s="30"/>
      <c r="CW235" s="30"/>
      <c r="CX235" s="30"/>
      <c r="CY235" s="30"/>
      <c r="CZ235" s="30"/>
      <c r="DA235" s="30"/>
      <c r="DB235" s="30"/>
      <c r="DC235" s="30"/>
      <c r="DD235" s="30"/>
      <c r="DE235" s="30"/>
      <c r="DF235" s="30"/>
      <c r="DG235" s="30"/>
      <c r="DH235" s="30"/>
      <c r="DI235" s="30"/>
      <c r="DJ235" s="30"/>
      <c r="DK235" s="30"/>
      <c r="DL235" s="30"/>
      <c r="DM235" s="30"/>
      <c r="DN235" s="30"/>
      <c r="DO235" s="30"/>
      <c r="DP235" s="30"/>
      <c r="DQ235" s="30"/>
      <c r="DR235" s="30"/>
      <c r="DS235" s="30"/>
      <c r="DT235" s="30"/>
      <c r="DU235" s="30"/>
      <c r="DV235" s="30"/>
      <c r="DW235" s="30"/>
      <c r="DX235" s="30"/>
      <c r="DY235" s="30"/>
      <c r="DZ235" s="30"/>
      <c r="EA235" s="30"/>
      <c r="EB235" s="30"/>
      <c r="EC235" s="30"/>
      <c r="ED235" s="30"/>
      <c r="EE235" s="30"/>
      <c r="EF235" s="30"/>
      <c r="EG235" s="30"/>
      <c r="EH235" s="30"/>
      <c r="EI235" s="30"/>
      <c r="EJ235" s="30"/>
      <c r="EK235" s="30"/>
      <c r="EL235" s="30"/>
      <c r="EM235" s="30"/>
      <c r="EN235" s="30"/>
      <c r="EO235" s="30"/>
      <c r="EP235" s="30"/>
      <c r="EQ235" s="30"/>
      <c r="ER235" s="30"/>
      <c r="ES235" s="30"/>
      <c r="ET235" s="30"/>
      <c r="EU235" s="30"/>
      <c r="EV235" s="30"/>
      <c r="EW235" s="30"/>
      <c r="EX235" s="30"/>
      <c r="EY235" s="30"/>
      <c r="EZ235" s="30"/>
      <c r="FA235" s="30"/>
      <c r="FB235" s="30"/>
      <c r="FC235" s="30"/>
      <c r="FD235" s="30"/>
      <c r="FE235" s="30"/>
      <c r="FF235" s="30"/>
      <c r="FG235" s="30"/>
      <c r="FH235" s="30"/>
      <c r="FI235" s="30"/>
      <c r="FJ235" s="30"/>
      <c r="FK235" s="30"/>
      <c r="FL235" s="30"/>
      <c r="FM235" s="30"/>
      <c r="FN235" s="30"/>
      <c r="FO235" s="30"/>
      <c r="FP235" s="30"/>
      <c r="FQ235" s="30"/>
      <c r="FR235" s="30"/>
      <c r="FS235" s="30"/>
      <c r="FT235" s="30"/>
      <c r="FU235" s="30"/>
      <c r="FV235" s="30"/>
      <c r="FW235" s="30"/>
      <c r="FX235" s="30"/>
      <c r="FY235" s="30"/>
      <c r="FZ235" s="30"/>
      <c r="GA235" s="30"/>
      <c r="GB235" s="30"/>
      <c r="GC235" s="30"/>
      <c r="GD235" s="30"/>
      <c r="GE235" s="30"/>
      <c r="GF235" s="30"/>
      <c r="GG235" s="30"/>
      <c r="GH235" s="30"/>
      <c r="GI235" s="30"/>
      <c r="GJ235" s="30"/>
      <c r="GK235" s="30"/>
      <c r="GL235" s="30"/>
      <c r="GM235" s="30"/>
      <c r="GN235" s="30"/>
      <c r="GO235" s="30"/>
      <c r="GP235" s="30"/>
      <c r="GQ235" s="30"/>
      <c r="GR235" s="30"/>
      <c r="GS235" s="30"/>
      <c r="GT235" s="30"/>
      <c r="GU235" s="30"/>
      <c r="GV235" s="30"/>
      <c r="GW235" s="30"/>
      <c r="GX235" s="30"/>
      <c r="GY235" s="30"/>
      <c r="GZ235" s="30"/>
      <c r="HA235" s="30"/>
      <c r="HB235" s="30"/>
      <c r="HC235" s="30"/>
      <c r="HD235" s="30"/>
      <c r="HE235" s="30"/>
      <c r="HF235" s="30"/>
      <c r="HG235" s="30"/>
      <c r="HH235" s="30"/>
      <c r="HI235" s="30"/>
      <c r="HJ235" s="30"/>
      <c r="HK235" s="30"/>
      <c r="HL235" s="30"/>
      <c r="HM235" s="30"/>
      <c r="HN235" s="30"/>
      <c r="HO235" s="30"/>
      <c r="HP235" s="30"/>
      <c r="HQ235" s="30"/>
      <c r="HR235" s="30"/>
      <c r="HS235" s="30"/>
      <c r="HT235" s="30"/>
      <c r="HU235" s="30"/>
      <c r="HV235" s="30"/>
      <c r="HW235" s="30"/>
      <c r="HX235" s="30"/>
      <c r="HY235" s="30"/>
      <c r="HZ235" s="30"/>
      <c r="IA235" s="30"/>
      <c r="IB235" s="30"/>
      <c r="IC235" s="30"/>
      <c r="ID235" s="30"/>
      <c r="IE235" s="30"/>
      <c r="IF235" s="30"/>
      <c r="IG235" s="30"/>
      <c r="IH235" s="30"/>
      <c r="II235" s="30"/>
      <c r="IJ235" s="30"/>
      <c r="IK235" s="30"/>
      <c r="IL235" s="30"/>
      <c r="IM235" s="30"/>
      <c r="IN235" s="30"/>
      <c r="IO235" s="30"/>
      <c r="IP235" s="30"/>
      <c r="IQ235" s="30"/>
      <c r="IR235" s="30"/>
      <c r="IS235" s="30"/>
      <c r="IT235" s="30"/>
      <c r="IU235" s="30"/>
      <c r="IV235" s="30"/>
      <c r="IW235" s="64"/>
      <c r="IX235" s="64"/>
      <c r="IY235" s="64"/>
      <c r="IZ235" s="64"/>
      <c r="JA235" s="64"/>
      <c r="JB235" s="64"/>
      <c r="JC235" s="64"/>
      <c r="JD235" s="64"/>
      <c r="JE235" s="64"/>
      <c r="JF235" s="64"/>
      <c r="JG235" s="64"/>
      <c r="JH235" s="64"/>
      <c r="JI235" s="64"/>
      <c r="JJ235" s="64"/>
      <c r="JK235" s="64"/>
      <c r="JL235" s="64"/>
      <c r="JM235" s="64"/>
      <c r="JN235" s="64"/>
      <c r="JO235" s="64"/>
      <c r="JP235" s="64"/>
      <c r="JQ235" s="64"/>
      <c r="JR235" s="64"/>
      <c r="JS235" s="64"/>
      <c r="JT235" s="64"/>
      <c r="JU235" s="64"/>
      <c r="JV235" s="64"/>
      <c r="JW235" s="64"/>
      <c r="JX235" s="64"/>
      <c r="JY235" s="64"/>
      <c r="JZ235" s="64"/>
      <c r="KA235" s="64"/>
      <c r="KB235" s="64"/>
      <c r="KC235" s="64"/>
      <c r="KD235" s="64"/>
      <c r="KE235" s="64"/>
      <c r="KF235" s="64"/>
      <c r="KG235" s="64"/>
      <c r="KH235" s="64"/>
      <c r="KI235" s="64"/>
      <c r="KJ235" s="64"/>
      <c r="KK235" s="64"/>
      <c r="KL235" s="64"/>
      <c r="KM235" s="64"/>
      <c r="KN235" s="64"/>
      <c r="KO235" s="64"/>
      <c r="KP235" s="64"/>
      <c r="KQ235" s="64"/>
      <c r="KR235" s="64"/>
      <c r="KS235" s="64"/>
      <c r="KT235" s="64"/>
      <c r="KU235" s="64"/>
      <c r="KV235" s="64"/>
      <c r="KW235" s="64"/>
      <c r="KX235" s="64"/>
      <c r="KY235" s="64"/>
      <c r="KZ235" s="64"/>
      <c r="LA235" s="64"/>
      <c r="LB235" s="64"/>
      <c r="LC235" s="64"/>
      <c r="LD235" s="64"/>
      <c r="LE235" s="64"/>
      <c r="LF235" s="64"/>
      <c r="LG235" s="64"/>
      <c r="LH235" s="64"/>
      <c r="LI235" s="64"/>
      <c r="LJ235" s="64"/>
      <c r="LK235" s="64"/>
      <c r="LL235" s="64"/>
      <c r="LM235" s="64"/>
      <c r="LN235" s="64"/>
      <c r="LO235" s="64"/>
      <c r="LP235" s="64"/>
      <c r="LQ235" s="64"/>
      <c r="LR235" s="64"/>
      <c r="LS235" s="64"/>
      <c r="LT235" s="64"/>
      <c r="LU235" s="64"/>
      <c r="LV235" s="64"/>
      <c r="LW235" s="64"/>
      <c r="LX235" s="64"/>
      <c r="LY235" s="64"/>
      <c r="LZ235" s="64"/>
      <c r="MA235" s="64"/>
      <c r="MB235" s="64"/>
      <c r="MC235" s="64"/>
      <c r="MD235" s="64"/>
      <c r="ME235" s="64"/>
      <c r="MF235" s="64"/>
      <c r="MG235" s="64"/>
      <c r="MH235" s="64"/>
      <c r="MI235" s="64"/>
      <c r="MJ235" s="64"/>
      <c r="MK235" s="64"/>
      <c r="ML235" s="64"/>
      <c r="MM235" s="64"/>
      <c r="MN235" s="64"/>
      <c r="MO235" s="64"/>
      <c r="MP235" s="64"/>
      <c r="MQ235" s="64"/>
      <c r="MR235" s="64"/>
      <c r="MS235" s="64"/>
      <c r="MT235" s="64"/>
      <c r="MU235" s="64"/>
      <c r="MV235" s="64"/>
      <c r="MW235" s="64"/>
      <c r="MX235" s="64"/>
      <c r="MY235" s="64"/>
      <c r="MZ235" s="64"/>
      <c r="NA235" s="64"/>
      <c r="NB235" s="64"/>
      <c r="NC235" s="64"/>
      <c r="ND235" s="64"/>
      <c r="NE235" s="64"/>
      <c r="NF235" s="64"/>
      <c r="NG235" s="64"/>
      <c r="NH235" s="64"/>
      <c r="NI235" s="64"/>
      <c r="NJ235" s="64"/>
      <c r="NK235" s="64"/>
      <c r="NL235" s="64"/>
      <c r="NM235" s="64"/>
      <c r="NN235" s="64"/>
      <c r="NO235" s="64"/>
      <c r="NP235" s="64"/>
      <c r="NQ235" s="64"/>
      <c r="NR235" s="64"/>
      <c r="NS235" s="64"/>
      <c r="NT235" s="64"/>
      <c r="NU235" s="64"/>
      <c r="NV235" s="64"/>
      <c r="NW235" s="64"/>
      <c r="NX235" s="64"/>
      <c r="NY235" s="64"/>
      <c r="NZ235" s="64"/>
      <c r="OA235" s="64"/>
      <c r="OB235" s="64"/>
      <c r="OC235" s="64"/>
      <c r="OD235" s="64"/>
      <c r="OE235" s="64"/>
      <c r="OF235" s="64"/>
      <c r="OG235" s="64"/>
      <c r="OH235" s="64"/>
      <c r="OI235" s="64"/>
      <c r="OJ235" s="64"/>
      <c r="OK235" s="64"/>
      <c r="OL235" s="64"/>
      <c r="OM235" s="64"/>
      <c r="ON235" s="64"/>
      <c r="OO235" s="64"/>
      <c r="OP235" s="64"/>
      <c r="OQ235" s="64"/>
      <c r="OR235" s="64"/>
      <c r="OS235" s="64"/>
      <c r="OT235" s="64"/>
      <c r="OU235" s="64"/>
      <c r="OV235" s="64"/>
      <c r="OW235" s="64"/>
      <c r="OX235" s="64"/>
      <c r="OY235" s="64"/>
      <c r="OZ235" s="64"/>
      <c r="PA235" s="64"/>
      <c r="PB235" s="64"/>
      <c r="PC235" s="64"/>
      <c r="PD235" s="64"/>
      <c r="PE235" s="64"/>
      <c r="PF235" s="64"/>
      <c r="PG235" s="64"/>
      <c r="PH235" s="64"/>
      <c r="PI235" s="64"/>
      <c r="PJ235" s="64"/>
      <c r="PK235" s="64"/>
      <c r="PL235" s="64"/>
      <c r="PM235" s="64"/>
      <c r="PN235" s="64"/>
      <c r="PO235" s="64"/>
      <c r="PP235" s="64"/>
      <c r="PQ235" s="64"/>
      <c r="PR235" s="64"/>
      <c r="PS235" s="64"/>
      <c r="PT235" s="64"/>
      <c r="PU235" s="64"/>
      <c r="PV235" s="64"/>
      <c r="PW235" s="64"/>
      <c r="PX235" s="64"/>
      <c r="PY235" s="64"/>
      <c r="PZ235" s="64"/>
      <c r="QA235" s="64"/>
      <c r="QB235" s="64"/>
      <c r="QC235" s="64"/>
      <c r="QD235" s="64"/>
      <c r="QE235" s="64"/>
      <c r="QF235" s="64"/>
      <c r="QG235" s="64"/>
      <c r="QH235" s="64"/>
      <c r="QI235" s="64"/>
      <c r="QJ235" s="64"/>
      <c r="QK235" s="64"/>
      <c r="QL235" s="64"/>
      <c r="QM235" s="64"/>
      <c r="QN235" s="64"/>
      <c r="QO235" s="64"/>
      <c r="QP235" s="64"/>
      <c r="QQ235" s="64"/>
      <c r="QR235" s="64"/>
      <c r="QS235" s="64"/>
      <c r="QT235" s="64"/>
      <c r="QU235" s="64"/>
      <c r="QV235" s="64"/>
      <c r="QW235" s="64"/>
      <c r="QX235" s="64"/>
      <c r="QY235" s="64"/>
      <c r="QZ235" s="64"/>
      <c r="RA235" s="64"/>
      <c r="RB235" s="64"/>
      <c r="RC235" s="64"/>
      <c r="RD235" s="64"/>
      <c r="RE235" s="64"/>
      <c r="RF235" s="64"/>
      <c r="RG235" s="64"/>
      <c r="RH235" s="64"/>
      <c r="RI235" s="64"/>
      <c r="RJ235" s="64"/>
      <c r="RK235" s="64"/>
      <c r="RL235" s="64"/>
      <c r="RM235" s="64"/>
      <c r="RN235" s="64"/>
      <c r="RO235" s="64"/>
      <c r="RP235" s="64"/>
      <c r="RQ235" s="64"/>
      <c r="RR235" s="64"/>
      <c r="RS235" s="64"/>
      <c r="RT235" s="64"/>
      <c r="RU235" s="64"/>
      <c r="RV235" s="64"/>
      <c r="RW235" s="64"/>
      <c r="RX235" s="64"/>
      <c r="RY235" s="64"/>
      <c r="RZ235" s="64"/>
      <c r="SA235" s="64"/>
      <c r="SB235" s="64"/>
      <c r="SC235" s="64"/>
      <c r="SD235" s="64"/>
      <c r="SE235" s="64"/>
      <c r="SF235" s="64"/>
      <c r="SG235" s="64"/>
      <c r="SH235" s="64"/>
      <c r="SI235" s="64"/>
      <c r="SJ235" s="64"/>
      <c r="SK235" s="64"/>
      <c r="SL235" s="64"/>
      <c r="SM235" s="64"/>
      <c r="SN235" s="64"/>
      <c r="SO235" s="64"/>
      <c r="SP235" s="64"/>
      <c r="SQ235" s="64"/>
      <c r="SR235" s="64"/>
      <c r="SS235" s="64"/>
      <c r="ST235" s="64"/>
      <c r="SU235" s="64"/>
      <c r="SV235" s="64"/>
      <c r="SW235" s="64"/>
      <c r="SX235" s="64"/>
      <c r="SY235" s="64"/>
      <c r="SZ235" s="64"/>
      <c r="TA235" s="64"/>
      <c r="TB235" s="64"/>
      <c r="TC235" s="64"/>
      <c r="TD235" s="64"/>
      <c r="TE235" s="64"/>
      <c r="TF235" s="64"/>
      <c r="TG235" s="64"/>
      <c r="TH235" s="64"/>
      <c r="TI235" s="64"/>
      <c r="TJ235" s="64"/>
      <c r="TK235" s="64"/>
      <c r="TL235" s="64"/>
      <c r="TM235" s="64"/>
      <c r="TN235" s="64"/>
      <c r="TO235" s="64"/>
      <c r="TP235" s="64"/>
      <c r="TQ235" s="64"/>
      <c r="TR235" s="64"/>
      <c r="TS235" s="64"/>
      <c r="TT235" s="64"/>
      <c r="TU235" s="64"/>
      <c r="TV235" s="64"/>
      <c r="TW235" s="64"/>
      <c r="TX235" s="64"/>
      <c r="TY235" s="64"/>
      <c r="TZ235" s="64"/>
      <c r="UA235" s="64"/>
      <c r="UB235" s="64"/>
      <c r="UC235" s="64"/>
      <c r="UD235" s="64"/>
      <c r="UE235" s="64"/>
      <c r="UF235" s="64"/>
      <c r="UG235" s="64"/>
      <c r="UH235" s="64"/>
      <c r="UI235" s="64"/>
      <c r="UJ235" s="64"/>
      <c r="UK235" s="64"/>
      <c r="UL235" s="64"/>
      <c r="UM235" s="64"/>
      <c r="UN235" s="64"/>
      <c r="UO235" s="64"/>
      <c r="UP235" s="64"/>
      <c r="UQ235" s="64"/>
      <c r="UR235" s="64"/>
      <c r="US235" s="64"/>
      <c r="UT235" s="64"/>
      <c r="UU235" s="64"/>
      <c r="UV235" s="64"/>
      <c r="UW235" s="64"/>
      <c r="UX235" s="64"/>
      <c r="UY235" s="64"/>
      <c r="UZ235" s="64"/>
      <c r="VA235" s="64"/>
      <c r="VB235" s="64"/>
      <c r="VC235" s="64"/>
      <c r="VD235" s="64"/>
      <c r="VE235" s="64"/>
      <c r="VF235" s="64"/>
      <c r="VG235" s="64"/>
      <c r="VH235" s="64"/>
      <c r="VI235" s="64"/>
      <c r="VJ235" s="64"/>
      <c r="VK235" s="64"/>
      <c r="VL235" s="64"/>
      <c r="VM235" s="64"/>
      <c r="VN235" s="64"/>
      <c r="VO235" s="64"/>
      <c r="VP235" s="64"/>
      <c r="VQ235" s="64"/>
      <c r="VR235" s="64"/>
      <c r="VS235" s="64"/>
      <c r="VT235" s="64"/>
      <c r="VU235" s="64"/>
      <c r="VV235" s="64"/>
      <c r="VW235" s="64"/>
      <c r="VX235" s="64"/>
      <c r="VY235" s="64"/>
      <c r="VZ235" s="64"/>
      <c r="WA235" s="64"/>
      <c r="WB235" s="64"/>
      <c r="WC235" s="64"/>
      <c r="WD235" s="64"/>
      <c r="WE235" s="64"/>
      <c r="WF235" s="64"/>
      <c r="WG235" s="64"/>
      <c r="WH235" s="64"/>
      <c r="WI235" s="64"/>
      <c r="WJ235" s="64"/>
      <c r="WK235" s="64"/>
      <c r="WL235" s="64"/>
      <c r="WM235" s="64"/>
      <c r="WN235" s="64"/>
      <c r="WO235" s="64"/>
      <c r="WP235" s="64"/>
      <c r="WQ235" s="64"/>
      <c r="WR235" s="64"/>
      <c r="WS235" s="64"/>
      <c r="WT235" s="64"/>
      <c r="WU235" s="64"/>
      <c r="WV235" s="64"/>
      <c r="WW235" s="64"/>
      <c r="WX235" s="64"/>
      <c r="WY235" s="64"/>
      <c r="WZ235" s="64"/>
      <c r="XA235" s="64"/>
      <c r="XB235" s="64"/>
      <c r="XC235" s="64"/>
      <c r="XD235" s="64"/>
      <c r="XE235" s="64"/>
      <c r="XF235" s="64"/>
      <c r="XG235" s="64"/>
      <c r="XH235" s="64"/>
      <c r="XI235" s="64"/>
      <c r="XJ235" s="64"/>
      <c r="XK235" s="64"/>
      <c r="XL235" s="64"/>
      <c r="XM235" s="64"/>
      <c r="XN235" s="64"/>
      <c r="XO235" s="64"/>
      <c r="XP235" s="64"/>
      <c r="XQ235" s="64"/>
      <c r="XR235" s="64"/>
      <c r="XS235" s="64"/>
      <c r="XT235" s="64"/>
      <c r="XU235" s="64"/>
      <c r="XV235" s="64"/>
      <c r="XW235" s="64"/>
      <c r="XX235" s="64"/>
      <c r="XY235" s="64"/>
      <c r="XZ235" s="64"/>
      <c r="YA235" s="64"/>
      <c r="YB235" s="64"/>
      <c r="YC235" s="64"/>
      <c r="YD235" s="64"/>
      <c r="YE235" s="64"/>
      <c r="YF235" s="64"/>
      <c r="YG235" s="64"/>
      <c r="YH235" s="64"/>
      <c r="YI235" s="64"/>
      <c r="YJ235" s="64"/>
      <c r="YK235" s="64"/>
      <c r="YL235" s="64"/>
      <c r="YM235" s="64"/>
      <c r="YN235" s="64"/>
      <c r="YO235" s="64"/>
      <c r="YP235" s="64"/>
      <c r="YQ235" s="64"/>
      <c r="YR235" s="64"/>
      <c r="YS235" s="64"/>
      <c r="YT235" s="64"/>
      <c r="YU235" s="64"/>
      <c r="YV235" s="64"/>
      <c r="YW235" s="64"/>
      <c r="YX235" s="64"/>
      <c r="YY235" s="64"/>
      <c r="YZ235" s="64"/>
      <c r="ZA235" s="64"/>
      <c r="ZB235" s="64"/>
      <c r="ZC235" s="64"/>
      <c r="ZD235" s="64"/>
      <c r="ZE235" s="64"/>
      <c r="ZF235" s="64"/>
      <c r="ZG235" s="64"/>
      <c r="ZH235" s="64"/>
      <c r="ZI235" s="64"/>
      <c r="ZJ235" s="64"/>
      <c r="ZK235" s="64"/>
      <c r="ZL235" s="64"/>
      <c r="ZM235" s="64"/>
      <c r="ZN235" s="64"/>
      <c r="ZO235" s="64"/>
      <c r="ZP235" s="64"/>
      <c r="ZQ235" s="64"/>
      <c r="ZR235" s="64"/>
      <c r="ZS235" s="64"/>
      <c r="ZT235" s="64"/>
      <c r="ZU235" s="64"/>
      <c r="ZV235" s="64"/>
      <c r="ZW235" s="64"/>
      <c r="ZX235" s="64"/>
      <c r="ZY235" s="64"/>
      <c r="ZZ235" s="64"/>
      <c r="AAA235" s="64"/>
      <c r="AAB235" s="64"/>
      <c r="AAC235" s="64"/>
      <c r="AAD235" s="64"/>
      <c r="AAE235" s="64"/>
      <c r="AAF235" s="64"/>
      <c r="AAG235" s="64"/>
      <c r="AAH235" s="64"/>
      <c r="AAI235" s="64"/>
      <c r="AAJ235" s="64"/>
      <c r="AAK235" s="64"/>
      <c r="AAL235" s="64"/>
      <c r="AAM235" s="64"/>
      <c r="AAN235" s="64"/>
      <c r="AAO235" s="64"/>
      <c r="AAP235" s="64"/>
      <c r="AAQ235" s="64"/>
      <c r="AAR235" s="64"/>
      <c r="AAS235" s="64"/>
      <c r="AAT235" s="64"/>
      <c r="AAU235" s="64"/>
      <c r="AAV235" s="64"/>
      <c r="AAW235" s="64"/>
      <c r="AAX235" s="64"/>
      <c r="AAY235" s="64"/>
      <c r="AAZ235" s="64"/>
      <c r="ABA235" s="64"/>
      <c r="ABB235" s="64"/>
      <c r="ABC235" s="64"/>
      <c r="ABD235" s="64"/>
      <c r="ABE235" s="64"/>
      <c r="ABF235" s="64"/>
      <c r="ABG235" s="64"/>
      <c r="ABH235" s="64"/>
      <c r="ABI235" s="64"/>
      <c r="ABJ235" s="64"/>
      <c r="ABK235" s="64"/>
      <c r="ABL235" s="64"/>
      <c r="ABM235" s="64"/>
      <c r="ABN235" s="64"/>
      <c r="ABO235" s="64"/>
      <c r="ABP235" s="64"/>
      <c r="ABQ235" s="64"/>
      <c r="ABR235" s="64"/>
      <c r="ABS235" s="64"/>
      <c r="ABT235" s="64"/>
      <c r="ABU235" s="64"/>
      <c r="ABV235" s="64"/>
      <c r="ABW235" s="64"/>
      <c r="ABX235" s="64"/>
      <c r="ABY235" s="64"/>
      <c r="ABZ235" s="64"/>
      <c r="ACA235" s="64"/>
      <c r="ACB235" s="64"/>
      <c r="ACC235" s="64"/>
      <c r="ACD235" s="64"/>
      <c r="ACE235" s="64"/>
      <c r="ACF235" s="64"/>
      <c r="ACG235" s="64"/>
      <c r="ACH235" s="64"/>
      <c r="ACI235" s="64"/>
      <c r="ACJ235" s="64"/>
      <c r="ACK235" s="64"/>
      <c r="ACL235" s="64"/>
      <c r="ACM235" s="64"/>
      <c r="ACN235" s="64"/>
      <c r="ACO235" s="64"/>
      <c r="ACP235" s="64"/>
      <c r="ACQ235" s="64"/>
      <c r="ACR235" s="64"/>
      <c r="ACS235" s="64"/>
      <c r="ACT235" s="64"/>
      <c r="ACU235" s="64"/>
      <c r="ACV235" s="64"/>
      <c r="ACW235" s="64"/>
      <c r="ACX235" s="64"/>
      <c r="ACY235" s="64"/>
      <c r="ACZ235" s="64"/>
      <c r="ADA235" s="64"/>
      <c r="ADB235" s="64"/>
      <c r="ADC235" s="64"/>
      <c r="ADD235" s="64"/>
      <c r="ADE235" s="64"/>
      <c r="ADF235" s="64"/>
      <c r="ADG235" s="64"/>
      <c r="ADH235" s="64"/>
      <c r="ADI235" s="64"/>
      <c r="ADJ235" s="64"/>
      <c r="ADK235" s="64"/>
      <c r="ADL235" s="64"/>
      <c r="ADM235" s="64"/>
      <c r="ADN235" s="64"/>
      <c r="ADO235" s="64"/>
      <c r="ADP235" s="64"/>
      <c r="ADQ235" s="64"/>
      <c r="ADR235" s="64"/>
      <c r="ADS235" s="64"/>
      <c r="ADT235" s="64"/>
      <c r="ADU235" s="64"/>
      <c r="ADV235" s="64"/>
      <c r="ADW235" s="64"/>
      <c r="ADX235" s="64"/>
      <c r="ADY235" s="64"/>
      <c r="ADZ235" s="64"/>
      <c r="AEA235" s="64"/>
      <c r="AEB235" s="64"/>
      <c r="AEC235" s="64"/>
      <c r="AED235" s="64"/>
      <c r="AEE235" s="64"/>
      <c r="AEF235" s="64"/>
      <c r="AEG235" s="64"/>
      <c r="AEH235" s="64"/>
      <c r="AEI235" s="64"/>
      <c r="AEJ235" s="64"/>
      <c r="AEK235" s="64"/>
      <c r="AEL235" s="64"/>
      <c r="AEM235" s="64"/>
      <c r="AEN235" s="64"/>
      <c r="AEO235" s="64"/>
      <c r="AEP235" s="64"/>
      <c r="AEQ235" s="64"/>
      <c r="AER235" s="64"/>
      <c r="AES235" s="64"/>
      <c r="AET235" s="64"/>
      <c r="AEU235" s="64"/>
      <c r="AEV235" s="64"/>
      <c r="AEW235" s="64"/>
      <c r="AEX235" s="64"/>
      <c r="AEY235" s="64"/>
      <c r="AEZ235" s="64"/>
      <c r="AFA235" s="64"/>
      <c r="AFB235" s="64"/>
      <c r="AFC235" s="64"/>
      <c r="AFD235" s="64"/>
      <c r="AFE235" s="64"/>
      <c r="AFF235" s="64"/>
      <c r="AFG235" s="64"/>
      <c r="AFH235" s="64"/>
      <c r="AFI235" s="64"/>
      <c r="AFJ235" s="64"/>
      <c r="AFK235" s="64"/>
      <c r="AFL235" s="64"/>
      <c r="AFM235" s="64"/>
      <c r="AFN235" s="64"/>
      <c r="AFO235" s="64"/>
      <c r="AFP235" s="64"/>
      <c r="AFQ235" s="64"/>
      <c r="AFR235" s="64"/>
      <c r="AFS235" s="64"/>
      <c r="AFT235" s="64"/>
      <c r="AFU235" s="64"/>
      <c r="AFV235" s="64"/>
      <c r="AFW235" s="64"/>
      <c r="AFX235" s="64"/>
      <c r="AFY235" s="64"/>
      <c r="AFZ235" s="64"/>
      <c r="AGA235" s="64"/>
      <c r="AGB235" s="64"/>
      <c r="AGC235" s="64"/>
      <c r="AGD235" s="64"/>
      <c r="AGE235" s="64"/>
      <c r="AGF235" s="64"/>
      <c r="AGG235" s="64"/>
      <c r="AGH235" s="64"/>
      <c r="AGI235" s="64"/>
      <c r="AGJ235" s="64"/>
      <c r="AGK235" s="64"/>
      <c r="AGL235" s="64"/>
      <c r="AGM235" s="64"/>
      <c r="AGN235" s="64"/>
      <c r="AGO235" s="64"/>
      <c r="AGP235" s="64"/>
      <c r="AGQ235" s="64"/>
      <c r="AGR235" s="64"/>
      <c r="AGS235" s="64"/>
      <c r="AGT235" s="64"/>
      <c r="AGU235" s="64"/>
      <c r="AGV235" s="64"/>
      <c r="AGW235" s="64"/>
      <c r="AGX235" s="64"/>
      <c r="AGY235" s="64"/>
      <c r="AGZ235" s="64"/>
      <c r="AHA235" s="64"/>
      <c r="AHB235" s="64"/>
      <c r="AHC235" s="64"/>
      <c r="AHD235" s="64"/>
      <c r="AHE235" s="64"/>
      <c r="AHF235" s="64"/>
      <c r="AHG235" s="64"/>
      <c r="AHH235" s="64"/>
      <c r="AHI235" s="64"/>
      <c r="AHJ235" s="64"/>
      <c r="AHK235" s="64"/>
      <c r="AHL235" s="64"/>
      <c r="AHM235" s="64"/>
      <c r="AHN235" s="64"/>
      <c r="AHO235" s="64"/>
      <c r="AHP235" s="64"/>
      <c r="AHQ235" s="64"/>
      <c r="AHR235" s="64"/>
      <c r="AHS235" s="64"/>
      <c r="AHT235" s="64"/>
      <c r="AHU235" s="64"/>
      <c r="AHV235" s="64"/>
      <c r="AHW235" s="64"/>
      <c r="AHX235" s="64"/>
      <c r="AHY235" s="64"/>
      <c r="AHZ235" s="64"/>
      <c r="AIA235" s="64"/>
      <c r="AIB235" s="64"/>
      <c r="AIC235" s="64"/>
      <c r="AID235" s="64"/>
      <c r="AIE235" s="64"/>
      <c r="AIF235" s="64"/>
      <c r="AIG235" s="64"/>
      <c r="AIH235" s="64"/>
      <c r="AII235" s="64"/>
      <c r="AIJ235" s="64"/>
      <c r="AIK235" s="64"/>
      <c r="AIL235" s="64"/>
      <c r="AIM235" s="64"/>
      <c r="AIN235" s="64"/>
      <c r="AIO235" s="64"/>
      <c r="AIP235" s="64"/>
      <c r="AIQ235" s="64"/>
      <c r="AIR235" s="64"/>
      <c r="AIS235" s="64"/>
      <c r="AIT235" s="64"/>
      <c r="AIU235" s="64"/>
      <c r="AIV235" s="64"/>
      <c r="AIW235" s="64"/>
      <c r="AIX235" s="64"/>
      <c r="AIY235" s="64"/>
      <c r="AIZ235" s="64"/>
      <c r="AJA235" s="64"/>
      <c r="AJB235" s="64"/>
      <c r="AJC235" s="64"/>
      <c r="AJD235" s="64"/>
      <c r="AJE235" s="64"/>
      <c r="AJF235" s="64"/>
      <c r="AJG235" s="64"/>
      <c r="AJH235" s="64"/>
      <c r="AJI235" s="64"/>
      <c r="AJJ235" s="64"/>
      <c r="AJK235" s="64"/>
      <c r="AJL235" s="64"/>
      <c r="AJM235" s="64"/>
      <c r="AJN235" s="64"/>
      <c r="AJO235" s="64"/>
      <c r="AJP235" s="64"/>
      <c r="AJQ235" s="64"/>
      <c r="AJR235" s="64"/>
      <c r="AJS235" s="64"/>
      <c r="AJT235" s="64"/>
      <c r="AJU235" s="64"/>
      <c r="AJV235" s="64"/>
      <c r="AJW235" s="64"/>
      <c r="AJX235" s="64"/>
      <c r="AJY235" s="64"/>
      <c r="AJZ235" s="64"/>
      <c r="AKA235" s="64"/>
      <c r="AKB235" s="64"/>
      <c r="AKC235" s="64"/>
      <c r="AKD235" s="64"/>
      <c r="AKE235" s="64"/>
      <c r="AKF235" s="64"/>
      <c r="AKG235" s="64"/>
      <c r="AKH235" s="64"/>
      <c r="AKI235" s="64"/>
      <c r="AKJ235" s="64"/>
      <c r="AKK235" s="64"/>
      <c r="AKL235" s="64"/>
      <c r="AKM235" s="64"/>
      <c r="AKN235" s="64"/>
      <c r="AKO235" s="64"/>
      <c r="AKP235" s="64"/>
      <c r="AKQ235" s="64"/>
      <c r="AKR235" s="64"/>
      <c r="AKS235" s="64"/>
      <c r="AKT235" s="64"/>
      <c r="AKU235" s="64"/>
      <c r="AKV235" s="64"/>
      <c r="AKW235" s="64"/>
      <c r="AKX235" s="64"/>
      <c r="AKY235" s="64"/>
      <c r="AKZ235" s="64"/>
      <c r="ALA235" s="64"/>
      <c r="ALB235" s="64"/>
      <c r="ALC235" s="64"/>
      <c r="ALD235" s="64"/>
      <c r="ALE235" s="64"/>
      <c r="ALF235" s="64"/>
      <c r="ALG235" s="64"/>
      <c r="ALH235" s="64"/>
      <c r="ALI235" s="64"/>
      <c r="ALJ235" s="64"/>
      <c r="ALK235" s="64"/>
      <c r="ALL235" s="64"/>
      <c r="ALM235" s="64"/>
      <c r="ALN235" s="64"/>
      <c r="ALO235" s="64"/>
      <c r="ALP235" s="64"/>
      <c r="ALQ235" s="64"/>
      <c r="ALR235" s="64"/>
      <c r="ALS235" s="64"/>
      <c r="ALT235" s="64"/>
      <c r="ALU235" s="64"/>
      <c r="ALV235" s="64"/>
      <c r="ALW235" s="64"/>
      <c r="ALX235" s="64"/>
      <c r="ALY235" s="64"/>
      <c r="ALZ235" s="64"/>
      <c r="AMA235" s="64"/>
      <c r="AMB235" s="64"/>
      <c r="AMC235" s="64"/>
      <c r="AMD235" s="64"/>
      <c r="AME235" s="64"/>
      <c r="AMF235" s="64"/>
      <c r="AMG235" s="64"/>
      <c r="AMH235" s="64"/>
      <c r="AMI235" s="64"/>
      <c r="AMJ235" s="64"/>
    </row>
    <row r="236" spans="1:1024" s="80" customFormat="1" ht="17.25" customHeight="1">
      <c r="A236" s="68"/>
      <c r="B236" s="34" t="d">
        <v>2025-10-17</v>
      </c>
      <c r="C236" s="35" t="s">
        <v>373</v>
      </c>
      <c r="D236" s="35" t="s">
        <v>15</v>
      </c>
      <c r="E236" s="35" t="s">
        <v>23</v>
      </c>
      <c r="F236" s="36" t="s">
        <v>374</v>
      </c>
      <c r="G236" s="37" t="s">
        <v>378</v>
      </c>
      <c r="H236" s="38">
        <v>68</v>
      </c>
      <c r="I236" s="37" t="s">
        <v>379</v>
      </c>
      <c r="J236" s="35" t="s">
        <v>377</v>
      </c>
      <c r="K236" s="30"/>
      <c r="L236" s="30"/>
      <c r="M236" s="30"/>
      <c r="N236" s="39"/>
      <c r="O236" s="30"/>
      <c r="P236" s="30"/>
      <c r="Q236" s="30"/>
      <c r="R236" s="30"/>
      <c r="S236" s="30"/>
      <c r="T236" s="30"/>
      <c r="U236" s="30"/>
      <c r="V236" s="30"/>
      <c r="W236" s="30"/>
      <c r="X236" s="30"/>
      <c r="Y236" s="30"/>
      <c r="Z236" s="30"/>
      <c r="AA236" s="30"/>
      <c r="AB236" s="30"/>
      <c r="AC236" s="30"/>
      <c r="AD236" s="30"/>
      <c r="AE236" s="30"/>
      <c r="AF236" s="30"/>
      <c r="AG236" s="30"/>
      <c r="AH236" s="30"/>
      <c r="AI236" s="30"/>
      <c r="AJ236" s="30"/>
      <c r="AK236" s="30"/>
      <c r="AL236" s="30"/>
      <c r="AM236" s="30"/>
      <c r="AN236" s="30"/>
      <c r="AO236" s="30"/>
      <c r="AP236" s="30"/>
      <c r="AQ236" s="30"/>
      <c r="AR236" s="30"/>
      <c r="AS236" s="30"/>
      <c r="AT236" s="30"/>
      <c r="AU236" s="30"/>
      <c r="AV236" s="30"/>
      <c r="AW236" s="30"/>
      <c r="AX236" s="30"/>
      <c r="AY236" s="30"/>
      <c r="AZ236" s="30"/>
      <c r="BA236" s="30"/>
      <c r="BB236" s="30"/>
      <c r="BC236" s="30"/>
      <c r="BD236" s="30"/>
      <c r="BE236" s="30"/>
      <c r="BF236" s="30"/>
      <c r="BG236" s="30"/>
      <c r="BH236" s="30"/>
      <c r="BI236" s="30"/>
      <c r="BJ236" s="30"/>
      <c r="BK236" s="30"/>
      <c r="BL236" s="30"/>
      <c r="BM236" s="30"/>
      <c r="BN236" s="30"/>
      <c r="BO236" s="30"/>
      <c r="BP236" s="30"/>
      <c r="BQ236" s="30"/>
      <c r="BR236" s="30"/>
      <c r="BS236" s="30"/>
      <c r="BT236" s="30"/>
      <c r="BU236" s="30"/>
      <c r="BV236" s="30"/>
      <c r="BW236" s="30"/>
      <c r="BX236" s="30"/>
      <c r="BY236" s="30"/>
      <c r="BZ236" s="30"/>
      <c r="CA236" s="30"/>
      <c r="CB236" s="30"/>
      <c r="CC236" s="30"/>
      <c r="CD236" s="30"/>
      <c r="CE236" s="30"/>
      <c r="CF236" s="30"/>
      <c r="CG236" s="30"/>
      <c r="CH236" s="30"/>
      <c r="CI236" s="30"/>
      <c r="CJ236" s="30"/>
      <c r="CK236" s="30"/>
      <c r="CL236" s="30"/>
      <c r="CM236" s="30"/>
      <c r="CN236" s="30"/>
      <c r="CO236" s="30"/>
      <c r="CP236" s="30"/>
      <c r="CQ236" s="30"/>
      <c r="CR236" s="30"/>
      <c r="CS236" s="30"/>
      <c r="CT236" s="30"/>
      <c r="CU236" s="30"/>
      <c r="CV236" s="30"/>
      <c r="CW236" s="30"/>
      <c r="CX236" s="30"/>
      <c r="CY236" s="30"/>
      <c r="CZ236" s="30"/>
      <c r="DA236" s="30"/>
      <c r="DB236" s="30"/>
      <c r="DC236" s="30"/>
      <c r="DD236" s="30"/>
      <c r="DE236" s="30"/>
      <c r="DF236" s="30"/>
      <c r="DG236" s="30"/>
      <c r="DH236" s="30"/>
      <c r="DI236" s="30"/>
      <c r="DJ236" s="30"/>
      <c r="DK236" s="30"/>
      <c r="DL236" s="30"/>
      <c r="DM236" s="30"/>
      <c r="DN236" s="30"/>
      <c r="DO236" s="30"/>
      <c r="DP236" s="30"/>
      <c r="DQ236" s="30"/>
      <c r="DR236" s="30"/>
      <c r="DS236" s="30"/>
      <c r="DT236" s="30"/>
      <c r="DU236" s="30"/>
      <c r="DV236" s="30"/>
      <c r="DW236" s="30"/>
      <c r="DX236" s="30"/>
      <c r="DY236" s="30"/>
      <c r="DZ236" s="30"/>
      <c r="EA236" s="30"/>
      <c r="EB236" s="30"/>
      <c r="EC236" s="30"/>
      <c r="ED236" s="30"/>
      <c r="EE236" s="30"/>
      <c r="EF236" s="30"/>
      <c r="EG236" s="30"/>
      <c r="EH236" s="30"/>
      <c r="EI236" s="30"/>
      <c r="EJ236" s="30"/>
      <c r="EK236" s="30"/>
      <c r="EL236" s="30"/>
      <c r="EM236" s="30"/>
      <c r="EN236" s="30"/>
      <c r="EO236" s="30"/>
      <c r="EP236" s="30"/>
      <c r="EQ236" s="30"/>
      <c r="ER236" s="30"/>
      <c r="ES236" s="30"/>
      <c r="ET236" s="30"/>
      <c r="EU236" s="30"/>
      <c r="EV236" s="30"/>
      <c r="EW236" s="30"/>
      <c r="EX236" s="30"/>
      <c r="EY236" s="30"/>
      <c r="EZ236" s="30"/>
      <c r="FA236" s="30"/>
      <c r="FB236" s="30"/>
      <c r="FC236" s="30"/>
      <c r="FD236" s="30"/>
      <c r="FE236" s="30"/>
      <c r="FF236" s="30"/>
      <c r="FG236" s="30"/>
      <c r="FH236" s="30"/>
      <c r="FI236" s="30"/>
      <c r="FJ236" s="30"/>
      <c r="FK236" s="30"/>
      <c r="FL236" s="30"/>
      <c r="FM236" s="30"/>
      <c r="FN236" s="30"/>
      <c r="FO236" s="30"/>
      <c r="FP236" s="30"/>
      <c r="FQ236" s="30"/>
      <c r="FR236" s="30"/>
      <c r="FS236" s="30"/>
      <c r="FT236" s="30"/>
      <c r="FU236" s="30"/>
      <c r="FV236" s="30"/>
      <c r="FW236" s="30"/>
      <c r="FX236" s="30"/>
      <c r="FY236" s="30"/>
      <c r="FZ236" s="30"/>
      <c r="GA236" s="30"/>
      <c r="GB236" s="30"/>
      <c r="GC236" s="30"/>
      <c r="GD236" s="30"/>
      <c r="GE236" s="30"/>
      <c r="GF236" s="30"/>
      <c r="GG236" s="30"/>
      <c r="GH236" s="30"/>
      <c r="GI236" s="30"/>
      <c r="GJ236" s="30"/>
      <c r="GK236" s="30"/>
      <c r="GL236" s="30"/>
      <c r="GM236" s="30"/>
      <c r="GN236" s="30"/>
      <c r="GO236" s="30"/>
      <c r="GP236" s="30"/>
      <c r="GQ236" s="30"/>
      <c r="GR236" s="30"/>
      <c r="GS236" s="30"/>
      <c r="GT236" s="30"/>
      <c r="GU236" s="30"/>
      <c r="GV236" s="30"/>
      <c r="GW236" s="30"/>
      <c r="GX236" s="30"/>
      <c r="GY236" s="30"/>
      <c r="GZ236" s="30"/>
      <c r="HA236" s="30"/>
      <c r="HB236" s="30"/>
      <c r="HC236" s="30"/>
      <c r="HD236" s="30"/>
      <c r="HE236" s="30"/>
      <c r="HF236" s="30"/>
      <c r="HG236" s="30"/>
      <c r="HH236" s="30"/>
      <c r="HI236" s="30"/>
      <c r="HJ236" s="30"/>
      <c r="HK236" s="30"/>
      <c r="HL236" s="30"/>
      <c r="HM236" s="30"/>
      <c r="HN236" s="30"/>
      <c r="HO236" s="30"/>
      <c r="HP236" s="30"/>
      <c r="HQ236" s="30"/>
      <c r="HR236" s="30"/>
      <c r="HS236" s="30"/>
      <c r="HT236" s="30"/>
      <c r="HU236" s="30"/>
      <c r="HV236" s="30"/>
      <c r="HW236" s="30"/>
      <c r="HX236" s="30"/>
      <c r="HY236" s="30"/>
      <c r="HZ236" s="30"/>
      <c r="IA236" s="30"/>
      <c r="IB236" s="30"/>
      <c r="IC236" s="30"/>
      <c r="ID236" s="30"/>
      <c r="IE236" s="30"/>
      <c r="IF236" s="30"/>
      <c r="IG236" s="30"/>
      <c r="IH236" s="30"/>
      <c r="II236" s="30"/>
      <c r="IJ236" s="30"/>
      <c r="IK236" s="30"/>
      <c r="IL236" s="30"/>
      <c r="IM236" s="30"/>
      <c r="IN236" s="30"/>
      <c r="IO236" s="30"/>
      <c r="IP236" s="30"/>
      <c r="IQ236" s="30"/>
      <c r="IR236" s="30"/>
      <c r="IS236" s="30"/>
      <c r="IT236" s="30"/>
      <c r="IU236" s="30"/>
      <c r="IV236" s="30"/>
      <c r="IW236" s="64"/>
      <c r="IX236" s="64"/>
      <c r="IY236" s="64"/>
      <c r="IZ236" s="64"/>
      <c r="JA236" s="64"/>
      <c r="JB236" s="64"/>
      <c r="JC236" s="64"/>
      <c r="JD236" s="64"/>
      <c r="JE236" s="64"/>
      <c r="JF236" s="64"/>
      <c r="JG236" s="64"/>
      <c r="JH236" s="64"/>
      <c r="JI236" s="64"/>
      <c r="JJ236" s="64"/>
      <c r="JK236" s="64"/>
      <c r="JL236" s="64"/>
      <c r="JM236" s="64"/>
      <c r="JN236" s="64"/>
      <c r="JO236" s="64"/>
      <c r="JP236" s="64"/>
      <c r="JQ236" s="64"/>
      <c r="JR236" s="64"/>
      <c r="JS236" s="64"/>
      <c r="JT236" s="64"/>
      <c r="JU236" s="64"/>
      <c r="JV236" s="64"/>
      <c r="JW236" s="64"/>
      <c r="JX236" s="64"/>
      <c r="JY236" s="64"/>
      <c r="JZ236" s="64"/>
      <c r="KA236" s="64"/>
      <c r="KB236" s="64"/>
      <c r="KC236" s="64"/>
      <c r="KD236" s="64"/>
      <c r="KE236" s="64"/>
      <c r="KF236" s="64"/>
      <c r="KG236" s="64"/>
      <c r="KH236" s="64"/>
      <c r="KI236" s="64"/>
      <c r="KJ236" s="64"/>
      <c r="KK236" s="64"/>
      <c r="KL236" s="64"/>
      <c r="KM236" s="64"/>
      <c r="KN236" s="64"/>
      <c r="KO236" s="64"/>
      <c r="KP236" s="64"/>
      <c r="KQ236" s="64"/>
      <c r="KR236" s="64"/>
      <c r="KS236" s="64"/>
      <c r="KT236" s="64"/>
      <c r="KU236" s="64"/>
      <c r="KV236" s="64"/>
      <c r="KW236" s="64"/>
      <c r="KX236" s="64"/>
      <c r="KY236" s="64"/>
      <c r="KZ236" s="64"/>
      <c r="LA236" s="64"/>
      <c r="LB236" s="64"/>
      <c r="LC236" s="64"/>
      <c r="LD236" s="64"/>
      <c r="LE236" s="64"/>
      <c r="LF236" s="64"/>
      <c r="LG236" s="64"/>
      <c r="LH236" s="64"/>
      <c r="LI236" s="64"/>
      <c r="LJ236" s="64"/>
      <c r="LK236" s="64"/>
      <c r="LL236" s="64"/>
      <c r="LM236" s="64"/>
      <c r="LN236" s="64"/>
      <c r="LO236" s="64"/>
      <c r="LP236" s="64"/>
      <c r="LQ236" s="64"/>
      <c r="LR236" s="64"/>
      <c r="LS236" s="64"/>
      <c r="LT236" s="64"/>
      <c r="LU236" s="64"/>
      <c r="LV236" s="64"/>
      <c r="LW236" s="64"/>
      <c r="LX236" s="64"/>
      <c r="LY236" s="64"/>
      <c r="LZ236" s="64"/>
      <c r="MA236" s="64"/>
      <c r="MB236" s="64"/>
      <c r="MC236" s="64"/>
      <c r="MD236" s="64"/>
      <c r="ME236" s="64"/>
      <c r="MF236" s="64"/>
      <c r="MG236" s="64"/>
      <c r="MH236" s="64"/>
      <c r="MI236" s="64"/>
      <c r="MJ236" s="64"/>
      <c r="MK236" s="64"/>
      <c r="ML236" s="64"/>
      <c r="MM236" s="64"/>
      <c r="MN236" s="64"/>
      <c r="MO236" s="64"/>
      <c r="MP236" s="64"/>
      <c r="MQ236" s="64"/>
      <c r="MR236" s="64"/>
      <c r="MS236" s="64"/>
      <c r="MT236" s="64"/>
      <c r="MU236" s="64"/>
      <c r="MV236" s="64"/>
      <c r="MW236" s="64"/>
      <c r="MX236" s="64"/>
      <c r="MY236" s="64"/>
      <c r="MZ236" s="64"/>
      <c r="NA236" s="64"/>
      <c r="NB236" s="64"/>
      <c r="NC236" s="64"/>
      <c r="ND236" s="64"/>
      <c r="NE236" s="64"/>
      <c r="NF236" s="64"/>
      <c r="NG236" s="64"/>
      <c r="NH236" s="64"/>
      <c r="NI236" s="64"/>
      <c r="NJ236" s="64"/>
      <c r="NK236" s="64"/>
      <c r="NL236" s="64"/>
      <c r="NM236" s="64"/>
      <c r="NN236" s="64"/>
      <c r="NO236" s="64"/>
      <c r="NP236" s="64"/>
      <c r="NQ236" s="64"/>
      <c r="NR236" s="64"/>
      <c r="NS236" s="64"/>
      <c r="NT236" s="64"/>
      <c r="NU236" s="64"/>
      <c r="NV236" s="64"/>
      <c r="NW236" s="64"/>
      <c r="NX236" s="64"/>
      <c r="NY236" s="64"/>
      <c r="NZ236" s="64"/>
      <c r="OA236" s="64"/>
      <c r="OB236" s="64"/>
      <c r="OC236" s="64"/>
      <c r="OD236" s="64"/>
      <c r="OE236" s="64"/>
      <c r="OF236" s="64"/>
      <c r="OG236" s="64"/>
      <c r="OH236" s="64"/>
      <c r="OI236" s="64"/>
      <c r="OJ236" s="64"/>
      <c r="OK236" s="64"/>
      <c r="OL236" s="64"/>
      <c r="OM236" s="64"/>
      <c r="ON236" s="64"/>
      <c r="OO236" s="64"/>
      <c r="OP236" s="64"/>
      <c r="OQ236" s="64"/>
      <c r="OR236" s="64"/>
      <c r="OS236" s="64"/>
      <c r="OT236" s="64"/>
      <c r="OU236" s="64"/>
      <c r="OV236" s="64"/>
      <c r="OW236" s="64"/>
      <c r="OX236" s="64"/>
      <c r="OY236" s="64"/>
      <c r="OZ236" s="64"/>
      <c r="PA236" s="64"/>
      <c r="PB236" s="64"/>
      <c r="PC236" s="64"/>
      <c r="PD236" s="64"/>
      <c r="PE236" s="64"/>
      <c r="PF236" s="64"/>
      <c r="PG236" s="64"/>
      <c r="PH236" s="64"/>
      <c r="PI236" s="64"/>
      <c r="PJ236" s="64"/>
      <c r="PK236" s="64"/>
      <c r="PL236" s="64"/>
      <c r="PM236" s="64"/>
      <c r="PN236" s="64"/>
      <c r="PO236" s="64"/>
      <c r="PP236" s="64"/>
      <c r="PQ236" s="64"/>
      <c r="PR236" s="64"/>
      <c r="PS236" s="64"/>
      <c r="PT236" s="64"/>
      <c r="PU236" s="64"/>
      <c r="PV236" s="64"/>
      <c r="PW236" s="64"/>
      <c r="PX236" s="64"/>
      <c r="PY236" s="64"/>
      <c r="PZ236" s="64"/>
      <c r="QA236" s="64"/>
      <c r="QB236" s="64"/>
      <c r="QC236" s="64"/>
      <c r="QD236" s="64"/>
      <c r="QE236" s="64"/>
      <c r="QF236" s="64"/>
      <c r="QG236" s="64"/>
      <c r="QH236" s="64"/>
      <c r="QI236" s="64"/>
      <c r="QJ236" s="64"/>
      <c r="QK236" s="64"/>
      <c r="QL236" s="64"/>
      <c r="QM236" s="64"/>
      <c r="QN236" s="64"/>
      <c r="QO236" s="64"/>
      <c r="QP236" s="64"/>
      <c r="QQ236" s="64"/>
      <c r="QR236" s="64"/>
      <c r="QS236" s="64"/>
      <c r="QT236" s="64"/>
      <c r="QU236" s="64"/>
      <c r="QV236" s="64"/>
      <c r="QW236" s="64"/>
      <c r="QX236" s="64"/>
      <c r="QY236" s="64"/>
      <c r="QZ236" s="64"/>
      <c r="RA236" s="64"/>
      <c r="RB236" s="64"/>
      <c r="RC236" s="64"/>
      <c r="RD236" s="64"/>
      <c r="RE236" s="64"/>
      <c r="RF236" s="64"/>
      <c r="RG236" s="64"/>
      <c r="RH236" s="64"/>
      <c r="RI236" s="64"/>
      <c r="RJ236" s="64"/>
      <c r="RK236" s="64"/>
      <c r="RL236" s="64"/>
      <c r="RM236" s="64"/>
      <c r="RN236" s="64"/>
      <c r="RO236" s="64"/>
      <c r="RP236" s="64"/>
      <c r="RQ236" s="64"/>
      <c r="RR236" s="64"/>
      <c r="RS236" s="64"/>
      <c r="RT236" s="64"/>
      <c r="RU236" s="64"/>
      <c r="RV236" s="64"/>
      <c r="RW236" s="64"/>
      <c r="RX236" s="64"/>
      <c r="RY236" s="64"/>
      <c r="RZ236" s="64"/>
      <c r="SA236" s="64"/>
      <c r="SB236" s="64"/>
      <c r="SC236" s="64"/>
      <c r="SD236" s="64"/>
      <c r="SE236" s="64"/>
      <c r="SF236" s="64"/>
      <c r="SG236" s="64"/>
      <c r="SH236" s="64"/>
      <c r="SI236" s="64"/>
      <c r="SJ236" s="64"/>
      <c r="SK236" s="64"/>
      <c r="SL236" s="64"/>
      <c r="SM236" s="64"/>
      <c r="SN236" s="64"/>
      <c r="SO236" s="64"/>
      <c r="SP236" s="64"/>
      <c r="SQ236" s="64"/>
      <c r="SR236" s="64"/>
      <c r="SS236" s="64"/>
      <c r="ST236" s="64"/>
      <c r="SU236" s="64"/>
      <c r="SV236" s="64"/>
      <c r="SW236" s="64"/>
      <c r="SX236" s="64"/>
      <c r="SY236" s="64"/>
      <c r="SZ236" s="64"/>
      <c r="TA236" s="64"/>
      <c r="TB236" s="64"/>
      <c r="TC236" s="64"/>
      <c r="TD236" s="64"/>
      <c r="TE236" s="64"/>
      <c r="TF236" s="64"/>
      <c r="TG236" s="64"/>
      <c r="TH236" s="64"/>
      <c r="TI236" s="64"/>
      <c r="TJ236" s="64"/>
      <c r="TK236" s="64"/>
      <c r="TL236" s="64"/>
      <c r="TM236" s="64"/>
      <c r="TN236" s="64"/>
      <c r="TO236" s="64"/>
      <c r="TP236" s="64"/>
      <c r="TQ236" s="64"/>
      <c r="TR236" s="64"/>
      <c r="TS236" s="64"/>
      <c r="TT236" s="64"/>
      <c r="TU236" s="64"/>
      <c r="TV236" s="64"/>
      <c r="TW236" s="64"/>
      <c r="TX236" s="64"/>
      <c r="TY236" s="64"/>
      <c r="TZ236" s="64"/>
      <c r="UA236" s="64"/>
      <c r="UB236" s="64"/>
      <c r="UC236" s="64"/>
      <c r="UD236" s="64"/>
      <c r="UE236" s="64"/>
      <c r="UF236" s="64"/>
      <c r="UG236" s="64"/>
      <c r="UH236" s="64"/>
      <c r="UI236" s="64"/>
      <c r="UJ236" s="64"/>
      <c r="UK236" s="64"/>
      <c r="UL236" s="64"/>
      <c r="UM236" s="64"/>
      <c r="UN236" s="64"/>
      <c r="UO236" s="64"/>
      <c r="UP236" s="64"/>
      <c r="UQ236" s="64"/>
      <c r="UR236" s="64"/>
      <c r="US236" s="64"/>
      <c r="UT236" s="64"/>
      <c r="UU236" s="64"/>
      <c r="UV236" s="64"/>
      <c r="UW236" s="64"/>
      <c r="UX236" s="64"/>
      <c r="UY236" s="64"/>
      <c r="UZ236" s="64"/>
      <c r="VA236" s="64"/>
      <c r="VB236" s="64"/>
      <c r="VC236" s="64"/>
      <c r="VD236" s="64"/>
      <c r="VE236" s="64"/>
      <c r="VF236" s="64"/>
      <c r="VG236" s="64"/>
      <c r="VH236" s="64"/>
      <c r="VI236" s="64"/>
      <c r="VJ236" s="64"/>
      <c r="VK236" s="64"/>
      <c r="VL236" s="64"/>
      <c r="VM236" s="64"/>
      <c r="VN236" s="64"/>
      <c r="VO236" s="64"/>
      <c r="VP236" s="64"/>
      <c r="VQ236" s="64"/>
      <c r="VR236" s="64"/>
      <c r="VS236" s="64"/>
      <c r="VT236" s="64"/>
      <c r="VU236" s="64"/>
      <c r="VV236" s="64"/>
      <c r="VW236" s="64"/>
      <c r="VX236" s="64"/>
      <c r="VY236" s="64"/>
      <c r="VZ236" s="64"/>
      <c r="WA236" s="64"/>
      <c r="WB236" s="64"/>
      <c r="WC236" s="64"/>
      <c r="WD236" s="64"/>
      <c r="WE236" s="64"/>
      <c r="WF236" s="64"/>
      <c r="WG236" s="64"/>
      <c r="WH236" s="64"/>
      <c r="WI236" s="64"/>
      <c r="WJ236" s="64"/>
      <c r="WK236" s="64"/>
      <c r="WL236" s="64"/>
      <c r="WM236" s="64"/>
      <c r="WN236" s="64"/>
      <c r="WO236" s="64"/>
      <c r="WP236" s="64"/>
      <c r="WQ236" s="64"/>
      <c r="WR236" s="64"/>
      <c r="WS236" s="64"/>
      <c r="WT236" s="64"/>
      <c r="WU236" s="64"/>
      <c r="WV236" s="64"/>
      <c r="WW236" s="64"/>
      <c r="WX236" s="64"/>
      <c r="WY236" s="64"/>
      <c r="WZ236" s="64"/>
      <c r="XA236" s="64"/>
      <c r="XB236" s="64"/>
      <c r="XC236" s="64"/>
      <c r="XD236" s="64"/>
      <c r="XE236" s="64"/>
      <c r="XF236" s="64"/>
      <c r="XG236" s="64"/>
      <c r="XH236" s="64"/>
      <c r="XI236" s="64"/>
      <c r="XJ236" s="64"/>
      <c r="XK236" s="64"/>
      <c r="XL236" s="64"/>
      <c r="XM236" s="64"/>
      <c r="XN236" s="64"/>
      <c r="XO236" s="64"/>
      <c r="XP236" s="64"/>
      <c r="XQ236" s="64"/>
      <c r="XR236" s="64"/>
      <c r="XS236" s="64"/>
      <c r="XT236" s="64"/>
      <c r="XU236" s="64"/>
      <c r="XV236" s="64"/>
      <c r="XW236" s="64"/>
      <c r="XX236" s="64"/>
      <c r="XY236" s="64"/>
      <c r="XZ236" s="64"/>
      <c r="YA236" s="64"/>
      <c r="YB236" s="64"/>
      <c r="YC236" s="64"/>
      <c r="YD236" s="64"/>
      <c r="YE236" s="64"/>
      <c r="YF236" s="64"/>
      <c r="YG236" s="64"/>
      <c r="YH236" s="64"/>
      <c r="YI236" s="64"/>
      <c r="YJ236" s="64"/>
      <c r="YK236" s="64"/>
      <c r="YL236" s="64"/>
      <c r="YM236" s="64"/>
      <c r="YN236" s="64"/>
      <c r="YO236" s="64"/>
      <c r="YP236" s="64"/>
      <c r="YQ236" s="64"/>
      <c r="YR236" s="64"/>
      <c r="YS236" s="64"/>
      <c r="YT236" s="64"/>
      <c r="YU236" s="64"/>
      <c r="YV236" s="64"/>
      <c r="YW236" s="64"/>
      <c r="YX236" s="64"/>
      <c r="YY236" s="64"/>
      <c r="YZ236" s="64"/>
      <c r="ZA236" s="64"/>
      <c r="ZB236" s="64"/>
      <c r="ZC236" s="64"/>
      <c r="ZD236" s="64"/>
      <c r="ZE236" s="64"/>
      <c r="ZF236" s="64"/>
      <c r="ZG236" s="64"/>
      <c r="ZH236" s="64"/>
      <c r="ZI236" s="64"/>
      <c r="ZJ236" s="64"/>
      <c r="ZK236" s="64"/>
      <c r="ZL236" s="64"/>
      <c r="ZM236" s="64"/>
      <c r="ZN236" s="64"/>
      <c r="ZO236" s="64"/>
      <c r="ZP236" s="64"/>
      <c r="ZQ236" s="64"/>
      <c r="ZR236" s="64"/>
      <c r="ZS236" s="64"/>
      <c r="ZT236" s="64"/>
      <c r="ZU236" s="64"/>
      <c r="ZV236" s="64"/>
      <c r="ZW236" s="64"/>
      <c r="ZX236" s="64"/>
      <c r="ZY236" s="64"/>
      <c r="ZZ236" s="64"/>
      <c r="AAA236" s="64"/>
      <c r="AAB236" s="64"/>
      <c r="AAC236" s="64"/>
      <c r="AAD236" s="64"/>
      <c r="AAE236" s="64"/>
      <c r="AAF236" s="64"/>
      <c r="AAG236" s="64"/>
      <c r="AAH236" s="64"/>
      <c r="AAI236" s="64"/>
      <c r="AAJ236" s="64"/>
      <c r="AAK236" s="64"/>
      <c r="AAL236" s="64"/>
      <c r="AAM236" s="64"/>
      <c r="AAN236" s="64"/>
      <c r="AAO236" s="64"/>
      <c r="AAP236" s="64"/>
      <c r="AAQ236" s="64"/>
      <c r="AAR236" s="64"/>
      <c r="AAS236" s="64"/>
      <c r="AAT236" s="64"/>
      <c r="AAU236" s="64"/>
      <c r="AAV236" s="64"/>
      <c r="AAW236" s="64"/>
      <c r="AAX236" s="64"/>
      <c r="AAY236" s="64"/>
      <c r="AAZ236" s="64"/>
      <c r="ABA236" s="64"/>
      <c r="ABB236" s="64"/>
      <c r="ABC236" s="64"/>
      <c r="ABD236" s="64"/>
      <c r="ABE236" s="64"/>
      <c r="ABF236" s="64"/>
      <c r="ABG236" s="64"/>
      <c r="ABH236" s="64"/>
      <c r="ABI236" s="64"/>
      <c r="ABJ236" s="64"/>
      <c r="ABK236" s="64"/>
      <c r="ABL236" s="64"/>
      <c r="ABM236" s="64"/>
      <c r="ABN236" s="64"/>
      <c r="ABO236" s="64"/>
      <c r="ABP236" s="64"/>
      <c r="ABQ236" s="64"/>
      <c r="ABR236" s="64"/>
      <c r="ABS236" s="64"/>
      <c r="ABT236" s="64"/>
      <c r="ABU236" s="64"/>
      <c r="ABV236" s="64"/>
      <c r="ABW236" s="64"/>
      <c r="ABX236" s="64"/>
      <c r="ABY236" s="64"/>
      <c r="ABZ236" s="64"/>
      <c r="ACA236" s="64"/>
      <c r="ACB236" s="64"/>
      <c r="ACC236" s="64"/>
      <c r="ACD236" s="64"/>
      <c r="ACE236" s="64"/>
      <c r="ACF236" s="64"/>
      <c r="ACG236" s="64"/>
      <c r="ACH236" s="64"/>
      <c r="ACI236" s="64"/>
      <c r="ACJ236" s="64"/>
      <c r="ACK236" s="64"/>
      <c r="ACL236" s="64"/>
      <c r="ACM236" s="64"/>
      <c r="ACN236" s="64"/>
      <c r="ACO236" s="64"/>
      <c r="ACP236" s="64"/>
      <c r="ACQ236" s="64"/>
      <c r="ACR236" s="64"/>
      <c r="ACS236" s="64"/>
      <c r="ACT236" s="64"/>
      <c r="ACU236" s="64"/>
      <c r="ACV236" s="64"/>
      <c r="ACW236" s="64"/>
      <c r="ACX236" s="64"/>
      <c r="ACY236" s="64"/>
      <c r="ACZ236" s="64"/>
      <c r="ADA236" s="64"/>
      <c r="ADB236" s="64"/>
      <c r="ADC236" s="64"/>
      <c r="ADD236" s="64"/>
      <c r="ADE236" s="64"/>
      <c r="ADF236" s="64"/>
      <c r="ADG236" s="64"/>
      <c r="ADH236" s="64"/>
      <c r="ADI236" s="64"/>
      <c r="ADJ236" s="64"/>
      <c r="ADK236" s="64"/>
      <c r="ADL236" s="64"/>
      <c r="ADM236" s="64"/>
      <c r="ADN236" s="64"/>
      <c r="ADO236" s="64"/>
      <c r="ADP236" s="64"/>
      <c r="ADQ236" s="64"/>
      <c r="ADR236" s="64"/>
      <c r="ADS236" s="64"/>
      <c r="ADT236" s="64"/>
      <c r="ADU236" s="64"/>
      <c r="ADV236" s="64"/>
      <c r="ADW236" s="64"/>
      <c r="ADX236" s="64"/>
      <c r="ADY236" s="64"/>
      <c r="ADZ236" s="64"/>
      <c r="AEA236" s="64"/>
      <c r="AEB236" s="64"/>
      <c r="AEC236" s="64"/>
      <c r="AED236" s="64"/>
      <c r="AEE236" s="64"/>
      <c r="AEF236" s="64"/>
      <c r="AEG236" s="64"/>
      <c r="AEH236" s="64"/>
      <c r="AEI236" s="64"/>
      <c r="AEJ236" s="64"/>
      <c r="AEK236" s="64"/>
      <c r="AEL236" s="64"/>
      <c r="AEM236" s="64"/>
      <c r="AEN236" s="64"/>
      <c r="AEO236" s="64"/>
      <c r="AEP236" s="64"/>
      <c r="AEQ236" s="64"/>
      <c r="AER236" s="64"/>
      <c r="AES236" s="64"/>
      <c r="AET236" s="64"/>
      <c r="AEU236" s="64"/>
      <c r="AEV236" s="64"/>
      <c r="AEW236" s="64"/>
      <c r="AEX236" s="64"/>
      <c r="AEY236" s="64"/>
      <c r="AEZ236" s="64"/>
      <c r="AFA236" s="64"/>
      <c r="AFB236" s="64"/>
      <c r="AFC236" s="64"/>
      <c r="AFD236" s="64"/>
      <c r="AFE236" s="64"/>
      <c r="AFF236" s="64"/>
      <c r="AFG236" s="64"/>
      <c r="AFH236" s="64"/>
      <c r="AFI236" s="64"/>
      <c r="AFJ236" s="64"/>
      <c r="AFK236" s="64"/>
      <c r="AFL236" s="64"/>
      <c r="AFM236" s="64"/>
      <c r="AFN236" s="64"/>
      <c r="AFO236" s="64"/>
      <c r="AFP236" s="64"/>
      <c r="AFQ236" s="64"/>
      <c r="AFR236" s="64"/>
      <c r="AFS236" s="64"/>
      <c r="AFT236" s="64"/>
      <c r="AFU236" s="64"/>
      <c r="AFV236" s="64"/>
      <c r="AFW236" s="64"/>
      <c r="AFX236" s="64"/>
      <c r="AFY236" s="64"/>
      <c r="AFZ236" s="64"/>
      <c r="AGA236" s="64"/>
      <c r="AGB236" s="64"/>
      <c r="AGC236" s="64"/>
      <c r="AGD236" s="64"/>
      <c r="AGE236" s="64"/>
      <c r="AGF236" s="64"/>
      <c r="AGG236" s="64"/>
      <c r="AGH236" s="64"/>
      <c r="AGI236" s="64"/>
      <c r="AGJ236" s="64"/>
      <c r="AGK236" s="64"/>
      <c r="AGL236" s="64"/>
      <c r="AGM236" s="64"/>
      <c r="AGN236" s="64"/>
      <c r="AGO236" s="64"/>
      <c r="AGP236" s="64"/>
      <c r="AGQ236" s="64"/>
      <c r="AGR236" s="64"/>
      <c r="AGS236" s="64"/>
      <c r="AGT236" s="64"/>
      <c r="AGU236" s="64"/>
      <c r="AGV236" s="64"/>
      <c r="AGW236" s="64"/>
      <c r="AGX236" s="64"/>
      <c r="AGY236" s="64"/>
      <c r="AGZ236" s="64"/>
      <c r="AHA236" s="64"/>
      <c r="AHB236" s="64"/>
      <c r="AHC236" s="64"/>
      <c r="AHD236" s="64"/>
      <c r="AHE236" s="64"/>
      <c r="AHF236" s="64"/>
      <c r="AHG236" s="64"/>
      <c r="AHH236" s="64"/>
      <c r="AHI236" s="64"/>
      <c r="AHJ236" s="64"/>
      <c r="AHK236" s="64"/>
      <c r="AHL236" s="64"/>
      <c r="AHM236" s="64"/>
      <c r="AHN236" s="64"/>
      <c r="AHO236" s="64"/>
      <c r="AHP236" s="64"/>
      <c r="AHQ236" s="64"/>
      <c r="AHR236" s="64"/>
      <c r="AHS236" s="64"/>
      <c r="AHT236" s="64"/>
      <c r="AHU236" s="64"/>
      <c r="AHV236" s="64"/>
      <c r="AHW236" s="64"/>
      <c r="AHX236" s="64"/>
      <c r="AHY236" s="64"/>
      <c r="AHZ236" s="64"/>
      <c r="AIA236" s="64"/>
      <c r="AIB236" s="64"/>
      <c r="AIC236" s="64"/>
      <c r="AID236" s="64"/>
      <c r="AIE236" s="64"/>
      <c r="AIF236" s="64"/>
      <c r="AIG236" s="64"/>
      <c r="AIH236" s="64"/>
      <c r="AII236" s="64"/>
      <c r="AIJ236" s="64"/>
      <c r="AIK236" s="64"/>
      <c r="AIL236" s="64"/>
      <c r="AIM236" s="64"/>
      <c r="AIN236" s="64"/>
      <c r="AIO236" s="64"/>
      <c r="AIP236" s="64"/>
      <c r="AIQ236" s="64"/>
      <c r="AIR236" s="64"/>
      <c r="AIS236" s="64"/>
      <c r="AIT236" s="64"/>
      <c r="AIU236" s="64"/>
      <c r="AIV236" s="64"/>
      <c r="AIW236" s="64"/>
      <c r="AIX236" s="64"/>
      <c r="AIY236" s="64"/>
      <c r="AIZ236" s="64"/>
      <c r="AJA236" s="64"/>
      <c r="AJB236" s="64"/>
      <c r="AJC236" s="64"/>
      <c r="AJD236" s="64"/>
      <c r="AJE236" s="64"/>
      <c r="AJF236" s="64"/>
      <c r="AJG236" s="64"/>
      <c r="AJH236" s="64"/>
      <c r="AJI236" s="64"/>
      <c r="AJJ236" s="64"/>
      <c r="AJK236" s="64"/>
      <c r="AJL236" s="64"/>
      <c r="AJM236" s="64"/>
      <c r="AJN236" s="64"/>
      <c r="AJO236" s="64"/>
      <c r="AJP236" s="64"/>
      <c r="AJQ236" s="64"/>
      <c r="AJR236" s="64"/>
      <c r="AJS236" s="64"/>
      <c r="AJT236" s="64"/>
      <c r="AJU236" s="64"/>
      <c r="AJV236" s="64"/>
      <c r="AJW236" s="64"/>
      <c r="AJX236" s="64"/>
      <c r="AJY236" s="64"/>
      <c r="AJZ236" s="64"/>
      <c r="AKA236" s="64"/>
      <c r="AKB236" s="64"/>
      <c r="AKC236" s="64"/>
      <c r="AKD236" s="64"/>
      <c r="AKE236" s="64"/>
      <c r="AKF236" s="64"/>
      <c r="AKG236" s="64"/>
      <c r="AKH236" s="64"/>
      <c r="AKI236" s="64"/>
      <c r="AKJ236" s="64"/>
      <c r="AKK236" s="64"/>
      <c r="AKL236" s="64"/>
      <c r="AKM236" s="64"/>
      <c r="AKN236" s="64"/>
      <c r="AKO236" s="64"/>
      <c r="AKP236" s="64"/>
      <c r="AKQ236" s="64"/>
      <c r="AKR236" s="64"/>
      <c r="AKS236" s="64"/>
      <c r="AKT236" s="64"/>
      <c r="AKU236" s="64"/>
      <c r="AKV236" s="64"/>
      <c r="AKW236" s="64"/>
      <c r="AKX236" s="64"/>
      <c r="AKY236" s="64"/>
      <c r="AKZ236" s="64"/>
      <c r="ALA236" s="64"/>
      <c r="ALB236" s="64"/>
      <c r="ALC236" s="64"/>
      <c r="ALD236" s="64"/>
      <c r="ALE236" s="64"/>
      <c r="ALF236" s="64"/>
      <c r="ALG236" s="64"/>
      <c r="ALH236" s="64"/>
      <c r="ALI236" s="64"/>
      <c r="ALJ236" s="64"/>
      <c r="ALK236" s="64"/>
      <c r="ALL236" s="64"/>
      <c r="ALM236" s="64"/>
      <c r="ALN236" s="64"/>
      <c r="ALO236" s="64"/>
      <c r="ALP236" s="64"/>
      <c r="ALQ236" s="64"/>
      <c r="ALR236" s="64"/>
      <c r="ALS236" s="64"/>
      <c r="ALT236" s="64"/>
      <c r="ALU236" s="64"/>
      <c r="ALV236" s="64"/>
      <c r="ALW236" s="64"/>
      <c r="ALX236" s="64"/>
      <c r="ALY236" s="64"/>
      <c r="ALZ236" s="64"/>
      <c r="AMA236" s="64"/>
      <c r="AMB236" s="64"/>
      <c r="AMC236" s="64"/>
      <c r="AMD236" s="64"/>
      <c r="AME236" s="64"/>
      <c r="AMF236" s="64"/>
      <c r="AMG236" s="64"/>
      <c r="AMH236" s="64"/>
      <c r="AMI236" s="64"/>
      <c r="AMJ236" s="64"/>
    </row>
    <row r="237" spans="1:1024" s="80" customFormat="1" ht="17.25" customHeight="1">
      <c r="A237" s="68"/>
      <c r="B237" s="48" t="d">
        <v>2025-10-17</v>
      </c>
      <c r="C237" s="49" t="s">
        <v>453</v>
      </c>
      <c r="D237" s="49" t="s">
        <v>18</v>
      </c>
      <c r="E237" s="49" t="s">
        <v>23</v>
      </c>
      <c r="F237" s="50" t="s">
        <v>454</v>
      </c>
      <c r="G237" s="51" t="s">
        <v>455</v>
      </c>
      <c r="H237" s="52">
        <v>51</v>
      </c>
      <c r="I237" s="51" t="s">
        <v>456</v>
      </c>
      <c r="J237" s="49" t="s">
        <v>457</v>
      </c>
      <c r="K237" s="53"/>
      <c r="L237" s="53"/>
      <c r="M237" s="53"/>
      <c r="N237" s="53"/>
      <c r="O237" s="53"/>
      <c r="P237" s="53"/>
      <c r="Q237" s="53"/>
      <c r="R237" s="53"/>
      <c r="S237" s="53"/>
      <c r="T237" s="53"/>
      <c r="U237" s="53"/>
      <c r="V237" s="53"/>
      <c r="W237" s="53"/>
      <c r="X237" s="53"/>
      <c r="Y237" s="53"/>
      <c r="Z237" s="53"/>
      <c r="AA237" s="53"/>
      <c r="AB237" s="53"/>
      <c r="AC237" s="53"/>
      <c r="AD237" s="53"/>
      <c r="AE237" s="53"/>
      <c r="AF237" s="53"/>
      <c r="AG237" s="53"/>
      <c r="AH237" s="53"/>
      <c r="AI237" s="53"/>
      <c r="AJ237" s="53"/>
      <c r="AK237" s="53"/>
      <c r="AL237" s="53"/>
      <c r="AM237" s="53"/>
      <c r="AN237" s="53"/>
      <c r="AO237" s="53"/>
      <c r="AP237" s="53"/>
      <c r="AQ237" s="53"/>
      <c r="AR237" s="53"/>
      <c r="AS237" s="53"/>
      <c r="AT237" s="53"/>
      <c r="AU237" s="53"/>
      <c r="AV237" s="53"/>
      <c r="AW237" s="53"/>
      <c r="AX237" s="53"/>
      <c r="AY237" s="53"/>
      <c r="AZ237" s="53"/>
      <c r="BA237" s="53"/>
      <c r="BB237" s="53"/>
      <c r="BC237" s="53"/>
      <c r="BD237" s="53"/>
      <c r="BE237" s="53"/>
      <c r="BF237" s="53"/>
      <c r="BG237" s="53"/>
      <c r="BH237" s="53"/>
      <c r="BI237" s="53"/>
      <c r="BJ237" s="53"/>
      <c r="BK237" s="53"/>
      <c r="BL237" s="53"/>
      <c r="BM237" s="53"/>
      <c r="BN237" s="53"/>
      <c r="BO237" s="53"/>
      <c r="BP237" s="53"/>
      <c r="BQ237" s="53"/>
      <c r="BR237" s="53"/>
      <c r="BS237" s="53"/>
      <c r="BT237" s="53"/>
      <c r="BU237" s="53"/>
      <c r="BV237" s="53"/>
      <c r="BW237" s="53"/>
      <c r="BX237" s="53"/>
      <c r="BY237" s="53"/>
      <c r="BZ237" s="53"/>
      <c r="CA237" s="53"/>
      <c r="CB237" s="53"/>
      <c r="CC237" s="53"/>
      <c r="CD237" s="53"/>
      <c r="CE237" s="53"/>
      <c r="CF237" s="53"/>
      <c r="CG237" s="53"/>
      <c r="CH237" s="53"/>
      <c r="CI237" s="53"/>
      <c r="CJ237" s="53"/>
      <c r="CK237" s="53"/>
      <c r="CL237" s="53"/>
      <c r="CM237" s="53"/>
      <c r="CN237" s="53"/>
      <c r="CO237" s="53"/>
      <c r="CP237" s="53"/>
      <c r="CQ237" s="53"/>
      <c r="CR237" s="53"/>
      <c r="CS237" s="53"/>
      <c r="CT237" s="53"/>
      <c r="CU237" s="53"/>
      <c r="CV237" s="53"/>
      <c r="CW237" s="53"/>
      <c r="CX237" s="53"/>
      <c r="CY237" s="53"/>
      <c r="CZ237" s="53"/>
      <c r="DA237" s="53"/>
      <c r="DB237" s="53"/>
      <c r="DC237" s="53"/>
      <c r="DD237" s="53"/>
      <c r="DE237" s="53"/>
      <c r="DF237" s="53"/>
      <c r="DG237" s="53"/>
      <c r="DH237" s="53"/>
      <c r="DI237" s="53"/>
      <c r="DJ237" s="53"/>
      <c r="DK237" s="53"/>
      <c r="DL237" s="53"/>
      <c r="DM237" s="53"/>
      <c r="DN237" s="53"/>
      <c r="DO237" s="53"/>
      <c r="DP237" s="53"/>
      <c r="DQ237" s="53"/>
      <c r="DR237" s="53"/>
      <c r="DS237" s="53"/>
      <c r="DT237" s="53"/>
      <c r="DU237" s="53"/>
      <c r="DV237" s="53"/>
      <c r="DW237" s="53"/>
      <c r="DX237" s="53"/>
      <c r="DY237" s="53"/>
      <c r="DZ237" s="53"/>
      <c r="EA237" s="53"/>
      <c r="EB237" s="53"/>
      <c r="EC237" s="53"/>
      <c r="ED237" s="53"/>
      <c r="EE237" s="53"/>
      <c r="EF237" s="53"/>
      <c r="EG237" s="53"/>
      <c r="EH237" s="53"/>
      <c r="EI237" s="53"/>
      <c r="EJ237" s="53"/>
      <c r="EK237" s="53"/>
      <c r="EL237" s="53"/>
      <c r="EM237" s="53"/>
      <c r="EN237" s="53"/>
      <c r="EO237" s="53"/>
      <c r="EP237" s="53"/>
      <c r="EQ237" s="53"/>
      <c r="ER237" s="53"/>
      <c r="ES237" s="53"/>
      <c r="ET237" s="53"/>
      <c r="EU237" s="53"/>
      <c r="EV237" s="53"/>
      <c r="EW237" s="53"/>
      <c r="EX237" s="53"/>
      <c r="EY237" s="53"/>
      <c r="EZ237" s="53"/>
      <c r="FA237" s="53"/>
      <c r="FB237" s="53"/>
      <c r="FC237" s="53"/>
      <c r="FD237" s="53"/>
      <c r="FE237" s="53"/>
      <c r="FF237" s="53"/>
      <c r="FG237" s="53"/>
      <c r="FH237" s="53"/>
      <c r="FI237" s="53"/>
      <c r="FJ237" s="53"/>
      <c r="FK237" s="53"/>
      <c r="FL237" s="53"/>
      <c r="FM237" s="53"/>
      <c r="FN237" s="53"/>
      <c r="FO237" s="53"/>
      <c r="FP237" s="53"/>
      <c r="FQ237" s="53"/>
      <c r="FR237" s="53"/>
      <c r="FS237" s="53"/>
      <c r="FT237" s="53"/>
      <c r="FU237" s="53"/>
      <c r="FV237" s="53"/>
      <c r="FW237" s="53"/>
      <c r="FX237" s="53"/>
      <c r="FY237" s="53"/>
      <c r="FZ237" s="53"/>
      <c r="GA237" s="53"/>
      <c r="GB237" s="53"/>
      <c r="GC237" s="53"/>
      <c r="GD237" s="53"/>
      <c r="GE237" s="53"/>
      <c r="GF237" s="53"/>
      <c r="GG237" s="53"/>
      <c r="GH237" s="53"/>
      <c r="GI237" s="53"/>
      <c r="GJ237" s="53"/>
      <c r="GK237" s="53"/>
      <c r="GL237" s="53"/>
      <c r="GM237" s="53"/>
      <c r="GN237" s="53"/>
      <c r="GO237" s="53"/>
      <c r="GP237" s="53"/>
      <c r="GQ237" s="53"/>
      <c r="GR237" s="53"/>
      <c r="GS237" s="53"/>
      <c r="GT237" s="53"/>
      <c r="GU237" s="53"/>
      <c r="GV237" s="53"/>
      <c r="GW237" s="53"/>
      <c r="GX237" s="53"/>
      <c r="GY237" s="53"/>
      <c r="GZ237" s="53"/>
      <c r="HA237" s="53"/>
      <c r="HB237" s="53"/>
      <c r="HC237" s="53"/>
      <c r="HD237" s="53"/>
      <c r="HE237" s="53"/>
      <c r="HF237" s="53"/>
      <c r="HG237" s="53"/>
      <c r="HH237" s="53"/>
      <c r="HI237" s="53"/>
      <c r="HJ237" s="53"/>
      <c r="HK237" s="53"/>
      <c r="HL237" s="53"/>
      <c r="HM237" s="53"/>
      <c r="HN237" s="53"/>
      <c r="HO237" s="53"/>
      <c r="HP237" s="53"/>
      <c r="HQ237" s="53"/>
      <c r="HR237" s="53"/>
      <c r="HS237" s="53"/>
      <c r="HT237" s="53"/>
      <c r="HU237" s="53"/>
      <c r="HV237" s="53"/>
      <c r="HW237" s="53"/>
      <c r="HX237" s="53"/>
      <c r="HY237" s="53"/>
      <c r="HZ237" s="53"/>
      <c r="IA237" s="53"/>
      <c r="IB237" s="53"/>
      <c r="IC237" s="53"/>
      <c r="ID237" s="53"/>
      <c r="IE237" s="53"/>
      <c r="IF237" s="53"/>
      <c r="IG237" s="53"/>
      <c r="IH237" s="53"/>
      <c r="II237" s="53"/>
      <c r="IJ237" s="53"/>
      <c r="IK237" s="53"/>
      <c r="IL237" s="53"/>
      <c r="IM237" s="53"/>
      <c r="IN237" s="53"/>
      <c r="IO237" s="53"/>
      <c r="IP237" s="53"/>
      <c r="IQ237" s="53"/>
      <c r="IR237" s="53"/>
      <c r="IS237" s="53"/>
      <c r="IT237" s="53"/>
      <c r="IU237" s="53"/>
      <c r="IV237" s="53"/>
      <c r="IW237" s="64"/>
      <c r="IX237" s="64"/>
      <c r="IY237" s="64"/>
      <c r="IZ237" s="64"/>
      <c r="JA237" s="64"/>
      <c r="JB237" s="64"/>
      <c r="JC237" s="64"/>
      <c r="JD237" s="64"/>
      <c r="JE237" s="64"/>
      <c r="JF237" s="64"/>
      <c r="JG237" s="64"/>
      <c r="JH237" s="64"/>
      <c r="JI237" s="64"/>
      <c r="JJ237" s="64"/>
      <c r="JK237" s="64"/>
      <c r="JL237" s="64"/>
      <c r="JM237" s="64"/>
      <c r="JN237" s="64"/>
      <c r="JO237" s="64"/>
      <c r="JP237" s="64"/>
      <c r="JQ237" s="64"/>
      <c r="JR237" s="64"/>
      <c r="JS237" s="64"/>
      <c r="JT237" s="64"/>
      <c r="JU237" s="64"/>
      <c r="JV237" s="64"/>
      <c r="JW237" s="64"/>
      <c r="JX237" s="64"/>
      <c r="JY237" s="64"/>
      <c r="JZ237" s="64"/>
      <c r="KA237" s="64"/>
      <c r="KB237" s="64"/>
      <c r="KC237" s="64"/>
      <c r="KD237" s="64"/>
      <c r="KE237" s="64"/>
      <c r="KF237" s="64"/>
      <c r="KG237" s="64"/>
      <c r="KH237" s="64"/>
      <c r="KI237" s="64"/>
      <c r="KJ237" s="64"/>
      <c r="KK237" s="64"/>
      <c r="KL237" s="64"/>
      <c r="KM237" s="64"/>
      <c r="KN237" s="64"/>
      <c r="KO237" s="64"/>
      <c r="KP237" s="64"/>
      <c r="KQ237" s="64"/>
      <c r="KR237" s="64"/>
      <c r="KS237" s="64"/>
      <c r="KT237" s="64"/>
      <c r="KU237" s="64"/>
      <c r="KV237" s="64"/>
      <c r="KW237" s="64"/>
      <c r="KX237" s="64"/>
      <c r="KY237" s="64"/>
      <c r="KZ237" s="64"/>
      <c r="LA237" s="64"/>
      <c r="LB237" s="64"/>
      <c r="LC237" s="64"/>
      <c r="LD237" s="64"/>
      <c r="LE237" s="64"/>
      <c r="LF237" s="64"/>
      <c r="LG237" s="64"/>
      <c r="LH237" s="64"/>
      <c r="LI237" s="64"/>
      <c r="LJ237" s="64"/>
      <c r="LK237" s="64"/>
      <c r="LL237" s="64"/>
      <c r="LM237" s="64"/>
      <c r="LN237" s="64"/>
      <c r="LO237" s="64"/>
      <c r="LP237" s="64"/>
      <c r="LQ237" s="64"/>
      <c r="LR237" s="64"/>
      <c r="LS237" s="64"/>
      <c r="LT237" s="64"/>
      <c r="LU237" s="64"/>
      <c r="LV237" s="64"/>
      <c r="LW237" s="64"/>
      <c r="LX237" s="64"/>
      <c r="LY237" s="64"/>
      <c r="LZ237" s="64"/>
      <c r="MA237" s="64"/>
      <c r="MB237" s="64"/>
      <c r="MC237" s="64"/>
      <c r="MD237" s="64"/>
      <c r="ME237" s="64"/>
      <c r="MF237" s="64"/>
      <c r="MG237" s="64"/>
      <c r="MH237" s="64"/>
      <c r="MI237" s="64"/>
      <c r="MJ237" s="64"/>
      <c r="MK237" s="64"/>
      <c r="ML237" s="64"/>
      <c r="MM237" s="64"/>
      <c r="MN237" s="64"/>
      <c r="MO237" s="64"/>
      <c r="MP237" s="64"/>
      <c r="MQ237" s="64"/>
      <c r="MR237" s="64"/>
      <c r="MS237" s="64"/>
      <c r="MT237" s="64"/>
      <c r="MU237" s="64"/>
      <c r="MV237" s="64"/>
      <c r="MW237" s="64"/>
      <c r="MX237" s="64"/>
      <c r="MY237" s="64"/>
      <c r="MZ237" s="64"/>
      <c r="NA237" s="64"/>
      <c r="NB237" s="64"/>
      <c r="NC237" s="64"/>
      <c r="ND237" s="64"/>
      <c r="NE237" s="64"/>
      <c r="NF237" s="64"/>
      <c r="NG237" s="64"/>
      <c r="NH237" s="64"/>
      <c r="NI237" s="64"/>
      <c r="NJ237" s="64"/>
      <c r="NK237" s="64"/>
      <c r="NL237" s="64"/>
      <c r="NM237" s="64"/>
      <c r="NN237" s="64"/>
      <c r="NO237" s="64"/>
      <c r="NP237" s="64"/>
      <c r="NQ237" s="64"/>
      <c r="NR237" s="64"/>
      <c r="NS237" s="64"/>
      <c r="NT237" s="64"/>
      <c r="NU237" s="64"/>
      <c r="NV237" s="64"/>
      <c r="NW237" s="64"/>
      <c r="NX237" s="64"/>
      <c r="NY237" s="64"/>
      <c r="NZ237" s="64"/>
      <c r="OA237" s="64"/>
      <c r="OB237" s="64"/>
      <c r="OC237" s="64"/>
      <c r="OD237" s="64"/>
      <c r="OE237" s="64"/>
      <c r="OF237" s="64"/>
      <c r="OG237" s="64"/>
      <c r="OH237" s="64"/>
      <c r="OI237" s="64"/>
      <c r="OJ237" s="64"/>
      <c r="OK237" s="64"/>
      <c r="OL237" s="64"/>
      <c r="OM237" s="64"/>
      <c r="ON237" s="64"/>
      <c r="OO237" s="64"/>
      <c r="OP237" s="64"/>
      <c r="OQ237" s="64"/>
      <c r="OR237" s="64"/>
      <c r="OS237" s="64"/>
      <c r="OT237" s="64"/>
      <c r="OU237" s="64"/>
      <c r="OV237" s="64"/>
      <c r="OW237" s="64"/>
      <c r="OX237" s="64"/>
      <c r="OY237" s="64"/>
      <c r="OZ237" s="64"/>
      <c r="PA237" s="64"/>
      <c r="PB237" s="64"/>
      <c r="PC237" s="64"/>
      <c r="PD237" s="64"/>
      <c r="PE237" s="64"/>
      <c r="PF237" s="64"/>
      <c r="PG237" s="64"/>
      <c r="PH237" s="64"/>
      <c r="PI237" s="64"/>
      <c r="PJ237" s="64"/>
      <c r="PK237" s="64"/>
      <c r="PL237" s="64"/>
      <c r="PM237" s="64"/>
      <c r="PN237" s="64"/>
      <c r="PO237" s="64"/>
      <c r="PP237" s="64"/>
      <c r="PQ237" s="64"/>
      <c r="PR237" s="64"/>
      <c r="PS237" s="64"/>
      <c r="PT237" s="64"/>
      <c r="PU237" s="64"/>
      <c r="PV237" s="64"/>
      <c r="PW237" s="64"/>
      <c r="PX237" s="64"/>
      <c r="PY237" s="64"/>
      <c r="PZ237" s="64"/>
      <c r="QA237" s="64"/>
      <c r="QB237" s="64"/>
      <c r="QC237" s="64"/>
      <c r="QD237" s="64"/>
      <c r="QE237" s="64"/>
      <c r="QF237" s="64"/>
      <c r="QG237" s="64"/>
      <c r="QH237" s="64"/>
      <c r="QI237" s="64"/>
      <c r="QJ237" s="64"/>
      <c r="QK237" s="64"/>
      <c r="QL237" s="64"/>
      <c r="QM237" s="64"/>
      <c r="QN237" s="64"/>
      <c r="QO237" s="64"/>
      <c r="QP237" s="64"/>
      <c r="QQ237" s="64"/>
      <c r="QR237" s="64"/>
      <c r="QS237" s="64"/>
      <c r="QT237" s="64"/>
      <c r="QU237" s="64"/>
      <c r="QV237" s="64"/>
      <c r="QW237" s="64"/>
      <c r="QX237" s="64"/>
      <c r="QY237" s="64"/>
      <c r="QZ237" s="64"/>
      <c r="RA237" s="64"/>
      <c r="RB237" s="64"/>
      <c r="RC237" s="64"/>
      <c r="RD237" s="64"/>
      <c r="RE237" s="64"/>
      <c r="RF237" s="64"/>
      <c r="RG237" s="64"/>
      <c r="RH237" s="64"/>
      <c r="RI237" s="64"/>
      <c r="RJ237" s="64"/>
      <c r="RK237" s="64"/>
      <c r="RL237" s="64"/>
      <c r="RM237" s="64"/>
      <c r="RN237" s="64"/>
      <c r="RO237" s="64"/>
      <c r="RP237" s="64"/>
      <c r="RQ237" s="64"/>
      <c r="RR237" s="64"/>
      <c r="RS237" s="64"/>
      <c r="RT237" s="64"/>
      <c r="RU237" s="64"/>
      <c r="RV237" s="64"/>
      <c r="RW237" s="64"/>
      <c r="RX237" s="64"/>
      <c r="RY237" s="64"/>
      <c r="RZ237" s="64"/>
      <c r="SA237" s="64"/>
      <c r="SB237" s="64"/>
      <c r="SC237" s="64"/>
      <c r="SD237" s="64"/>
      <c r="SE237" s="64"/>
      <c r="SF237" s="64"/>
      <c r="SG237" s="64"/>
      <c r="SH237" s="64"/>
      <c r="SI237" s="64"/>
      <c r="SJ237" s="64"/>
      <c r="SK237" s="64"/>
      <c r="SL237" s="64"/>
      <c r="SM237" s="64"/>
      <c r="SN237" s="64"/>
      <c r="SO237" s="64"/>
      <c r="SP237" s="64"/>
      <c r="SQ237" s="64"/>
      <c r="SR237" s="64"/>
      <c r="SS237" s="64"/>
      <c r="ST237" s="64"/>
      <c r="SU237" s="64"/>
      <c r="SV237" s="64"/>
      <c r="SW237" s="64"/>
      <c r="SX237" s="64"/>
      <c r="SY237" s="64"/>
      <c r="SZ237" s="64"/>
      <c r="TA237" s="64"/>
      <c r="TB237" s="64"/>
      <c r="TC237" s="64"/>
      <c r="TD237" s="64"/>
      <c r="TE237" s="64"/>
      <c r="TF237" s="64"/>
      <c r="TG237" s="64"/>
      <c r="TH237" s="64"/>
      <c r="TI237" s="64"/>
      <c r="TJ237" s="64"/>
      <c r="TK237" s="64"/>
      <c r="TL237" s="64"/>
      <c r="TM237" s="64"/>
      <c r="TN237" s="64"/>
      <c r="TO237" s="64"/>
      <c r="TP237" s="64"/>
      <c r="TQ237" s="64"/>
      <c r="TR237" s="64"/>
      <c r="TS237" s="64"/>
      <c r="TT237" s="64"/>
      <c r="TU237" s="64"/>
      <c r="TV237" s="64"/>
      <c r="TW237" s="64"/>
      <c r="TX237" s="64"/>
      <c r="TY237" s="64"/>
      <c r="TZ237" s="64"/>
      <c r="UA237" s="64"/>
      <c r="UB237" s="64"/>
      <c r="UC237" s="64"/>
      <c r="UD237" s="64"/>
      <c r="UE237" s="64"/>
      <c r="UF237" s="64"/>
      <c r="UG237" s="64"/>
      <c r="UH237" s="64"/>
      <c r="UI237" s="64"/>
      <c r="UJ237" s="64"/>
      <c r="UK237" s="64"/>
      <c r="UL237" s="64"/>
      <c r="UM237" s="64"/>
      <c r="UN237" s="64"/>
      <c r="UO237" s="64"/>
      <c r="UP237" s="64"/>
      <c r="UQ237" s="64"/>
      <c r="UR237" s="64"/>
      <c r="US237" s="64"/>
      <c r="UT237" s="64"/>
      <c r="UU237" s="64"/>
      <c r="UV237" s="64"/>
      <c r="UW237" s="64"/>
      <c r="UX237" s="64"/>
      <c r="UY237" s="64"/>
      <c r="UZ237" s="64"/>
      <c r="VA237" s="64"/>
      <c r="VB237" s="64"/>
      <c r="VC237" s="64"/>
      <c r="VD237" s="64"/>
      <c r="VE237" s="64"/>
      <c r="VF237" s="64"/>
      <c r="VG237" s="64"/>
      <c r="VH237" s="64"/>
      <c r="VI237" s="64"/>
      <c r="VJ237" s="64"/>
      <c r="VK237" s="64"/>
      <c r="VL237" s="64"/>
      <c r="VM237" s="64"/>
      <c r="VN237" s="64"/>
      <c r="VO237" s="64"/>
      <c r="VP237" s="64"/>
      <c r="VQ237" s="64"/>
      <c r="VR237" s="64"/>
      <c r="VS237" s="64"/>
      <c r="VT237" s="64"/>
      <c r="VU237" s="64"/>
      <c r="VV237" s="64"/>
      <c r="VW237" s="64"/>
      <c r="VX237" s="64"/>
      <c r="VY237" s="64"/>
      <c r="VZ237" s="64"/>
      <c r="WA237" s="64"/>
      <c r="WB237" s="64"/>
      <c r="WC237" s="64"/>
      <c r="WD237" s="64"/>
      <c r="WE237" s="64"/>
      <c r="WF237" s="64"/>
      <c r="WG237" s="64"/>
      <c r="WH237" s="64"/>
      <c r="WI237" s="64"/>
      <c r="WJ237" s="64"/>
      <c r="WK237" s="64"/>
      <c r="WL237" s="64"/>
      <c r="WM237" s="64"/>
      <c r="WN237" s="64"/>
      <c r="WO237" s="64"/>
      <c r="WP237" s="64"/>
      <c r="WQ237" s="64"/>
      <c r="WR237" s="64"/>
      <c r="WS237" s="64"/>
      <c r="WT237" s="64"/>
      <c r="WU237" s="64"/>
      <c r="WV237" s="64"/>
      <c r="WW237" s="64"/>
      <c r="WX237" s="64"/>
      <c r="WY237" s="64"/>
      <c r="WZ237" s="64"/>
      <c r="XA237" s="64"/>
      <c r="XB237" s="64"/>
      <c r="XC237" s="64"/>
      <c r="XD237" s="64"/>
      <c r="XE237" s="64"/>
      <c r="XF237" s="64"/>
      <c r="XG237" s="64"/>
      <c r="XH237" s="64"/>
      <c r="XI237" s="64"/>
      <c r="XJ237" s="64"/>
      <c r="XK237" s="64"/>
      <c r="XL237" s="64"/>
      <c r="XM237" s="64"/>
      <c r="XN237" s="64"/>
      <c r="XO237" s="64"/>
      <c r="XP237" s="64"/>
      <c r="XQ237" s="64"/>
      <c r="XR237" s="64"/>
      <c r="XS237" s="64"/>
      <c r="XT237" s="64"/>
      <c r="XU237" s="64"/>
      <c r="XV237" s="64"/>
      <c r="XW237" s="64"/>
      <c r="XX237" s="64"/>
      <c r="XY237" s="64"/>
      <c r="XZ237" s="64"/>
      <c r="YA237" s="64"/>
      <c r="YB237" s="64"/>
      <c r="YC237" s="64"/>
      <c r="YD237" s="64"/>
      <c r="YE237" s="64"/>
      <c r="YF237" s="64"/>
      <c r="YG237" s="64"/>
      <c r="YH237" s="64"/>
      <c r="YI237" s="64"/>
      <c r="YJ237" s="64"/>
      <c r="YK237" s="64"/>
      <c r="YL237" s="64"/>
      <c r="YM237" s="64"/>
      <c r="YN237" s="64"/>
      <c r="YO237" s="64"/>
      <c r="YP237" s="64"/>
      <c r="YQ237" s="64"/>
      <c r="YR237" s="64"/>
      <c r="YS237" s="64"/>
      <c r="YT237" s="64"/>
      <c r="YU237" s="64"/>
      <c r="YV237" s="64"/>
      <c r="YW237" s="64"/>
      <c r="YX237" s="64"/>
      <c r="YY237" s="64"/>
      <c r="YZ237" s="64"/>
      <c r="ZA237" s="64"/>
      <c r="ZB237" s="64"/>
      <c r="ZC237" s="64"/>
      <c r="ZD237" s="64"/>
      <c r="ZE237" s="64"/>
      <c r="ZF237" s="64"/>
      <c r="ZG237" s="64"/>
      <c r="ZH237" s="64"/>
      <c r="ZI237" s="64"/>
      <c r="ZJ237" s="64"/>
      <c r="ZK237" s="64"/>
      <c r="ZL237" s="64"/>
      <c r="ZM237" s="64"/>
      <c r="ZN237" s="64"/>
      <c r="ZO237" s="64"/>
      <c r="ZP237" s="64"/>
      <c r="ZQ237" s="64"/>
      <c r="ZR237" s="64"/>
      <c r="ZS237" s="64"/>
      <c r="ZT237" s="64"/>
      <c r="ZU237" s="64"/>
      <c r="ZV237" s="64"/>
      <c r="ZW237" s="64"/>
      <c r="ZX237" s="64"/>
      <c r="ZY237" s="64"/>
      <c r="ZZ237" s="64"/>
      <c r="AAA237" s="64"/>
      <c r="AAB237" s="64"/>
      <c r="AAC237" s="64"/>
      <c r="AAD237" s="64"/>
      <c r="AAE237" s="64"/>
      <c r="AAF237" s="64"/>
      <c r="AAG237" s="64"/>
      <c r="AAH237" s="64"/>
      <c r="AAI237" s="64"/>
      <c r="AAJ237" s="64"/>
      <c r="AAK237" s="64"/>
      <c r="AAL237" s="64"/>
      <c r="AAM237" s="64"/>
      <c r="AAN237" s="64"/>
      <c r="AAO237" s="64"/>
      <c r="AAP237" s="64"/>
      <c r="AAQ237" s="64"/>
      <c r="AAR237" s="64"/>
      <c r="AAS237" s="64"/>
      <c r="AAT237" s="64"/>
      <c r="AAU237" s="64"/>
      <c r="AAV237" s="64"/>
      <c r="AAW237" s="64"/>
      <c r="AAX237" s="64"/>
      <c r="AAY237" s="64"/>
      <c r="AAZ237" s="64"/>
      <c r="ABA237" s="64"/>
      <c r="ABB237" s="64"/>
      <c r="ABC237" s="64"/>
      <c r="ABD237" s="64"/>
      <c r="ABE237" s="64"/>
      <c r="ABF237" s="64"/>
      <c r="ABG237" s="64"/>
      <c r="ABH237" s="64"/>
      <c r="ABI237" s="64"/>
      <c r="ABJ237" s="64"/>
      <c r="ABK237" s="64"/>
      <c r="ABL237" s="64"/>
      <c r="ABM237" s="64"/>
      <c r="ABN237" s="64"/>
      <c r="ABO237" s="64"/>
      <c r="ABP237" s="64"/>
      <c r="ABQ237" s="64"/>
      <c r="ABR237" s="64"/>
      <c r="ABS237" s="64"/>
      <c r="ABT237" s="64"/>
      <c r="ABU237" s="64"/>
      <c r="ABV237" s="64"/>
      <c r="ABW237" s="64"/>
      <c r="ABX237" s="64"/>
      <c r="ABY237" s="64"/>
      <c r="ABZ237" s="64"/>
      <c r="ACA237" s="64"/>
      <c r="ACB237" s="64"/>
      <c r="ACC237" s="64"/>
      <c r="ACD237" s="64"/>
      <c r="ACE237" s="64"/>
      <c r="ACF237" s="64"/>
      <c r="ACG237" s="64"/>
      <c r="ACH237" s="64"/>
      <c r="ACI237" s="64"/>
      <c r="ACJ237" s="64"/>
      <c r="ACK237" s="64"/>
      <c r="ACL237" s="64"/>
      <c r="ACM237" s="64"/>
      <c r="ACN237" s="64"/>
      <c r="ACO237" s="64"/>
      <c r="ACP237" s="64"/>
      <c r="ACQ237" s="64"/>
      <c r="ACR237" s="64"/>
      <c r="ACS237" s="64"/>
      <c r="ACT237" s="64"/>
      <c r="ACU237" s="64"/>
      <c r="ACV237" s="64"/>
      <c r="ACW237" s="64"/>
      <c r="ACX237" s="64"/>
      <c r="ACY237" s="64"/>
      <c r="ACZ237" s="64"/>
      <c r="ADA237" s="64"/>
      <c r="ADB237" s="64"/>
      <c r="ADC237" s="64"/>
      <c r="ADD237" s="64"/>
      <c r="ADE237" s="64"/>
      <c r="ADF237" s="64"/>
      <c r="ADG237" s="64"/>
      <c r="ADH237" s="64"/>
      <c r="ADI237" s="64"/>
      <c r="ADJ237" s="64"/>
      <c r="ADK237" s="64"/>
      <c r="ADL237" s="64"/>
      <c r="ADM237" s="64"/>
      <c r="ADN237" s="64"/>
      <c r="ADO237" s="64"/>
      <c r="ADP237" s="64"/>
      <c r="ADQ237" s="64"/>
      <c r="ADR237" s="64"/>
      <c r="ADS237" s="64"/>
      <c r="ADT237" s="64"/>
      <c r="ADU237" s="64"/>
      <c r="ADV237" s="64"/>
      <c r="ADW237" s="64"/>
      <c r="ADX237" s="64"/>
      <c r="ADY237" s="64"/>
      <c r="ADZ237" s="64"/>
      <c r="AEA237" s="64"/>
      <c r="AEB237" s="64"/>
      <c r="AEC237" s="64"/>
      <c r="AED237" s="64"/>
      <c r="AEE237" s="64"/>
      <c r="AEF237" s="64"/>
      <c r="AEG237" s="64"/>
      <c r="AEH237" s="64"/>
      <c r="AEI237" s="64"/>
      <c r="AEJ237" s="64"/>
      <c r="AEK237" s="64"/>
      <c r="AEL237" s="64"/>
      <c r="AEM237" s="64"/>
      <c r="AEN237" s="64"/>
      <c r="AEO237" s="64"/>
      <c r="AEP237" s="64"/>
      <c r="AEQ237" s="64"/>
      <c r="AER237" s="64"/>
      <c r="AES237" s="64"/>
      <c r="AET237" s="64"/>
      <c r="AEU237" s="64"/>
      <c r="AEV237" s="64"/>
      <c r="AEW237" s="64"/>
      <c r="AEX237" s="64"/>
      <c r="AEY237" s="64"/>
      <c r="AEZ237" s="64"/>
      <c r="AFA237" s="64"/>
      <c r="AFB237" s="64"/>
      <c r="AFC237" s="64"/>
      <c r="AFD237" s="64"/>
      <c r="AFE237" s="64"/>
      <c r="AFF237" s="64"/>
      <c r="AFG237" s="64"/>
      <c r="AFH237" s="64"/>
      <c r="AFI237" s="64"/>
      <c r="AFJ237" s="64"/>
      <c r="AFK237" s="64"/>
      <c r="AFL237" s="64"/>
      <c r="AFM237" s="64"/>
      <c r="AFN237" s="64"/>
      <c r="AFO237" s="64"/>
      <c r="AFP237" s="64"/>
      <c r="AFQ237" s="64"/>
      <c r="AFR237" s="64"/>
      <c r="AFS237" s="64"/>
      <c r="AFT237" s="64"/>
      <c r="AFU237" s="64"/>
      <c r="AFV237" s="64"/>
      <c r="AFW237" s="64"/>
      <c r="AFX237" s="64"/>
      <c r="AFY237" s="64"/>
      <c r="AFZ237" s="64"/>
      <c r="AGA237" s="64"/>
      <c r="AGB237" s="64"/>
      <c r="AGC237" s="64"/>
      <c r="AGD237" s="64"/>
      <c r="AGE237" s="64"/>
      <c r="AGF237" s="64"/>
      <c r="AGG237" s="64"/>
      <c r="AGH237" s="64"/>
      <c r="AGI237" s="64"/>
      <c r="AGJ237" s="64"/>
      <c r="AGK237" s="64"/>
      <c r="AGL237" s="64"/>
      <c r="AGM237" s="64"/>
      <c r="AGN237" s="64"/>
      <c r="AGO237" s="64"/>
      <c r="AGP237" s="64"/>
      <c r="AGQ237" s="64"/>
      <c r="AGR237" s="64"/>
      <c r="AGS237" s="64"/>
      <c r="AGT237" s="64"/>
      <c r="AGU237" s="64"/>
      <c r="AGV237" s="64"/>
      <c r="AGW237" s="64"/>
      <c r="AGX237" s="64"/>
      <c r="AGY237" s="64"/>
      <c r="AGZ237" s="64"/>
      <c r="AHA237" s="64"/>
      <c r="AHB237" s="64"/>
      <c r="AHC237" s="64"/>
      <c r="AHD237" s="64"/>
      <c r="AHE237" s="64"/>
      <c r="AHF237" s="64"/>
      <c r="AHG237" s="64"/>
      <c r="AHH237" s="64"/>
      <c r="AHI237" s="64"/>
      <c r="AHJ237" s="64"/>
      <c r="AHK237" s="64"/>
      <c r="AHL237" s="64"/>
      <c r="AHM237" s="64"/>
      <c r="AHN237" s="64"/>
      <c r="AHO237" s="64"/>
      <c r="AHP237" s="64"/>
      <c r="AHQ237" s="64"/>
      <c r="AHR237" s="64"/>
      <c r="AHS237" s="64"/>
      <c r="AHT237" s="64"/>
      <c r="AHU237" s="64"/>
      <c r="AHV237" s="64"/>
      <c r="AHW237" s="64"/>
      <c r="AHX237" s="64"/>
      <c r="AHY237" s="64"/>
      <c r="AHZ237" s="64"/>
      <c r="AIA237" s="64"/>
      <c r="AIB237" s="64"/>
      <c r="AIC237" s="64"/>
      <c r="AID237" s="64"/>
      <c r="AIE237" s="64"/>
      <c r="AIF237" s="64"/>
      <c r="AIG237" s="64"/>
      <c r="AIH237" s="64"/>
      <c r="AII237" s="64"/>
      <c r="AIJ237" s="64"/>
      <c r="AIK237" s="64"/>
      <c r="AIL237" s="64"/>
      <c r="AIM237" s="64"/>
      <c r="AIN237" s="64"/>
      <c r="AIO237" s="64"/>
      <c r="AIP237" s="64"/>
      <c r="AIQ237" s="64"/>
      <c r="AIR237" s="64"/>
      <c r="AIS237" s="64"/>
      <c r="AIT237" s="64"/>
      <c r="AIU237" s="64"/>
      <c r="AIV237" s="64"/>
      <c r="AIW237" s="64"/>
      <c r="AIX237" s="64"/>
      <c r="AIY237" s="64"/>
      <c r="AIZ237" s="64"/>
      <c r="AJA237" s="64"/>
      <c r="AJB237" s="64"/>
      <c r="AJC237" s="64"/>
      <c r="AJD237" s="64"/>
      <c r="AJE237" s="64"/>
      <c r="AJF237" s="64"/>
      <c r="AJG237" s="64"/>
      <c r="AJH237" s="64"/>
      <c r="AJI237" s="64"/>
      <c r="AJJ237" s="64"/>
      <c r="AJK237" s="64"/>
      <c r="AJL237" s="64"/>
      <c r="AJM237" s="64"/>
      <c r="AJN237" s="64"/>
      <c r="AJO237" s="64"/>
      <c r="AJP237" s="64"/>
      <c r="AJQ237" s="64"/>
      <c r="AJR237" s="64"/>
      <c r="AJS237" s="64"/>
      <c r="AJT237" s="64"/>
      <c r="AJU237" s="64"/>
      <c r="AJV237" s="64"/>
      <c r="AJW237" s="64"/>
      <c r="AJX237" s="64"/>
      <c r="AJY237" s="64"/>
      <c r="AJZ237" s="64"/>
      <c r="AKA237" s="64"/>
      <c r="AKB237" s="64"/>
      <c r="AKC237" s="64"/>
      <c r="AKD237" s="64"/>
      <c r="AKE237" s="64"/>
      <c r="AKF237" s="64"/>
      <c r="AKG237" s="64"/>
      <c r="AKH237" s="64"/>
      <c r="AKI237" s="64"/>
      <c r="AKJ237" s="64"/>
      <c r="AKK237" s="64"/>
      <c r="AKL237" s="64"/>
      <c r="AKM237" s="64"/>
      <c r="AKN237" s="64"/>
      <c r="AKO237" s="64"/>
      <c r="AKP237" s="64"/>
      <c r="AKQ237" s="64"/>
      <c r="AKR237" s="64"/>
      <c r="AKS237" s="64"/>
      <c r="AKT237" s="64"/>
      <c r="AKU237" s="64"/>
      <c r="AKV237" s="64"/>
      <c r="AKW237" s="64"/>
      <c r="AKX237" s="64"/>
      <c r="AKY237" s="64"/>
      <c r="AKZ237" s="64"/>
      <c r="ALA237" s="64"/>
      <c r="ALB237" s="64"/>
      <c r="ALC237" s="64"/>
      <c r="ALD237" s="64"/>
      <c r="ALE237" s="64"/>
      <c r="ALF237" s="64"/>
      <c r="ALG237" s="64"/>
      <c r="ALH237" s="64"/>
      <c r="ALI237" s="64"/>
      <c r="ALJ237" s="64"/>
      <c r="ALK237" s="64"/>
      <c r="ALL237" s="64"/>
      <c r="ALM237" s="64"/>
      <c r="ALN237" s="64"/>
      <c r="ALO237" s="64"/>
      <c r="ALP237" s="64"/>
      <c r="ALQ237" s="64"/>
      <c r="ALR237" s="64"/>
      <c r="ALS237" s="64"/>
      <c r="ALT237" s="64"/>
      <c r="ALU237" s="64"/>
      <c r="ALV237" s="64"/>
      <c r="ALW237" s="64"/>
      <c r="ALX237" s="64"/>
      <c r="ALY237" s="64"/>
      <c r="ALZ237" s="64"/>
      <c r="AMA237" s="64"/>
      <c r="AMB237" s="64"/>
      <c r="AMC237" s="64"/>
      <c r="AMD237" s="64"/>
      <c r="AME237" s="64"/>
      <c r="AMF237" s="64"/>
      <c r="AMG237" s="64"/>
      <c r="AMH237" s="64"/>
      <c r="AMI237" s="64"/>
      <c r="AMJ237" s="64"/>
    </row>
    <row r="238" spans="1:1024" s="80" customFormat="1" ht="17.25" customHeight="1">
      <c r="A238" s="68"/>
      <c r="B238" s="48" t="d">
        <v>2025-10-17</v>
      </c>
      <c r="C238" s="49" t="s">
        <v>453</v>
      </c>
      <c r="D238" s="49" t="s">
        <v>15</v>
      </c>
      <c r="E238" s="49" t="s">
        <v>23</v>
      </c>
      <c r="F238" s="50" t="s">
        <v>454</v>
      </c>
      <c r="G238" s="51" t="s">
        <v>476</v>
      </c>
      <c r="H238" s="52">
        <v>75</v>
      </c>
      <c r="I238" s="51" t="s">
        <v>477</v>
      </c>
      <c r="J238" s="49" t="s">
        <v>457</v>
      </c>
      <c r="K238" s="53"/>
      <c r="L238" s="53"/>
      <c r="M238" s="53"/>
      <c r="N238" s="53"/>
      <c r="O238" s="53"/>
      <c r="P238" s="53"/>
      <c r="Q238" s="53"/>
      <c r="R238" s="53"/>
      <c r="S238" s="53"/>
      <c r="T238" s="53"/>
      <c r="U238" s="53"/>
      <c r="V238" s="53"/>
      <c r="W238" s="53"/>
      <c r="X238" s="53"/>
      <c r="Y238" s="53"/>
      <c r="Z238" s="53"/>
      <c r="AA238" s="53"/>
      <c r="AB238" s="53"/>
      <c r="AC238" s="53"/>
      <c r="AD238" s="53"/>
      <c r="AE238" s="53"/>
      <c r="AF238" s="53"/>
      <c r="AG238" s="53"/>
      <c r="AH238" s="53"/>
      <c r="AI238" s="53"/>
      <c r="AJ238" s="53"/>
      <c r="AK238" s="53"/>
      <c r="AL238" s="53"/>
      <c r="AM238" s="53"/>
      <c r="AN238" s="53"/>
      <c r="AO238" s="53"/>
      <c r="AP238" s="53"/>
      <c r="AQ238" s="53"/>
      <c r="AR238" s="53"/>
      <c r="AS238" s="53"/>
      <c r="AT238" s="53"/>
      <c r="AU238" s="53"/>
      <c r="AV238" s="53"/>
      <c r="AW238" s="53"/>
      <c r="AX238" s="53"/>
      <c r="AY238" s="53"/>
      <c r="AZ238" s="53"/>
      <c r="BA238" s="53"/>
      <c r="BB238" s="53"/>
      <c r="BC238" s="53"/>
      <c r="BD238" s="53"/>
      <c r="BE238" s="53"/>
      <c r="BF238" s="53"/>
      <c r="BG238" s="53"/>
      <c r="BH238" s="53"/>
      <c r="BI238" s="53"/>
      <c r="BJ238" s="53"/>
      <c r="BK238" s="53"/>
      <c r="BL238" s="53"/>
      <c r="BM238" s="53"/>
      <c r="BN238" s="53"/>
      <c r="BO238" s="53"/>
      <c r="BP238" s="53"/>
      <c r="BQ238" s="53"/>
      <c r="BR238" s="53"/>
      <c r="BS238" s="53"/>
      <c r="BT238" s="53"/>
      <c r="BU238" s="53"/>
      <c r="BV238" s="53"/>
      <c r="BW238" s="53"/>
      <c r="BX238" s="53"/>
      <c r="BY238" s="53"/>
      <c r="BZ238" s="53"/>
      <c r="CA238" s="53"/>
      <c r="CB238" s="53"/>
      <c r="CC238" s="53"/>
      <c r="CD238" s="53"/>
      <c r="CE238" s="53"/>
      <c r="CF238" s="53"/>
      <c r="CG238" s="53"/>
      <c r="CH238" s="53"/>
      <c r="CI238" s="53"/>
      <c r="CJ238" s="53"/>
      <c r="CK238" s="53"/>
      <c r="CL238" s="53"/>
      <c r="CM238" s="53"/>
      <c r="CN238" s="53"/>
      <c r="CO238" s="53"/>
      <c r="CP238" s="53"/>
      <c r="CQ238" s="53"/>
      <c r="CR238" s="53"/>
      <c r="CS238" s="53"/>
      <c r="CT238" s="53"/>
      <c r="CU238" s="53"/>
      <c r="CV238" s="53"/>
      <c r="CW238" s="53"/>
      <c r="CX238" s="53"/>
      <c r="CY238" s="53"/>
      <c r="CZ238" s="53"/>
      <c r="DA238" s="53"/>
      <c r="DB238" s="53"/>
      <c r="DC238" s="53"/>
      <c r="DD238" s="53"/>
      <c r="DE238" s="53"/>
      <c r="DF238" s="53"/>
      <c r="DG238" s="53"/>
      <c r="DH238" s="53"/>
      <c r="DI238" s="53"/>
      <c r="DJ238" s="53"/>
      <c r="DK238" s="53"/>
      <c r="DL238" s="53"/>
      <c r="DM238" s="53"/>
      <c r="DN238" s="53"/>
      <c r="DO238" s="53"/>
      <c r="DP238" s="53"/>
      <c r="DQ238" s="53"/>
      <c r="DR238" s="53"/>
      <c r="DS238" s="53"/>
      <c r="DT238" s="53"/>
      <c r="DU238" s="53"/>
      <c r="DV238" s="53"/>
      <c r="DW238" s="53"/>
      <c r="DX238" s="53"/>
      <c r="DY238" s="53"/>
      <c r="DZ238" s="53"/>
      <c r="EA238" s="53"/>
      <c r="EB238" s="53"/>
      <c r="EC238" s="53"/>
      <c r="ED238" s="53"/>
      <c r="EE238" s="53"/>
      <c r="EF238" s="53"/>
      <c r="EG238" s="53"/>
      <c r="EH238" s="53"/>
      <c r="EI238" s="53"/>
      <c r="EJ238" s="53"/>
      <c r="EK238" s="53"/>
      <c r="EL238" s="53"/>
      <c r="EM238" s="53"/>
      <c r="EN238" s="53"/>
      <c r="EO238" s="53"/>
      <c r="EP238" s="53"/>
      <c r="EQ238" s="53"/>
      <c r="ER238" s="53"/>
      <c r="ES238" s="53"/>
      <c r="ET238" s="53"/>
      <c r="EU238" s="53"/>
      <c r="EV238" s="53"/>
      <c r="EW238" s="53"/>
      <c r="EX238" s="53"/>
      <c r="EY238" s="53"/>
      <c r="EZ238" s="53"/>
      <c r="FA238" s="53"/>
      <c r="FB238" s="53"/>
      <c r="FC238" s="53"/>
      <c r="FD238" s="53"/>
      <c r="FE238" s="53"/>
      <c r="FF238" s="53"/>
      <c r="FG238" s="53"/>
      <c r="FH238" s="53"/>
      <c r="FI238" s="53"/>
      <c r="FJ238" s="53"/>
      <c r="FK238" s="53"/>
      <c r="FL238" s="53"/>
      <c r="FM238" s="53"/>
      <c r="FN238" s="53"/>
      <c r="FO238" s="53"/>
      <c r="FP238" s="53"/>
      <c r="FQ238" s="53"/>
      <c r="FR238" s="53"/>
      <c r="FS238" s="53"/>
      <c r="FT238" s="53"/>
      <c r="FU238" s="53"/>
      <c r="FV238" s="53"/>
      <c r="FW238" s="53"/>
      <c r="FX238" s="53"/>
      <c r="FY238" s="53"/>
      <c r="FZ238" s="53"/>
      <c r="GA238" s="53"/>
      <c r="GB238" s="53"/>
      <c r="GC238" s="53"/>
      <c r="GD238" s="53"/>
      <c r="GE238" s="53"/>
      <c r="GF238" s="53"/>
      <c r="GG238" s="53"/>
      <c r="GH238" s="53"/>
      <c r="GI238" s="53"/>
      <c r="GJ238" s="53"/>
      <c r="GK238" s="53"/>
      <c r="GL238" s="53"/>
      <c r="GM238" s="53"/>
      <c r="GN238" s="53"/>
      <c r="GO238" s="53"/>
      <c r="GP238" s="53"/>
      <c r="GQ238" s="53"/>
      <c r="GR238" s="53"/>
      <c r="GS238" s="53"/>
      <c r="GT238" s="53"/>
      <c r="GU238" s="53"/>
      <c r="GV238" s="53"/>
      <c r="GW238" s="53"/>
      <c r="GX238" s="53"/>
      <c r="GY238" s="53"/>
      <c r="GZ238" s="53"/>
      <c r="HA238" s="53"/>
      <c r="HB238" s="53"/>
      <c r="HC238" s="53"/>
      <c r="HD238" s="53"/>
      <c r="HE238" s="53"/>
      <c r="HF238" s="53"/>
      <c r="HG238" s="53"/>
      <c r="HH238" s="53"/>
      <c r="HI238" s="53"/>
      <c r="HJ238" s="53"/>
      <c r="HK238" s="53"/>
      <c r="HL238" s="53"/>
      <c r="HM238" s="53"/>
      <c r="HN238" s="53"/>
      <c r="HO238" s="53"/>
      <c r="HP238" s="53"/>
      <c r="HQ238" s="53"/>
      <c r="HR238" s="53"/>
      <c r="HS238" s="53"/>
      <c r="HT238" s="53"/>
      <c r="HU238" s="53"/>
      <c r="HV238" s="53"/>
      <c r="HW238" s="53"/>
      <c r="HX238" s="53"/>
      <c r="HY238" s="53"/>
      <c r="HZ238" s="53"/>
      <c r="IA238" s="53"/>
      <c r="IB238" s="53"/>
      <c r="IC238" s="53"/>
      <c r="ID238" s="53"/>
      <c r="IE238" s="53"/>
      <c r="IF238" s="53"/>
      <c r="IG238" s="53"/>
      <c r="IH238" s="53"/>
      <c r="II238" s="53"/>
      <c r="IJ238" s="53"/>
      <c r="IK238" s="53"/>
      <c r="IL238" s="53"/>
      <c r="IM238" s="53"/>
      <c r="IN238" s="53"/>
      <c r="IO238" s="53"/>
      <c r="IP238" s="53"/>
      <c r="IQ238" s="53"/>
      <c r="IR238" s="53"/>
      <c r="IS238" s="53"/>
      <c r="IT238" s="53"/>
      <c r="IU238" s="53"/>
      <c r="IV238" s="53"/>
      <c r="IW238" s="64"/>
      <c r="IX238" s="64"/>
      <c r="IY238" s="64"/>
      <c r="IZ238" s="64"/>
      <c r="JA238" s="64"/>
      <c r="JB238" s="64"/>
      <c r="JC238" s="64"/>
      <c r="JD238" s="64"/>
      <c r="JE238" s="64"/>
      <c r="JF238" s="64"/>
      <c r="JG238" s="64"/>
      <c r="JH238" s="64"/>
      <c r="JI238" s="64"/>
      <c r="JJ238" s="64"/>
      <c r="JK238" s="64"/>
      <c r="JL238" s="64"/>
      <c r="JM238" s="64"/>
      <c r="JN238" s="64"/>
      <c r="JO238" s="64"/>
      <c r="JP238" s="64"/>
      <c r="JQ238" s="64"/>
      <c r="JR238" s="64"/>
      <c r="JS238" s="64"/>
      <c r="JT238" s="64"/>
      <c r="JU238" s="64"/>
      <c r="JV238" s="64"/>
      <c r="JW238" s="64"/>
      <c r="JX238" s="64"/>
      <c r="JY238" s="64"/>
      <c r="JZ238" s="64"/>
      <c r="KA238" s="64"/>
      <c r="KB238" s="64"/>
      <c r="KC238" s="64"/>
      <c r="KD238" s="64"/>
      <c r="KE238" s="64"/>
      <c r="KF238" s="64"/>
      <c r="KG238" s="64"/>
      <c r="KH238" s="64"/>
      <c r="KI238" s="64"/>
      <c r="KJ238" s="64"/>
      <c r="KK238" s="64"/>
      <c r="KL238" s="64"/>
      <c r="KM238" s="64"/>
      <c r="KN238" s="64"/>
      <c r="KO238" s="64"/>
      <c r="KP238" s="64"/>
      <c r="KQ238" s="64"/>
      <c r="KR238" s="64"/>
      <c r="KS238" s="64"/>
      <c r="KT238" s="64"/>
      <c r="KU238" s="64"/>
      <c r="KV238" s="64"/>
      <c r="KW238" s="64"/>
      <c r="KX238" s="64"/>
      <c r="KY238" s="64"/>
      <c r="KZ238" s="64"/>
      <c r="LA238" s="64"/>
      <c r="LB238" s="64"/>
      <c r="LC238" s="64"/>
      <c r="LD238" s="64"/>
      <c r="LE238" s="64"/>
      <c r="LF238" s="64"/>
      <c r="LG238" s="64"/>
      <c r="LH238" s="64"/>
      <c r="LI238" s="64"/>
      <c r="LJ238" s="64"/>
      <c r="LK238" s="64"/>
      <c r="LL238" s="64"/>
      <c r="LM238" s="64"/>
      <c r="LN238" s="64"/>
      <c r="LO238" s="64"/>
      <c r="LP238" s="64"/>
      <c r="LQ238" s="64"/>
      <c r="LR238" s="64"/>
      <c r="LS238" s="64"/>
      <c r="LT238" s="64"/>
      <c r="LU238" s="64"/>
      <c r="LV238" s="64"/>
      <c r="LW238" s="64"/>
      <c r="LX238" s="64"/>
      <c r="LY238" s="64"/>
      <c r="LZ238" s="64"/>
      <c r="MA238" s="64"/>
      <c r="MB238" s="64"/>
      <c r="MC238" s="64"/>
      <c r="MD238" s="64"/>
      <c r="ME238" s="64"/>
      <c r="MF238" s="64"/>
      <c r="MG238" s="64"/>
      <c r="MH238" s="64"/>
      <c r="MI238" s="64"/>
      <c r="MJ238" s="64"/>
      <c r="MK238" s="64"/>
      <c r="ML238" s="64"/>
      <c r="MM238" s="64"/>
      <c r="MN238" s="64"/>
      <c r="MO238" s="64"/>
      <c r="MP238" s="64"/>
      <c r="MQ238" s="64"/>
      <c r="MR238" s="64"/>
      <c r="MS238" s="64"/>
      <c r="MT238" s="64"/>
      <c r="MU238" s="64"/>
      <c r="MV238" s="64"/>
      <c r="MW238" s="64"/>
      <c r="MX238" s="64"/>
      <c r="MY238" s="64"/>
      <c r="MZ238" s="64"/>
      <c r="NA238" s="64"/>
      <c r="NB238" s="64"/>
      <c r="NC238" s="64"/>
      <c r="ND238" s="64"/>
      <c r="NE238" s="64"/>
      <c r="NF238" s="64"/>
      <c r="NG238" s="64"/>
      <c r="NH238" s="64"/>
      <c r="NI238" s="64"/>
      <c r="NJ238" s="64"/>
      <c r="NK238" s="64"/>
      <c r="NL238" s="64"/>
      <c r="NM238" s="64"/>
      <c r="NN238" s="64"/>
      <c r="NO238" s="64"/>
      <c r="NP238" s="64"/>
      <c r="NQ238" s="64"/>
      <c r="NR238" s="64"/>
      <c r="NS238" s="64"/>
      <c r="NT238" s="64"/>
      <c r="NU238" s="64"/>
      <c r="NV238" s="64"/>
      <c r="NW238" s="64"/>
      <c r="NX238" s="64"/>
      <c r="NY238" s="64"/>
      <c r="NZ238" s="64"/>
      <c r="OA238" s="64"/>
      <c r="OB238" s="64"/>
      <c r="OC238" s="64"/>
      <c r="OD238" s="64"/>
      <c r="OE238" s="64"/>
      <c r="OF238" s="64"/>
      <c r="OG238" s="64"/>
      <c r="OH238" s="64"/>
      <c r="OI238" s="64"/>
      <c r="OJ238" s="64"/>
      <c r="OK238" s="64"/>
      <c r="OL238" s="64"/>
      <c r="OM238" s="64"/>
      <c r="ON238" s="64"/>
      <c r="OO238" s="64"/>
      <c r="OP238" s="64"/>
      <c r="OQ238" s="64"/>
      <c r="OR238" s="64"/>
      <c r="OS238" s="64"/>
      <c r="OT238" s="64"/>
      <c r="OU238" s="64"/>
      <c r="OV238" s="64"/>
      <c r="OW238" s="64"/>
      <c r="OX238" s="64"/>
      <c r="OY238" s="64"/>
      <c r="OZ238" s="64"/>
      <c r="PA238" s="64"/>
      <c r="PB238" s="64"/>
      <c r="PC238" s="64"/>
      <c r="PD238" s="64"/>
      <c r="PE238" s="64"/>
      <c r="PF238" s="64"/>
      <c r="PG238" s="64"/>
      <c r="PH238" s="64"/>
      <c r="PI238" s="64"/>
      <c r="PJ238" s="64"/>
      <c r="PK238" s="64"/>
      <c r="PL238" s="64"/>
      <c r="PM238" s="64"/>
      <c r="PN238" s="64"/>
      <c r="PO238" s="64"/>
      <c r="PP238" s="64"/>
      <c r="PQ238" s="64"/>
      <c r="PR238" s="64"/>
      <c r="PS238" s="64"/>
      <c r="PT238" s="64"/>
      <c r="PU238" s="64"/>
      <c r="PV238" s="64"/>
      <c r="PW238" s="64"/>
      <c r="PX238" s="64"/>
      <c r="PY238" s="64"/>
      <c r="PZ238" s="64"/>
      <c r="QA238" s="64"/>
      <c r="QB238" s="64"/>
      <c r="QC238" s="64"/>
      <c r="QD238" s="64"/>
      <c r="QE238" s="64"/>
      <c r="QF238" s="64"/>
      <c r="QG238" s="64"/>
      <c r="QH238" s="64"/>
      <c r="QI238" s="64"/>
      <c r="QJ238" s="64"/>
      <c r="QK238" s="64"/>
      <c r="QL238" s="64"/>
      <c r="QM238" s="64"/>
      <c r="QN238" s="64"/>
      <c r="QO238" s="64"/>
      <c r="QP238" s="64"/>
      <c r="QQ238" s="64"/>
      <c r="QR238" s="64"/>
      <c r="QS238" s="64"/>
      <c r="QT238" s="64"/>
      <c r="QU238" s="64"/>
      <c r="QV238" s="64"/>
      <c r="QW238" s="64"/>
      <c r="QX238" s="64"/>
      <c r="QY238" s="64"/>
      <c r="QZ238" s="64"/>
      <c r="RA238" s="64"/>
      <c r="RB238" s="64"/>
      <c r="RC238" s="64"/>
      <c r="RD238" s="64"/>
      <c r="RE238" s="64"/>
      <c r="RF238" s="64"/>
      <c r="RG238" s="64"/>
      <c r="RH238" s="64"/>
      <c r="RI238" s="64"/>
      <c r="RJ238" s="64"/>
      <c r="RK238" s="64"/>
      <c r="RL238" s="64"/>
      <c r="RM238" s="64"/>
      <c r="RN238" s="64"/>
      <c r="RO238" s="64"/>
      <c r="RP238" s="64"/>
      <c r="RQ238" s="64"/>
      <c r="RR238" s="64"/>
      <c r="RS238" s="64"/>
      <c r="RT238" s="64"/>
      <c r="RU238" s="64"/>
      <c r="RV238" s="64"/>
      <c r="RW238" s="64"/>
      <c r="RX238" s="64"/>
      <c r="RY238" s="64"/>
      <c r="RZ238" s="64"/>
      <c r="SA238" s="64"/>
      <c r="SB238" s="64"/>
      <c r="SC238" s="64"/>
      <c r="SD238" s="64"/>
      <c r="SE238" s="64"/>
      <c r="SF238" s="64"/>
      <c r="SG238" s="64"/>
      <c r="SH238" s="64"/>
      <c r="SI238" s="64"/>
      <c r="SJ238" s="64"/>
      <c r="SK238" s="64"/>
      <c r="SL238" s="64"/>
      <c r="SM238" s="64"/>
      <c r="SN238" s="64"/>
      <c r="SO238" s="64"/>
      <c r="SP238" s="64"/>
      <c r="SQ238" s="64"/>
      <c r="SR238" s="64"/>
      <c r="SS238" s="64"/>
      <c r="ST238" s="64"/>
      <c r="SU238" s="64"/>
      <c r="SV238" s="64"/>
      <c r="SW238" s="64"/>
      <c r="SX238" s="64"/>
      <c r="SY238" s="64"/>
      <c r="SZ238" s="64"/>
      <c r="TA238" s="64"/>
      <c r="TB238" s="64"/>
      <c r="TC238" s="64"/>
      <c r="TD238" s="64"/>
      <c r="TE238" s="64"/>
      <c r="TF238" s="64"/>
      <c r="TG238" s="64"/>
      <c r="TH238" s="64"/>
      <c r="TI238" s="64"/>
      <c r="TJ238" s="64"/>
      <c r="TK238" s="64"/>
      <c r="TL238" s="64"/>
      <c r="TM238" s="64"/>
      <c r="TN238" s="64"/>
      <c r="TO238" s="64"/>
      <c r="TP238" s="64"/>
      <c r="TQ238" s="64"/>
      <c r="TR238" s="64"/>
      <c r="TS238" s="64"/>
      <c r="TT238" s="64"/>
      <c r="TU238" s="64"/>
      <c r="TV238" s="64"/>
      <c r="TW238" s="64"/>
      <c r="TX238" s="64"/>
      <c r="TY238" s="64"/>
      <c r="TZ238" s="64"/>
      <c r="UA238" s="64"/>
      <c r="UB238" s="64"/>
      <c r="UC238" s="64"/>
      <c r="UD238" s="64"/>
      <c r="UE238" s="64"/>
      <c r="UF238" s="64"/>
      <c r="UG238" s="64"/>
      <c r="UH238" s="64"/>
      <c r="UI238" s="64"/>
      <c r="UJ238" s="64"/>
      <c r="UK238" s="64"/>
      <c r="UL238" s="64"/>
      <c r="UM238" s="64"/>
      <c r="UN238" s="64"/>
      <c r="UO238" s="64"/>
      <c r="UP238" s="64"/>
      <c r="UQ238" s="64"/>
      <c r="UR238" s="64"/>
      <c r="US238" s="64"/>
      <c r="UT238" s="64"/>
      <c r="UU238" s="64"/>
      <c r="UV238" s="64"/>
      <c r="UW238" s="64"/>
      <c r="UX238" s="64"/>
      <c r="UY238" s="64"/>
      <c r="UZ238" s="64"/>
      <c r="VA238" s="64"/>
      <c r="VB238" s="64"/>
      <c r="VC238" s="64"/>
      <c r="VD238" s="64"/>
      <c r="VE238" s="64"/>
      <c r="VF238" s="64"/>
      <c r="VG238" s="64"/>
      <c r="VH238" s="64"/>
      <c r="VI238" s="64"/>
      <c r="VJ238" s="64"/>
      <c r="VK238" s="64"/>
      <c r="VL238" s="64"/>
      <c r="VM238" s="64"/>
      <c r="VN238" s="64"/>
      <c r="VO238" s="64"/>
      <c r="VP238" s="64"/>
      <c r="VQ238" s="64"/>
      <c r="VR238" s="64"/>
      <c r="VS238" s="64"/>
      <c r="VT238" s="64"/>
      <c r="VU238" s="64"/>
      <c r="VV238" s="64"/>
      <c r="VW238" s="64"/>
      <c r="VX238" s="64"/>
      <c r="VY238" s="64"/>
      <c r="VZ238" s="64"/>
      <c r="WA238" s="64"/>
      <c r="WB238" s="64"/>
      <c r="WC238" s="64"/>
      <c r="WD238" s="64"/>
      <c r="WE238" s="64"/>
      <c r="WF238" s="64"/>
      <c r="WG238" s="64"/>
      <c r="WH238" s="64"/>
      <c r="WI238" s="64"/>
      <c r="WJ238" s="64"/>
      <c r="WK238" s="64"/>
      <c r="WL238" s="64"/>
      <c r="WM238" s="64"/>
      <c r="WN238" s="64"/>
      <c r="WO238" s="64"/>
      <c r="WP238" s="64"/>
      <c r="WQ238" s="64"/>
      <c r="WR238" s="64"/>
      <c r="WS238" s="64"/>
      <c r="WT238" s="64"/>
      <c r="WU238" s="64"/>
      <c r="WV238" s="64"/>
      <c r="WW238" s="64"/>
      <c r="WX238" s="64"/>
      <c r="WY238" s="64"/>
      <c r="WZ238" s="64"/>
      <c r="XA238" s="64"/>
      <c r="XB238" s="64"/>
      <c r="XC238" s="64"/>
      <c r="XD238" s="64"/>
      <c r="XE238" s="64"/>
      <c r="XF238" s="64"/>
      <c r="XG238" s="64"/>
      <c r="XH238" s="64"/>
      <c r="XI238" s="64"/>
      <c r="XJ238" s="64"/>
      <c r="XK238" s="64"/>
      <c r="XL238" s="64"/>
      <c r="XM238" s="64"/>
      <c r="XN238" s="64"/>
      <c r="XO238" s="64"/>
      <c r="XP238" s="64"/>
      <c r="XQ238" s="64"/>
      <c r="XR238" s="64"/>
      <c r="XS238" s="64"/>
      <c r="XT238" s="64"/>
      <c r="XU238" s="64"/>
      <c r="XV238" s="64"/>
      <c r="XW238" s="64"/>
      <c r="XX238" s="64"/>
      <c r="XY238" s="64"/>
      <c r="XZ238" s="64"/>
      <c r="YA238" s="64"/>
      <c r="YB238" s="64"/>
      <c r="YC238" s="64"/>
      <c r="YD238" s="64"/>
      <c r="YE238" s="64"/>
      <c r="YF238" s="64"/>
      <c r="YG238" s="64"/>
      <c r="YH238" s="64"/>
      <c r="YI238" s="64"/>
      <c r="YJ238" s="64"/>
      <c r="YK238" s="64"/>
      <c r="YL238" s="64"/>
      <c r="YM238" s="64"/>
      <c r="YN238" s="64"/>
      <c r="YO238" s="64"/>
      <c r="YP238" s="64"/>
      <c r="YQ238" s="64"/>
      <c r="YR238" s="64"/>
      <c r="YS238" s="64"/>
      <c r="YT238" s="64"/>
      <c r="YU238" s="64"/>
      <c r="YV238" s="64"/>
      <c r="YW238" s="64"/>
      <c r="YX238" s="64"/>
      <c r="YY238" s="64"/>
      <c r="YZ238" s="64"/>
      <c r="ZA238" s="64"/>
      <c r="ZB238" s="64"/>
      <c r="ZC238" s="64"/>
      <c r="ZD238" s="64"/>
      <c r="ZE238" s="64"/>
      <c r="ZF238" s="64"/>
      <c r="ZG238" s="64"/>
      <c r="ZH238" s="64"/>
      <c r="ZI238" s="64"/>
      <c r="ZJ238" s="64"/>
      <c r="ZK238" s="64"/>
      <c r="ZL238" s="64"/>
      <c r="ZM238" s="64"/>
      <c r="ZN238" s="64"/>
      <c r="ZO238" s="64"/>
      <c r="ZP238" s="64"/>
      <c r="ZQ238" s="64"/>
      <c r="ZR238" s="64"/>
      <c r="ZS238" s="64"/>
      <c r="ZT238" s="64"/>
      <c r="ZU238" s="64"/>
      <c r="ZV238" s="64"/>
      <c r="ZW238" s="64"/>
      <c r="ZX238" s="64"/>
      <c r="ZY238" s="64"/>
      <c r="ZZ238" s="64"/>
      <c r="AAA238" s="64"/>
      <c r="AAB238" s="64"/>
      <c r="AAC238" s="64"/>
      <c r="AAD238" s="64"/>
      <c r="AAE238" s="64"/>
      <c r="AAF238" s="64"/>
      <c r="AAG238" s="64"/>
      <c r="AAH238" s="64"/>
      <c r="AAI238" s="64"/>
      <c r="AAJ238" s="64"/>
      <c r="AAK238" s="64"/>
      <c r="AAL238" s="64"/>
      <c r="AAM238" s="64"/>
      <c r="AAN238" s="64"/>
      <c r="AAO238" s="64"/>
      <c r="AAP238" s="64"/>
      <c r="AAQ238" s="64"/>
      <c r="AAR238" s="64"/>
      <c r="AAS238" s="64"/>
      <c r="AAT238" s="64"/>
      <c r="AAU238" s="64"/>
      <c r="AAV238" s="64"/>
      <c r="AAW238" s="64"/>
      <c r="AAX238" s="64"/>
      <c r="AAY238" s="64"/>
      <c r="AAZ238" s="64"/>
      <c r="ABA238" s="64"/>
      <c r="ABB238" s="64"/>
      <c r="ABC238" s="64"/>
      <c r="ABD238" s="64"/>
      <c r="ABE238" s="64"/>
      <c r="ABF238" s="64"/>
      <c r="ABG238" s="64"/>
      <c r="ABH238" s="64"/>
      <c r="ABI238" s="64"/>
      <c r="ABJ238" s="64"/>
      <c r="ABK238" s="64"/>
      <c r="ABL238" s="64"/>
      <c r="ABM238" s="64"/>
      <c r="ABN238" s="64"/>
      <c r="ABO238" s="64"/>
      <c r="ABP238" s="64"/>
      <c r="ABQ238" s="64"/>
      <c r="ABR238" s="64"/>
      <c r="ABS238" s="64"/>
      <c r="ABT238" s="64"/>
      <c r="ABU238" s="64"/>
      <c r="ABV238" s="64"/>
      <c r="ABW238" s="64"/>
      <c r="ABX238" s="64"/>
      <c r="ABY238" s="64"/>
      <c r="ABZ238" s="64"/>
      <c r="ACA238" s="64"/>
      <c r="ACB238" s="64"/>
      <c r="ACC238" s="64"/>
      <c r="ACD238" s="64"/>
      <c r="ACE238" s="64"/>
      <c r="ACF238" s="64"/>
      <c r="ACG238" s="64"/>
      <c r="ACH238" s="64"/>
      <c r="ACI238" s="64"/>
      <c r="ACJ238" s="64"/>
      <c r="ACK238" s="64"/>
      <c r="ACL238" s="64"/>
      <c r="ACM238" s="64"/>
      <c r="ACN238" s="64"/>
      <c r="ACO238" s="64"/>
      <c r="ACP238" s="64"/>
      <c r="ACQ238" s="64"/>
      <c r="ACR238" s="64"/>
      <c r="ACS238" s="64"/>
      <c r="ACT238" s="64"/>
      <c r="ACU238" s="64"/>
      <c r="ACV238" s="64"/>
      <c r="ACW238" s="64"/>
      <c r="ACX238" s="64"/>
      <c r="ACY238" s="64"/>
      <c r="ACZ238" s="64"/>
      <c r="ADA238" s="64"/>
      <c r="ADB238" s="64"/>
      <c r="ADC238" s="64"/>
      <c r="ADD238" s="64"/>
      <c r="ADE238" s="64"/>
      <c r="ADF238" s="64"/>
      <c r="ADG238" s="64"/>
      <c r="ADH238" s="64"/>
      <c r="ADI238" s="64"/>
      <c r="ADJ238" s="64"/>
      <c r="ADK238" s="64"/>
      <c r="ADL238" s="64"/>
      <c r="ADM238" s="64"/>
      <c r="ADN238" s="64"/>
      <c r="ADO238" s="64"/>
      <c r="ADP238" s="64"/>
      <c r="ADQ238" s="64"/>
      <c r="ADR238" s="64"/>
      <c r="ADS238" s="64"/>
      <c r="ADT238" s="64"/>
      <c r="ADU238" s="64"/>
      <c r="ADV238" s="64"/>
      <c r="ADW238" s="64"/>
      <c r="ADX238" s="64"/>
      <c r="ADY238" s="64"/>
      <c r="ADZ238" s="64"/>
      <c r="AEA238" s="64"/>
      <c r="AEB238" s="64"/>
      <c r="AEC238" s="64"/>
      <c r="AED238" s="64"/>
      <c r="AEE238" s="64"/>
      <c r="AEF238" s="64"/>
      <c r="AEG238" s="64"/>
      <c r="AEH238" s="64"/>
      <c r="AEI238" s="64"/>
      <c r="AEJ238" s="64"/>
      <c r="AEK238" s="64"/>
      <c r="AEL238" s="64"/>
      <c r="AEM238" s="64"/>
      <c r="AEN238" s="64"/>
      <c r="AEO238" s="64"/>
      <c r="AEP238" s="64"/>
      <c r="AEQ238" s="64"/>
      <c r="AER238" s="64"/>
      <c r="AES238" s="64"/>
      <c r="AET238" s="64"/>
      <c r="AEU238" s="64"/>
      <c r="AEV238" s="64"/>
      <c r="AEW238" s="64"/>
      <c r="AEX238" s="64"/>
      <c r="AEY238" s="64"/>
      <c r="AEZ238" s="64"/>
      <c r="AFA238" s="64"/>
      <c r="AFB238" s="64"/>
      <c r="AFC238" s="64"/>
      <c r="AFD238" s="64"/>
      <c r="AFE238" s="64"/>
      <c r="AFF238" s="64"/>
      <c r="AFG238" s="64"/>
      <c r="AFH238" s="64"/>
      <c r="AFI238" s="64"/>
      <c r="AFJ238" s="64"/>
      <c r="AFK238" s="64"/>
      <c r="AFL238" s="64"/>
      <c r="AFM238" s="64"/>
      <c r="AFN238" s="64"/>
      <c r="AFO238" s="64"/>
      <c r="AFP238" s="64"/>
      <c r="AFQ238" s="64"/>
      <c r="AFR238" s="64"/>
      <c r="AFS238" s="64"/>
      <c r="AFT238" s="64"/>
      <c r="AFU238" s="64"/>
      <c r="AFV238" s="64"/>
      <c r="AFW238" s="64"/>
      <c r="AFX238" s="64"/>
      <c r="AFY238" s="64"/>
      <c r="AFZ238" s="64"/>
      <c r="AGA238" s="64"/>
      <c r="AGB238" s="64"/>
      <c r="AGC238" s="64"/>
      <c r="AGD238" s="64"/>
      <c r="AGE238" s="64"/>
      <c r="AGF238" s="64"/>
      <c r="AGG238" s="64"/>
      <c r="AGH238" s="64"/>
      <c r="AGI238" s="64"/>
      <c r="AGJ238" s="64"/>
      <c r="AGK238" s="64"/>
      <c r="AGL238" s="64"/>
      <c r="AGM238" s="64"/>
      <c r="AGN238" s="64"/>
      <c r="AGO238" s="64"/>
      <c r="AGP238" s="64"/>
      <c r="AGQ238" s="64"/>
      <c r="AGR238" s="64"/>
      <c r="AGS238" s="64"/>
      <c r="AGT238" s="64"/>
      <c r="AGU238" s="64"/>
      <c r="AGV238" s="64"/>
      <c r="AGW238" s="64"/>
      <c r="AGX238" s="64"/>
      <c r="AGY238" s="64"/>
      <c r="AGZ238" s="64"/>
      <c r="AHA238" s="64"/>
      <c r="AHB238" s="64"/>
      <c r="AHC238" s="64"/>
      <c r="AHD238" s="64"/>
      <c r="AHE238" s="64"/>
      <c r="AHF238" s="64"/>
      <c r="AHG238" s="64"/>
      <c r="AHH238" s="64"/>
      <c r="AHI238" s="64"/>
      <c r="AHJ238" s="64"/>
      <c r="AHK238" s="64"/>
      <c r="AHL238" s="64"/>
      <c r="AHM238" s="64"/>
      <c r="AHN238" s="64"/>
      <c r="AHO238" s="64"/>
      <c r="AHP238" s="64"/>
      <c r="AHQ238" s="64"/>
      <c r="AHR238" s="64"/>
      <c r="AHS238" s="64"/>
      <c r="AHT238" s="64"/>
      <c r="AHU238" s="64"/>
      <c r="AHV238" s="64"/>
      <c r="AHW238" s="64"/>
      <c r="AHX238" s="64"/>
      <c r="AHY238" s="64"/>
      <c r="AHZ238" s="64"/>
      <c r="AIA238" s="64"/>
      <c r="AIB238" s="64"/>
      <c r="AIC238" s="64"/>
      <c r="AID238" s="64"/>
      <c r="AIE238" s="64"/>
      <c r="AIF238" s="64"/>
      <c r="AIG238" s="64"/>
      <c r="AIH238" s="64"/>
      <c r="AII238" s="64"/>
      <c r="AIJ238" s="64"/>
      <c r="AIK238" s="64"/>
      <c r="AIL238" s="64"/>
      <c r="AIM238" s="64"/>
      <c r="AIN238" s="64"/>
      <c r="AIO238" s="64"/>
      <c r="AIP238" s="64"/>
      <c r="AIQ238" s="64"/>
      <c r="AIR238" s="64"/>
      <c r="AIS238" s="64"/>
      <c r="AIT238" s="64"/>
      <c r="AIU238" s="64"/>
      <c r="AIV238" s="64"/>
      <c r="AIW238" s="64"/>
      <c r="AIX238" s="64"/>
      <c r="AIY238" s="64"/>
      <c r="AIZ238" s="64"/>
      <c r="AJA238" s="64"/>
      <c r="AJB238" s="64"/>
      <c r="AJC238" s="64"/>
      <c r="AJD238" s="64"/>
      <c r="AJE238" s="64"/>
      <c r="AJF238" s="64"/>
      <c r="AJG238" s="64"/>
      <c r="AJH238" s="64"/>
      <c r="AJI238" s="64"/>
      <c r="AJJ238" s="64"/>
      <c r="AJK238" s="64"/>
      <c r="AJL238" s="64"/>
      <c r="AJM238" s="64"/>
      <c r="AJN238" s="64"/>
      <c r="AJO238" s="64"/>
      <c r="AJP238" s="64"/>
      <c r="AJQ238" s="64"/>
      <c r="AJR238" s="64"/>
      <c r="AJS238" s="64"/>
      <c r="AJT238" s="64"/>
      <c r="AJU238" s="64"/>
      <c r="AJV238" s="64"/>
      <c r="AJW238" s="64"/>
      <c r="AJX238" s="64"/>
      <c r="AJY238" s="64"/>
      <c r="AJZ238" s="64"/>
      <c r="AKA238" s="64"/>
      <c r="AKB238" s="64"/>
      <c r="AKC238" s="64"/>
      <c r="AKD238" s="64"/>
      <c r="AKE238" s="64"/>
      <c r="AKF238" s="64"/>
      <c r="AKG238" s="64"/>
      <c r="AKH238" s="64"/>
      <c r="AKI238" s="64"/>
      <c r="AKJ238" s="64"/>
      <c r="AKK238" s="64"/>
      <c r="AKL238" s="64"/>
      <c r="AKM238" s="64"/>
      <c r="AKN238" s="64"/>
      <c r="AKO238" s="64"/>
      <c r="AKP238" s="64"/>
      <c r="AKQ238" s="64"/>
      <c r="AKR238" s="64"/>
      <c r="AKS238" s="64"/>
      <c r="AKT238" s="64"/>
      <c r="AKU238" s="64"/>
      <c r="AKV238" s="64"/>
      <c r="AKW238" s="64"/>
      <c r="AKX238" s="64"/>
      <c r="AKY238" s="64"/>
      <c r="AKZ238" s="64"/>
      <c r="ALA238" s="64"/>
      <c r="ALB238" s="64"/>
      <c r="ALC238" s="64"/>
      <c r="ALD238" s="64"/>
      <c r="ALE238" s="64"/>
      <c r="ALF238" s="64"/>
      <c r="ALG238" s="64"/>
      <c r="ALH238" s="64"/>
      <c r="ALI238" s="64"/>
      <c r="ALJ238" s="64"/>
      <c r="ALK238" s="64"/>
      <c r="ALL238" s="64"/>
      <c r="ALM238" s="64"/>
      <c r="ALN238" s="64"/>
      <c r="ALO238" s="64"/>
      <c r="ALP238" s="64"/>
      <c r="ALQ238" s="64"/>
      <c r="ALR238" s="64"/>
      <c r="ALS238" s="64"/>
      <c r="ALT238" s="64"/>
      <c r="ALU238" s="64"/>
      <c r="ALV238" s="64"/>
      <c r="ALW238" s="64"/>
      <c r="ALX238" s="64"/>
      <c r="ALY238" s="64"/>
      <c r="ALZ238" s="64"/>
      <c r="AMA238" s="64"/>
      <c r="AMB238" s="64"/>
      <c r="AMC238" s="64"/>
      <c r="AMD238" s="64"/>
      <c r="AME238" s="64"/>
      <c r="AMF238" s="64"/>
      <c r="AMG238" s="64"/>
      <c r="AMH238" s="64"/>
      <c r="AMI238" s="64"/>
      <c r="AMJ238" s="64"/>
    </row>
    <row r="239" spans="1:1024" s="80" customFormat="1" ht="17.25" customHeight="1">
      <c r="A239" s="68"/>
      <c r="B239" s="48" t="d">
        <v>2025-10-17</v>
      </c>
      <c r="C239" s="49" t="s">
        <v>478</v>
      </c>
      <c r="D239" s="49" t="s">
        <v>15</v>
      </c>
      <c r="E239" s="49" t="s">
        <v>23</v>
      </c>
      <c r="F239" s="50" t="s">
        <v>454</v>
      </c>
      <c r="G239" s="51" t="s">
        <v>479</v>
      </c>
      <c r="H239" s="52">
        <v>75</v>
      </c>
      <c r="I239" s="51" t="s">
        <v>480</v>
      </c>
      <c r="J239" s="49" t="s">
        <v>457</v>
      </c>
      <c r="K239" s="53"/>
      <c r="L239" s="53"/>
      <c r="M239" s="53"/>
      <c r="N239" s="53"/>
      <c r="O239" s="53"/>
      <c r="P239" s="53"/>
      <c r="Q239" s="53"/>
      <c r="R239" s="53"/>
      <c r="S239" s="53"/>
      <c r="T239" s="53"/>
      <c r="U239" s="53"/>
      <c r="V239" s="53"/>
      <c r="W239" s="53"/>
      <c r="X239" s="53"/>
      <c r="Y239" s="53"/>
      <c r="Z239" s="53"/>
      <c r="AA239" s="53"/>
      <c r="AB239" s="53"/>
      <c r="AC239" s="53"/>
      <c r="AD239" s="53"/>
      <c r="AE239" s="53"/>
      <c r="AF239" s="53"/>
      <c r="AG239" s="53"/>
      <c r="AH239" s="53"/>
      <c r="AI239" s="53"/>
      <c r="AJ239" s="53"/>
      <c r="AK239" s="53"/>
      <c r="AL239" s="53"/>
      <c r="AM239" s="53"/>
      <c r="AN239" s="53"/>
      <c r="AO239" s="53"/>
      <c r="AP239" s="53"/>
      <c r="AQ239" s="53"/>
      <c r="AR239" s="53"/>
      <c r="AS239" s="53"/>
      <c r="AT239" s="53"/>
      <c r="AU239" s="53"/>
      <c r="AV239" s="53"/>
      <c r="AW239" s="53"/>
      <c r="AX239" s="53"/>
      <c r="AY239" s="53"/>
      <c r="AZ239" s="53"/>
      <c r="BA239" s="53"/>
      <c r="BB239" s="53"/>
      <c r="BC239" s="53"/>
      <c r="BD239" s="53"/>
      <c r="BE239" s="53"/>
      <c r="BF239" s="53"/>
      <c r="BG239" s="53"/>
      <c r="BH239" s="53"/>
      <c r="BI239" s="53"/>
      <c r="BJ239" s="53"/>
      <c r="BK239" s="53"/>
      <c r="BL239" s="53"/>
      <c r="BM239" s="53"/>
      <c r="BN239" s="53"/>
      <c r="BO239" s="53"/>
      <c r="BP239" s="53"/>
      <c r="BQ239" s="53"/>
      <c r="BR239" s="53"/>
      <c r="BS239" s="53"/>
      <c r="BT239" s="53"/>
      <c r="BU239" s="53"/>
      <c r="BV239" s="53"/>
      <c r="BW239" s="53"/>
      <c r="BX239" s="53"/>
      <c r="BY239" s="53"/>
      <c r="BZ239" s="53"/>
      <c r="CA239" s="53"/>
      <c r="CB239" s="53"/>
      <c r="CC239" s="53"/>
      <c r="CD239" s="53"/>
      <c r="CE239" s="53"/>
      <c r="CF239" s="53"/>
      <c r="CG239" s="53"/>
      <c r="CH239" s="53"/>
      <c r="CI239" s="53"/>
      <c r="CJ239" s="53"/>
      <c r="CK239" s="53"/>
      <c r="CL239" s="53"/>
      <c r="CM239" s="53"/>
      <c r="CN239" s="53"/>
      <c r="CO239" s="53"/>
      <c r="CP239" s="53"/>
      <c r="CQ239" s="53"/>
      <c r="CR239" s="53"/>
      <c r="CS239" s="53"/>
      <c r="CT239" s="53"/>
      <c r="CU239" s="53"/>
      <c r="CV239" s="53"/>
      <c r="CW239" s="53"/>
      <c r="CX239" s="53"/>
      <c r="CY239" s="53"/>
      <c r="CZ239" s="53"/>
      <c r="DA239" s="53"/>
      <c r="DB239" s="53"/>
      <c r="DC239" s="53"/>
      <c r="DD239" s="53"/>
      <c r="DE239" s="53"/>
      <c r="DF239" s="53"/>
      <c r="DG239" s="53"/>
      <c r="DH239" s="53"/>
      <c r="DI239" s="53"/>
      <c r="DJ239" s="53"/>
      <c r="DK239" s="53"/>
      <c r="DL239" s="53"/>
      <c r="DM239" s="53"/>
      <c r="DN239" s="53"/>
      <c r="DO239" s="53"/>
      <c r="DP239" s="53"/>
      <c r="DQ239" s="53"/>
      <c r="DR239" s="53"/>
      <c r="DS239" s="53"/>
      <c r="DT239" s="53"/>
      <c r="DU239" s="53"/>
      <c r="DV239" s="53"/>
      <c r="DW239" s="53"/>
      <c r="DX239" s="53"/>
      <c r="DY239" s="53"/>
      <c r="DZ239" s="53"/>
      <c r="EA239" s="53"/>
      <c r="EB239" s="53"/>
      <c r="EC239" s="53"/>
      <c r="ED239" s="53"/>
      <c r="EE239" s="53"/>
      <c r="EF239" s="53"/>
      <c r="EG239" s="53"/>
      <c r="EH239" s="53"/>
      <c r="EI239" s="53"/>
      <c r="EJ239" s="53"/>
      <c r="EK239" s="53"/>
      <c r="EL239" s="53"/>
      <c r="EM239" s="53"/>
      <c r="EN239" s="53"/>
      <c r="EO239" s="53"/>
      <c r="EP239" s="53"/>
      <c r="EQ239" s="53"/>
      <c r="ER239" s="53"/>
      <c r="ES239" s="53"/>
      <c r="ET239" s="53"/>
      <c r="EU239" s="53"/>
      <c r="EV239" s="53"/>
      <c r="EW239" s="53"/>
      <c r="EX239" s="53"/>
      <c r="EY239" s="53"/>
      <c r="EZ239" s="53"/>
      <c r="FA239" s="53"/>
      <c r="FB239" s="53"/>
      <c r="FC239" s="53"/>
      <c r="FD239" s="53"/>
      <c r="FE239" s="53"/>
      <c r="FF239" s="53"/>
      <c r="FG239" s="53"/>
      <c r="FH239" s="53"/>
      <c r="FI239" s="53"/>
      <c r="FJ239" s="53"/>
      <c r="FK239" s="53"/>
      <c r="FL239" s="53"/>
      <c r="FM239" s="53"/>
      <c r="FN239" s="53"/>
      <c r="FO239" s="53"/>
      <c r="FP239" s="53"/>
      <c r="FQ239" s="53"/>
      <c r="FR239" s="53"/>
      <c r="FS239" s="53"/>
      <c r="FT239" s="53"/>
      <c r="FU239" s="53"/>
      <c r="FV239" s="53"/>
      <c r="FW239" s="53"/>
      <c r="FX239" s="53"/>
      <c r="FY239" s="53"/>
      <c r="FZ239" s="53"/>
      <c r="GA239" s="53"/>
      <c r="GB239" s="53"/>
      <c r="GC239" s="53"/>
      <c r="GD239" s="53"/>
      <c r="GE239" s="53"/>
      <c r="GF239" s="53"/>
      <c r="GG239" s="53"/>
      <c r="GH239" s="53"/>
      <c r="GI239" s="53"/>
      <c r="GJ239" s="53"/>
      <c r="GK239" s="53"/>
      <c r="GL239" s="53"/>
      <c r="GM239" s="53"/>
      <c r="GN239" s="53"/>
      <c r="GO239" s="53"/>
      <c r="GP239" s="53"/>
      <c r="GQ239" s="53"/>
      <c r="GR239" s="53"/>
      <c r="GS239" s="53"/>
      <c r="GT239" s="53"/>
      <c r="GU239" s="53"/>
      <c r="GV239" s="53"/>
      <c r="GW239" s="53"/>
      <c r="GX239" s="53"/>
      <c r="GY239" s="53"/>
      <c r="GZ239" s="53"/>
      <c r="HA239" s="53"/>
      <c r="HB239" s="53"/>
      <c r="HC239" s="53"/>
      <c r="HD239" s="53"/>
      <c r="HE239" s="53"/>
      <c r="HF239" s="53"/>
      <c r="HG239" s="53"/>
      <c r="HH239" s="53"/>
      <c r="HI239" s="53"/>
      <c r="HJ239" s="53"/>
      <c r="HK239" s="53"/>
      <c r="HL239" s="53"/>
      <c r="HM239" s="53"/>
      <c r="HN239" s="53"/>
      <c r="HO239" s="53"/>
      <c r="HP239" s="53"/>
      <c r="HQ239" s="53"/>
      <c r="HR239" s="53"/>
      <c r="HS239" s="53"/>
      <c r="HT239" s="53"/>
      <c r="HU239" s="53"/>
      <c r="HV239" s="53"/>
      <c r="HW239" s="53"/>
      <c r="HX239" s="53"/>
      <c r="HY239" s="53"/>
      <c r="HZ239" s="53"/>
      <c r="IA239" s="53"/>
      <c r="IB239" s="53"/>
      <c r="IC239" s="53"/>
      <c r="ID239" s="53"/>
      <c r="IE239" s="53"/>
      <c r="IF239" s="53"/>
      <c r="IG239" s="53"/>
      <c r="IH239" s="53"/>
      <c r="II239" s="53"/>
      <c r="IJ239" s="53"/>
      <c r="IK239" s="53"/>
      <c r="IL239" s="53"/>
      <c r="IM239" s="53"/>
      <c r="IN239" s="53"/>
      <c r="IO239" s="53"/>
      <c r="IP239" s="53"/>
      <c r="IQ239" s="53"/>
      <c r="IR239" s="53"/>
      <c r="IS239" s="53"/>
      <c r="IT239" s="53"/>
      <c r="IU239" s="53"/>
      <c r="IV239" s="53"/>
      <c r="IW239" s="64"/>
      <c r="IX239" s="64"/>
      <c r="IY239" s="64"/>
      <c r="IZ239" s="64"/>
      <c r="JA239" s="64"/>
      <c r="JB239" s="64"/>
      <c r="JC239" s="64"/>
      <c r="JD239" s="64"/>
      <c r="JE239" s="64"/>
      <c r="JF239" s="64"/>
      <c r="JG239" s="64"/>
      <c r="JH239" s="64"/>
      <c r="JI239" s="64"/>
      <c r="JJ239" s="64"/>
      <c r="JK239" s="64"/>
      <c r="JL239" s="64"/>
      <c r="JM239" s="64"/>
      <c r="JN239" s="64"/>
      <c r="JO239" s="64"/>
      <c r="JP239" s="64"/>
      <c r="JQ239" s="64"/>
      <c r="JR239" s="64"/>
      <c r="JS239" s="64"/>
      <c r="JT239" s="64"/>
      <c r="JU239" s="64"/>
      <c r="JV239" s="64"/>
      <c r="JW239" s="64"/>
      <c r="JX239" s="64"/>
      <c r="JY239" s="64"/>
      <c r="JZ239" s="64"/>
      <c r="KA239" s="64"/>
      <c r="KB239" s="64"/>
      <c r="KC239" s="64"/>
      <c r="KD239" s="64"/>
      <c r="KE239" s="64"/>
      <c r="KF239" s="64"/>
      <c r="KG239" s="64"/>
      <c r="KH239" s="64"/>
      <c r="KI239" s="64"/>
      <c r="KJ239" s="64"/>
      <c r="KK239" s="64"/>
      <c r="KL239" s="64"/>
      <c r="KM239" s="64"/>
      <c r="KN239" s="64"/>
      <c r="KO239" s="64"/>
      <c r="KP239" s="64"/>
      <c r="KQ239" s="64"/>
      <c r="KR239" s="64"/>
      <c r="KS239" s="64"/>
      <c r="KT239" s="64"/>
      <c r="KU239" s="64"/>
      <c r="KV239" s="64"/>
      <c r="KW239" s="64"/>
      <c r="KX239" s="64"/>
      <c r="KY239" s="64"/>
      <c r="KZ239" s="64"/>
      <c r="LA239" s="64"/>
      <c r="LB239" s="64"/>
      <c r="LC239" s="64"/>
      <c r="LD239" s="64"/>
      <c r="LE239" s="64"/>
      <c r="LF239" s="64"/>
      <c r="LG239" s="64"/>
      <c r="LH239" s="64"/>
      <c r="LI239" s="64"/>
      <c r="LJ239" s="64"/>
      <c r="LK239" s="64"/>
      <c r="LL239" s="64"/>
      <c r="LM239" s="64"/>
      <c r="LN239" s="64"/>
      <c r="LO239" s="64"/>
      <c r="LP239" s="64"/>
      <c r="LQ239" s="64"/>
      <c r="LR239" s="64"/>
      <c r="LS239" s="64"/>
      <c r="LT239" s="64"/>
      <c r="LU239" s="64"/>
      <c r="LV239" s="64"/>
      <c r="LW239" s="64"/>
      <c r="LX239" s="64"/>
      <c r="LY239" s="64"/>
      <c r="LZ239" s="64"/>
      <c r="MA239" s="64"/>
      <c r="MB239" s="64"/>
      <c r="MC239" s="64"/>
      <c r="MD239" s="64"/>
      <c r="ME239" s="64"/>
      <c r="MF239" s="64"/>
      <c r="MG239" s="64"/>
      <c r="MH239" s="64"/>
      <c r="MI239" s="64"/>
      <c r="MJ239" s="64"/>
      <c r="MK239" s="64"/>
      <c r="ML239" s="64"/>
      <c r="MM239" s="64"/>
      <c r="MN239" s="64"/>
      <c r="MO239" s="64"/>
      <c r="MP239" s="64"/>
      <c r="MQ239" s="64"/>
      <c r="MR239" s="64"/>
      <c r="MS239" s="64"/>
      <c r="MT239" s="64"/>
      <c r="MU239" s="64"/>
      <c r="MV239" s="64"/>
      <c r="MW239" s="64"/>
      <c r="MX239" s="64"/>
      <c r="MY239" s="64"/>
      <c r="MZ239" s="64"/>
      <c r="NA239" s="64"/>
      <c r="NB239" s="64"/>
      <c r="NC239" s="64"/>
      <c r="ND239" s="64"/>
      <c r="NE239" s="64"/>
      <c r="NF239" s="64"/>
      <c r="NG239" s="64"/>
      <c r="NH239" s="64"/>
      <c r="NI239" s="64"/>
      <c r="NJ239" s="64"/>
      <c r="NK239" s="64"/>
      <c r="NL239" s="64"/>
      <c r="NM239" s="64"/>
      <c r="NN239" s="64"/>
      <c r="NO239" s="64"/>
      <c r="NP239" s="64"/>
      <c r="NQ239" s="64"/>
      <c r="NR239" s="64"/>
      <c r="NS239" s="64"/>
      <c r="NT239" s="64"/>
      <c r="NU239" s="64"/>
      <c r="NV239" s="64"/>
      <c r="NW239" s="64"/>
      <c r="NX239" s="64"/>
      <c r="NY239" s="64"/>
      <c r="NZ239" s="64"/>
      <c r="OA239" s="64"/>
      <c r="OB239" s="64"/>
      <c r="OC239" s="64"/>
      <c r="OD239" s="64"/>
      <c r="OE239" s="64"/>
      <c r="OF239" s="64"/>
      <c r="OG239" s="64"/>
      <c r="OH239" s="64"/>
      <c r="OI239" s="64"/>
      <c r="OJ239" s="64"/>
      <c r="OK239" s="64"/>
      <c r="OL239" s="64"/>
      <c r="OM239" s="64"/>
      <c r="ON239" s="64"/>
      <c r="OO239" s="64"/>
      <c r="OP239" s="64"/>
      <c r="OQ239" s="64"/>
      <c r="OR239" s="64"/>
      <c r="OS239" s="64"/>
      <c r="OT239" s="64"/>
      <c r="OU239" s="64"/>
      <c r="OV239" s="64"/>
      <c r="OW239" s="64"/>
      <c r="OX239" s="64"/>
      <c r="OY239" s="64"/>
      <c r="OZ239" s="64"/>
      <c r="PA239" s="64"/>
      <c r="PB239" s="64"/>
      <c r="PC239" s="64"/>
      <c r="PD239" s="64"/>
      <c r="PE239" s="64"/>
      <c r="PF239" s="64"/>
      <c r="PG239" s="64"/>
      <c r="PH239" s="64"/>
      <c r="PI239" s="64"/>
      <c r="PJ239" s="64"/>
      <c r="PK239" s="64"/>
      <c r="PL239" s="64"/>
      <c r="PM239" s="64"/>
      <c r="PN239" s="64"/>
      <c r="PO239" s="64"/>
      <c r="PP239" s="64"/>
      <c r="PQ239" s="64"/>
      <c r="PR239" s="64"/>
      <c r="PS239" s="64"/>
      <c r="PT239" s="64"/>
      <c r="PU239" s="64"/>
      <c r="PV239" s="64"/>
      <c r="PW239" s="64"/>
      <c r="PX239" s="64"/>
      <c r="PY239" s="64"/>
      <c r="PZ239" s="64"/>
      <c r="QA239" s="64"/>
      <c r="QB239" s="64"/>
      <c r="QC239" s="64"/>
      <c r="QD239" s="64"/>
      <c r="QE239" s="64"/>
      <c r="QF239" s="64"/>
      <c r="QG239" s="64"/>
      <c r="QH239" s="64"/>
      <c r="QI239" s="64"/>
      <c r="QJ239" s="64"/>
      <c r="QK239" s="64"/>
      <c r="QL239" s="64"/>
      <c r="QM239" s="64"/>
      <c r="QN239" s="64"/>
      <c r="QO239" s="64"/>
      <c r="QP239" s="64"/>
      <c r="QQ239" s="64"/>
      <c r="QR239" s="64"/>
      <c r="QS239" s="64"/>
      <c r="QT239" s="64"/>
      <c r="QU239" s="64"/>
      <c r="QV239" s="64"/>
      <c r="QW239" s="64"/>
      <c r="QX239" s="64"/>
      <c r="QY239" s="64"/>
      <c r="QZ239" s="64"/>
      <c r="RA239" s="64"/>
      <c r="RB239" s="64"/>
      <c r="RC239" s="64"/>
      <c r="RD239" s="64"/>
      <c r="RE239" s="64"/>
      <c r="RF239" s="64"/>
      <c r="RG239" s="64"/>
      <c r="RH239" s="64"/>
      <c r="RI239" s="64"/>
      <c r="RJ239" s="64"/>
      <c r="RK239" s="64"/>
      <c r="RL239" s="64"/>
      <c r="RM239" s="64"/>
      <c r="RN239" s="64"/>
      <c r="RO239" s="64"/>
      <c r="RP239" s="64"/>
      <c r="RQ239" s="64"/>
      <c r="RR239" s="64"/>
      <c r="RS239" s="64"/>
      <c r="RT239" s="64"/>
      <c r="RU239" s="64"/>
      <c r="RV239" s="64"/>
      <c r="RW239" s="64"/>
      <c r="RX239" s="64"/>
      <c r="RY239" s="64"/>
      <c r="RZ239" s="64"/>
      <c r="SA239" s="64"/>
      <c r="SB239" s="64"/>
      <c r="SC239" s="64"/>
      <c r="SD239" s="64"/>
      <c r="SE239" s="64"/>
      <c r="SF239" s="64"/>
      <c r="SG239" s="64"/>
      <c r="SH239" s="64"/>
      <c r="SI239" s="64"/>
      <c r="SJ239" s="64"/>
      <c r="SK239" s="64"/>
      <c r="SL239" s="64"/>
      <c r="SM239" s="64"/>
      <c r="SN239" s="64"/>
      <c r="SO239" s="64"/>
      <c r="SP239" s="64"/>
      <c r="SQ239" s="64"/>
      <c r="SR239" s="64"/>
      <c r="SS239" s="64"/>
      <c r="ST239" s="64"/>
      <c r="SU239" s="64"/>
      <c r="SV239" s="64"/>
      <c r="SW239" s="64"/>
      <c r="SX239" s="64"/>
      <c r="SY239" s="64"/>
      <c r="SZ239" s="64"/>
      <c r="TA239" s="64"/>
      <c r="TB239" s="64"/>
      <c r="TC239" s="64"/>
      <c r="TD239" s="64"/>
      <c r="TE239" s="64"/>
      <c r="TF239" s="64"/>
      <c r="TG239" s="64"/>
      <c r="TH239" s="64"/>
      <c r="TI239" s="64"/>
      <c r="TJ239" s="64"/>
      <c r="TK239" s="64"/>
      <c r="TL239" s="64"/>
      <c r="TM239" s="64"/>
      <c r="TN239" s="64"/>
      <c r="TO239" s="64"/>
      <c r="TP239" s="64"/>
      <c r="TQ239" s="64"/>
      <c r="TR239" s="64"/>
      <c r="TS239" s="64"/>
      <c r="TT239" s="64"/>
      <c r="TU239" s="64"/>
      <c r="TV239" s="64"/>
      <c r="TW239" s="64"/>
      <c r="TX239" s="64"/>
      <c r="TY239" s="64"/>
      <c r="TZ239" s="64"/>
      <c r="UA239" s="64"/>
      <c r="UB239" s="64"/>
      <c r="UC239" s="64"/>
      <c r="UD239" s="64"/>
      <c r="UE239" s="64"/>
      <c r="UF239" s="64"/>
      <c r="UG239" s="64"/>
      <c r="UH239" s="64"/>
      <c r="UI239" s="64"/>
      <c r="UJ239" s="64"/>
      <c r="UK239" s="64"/>
      <c r="UL239" s="64"/>
      <c r="UM239" s="64"/>
      <c r="UN239" s="64"/>
      <c r="UO239" s="64"/>
      <c r="UP239" s="64"/>
      <c r="UQ239" s="64"/>
      <c r="UR239" s="64"/>
      <c r="US239" s="64"/>
      <c r="UT239" s="64"/>
      <c r="UU239" s="64"/>
      <c r="UV239" s="64"/>
      <c r="UW239" s="64"/>
      <c r="UX239" s="64"/>
      <c r="UY239" s="64"/>
      <c r="UZ239" s="64"/>
      <c r="VA239" s="64"/>
      <c r="VB239" s="64"/>
      <c r="VC239" s="64"/>
      <c r="VD239" s="64"/>
      <c r="VE239" s="64"/>
      <c r="VF239" s="64"/>
      <c r="VG239" s="64"/>
      <c r="VH239" s="64"/>
      <c r="VI239" s="64"/>
      <c r="VJ239" s="64"/>
      <c r="VK239" s="64"/>
      <c r="VL239" s="64"/>
      <c r="VM239" s="64"/>
      <c r="VN239" s="64"/>
      <c r="VO239" s="64"/>
      <c r="VP239" s="64"/>
      <c r="VQ239" s="64"/>
      <c r="VR239" s="64"/>
      <c r="VS239" s="64"/>
      <c r="VT239" s="64"/>
      <c r="VU239" s="64"/>
      <c r="VV239" s="64"/>
      <c r="VW239" s="64"/>
      <c r="VX239" s="64"/>
      <c r="VY239" s="64"/>
      <c r="VZ239" s="64"/>
      <c r="WA239" s="64"/>
      <c r="WB239" s="64"/>
      <c r="WC239" s="64"/>
      <c r="WD239" s="64"/>
      <c r="WE239" s="64"/>
      <c r="WF239" s="64"/>
      <c r="WG239" s="64"/>
      <c r="WH239" s="64"/>
      <c r="WI239" s="64"/>
      <c r="WJ239" s="64"/>
      <c r="WK239" s="64"/>
      <c r="WL239" s="64"/>
      <c r="WM239" s="64"/>
      <c r="WN239" s="64"/>
      <c r="WO239" s="64"/>
      <c r="WP239" s="64"/>
      <c r="WQ239" s="64"/>
      <c r="WR239" s="64"/>
      <c r="WS239" s="64"/>
      <c r="WT239" s="64"/>
      <c r="WU239" s="64"/>
      <c r="WV239" s="64"/>
      <c r="WW239" s="64"/>
      <c r="WX239" s="64"/>
      <c r="WY239" s="64"/>
      <c r="WZ239" s="64"/>
      <c r="XA239" s="64"/>
      <c r="XB239" s="64"/>
      <c r="XC239" s="64"/>
      <c r="XD239" s="64"/>
      <c r="XE239" s="64"/>
      <c r="XF239" s="64"/>
      <c r="XG239" s="64"/>
      <c r="XH239" s="64"/>
      <c r="XI239" s="64"/>
      <c r="XJ239" s="64"/>
      <c r="XK239" s="64"/>
      <c r="XL239" s="64"/>
      <c r="XM239" s="64"/>
      <c r="XN239" s="64"/>
      <c r="XO239" s="64"/>
      <c r="XP239" s="64"/>
      <c r="XQ239" s="64"/>
      <c r="XR239" s="64"/>
      <c r="XS239" s="64"/>
      <c r="XT239" s="64"/>
      <c r="XU239" s="64"/>
      <c r="XV239" s="64"/>
      <c r="XW239" s="64"/>
      <c r="XX239" s="64"/>
      <c r="XY239" s="64"/>
      <c r="XZ239" s="64"/>
      <c r="YA239" s="64"/>
      <c r="YB239" s="64"/>
      <c r="YC239" s="64"/>
      <c r="YD239" s="64"/>
      <c r="YE239" s="64"/>
      <c r="YF239" s="64"/>
      <c r="YG239" s="64"/>
      <c r="YH239" s="64"/>
      <c r="YI239" s="64"/>
      <c r="YJ239" s="64"/>
      <c r="YK239" s="64"/>
      <c r="YL239" s="64"/>
      <c r="YM239" s="64"/>
      <c r="YN239" s="64"/>
      <c r="YO239" s="64"/>
      <c r="YP239" s="64"/>
      <c r="YQ239" s="64"/>
      <c r="YR239" s="64"/>
      <c r="YS239" s="64"/>
      <c r="YT239" s="64"/>
      <c r="YU239" s="64"/>
      <c r="YV239" s="64"/>
      <c r="YW239" s="64"/>
      <c r="YX239" s="64"/>
      <c r="YY239" s="64"/>
      <c r="YZ239" s="64"/>
      <c r="ZA239" s="64"/>
      <c r="ZB239" s="64"/>
      <c r="ZC239" s="64"/>
      <c r="ZD239" s="64"/>
      <c r="ZE239" s="64"/>
      <c r="ZF239" s="64"/>
      <c r="ZG239" s="64"/>
      <c r="ZH239" s="64"/>
      <c r="ZI239" s="64"/>
      <c r="ZJ239" s="64"/>
      <c r="ZK239" s="64"/>
      <c r="ZL239" s="64"/>
      <c r="ZM239" s="64"/>
      <c r="ZN239" s="64"/>
      <c r="ZO239" s="64"/>
      <c r="ZP239" s="64"/>
      <c r="ZQ239" s="64"/>
      <c r="ZR239" s="64"/>
      <c r="ZS239" s="64"/>
      <c r="ZT239" s="64"/>
      <c r="ZU239" s="64"/>
      <c r="ZV239" s="64"/>
      <c r="ZW239" s="64"/>
      <c r="ZX239" s="64"/>
      <c r="ZY239" s="64"/>
      <c r="ZZ239" s="64"/>
      <c r="AAA239" s="64"/>
      <c r="AAB239" s="64"/>
      <c r="AAC239" s="64"/>
      <c r="AAD239" s="64"/>
      <c r="AAE239" s="64"/>
      <c r="AAF239" s="64"/>
      <c r="AAG239" s="64"/>
      <c r="AAH239" s="64"/>
      <c r="AAI239" s="64"/>
      <c r="AAJ239" s="64"/>
      <c r="AAK239" s="64"/>
      <c r="AAL239" s="64"/>
      <c r="AAM239" s="64"/>
      <c r="AAN239" s="64"/>
      <c r="AAO239" s="64"/>
      <c r="AAP239" s="64"/>
      <c r="AAQ239" s="64"/>
      <c r="AAR239" s="64"/>
      <c r="AAS239" s="64"/>
      <c r="AAT239" s="64"/>
      <c r="AAU239" s="64"/>
      <c r="AAV239" s="64"/>
      <c r="AAW239" s="64"/>
      <c r="AAX239" s="64"/>
      <c r="AAY239" s="64"/>
      <c r="AAZ239" s="64"/>
      <c r="ABA239" s="64"/>
      <c r="ABB239" s="64"/>
      <c r="ABC239" s="64"/>
      <c r="ABD239" s="64"/>
      <c r="ABE239" s="64"/>
      <c r="ABF239" s="64"/>
      <c r="ABG239" s="64"/>
      <c r="ABH239" s="64"/>
      <c r="ABI239" s="64"/>
      <c r="ABJ239" s="64"/>
      <c r="ABK239" s="64"/>
      <c r="ABL239" s="64"/>
      <c r="ABM239" s="64"/>
      <c r="ABN239" s="64"/>
      <c r="ABO239" s="64"/>
      <c r="ABP239" s="64"/>
      <c r="ABQ239" s="64"/>
      <c r="ABR239" s="64"/>
      <c r="ABS239" s="64"/>
      <c r="ABT239" s="64"/>
      <c r="ABU239" s="64"/>
      <c r="ABV239" s="64"/>
      <c r="ABW239" s="64"/>
      <c r="ABX239" s="64"/>
      <c r="ABY239" s="64"/>
      <c r="ABZ239" s="64"/>
      <c r="ACA239" s="64"/>
      <c r="ACB239" s="64"/>
      <c r="ACC239" s="64"/>
      <c r="ACD239" s="64"/>
      <c r="ACE239" s="64"/>
      <c r="ACF239" s="64"/>
      <c r="ACG239" s="64"/>
      <c r="ACH239" s="64"/>
      <c r="ACI239" s="64"/>
      <c r="ACJ239" s="64"/>
      <c r="ACK239" s="64"/>
      <c r="ACL239" s="64"/>
      <c r="ACM239" s="64"/>
      <c r="ACN239" s="64"/>
      <c r="ACO239" s="64"/>
      <c r="ACP239" s="64"/>
      <c r="ACQ239" s="64"/>
      <c r="ACR239" s="64"/>
      <c r="ACS239" s="64"/>
      <c r="ACT239" s="64"/>
      <c r="ACU239" s="64"/>
      <c r="ACV239" s="64"/>
      <c r="ACW239" s="64"/>
      <c r="ACX239" s="64"/>
      <c r="ACY239" s="64"/>
      <c r="ACZ239" s="64"/>
      <c r="ADA239" s="64"/>
      <c r="ADB239" s="64"/>
      <c r="ADC239" s="64"/>
      <c r="ADD239" s="64"/>
      <c r="ADE239" s="64"/>
      <c r="ADF239" s="64"/>
      <c r="ADG239" s="64"/>
      <c r="ADH239" s="64"/>
      <c r="ADI239" s="64"/>
      <c r="ADJ239" s="64"/>
      <c r="ADK239" s="64"/>
      <c r="ADL239" s="64"/>
      <c r="ADM239" s="64"/>
      <c r="ADN239" s="64"/>
      <c r="ADO239" s="64"/>
      <c r="ADP239" s="64"/>
      <c r="ADQ239" s="64"/>
      <c r="ADR239" s="64"/>
      <c r="ADS239" s="64"/>
      <c r="ADT239" s="64"/>
      <c r="ADU239" s="64"/>
      <c r="ADV239" s="64"/>
      <c r="ADW239" s="64"/>
      <c r="ADX239" s="64"/>
      <c r="ADY239" s="64"/>
      <c r="ADZ239" s="64"/>
      <c r="AEA239" s="64"/>
      <c r="AEB239" s="64"/>
      <c r="AEC239" s="64"/>
      <c r="AED239" s="64"/>
      <c r="AEE239" s="64"/>
      <c r="AEF239" s="64"/>
      <c r="AEG239" s="64"/>
      <c r="AEH239" s="64"/>
      <c r="AEI239" s="64"/>
      <c r="AEJ239" s="64"/>
      <c r="AEK239" s="64"/>
      <c r="AEL239" s="64"/>
      <c r="AEM239" s="64"/>
      <c r="AEN239" s="64"/>
      <c r="AEO239" s="64"/>
      <c r="AEP239" s="64"/>
      <c r="AEQ239" s="64"/>
      <c r="AER239" s="64"/>
      <c r="AES239" s="64"/>
      <c r="AET239" s="64"/>
      <c r="AEU239" s="64"/>
      <c r="AEV239" s="64"/>
      <c r="AEW239" s="64"/>
      <c r="AEX239" s="64"/>
      <c r="AEY239" s="64"/>
      <c r="AEZ239" s="64"/>
      <c r="AFA239" s="64"/>
      <c r="AFB239" s="64"/>
      <c r="AFC239" s="64"/>
      <c r="AFD239" s="64"/>
      <c r="AFE239" s="64"/>
      <c r="AFF239" s="64"/>
      <c r="AFG239" s="64"/>
      <c r="AFH239" s="64"/>
      <c r="AFI239" s="64"/>
      <c r="AFJ239" s="64"/>
      <c r="AFK239" s="64"/>
      <c r="AFL239" s="64"/>
      <c r="AFM239" s="64"/>
      <c r="AFN239" s="64"/>
      <c r="AFO239" s="64"/>
      <c r="AFP239" s="64"/>
      <c r="AFQ239" s="64"/>
      <c r="AFR239" s="64"/>
      <c r="AFS239" s="64"/>
      <c r="AFT239" s="64"/>
      <c r="AFU239" s="64"/>
      <c r="AFV239" s="64"/>
      <c r="AFW239" s="64"/>
      <c r="AFX239" s="64"/>
      <c r="AFY239" s="64"/>
      <c r="AFZ239" s="64"/>
      <c r="AGA239" s="64"/>
      <c r="AGB239" s="64"/>
      <c r="AGC239" s="64"/>
      <c r="AGD239" s="64"/>
      <c r="AGE239" s="64"/>
      <c r="AGF239" s="64"/>
      <c r="AGG239" s="64"/>
      <c r="AGH239" s="64"/>
      <c r="AGI239" s="64"/>
      <c r="AGJ239" s="64"/>
      <c r="AGK239" s="64"/>
      <c r="AGL239" s="64"/>
      <c r="AGM239" s="64"/>
      <c r="AGN239" s="64"/>
      <c r="AGO239" s="64"/>
      <c r="AGP239" s="64"/>
      <c r="AGQ239" s="64"/>
      <c r="AGR239" s="64"/>
      <c r="AGS239" s="64"/>
      <c r="AGT239" s="64"/>
      <c r="AGU239" s="64"/>
      <c r="AGV239" s="64"/>
      <c r="AGW239" s="64"/>
      <c r="AGX239" s="64"/>
      <c r="AGY239" s="64"/>
      <c r="AGZ239" s="64"/>
      <c r="AHA239" s="64"/>
      <c r="AHB239" s="64"/>
      <c r="AHC239" s="64"/>
      <c r="AHD239" s="64"/>
      <c r="AHE239" s="64"/>
      <c r="AHF239" s="64"/>
      <c r="AHG239" s="64"/>
      <c r="AHH239" s="64"/>
      <c r="AHI239" s="64"/>
      <c r="AHJ239" s="64"/>
      <c r="AHK239" s="64"/>
      <c r="AHL239" s="64"/>
      <c r="AHM239" s="64"/>
      <c r="AHN239" s="64"/>
      <c r="AHO239" s="64"/>
      <c r="AHP239" s="64"/>
      <c r="AHQ239" s="64"/>
      <c r="AHR239" s="64"/>
      <c r="AHS239" s="64"/>
      <c r="AHT239" s="64"/>
      <c r="AHU239" s="64"/>
      <c r="AHV239" s="64"/>
      <c r="AHW239" s="64"/>
      <c r="AHX239" s="64"/>
      <c r="AHY239" s="64"/>
      <c r="AHZ239" s="64"/>
      <c r="AIA239" s="64"/>
      <c r="AIB239" s="64"/>
      <c r="AIC239" s="64"/>
      <c r="AID239" s="64"/>
      <c r="AIE239" s="64"/>
      <c r="AIF239" s="64"/>
      <c r="AIG239" s="64"/>
      <c r="AIH239" s="64"/>
      <c r="AII239" s="64"/>
      <c r="AIJ239" s="64"/>
      <c r="AIK239" s="64"/>
      <c r="AIL239" s="64"/>
      <c r="AIM239" s="64"/>
      <c r="AIN239" s="64"/>
      <c r="AIO239" s="64"/>
      <c r="AIP239" s="64"/>
      <c r="AIQ239" s="64"/>
      <c r="AIR239" s="64"/>
      <c r="AIS239" s="64"/>
      <c r="AIT239" s="64"/>
      <c r="AIU239" s="64"/>
      <c r="AIV239" s="64"/>
      <c r="AIW239" s="64"/>
      <c r="AIX239" s="64"/>
      <c r="AIY239" s="64"/>
      <c r="AIZ239" s="64"/>
      <c r="AJA239" s="64"/>
      <c r="AJB239" s="64"/>
      <c r="AJC239" s="64"/>
      <c r="AJD239" s="64"/>
      <c r="AJE239" s="64"/>
      <c r="AJF239" s="64"/>
      <c r="AJG239" s="64"/>
      <c r="AJH239" s="64"/>
      <c r="AJI239" s="64"/>
      <c r="AJJ239" s="64"/>
      <c r="AJK239" s="64"/>
      <c r="AJL239" s="64"/>
      <c r="AJM239" s="64"/>
      <c r="AJN239" s="64"/>
      <c r="AJO239" s="64"/>
      <c r="AJP239" s="64"/>
      <c r="AJQ239" s="64"/>
      <c r="AJR239" s="64"/>
      <c r="AJS239" s="64"/>
      <c r="AJT239" s="64"/>
      <c r="AJU239" s="64"/>
      <c r="AJV239" s="64"/>
      <c r="AJW239" s="64"/>
      <c r="AJX239" s="64"/>
      <c r="AJY239" s="64"/>
      <c r="AJZ239" s="64"/>
      <c r="AKA239" s="64"/>
      <c r="AKB239" s="64"/>
      <c r="AKC239" s="64"/>
      <c r="AKD239" s="64"/>
      <c r="AKE239" s="64"/>
      <c r="AKF239" s="64"/>
      <c r="AKG239" s="64"/>
      <c r="AKH239" s="64"/>
      <c r="AKI239" s="64"/>
      <c r="AKJ239" s="64"/>
      <c r="AKK239" s="64"/>
      <c r="AKL239" s="64"/>
      <c r="AKM239" s="64"/>
      <c r="AKN239" s="64"/>
      <c r="AKO239" s="64"/>
      <c r="AKP239" s="64"/>
      <c r="AKQ239" s="64"/>
      <c r="AKR239" s="64"/>
      <c r="AKS239" s="64"/>
      <c r="AKT239" s="64"/>
      <c r="AKU239" s="64"/>
      <c r="AKV239" s="64"/>
      <c r="AKW239" s="64"/>
      <c r="AKX239" s="64"/>
      <c r="AKY239" s="64"/>
      <c r="AKZ239" s="64"/>
      <c r="ALA239" s="64"/>
      <c r="ALB239" s="64"/>
      <c r="ALC239" s="64"/>
      <c r="ALD239" s="64"/>
      <c r="ALE239" s="64"/>
      <c r="ALF239" s="64"/>
      <c r="ALG239" s="64"/>
      <c r="ALH239" s="64"/>
      <c r="ALI239" s="64"/>
      <c r="ALJ239" s="64"/>
      <c r="ALK239" s="64"/>
      <c r="ALL239" s="64"/>
      <c r="ALM239" s="64"/>
      <c r="ALN239" s="64"/>
      <c r="ALO239" s="64"/>
      <c r="ALP239" s="64"/>
      <c r="ALQ239" s="64"/>
      <c r="ALR239" s="64"/>
      <c r="ALS239" s="64"/>
      <c r="ALT239" s="64"/>
      <c r="ALU239" s="64"/>
      <c r="ALV239" s="64"/>
      <c r="ALW239" s="64"/>
      <c r="ALX239" s="64"/>
      <c r="ALY239" s="64"/>
      <c r="ALZ239" s="64"/>
      <c r="AMA239" s="64"/>
      <c r="AMB239" s="64"/>
      <c r="AMC239" s="64"/>
      <c r="AMD239" s="64"/>
      <c r="AME239" s="64"/>
      <c r="AMF239" s="64"/>
      <c r="AMG239" s="64"/>
      <c r="AMH239" s="64"/>
      <c r="AMI239" s="64"/>
      <c r="AMJ239" s="64"/>
    </row>
    <row r="240" spans="1:1024" s="80" customFormat="1" ht="17.25" customHeight="1">
      <c r="A240" s="69"/>
      <c r="B240" s="70" t="d">
        <v>2025-10-17</v>
      </c>
      <c r="C240" s="64" t="s">
        <v>2875</v>
      </c>
      <c r="D240" s="64" t="s">
        <v>18</v>
      </c>
      <c r="E240" s="64" t="s">
        <v>2753</v>
      </c>
      <c r="F240" s="71" t="s">
        <v>2876</v>
      </c>
      <c r="G240" s="72" t="s">
        <v>2877</v>
      </c>
      <c r="H240" s="72">
        <v>45</v>
      </c>
      <c r="I240" s="72" t="s">
        <v>2878</v>
      </c>
      <c r="J240" s="64" t="s">
        <v>2857</v>
      </c>
      <c r="K240" s="64"/>
      <c r="L240" s="30"/>
      <c r="M240" s="30"/>
      <c r="N240" s="30"/>
      <c r="O240" s="30"/>
      <c r="P240" s="30"/>
      <c r="Q240" s="30"/>
      <c r="R240" s="30"/>
      <c r="S240" s="30"/>
      <c r="T240" s="30"/>
      <c r="U240" s="30"/>
      <c r="V240" s="30"/>
      <c r="W240" s="30"/>
      <c r="X240" s="30"/>
      <c r="Y240" s="30"/>
      <c r="Z240" s="30"/>
      <c r="AA240" s="30"/>
      <c r="AB240" s="30"/>
      <c r="AC240" s="30"/>
      <c r="AD240" s="30"/>
      <c r="AE240" s="30"/>
      <c r="AF240" s="30"/>
      <c r="AG240" s="30"/>
      <c r="AH240" s="30"/>
      <c r="AI240" s="30"/>
      <c r="AJ240" s="30"/>
      <c r="AK240" s="30"/>
      <c r="AL240" s="30"/>
      <c r="AM240" s="30"/>
      <c r="AN240" s="30"/>
      <c r="AO240" s="30"/>
      <c r="AP240" s="30"/>
      <c r="AQ240" s="30"/>
      <c r="AR240" s="30"/>
      <c r="AS240" s="30"/>
      <c r="AT240" s="30"/>
      <c r="AU240" s="30"/>
      <c r="AV240" s="30"/>
      <c r="AW240" s="30"/>
      <c r="AX240" s="30"/>
      <c r="AY240" s="30"/>
      <c r="AZ240" s="30"/>
      <c r="BA240" s="30"/>
      <c r="BB240" s="30"/>
      <c r="BC240" s="30"/>
      <c r="BD240" s="30"/>
      <c r="BE240" s="30"/>
      <c r="BF240" s="30"/>
      <c r="BG240" s="30"/>
      <c r="BH240" s="30"/>
      <c r="BI240" s="30"/>
      <c r="BJ240" s="30"/>
      <c r="BK240" s="30"/>
      <c r="BL240" s="30"/>
      <c r="BM240" s="30"/>
      <c r="BN240" s="30"/>
      <c r="BO240" s="30"/>
      <c r="BP240" s="30"/>
      <c r="BQ240" s="30"/>
      <c r="BR240" s="30"/>
      <c r="BS240" s="30"/>
      <c r="BT240" s="30"/>
      <c r="BU240" s="30"/>
      <c r="BV240" s="30"/>
      <c r="BW240" s="30"/>
      <c r="BX240" s="30"/>
      <c r="BY240" s="30"/>
      <c r="BZ240" s="30"/>
      <c r="CA240" s="30"/>
      <c r="CB240" s="30"/>
      <c r="CC240" s="30"/>
      <c r="CD240" s="30"/>
      <c r="CE240" s="30"/>
      <c r="CF240" s="30"/>
      <c r="CG240" s="30"/>
      <c r="CH240" s="30"/>
      <c r="CI240" s="30"/>
      <c r="CJ240" s="30"/>
      <c r="CK240" s="30"/>
      <c r="CL240" s="30"/>
      <c r="CM240" s="30"/>
      <c r="CN240" s="30"/>
      <c r="CO240" s="30"/>
      <c r="CP240" s="30"/>
      <c r="CQ240" s="30"/>
      <c r="CR240" s="30"/>
      <c r="CS240" s="30"/>
      <c r="CT240" s="30"/>
      <c r="CU240" s="30"/>
      <c r="CV240" s="30"/>
      <c r="CW240" s="30"/>
      <c r="CX240" s="30"/>
      <c r="CY240" s="30"/>
      <c r="CZ240" s="30"/>
      <c r="DA240" s="30"/>
      <c r="DB240" s="30"/>
      <c r="DC240" s="30"/>
      <c r="DD240" s="30"/>
      <c r="DE240" s="30"/>
      <c r="DF240" s="30"/>
      <c r="DG240" s="30"/>
      <c r="DH240" s="30"/>
      <c r="DI240" s="30"/>
      <c r="DJ240" s="30"/>
      <c r="DK240" s="30"/>
      <c r="DL240" s="30"/>
      <c r="DM240" s="30"/>
      <c r="DN240" s="30"/>
      <c r="DO240" s="30"/>
      <c r="DP240" s="30"/>
      <c r="DQ240" s="30"/>
      <c r="DR240" s="30"/>
      <c r="DS240" s="30"/>
      <c r="DT240" s="30"/>
      <c r="DU240" s="30"/>
      <c r="DV240" s="30"/>
      <c r="DW240" s="30"/>
      <c r="DX240" s="30"/>
      <c r="DY240" s="30"/>
      <c r="DZ240" s="30"/>
      <c r="EA240" s="30"/>
      <c r="EB240" s="30"/>
      <c r="EC240" s="30"/>
      <c r="ED240" s="30"/>
      <c r="EE240" s="30"/>
      <c r="EF240" s="30"/>
      <c r="EG240" s="30"/>
      <c r="EH240" s="30"/>
      <c r="EI240" s="30"/>
      <c r="EJ240" s="30"/>
      <c r="EK240" s="30"/>
      <c r="EL240" s="30"/>
      <c r="EM240" s="30"/>
      <c r="EN240" s="30"/>
      <c r="EO240" s="30"/>
      <c r="EP240" s="30"/>
      <c r="EQ240" s="30"/>
      <c r="ER240" s="30"/>
      <c r="ES240" s="30"/>
      <c r="ET240" s="30"/>
      <c r="EU240" s="30"/>
      <c r="EV240" s="30"/>
      <c r="EW240" s="30"/>
      <c r="EX240" s="30"/>
      <c r="EY240" s="30"/>
      <c r="EZ240" s="30"/>
      <c r="FA240" s="30"/>
      <c r="FB240" s="30"/>
      <c r="FC240" s="30"/>
      <c r="FD240" s="30"/>
      <c r="FE240" s="30"/>
      <c r="FF240" s="30"/>
      <c r="FG240" s="30"/>
      <c r="FH240" s="30"/>
      <c r="FI240" s="30"/>
      <c r="FJ240" s="30"/>
      <c r="FK240" s="30"/>
      <c r="FL240" s="30"/>
      <c r="FM240" s="30"/>
      <c r="FN240" s="30"/>
      <c r="FO240" s="30"/>
      <c r="FP240" s="30"/>
      <c r="FQ240" s="30"/>
      <c r="FR240" s="30"/>
      <c r="FS240" s="30"/>
      <c r="FT240" s="30"/>
      <c r="FU240" s="30"/>
      <c r="FV240" s="30"/>
      <c r="FW240" s="30"/>
      <c r="FX240" s="30"/>
      <c r="FY240" s="30"/>
      <c r="FZ240" s="30"/>
      <c r="GA240" s="30"/>
      <c r="GB240" s="30"/>
      <c r="GC240" s="30"/>
      <c r="GD240" s="30"/>
      <c r="GE240" s="30"/>
      <c r="GF240" s="30"/>
      <c r="GG240" s="30"/>
      <c r="GH240" s="30"/>
      <c r="GI240" s="30"/>
      <c r="GJ240" s="30"/>
      <c r="GK240" s="30"/>
      <c r="GL240" s="30"/>
      <c r="GM240" s="30"/>
      <c r="GN240" s="30"/>
      <c r="GO240" s="30"/>
      <c r="GP240" s="30"/>
      <c r="GQ240" s="30"/>
      <c r="GR240" s="30"/>
      <c r="GS240" s="30"/>
      <c r="GT240" s="30"/>
      <c r="GU240" s="30"/>
      <c r="GV240" s="30"/>
      <c r="GW240" s="30"/>
      <c r="GX240" s="30"/>
      <c r="GY240" s="30"/>
      <c r="GZ240" s="30"/>
      <c r="HA240" s="30"/>
      <c r="HB240" s="30"/>
      <c r="HC240" s="30"/>
      <c r="HD240" s="30"/>
      <c r="HE240" s="30"/>
      <c r="HF240" s="30"/>
      <c r="HG240" s="30"/>
      <c r="HH240" s="30"/>
      <c r="HI240" s="30"/>
      <c r="HJ240" s="30"/>
      <c r="HK240" s="30"/>
      <c r="HL240" s="30"/>
      <c r="HM240" s="30"/>
      <c r="HN240" s="30"/>
      <c r="HO240" s="30"/>
      <c r="HP240" s="30"/>
      <c r="HQ240" s="30"/>
      <c r="HR240" s="30"/>
      <c r="HS240" s="30"/>
      <c r="HT240" s="30"/>
      <c r="HU240" s="30"/>
      <c r="HV240" s="30"/>
      <c r="HW240" s="30"/>
      <c r="HX240" s="30"/>
      <c r="HY240" s="30"/>
      <c r="HZ240" s="30"/>
      <c r="IA240" s="30"/>
      <c r="IB240" s="30"/>
      <c r="IC240" s="30"/>
      <c r="ID240" s="30"/>
      <c r="IE240" s="30"/>
      <c r="IF240" s="30"/>
      <c r="IG240" s="30"/>
      <c r="IH240" s="30"/>
      <c r="II240" s="30"/>
      <c r="IJ240" s="30"/>
      <c r="IK240" s="30"/>
      <c r="IL240" s="30"/>
      <c r="IM240" s="30"/>
      <c r="IN240" s="30"/>
      <c r="IO240" s="30"/>
      <c r="IP240" s="30"/>
      <c r="IQ240" s="30"/>
      <c r="IR240" s="30"/>
      <c r="IS240" s="30"/>
      <c r="IT240" s="30"/>
      <c r="IU240" s="30"/>
      <c r="IV240" s="30"/>
    </row>
    <row r="241" spans="1:1024" s="80" customFormat="1" ht="17.25" customHeight="1">
      <c r="A241" s="69"/>
      <c r="B241" s="34" t="d">
        <v>2025-10-17</v>
      </c>
      <c r="C241" s="35" t="s">
        <v>3632</v>
      </c>
      <c r="D241" s="35" t="s">
        <v>24</v>
      </c>
      <c r="E241" s="35" t="s">
        <v>58</v>
      </c>
      <c r="F241" s="75" t="s">
        <v>3633</v>
      </c>
      <c r="G241" s="37">
        <v>3485726</v>
      </c>
      <c r="H241" s="37">
        <v>68</v>
      </c>
      <c r="I241" s="37" t="s">
        <v>3642</v>
      </c>
      <c r="J241" s="35" t="s">
        <v>3634</v>
      </c>
      <c r="K241" s="64"/>
      <c r="L241" s="30"/>
      <c r="M241" s="30"/>
      <c r="N241" s="60"/>
      <c r="O241" s="30"/>
      <c r="P241" s="30"/>
      <c r="Q241" s="30"/>
      <c r="R241" s="30"/>
      <c r="S241" s="30"/>
      <c r="T241" s="30"/>
      <c r="U241" s="30"/>
      <c r="V241" s="30"/>
      <c r="W241" s="30"/>
      <c r="X241" s="30"/>
      <c r="Y241" s="30"/>
      <c r="Z241" s="30"/>
      <c r="AA241" s="30"/>
      <c r="AB241" s="30"/>
      <c r="AC241" s="30"/>
      <c r="AD241" s="30"/>
      <c r="AE241" s="30"/>
      <c r="AF241" s="30"/>
      <c r="AG241" s="30"/>
      <c r="AH241" s="30"/>
      <c r="AI241" s="30"/>
      <c r="AJ241" s="30"/>
      <c r="AK241" s="30"/>
      <c r="AL241" s="30"/>
      <c r="AM241" s="30"/>
      <c r="AN241" s="30"/>
      <c r="AO241" s="30"/>
      <c r="AP241" s="30"/>
      <c r="AQ241" s="30"/>
      <c r="AR241" s="30"/>
      <c r="AS241" s="30"/>
      <c r="AT241" s="30"/>
      <c r="AU241" s="30"/>
      <c r="AV241" s="30"/>
      <c r="AW241" s="30"/>
      <c r="AX241" s="30"/>
      <c r="AY241" s="30"/>
      <c r="AZ241" s="30"/>
      <c r="BA241" s="30"/>
      <c r="BB241" s="30"/>
      <c r="BC241" s="30"/>
      <c r="BD241" s="30"/>
      <c r="BE241" s="30"/>
      <c r="BF241" s="30"/>
      <c r="BG241" s="30"/>
      <c r="BH241" s="30"/>
      <c r="BI241" s="30"/>
      <c r="BJ241" s="30"/>
      <c r="BK241" s="30"/>
      <c r="BL241" s="30"/>
      <c r="BM241" s="30"/>
      <c r="BN241" s="30"/>
      <c r="BO241" s="30"/>
      <c r="BP241" s="30"/>
      <c r="BQ241" s="30"/>
      <c r="BR241" s="30"/>
      <c r="BS241" s="30"/>
      <c r="BT241" s="30"/>
      <c r="BU241" s="30"/>
      <c r="BV241" s="30"/>
      <c r="BW241" s="30"/>
      <c r="BX241" s="30"/>
      <c r="BY241" s="30"/>
      <c r="BZ241" s="30"/>
      <c r="CA241" s="30"/>
      <c r="CB241" s="30"/>
      <c r="CC241" s="30"/>
      <c r="CD241" s="30"/>
      <c r="CE241" s="30"/>
      <c r="CF241" s="30"/>
      <c r="CG241" s="30"/>
      <c r="CH241" s="30"/>
      <c r="CI241" s="30"/>
      <c r="CJ241" s="30"/>
      <c r="CK241" s="30"/>
      <c r="CL241" s="30"/>
      <c r="CM241" s="30"/>
      <c r="CN241" s="30"/>
      <c r="CO241" s="30"/>
      <c r="CP241" s="30"/>
      <c r="CQ241" s="30"/>
      <c r="CR241" s="30"/>
      <c r="CS241" s="30"/>
      <c r="CT241" s="30"/>
      <c r="CU241" s="30"/>
      <c r="CV241" s="30"/>
      <c r="CW241" s="30"/>
      <c r="CX241" s="30"/>
      <c r="CY241" s="30"/>
      <c r="CZ241" s="30"/>
      <c r="DA241" s="30"/>
      <c r="DB241" s="30"/>
      <c r="DC241" s="30"/>
      <c r="DD241" s="30"/>
      <c r="DE241" s="30"/>
      <c r="DF241" s="30"/>
      <c r="DG241" s="30"/>
      <c r="DH241" s="30"/>
      <c r="DI241" s="30"/>
      <c r="DJ241" s="30"/>
      <c r="DK241" s="30"/>
      <c r="DL241" s="30"/>
      <c r="DM241" s="30"/>
      <c r="DN241" s="30"/>
      <c r="DO241" s="30"/>
      <c r="DP241" s="30"/>
      <c r="DQ241" s="30"/>
      <c r="DR241" s="30"/>
      <c r="DS241" s="30"/>
      <c r="DT241" s="30"/>
      <c r="DU241" s="30"/>
      <c r="DV241" s="30"/>
      <c r="DW241" s="30"/>
      <c r="DX241" s="30"/>
      <c r="DY241" s="30"/>
      <c r="DZ241" s="30"/>
      <c r="EA241" s="30"/>
      <c r="EB241" s="30"/>
      <c r="EC241" s="30"/>
      <c r="ED241" s="30"/>
      <c r="EE241" s="30"/>
      <c r="EF241" s="30"/>
      <c r="EG241" s="30"/>
      <c r="EH241" s="30"/>
      <c r="EI241" s="30"/>
      <c r="EJ241" s="30"/>
      <c r="EK241" s="30"/>
      <c r="EL241" s="30"/>
      <c r="EM241" s="30"/>
      <c r="EN241" s="30"/>
      <c r="EO241" s="30"/>
      <c r="EP241" s="30"/>
      <c r="EQ241" s="30"/>
      <c r="ER241" s="30"/>
      <c r="ES241" s="30"/>
      <c r="ET241" s="30"/>
      <c r="EU241" s="30"/>
      <c r="EV241" s="30"/>
      <c r="EW241" s="30"/>
      <c r="EX241" s="30"/>
      <c r="EY241" s="30"/>
      <c r="EZ241" s="30"/>
      <c r="FA241" s="30"/>
      <c r="FB241" s="30"/>
      <c r="FC241" s="30"/>
      <c r="FD241" s="30"/>
      <c r="FE241" s="30"/>
      <c r="FF241" s="30"/>
      <c r="FG241" s="30"/>
      <c r="FH241" s="30"/>
      <c r="FI241" s="30"/>
      <c r="FJ241" s="30"/>
      <c r="FK241" s="30"/>
      <c r="FL241" s="30"/>
      <c r="FM241" s="30"/>
      <c r="FN241" s="30"/>
      <c r="FO241" s="30"/>
      <c r="FP241" s="30"/>
      <c r="FQ241" s="30"/>
      <c r="FR241" s="30"/>
      <c r="FS241" s="30"/>
      <c r="FT241" s="30"/>
      <c r="FU241" s="30"/>
      <c r="FV241" s="30"/>
      <c r="FW241" s="30"/>
      <c r="FX241" s="30"/>
      <c r="FY241" s="30"/>
      <c r="FZ241" s="30"/>
      <c r="GA241" s="30"/>
      <c r="GB241" s="30"/>
      <c r="GC241" s="30"/>
      <c r="GD241" s="30"/>
      <c r="GE241" s="30"/>
      <c r="GF241" s="30"/>
      <c r="GG241" s="30"/>
      <c r="GH241" s="30"/>
      <c r="GI241" s="30"/>
      <c r="GJ241" s="30"/>
      <c r="GK241" s="30"/>
      <c r="GL241" s="30"/>
      <c r="GM241" s="30"/>
      <c r="GN241" s="30"/>
      <c r="GO241" s="30"/>
      <c r="GP241" s="30"/>
      <c r="GQ241" s="30"/>
      <c r="GR241" s="30"/>
      <c r="GS241" s="30"/>
      <c r="GT241" s="30"/>
      <c r="GU241" s="30"/>
      <c r="GV241" s="30"/>
      <c r="GW241" s="30"/>
      <c r="GX241" s="30"/>
      <c r="GY241" s="30"/>
      <c r="GZ241" s="30"/>
      <c r="HA241" s="30"/>
      <c r="HB241" s="30"/>
      <c r="HC241" s="30"/>
      <c r="HD241" s="30"/>
      <c r="HE241" s="30"/>
      <c r="HF241" s="30"/>
      <c r="HG241" s="30"/>
      <c r="HH241" s="30"/>
      <c r="HI241" s="30"/>
      <c r="HJ241" s="30"/>
      <c r="HK241" s="30"/>
      <c r="HL241" s="30"/>
      <c r="HM241" s="30"/>
      <c r="HN241" s="30"/>
      <c r="HO241" s="30"/>
      <c r="HP241" s="30"/>
      <c r="HQ241" s="30"/>
      <c r="HR241" s="30"/>
      <c r="HS241" s="30"/>
      <c r="HT241" s="30"/>
      <c r="HU241" s="30"/>
      <c r="HV241" s="30"/>
      <c r="HW241" s="30"/>
      <c r="HX241" s="30"/>
      <c r="HY241" s="30"/>
      <c r="HZ241" s="30"/>
      <c r="IA241" s="30"/>
      <c r="IB241" s="30"/>
      <c r="IC241" s="30"/>
      <c r="ID241" s="30"/>
      <c r="IE241" s="30"/>
      <c r="IF241" s="30"/>
      <c r="IG241" s="30"/>
      <c r="IH241" s="30"/>
      <c r="II241" s="30"/>
      <c r="IJ241" s="30"/>
      <c r="IK241" s="30"/>
      <c r="IL241" s="30"/>
      <c r="IM241" s="30"/>
      <c r="IN241" s="30"/>
      <c r="IO241" s="30"/>
      <c r="IP241" s="30"/>
      <c r="IQ241" s="30"/>
      <c r="IR241" s="30"/>
      <c r="IS241" s="30"/>
      <c r="IT241" s="30"/>
      <c r="IU241" s="30"/>
      <c r="IV241" s="30"/>
    </row>
    <row r="242" spans="1:1024" s="80" customFormat="1" ht="17.25" customHeight="1">
      <c r="A242" s="69"/>
      <c r="B242" s="34" t="d">
        <v>2025-10-17</v>
      </c>
      <c r="C242" s="35" t="s">
        <v>3632</v>
      </c>
      <c r="D242" s="35" t="s">
        <v>18</v>
      </c>
      <c r="E242" s="35" t="s">
        <v>58</v>
      </c>
      <c r="F242" s="75" t="s">
        <v>3633</v>
      </c>
      <c r="G242" s="37">
        <v>3485112</v>
      </c>
      <c r="H242" s="37">
        <v>39</v>
      </c>
      <c r="I242" s="37" t="s">
        <v>3638</v>
      </c>
      <c r="J242" s="35" t="s">
        <v>3634</v>
      </c>
      <c r="K242" s="64"/>
      <c r="L242" s="30"/>
      <c r="M242" s="30"/>
      <c r="N242" s="60"/>
      <c r="O242" s="30"/>
      <c r="P242" s="30"/>
      <c r="Q242" s="30"/>
      <c r="R242" s="30"/>
      <c r="S242" s="30"/>
      <c r="T242" s="30"/>
      <c r="U242" s="30"/>
      <c r="V242" s="30"/>
      <c r="W242" s="30"/>
      <c r="X242" s="30"/>
      <c r="Y242" s="30"/>
      <c r="Z242" s="30"/>
      <c r="AA242" s="30"/>
      <c r="AB242" s="30"/>
      <c r="AC242" s="30"/>
      <c r="AD242" s="30"/>
      <c r="AE242" s="30"/>
      <c r="AF242" s="30"/>
      <c r="AG242" s="30"/>
      <c r="AH242" s="30"/>
      <c r="AI242" s="30"/>
      <c r="AJ242" s="30"/>
      <c r="AK242" s="30"/>
      <c r="AL242" s="30"/>
      <c r="AM242" s="30"/>
      <c r="AN242" s="30"/>
      <c r="AO242" s="30"/>
      <c r="AP242" s="30"/>
      <c r="AQ242" s="30"/>
      <c r="AR242" s="30"/>
      <c r="AS242" s="30"/>
      <c r="AT242" s="30"/>
      <c r="AU242" s="30"/>
      <c r="AV242" s="30"/>
      <c r="AW242" s="30"/>
      <c r="AX242" s="30"/>
      <c r="AY242" s="30"/>
      <c r="AZ242" s="30"/>
      <c r="BA242" s="30"/>
      <c r="BB242" s="30"/>
      <c r="BC242" s="30"/>
      <c r="BD242" s="30"/>
      <c r="BE242" s="30"/>
      <c r="BF242" s="30"/>
      <c r="BG242" s="30"/>
      <c r="BH242" s="30"/>
      <c r="BI242" s="30"/>
      <c r="BJ242" s="30"/>
      <c r="BK242" s="30"/>
      <c r="BL242" s="30"/>
      <c r="BM242" s="30"/>
      <c r="BN242" s="30"/>
      <c r="BO242" s="30"/>
      <c r="BP242" s="30"/>
      <c r="BQ242" s="30"/>
      <c r="BR242" s="30"/>
      <c r="BS242" s="30"/>
      <c r="BT242" s="30"/>
      <c r="BU242" s="30"/>
      <c r="BV242" s="30"/>
      <c r="BW242" s="30"/>
      <c r="BX242" s="30"/>
      <c r="BY242" s="30"/>
      <c r="BZ242" s="30"/>
      <c r="CA242" s="30"/>
      <c r="CB242" s="30"/>
      <c r="CC242" s="30"/>
      <c r="CD242" s="30"/>
      <c r="CE242" s="30"/>
      <c r="CF242" s="30"/>
      <c r="CG242" s="30"/>
      <c r="CH242" s="30"/>
      <c r="CI242" s="30"/>
      <c r="CJ242" s="30"/>
      <c r="CK242" s="30"/>
      <c r="CL242" s="30"/>
      <c r="CM242" s="30"/>
      <c r="CN242" s="30"/>
      <c r="CO242" s="30"/>
      <c r="CP242" s="30"/>
      <c r="CQ242" s="30"/>
      <c r="CR242" s="30"/>
      <c r="CS242" s="30"/>
      <c r="CT242" s="30"/>
      <c r="CU242" s="30"/>
      <c r="CV242" s="30"/>
      <c r="CW242" s="30"/>
      <c r="CX242" s="30"/>
      <c r="CY242" s="30"/>
      <c r="CZ242" s="30"/>
      <c r="DA242" s="30"/>
      <c r="DB242" s="30"/>
      <c r="DC242" s="30"/>
      <c r="DD242" s="30"/>
      <c r="DE242" s="30"/>
      <c r="DF242" s="30"/>
      <c r="DG242" s="30"/>
      <c r="DH242" s="30"/>
      <c r="DI242" s="30"/>
      <c r="DJ242" s="30"/>
      <c r="DK242" s="30"/>
      <c r="DL242" s="30"/>
      <c r="DM242" s="30"/>
      <c r="DN242" s="30"/>
      <c r="DO242" s="30"/>
      <c r="DP242" s="30"/>
      <c r="DQ242" s="30"/>
      <c r="DR242" s="30"/>
      <c r="DS242" s="30"/>
      <c r="DT242" s="30"/>
      <c r="DU242" s="30"/>
      <c r="DV242" s="30"/>
      <c r="DW242" s="30"/>
      <c r="DX242" s="30"/>
      <c r="DY242" s="30"/>
      <c r="DZ242" s="30"/>
      <c r="EA242" s="30"/>
      <c r="EB242" s="30"/>
      <c r="EC242" s="30"/>
      <c r="ED242" s="30"/>
      <c r="EE242" s="30"/>
      <c r="EF242" s="30"/>
      <c r="EG242" s="30"/>
      <c r="EH242" s="30"/>
      <c r="EI242" s="30"/>
      <c r="EJ242" s="30"/>
      <c r="EK242" s="30"/>
      <c r="EL242" s="30"/>
      <c r="EM242" s="30"/>
      <c r="EN242" s="30"/>
      <c r="EO242" s="30"/>
      <c r="EP242" s="30"/>
      <c r="EQ242" s="30"/>
      <c r="ER242" s="30"/>
      <c r="ES242" s="30"/>
      <c r="ET242" s="30"/>
      <c r="EU242" s="30"/>
      <c r="EV242" s="30"/>
      <c r="EW242" s="30"/>
      <c r="EX242" s="30"/>
      <c r="EY242" s="30"/>
      <c r="EZ242" s="30"/>
      <c r="FA242" s="30"/>
      <c r="FB242" s="30"/>
      <c r="FC242" s="30"/>
      <c r="FD242" s="30"/>
      <c r="FE242" s="30"/>
      <c r="FF242" s="30"/>
      <c r="FG242" s="30"/>
      <c r="FH242" s="30"/>
      <c r="FI242" s="30"/>
      <c r="FJ242" s="30"/>
      <c r="FK242" s="30"/>
      <c r="FL242" s="30"/>
      <c r="FM242" s="30"/>
      <c r="FN242" s="30"/>
      <c r="FO242" s="30"/>
      <c r="FP242" s="30"/>
      <c r="FQ242" s="30"/>
      <c r="FR242" s="30"/>
      <c r="FS242" s="30"/>
      <c r="FT242" s="30"/>
      <c r="FU242" s="30"/>
      <c r="FV242" s="30"/>
      <c r="FW242" s="30"/>
      <c r="FX242" s="30"/>
      <c r="FY242" s="30"/>
      <c r="FZ242" s="30"/>
      <c r="GA242" s="30"/>
      <c r="GB242" s="30"/>
      <c r="GC242" s="30"/>
      <c r="GD242" s="30"/>
      <c r="GE242" s="30"/>
      <c r="GF242" s="30"/>
      <c r="GG242" s="30"/>
      <c r="GH242" s="30"/>
      <c r="GI242" s="30"/>
      <c r="GJ242" s="30"/>
      <c r="GK242" s="30"/>
      <c r="GL242" s="30"/>
      <c r="GM242" s="30"/>
      <c r="GN242" s="30"/>
      <c r="GO242" s="30"/>
      <c r="GP242" s="30"/>
      <c r="GQ242" s="30"/>
      <c r="GR242" s="30"/>
      <c r="GS242" s="30"/>
      <c r="GT242" s="30"/>
      <c r="GU242" s="30"/>
      <c r="GV242" s="30"/>
      <c r="GW242" s="30"/>
      <c r="GX242" s="30"/>
      <c r="GY242" s="30"/>
      <c r="GZ242" s="30"/>
      <c r="HA242" s="30"/>
      <c r="HB242" s="30"/>
      <c r="HC242" s="30"/>
      <c r="HD242" s="30"/>
      <c r="HE242" s="30"/>
      <c r="HF242" s="30"/>
      <c r="HG242" s="30"/>
      <c r="HH242" s="30"/>
      <c r="HI242" s="30"/>
      <c r="HJ242" s="30"/>
      <c r="HK242" s="30"/>
      <c r="HL242" s="30"/>
      <c r="HM242" s="30"/>
      <c r="HN242" s="30"/>
      <c r="HO242" s="30"/>
      <c r="HP242" s="30"/>
      <c r="HQ242" s="30"/>
      <c r="HR242" s="30"/>
      <c r="HS242" s="30"/>
      <c r="HT242" s="30"/>
      <c r="HU242" s="30"/>
      <c r="HV242" s="30"/>
      <c r="HW242" s="30"/>
      <c r="HX242" s="30"/>
      <c r="HY242" s="30"/>
      <c r="HZ242" s="30"/>
      <c r="IA242" s="30"/>
      <c r="IB242" s="30"/>
      <c r="IC242" s="30"/>
      <c r="ID242" s="30"/>
      <c r="IE242" s="30"/>
      <c r="IF242" s="30"/>
      <c r="IG242" s="30"/>
      <c r="IH242" s="30"/>
      <c r="II242" s="30"/>
      <c r="IJ242" s="30"/>
      <c r="IK242" s="30"/>
      <c r="IL242" s="30"/>
      <c r="IM242" s="30"/>
      <c r="IN242" s="30"/>
      <c r="IO242" s="30"/>
      <c r="IP242" s="30"/>
      <c r="IQ242" s="30"/>
      <c r="IR242" s="30"/>
      <c r="IS242" s="30"/>
      <c r="IT242" s="30"/>
      <c r="IU242" s="30"/>
      <c r="IV242" s="30"/>
    </row>
    <row r="243" spans="1:1024" s="80" customFormat="1" ht="17.25" customHeight="1">
      <c r="A243" s="69"/>
      <c r="B243" s="34" t="d">
        <v>2025-10-17</v>
      </c>
      <c r="C243" s="35" t="s">
        <v>2185</v>
      </c>
      <c r="D243" s="35" t="s">
        <v>18</v>
      </c>
      <c r="E243" s="35" t="s">
        <v>208</v>
      </c>
      <c r="F243" s="75" t="s">
        <v>2186</v>
      </c>
      <c r="G243" s="37">
        <v>3486522</v>
      </c>
      <c r="H243" s="37">
        <v>52</v>
      </c>
      <c r="I243" s="37" t="s">
        <v>2231</v>
      </c>
      <c r="J243" s="35" t="s">
        <v>2187</v>
      </c>
      <c r="K243" s="64"/>
      <c r="L243" s="30"/>
      <c r="M243" s="30"/>
      <c r="N243" s="60"/>
      <c r="O243" s="30"/>
      <c r="P243" s="30"/>
      <c r="Q243" s="30"/>
      <c r="R243" s="30"/>
      <c r="S243" s="30"/>
      <c r="T243" s="30"/>
      <c r="U243" s="30"/>
      <c r="V243" s="30"/>
      <c r="W243" s="30"/>
      <c r="X243" s="30"/>
      <c r="Y243" s="30"/>
      <c r="Z243" s="30"/>
      <c r="AA243" s="30"/>
      <c r="AB243" s="30"/>
      <c r="AC243" s="30"/>
      <c r="AD243" s="30"/>
      <c r="AE243" s="30"/>
      <c r="AF243" s="30"/>
      <c r="AG243" s="30"/>
      <c r="AH243" s="30"/>
      <c r="AI243" s="30"/>
      <c r="AJ243" s="30"/>
      <c r="AK243" s="30"/>
      <c r="AL243" s="30"/>
      <c r="AM243" s="30"/>
      <c r="AN243" s="30"/>
      <c r="AO243" s="30"/>
      <c r="AP243" s="30"/>
      <c r="AQ243" s="30"/>
      <c r="AR243" s="30"/>
      <c r="AS243" s="30"/>
      <c r="AT243" s="30"/>
      <c r="AU243" s="30"/>
      <c r="AV243" s="30"/>
      <c r="AW243" s="30"/>
      <c r="AX243" s="30"/>
      <c r="AY243" s="30"/>
      <c r="AZ243" s="30"/>
      <c r="BA243" s="30"/>
      <c r="BB243" s="30"/>
      <c r="BC243" s="30"/>
      <c r="BD243" s="30"/>
      <c r="BE243" s="30"/>
      <c r="BF243" s="30"/>
      <c r="BG243" s="30"/>
      <c r="BH243" s="30"/>
      <c r="BI243" s="30"/>
      <c r="BJ243" s="30"/>
      <c r="BK243" s="30"/>
      <c r="BL243" s="30"/>
      <c r="BM243" s="30"/>
      <c r="BN243" s="30"/>
      <c r="BO243" s="30"/>
      <c r="BP243" s="30"/>
      <c r="BQ243" s="30"/>
      <c r="BR243" s="30"/>
      <c r="BS243" s="30"/>
      <c r="BT243" s="30"/>
      <c r="BU243" s="30"/>
      <c r="BV243" s="30"/>
      <c r="BW243" s="30"/>
      <c r="BX243" s="30"/>
      <c r="BY243" s="30"/>
      <c r="BZ243" s="30"/>
      <c r="CA243" s="30"/>
      <c r="CB243" s="30"/>
      <c r="CC243" s="30"/>
      <c r="CD243" s="30"/>
      <c r="CE243" s="30"/>
      <c r="CF243" s="30"/>
      <c r="CG243" s="30"/>
      <c r="CH243" s="30"/>
      <c r="CI243" s="30"/>
      <c r="CJ243" s="30"/>
      <c r="CK243" s="30"/>
      <c r="CL243" s="30"/>
      <c r="CM243" s="30"/>
      <c r="CN243" s="30"/>
      <c r="CO243" s="30"/>
      <c r="CP243" s="30"/>
      <c r="CQ243" s="30"/>
      <c r="CR243" s="30"/>
      <c r="CS243" s="30"/>
      <c r="CT243" s="30"/>
      <c r="CU243" s="30"/>
      <c r="CV243" s="30"/>
      <c r="CW243" s="30"/>
      <c r="CX243" s="30"/>
      <c r="CY243" s="30"/>
      <c r="CZ243" s="30"/>
      <c r="DA243" s="30"/>
      <c r="DB243" s="30"/>
      <c r="DC243" s="30"/>
      <c r="DD243" s="30"/>
      <c r="DE243" s="30"/>
      <c r="DF243" s="30"/>
      <c r="DG243" s="30"/>
      <c r="DH243" s="30"/>
      <c r="DI243" s="30"/>
      <c r="DJ243" s="30"/>
      <c r="DK243" s="30"/>
      <c r="DL243" s="30"/>
      <c r="DM243" s="30"/>
      <c r="DN243" s="30"/>
      <c r="DO243" s="30"/>
      <c r="DP243" s="30"/>
      <c r="DQ243" s="30"/>
      <c r="DR243" s="30"/>
      <c r="DS243" s="30"/>
      <c r="DT243" s="30"/>
      <c r="DU243" s="30"/>
      <c r="DV243" s="30"/>
      <c r="DW243" s="30"/>
      <c r="DX243" s="30"/>
      <c r="DY243" s="30"/>
      <c r="DZ243" s="30"/>
      <c r="EA243" s="30"/>
      <c r="EB243" s="30"/>
      <c r="EC243" s="30"/>
      <c r="ED243" s="30"/>
      <c r="EE243" s="30"/>
      <c r="EF243" s="30"/>
      <c r="EG243" s="30"/>
      <c r="EH243" s="30"/>
      <c r="EI243" s="30"/>
      <c r="EJ243" s="30"/>
      <c r="EK243" s="30"/>
      <c r="EL243" s="30"/>
      <c r="EM243" s="30"/>
      <c r="EN243" s="30"/>
      <c r="EO243" s="30"/>
      <c r="EP243" s="30"/>
      <c r="EQ243" s="30"/>
      <c r="ER243" s="30"/>
      <c r="ES243" s="30"/>
      <c r="ET243" s="30"/>
      <c r="EU243" s="30"/>
      <c r="EV243" s="30"/>
      <c r="EW243" s="30"/>
      <c r="EX243" s="30"/>
      <c r="EY243" s="30"/>
      <c r="EZ243" s="30"/>
      <c r="FA243" s="30"/>
      <c r="FB243" s="30"/>
      <c r="FC243" s="30"/>
      <c r="FD243" s="30"/>
      <c r="FE243" s="30"/>
      <c r="FF243" s="30"/>
      <c r="FG243" s="30"/>
      <c r="FH243" s="30"/>
      <c r="FI243" s="30"/>
      <c r="FJ243" s="30"/>
      <c r="FK243" s="30"/>
      <c r="FL243" s="30"/>
      <c r="FM243" s="30"/>
      <c r="FN243" s="30"/>
      <c r="FO243" s="30"/>
      <c r="FP243" s="30"/>
      <c r="FQ243" s="30"/>
      <c r="FR243" s="30"/>
      <c r="FS243" s="30"/>
      <c r="FT243" s="30"/>
      <c r="FU243" s="30"/>
      <c r="FV243" s="30"/>
      <c r="FW243" s="30"/>
      <c r="FX243" s="30"/>
      <c r="FY243" s="30"/>
      <c r="FZ243" s="30"/>
      <c r="GA243" s="30"/>
      <c r="GB243" s="30"/>
      <c r="GC243" s="30"/>
      <c r="GD243" s="30"/>
      <c r="GE243" s="30"/>
      <c r="GF243" s="30"/>
      <c r="GG243" s="30"/>
      <c r="GH243" s="30"/>
      <c r="GI243" s="30"/>
      <c r="GJ243" s="30"/>
      <c r="GK243" s="30"/>
      <c r="GL243" s="30"/>
      <c r="GM243" s="30"/>
      <c r="GN243" s="30"/>
      <c r="GO243" s="30"/>
      <c r="GP243" s="30"/>
      <c r="GQ243" s="30"/>
      <c r="GR243" s="30"/>
      <c r="GS243" s="30"/>
      <c r="GT243" s="30"/>
      <c r="GU243" s="30"/>
      <c r="GV243" s="30"/>
      <c r="GW243" s="30"/>
      <c r="GX243" s="30"/>
      <c r="GY243" s="30"/>
      <c r="GZ243" s="30"/>
      <c r="HA243" s="30"/>
      <c r="HB243" s="30"/>
      <c r="HC243" s="30"/>
      <c r="HD243" s="30"/>
      <c r="HE243" s="30"/>
      <c r="HF243" s="30"/>
      <c r="HG243" s="30"/>
      <c r="HH243" s="30"/>
      <c r="HI243" s="30"/>
      <c r="HJ243" s="30"/>
      <c r="HK243" s="30"/>
      <c r="HL243" s="30"/>
      <c r="HM243" s="30"/>
      <c r="HN243" s="30"/>
      <c r="HO243" s="30"/>
      <c r="HP243" s="30"/>
      <c r="HQ243" s="30"/>
      <c r="HR243" s="30"/>
      <c r="HS243" s="30"/>
      <c r="HT243" s="30"/>
      <c r="HU243" s="30"/>
      <c r="HV243" s="30"/>
      <c r="HW243" s="30"/>
      <c r="HX243" s="30"/>
      <c r="HY243" s="30"/>
      <c r="HZ243" s="30"/>
      <c r="IA243" s="30"/>
      <c r="IB243" s="30"/>
      <c r="IC243" s="30"/>
      <c r="ID243" s="30"/>
      <c r="IE243" s="30"/>
      <c r="IF243" s="30"/>
      <c r="IG243" s="30"/>
      <c r="IH243" s="30"/>
      <c r="II243" s="30"/>
      <c r="IJ243" s="30"/>
      <c r="IK243" s="30"/>
      <c r="IL243" s="30"/>
      <c r="IM243" s="30"/>
      <c r="IN243" s="30"/>
      <c r="IO243" s="30"/>
      <c r="IP243" s="30"/>
      <c r="IQ243" s="30"/>
      <c r="IR243" s="30"/>
      <c r="IS243" s="30"/>
      <c r="IT243" s="30"/>
      <c r="IU243" s="30"/>
      <c r="IV243" s="30"/>
    </row>
    <row r="244" spans="1:1024" s="80" customFormat="1" ht="17.25" customHeight="1">
      <c r="A244" s="69"/>
      <c r="B244" s="34" t="d">
        <v>2025-10-17</v>
      </c>
      <c r="C244" s="35" t="s">
        <v>2185</v>
      </c>
      <c r="D244" s="35" t="s">
        <v>15</v>
      </c>
      <c r="E244" s="35" t="s">
        <v>208</v>
      </c>
      <c r="F244" s="75" t="s">
        <v>2186</v>
      </c>
      <c r="G244" s="37">
        <v>3486516</v>
      </c>
      <c r="H244" s="37">
        <v>71</v>
      </c>
      <c r="I244" s="37" t="s">
        <v>2234</v>
      </c>
      <c r="J244" s="35" t="s">
        <v>2187</v>
      </c>
      <c r="K244" s="64"/>
      <c r="L244" s="30"/>
      <c r="M244" s="30"/>
      <c r="N244" s="60"/>
      <c r="O244" s="30"/>
      <c r="P244" s="30"/>
      <c r="Q244" s="30"/>
      <c r="R244" s="30"/>
      <c r="S244" s="30"/>
      <c r="T244" s="30"/>
      <c r="U244" s="30"/>
      <c r="V244" s="30"/>
      <c r="W244" s="30"/>
      <c r="X244" s="30"/>
      <c r="Y244" s="30"/>
      <c r="Z244" s="30"/>
      <c r="AA244" s="30"/>
      <c r="AB244" s="30"/>
      <c r="AC244" s="30"/>
      <c r="AD244" s="30"/>
      <c r="AE244" s="30"/>
      <c r="AF244" s="30"/>
      <c r="AG244" s="30"/>
      <c r="AH244" s="30"/>
      <c r="AI244" s="30"/>
      <c r="AJ244" s="30"/>
      <c r="AK244" s="30"/>
      <c r="AL244" s="30"/>
      <c r="AM244" s="30"/>
      <c r="AN244" s="30"/>
      <c r="AO244" s="30"/>
      <c r="AP244" s="30"/>
      <c r="AQ244" s="30"/>
      <c r="AR244" s="30"/>
      <c r="AS244" s="30"/>
      <c r="AT244" s="30"/>
      <c r="AU244" s="30"/>
      <c r="AV244" s="30"/>
      <c r="AW244" s="30"/>
      <c r="AX244" s="30"/>
      <c r="AY244" s="30"/>
      <c r="AZ244" s="30"/>
      <c r="BA244" s="30"/>
      <c r="BB244" s="30"/>
      <c r="BC244" s="30"/>
      <c r="BD244" s="30"/>
      <c r="BE244" s="30"/>
      <c r="BF244" s="30"/>
      <c r="BG244" s="30"/>
      <c r="BH244" s="30"/>
      <c r="BI244" s="30"/>
      <c r="BJ244" s="30"/>
      <c r="BK244" s="30"/>
      <c r="BL244" s="30"/>
      <c r="BM244" s="30"/>
      <c r="BN244" s="30"/>
      <c r="BO244" s="30"/>
      <c r="BP244" s="30"/>
      <c r="BQ244" s="30"/>
      <c r="BR244" s="30"/>
      <c r="BS244" s="30"/>
      <c r="BT244" s="30"/>
      <c r="BU244" s="30"/>
      <c r="BV244" s="30"/>
      <c r="BW244" s="30"/>
      <c r="BX244" s="30"/>
      <c r="BY244" s="30"/>
      <c r="BZ244" s="30"/>
      <c r="CA244" s="30"/>
      <c r="CB244" s="30"/>
      <c r="CC244" s="30"/>
      <c r="CD244" s="30"/>
      <c r="CE244" s="30"/>
      <c r="CF244" s="30"/>
      <c r="CG244" s="30"/>
      <c r="CH244" s="30"/>
      <c r="CI244" s="30"/>
      <c r="CJ244" s="30"/>
      <c r="CK244" s="30"/>
      <c r="CL244" s="30"/>
      <c r="CM244" s="30"/>
      <c r="CN244" s="30"/>
      <c r="CO244" s="30"/>
      <c r="CP244" s="30"/>
      <c r="CQ244" s="30"/>
      <c r="CR244" s="30"/>
      <c r="CS244" s="30"/>
      <c r="CT244" s="30"/>
      <c r="CU244" s="30"/>
      <c r="CV244" s="30"/>
      <c r="CW244" s="30"/>
      <c r="CX244" s="30"/>
      <c r="CY244" s="30"/>
      <c r="CZ244" s="30"/>
      <c r="DA244" s="30"/>
      <c r="DB244" s="30"/>
      <c r="DC244" s="30"/>
      <c r="DD244" s="30"/>
      <c r="DE244" s="30"/>
      <c r="DF244" s="30"/>
      <c r="DG244" s="30"/>
      <c r="DH244" s="30"/>
      <c r="DI244" s="30"/>
      <c r="DJ244" s="30"/>
      <c r="DK244" s="30"/>
      <c r="DL244" s="30"/>
      <c r="DM244" s="30"/>
      <c r="DN244" s="30"/>
      <c r="DO244" s="30"/>
      <c r="DP244" s="30"/>
      <c r="DQ244" s="30"/>
      <c r="DR244" s="30"/>
      <c r="DS244" s="30"/>
      <c r="DT244" s="30"/>
      <c r="DU244" s="30"/>
      <c r="DV244" s="30"/>
      <c r="DW244" s="30"/>
      <c r="DX244" s="30"/>
      <c r="DY244" s="30"/>
      <c r="DZ244" s="30"/>
      <c r="EA244" s="30"/>
      <c r="EB244" s="30"/>
      <c r="EC244" s="30"/>
      <c r="ED244" s="30"/>
      <c r="EE244" s="30"/>
      <c r="EF244" s="30"/>
      <c r="EG244" s="30"/>
      <c r="EH244" s="30"/>
      <c r="EI244" s="30"/>
      <c r="EJ244" s="30"/>
      <c r="EK244" s="30"/>
      <c r="EL244" s="30"/>
      <c r="EM244" s="30"/>
      <c r="EN244" s="30"/>
      <c r="EO244" s="30"/>
      <c r="EP244" s="30"/>
      <c r="EQ244" s="30"/>
      <c r="ER244" s="30"/>
      <c r="ES244" s="30"/>
      <c r="ET244" s="30"/>
      <c r="EU244" s="30"/>
      <c r="EV244" s="30"/>
      <c r="EW244" s="30"/>
      <c r="EX244" s="30"/>
      <c r="EY244" s="30"/>
      <c r="EZ244" s="30"/>
      <c r="FA244" s="30"/>
      <c r="FB244" s="30"/>
      <c r="FC244" s="30"/>
      <c r="FD244" s="30"/>
      <c r="FE244" s="30"/>
      <c r="FF244" s="30"/>
      <c r="FG244" s="30"/>
      <c r="FH244" s="30"/>
      <c r="FI244" s="30"/>
      <c r="FJ244" s="30"/>
      <c r="FK244" s="30"/>
      <c r="FL244" s="30"/>
      <c r="FM244" s="30"/>
      <c r="FN244" s="30"/>
      <c r="FO244" s="30"/>
      <c r="FP244" s="30"/>
      <c r="FQ244" s="30"/>
      <c r="FR244" s="30"/>
      <c r="FS244" s="30"/>
      <c r="FT244" s="30"/>
      <c r="FU244" s="30"/>
      <c r="FV244" s="30"/>
      <c r="FW244" s="30"/>
      <c r="FX244" s="30"/>
      <c r="FY244" s="30"/>
      <c r="FZ244" s="30"/>
      <c r="GA244" s="30"/>
      <c r="GB244" s="30"/>
      <c r="GC244" s="30"/>
      <c r="GD244" s="30"/>
      <c r="GE244" s="30"/>
      <c r="GF244" s="30"/>
      <c r="GG244" s="30"/>
      <c r="GH244" s="30"/>
      <c r="GI244" s="30"/>
      <c r="GJ244" s="30"/>
      <c r="GK244" s="30"/>
      <c r="GL244" s="30"/>
      <c r="GM244" s="30"/>
      <c r="GN244" s="30"/>
      <c r="GO244" s="30"/>
      <c r="GP244" s="30"/>
      <c r="GQ244" s="30"/>
      <c r="GR244" s="30"/>
      <c r="GS244" s="30"/>
      <c r="GT244" s="30"/>
      <c r="GU244" s="30"/>
      <c r="GV244" s="30"/>
      <c r="GW244" s="30"/>
      <c r="GX244" s="30"/>
      <c r="GY244" s="30"/>
      <c r="GZ244" s="30"/>
      <c r="HA244" s="30"/>
      <c r="HB244" s="30"/>
      <c r="HC244" s="30"/>
      <c r="HD244" s="30"/>
      <c r="HE244" s="30"/>
      <c r="HF244" s="30"/>
      <c r="HG244" s="30"/>
      <c r="HH244" s="30"/>
      <c r="HI244" s="30"/>
      <c r="HJ244" s="30"/>
      <c r="HK244" s="30"/>
      <c r="HL244" s="30"/>
      <c r="HM244" s="30"/>
      <c r="HN244" s="30"/>
      <c r="HO244" s="30"/>
      <c r="HP244" s="30"/>
      <c r="HQ244" s="30"/>
      <c r="HR244" s="30"/>
      <c r="HS244" s="30"/>
      <c r="HT244" s="30"/>
      <c r="HU244" s="30"/>
      <c r="HV244" s="30"/>
      <c r="HW244" s="30"/>
      <c r="HX244" s="30"/>
      <c r="HY244" s="30"/>
      <c r="HZ244" s="30"/>
      <c r="IA244" s="30"/>
      <c r="IB244" s="30"/>
      <c r="IC244" s="30"/>
      <c r="ID244" s="30"/>
      <c r="IE244" s="30"/>
      <c r="IF244" s="30"/>
      <c r="IG244" s="30"/>
      <c r="IH244" s="30"/>
      <c r="II244" s="30"/>
      <c r="IJ244" s="30"/>
      <c r="IK244" s="30"/>
      <c r="IL244" s="30"/>
      <c r="IM244" s="30"/>
      <c r="IN244" s="30"/>
      <c r="IO244" s="30"/>
      <c r="IP244" s="30"/>
      <c r="IQ244" s="30"/>
      <c r="IR244" s="30"/>
      <c r="IS244" s="30"/>
      <c r="IT244" s="30"/>
      <c r="IU244" s="30"/>
      <c r="IV244" s="30"/>
    </row>
    <row r="245" spans="1:1024" s="80" customFormat="1" ht="17.25" customHeight="1">
      <c r="A245" s="69"/>
      <c r="B245" s="70" t="d">
        <v>2025-10-17</v>
      </c>
      <c r="C245" s="64" t="s">
        <v>2783</v>
      </c>
      <c r="D245" s="64" t="s">
        <v>18</v>
      </c>
      <c r="E245" s="64" t="s">
        <v>2784</v>
      </c>
      <c r="F245" s="71" t="s">
        <v>2785</v>
      </c>
      <c r="G245" s="72" t="s">
        <v>2786</v>
      </c>
      <c r="H245" s="72">
        <v>45</v>
      </c>
      <c r="I245" s="72" t="s">
        <v>2787</v>
      </c>
      <c r="J245" s="64" t="s">
        <v>2788</v>
      </c>
      <c r="K245" s="64"/>
      <c r="L245" s="30"/>
      <c r="M245" s="30"/>
      <c r="N245" s="30"/>
      <c r="O245" s="30"/>
      <c r="P245" s="30"/>
      <c r="Q245" s="30"/>
      <c r="R245" s="30"/>
      <c r="S245" s="30"/>
      <c r="T245" s="30"/>
      <c r="U245" s="30"/>
      <c r="V245" s="30"/>
      <c r="W245" s="30"/>
      <c r="X245" s="30"/>
      <c r="Y245" s="30"/>
      <c r="Z245" s="30"/>
      <c r="AA245" s="30"/>
      <c r="AB245" s="30"/>
      <c r="AC245" s="30"/>
      <c r="AD245" s="30"/>
      <c r="AE245" s="30"/>
      <c r="AF245" s="30"/>
      <c r="AG245" s="30"/>
      <c r="AH245" s="30"/>
      <c r="AI245" s="30"/>
      <c r="AJ245" s="30"/>
      <c r="AK245" s="30"/>
      <c r="AL245" s="30"/>
      <c r="AM245" s="30"/>
      <c r="AN245" s="30"/>
      <c r="AO245" s="30"/>
      <c r="AP245" s="30"/>
      <c r="AQ245" s="30"/>
      <c r="AR245" s="30"/>
      <c r="AS245" s="30"/>
      <c r="AT245" s="30"/>
      <c r="AU245" s="30"/>
      <c r="AV245" s="30"/>
      <c r="AW245" s="30"/>
      <c r="AX245" s="30"/>
      <c r="AY245" s="30"/>
      <c r="AZ245" s="30"/>
      <c r="BA245" s="30"/>
      <c r="BB245" s="30"/>
      <c r="BC245" s="30"/>
      <c r="BD245" s="30"/>
      <c r="BE245" s="30"/>
      <c r="BF245" s="30"/>
      <c r="BG245" s="30"/>
      <c r="BH245" s="30"/>
      <c r="BI245" s="30"/>
      <c r="BJ245" s="30"/>
      <c r="BK245" s="30"/>
      <c r="BL245" s="30"/>
      <c r="BM245" s="30"/>
      <c r="BN245" s="30"/>
      <c r="BO245" s="30"/>
      <c r="BP245" s="30"/>
      <c r="BQ245" s="30"/>
      <c r="BR245" s="30"/>
      <c r="BS245" s="30"/>
      <c r="BT245" s="30"/>
      <c r="BU245" s="30"/>
      <c r="BV245" s="30"/>
      <c r="BW245" s="30"/>
      <c r="BX245" s="30"/>
      <c r="BY245" s="30"/>
      <c r="BZ245" s="30"/>
      <c r="CA245" s="30"/>
      <c r="CB245" s="30"/>
      <c r="CC245" s="30"/>
      <c r="CD245" s="30"/>
      <c r="CE245" s="30"/>
      <c r="CF245" s="30"/>
      <c r="CG245" s="30"/>
      <c r="CH245" s="30"/>
      <c r="CI245" s="30"/>
      <c r="CJ245" s="30"/>
      <c r="CK245" s="30"/>
      <c r="CL245" s="30"/>
      <c r="CM245" s="30"/>
      <c r="CN245" s="30"/>
      <c r="CO245" s="30"/>
      <c r="CP245" s="30"/>
      <c r="CQ245" s="30"/>
      <c r="CR245" s="30"/>
      <c r="CS245" s="30"/>
      <c r="CT245" s="30"/>
      <c r="CU245" s="30"/>
      <c r="CV245" s="30"/>
      <c r="CW245" s="30"/>
      <c r="CX245" s="30"/>
      <c r="CY245" s="30"/>
      <c r="CZ245" s="30"/>
      <c r="DA245" s="30"/>
      <c r="DB245" s="30"/>
      <c r="DC245" s="30"/>
      <c r="DD245" s="30"/>
      <c r="DE245" s="30"/>
      <c r="DF245" s="30"/>
      <c r="DG245" s="30"/>
      <c r="DH245" s="30"/>
      <c r="DI245" s="30"/>
      <c r="DJ245" s="30"/>
      <c r="DK245" s="30"/>
      <c r="DL245" s="30"/>
      <c r="DM245" s="30"/>
      <c r="DN245" s="30"/>
      <c r="DO245" s="30"/>
      <c r="DP245" s="30"/>
      <c r="DQ245" s="30"/>
      <c r="DR245" s="30"/>
      <c r="DS245" s="30"/>
      <c r="DT245" s="30"/>
      <c r="DU245" s="30"/>
      <c r="DV245" s="30"/>
      <c r="DW245" s="30"/>
      <c r="DX245" s="30"/>
      <c r="DY245" s="30"/>
      <c r="DZ245" s="30"/>
      <c r="EA245" s="30"/>
      <c r="EB245" s="30"/>
      <c r="EC245" s="30"/>
      <c r="ED245" s="30"/>
      <c r="EE245" s="30"/>
      <c r="EF245" s="30"/>
      <c r="EG245" s="30"/>
      <c r="EH245" s="30"/>
      <c r="EI245" s="30"/>
      <c r="EJ245" s="30"/>
      <c r="EK245" s="30"/>
      <c r="EL245" s="30"/>
      <c r="EM245" s="30"/>
      <c r="EN245" s="30"/>
      <c r="EO245" s="30"/>
      <c r="EP245" s="30"/>
      <c r="EQ245" s="30"/>
      <c r="ER245" s="30"/>
      <c r="ES245" s="30"/>
      <c r="ET245" s="30"/>
      <c r="EU245" s="30"/>
      <c r="EV245" s="30"/>
      <c r="EW245" s="30"/>
      <c r="EX245" s="30"/>
      <c r="EY245" s="30"/>
      <c r="EZ245" s="30"/>
      <c r="FA245" s="30"/>
      <c r="FB245" s="30"/>
      <c r="FC245" s="30"/>
      <c r="FD245" s="30"/>
      <c r="FE245" s="30"/>
      <c r="FF245" s="30"/>
      <c r="FG245" s="30"/>
      <c r="FH245" s="30"/>
      <c r="FI245" s="30"/>
      <c r="FJ245" s="30"/>
      <c r="FK245" s="30"/>
      <c r="FL245" s="30"/>
      <c r="FM245" s="30"/>
      <c r="FN245" s="30"/>
      <c r="FO245" s="30"/>
      <c r="FP245" s="30"/>
      <c r="FQ245" s="30"/>
      <c r="FR245" s="30"/>
      <c r="FS245" s="30"/>
      <c r="FT245" s="30"/>
      <c r="FU245" s="30"/>
      <c r="FV245" s="30"/>
      <c r="FW245" s="30"/>
      <c r="FX245" s="30"/>
      <c r="FY245" s="30"/>
      <c r="FZ245" s="30"/>
      <c r="GA245" s="30"/>
      <c r="GB245" s="30"/>
      <c r="GC245" s="30"/>
      <c r="GD245" s="30"/>
      <c r="GE245" s="30"/>
      <c r="GF245" s="30"/>
      <c r="GG245" s="30"/>
      <c r="GH245" s="30"/>
      <c r="GI245" s="30"/>
      <c r="GJ245" s="30"/>
      <c r="GK245" s="30"/>
      <c r="GL245" s="30"/>
      <c r="GM245" s="30"/>
      <c r="GN245" s="30"/>
      <c r="GO245" s="30"/>
      <c r="GP245" s="30"/>
      <c r="GQ245" s="30"/>
      <c r="GR245" s="30"/>
      <c r="GS245" s="30"/>
      <c r="GT245" s="30"/>
      <c r="GU245" s="30"/>
      <c r="GV245" s="30"/>
      <c r="GW245" s="30"/>
      <c r="GX245" s="30"/>
      <c r="GY245" s="30"/>
      <c r="GZ245" s="30"/>
      <c r="HA245" s="30"/>
      <c r="HB245" s="30"/>
      <c r="HC245" s="30"/>
      <c r="HD245" s="30"/>
      <c r="HE245" s="30"/>
      <c r="HF245" s="30"/>
      <c r="HG245" s="30"/>
      <c r="HH245" s="30"/>
      <c r="HI245" s="30"/>
      <c r="HJ245" s="30"/>
      <c r="HK245" s="30"/>
      <c r="HL245" s="30"/>
      <c r="HM245" s="30"/>
      <c r="HN245" s="30"/>
      <c r="HO245" s="30"/>
      <c r="HP245" s="30"/>
      <c r="HQ245" s="30"/>
      <c r="HR245" s="30"/>
      <c r="HS245" s="30"/>
      <c r="HT245" s="30"/>
      <c r="HU245" s="30"/>
      <c r="HV245" s="30"/>
      <c r="HW245" s="30"/>
      <c r="HX245" s="30"/>
      <c r="HY245" s="30"/>
      <c r="HZ245" s="30"/>
      <c r="IA245" s="30"/>
      <c r="IB245" s="30"/>
      <c r="IC245" s="30"/>
      <c r="ID245" s="30"/>
      <c r="IE245" s="30"/>
      <c r="IF245" s="30"/>
      <c r="IG245" s="30"/>
      <c r="IH245" s="30"/>
      <c r="II245" s="30"/>
      <c r="IJ245" s="30"/>
      <c r="IK245" s="30"/>
      <c r="IL245" s="30"/>
      <c r="IM245" s="30"/>
      <c r="IN245" s="30"/>
      <c r="IO245" s="30"/>
      <c r="IP245" s="30"/>
      <c r="IQ245" s="30"/>
      <c r="IR245" s="30"/>
      <c r="IS245" s="30"/>
      <c r="IT245" s="30"/>
      <c r="IU245" s="30"/>
      <c r="IV245" s="30"/>
    </row>
    <row r="246" spans="1:1024" s="80" customFormat="1" ht="17.25" customHeight="1">
      <c r="A246" s="69"/>
      <c r="B246" s="70" t="d">
        <v>2025-10-17</v>
      </c>
      <c r="C246" s="64" t="s">
        <v>2412</v>
      </c>
      <c r="D246" s="64" t="s">
        <v>15</v>
      </c>
      <c r="E246" s="64" t="s">
        <v>34</v>
      </c>
      <c r="F246" s="71" t="s">
        <v>2413</v>
      </c>
      <c r="G246" s="72" t="s">
        <v>2414</v>
      </c>
      <c r="H246" s="72">
        <v>74</v>
      </c>
      <c r="I246" s="72" t="s">
        <v>2415</v>
      </c>
      <c r="J246" s="64" t="s">
        <v>117</v>
      </c>
      <c r="K246" s="64"/>
      <c r="L246" s="64"/>
      <c r="M246" s="64"/>
      <c r="N246" s="64"/>
      <c r="O246" s="64"/>
      <c r="P246" s="64"/>
      <c r="Q246" s="64"/>
      <c r="R246" s="64"/>
      <c r="S246" s="64"/>
      <c r="T246" s="64"/>
      <c r="U246" s="64"/>
      <c r="V246" s="64"/>
      <c r="W246" s="64"/>
      <c r="X246" s="64"/>
      <c r="Y246" s="64"/>
      <c r="Z246" s="64"/>
      <c r="AA246" s="64"/>
      <c r="AB246" s="64"/>
      <c r="AC246" s="64"/>
      <c r="AD246" s="64"/>
      <c r="AE246" s="64"/>
      <c r="AF246" s="64"/>
      <c r="AG246" s="64"/>
      <c r="AH246" s="64"/>
      <c r="AI246" s="64"/>
      <c r="AJ246" s="64"/>
      <c r="AK246" s="64"/>
      <c r="AL246" s="64"/>
      <c r="AM246" s="64"/>
      <c r="AN246" s="64"/>
      <c r="AO246" s="64"/>
      <c r="AP246" s="64"/>
      <c r="AQ246" s="64"/>
      <c r="AR246" s="64"/>
      <c r="AS246" s="64"/>
      <c r="AT246" s="64"/>
      <c r="AU246" s="64"/>
      <c r="AV246" s="64"/>
      <c r="AW246" s="64"/>
      <c r="AX246" s="64"/>
      <c r="AY246" s="64"/>
      <c r="AZ246" s="64"/>
      <c r="BA246" s="64"/>
      <c r="BB246" s="64"/>
      <c r="BC246" s="64"/>
      <c r="BD246" s="64"/>
      <c r="BE246" s="64"/>
      <c r="BF246" s="64"/>
      <c r="BG246" s="64"/>
      <c r="BH246" s="64"/>
      <c r="BI246" s="64"/>
      <c r="BJ246" s="64"/>
      <c r="BK246" s="64"/>
      <c r="BL246" s="64"/>
      <c r="BM246" s="64"/>
      <c r="BN246" s="64"/>
      <c r="BO246" s="64"/>
      <c r="BP246" s="64"/>
      <c r="BQ246" s="64"/>
      <c r="BR246" s="64"/>
      <c r="BS246" s="64"/>
      <c r="BT246" s="64"/>
      <c r="BU246" s="64"/>
      <c r="BV246" s="64"/>
      <c r="BW246" s="64"/>
      <c r="BX246" s="64"/>
      <c r="BY246" s="64"/>
      <c r="BZ246" s="64"/>
      <c r="CA246" s="64"/>
      <c r="CB246" s="64"/>
      <c r="CC246" s="64"/>
      <c r="CD246" s="64"/>
      <c r="CE246" s="64"/>
      <c r="CF246" s="64"/>
      <c r="CG246" s="64"/>
      <c r="CH246" s="64"/>
      <c r="CI246" s="64"/>
      <c r="CJ246" s="64"/>
      <c r="CK246" s="64"/>
      <c r="CL246" s="64"/>
      <c r="CM246" s="64"/>
      <c r="CN246" s="64"/>
      <c r="CO246" s="64"/>
      <c r="CP246" s="64"/>
      <c r="CQ246" s="64"/>
      <c r="CR246" s="64"/>
      <c r="CS246" s="64"/>
      <c r="CT246" s="64"/>
      <c r="CU246" s="64"/>
      <c r="CV246" s="64"/>
      <c r="CW246" s="64"/>
      <c r="CX246" s="64"/>
      <c r="CY246" s="64"/>
      <c r="CZ246" s="64"/>
      <c r="DA246" s="64"/>
      <c r="DB246" s="64"/>
      <c r="DC246" s="64"/>
      <c r="DD246" s="64"/>
      <c r="DE246" s="64"/>
      <c r="DF246" s="64"/>
      <c r="DG246" s="64"/>
      <c r="DH246" s="64"/>
      <c r="DI246" s="64"/>
      <c r="DJ246" s="64"/>
      <c r="DK246" s="64"/>
      <c r="DL246" s="64"/>
      <c r="DM246" s="64"/>
      <c r="DN246" s="64"/>
      <c r="DO246" s="64"/>
      <c r="DP246" s="64"/>
      <c r="DQ246" s="64"/>
      <c r="DR246" s="64"/>
      <c r="DS246" s="64"/>
      <c r="DT246" s="64"/>
      <c r="DU246" s="64"/>
      <c r="DV246" s="64"/>
      <c r="DW246" s="64"/>
      <c r="DX246" s="64"/>
      <c r="DY246" s="64"/>
      <c r="DZ246" s="64"/>
      <c r="EA246" s="64"/>
      <c r="EB246" s="64"/>
      <c r="EC246" s="64"/>
      <c r="ED246" s="64"/>
      <c r="EE246" s="64"/>
      <c r="EF246" s="64"/>
      <c r="EG246" s="64"/>
      <c r="EH246" s="64"/>
      <c r="EI246" s="64"/>
      <c r="EJ246" s="64"/>
      <c r="EK246" s="64"/>
      <c r="EL246" s="64"/>
      <c r="EM246" s="64"/>
      <c r="EN246" s="64"/>
      <c r="EO246" s="64"/>
      <c r="EP246" s="64"/>
      <c r="EQ246" s="64"/>
      <c r="ER246" s="64"/>
      <c r="ES246" s="64"/>
      <c r="ET246" s="64"/>
      <c r="EU246" s="64"/>
      <c r="EV246" s="64"/>
      <c r="EW246" s="64"/>
      <c r="EX246" s="64"/>
      <c r="EY246" s="64"/>
      <c r="EZ246" s="64"/>
      <c r="FA246" s="64"/>
      <c r="FB246" s="64"/>
      <c r="FC246" s="64"/>
      <c r="FD246" s="64"/>
      <c r="FE246" s="64"/>
      <c r="FF246" s="64"/>
      <c r="FG246" s="64"/>
      <c r="FH246" s="64"/>
      <c r="FI246" s="64"/>
      <c r="FJ246" s="64"/>
      <c r="FK246" s="64"/>
      <c r="FL246" s="64"/>
      <c r="FM246" s="64"/>
      <c r="FN246" s="64"/>
      <c r="FO246" s="64"/>
      <c r="FP246" s="64"/>
      <c r="FQ246" s="64"/>
      <c r="FR246" s="64"/>
      <c r="FS246" s="64"/>
      <c r="FT246" s="64"/>
      <c r="FU246" s="64"/>
      <c r="FV246" s="64"/>
      <c r="FW246" s="64"/>
      <c r="FX246" s="64"/>
      <c r="FY246" s="64"/>
      <c r="FZ246" s="64"/>
      <c r="GA246" s="64"/>
      <c r="GB246" s="64"/>
      <c r="GC246" s="64"/>
      <c r="GD246" s="64"/>
      <c r="GE246" s="64"/>
      <c r="GF246" s="64"/>
      <c r="GG246" s="64"/>
      <c r="GH246" s="64"/>
      <c r="GI246" s="64"/>
      <c r="GJ246" s="64"/>
      <c r="GK246" s="64"/>
      <c r="GL246" s="64"/>
      <c r="GM246" s="64"/>
      <c r="GN246" s="64"/>
      <c r="GO246" s="64"/>
      <c r="GP246" s="64"/>
      <c r="GQ246" s="64"/>
      <c r="GR246" s="64"/>
      <c r="GS246" s="64"/>
      <c r="GT246" s="64"/>
      <c r="GU246" s="64"/>
      <c r="GV246" s="64"/>
      <c r="GW246" s="64"/>
      <c r="GX246" s="64"/>
      <c r="GY246" s="64"/>
      <c r="GZ246" s="64"/>
      <c r="HA246" s="64"/>
      <c r="HB246" s="64"/>
      <c r="HC246" s="64"/>
      <c r="HD246" s="64"/>
      <c r="HE246" s="64"/>
      <c r="HF246" s="64"/>
      <c r="HG246" s="64"/>
      <c r="HH246" s="64"/>
      <c r="HI246" s="64"/>
      <c r="HJ246" s="64"/>
      <c r="HK246" s="64"/>
      <c r="HL246" s="64"/>
      <c r="HM246" s="64"/>
      <c r="HN246" s="64"/>
      <c r="HO246" s="64"/>
      <c r="HP246" s="64"/>
      <c r="HQ246" s="64"/>
      <c r="HR246" s="64"/>
      <c r="HS246" s="64"/>
      <c r="HT246" s="64"/>
      <c r="HU246" s="64"/>
      <c r="HV246" s="64"/>
      <c r="HW246" s="64"/>
      <c r="HX246" s="64"/>
      <c r="HY246" s="64"/>
      <c r="HZ246" s="64"/>
      <c r="IA246" s="64"/>
      <c r="IB246" s="64"/>
      <c r="IC246" s="64"/>
      <c r="ID246" s="64"/>
      <c r="IE246" s="64"/>
      <c r="IF246" s="64"/>
      <c r="IG246" s="64"/>
      <c r="IH246" s="64"/>
      <c r="II246" s="64"/>
      <c r="IJ246" s="64"/>
      <c r="IK246" s="64"/>
      <c r="IL246" s="64"/>
      <c r="IM246" s="64"/>
      <c r="IN246" s="64"/>
      <c r="IO246" s="64"/>
      <c r="IP246" s="64"/>
      <c r="IQ246" s="64"/>
      <c r="IR246" s="64"/>
      <c r="IS246" s="64"/>
      <c r="IT246" s="64"/>
      <c r="IU246" s="64"/>
      <c r="IV246" s="64"/>
      <c r="IW246" s="79"/>
      <c r="IX246" s="79"/>
      <c r="IY246" s="79"/>
      <c r="IZ246" s="79"/>
      <c r="JA246" s="79"/>
      <c r="JB246" s="79"/>
      <c r="JC246" s="79"/>
      <c r="JD246" s="79"/>
      <c r="JE246" s="79"/>
      <c r="JF246" s="79"/>
      <c r="JG246" s="79"/>
      <c r="JH246" s="79"/>
      <c r="JI246" s="79"/>
      <c r="JJ246" s="79"/>
      <c r="JK246" s="79"/>
      <c r="JL246" s="79"/>
      <c r="JM246" s="79"/>
      <c r="JN246" s="79"/>
      <c r="JO246" s="79"/>
      <c r="JP246" s="79"/>
      <c r="JQ246" s="79"/>
      <c r="JR246" s="79"/>
      <c r="JS246" s="79"/>
      <c r="JT246" s="79"/>
      <c r="JU246" s="79"/>
      <c r="JV246" s="79"/>
      <c r="JW246" s="79"/>
      <c r="JX246" s="79"/>
      <c r="JY246" s="79"/>
      <c r="JZ246" s="79"/>
      <c r="KA246" s="79"/>
      <c r="KB246" s="79"/>
      <c r="KC246" s="79"/>
      <c r="KD246" s="79"/>
      <c r="KE246" s="79"/>
      <c r="KF246" s="79"/>
      <c r="KG246" s="79"/>
      <c r="KH246" s="79"/>
      <c r="KI246" s="79"/>
      <c r="KJ246" s="79"/>
      <c r="KK246" s="79"/>
      <c r="KL246" s="79"/>
      <c r="KM246" s="79"/>
      <c r="KN246" s="79"/>
      <c r="KO246" s="79"/>
      <c r="KP246" s="79"/>
      <c r="KQ246" s="79"/>
      <c r="KR246" s="79"/>
      <c r="KS246" s="79"/>
      <c r="KT246" s="79"/>
      <c r="KU246" s="79"/>
      <c r="KV246" s="79"/>
      <c r="KW246" s="79"/>
      <c r="KX246" s="79"/>
      <c r="KY246" s="79"/>
      <c r="KZ246" s="79"/>
      <c r="LA246" s="79"/>
      <c r="LB246" s="79"/>
      <c r="LC246" s="79"/>
      <c r="LD246" s="79"/>
      <c r="LE246" s="79"/>
      <c r="LF246" s="79"/>
      <c r="LG246" s="79"/>
      <c r="LH246" s="79"/>
      <c r="LI246" s="79"/>
      <c r="LJ246" s="79"/>
      <c r="LK246" s="79"/>
      <c r="LL246" s="79"/>
      <c r="LM246" s="79"/>
      <c r="LN246" s="79"/>
      <c r="LO246" s="79"/>
      <c r="LP246" s="79"/>
      <c r="LQ246" s="79"/>
      <c r="LR246" s="79"/>
      <c r="LS246" s="79"/>
      <c r="LT246" s="79"/>
      <c r="LU246" s="79"/>
      <c r="LV246" s="79"/>
      <c r="LW246" s="79"/>
      <c r="LX246" s="79"/>
      <c r="LY246" s="79"/>
      <c r="LZ246" s="79"/>
      <c r="MA246" s="79"/>
      <c r="MB246" s="79"/>
      <c r="MC246" s="79"/>
      <c r="MD246" s="79"/>
      <c r="ME246" s="79"/>
      <c r="MF246" s="79"/>
      <c r="MG246" s="79"/>
      <c r="MH246" s="79"/>
      <c r="MI246" s="79"/>
      <c r="MJ246" s="79"/>
      <c r="MK246" s="79"/>
      <c r="ML246" s="79"/>
      <c r="MM246" s="79"/>
      <c r="MN246" s="79"/>
      <c r="MO246" s="79"/>
      <c r="MP246" s="79"/>
      <c r="MQ246" s="79"/>
      <c r="MR246" s="79"/>
      <c r="MS246" s="79"/>
      <c r="MT246" s="79"/>
      <c r="MU246" s="79"/>
      <c r="MV246" s="79"/>
      <c r="MW246" s="79"/>
      <c r="MX246" s="79"/>
      <c r="MY246" s="79"/>
      <c r="MZ246" s="79"/>
      <c r="NA246" s="79"/>
      <c r="NB246" s="79"/>
      <c r="NC246" s="79"/>
      <c r="ND246" s="79"/>
      <c r="NE246" s="79"/>
      <c r="NF246" s="79"/>
      <c r="NG246" s="79"/>
      <c r="NH246" s="79"/>
      <c r="NI246" s="79"/>
      <c r="NJ246" s="79"/>
      <c r="NK246" s="79"/>
      <c r="NL246" s="79"/>
      <c r="NM246" s="79"/>
      <c r="NN246" s="79"/>
      <c r="NO246" s="79"/>
      <c r="NP246" s="79"/>
      <c r="NQ246" s="79"/>
      <c r="NR246" s="79"/>
      <c r="NS246" s="79"/>
      <c r="NT246" s="79"/>
      <c r="NU246" s="79"/>
      <c r="NV246" s="79"/>
      <c r="NW246" s="79"/>
      <c r="NX246" s="79"/>
      <c r="NY246" s="79"/>
      <c r="NZ246" s="79"/>
      <c r="OA246" s="79"/>
      <c r="OB246" s="79"/>
      <c r="OC246" s="79"/>
      <c r="OD246" s="79"/>
      <c r="OE246" s="79"/>
      <c r="OF246" s="79"/>
      <c r="OG246" s="79"/>
      <c r="OH246" s="79"/>
      <c r="OI246" s="79"/>
      <c r="OJ246" s="79"/>
      <c r="OK246" s="79"/>
      <c r="OL246" s="79"/>
      <c r="OM246" s="79"/>
      <c r="ON246" s="79"/>
      <c r="OO246" s="79"/>
      <c r="OP246" s="79"/>
      <c r="OQ246" s="79"/>
      <c r="OR246" s="79"/>
      <c r="OS246" s="79"/>
      <c r="OT246" s="79"/>
      <c r="OU246" s="79"/>
      <c r="OV246" s="79"/>
      <c r="OW246" s="79"/>
      <c r="OX246" s="79"/>
      <c r="OY246" s="79"/>
      <c r="OZ246" s="79"/>
      <c r="PA246" s="79"/>
      <c r="PB246" s="79"/>
      <c r="PC246" s="79"/>
      <c r="PD246" s="79"/>
      <c r="PE246" s="79"/>
      <c r="PF246" s="79"/>
      <c r="PG246" s="79"/>
      <c r="PH246" s="79"/>
      <c r="PI246" s="79"/>
      <c r="PJ246" s="79"/>
      <c r="PK246" s="79"/>
      <c r="PL246" s="79"/>
      <c r="PM246" s="79"/>
      <c r="PN246" s="79"/>
      <c r="PO246" s="79"/>
      <c r="PP246" s="79"/>
      <c r="PQ246" s="79"/>
      <c r="PR246" s="79"/>
      <c r="PS246" s="79"/>
      <c r="PT246" s="79"/>
      <c r="PU246" s="79"/>
      <c r="PV246" s="79"/>
      <c r="PW246" s="79"/>
      <c r="PX246" s="79"/>
      <c r="PY246" s="79"/>
      <c r="PZ246" s="79"/>
      <c r="QA246" s="79"/>
      <c r="QB246" s="79"/>
      <c r="QC246" s="79"/>
      <c r="QD246" s="79"/>
      <c r="QE246" s="79"/>
      <c r="QF246" s="79"/>
      <c r="QG246" s="79"/>
      <c r="QH246" s="79"/>
      <c r="QI246" s="79"/>
      <c r="QJ246" s="79"/>
      <c r="QK246" s="79"/>
      <c r="QL246" s="79"/>
      <c r="QM246" s="79"/>
      <c r="QN246" s="79"/>
      <c r="QO246" s="79"/>
      <c r="QP246" s="79"/>
      <c r="QQ246" s="79"/>
      <c r="QR246" s="79"/>
      <c r="QS246" s="79"/>
      <c r="QT246" s="79"/>
      <c r="QU246" s="79"/>
      <c r="QV246" s="79"/>
      <c r="QW246" s="79"/>
      <c r="QX246" s="79"/>
      <c r="QY246" s="79"/>
      <c r="QZ246" s="79"/>
      <c r="RA246" s="79"/>
      <c r="RB246" s="79"/>
      <c r="RC246" s="79"/>
      <c r="RD246" s="79"/>
      <c r="RE246" s="79"/>
      <c r="RF246" s="79"/>
      <c r="RG246" s="79"/>
      <c r="RH246" s="79"/>
      <c r="RI246" s="79"/>
      <c r="RJ246" s="79"/>
      <c r="RK246" s="79"/>
      <c r="RL246" s="79"/>
      <c r="RM246" s="79"/>
      <c r="RN246" s="79"/>
      <c r="RO246" s="79"/>
      <c r="RP246" s="79"/>
      <c r="RQ246" s="79"/>
      <c r="RR246" s="79"/>
      <c r="RS246" s="79"/>
      <c r="RT246" s="79"/>
      <c r="RU246" s="79"/>
      <c r="RV246" s="79"/>
      <c r="RW246" s="79"/>
      <c r="RX246" s="79"/>
      <c r="RY246" s="79"/>
      <c r="RZ246" s="79"/>
      <c r="SA246" s="79"/>
      <c r="SB246" s="79"/>
      <c r="SC246" s="79"/>
      <c r="SD246" s="79"/>
      <c r="SE246" s="79"/>
      <c r="SF246" s="79"/>
      <c r="SG246" s="79"/>
      <c r="SH246" s="79"/>
      <c r="SI246" s="79"/>
      <c r="SJ246" s="79"/>
      <c r="SK246" s="79"/>
      <c r="SL246" s="79"/>
      <c r="SM246" s="79"/>
      <c r="SN246" s="79"/>
      <c r="SO246" s="79"/>
      <c r="SP246" s="79"/>
      <c r="SQ246" s="79"/>
      <c r="SR246" s="79"/>
      <c r="SS246" s="79"/>
      <c r="ST246" s="79"/>
      <c r="SU246" s="79"/>
      <c r="SV246" s="79"/>
      <c r="SW246" s="79"/>
      <c r="SX246" s="79"/>
      <c r="SY246" s="79"/>
      <c r="SZ246" s="79"/>
      <c r="TA246" s="79"/>
      <c r="TB246" s="79"/>
      <c r="TC246" s="79"/>
      <c r="TD246" s="79"/>
      <c r="TE246" s="79"/>
      <c r="TF246" s="79"/>
      <c r="TG246" s="79"/>
      <c r="TH246" s="79"/>
      <c r="TI246" s="79"/>
      <c r="TJ246" s="79"/>
      <c r="TK246" s="79"/>
      <c r="TL246" s="79"/>
      <c r="TM246" s="79"/>
      <c r="TN246" s="79"/>
      <c r="TO246" s="79"/>
      <c r="TP246" s="79"/>
      <c r="TQ246" s="79"/>
      <c r="TR246" s="79"/>
      <c r="TS246" s="79"/>
      <c r="TT246" s="79"/>
      <c r="TU246" s="79"/>
      <c r="TV246" s="79"/>
      <c r="TW246" s="79"/>
      <c r="TX246" s="79"/>
      <c r="TY246" s="79"/>
      <c r="TZ246" s="79"/>
      <c r="UA246" s="79"/>
      <c r="UB246" s="79"/>
      <c r="UC246" s="79"/>
      <c r="UD246" s="79"/>
      <c r="UE246" s="79"/>
      <c r="UF246" s="79"/>
      <c r="UG246" s="79"/>
      <c r="UH246" s="79"/>
      <c r="UI246" s="79"/>
      <c r="UJ246" s="79"/>
      <c r="UK246" s="79"/>
      <c r="UL246" s="79"/>
      <c r="UM246" s="79"/>
      <c r="UN246" s="79"/>
      <c r="UO246" s="79"/>
      <c r="UP246" s="79"/>
      <c r="UQ246" s="79"/>
      <c r="UR246" s="79"/>
      <c r="US246" s="79"/>
      <c r="UT246" s="79"/>
      <c r="UU246" s="79"/>
      <c r="UV246" s="79"/>
      <c r="UW246" s="79"/>
      <c r="UX246" s="79"/>
      <c r="UY246" s="79"/>
      <c r="UZ246" s="79"/>
      <c r="VA246" s="79"/>
      <c r="VB246" s="79"/>
      <c r="VC246" s="79"/>
      <c r="VD246" s="79"/>
      <c r="VE246" s="79"/>
      <c r="VF246" s="79"/>
      <c r="VG246" s="79"/>
      <c r="VH246" s="79"/>
      <c r="VI246" s="79"/>
      <c r="VJ246" s="79"/>
      <c r="VK246" s="79"/>
      <c r="VL246" s="79"/>
      <c r="VM246" s="79"/>
      <c r="VN246" s="79"/>
      <c r="VO246" s="79"/>
      <c r="VP246" s="79"/>
      <c r="VQ246" s="79"/>
      <c r="VR246" s="79"/>
      <c r="VS246" s="79"/>
      <c r="VT246" s="79"/>
      <c r="VU246" s="79"/>
      <c r="VV246" s="79"/>
      <c r="VW246" s="79"/>
      <c r="VX246" s="79"/>
      <c r="VY246" s="79"/>
      <c r="VZ246" s="79"/>
      <c r="WA246" s="79"/>
      <c r="WB246" s="79"/>
      <c r="WC246" s="79"/>
      <c r="WD246" s="79"/>
      <c r="WE246" s="79"/>
      <c r="WF246" s="79"/>
      <c r="WG246" s="79"/>
      <c r="WH246" s="79"/>
      <c r="WI246" s="79"/>
      <c r="WJ246" s="79"/>
      <c r="WK246" s="79"/>
      <c r="WL246" s="79"/>
      <c r="WM246" s="79"/>
      <c r="WN246" s="79"/>
      <c r="WO246" s="79"/>
      <c r="WP246" s="79"/>
      <c r="WQ246" s="79"/>
      <c r="WR246" s="79"/>
      <c r="WS246" s="79"/>
      <c r="WT246" s="79"/>
      <c r="WU246" s="79"/>
      <c r="WV246" s="79"/>
      <c r="WW246" s="79"/>
      <c r="WX246" s="79"/>
      <c r="WY246" s="79"/>
      <c r="WZ246" s="79"/>
      <c r="XA246" s="79"/>
      <c r="XB246" s="79"/>
      <c r="XC246" s="79"/>
      <c r="XD246" s="79"/>
      <c r="XE246" s="79"/>
      <c r="XF246" s="79"/>
      <c r="XG246" s="79"/>
      <c r="XH246" s="79"/>
      <c r="XI246" s="79"/>
      <c r="XJ246" s="79"/>
      <c r="XK246" s="79"/>
      <c r="XL246" s="79"/>
      <c r="XM246" s="79"/>
      <c r="XN246" s="79"/>
      <c r="XO246" s="79"/>
      <c r="XP246" s="79"/>
      <c r="XQ246" s="79"/>
      <c r="XR246" s="79"/>
      <c r="XS246" s="79"/>
      <c r="XT246" s="79"/>
      <c r="XU246" s="79"/>
      <c r="XV246" s="79"/>
      <c r="XW246" s="79"/>
      <c r="XX246" s="79"/>
      <c r="XY246" s="79"/>
      <c r="XZ246" s="79"/>
      <c r="YA246" s="79"/>
      <c r="YB246" s="79"/>
      <c r="YC246" s="79"/>
      <c r="YD246" s="79"/>
      <c r="YE246" s="79"/>
      <c r="YF246" s="79"/>
      <c r="YG246" s="79"/>
      <c r="YH246" s="79"/>
      <c r="YI246" s="79"/>
      <c r="YJ246" s="79"/>
      <c r="YK246" s="79"/>
      <c r="YL246" s="79"/>
      <c r="YM246" s="79"/>
      <c r="YN246" s="79"/>
      <c r="YO246" s="79"/>
      <c r="YP246" s="79"/>
      <c r="YQ246" s="79"/>
      <c r="YR246" s="79"/>
      <c r="YS246" s="79"/>
      <c r="YT246" s="79"/>
      <c r="YU246" s="79"/>
      <c r="YV246" s="79"/>
      <c r="YW246" s="79"/>
      <c r="YX246" s="79"/>
      <c r="YY246" s="79"/>
      <c r="YZ246" s="79"/>
      <c r="ZA246" s="79"/>
      <c r="ZB246" s="79"/>
      <c r="ZC246" s="79"/>
      <c r="ZD246" s="79"/>
      <c r="ZE246" s="79"/>
      <c r="ZF246" s="79"/>
      <c r="ZG246" s="79"/>
      <c r="ZH246" s="79"/>
      <c r="ZI246" s="79"/>
      <c r="ZJ246" s="79"/>
      <c r="ZK246" s="79"/>
      <c r="ZL246" s="79"/>
      <c r="ZM246" s="79"/>
      <c r="ZN246" s="79"/>
      <c r="ZO246" s="79"/>
      <c r="ZP246" s="79"/>
      <c r="ZQ246" s="79"/>
      <c r="ZR246" s="79"/>
      <c r="ZS246" s="79"/>
      <c r="ZT246" s="79"/>
      <c r="ZU246" s="79"/>
      <c r="ZV246" s="79"/>
      <c r="ZW246" s="79"/>
      <c r="ZX246" s="79"/>
      <c r="ZY246" s="79"/>
      <c r="ZZ246" s="79"/>
      <c r="AAA246" s="79"/>
      <c r="AAB246" s="79"/>
      <c r="AAC246" s="79"/>
      <c r="AAD246" s="79"/>
      <c r="AAE246" s="79"/>
      <c r="AAF246" s="79"/>
      <c r="AAG246" s="79"/>
      <c r="AAH246" s="79"/>
      <c r="AAI246" s="79"/>
      <c r="AAJ246" s="79"/>
      <c r="AAK246" s="79"/>
      <c r="AAL246" s="79"/>
      <c r="AAM246" s="79"/>
      <c r="AAN246" s="79"/>
      <c r="AAO246" s="79"/>
      <c r="AAP246" s="79"/>
      <c r="AAQ246" s="79"/>
      <c r="AAR246" s="79"/>
      <c r="AAS246" s="79"/>
      <c r="AAT246" s="79"/>
      <c r="AAU246" s="79"/>
      <c r="AAV246" s="79"/>
      <c r="AAW246" s="79"/>
      <c r="AAX246" s="79"/>
      <c r="AAY246" s="79"/>
      <c r="AAZ246" s="79"/>
      <c r="ABA246" s="79"/>
      <c r="ABB246" s="79"/>
      <c r="ABC246" s="79"/>
      <c r="ABD246" s="79"/>
      <c r="ABE246" s="79"/>
      <c r="ABF246" s="79"/>
      <c r="ABG246" s="79"/>
      <c r="ABH246" s="79"/>
      <c r="ABI246" s="79"/>
      <c r="ABJ246" s="79"/>
      <c r="ABK246" s="79"/>
      <c r="ABL246" s="79"/>
      <c r="ABM246" s="79"/>
      <c r="ABN246" s="79"/>
      <c r="ABO246" s="79"/>
      <c r="ABP246" s="79"/>
      <c r="ABQ246" s="79"/>
      <c r="ABR246" s="79"/>
      <c r="ABS246" s="79"/>
      <c r="ABT246" s="79"/>
      <c r="ABU246" s="79"/>
      <c r="ABV246" s="79"/>
      <c r="ABW246" s="79"/>
      <c r="ABX246" s="79"/>
      <c r="ABY246" s="79"/>
      <c r="ABZ246" s="79"/>
      <c r="ACA246" s="79"/>
      <c r="ACB246" s="79"/>
      <c r="ACC246" s="79"/>
      <c r="ACD246" s="79"/>
      <c r="ACE246" s="79"/>
      <c r="ACF246" s="79"/>
      <c r="ACG246" s="79"/>
      <c r="ACH246" s="79"/>
      <c r="ACI246" s="79"/>
      <c r="ACJ246" s="79"/>
      <c r="ACK246" s="79"/>
      <c r="ACL246" s="79"/>
      <c r="ACM246" s="79"/>
      <c r="ACN246" s="79"/>
      <c r="ACO246" s="79"/>
      <c r="ACP246" s="79"/>
      <c r="ACQ246" s="79"/>
      <c r="ACR246" s="79"/>
      <c r="ACS246" s="79"/>
      <c r="ACT246" s="79"/>
      <c r="ACU246" s="79"/>
      <c r="ACV246" s="79"/>
      <c r="ACW246" s="79"/>
      <c r="ACX246" s="79"/>
      <c r="ACY246" s="79"/>
      <c r="ACZ246" s="79"/>
      <c r="ADA246" s="79"/>
      <c r="ADB246" s="79"/>
      <c r="ADC246" s="79"/>
      <c r="ADD246" s="79"/>
      <c r="ADE246" s="79"/>
      <c r="ADF246" s="79"/>
      <c r="ADG246" s="79"/>
      <c r="ADH246" s="79"/>
      <c r="ADI246" s="79"/>
      <c r="ADJ246" s="79"/>
      <c r="ADK246" s="79"/>
      <c r="ADL246" s="79"/>
      <c r="ADM246" s="79"/>
      <c r="ADN246" s="79"/>
      <c r="ADO246" s="79"/>
      <c r="ADP246" s="79"/>
      <c r="ADQ246" s="79"/>
      <c r="ADR246" s="79"/>
      <c r="ADS246" s="79"/>
      <c r="ADT246" s="79"/>
      <c r="ADU246" s="79"/>
      <c r="ADV246" s="79"/>
      <c r="ADW246" s="79"/>
      <c r="ADX246" s="79"/>
      <c r="ADY246" s="79"/>
      <c r="ADZ246" s="79"/>
      <c r="AEA246" s="79"/>
      <c r="AEB246" s="79"/>
      <c r="AEC246" s="79"/>
      <c r="AED246" s="79"/>
      <c r="AEE246" s="79"/>
      <c r="AEF246" s="79"/>
      <c r="AEG246" s="79"/>
      <c r="AEH246" s="79"/>
      <c r="AEI246" s="79"/>
      <c r="AEJ246" s="79"/>
      <c r="AEK246" s="79"/>
      <c r="AEL246" s="79"/>
      <c r="AEM246" s="79"/>
      <c r="AEN246" s="79"/>
      <c r="AEO246" s="79"/>
      <c r="AEP246" s="79"/>
      <c r="AEQ246" s="79"/>
      <c r="AER246" s="79"/>
      <c r="AES246" s="79"/>
      <c r="AET246" s="79"/>
      <c r="AEU246" s="79"/>
      <c r="AEV246" s="79"/>
      <c r="AEW246" s="79"/>
      <c r="AEX246" s="79"/>
      <c r="AEY246" s="79"/>
      <c r="AEZ246" s="79"/>
      <c r="AFA246" s="79"/>
      <c r="AFB246" s="79"/>
      <c r="AFC246" s="79"/>
      <c r="AFD246" s="79"/>
      <c r="AFE246" s="79"/>
      <c r="AFF246" s="79"/>
      <c r="AFG246" s="79"/>
      <c r="AFH246" s="79"/>
      <c r="AFI246" s="79"/>
      <c r="AFJ246" s="79"/>
      <c r="AFK246" s="79"/>
      <c r="AFL246" s="79"/>
      <c r="AFM246" s="79"/>
      <c r="AFN246" s="79"/>
      <c r="AFO246" s="79"/>
      <c r="AFP246" s="79"/>
      <c r="AFQ246" s="79"/>
      <c r="AFR246" s="79"/>
      <c r="AFS246" s="79"/>
      <c r="AFT246" s="79"/>
      <c r="AFU246" s="79"/>
      <c r="AFV246" s="79"/>
      <c r="AFW246" s="79"/>
      <c r="AFX246" s="79"/>
      <c r="AFY246" s="79"/>
      <c r="AFZ246" s="79"/>
      <c r="AGA246" s="79"/>
      <c r="AGB246" s="79"/>
      <c r="AGC246" s="79"/>
      <c r="AGD246" s="79"/>
      <c r="AGE246" s="79"/>
      <c r="AGF246" s="79"/>
      <c r="AGG246" s="79"/>
      <c r="AGH246" s="79"/>
      <c r="AGI246" s="79"/>
      <c r="AGJ246" s="79"/>
      <c r="AGK246" s="79"/>
      <c r="AGL246" s="79"/>
      <c r="AGM246" s="79"/>
      <c r="AGN246" s="79"/>
      <c r="AGO246" s="79"/>
      <c r="AGP246" s="79"/>
      <c r="AGQ246" s="79"/>
      <c r="AGR246" s="79"/>
      <c r="AGS246" s="79"/>
      <c r="AGT246" s="79"/>
      <c r="AGU246" s="79"/>
      <c r="AGV246" s="79"/>
      <c r="AGW246" s="79"/>
      <c r="AGX246" s="79"/>
      <c r="AGY246" s="79"/>
      <c r="AGZ246" s="79"/>
      <c r="AHA246" s="79"/>
      <c r="AHB246" s="79"/>
      <c r="AHC246" s="79"/>
      <c r="AHD246" s="79"/>
      <c r="AHE246" s="79"/>
      <c r="AHF246" s="79"/>
      <c r="AHG246" s="79"/>
      <c r="AHH246" s="79"/>
      <c r="AHI246" s="79"/>
      <c r="AHJ246" s="79"/>
      <c r="AHK246" s="79"/>
      <c r="AHL246" s="79"/>
      <c r="AHM246" s="79"/>
      <c r="AHN246" s="79"/>
      <c r="AHO246" s="79"/>
      <c r="AHP246" s="79"/>
      <c r="AHQ246" s="79"/>
      <c r="AHR246" s="79"/>
      <c r="AHS246" s="79"/>
      <c r="AHT246" s="79"/>
      <c r="AHU246" s="79"/>
      <c r="AHV246" s="79"/>
      <c r="AHW246" s="79"/>
      <c r="AHX246" s="79"/>
      <c r="AHY246" s="79"/>
      <c r="AHZ246" s="79"/>
      <c r="AIA246" s="79"/>
      <c r="AIB246" s="79"/>
      <c r="AIC246" s="79"/>
      <c r="AID246" s="79"/>
      <c r="AIE246" s="79"/>
      <c r="AIF246" s="79"/>
      <c r="AIG246" s="79"/>
      <c r="AIH246" s="79"/>
      <c r="AII246" s="79"/>
      <c r="AIJ246" s="79"/>
      <c r="AIK246" s="79"/>
      <c r="AIL246" s="79"/>
      <c r="AIM246" s="79"/>
      <c r="AIN246" s="79"/>
      <c r="AIO246" s="79"/>
      <c r="AIP246" s="79"/>
      <c r="AIQ246" s="79"/>
      <c r="AIR246" s="79"/>
      <c r="AIS246" s="79"/>
      <c r="AIT246" s="79"/>
      <c r="AIU246" s="79"/>
      <c r="AIV246" s="79"/>
      <c r="AIW246" s="79"/>
      <c r="AIX246" s="79"/>
      <c r="AIY246" s="79"/>
      <c r="AIZ246" s="79"/>
      <c r="AJA246" s="79"/>
      <c r="AJB246" s="79"/>
      <c r="AJC246" s="79"/>
      <c r="AJD246" s="79"/>
      <c r="AJE246" s="79"/>
      <c r="AJF246" s="79"/>
      <c r="AJG246" s="79"/>
      <c r="AJH246" s="79"/>
      <c r="AJI246" s="79"/>
      <c r="AJJ246" s="79"/>
      <c r="AJK246" s="79"/>
      <c r="AJL246" s="79"/>
      <c r="AJM246" s="79"/>
      <c r="AJN246" s="79"/>
      <c r="AJO246" s="79"/>
      <c r="AJP246" s="79"/>
      <c r="AJQ246" s="79"/>
      <c r="AJR246" s="79"/>
      <c r="AJS246" s="79"/>
      <c r="AJT246" s="79"/>
      <c r="AJU246" s="79"/>
      <c r="AJV246" s="79"/>
      <c r="AJW246" s="79"/>
      <c r="AJX246" s="79"/>
      <c r="AJY246" s="79"/>
      <c r="AJZ246" s="79"/>
      <c r="AKA246" s="79"/>
      <c r="AKB246" s="79"/>
      <c r="AKC246" s="79"/>
      <c r="AKD246" s="79"/>
      <c r="AKE246" s="79"/>
      <c r="AKF246" s="79"/>
      <c r="AKG246" s="79"/>
      <c r="AKH246" s="79"/>
      <c r="AKI246" s="79"/>
      <c r="AKJ246" s="79"/>
      <c r="AKK246" s="79"/>
      <c r="AKL246" s="79"/>
      <c r="AKM246" s="79"/>
      <c r="AKN246" s="79"/>
      <c r="AKO246" s="79"/>
      <c r="AKP246" s="79"/>
      <c r="AKQ246" s="79"/>
      <c r="AKR246" s="79"/>
      <c r="AKS246" s="79"/>
      <c r="AKT246" s="79"/>
      <c r="AKU246" s="79"/>
      <c r="AKV246" s="79"/>
      <c r="AKW246" s="79"/>
      <c r="AKX246" s="79"/>
      <c r="AKY246" s="79"/>
      <c r="AKZ246" s="79"/>
      <c r="ALA246" s="79"/>
      <c r="ALB246" s="79"/>
      <c r="ALC246" s="79"/>
      <c r="ALD246" s="79"/>
      <c r="ALE246" s="79"/>
      <c r="ALF246" s="79"/>
      <c r="ALG246" s="79"/>
      <c r="ALH246" s="79"/>
      <c r="ALI246" s="79"/>
      <c r="ALJ246" s="79"/>
      <c r="ALK246" s="79"/>
      <c r="ALL246" s="79"/>
      <c r="ALM246" s="79"/>
      <c r="ALN246" s="79"/>
      <c r="ALO246" s="79"/>
      <c r="ALP246" s="79"/>
      <c r="ALQ246" s="79"/>
      <c r="ALR246" s="79"/>
      <c r="ALS246" s="79"/>
      <c r="ALT246" s="79"/>
      <c r="ALU246" s="79"/>
      <c r="ALV246" s="79"/>
      <c r="ALW246" s="79"/>
      <c r="ALX246" s="79"/>
      <c r="ALY246" s="79"/>
      <c r="ALZ246" s="79"/>
      <c r="AMA246" s="79"/>
      <c r="AMB246" s="79"/>
      <c r="AMC246" s="79"/>
      <c r="AMD246" s="79"/>
      <c r="AME246" s="79"/>
      <c r="AMF246" s="79"/>
      <c r="AMG246" s="79"/>
      <c r="AMH246" s="79"/>
      <c r="AMI246" s="79"/>
      <c r="AMJ246" s="79"/>
    </row>
    <row r="247" spans="1:1024" s="80" customFormat="1" ht="17.25" customHeight="1">
      <c r="A247" s="68"/>
      <c r="B247" s="93" t="d">
        <v>2025-10-17</v>
      </c>
      <c r="C247" s="94" t="s">
        <v>3674</v>
      </c>
      <c r="D247" s="94" t="s">
        <v>18</v>
      </c>
      <c r="E247" s="94" t="s">
        <v>2738</v>
      </c>
      <c r="F247" s="99" t="s">
        <v>3663</v>
      </c>
      <c r="G247" s="96" t="s">
        <v>3675</v>
      </c>
      <c r="H247" s="96">
        <v>45</v>
      </c>
      <c r="I247" s="96" t="s">
        <v>3676</v>
      </c>
      <c r="J247" s="94" t="s">
        <v>2814</v>
      </c>
      <c r="K247" s="30"/>
      <c r="L247" s="30"/>
      <c r="M247" s="30"/>
      <c r="N247" s="30"/>
      <c r="O247" s="30"/>
      <c r="P247" s="30"/>
      <c r="Q247" s="30"/>
      <c r="R247" s="30"/>
      <c r="S247" s="30"/>
      <c r="T247" s="30"/>
      <c r="U247" s="30"/>
      <c r="V247" s="30"/>
      <c r="W247" s="30"/>
      <c r="X247" s="30"/>
      <c r="Y247" s="30"/>
      <c r="Z247" s="30"/>
      <c r="AA247" s="30"/>
      <c r="AB247" s="30"/>
      <c r="AC247" s="30"/>
      <c r="AD247" s="30"/>
      <c r="AE247" s="30"/>
      <c r="AF247" s="30"/>
      <c r="AG247" s="30"/>
      <c r="AH247" s="30"/>
      <c r="AI247" s="30"/>
      <c r="AJ247" s="30"/>
      <c r="AK247" s="30"/>
      <c r="AL247" s="30"/>
      <c r="AM247" s="30"/>
      <c r="AN247" s="30"/>
      <c r="AO247" s="30"/>
      <c r="AP247" s="30"/>
      <c r="AQ247" s="30"/>
      <c r="AR247" s="30"/>
      <c r="AS247" s="30"/>
      <c r="AT247" s="30"/>
      <c r="AU247" s="30"/>
      <c r="AV247" s="30"/>
      <c r="AW247" s="30"/>
      <c r="AX247" s="30"/>
      <c r="AY247" s="30"/>
      <c r="AZ247" s="30"/>
      <c r="BA247" s="30"/>
      <c r="BB247" s="30"/>
      <c r="BC247" s="30"/>
      <c r="BD247" s="30"/>
      <c r="BE247" s="30"/>
      <c r="BF247" s="30"/>
      <c r="BG247" s="30"/>
      <c r="BH247" s="30"/>
      <c r="BI247" s="30"/>
      <c r="BJ247" s="30"/>
      <c r="BK247" s="30"/>
      <c r="BL247" s="30"/>
      <c r="BM247" s="30"/>
      <c r="BN247" s="30"/>
      <c r="BO247" s="30"/>
      <c r="BP247" s="30"/>
      <c r="BQ247" s="30"/>
      <c r="BR247" s="30"/>
      <c r="BS247" s="30"/>
      <c r="BT247" s="30"/>
      <c r="BU247" s="30"/>
      <c r="BV247" s="30"/>
      <c r="BW247" s="30"/>
      <c r="BX247" s="30"/>
      <c r="BY247" s="30"/>
      <c r="BZ247" s="30"/>
      <c r="CA247" s="30"/>
      <c r="CB247" s="30"/>
      <c r="CC247" s="30"/>
      <c r="CD247" s="30"/>
      <c r="CE247" s="30"/>
      <c r="CF247" s="30"/>
      <c r="CG247" s="30"/>
      <c r="CH247" s="30"/>
      <c r="CI247" s="30"/>
      <c r="CJ247" s="30"/>
      <c r="CK247" s="30"/>
      <c r="CL247" s="30"/>
      <c r="CM247" s="30"/>
      <c r="CN247" s="30"/>
      <c r="CO247" s="30"/>
      <c r="CP247" s="30"/>
      <c r="CQ247" s="30"/>
      <c r="CR247" s="30"/>
      <c r="CS247" s="30"/>
      <c r="CT247" s="30"/>
      <c r="CU247" s="30"/>
      <c r="CV247" s="30"/>
      <c r="CW247" s="30"/>
      <c r="CX247" s="30"/>
      <c r="CY247" s="30"/>
      <c r="CZ247" s="30"/>
      <c r="DA247" s="30"/>
      <c r="DB247" s="30"/>
      <c r="DC247" s="30"/>
      <c r="DD247" s="30"/>
      <c r="DE247" s="30"/>
      <c r="DF247" s="30"/>
      <c r="DG247" s="30"/>
      <c r="DH247" s="30"/>
      <c r="DI247" s="30"/>
      <c r="DJ247" s="30"/>
      <c r="DK247" s="30"/>
      <c r="DL247" s="30"/>
      <c r="DM247" s="30"/>
      <c r="DN247" s="30"/>
      <c r="DO247" s="30"/>
      <c r="DP247" s="30"/>
      <c r="DQ247" s="30"/>
      <c r="DR247" s="30"/>
      <c r="DS247" s="30"/>
      <c r="DT247" s="30"/>
      <c r="DU247" s="30"/>
      <c r="DV247" s="30"/>
      <c r="DW247" s="30"/>
      <c r="DX247" s="30"/>
      <c r="DY247" s="30"/>
      <c r="DZ247" s="30"/>
      <c r="EA247" s="30"/>
      <c r="EB247" s="30"/>
      <c r="EC247" s="30"/>
      <c r="ED247" s="30"/>
      <c r="EE247" s="30"/>
      <c r="EF247" s="30"/>
      <c r="EG247" s="30"/>
      <c r="EH247" s="30"/>
      <c r="EI247" s="30"/>
      <c r="EJ247" s="30"/>
      <c r="EK247" s="30"/>
      <c r="EL247" s="30"/>
      <c r="EM247" s="30"/>
      <c r="EN247" s="30"/>
      <c r="EO247" s="30"/>
      <c r="EP247" s="30"/>
      <c r="EQ247" s="30"/>
      <c r="ER247" s="30"/>
      <c r="ES247" s="30"/>
      <c r="ET247" s="30"/>
      <c r="EU247" s="30"/>
      <c r="EV247" s="30"/>
      <c r="EW247" s="30"/>
      <c r="EX247" s="30"/>
      <c r="EY247" s="30"/>
      <c r="EZ247" s="30"/>
      <c r="FA247" s="30"/>
      <c r="FB247" s="30"/>
      <c r="FC247" s="30"/>
      <c r="FD247" s="30"/>
      <c r="FE247" s="30"/>
      <c r="FF247" s="30"/>
      <c r="FG247" s="30"/>
      <c r="FH247" s="30"/>
      <c r="FI247" s="30"/>
      <c r="FJ247" s="30"/>
      <c r="FK247" s="30"/>
      <c r="FL247" s="30"/>
      <c r="FM247" s="30"/>
      <c r="FN247" s="30"/>
      <c r="FO247" s="30"/>
      <c r="FP247" s="30"/>
      <c r="FQ247" s="30"/>
      <c r="FR247" s="30"/>
      <c r="FS247" s="30"/>
      <c r="FT247" s="30"/>
      <c r="FU247" s="30"/>
      <c r="FV247" s="30"/>
      <c r="FW247" s="30"/>
      <c r="FX247" s="30"/>
      <c r="FY247" s="30"/>
      <c r="FZ247" s="30"/>
      <c r="GA247" s="30"/>
      <c r="GB247" s="30"/>
      <c r="GC247" s="30"/>
      <c r="GD247" s="30"/>
      <c r="GE247" s="30"/>
      <c r="GF247" s="30"/>
      <c r="GG247" s="30"/>
      <c r="GH247" s="30"/>
      <c r="GI247" s="30"/>
      <c r="GJ247" s="30"/>
      <c r="GK247" s="30"/>
      <c r="GL247" s="30"/>
      <c r="GM247" s="30"/>
      <c r="GN247" s="30"/>
      <c r="GO247" s="30"/>
      <c r="GP247" s="30"/>
      <c r="GQ247" s="30"/>
      <c r="GR247" s="30"/>
      <c r="GS247" s="30"/>
      <c r="GT247" s="30"/>
      <c r="GU247" s="30"/>
      <c r="GV247" s="30"/>
      <c r="GW247" s="30"/>
      <c r="GX247" s="30"/>
      <c r="GY247" s="30"/>
      <c r="GZ247" s="30"/>
      <c r="HA247" s="30"/>
      <c r="HB247" s="30"/>
      <c r="HC247" s="30"/>
      <c r="HD247" s="30"/>
      <c r="HE247" s="30"/>
      <c r="HF247" s="30"/>
      <c r="HG247" s="30"/>
      <c r="HH247" s="30"/>
      <c r="HI247" s="30"/>
      <c r="HJ247" s="30"/>
      <c r="HK247" s="30"/>
      <c r="HL247" s="30"/>
      <c r="HM247" s="30"/>
      <c r="HN247" s="30"/>
      <c r="HO247" s="30"/>
      <c r="HP247" s="30"/>
      <c r="HQ247" s="30"/>
      <c r="HR247" s="30"/>
      <c r="HS247" s="30"/>
      <c r="HT247" s="30"/>
      <c r="HU247" s="30"/>
      <c r="HV247" s="30"/>
      <c r="HW247" s="30"/>
      <c r="HX247" s="30"/>
      <c r="HY247" s="30"/>
      <c r="HZ247" s="30"/>
      <c r="IA247" s="30"/>
      <c r="IB247" s="30"/>
      <c r="IC247" s="30"/>
      <c r="ID247" s="30"/>
      <c r="IE247" s="30"/>
      <c r="IF247" s="30"/>
      <c r="IG247" s="30"/>
      <c r="IH247" s="30"/>
      <c r="II247" s="30"/>
      <c r="IJ247" s="30"/>
      <c r="IK247" s="30"/>
      <c r="IL247" s="30"/>
      <c r="IM247" s="30"/>
      <c r="IN247" s="30"/>
      <c r="IO247" s="30"/>
      <c r="IP247" s="30"/>
      <c r="IQ247" s="30"/>
      <c r="IR247" s="30"/>
      <c r="IS247" s="30"/>
      <c r="IT247" s="30"/>
      <c r="IU247" s="30"/>
      <c r="IV247" s="30"/>
    </row>
    <row r="248" spans="1:1024" s="80" customFormat="1" ht="17.25" customHeight="1">
      <c r="A248" s="68"/>
      <c r="B248" s="93" t="d">
        <v>2025-10-17</v>
      </c>
      <c r="C248" s="94" t="s">
        <v>3662</v>
      </c>
      <c r="D248" s="94" t="s">
        <v>18</v>
      </c>
      <c r="E248" s="94" t="s">
        <v>2738</v>
      </c>
      <c r="F248" s="99" t="s">
        <v>3663</v>
      </c>
      <c r="G248" s="96" t="s">
        <v>3664</v>
      </c>
      <c r="H248" s="96">
        <v>40</v>
      </c>
      <c r="I248" s="96" t="s">
        <v>3665</v>
      </c>
      <c r="J248" s="94" t="s">
        <v>2814</v>
      </c>
      <c r="K248" s="30"/>
      <c r="L248" s="30"/>
      <c r="M248" s="30"/>
      <c r="N248" s="30"/>
      <c r="O248" s="30"/>
      <c r="P248" s="30"/>
      <c r="Q248" s="30"/>
      <c r="R248" s="30"/>
      <c r="S248" s="30"/>
      <c r="T248" s="30"/>
      <c r="U248" s="30"/>
      <c r="V248" s="30"/>
      <c r="W248" s="30"/>
      <c r="X248" s="30"/>
      <c r="Y248" s="30"/>
      <c r="Z248" s="30"/>
      <c r="AA248" s="30"/>
      <c r="AB248" s="30"/>
      <c r="AC248" s="30"/>
      <c r="AD248" s="30"/>
      <c r="AE248" s="30"/>
      <c r="AF248" s="30"/>
      <c r="AG248" s="30"/>
      <c r="AH248" s="30"/>
      <c r="AI248" s="30"/>
      <c r="AJ248" s="30"/>
      <c r="AK248" s="30"/>
      <c r="AL248" s="30"/>
      <c r="AM248" s="30"/>
      <c r="AN248" s="30"/>
      <c r="AO248" s="30"/>
      <c r="AP248" s="30"/>
      <c r="AQ248" s="30"/>
      <c r="AR248" s="30"/>
      <c r="AS248" s="30"/>
      <c r="AT248" s="30"/>
      <c r="AU248" s="30"/>
      <c r="AV248" s="30"/>
      <c r="AW248" s="30"/>
      <c r="AX248" s="30"/>
      <c r="AY248" s="30"/>
      <c r="AZ248" s="30"/>
      <c r="BA248" s="30"/>
      <c r="BB248" s="30"/>
      <c r="BC248" s="30"/>
      <c r="BD248" s="30"/>
      <c r="BE248" s="30"/>
      <c r="BF248" s="30"/>
      <c r="BG248" s="30"/>
      <c r="BH248" s="30"/>
      <c r="BI248" s="30"/>
      <c r="BJ248" s="30"/>
      <c r="BK248" s="30"/>
      <c r="BL248" s="30"/>
      <c r="BM248" s="30"/>
      <c r="BN248" s="30"/>
      <c r="BO248" s="30"/>
      <c r="BP248" s="30"/>
      <c r="BQ248" s="30"/>
      <c r="BR248" s="30"/>
      <c r="BS248" s="30"/>
      <c r="BT248" s="30"/>
      <c r="BU248" s="30"/>
      <c r="BV248" s="30"/>
      <c r="BW248" s="30"/>
      <c r="BX248" s="30"/>
      <c r="BY248" s="30"/>
      <c r="BZ248" s="30"/>
      <c r="CA248" s="30"/>
      <c r="CB248" s="30"/>
      <c r="CC248" s="30"/>
      <c r="CD248" s="30"/>
      <c r="CE248" s="30"/>
      <c r="CF248" s="30"/>
      <c r="CG248" s="30"/>
      <c r="CH248" s="30"/>
      <c r="CI248" s="30"/>
      <c r="CJ248" s="30"/>
      <c r="CK248" s="30"/>
      <c r="CL248" s="30"/>
      <c r="CM248" s="30"/>
      <c r="CN248" s="30"/>
      <c r="CO248" s="30"/>
      <c r="CP248" s="30"/>
      <c r="CQ248" s="30"/>
      <c r="CR248" s="30"/>
      <c r="CS248" s="30"/>
      <c r="CT248" s="30"/>
      <c r="CU248" s="30"/>
      <c r="CV248" s="30"/>
      <c r="CW248" s="30"/>
      <c r="CX248" s="30"/>
      <c r="CY248" s="30"/>
      <c r="CZ248" s="30"/>
      <c r="DA248" s="30"/>
      <c r="DB248" s="30"/>
      <c r="DC248" s="30"/>
      <c r="DD248" s="30"/>
      <c r="DE248" s="30"/>
      <c r="DF248" s="30"/>
      <c r="DG248" s="30"/>
      <c r="DH248" s="30"/>
      <c r="DI248" s="30"/>
      <c r="DJ248" s="30"/>
      <c r="DK248" s="30"/>
      <c r="DL248" s="30"/>
      <c r="DM248" s="30"/>
      <c r="DN248" s="30"/>
      <c r="DO248" s="30"/>
      <c r="DP248" s="30"/>
      <c r="DQ248" s="30"/>
      <c r="DR248" s="30"/>
      <c r="DS248" s="30"/>
      <c r="DT248" s="30"/>
      <c r="DU248" s="30"/>
      <c r="DV248" s="30"/>
      <c r="DW248" s="30"/>
      <c r="DX248" s="30"/>
      <c r="DY248" s="30"/>
      <c r="DZ248" s="30"/>
      <c r="EA248" s="30"/>
      <c r="EB248" s="30"/>
      <c r="EC248" s="30"/>
      <c r="ED248" s="30"/>
      <c r="EE248" s="30"/>
      <c r="EF248" s="30"/>
      <c r="EG248" s="30"/>
      <c r="EH248" s="30"/>
      <c r="EI248" s="30"/>
      <c r="EJ248" s="30"/>
      <c r="EK248" s="30"/>
      <c r="EL248" s="30"/>
      <c r="EM248" s="30"/>
      <c r="EN248" s="30"/>
      <c r="EO248" s="30"/>
      <c r="EP248" s="30"/>
      <c r="EQ248" s="30"/>
      <c r="ER248" s="30"/>
      <c r="ES248" s="30"/>
      <c r="ET248" s="30"/>
      <c r="EU248" s="30"/>
      <c r="EV248" s="30"/>
      <c r="EW248" s="30"/>
      <c r="EX248" s="30"/>
      <c r="EY248" s="30"/>
      <c r="EZ248" s="30"/>
      <c r="FA248" s="30"/>
      <c r="FB248" s="30"/>
      <c r="FC248" s="30"/>
      <c r="FD248" s="30"/>
      <c r="FE248" s="30"/>
      <c r="FF248" s="30"/>
      <c r="FG248" s="30"/>
      <c r="FH248" s="30"/>
      <c r="FI248" s="30"/>
      <c r="FJ248" s="30"/>
      <c r="FK248" s="30"/>
      <c r="FL248" s="30"/>
      <c r="FM248" s="30"/>
      <c r="FN248" s="30"/>
      <c r="FO248" s="30"/>
      <c r="FP248" s="30"/>
      <c r="FQ248" s="30"/>
      <c r="FR248" s="30"/>
      <c r="FS248" s="30"/>
      <c r="FT248" s="30"/>
      <c r="FU248" s="30"/>
      <c r="FV248" s="30"/>
      <c r="FW248" s="30"/>
      <c r="FX248" s="30"/>
      <c r="FY248" s="30"/>
      <c r="FZ248" s="30"/>
      <c r="GA248" s="30"/>
      <c r="GB248" s="30"/>
      <c r="GC248" s="30"/>
      <c r="GD248" s="30"/>
      <c r="GE248" s="30"/>
      <c r="GF248" s="30"/>
      <c r="GG248" s="30"/>
      <c r="GH248" s="30"/>
      <c r="GI248" s="30"/>
      <c r="GJ248" s="30"/>
      <c r="GK248" s="30"/>
      <c r="GL248" s="30"/>
      <c r="GM248" s="30"/>
      <c r="GN248" s="30"/>
      <c r="GO248" s="30"/>
      <c r="GP248" s="30"/>
      <c r="GQ248" s="30"/>
      <c r="GR248" s="30"/>
      <c r="GS248" s="30"/>
      <c r="GT248" s="30"/>
      <c r="GU248" s="30"/>
      <c r="GV248" s="30"/>
      <c r="GW248" s="30"/>
      <c r="GX248" s="30"/>
      <c r="GY248" s="30"/>
      <c r="GZ248" s="30"/>
      <c r="HA248" s="30"/>
      <c r="HB248" s="30"/>
      <c r="HC248" s="30"/>
      <c r="HD248" s="30"/>
      <c r="HE248" s="30"/>
      <c r="HF248" s="30"/>
      <c r="HG248" s="30"/>
      <c r="HH248" s="30"/>
      <c r="HI248" s="30"/>
      <c r="HJ248" s="30"/>
      <c r="HK248" s="30"/>
      <c r="HL248" s="30"/>
      <c r="HM248" s="30"/>
      <c r="HN248" s="30"/>
      <c r="HO248" s="30"/>
      <c r="HP248" s="30"/>
      <c r="HQ248" s="30"/>
      <c r="HR248" s="30"/>
      <c r="HS248" s="30"/>
      <c r="HT248" s="30"/>
      <c r="HU248" s="30"/>
      <c r="HV248" s="30"/>
      <c r="HW248" s="30"/>
      <c r="HX248" s="30"/>
      <c r="HY248" s="30"/>
      <c r="HZ248" s="30"/>
      <c r="IA248" s="30"/>
      <c r="IB248" s="30"/>
      <c r="IC248" s="30"/>
      <c r="ID248" s="30"/>
      <c r="IE248" s="30"/>
      <c r="IF248" s="30"/>
      <c r="IG248" s="30"/>
      <c r="IH248" s="30"/>
      <c r="II248" s="30"/>
      <c r="IJ248" s="30"/>
      <c r="IK248" s="30"/>
      <c r="IL248" s="30"/>
      <c r="IM248" s="30"/>
      <c r="IN248" s="30"/>
      <c r="IO248" s="30"/>
      <c r="IP248" s="30"/>
      <c r="IQ248" s="30"/>
      <c r="IR248" s="30"/>
      <c r="IS248" s="30"/>
      <c r="IT248" s="30"/>
      <c r="IU248" s="30"/>
      <c r="IV248" s="30"/>
    </row>
    <row r="249" spans="1:1024" s="80" customFormat="1" ht="17.25" customHeight="1">
      <c r="A249" s="68"/>
      <c r="B249" s="93" t="d">
        <v>2025-10-17</v>
      </c>
      <c r="C249" s="94" t="s">
        <v>3666</v>
      </c>
      <c r="D249" s="94" t="s">
        <v>18</v>
      </c>
      <c r="E249" s="94" t="s">
        <v>2738</v>
      </c>
      <c r="F249" s="99" t="s">
        <v>3663</v>
      </c>
      <c r="G249" s="96" t="s">
        <v>3667</v>
      </c>
      <c r="H249" s="96">
        <v>40</v>
      </c>
      <c r="I249" s="96" t="s">
        <v>3668</v>
      </c>
      <c r="J249" s="94" t="s">
        <v>2814</v>
      </c>
      <c r="K249" s="30"/>
      <c r="L249" s="30"/>
      <c r="M249" s="30"/>
      <c r="N249" s="30"/>
      <c r="O249" s="30"/>
      <c r="P249" s="30"/>
      <c r="Q249" s="30"/>
      <c r="R249" s="30"/>
      <c r="S249" s="30"/>
      <c r="T249" s="30"/>
      <c r="U249" s="30"/>
      <c r="V249" s="30"/>
      <c r="W249" s="30"/>
      <c r="X249" s="30"/>
      <c r="Y249" s="30"/>
      <c r="Z249" s="30"/>
      <c r="AA249" s="30"/>
      <c r="AB249" s="30"/>
      <c r="AC249" s="30"/>
      <c r="AD249" s="30"/>
      <c r="AE249" s="30"/>
      <c r="AF249" s="30"/>
      <c r="AG249" s="30"/>
      <c r="AH249" s="30"/>
      <c r="AI249" s="30"/>
      <c r="AJ249" s="30"/>
      <c r="AK249" s="30"/>
      <c r="AL249" s="30"/>
      <c r="AM249" s="30"/>
      <c r="AN249" s="30"/>
      <c r="AO249" s="30"/>
      <c r="AP249" s="30"/>
      <c r="AQ249" s="30"/>
      <c r="AR249" s="30"/>
      <c r="AS249" s="30"/>
      <c r="AT249" s="30"/>
      <c r="AU249" s="30"/>
      <c r="AV249" s="30"/>
      <c r="AW249" s="30"/>
      <c r="AX249" s="30"/>
      <c r="AY249" s="30"/>
      <c r="AZ249" s="30"/>
      <c r="BA249" s="30"/>
      <c r="BB249" s="30"/>
      <c r="BC249" s="30"/>
      <c r="BD249" s="30"/>
      <c r="BE249" s="30"/>
      <c r="BF249" s="30"/>
      <c r="BG249" s="30"/>
      <c r="BH249" s="30"/>
      <c r="BI249" s="30"/>
      <c r="BJ249" s="30"/>
      <c r="BK249" s="30"/>
      <c r="BL249" s="30"/>
      <c r="BM249" s="30"/>
      <c r="BN249" s="30"/>
      <c r="BO249" s="30"/>
      <c r="BP249" s="30"/>
      <c r="BQ249" s="30"/>
      <c r="BR249" s="30"/>
      <c r="BS249" s="30"/>
      <c r="BT249" s="30"/>
      <c r="BU249" s="30"/>
      <c r="BV249" s="30"/>
      <c r="BW249" s="30"/>
      <c r="BX249" s="30"/>
      <c r="BY249" s="30"/>
      <c r="BZ249" s="30"/>
      <c r="CA249" s="30"/>
      <c r="CB249" s="30"/>
      <c r="CC249" s="30"/>
      <c r="CD249" s="30"/>
      <c r="CE249" s="30"/>
      <c r="CF249" s="30"/>
      <c r="CG249" s="30"/>
      <c r="CH249" s="30"/>
      <c r="CI249" s="30"/>
      <c r="CJ249" s="30"/>
      <c r="CK249" s="30"/>
      <c r="CL249" s="30"/>
      <c r="CM249" s="30"/>
      <c r="CN249" s="30"/>
      <c r="CO249" s="30"/>
      <c r="CP249" s="30"/>
      <c r="CQ249" s="30"/>
      <c r="CR249" s="30"/>
      <c r="CS249" s="30"/>
      <c r="CT249" s="30"/>
      <c r="CU249" s="30"/>
      <c r="CV249" s="30"/>
      <c r="CW249" s="30"/>
      <c r="CX249" s="30"/>
      <c r="CY249" s="30"/>
      <c r="CZ249" s="30"/>
      <c r="DA249" s="30"/>
      <c r="DB249" s="30"/>
      <c r="DC249" s="30"/>
      <c r="DD249" s="30"/>
      <c r="DE249" s="30"/>
      <c r="DF249" s="30"/>
      <c r="DG249" s="30"/>
      <c r="DH249" s="30"/>
      <c r="DI249" s="30"/>
      <c r="DJ249" s="30"/>
      <c r="DK249" s="30"/>
      <c r="DL249" s="30"/>
      <c r="DM249" s="30"/>
      <c r="DN249" s="30"/>
      <c r="DO249" s="30"/>
      <c r="DP249" s="30"/>
      <c r="DQ249" s="30"/>
      <c r="DR249" s="30"/>
      <c r="DS249" s="30"/>
      <c r="DT249" s="30"/>
      <c r="DU249" s="30"/>
      <c r="DV249" s="30"/>
      <c r="DW249" s="30"/>
      <c r="DX249" s="30"/>
      <c r="DY249" s="30"/>
      <c r="DZ249" s="30"/>
      <c r="EA249" s="30"/>
      <c r="EB249" s="30"/>
      <c r="EC249" s="30"/>
      <c r="ED249" s="30"/>
      <c r="EE249" s="30"/>
      <c r="EF249" s="30"/>
      <c r="EG249" s="30"/>
      <c r="EH249" s="30"/>
      <c r="EI249" s="30"/>
      <c r="EJ249" s="30"/>
      <c r="EK249" s="30"/>
      <c r="EL249" s="30"/>
      <c r="EM249" s="30"/>
      <c r="EN249" s="30"/>
      <c r="EO249" s="30"/>
      <c r="EP249" s="30"/>
      <c r="EQ249" s="30"/>
      <c r="ER249" s="30"/>
      <c r="ES249" s="30"/>
      <c r="ET249" s="30"/>
      <c r="EU249" s="30"/>
      <c r="EV249" s="30"/>
      <c r="EW249" s="30"/>
      <c r="EX249" s="30"/>
      <c r="EY249" s="30"/>
      <c r="EZ249" s="30"/>
      <c r="FA249" s="30"/>
      <c r="FB249" s="30"/>
      <c r="FC249" s="30"/>
      <c r="FD249" s="30"/>
      <c r="FE249" s="30"/>
      <c r="FF249" s="30"/>
      <c r="FG249" s="30"/>
      <c r="FH249" s="30"/>
      <c r="FI249" s="30"/>
      <c r="FJ249" s="30"/>
      <c r="FK249" s="30"/>
      <c r="FL249" s="30"/>
      <c r="FM249" s="30"/>
      <c r="FN249" s="30"/>
      <c r="FO249" s="30"/>
      <c r="FP249" s="30"/>
      <c r="FQ249" s="30"/>
      <c r="FR249" s="30"/>
      <c r="FS249" s="30"/>
      <c r="FT249" s="30"/>
      <c r="FU249" s="30"/>
      <c r="FV249" s="30"/>
      <c r="FW249" s="30"/>
      <c r="FX249" s="30"/>
      <c r="FY249" s="30"/>
      <c r="FZ249" s="30"/>
      <c r="GA249" s="30"/>
      <c r="GB249" s="30"/>
      <c r="GC249" s="30"/>
      <c r="GD249" s="30"/>
      <c r="GE249" s="30"/>
      <c r="GF249" s="30"/>
      <c r="GG249" s="30"/>
      <c r="GH249" s="30"/>
      <c r="GI249" s="30"/>
      <c r="GJ249" s="30"/>
      <c r="GK249" s="30"/>
      <c r="GL249" s="30"/>
      <c r="GM249" s="30"/>
      <c r="GN249" s="30"/>
      <c r="GO249" s="30"/>
      <c r="GP249" s="30"/>
      <c r="GQ249" s="30"/>
      <c r="GR249" s="30"/>
      <c r="GS249" s="30"/>
      <c r="GT249" s="30"/>
      <c r="GU249" s="30"/>
      <c r="GV249" s="30"/>
      <c r="GW249" s="30"/>
      <c r="GX249" s="30"/>
      <c r="GY249" s="30"/>
      <c r="GZ249" s="30"/>
      <c r="HA249" s="30"/>
      <c r="HB249" s="30"/>
      <c r="HC249" s="30"/>
      <c r="HD249" s="30"/>
      <c r="HE249" s="30"/>
      <c r="HF249" s="30"/>
      <c r="HG249" s="30"/>
      <c r="HH249" s="30"/>
      <c r="HI249" s="30"/>
      <c r="HJ249" s="30"/>
      <c r="HK249" s="30"/>
      <c r="HL249" s="30"/>
      <c r="HM249" s="30"/>
      <c r="HN249" s="30"/>
      <c r="HO249" s="30"/>
      <c r="HP249" s="30"/>
      <c r="HQ249" s="30"/>
      <c r="HR249" s="30"/>
      <c r="HS249" s="30"/>
      <c r="HT249" s="30"/>
      <c r="HU249" s="30"/>
      <c r="HV249" s="30"/>
      <c r="HW249" s="30"/>
      <c r="HX249" s="30"/>
      <c r="HY249" s="30"/>
      <c r="HZ249" s="30"/>
      <c r="IA249" s="30"/>
      <c r="IB249" s="30"/>
      <c r="IC249" s="30"/>
      <c r="ID249" s="30"/>
      <c r="IE249" s="30"/>
      <c r="IF249" s="30"/>
      <c r="IG249" s="30"/>
      <c r="IH249" s="30"/>
      <c r="II249" s="30"/>
      <c r="IJ249" s="30"/>
      <c r="IK249" s="30"/>
      <c r="IL249" s="30"/>
      <c r="IM249" s="30"/>
      <c r="IN249" s="30"/>
      <c r="IO249" s="30"/>
      <c r="IP249" s="30"/>
      <c r="IQ249" s="30"/>
      <c r="IR249" s="30"/>
      <c r="IS249" s="30"/>
      <c r="IT249" s="30"/>
      <c r="IU249" s="30"/>
      <c r="IV249" s="30"/>
    </row>
    <row r="250" spans="1:1024" s="80" customFormat="1" ht="17.25" customHeight="1">
      <c r="A250" s="69"/>
      <c r="B250" s="34" t="d">
        <v>2025-10-17</v>
      </c>
      <c r="C250" s="35" t="s">
        <v>2183</v>
      </c>
      <c r="D250" s="35" t="s">
        <v>24</v>
      </c>
      <c r="E250" s="35" t="s">
        <v>112</v>
      </c>
      <c r="F250" s="75" t="s">
        <v>2184</v>
      </c>
      <c r="G250" s="37">
        <v>3487516</v>
      </c>
      <c r="H250" s="37">
        <v>80</v>
      </c>
      <c r="I250" s="37" t="s">
        <v>2235</v>
      </c>
      <c r="J250" s="35" t="s">
        <v>2179</v>
      </c>
      <c r="K250" s="64"/>
      <c r="L250" s="30"/>
      <c r="M250" s="30"/>
      <c r="N250" s="60"/>
      <c r="O250" s="30"/>
      <c r="P250" s="30"/>
      <c r="Q250" s="30"/>
      <c r="R250" s="30"/>
      <c r="S250" s="30"/>
      <c r="T250" s="30"/>
      <c r="U250" s="30"/>
      <c r="V250" s="30"/>
      <c r="W250" s="30"/>
      <c r="X250" s="30"/>
      <c r="Y250" s="30"/>
      <c r="Z250" s="30"/>
      <c r="AA250" s="30"/>
      <c r="AB250" s="30"/>
      <c r="AC250" s="30"/>
      <c r="AD250" s="30"/>
      <c r="AE250" s="30"/>
      <c r="AF250" s="30"/>
      <c r="AG250" s="30"/>
      <c r="AH250" s="30"/>
      <c r="AI250" s="30"/>
      <c r="AJ250" s="30"/>
      <c r="AK250" s="30"/>
      <c r="AL250" s="30"/>
      <c r="AM250" s="30"/>
      <c r="AN250" s="30"/>
      <c r="AO250" s="30"/>
      <c r="AP250" s="30"/>
      <c r="AQ250" s="30"/>
      <c r="AR250" s="30"/>
      <c r="AS250" s="30"/>
      <c r="AT250" s="30"/>
      <c r="AU250" s="30"/>
      <c r="AV250" s="30"/>
      <c r="AW250" s="30"/>
      <c r="AX250" s="30"/>
      <c r="AY250" s="30"/>
      <c r="AZ250" s="30"/>
      <c r="BA250" s="30"/>
      <c r="BB250" s="30"/>
      <c r="BC250" s="30"/>
      <c r="BD250" s="30"/>
      <c r="BE250" s="30"/>
      <c r="BF250" s="30"/>
      <c r="BG250" s="30"/>
      <c r="BH250" s="30"/>
      <c r="BI250" s="30"/>
      <c r="BJ250" s="30"/>
      <c r="BK250" s="30"/>
      <c r="BL250" s="30"/>
      <c r="BM250" s="30"/>
      <c r="BN250" s="30"/>
      <c r="BO250" s="30"/>
      <c r="BP250" s="30"/>
      <c r="BQ250" s="30"/>
      <c r="BR250" s="30"/>
      <c r="BS250" s="30"/>
      <c r="BT250" s="30"/>
      <c r="BU250" s="30"/>
      <c r="BV250" s="30"/>
      <c r="BW250" s="30"/>
      <c r="BX250" s="30"/>
      <c r="BY250" s="30"/>
      <c r="BZ250" s="30"/>
      <c r="CA250" s="30"/>
      <c r="CB250" s="30"/>
      <c r="CC250" s="30"/>
      <c r="CD250" s="30"/>
      <c r="CE250" s="30"/>
      <c r="CF250" s="30"/>
      <c r="CG250" s="30"/>
      <c r="CH250" s="30"/>
      <c r="CI250" s="30"/>
      <c r="CJ250" s="30"/>
      <c r="CK250" s="30"/>
      <c r="CL250" s="30"/>
      <c r="CM250" s="30"/>
      <c r="CN250" s="30"/>
      <c r="CO250" s="30"/>
      <c r="CP250" s="30"/>
      <c r="CQ250" s="30"/>
      <c r="CR250" s="30"/>
      <c r="CS250" s="30"/>
      <c r="CT250" s="30"/>
      <c r="CU250" s="30"/>
      <c r="CV250" s="30"/>
      <c r="CW250" s="30"/>
      <c r="CX250" s="30"/>
      <c r="CY250" s="30"/>
      <c r="CZ250" s="30"/>
      <c r="DA250" s="30"/>
      <c r="DB250" s="30"/>
      <c r="DC250" s="30"/>
      <c r="DD250" s="30"/>
      <c r="DE250" s="30"/>
      <c r="DF250" s="30"/>
      <c r="DG250" s="30"/>
      <c r="DH250" s="30"/>
      <c r="DI250" s="30"/>
      <c r="DJ250" s="30"/>
      <c r="DK250" s="30"/>
      <c r="DL250" s="30"/>
      <c r="DM250" s="30"/>
      <c r="DN250" s="30"/>
      <c r="DO250" s="30"/>
      <c r="DP250" s="30"/>
      <c r="DQ250" s="30"/>
      <c r="DR250" s="30"/>
      <c r="DS250" s="30"/>
      <c r="DT250" s="30"/>
      <c r="DU250" s="30"/>
      <c r="DV250" s="30"/>
      <c r="DW250" s="30"/>
      <c r="DX250" s="30"/>
      <c r="DY250" s="30"/>
      <c r="DZ250" s="30"/>
      <c r="EA250" s="30"/>
      <c r="EB250" s="30"/>
      <c r="EC250" s="30"/>
      <c r="ED250" s="30"/>
      <c r="EE250" s="30"/>
      <c r="EF250" s="30"/>
      <c r="EG250" s="30"/>
      <c r="EH250" s="30"/>
      <c r="EI250" s="30"/>
      <c r="EJ250" s="30"/>
      <c r="EK250" s="30"/>
      <c r="EL250" s="30"/>
      <c r="EM250" s="30"/>
      <c r="EN250" s="30"/>
      <c r="EO250" s="30"/>
      <c r="EP250" s="30"/>
      <c r="EQ250" s="30"/>
      <c r="ER250" s="30"/>
      <c r="ES250" s="30"/>
      <c r="ET250" s="30"/>
      <c r="EU250" s="30"/>
      <c r="EV250" s="30"/>
      <c r="EW250" s="30"/>
      <c r="EX250" s="30"/>
      <c r="EY250" s="30"/>
      <c r="EZ250" s="30"/>
      <c r="FA250" s="30"/>
      <c r="FB250" s="30"/>
      <c r="FC250" s="30"/>
      <c r="FD250" s="30"/>
      <c r="FE250" s="30"/>
      <c r="FF250" s="30"/>
      <c r="FG250" s="30"/>
      <c r="FH250" s="30"/>
      <c r="FI250" s="30"/>
      <c r="FJ250" s="30"/>
      <c r="FK250" s="30"/>
      <c r="FL250" s="30"/>
      <c r="FM250" s="30"/>
      <c r="FN250" s="30"/>
      <c r="FO250" s="30"/>
      <c r="FP250" s="30"/>
      <c r="FQ250" s="30"/>
      <c r="FR250" s="30"/>
      <c r="FS250" s="30"/>
      <c r="FT250" s="30"/>
      <c r="FU250" s="30"/>
      <c r="FV250" s="30"/>
      <c r="FW250" s="30"/>
      <c r="FX250" s="30"/>
      <c r="FY250" s="30"/>
      <c r="FZ250" s="30"/>
      <c r="GA250" s="30"/>
      <c r="GB250" s="30"/>
      <c r="GC250" s="30"/>
      <c r="GD250" s="30"/>
      <c r="GE250" s="30"/>
      <c r="GF250" s="30"/>
      <c r="GG250" s="30"/>
      <c r="GH250" s="30"/>
      <c r="GI250" s="30"/>
      <c r="GJ250" s="30"/>
      <c r="GK250" s="30"/>
      <c r="GL250" s="30"/>
      <c r="GM250" s="30"/>
      <c r="GN250" s="30"/>
      <c r="GO250" s="30"/>
      <c r="GP250" s="30"/>
      <c r="GQ250" s="30"/>
      <c r="GR250" s="30"/>
      <c r="GS250" s="30"/>
      <c r="GT250" s="30"/>
      <c r="GU250" s="30"/>
      <c r="GV250" s="30"/>
      <c r="GW250" s="30"/>
      <c r="GX250" s="30"/>
      <c r="GY250" s="30"/>
      <c r="GZ250" s="30"/>
      <c r="HA250" s="30"/>
      <c r="HB250" s="30"/>
      <c r="HC250" s="30"/>
      <c r="HD250" s="30"/>
      <c r="HE250" s="30"/>
      <c r="HF250" s="30"/>
      <c r="HG250" s="30"/>
      <c r="HH250" s="30"/>
      <c r="HI250" s="30"/>
      <c r="HJ250" s="30"/>
      <c r="HK250" s="30"/>
      <c r="HL250" s="30"/>
      <c r="HM250" s="30"/>
      <c r="HN250" s="30"/>
      <c r="HO250" s="30"/>
      <c r="HP250" s="30"/>
      <c r="HQ250" s="30"/>
      <c r="HR250" s="30"/>
      <c r="HS250" s="30"/>
      <c r="HT250" s="30"/>
      <c r="HU250" s="30"/>
      <c r="HV250" s="30"/>
      <c r="HW250" s="30"/>
      <c r="HX250" s="30"/>
      <c r="HY250" s="30"/>
      <c r="HZ250" s="30"/>
      <c r="IA250" s="30"/>
      <c r="IB250" s="30"/>
      <c r="IC250" s="30"/>
      <c r="ID250" s="30"/>
      <c r="IE250" s="30"/>
      <c r="IF250" s="30"/>
      <c r="IG250" s="30"/>
      <c r="IH250" s="30"/>
      <c r="II250" s="30"/>
      <c r="IJ250" s="30"/>
      <c r="IK250" s="30"/>
      <c r="IL250" s="30"/>
      <c r="IM250" s="30"/>
      <c r="IN250" s="30"/>
      <c r="IO250" s="30"/>
      <c r="IP250" s="30"/>
      <c r="IQ250" s="30"/>
      <c r="IR250" s="30"/>
      <c r="IS250" s="30"/>
      <c r="IT250" s="30"/>
      <c r="IU250" s="30"/>
      <c r="IV250" s="30"/>
    </row>
    <row r="251" spans="1:1024" s="80" customFormat="1" ht="17.25" customHeight="1">
      <c r="A251" s="69"/>
      <c r="B251" s="34" t="d">
        <v>2025-10-17</v>
      </c>
      <c r="C251" s="35" t="s">
        <v>2183</v>
      </c>
      <c r="D251" s="35" t="s">
        <v>18</v>
      </c>
      <c r="E251" s="35" t="s">
        <v>112</v>
      </c>
      <c r="F251" s="75" t="s">
        <v>2184</v>
      </c>
      <c r="G251" s="37">
        <v>3487502</v>
      </c>
      <c r="H251" s="37">
        <v>50</v>
      </c>
      <c r="I251" s="37" t="s">
        <v>2230</v>
      </c>
      <c r="J251" s="35" t="s">
        <v>2179</v>
      </c>
      <c r="K251" s="64"/>
      <c r="L251" s="30"/>
      <c r="M251" s="30"/>
      <c r="N251" s="60"/>
      <c r="O251" s="30"/>
      <c r="P251" s="30"/>
      <c r="Q251" s="30"/>
      <c r="R251" s="30"/>
      <c r="S251" s="30"/>
      <c r="T251" s="30"/>
      <c r="U251" s="30"/>
      <c r="V251" s="30"/>
      <c r="W251" s="30"/>
      <c r="X251" s="30"/>
      <c r="Y251" s="30"/>
      <c r="Z251" s="30"/>
      <c r="AA251" s="30"/>
      <c r="AB251" s="30"/>
      <c r="AC251" s="30"/>
      <c r="AD251" s="30"/>
      <c r="AE251" s="30"/>
      <c r="AF251" s="30"/>
      <c r="AG251" s="30"/>
      <c r="AH251" s="30"/>
      <c r="AI251" s="30"/>
      <c r="AJ251" s="30"/>
      <c r="AK251" s="30"/>
      <c r="AL251" s="30"/>
      <c r="AM251" s="30"/>
      <c r="AN251" s="30"/>
      <c r="AO251" s="30"/>
      <c r="AP251" s="30"/>
      <c r="AQ251" s="30"/>
      <c r="AR251" s="30"/>
      <c r="AS251" s="30"/>
      <c r="AT251" s="30"/>
      <c r="AU251" s="30"/>
      <c r="AV251" s="30"/>
      <c r="AW251" s="30"/>
      <c r="AX251" s="30"/>
      <c r="AY251" s="30"/>
      <c r="AZ251" s="30"/>
      <c r="BA251" s="30"/>
      <c r="BB251" s="30"/>
      <c r="BC251" s="30"/>
      <c r="BD251" s="30"/>
      <c r="BE251" s="30"/>
      <c r="BF251" s="30"/>
      <c r="BG251" s="30"/>
      <c r="BH251" s="30"/>
      <c r="BI251" s="30"/>
      <c r="BJ251" s="30"/>
      <c r="BK251" s="30"/>
      <c r="BL251" s="30"/>
      <c r="BM251" s="30"/>
      <c r="BN251" s="30"/>
      <c r="BO251" s="30"/>
      <c r="BP251" s="30"/>
      <c r="BQ251" s="30"/>
      <c r="BR251" s="30"/>
      <c r="BS251" s="30"/>
      <c r="BT251" s="30"/>
      <c r="BU251" s="30"/>
      <c r="BV251" s="30"/>
      <c r="BW251" s="30"/>
      <c r="BX251" s="30"/>
      <c r="BY251" s="30"/>
      <c r="BZ251" s="30"/>
      <c r="CA251" s="30"/>
      <c r="CB251" s="30"/>
      <c r="CC251" s="30"/>
      <c r="CD251" s="30"/>
      <c r="CE251" s="30"/>
      <c r="CF251" s="30"/>
      <c r="CG251" s="30"/>
      <c r="CH251" s="30"/>
      <c r="CI251" s="30"/>
      <c r="CJ251" s="30"/>
      <c r="CK251" s="30"/>
      <c r="CL251" s="30"/>
      <c r="CM251" s="30"/>
      <c r="CN251" s="30"/>
      <c r="CO251" s="30"/>
      <c r="CP251" s="30"/>
      <c r="CQ251" s="30"/>
      <c r="CR251" s="30"/>
      <c r="CS251" s="30"/>
      <c r="CT251" s="30"/>
      <c r="CU251" s="30"/>
      <c r="CV251" s="30"/>
      <c r="CW251" s="30"/>
      <c r="CX251" s="30"/>
      <c r="CY251" s="30"/>
      <c r="CZ251" s="30"/>
      <c r="DA251" s="30"/>
      <c r="DB251" s="30"/>
      <c r="DC251" s="30"/>
      <c r="DD251" s="30"/>
      <c r="DE251" s="30"/>
      <c r="DF251" s="30"/>
      <c r="DG251" s="30"/>
      <c r="DH251" s="30"/>
      <c r="DI251" s="30"/>
      <c r="DJ251" s="30"/>
      <c r="DK251" s="30"/>
      <c r="DL251" s="30"/>
      <c r="DM251" s="30"/>
      <c r="DN251" s="30"/>
      <c r="DO251" s="30"/>
      <c r="DP251" s="30"/>
      <c r="DQ251" s="30"/>
      <c r="DR251" s="30"/>
      <c r="DS251" s="30"/>
      <c r="DT251" s="30"/>
      <c r="DU251" s="30"/>
      <c r="DV251" s="30"/>
      <c r="DW251" s="30"/>
      <c r="DX251" s="30"/>
      <c r="DY251" s="30"/>
      <c r="DZ251" s="30"/>
      <c r="EA251" s="30"/>
      <c r="EB251" s="30"/>
      <c r="EC251" s="30"/>
      <c r="ED251" s="30"/>
      <c r="EE251" s="30"/>
      <c r="EF251" s="30"/>
      <c r="EG251" s="30"/>
      <c r="EH251" s="30"/>
      <c r="EI251" s="30"/>
      <c r="EJ251" s="30"/>
      <c r="EK251" s="30"/>
      <c r="EL251" s="30"/>
      <c r="EM251" s="30"/>
      <c r="EN251" s="30"/>
      <c r="EO251" s="30"/>
      <c r="EP251" s="30"/>
      <c r="EQ251" s="30"/>
      <c r="ER251" s="30"/>
      <c r="ES251" s="30"/>
      <c r="ET251" s="30"/>
      <c r="EU251" s="30"/>
      <c r="EV251" s="30"/>
      <c r="EW251" s="30"/>
      <c r="EX251" s="30"/>
      <c r="EY251" s="30"/>
      <c r="EZ251" s="30"/>
      <c r="FA251" s="30"/>
      <c r="FB251" s="30"/>
      <c r="FC251" s="30"/>
      <c r="FD251" s="30"/>
      <c r="FE251" s="30"/>
      <c r="FF251" s="30"/>
      <c r="FG251" s="30"/>
      <c r="FH251" s="30"/>
      <c r="FI251" s="30"/>
      <c r="FJ251" s="30"/>
      <c r="FK251" s="30"/>
      <c r="FL251" s="30"/>
      <c r="FM251" s="30"/>
      <c r="FN251" s="30"/>
      <c r="FO251" s="30"/>
      <c r="FP251" s="30"/>
      <c r="FQ251" s="30"/>
      <c r="FR251" s="30"/>
      <c r="FS251" s="30"/>
      <c r="FT251" s="30"/>
      <c r="FU251" s="30"/>
      <c r="FV251" s="30"/>
      <c r="FW251" s="30"/>
      <c r="FX251" s="30"/>
      <c r="FY251" s="30"/>
      <c r="FZ251" s="30"/>
      <c r="GA251" s="30"/>
      <c r="GB251" s="30"/>
      <c r="GC251" s="30"/>
      <c r="GD251" s="30"/>
      <c r="GE251" s="30"/>
      <c r="GF251" s="30"/>
      <c r="GG251" s="30"/>
      <c r="GH251" s="30"/>
      <c r="GI251" s="30"/>
      <c r="GJ251" s="30"/>
      <c r="GK251" s="30"/>
      <c r="GL251" s="30"/>
      <c r="GM251" s="30"/>
      <c r="GN251" s="30"/>
      <c r="GO251" s="30"/>
      <c r="GP251" s="30"/>
      <c r="GQ251" s="30"/>
      <c r="GR251" s="30"/>
      <c r="GS251" s="30"/>
      <c r="GT251" s="30"/>
      <c r="GU251" s="30"/>
      <c r="GV251" s="30"/>
      <c r="GW251" s="30"/>
      <c r="GX251" s="30"/>
      <c r="GY251" s="30"/>
      <c r="GZ251" s="30"/>
      <c r="HA251" s="30"/>
      <c r="HB251" s="30"/>
      <c r="HC251" s="30"/>
      <c r="HD251" s="30"/>
      <c r="HE251" s="30"/>
      <c r="HF251" s="30"/>
      <c r="HG251" s="30"/>
      <c r="HH251" s="30"/>
      <c r="HI251" s="30"/>
      <c r="HJ251" s="30"/>
      <c r="HK251" s="30"/>
      <c r="HL251" s="30"/>
      <c r="HM251" s="30"/>
      <c r="HN251" s="30"/>
      <c r="HO251" s="30"/>
      <c r="HP251" s="30"/>
      <c r="HQ251" s="30"/>
      <c r="HR251" s="30"/>
      <c r="HS251" s="30"/>
      <c r="HT251" s="30"/>
      <c r="HU251" s="30"/>
      <c r="HV251" s="30"/>
      <c r="HW251" s="30"/>
      <c r="HX251" s="30"/>
      <c r="HY251" s="30"/>
      <c r="HZ251" s="30"/>
      <c r="IA251" s="30"/>
      <c r="IB251" s="30"/>
      <c r="IC251" s="30"/>
      <c r="ID251" s="30"/>
      <c r="IE251" s="30"/>
      <c r="IF251" s="30"/>
      <c r="IG251" s="30"/>
      <c r="IH251" s="30"/>
      <c r="II251" s="30"/>
      <c r="IJ251" s="30"/>
      <c r="IK251" s="30"/>
      <c r="IL251" s="30"/>
      <c r="IM251" s="30"/>
      <c r="IN251" s="30"/>
      <c r="IO251" s="30"/>
      <c r="IP251" s="30"/>
      <c r="IQ251" s="30"/>
      <c r="IR251" s="30"/>
      <c r="IS251" s="30"/>
      <c r="IT251" s="30"/>
      <c r="IU251" s="30"/>
      <c r="IV251" s="30"/>
    </row>
    <row r="252" spans="1:1024" s="80" customFormat="1" ht="17.25" customHeight="1">
      <c r="A252" s="69"/>
      <c r="B252" s="70" t="d">
        <v>2025-10-17</v>
      </c>
      <c r="C252" s="64" t="s">
        <v>2852</v>
      </c>
      <c r="D252" s="64" t="s">
        <v>18</v>
      </c>
      <c r="E252" s="64" t="s">
        <v>2853</v>
      </c>
      <c r="F252" s="71" t="s">
        <v>2854</v>
      </c>
      <c r="G252" s="72" t="s">
        <v>2855</v>
      </c>
      <c r="H252" s="72">
        <v>45</v>
      </c>
      <c r="I252" s="72" t="s">
        <v>2856</v>
      </c>
      <c r="J252" s="64" t="s">
        <v>2857</v>
      </c>
      <c r="K252" s="64"/>
      <c r="L252" s="30"/>
      <c r="M252" s="30"/>
      <c r="N252" s="30"/>
      <c r="O252" s="30"/>
      <c r="P252" s="30"/>
      <c r="Q252" s="30"/>
      <c r="R252" s="30"/>
      <c r="S252" s="30"/>
      <c r="T252" s="30"/>
      <c r="U252" s="30"/>
      <c r="V252" s="30"/>
      <c r="W252" s="30"/>
      <c r="X252" s="30"/>
      <c r="Y252" s="30"/>
      <c r="Z252" s="30"/>
      <c r="AA252" s="30"/>
      <c r="AB252" s="30"/>
      <c r="AC252" s="30"/>
      <c r="AD252" s="30"/>
      <c r="AE252" s="30"/>
      <c r="AF252" s="30"/>
      <c r="AG252" s="30"/>
      <c r="AH252" s="30"/>
      <c r="AI252" s="30"/>
      <c r="AJ252" s="30"/>
      <c r="AK252" s="30"/>
      <c r="AL252" s="30"/>
      <c r="AM252" s="30"/>
      <c r="AN252" s="30"/>
      <c r="AO252" s="30"/>
      <c r="AP252" s="30"/>
      <c r="AQ252" s="30"/>
      <c r="AR252" s="30"/>
      <c r="AS252" s="30"/>
      <c r="AT252" s="30"/>
      <c r="AU252" s="30"/>
      <c r="AV252" s="30"/>
      <c r="AW252" s="30"/>
      <c r="AX252" s="30"/>
      <c r="AY252" s="30"/>
      <c r="AZ252" s="30"/>
      <c r="BA252" s="30"/>
      <c r="BB252" s="30"/>
      <c r="BC252" s="30"/>
      <c r="BD252" s="30"/>
      <c r="BE252" s="30"/>
      <c r="BF252" s="30"/>
      <c r="BG252" s="30"/>
      <c r="BH252" s="30"/>
      <c r="BI252" s="30"/>
      <c r="BJ252" s="30"/>
      <c r="BK252" s="30"/>
      <c r="BL252" s="30"/>
      <c r="BM252" s="30"/>
      <c r="BN252" s="30"/>
      <c r="BO252" s="30"/>
      <c r="BP252" s="30"/>
      <c r="BQ252" s="30"/>
      <c r="BR252" s="30"/>
      <c r="BS252" s="30"/>
      <c r="BT252" s="30"/>
      <c r="BU252" s="30"/>
      <c r="BV252" s="30"/>
      <c r="BW252" s="30"/>
      <c r="BX252" s="30"/>
      <c r="BY252" s="30"/>
      <c r="BZ252" s="30"/>
      <c r="CA252" s="30"/>
      <c r="CB252" s="30"/>
      <c r="CC252" s="30"/>
      <c r="CD252" s="30"/>
      <c r="CE252" s="30"/>
      <c r="CF252" s="30"/>
      <c r="CG252" s="30"/>
      <c r="CH252" s="30"/>
      <c r="CI252" s="30"/>
      <c r="CJ252" s="30"/>
      <c r="CK252" s="30"/>
      <c r="CL252" s="30"/>
      <c r="CM252" s="30"/>
      <c r="CN252" s="30"/>
      <c r="CO252" s="30"/>
      <c r="CP252" s="30"/>
      <c r="CQ252" s="30"/>
      <c r="CR252" s="30"/>
      <c r="CS252" s="30"/>
      <c r="CT252" s="30"/>
      <c r="CU252" s="30"/>
      <c r="CV252" s="30"/>
      <c r="CW252" s="30"/>
      <c r="CX252" s="30"/>
      <c r="CY252" s="30"/>
      <c r="CZ252" s="30"/>
      <c r="DA252" s="30"/>
      <c r="DB252" s="30"/>
      <c r="DC252" s="30"/>
      <c r="DD252" s="30"/>
      <c r="DE252" s="30"/>
      <c r="DF252" s="30"/>
      <c r="DG252" s="30"/>
      <c r="DH252" s="30"/>
      <c r="DI252" s="30"/>
      <c r="DJ252" s="30"/>
      <c r="DK252" s="30"/>
      <c r="DL252" s="30"/>
      <c r="DM252" s="30"/>
      <c r="DN252" s="30"/>
      <c r="DO252" s="30"/>
      <c r="DP252" s="30"/>
      <c r="DQ252" s="30"/>
      <c r="DR252" s="30"/>
      <c r="DS252" s="30"/>
      <c r="DT252" s="30"/>
      <c r="DU252" s="30"/>
      <c r="DV252" s="30"/>
      <c r="DW252" s="30"/>
      <c r="DX252" s="30"/>
      <c r="DY252" s="30"/>
      <c r="DZ252" s="30"/>
      <c r="EA252" s="30"/>
      <c r="EB252" s="30"/>
      <c r="EC252" s="30"/>
      <c r="ED252" s="30"/>
      <c r="EE252" s="30"/>
      <c r="EF252" s="30"/>
      <c r="EG252" s="30"/>
      <c r="EH252" s="30"/>
      <c r="EI252" s="30"/>
      <c r="EJ252" s="30"/>
      <c r="EK252" s="30"/>
      <c r="EL252" s="30"/>
      <c r="EM252" s="30"/>
      <c r="EN252" s="30"/>
      <c r="EO252" s="30"/>
      <c r="EP252" s="30"/>
      <c r="EQ252" s="30"/>
      <c r="ER252" s="30"/>
      <c r="ES252" s="30"/>
      <c r="ET252" s="30"/>
      <c r="EU252" s="30"/>
      <c r="EV252" s="30"/>
      <c r="EW252" s="30"/>
      <c r="EX252" s="30"/>
      <c r="EY252" s="30"/>
      <c r="EZ252" s="30"/>
      <c r="FA252" s="30"/>
      <c r="FB252" s="30"/>
      <c r="FC252" s="30"/>
      <c r="FD252" s="30"/>
      <c r="FE252" s="30"/>
      <c r="FF252" s="30"/>
      <c r="FG252" s="30"/>
      <c r="FH252" s="30"/>
      <c r="FI252" s="30"/>
      <c r="FJ252" s="30"/>
      <c r="FK252" s="30"/>
      <c r="FL252" s="30"/>
      <c r="FM252" s="30"/>
      <c r="FN252" s="30"/>
      <c r="FO252" s="30"/>
      <c r="FP252" s="30"/>
      <c r="FQ252" s="30"/>
      <c r="FR252" s="30"/>
      <c r="FS252" s="30"/>
      <c r="FT252" s="30"/>
      <c r="FU252" s="30"/>
      <c r="FV252" s="30"/>
      <c r="FW252" s="30"/>
      <c r="FX252" s="30"/>
      <c r="FY252" s="30"/>
      <c r="FZ252" s="30"/>
      <c r="GA252" s="30"/>
      <c r="GB252" s="30"/>
      <c r="GC252" s="30"/>
      <c r="GD252" s="30"/>
      <c r="GE252" s="30"/>
      <c r="GF252" s="30"/>
      <c r="GG252" s="30"/>
      <c r="GH252" s="30"/>
      <c r="GI252" s="30"/>
      <c r="GJ252" s="30"/>
      <c r="GK252" s="30"/>
      <c r="GL252" s="30"/>
      <c r="GM252" s="30"/>
      <c r="GN252" s="30"/>
      <c r="GO252" s="30"/>
      <c r="GP252" s="30"/>
      <c r="GQ252" s="30"/>
      <c r="GR252" s="30"/>
      <c r="GS252" s="30"/>
      <c r="GT252" s="30"/>
      <c r="GU252" s="30"/>
      <c r="GV252" s="30"/>
      <c r="GW252" s="30"/>
      <c r="GX252" s="30"/>
      <c r="GY252" s="30"/>
      <c r="GZ252" s="30"/>
      <c r="HA252" s="30"/>
      <c r="HB252" s="30"/>
      <c r="HC252" s="30"/>
      <c r="HD252" s="30"/>
      <c r="HE252" s="30"/>
      <c r="HF252" s="30"/>
      <c r="HG252" s="30"/>
      <c r="HH252" s="30"/>
      <c r="HI252" s="30"/>
      <c r="HJ252" s="30"/>
      <c r="HK252" s="30"/>
      <c r="HL252" s="30"/>
      <c r="HM252" s="30"/>
      <c r="HN252" s="30"/>
      <c r="HO252" s="30"/>
      <c r="HP252" s="30"/>
      <c r="HQ252" s="30"/>
      <c r="HR252" s="30"/>
      <c r="HS252" s="30"/>
      <c r="HT252" s="30"/>
      <c r="HU252" s="30"/>
      <c r="HV252" s="30"/>
      <c r="HW252" s="30"/>
      <c r="HX252" s="30"/>
      <c r="HY252" s="30"/>
      <c r="HZ252" s="30"/>
      <c r="IA252" s="30"/>
      <c r="IB252" s="30"/>
      <c r="IC252" s="30"/>
      <c r="ID252" s="30"/>
      <c r="IE252" s="30"/>
      <c r="IF252" s="30"/>
      <c r="IG252" s="30"/>
      <c r="IH252" s="30"/>
      <c r="II252" s="30"/>
      <c r="IJ252" s="30"/>
      <c r="IK252" s="30"/>
      <c r="IL252" s="30"/>
      <c r="IM252" s="30"/>
      <c r="IN252" s="30"/>
      <c r="IO252" s="30"/>
      <c r="IP252" s="30"/>
      <c r="IQ252" s="30"/>
      <c r="IR252" s="30"/>
      <c r="IS252" s="30"/>
      <c r="IT252" s="30"/>
      <c r="IU252" s="30"/>
      <c r="IV252" s="30"/>
    </row>
    <row r="253" spans="1:1024" s="80" customFormat="1" ht="17.25" customHeight="1">
      <c r="A253" s="69"/>
      <c r="B253" s="70" t="d">
        <v>2025-10-17</v>
      </c>
      <c r="C253" s="64" t="s">
        <v>1291</v>
      </c>
      <c r="D253" s="64" t="s">
        <v>15</v>
      </c>
      <c r="E253" s="64" t="s">
        <v>19</v>
      </c>
      <c r="F253" s="71" t="s">
        <v>1292</v>
      </c>
      <c r="G253" s="72" t="s">
        <v>1397</v>
      </c>
      <c r="H253" s="72">
        <v>77</v>
      </c>
      <c r="I253" s="72" t="s">
        <v>1398</v>
      </c>
      <c r="J253" s="64" t="s">
        <v>597</v>
      </c>
      <c r="K253" s="64"/>
      <c r="L253" s="30"/>
      <c r="M253" s="30"/>
      <c r="N253" s="30"/>
      <c r="O253" s="30"/>
      <c r="P253" s="30"/>
      <c r="Q253" s="30"/>
      <c r="R253" s="30"/>
      <c r="S253" s="30"/>
      <c r="T253" s="30"/>
      <c r="U253" s="30"/>
      <c r="V253" s="30"/>
      <c r="W253" s="30"/>
      <c r="X253" s="30"/>
      <c r="Y253" s="30"/>
      <c r="Z253" s="30"/>
      <c r="AA253" s="30"/>
      <c r="AB253" s="30"/>
      <c r="AC253" s="30"/>
      <c r="AD253" s="30"/>
      <c r="AE253" s="30"/>
      <c r="AF253" s="30"/>
      <c r="AG253" s="30"/>
      <c r="AH253" s="30"/>
      <c r="AI253" s="30"/>
      <c r="AJ253" s="30"/>
      <c r="AK253" s="30"/>
      <c r="AL253" s="30"/>
      <c r="AM253" s="30"/>
      <c r="AN253" s="30"/>
      <c r="AO253" s="30"/>
      <c r="AP253" s="30"/>
      <c r="AQ253" s="30"/>
      <c r="AR253" s="30"/>
      <c r="AS253" s="30"/>
      <c r="AT253" s="30"/>
      <c r="AU253" s="30"/>
      <c r="AV253" s="30"/>
      <c r="AW253" s="30"/>
      <c r="AX253" s="30"/>
      <c r="AY253" s="30"/>
      <c r="AZ253" s="30"/>
      <c r="BA253" s="30"/>
      <c r="BB253" s="30"/>
      <c r="BC253" s="30"/>
      <c r="BD253" s="30"/>
      <c r="BE253" s="30"/>
      <c r="BF253" s="30"/>
      <c r="BG253" s="30"/>
      <c r="BH253" s="30"/>
      <c r="BI253" s="30"/>
      <c r="BJ253" s="30"/>
      <c r="BK253" s="30"/>
      <c r="BL253" s="30"/>
      <c r="BM253" s="30"/>
      <c r="BN253" s="30"/>
      <c r="BO253" s="30"/>
      <c r="BP253" s="30"/>
      <c r="BQ253" s="30"/>
      <c r="BR253" s="30"/>
      <c r="BS253" s="30"/>
      <c r="BT253" s="30"/>
      <c r="BU253" s="30"/>
      <c r="BV253" s="30"/>
      <c r="BW253" s="30"/>
      <c r="BX253" s="30"/>
      <c r="BY253" s="30"/>
      <c r="BZ253" s="30"/>
      <c r="CA253" s="30"/>
      <c r="CB253" s="30"/>
      <c r="CC253" s="30"/>
      <c r="CD253" s="30"/>
      <c r="CE253" s="30"/>
      <c r="CF253" s="30"/>
      <c r="CG253" s="30"/>
      <c r="CH253" s="30"/>
      <c r="CI253" s="30"/>
      <c r="CJ253" s="30"/>
      <c r="CK253" s="30"/>
      <c r="CL253" s="30"/>
      <c r="CM253" s="30"/>
      <c r="CN253" s="30"/>
      <c r="CO253" s="30"/>
      <c r="CP253" s="30"/>
      <c r="CQ253" s="30"/>
      <c r="CR253" s="30"/>
      <c r="CS253" s="30"/>
      <c r="CT253" s="30"/>
      <c r="CU253" s="30"/>
      <c r="CV253" s="30"/>
      <c r="CW253" s="30"/>
      <c r="CX253" s="30"/>
      <c r="CY253" s="30"/>
      <c r="CZ253" s="30"/>
      <c r="DA253" s="30"/>
      <c r="DB253" s="30"/>
      <c r="DC253" s="30"/>
      <c r="DD253" s="30"/>
      <c r="DE253" s="30"/>
      <c r="DF253" s="30"/>
      <c r="DG253" s="30"/>
      <c r="DH253" s="30"/>
      <c r="DI253" s="30"/>
      <c r="DJ253" s="30"/>
      <c r="DK253" s="30"/>
      <c r="DL253" s="30"/>
      <c r="DM253" s="30"/>
      <c r="DN253" s="30"/>
      <c r="DO253" s="30"/>
      <c r="DP253" s="30"/>
      <c r="DQ253" s="30"/>
      <c r="DR253" s="30"/>
      <c r="DS253" s="30"/>
      <c r="DT253" s="30"/>
      <c r="DU253" s="30"/>
      <c r="DV253" s="30"/>
      <c r="DW253" s="30"/>
      <c r="DX253" s="30"/>
      <c r="DY253" s="30"/>
      <c r="DZ253" s="30"/>
      <c r="EA253" s="30"/>
      <c r="EB253" s="30"/>
      <c r="EC253" s="30"/>
      <c r="ED253" s="30"/>
      <c r="EE253" s="30"/>
      <c r="EF253" s="30"/>
      <c r="EG253" s="30"/>
      <c r="EH253" s="30"/>
      <c r="EI253" s="30"/>
      <c r="EJ253" s="30"/>
      <c r="EK253" s="30"/>
      <c r="EL253" s="30"/>
      <c r="EM253" s="30"/>
      <c r="EN253" s="30"/>
      <c r="EO253" s="30"/>
      <c r="EP253" s="30"/>
      <c r="EQ253" s="30"/>
      <c r="ER253" s="30"/>
      <c r="ES253" s="30"/>
      <c r="ET253" s="30"/>
      <c r="EU253" s="30"/>
      <c r="EV253" s="30"/>
      <c r="EW253" s="30"/>
      <c r="EX253" s="30"/>
      <c r="EY253" s="30"/>
      <c r="EZ253" s="30"/>
      <c r="FA253" s="30"/>
      <c r="FB253" s="30"/>
      <c r="FC253" s="30"/>
      <c r="FD253" s="30"/>
      <c r="FE253" s="30"/>
      <c r="FF253" s="30"/>
      <c r="FG253" s="30"/>
      <c r="FH253" s="30"/>
      <c r="FI253" s="30"/>
      <c r="FJ253" s="30"/>
      <c r="FK253" s="30"/>
      <c r="FL253" s="30"/>
      <c r="FM253" s="30"/>
      <c r="FN253" s="30"/>
      <c r="FO253" s="30"/>
      <c r="FP253" s="30"/>
      <c r="FQ253" s="30"/>
      <c r="FR253" s="30"/>
      <c r="FS253" s="30"/>
      <c r="FT253" s="30"/>
      <c r="FU253" s="30"/>
      <c r="FV253" s="30"/>
      <c r="FW253" s="30"/>
      <c r="FX253" s="30"/>
      <c r="FY253" s="30"/>
      <c r="FZ253" s="30"/>
      <c r="GA253" s="30"/>
      <c r="GB253" s="30"/>
      <c r="GC253" s="30"/>
      <c r="GD253" s="30"/>
      <c r="GE253" s="30"/>
      <c r="GF253" s="30"/>
      <c r="GG253" s="30"/>
      <c r="GH253" s="30"/>
      <c r="GI253" s="30"/>
      <c r="GJ253" s="30"/>
      <c r="GK253" s="30"/>
      <c r="GL253" s="30"/>
      <c r="GM253" s="30"/>
      <c r="GN253" s="30"/>
      <c r="GO253" s="30"/>
      <c r="GP253" s="30"/>
      <c r="GQ253" s="30"/>
      <c r="GR253" s="30"/>
      <c r="GS253" s="30"/>
      <c r="GT253" s="30"/>
      <c r="GU253" s="30"/>
      <c r="GV253" s="30"/>
      <c r="GW253" s="30"/>
      <c r="GX253" s="30"/>
      <c r="GY253" s="30"/>
      <c r="GZ253" s="30"/>
      <c r="HA253" s="30"/>
      <c r="HB253" s="30"/>
      <c r="HC253" s="30"/>
      <c r="HD253" s="30"/>
      <c r="HE253" s="30"/>
      <c r="HF253" s="30"/>
      <c r="HG253" s="30"/>
      <c r="HH253" s="30"/>
      <c r="HI253" s="30"/>
      <c r="HJ253" s="30"/>
      <c r="HK253" s="30"/>
      <c r="HL253" s="30"/>
      <c r="HM253" s="30"/>
      <c r="HN253" s="30"/>
      <c r="HO253" s="30"/>
      <c r="HP253" s="30"/>
      <c r="HQ253" s="30"/>
      <c r="HR253" s="30"/>
      <c r="HS253" s="30"/>
      <c r="HT253" s="30"/>
      <c r="HU253" s="30"/>
      <c r="HV253" s="30"/>
      <c r="HW253" s="30"/>
      <c r="HX253" s="30"/>
      <c r="HY253" s="30"/>
      <c r="HZ253" s="30"/>
      <c r="IA253" s="30"/>
      <c r="IB253" s="30"/>
      <c r="IC253" s="30"/>
      <c r="ID253" s="30"/>
      <c r="IE253" s="30"/>
      <c r="IF253" s="30"/>
      <c r="IG253" s="30"/>
      <c r="IH253" s="30"/>
      <c r="II253" s="30"/>
      <c r="IJ253" s="30"/>
      <c r="IK253" s="30"/>
      <c r="IL253" s="30"/>
      <c r="IM253" s="30"/>
      <c r="IN253" s="30"/>
      <c r="IO253" s="30"/>
      <c r="IP253" s="30"/>
      <c r="IQ253" s="30"/>
      <c r="IR253" s="30"/>
      <c r="IS253" s="30"/>
      <c r="IT253" s="30"/>
      <c r="IU253" s="30"/>
      <c r="IV253" s="30"/>
    </row>
    <row r="254" spans="1:1024" s="80" customFormat="1" ht="17.25" customHeight="1">
      <c r="A254" s="69"/>
      <c r="B254" s="70" t="d">
        <v>2025-10-17</v>
      </c>
      <c r="C254" s="64" t="s">
        <v>1113</v>
      </c>
      <c r="D254" s="64" t="s">
        <v>15</v>
      </c>
      <c r="E254" s="64" t="s">
        <v>19</v>
      </c>
      <c r="F254" s="71" t="s">
        <v>1114</v>
      </c>
      <c r="G254" s="72" t="s">
        <v>1115</v>
      </c>
      <c r="H254" s="72">
        <v>77</v>
      </c>
      <c r="I254" s="72" t="s">
        <v>1116</v>
      </c>
      <c r="J254" s="64" t="s">
        <v>597</v>
      </c>
      <c r="K254" s="64"/>
      <c r="L254" s="30"/>
      <c r="M254" s="30"/>
      <c r="N254" s="30"/>
      <c r="O254" s="30"/>
      <c r="P254" s="30"/>
      <c r="Q254" s="30"/>
      <c r="R254" s="30"/>
      <c r="S254" s="30"/>
      <c r="T254" s="30"/>
      <c r="U254" s="30"/>
      <c r="V254" s="30"/>
      <c r="W254" s="30"/>
      <c r="X254" s="30"/>
      <c r="Y254" s="30"/>
      <c r="Z254" s="30"/>
      <c r="AA254" s="30"/>
      <c r="AB254" s="30"/>
      <c r="AC254" s="30"/>
      <c r="AD254" s="30"/>
      <c r="AE254" s="30"/>
      <c r="AF254" s="30"/>
      <c r="AG254" s="30"/>
      <c r="AH254" s="30"/>
      <c r="AI254" s="30"/>
      <c r="AJ254" s="30"/>
      <c r="AK254" s="30"/>
      <c r="AL254" s="30"/>
      <c r="AM254" s="30"/>
      <c r="AN254" s="30"/>
      <c r="AO254" s="30"/>
      <c r="AP254" s="30"/>
      <c r="AQ254" s="30"/>
      <c r="AR254" s="30"/>
      <c r="AS254" s="30"/>
      <c r="AT254" s="30"/>
      <c r="AU254" s="30"/>
      <c r="AV254" s="30"/>
      <c r="AW254" s="30"/>
      <c r="AX254" s="30"/>
      <c r="AY254" s="30"/>
      <c r="AZ254" s="30"/>
      <c r="BA254" s="30"/>
      <c r="BB254" s="30"/>
      <c r="BC254" s="30"/>
      <c r="BD254" s="30"/>
      <c r="BE254" s="30"/>
      <c r="BF254" s="30"/>
      <c r="BG254" s="30"/>
      <c r="BH254" s="30"/>
      <c r="BI254" s="30"/>
      <c r="BJ254" s="30"/>
      <c r="BK254" s="30"/>
      <c r="BL254" s="30"/>
      <c r="BM254" s="30"/>
      <c r="BN254" s="30"/>
      <c r="BO254" s="30"/>
      <c r="BP254" s="30"/>
      <c r="BQ254" s="30"/>
      <c r="BR254" s="30"/>
      <c r="BS254" s="30"/>
      <c r="BT254" s="30"/>
      <c r="BU254" s="30"/>
      <c r="BV254" s="30"/>
      <c r="BW254" s="30"/>
      <c r="BX254" s="30"/>
      <c r="BY254" s="30"/>
      <c r="BZ254" s="30"/>
      <c r="CA254" s="30"/>
      <c r="CB254" s="30"/>
      <c r="CC254" s="30"/>
      <c r="CD254" s="30"/>
      <c r="CE254" s="30"/>
      <c r="CF254" s="30"/>
      <c r="CG254" s="30"/>
      <c r="CH254" s="30"/>
      <c r="CI254" s="30"/>
      <c r="CJ254" s="30"/>
      <c r="CK254" s="30"/>
      <c r="CL254" s="30"/>
      <c r="CM254" s="30"/>
      <c r="CN254" s="30"/>
      <c r="CO254" s="30"/>
      <c r="CP254" s="30"/>
      <c r="CQ254" s="30"/>
      <c r="CR254" s="30"/>
      <c r="CS254" s="30"/>
      <c r="CT254" s="30"/>
      <c r="CU254" s="30"/>
      <c r="CV254" s="30"/>
      <c r="CW254" s="30"/>
      <c r="CX254" s="30"/>
      <c r="CY254" s="30"/>
      <c r="CZ254" s="30"/>
      <c r="DA254" s="30"/>
      <c r="DB254" s="30"/>
      <c r="DC254" s="30"/>
      <c r="DD254" s="30"/>
      <c r="DE254" s="30"/>
      <c r="DF254" s="30"/>
      <c r="DG254" s="30"/>
      <c r="DH254" s="30"/>
      <c r="DI254" s="30"/>
      <c r="DJ254" s="30"/>
      <c r="DK254" s="30"/>
      <c r="DL254" s="30"/>
      <c r="DM254" s="30"/>
      <c r="DN254" s="30"/>
      <c r="DO254" s="30"/>
      <c r="DP254" s="30"/>
      <c r="DQ254" s="30"/>
      <c r="DR254" s="30"/>
      <c r="DS254" s="30"/>
      <c r="DT254" s="30"/>
      <c r="DU254" s="30"/>
      <c r="DV254" s="30"/>
      <c r="DW254" s="30"/>
      <c r="DX254" s="30"/>
      <c r="DY254" s="30"/>
      <c r="DZ254" s="30"/>
      <c r="EA254" s="30"/>
      <c r="EB254" s="30"/>
      <c r="EC254" s="30"/>
      <c r="ED254" s="30"/>
      <c r="EE254" s="30"/>
      <c r="EF254" s="30"/>
      <c r="EG254" s="30"/>
      <c r="EH254" s="30"/>
      <c r="EI254" s="30"/>
      <c r="EJ254" s="30"/>
      <c r="EK254" s="30"/>
      <c r="EL254" s="30"/>
      <c r="EM254" s="30"/>
      <c r="EN254" s="30"/>
      <c r="EO254" s="30"/>
      <c r="EP254" s="30"/>
      <c r="EQ254" s="30"/>
      <c r="ER254" s="30"/>
      <c r="ES254" s="30"/>
      <c r="ET254" s="30"/>
      <c r="EU254" s="30"/>
      <c r="EV254" s="30"/>
      <c r="EW254" s="30"/>
      <c r="EX254" s="30"/>
      <c r="EY254" s="30"/>
      <c r="EZ254" s="30"/>
      <c r="FA254" s="30"/>
      <c r="FB254" s="30"/>
      <c r="FC254" s="30"/>
      <c r="FD254" s="30"/>
      <c r="FE254" s="30"/>
      <c r="FF254" s="30"/>
      <c r="FG254" s="30"/>
      <c r="FH254" s="30"/>
      <c r="FI254" s="30"/>
      <c r="FJ254" s="30"/>
      <c r="FK254" s="30"/>
      <c r="FL254" s="30"/>
      <c r="FM254" s="30"/>
      <c r="FN254" s="30"/>
      <c r="FO254" s="30"/>
      <c r="FP254" s="30"/>
      <c r="FQ254" s="30"/>
      <c r="FR254" s="30"/>
      <c r="FS254" s="30"/>
      <c r="FT254" s="30"/>
      <c r="FU254" s="30"/>
      <c r="FV254" s="30"/>
      <c r="FW254" s="30"/>
      <c r="FX254" s="30"/>
      <c r="FY254" s="30"/>
      <c r="FZ254" s="30"/>
      <c r="GA254" s="30"/>
      <c r="GB254" s="30"/>
      <c r="GC254" s="30"/>
      <c r="GD254" s="30"/>
      <c r="GE254" s="30"/>
      <c r="GF254" s="30"/>
      <c r="GG254" s="30"/>
      <c r="GH254" s="30"/>
      <c r="GI254" s="30"/>
      <c r="GJ254" s="30"/>
      <c r="GK254" s="30"/>
      <c r="GL254" s="30"/>
      <c r="GM254" s="30"/>
      <c r="GN254" s="30"/>
      <c r="GO254" s="30"/>
      <c r="GP254" s="30"/>
      <c r="GQ254" s="30"/>
      <c r="GR254" s="30"/>
      <c r="GS254" s="30"/>
      <c r="GT254" s="30"/>
      <c r="GU254" s="30"/>
      <c r="GV254" s="30"/>
      <c r="GW254" s="30"/>
      <c r="GX254" s="30"/>
      <c r="GY254" s="30"/>
      <c r="GZ254" s="30"/>
      <c r="HA254" s="30"/>
      <c r="HB254" s="30"/>
      <c r="HC254" s="30"/>
      <c r="HD254" s="30"/>
      <c r="HE254" s="30"/>
      <c r="HF254" s="30"/>
      <c r="HG254" s="30"/>
      <c r="HH254" s="30"/>
      <c r="HI254" s="30"/>
      <c r="HJ254" s="30"/>
      <c r="HK254" s="30"/>
      <c r="HL254" s="30"/>
      <c r="HM254" s="30"/>
      <c r="HN254" s="30"/>
      <c r="HO254" s="30"/>
      <c r="HP254" s="30"/>
      <c r="HQ254" s="30"/>
      <c r="HR254" s="30"/>
      <c r="HS254" s="30"/>
      <c r="HT254" s="30"/>
      <c r="HU254" s="30"/>
      <c r="HV254" s="30"/>
      <c r="HW254" s="30"/>
      <c r="HX254" s="30"/>
      <c r="HY254" s="30"/>
      <c r="HZ254" s="30"/>
      <c r="IA254" s="30"/>
      <c r="IB254" s="30"/>
      <c r="IC254" s="30"/>
      <c r="ID254" s="30"/>
      <c r="IE254" s="30"/>
      <c r="IF254" s="30"/>
      <c r="IG254" s="30"/>
      <c r="IH254" s="30"/>
      <c r="II254" s="30"/>
      <c r="IJ254" s="30"/>
      <c r="IK254" s="30"/>
      <c r="IL254" s="30"/>
      <c r="IM254" s="30"/>
      <c r="IN254" s="30"/>
      <c r="IO254" s="30"/>
      <c r="IP254" s="30"/>
      <c r="IQ254" s="30"/>
      <c r="IR254" s="30"/>
      <c r="IS254" s="30"/>
      <c r="IT254" s="30"/>
      <c r="IU254" s="30"/>
      <c r="IV254" s="30"/>
    </row>
    <row r="255" spans="1:1024" s="80" customFormat="1" ht="17.25" customHeight="1">
      <c r="A255" s="69"/>
      <c r="B255" s="70" t="d">
        <v>2025-10-17</v>
      </c>
      <c r="C255" s="64" t="s">
        <v>2537</v>
      </c>
      <c r="D255" s="64" t="s">
        <v>15</v>
      </c>
      <c r="E255" s="64" t="s">
        <v>57</v>
      </c>
      <c r="F255" s="71" t="s">
        <v>2538</v>
      </c>
      <c r="G255" s="72" t="s">
        <v>2539</v>
      </c>
      <c r="H255" s="72">
        <v>72</v>
      </c>
      <c r="I255" s="72" t="s">
        <v>2540</v>
      </c>
      <c r="J255" s="64" t="s">
        <v>228</v>
      </c>
      <c r="K255" s="64"/>
      <c r="L255" s="64"/>
      <c r="M255" s="64"/>
      <c r="N255" s="64"/>
      <c r="O255" s="64"/>
      <c r="P255" s="64"/>
      <c r="Q255" s="64"/>
      <c r="R255" s="64"/>
      <c r="S255" s="64"/>
      <c r="T255" s="64"/>
      <c r="U255" s="64"/>
      <c r="V255" s="64"/>
      <c r="W255" s="64"/>
      <c r="X255" s="64"/>
      <c r="Y255" s="64"/>
      <c r="Z255" s="64"/>
      <c r="AA255" s="64"/>
      <c r="AB255" s="64"/>
      <c r="AC255" s="64"/>
      <c r="AD255" s="64"/>
      <c r="AE255" s="64"/>
      <c r="AF255" s="64"/>
      <c r="AG255" s="64"/>
      <c r="AH255" s="64"/>
      <c r="AI255" s="64"/>
      <c r="AJ255" s="64"/>
      <c r="AK255" s="64"/>
      <c r="AL255" s="64"/>
      <c r="AM255" s="64"/>
      <c r="AN255" s="64"/>
      <c r="AO255" s="64"/>
      <c r="AP255" s="64"/>
      <c r="AQ255" s="64"/>
      <c r="AR255" s="64"/>
      <c r="AS255" s="64"/>
      <c r="AT255" s="64"/>
      <c r="AU255" s="64"/>
      <c r="AV255" s="64"/>
      <c r="AW255" s="64"/>
      <c r="AX255" s="64"/>
      <c r="AY255" s="64"/>
      <c r="AZ255" s="64"/>
      <c r="BA255" s="64"/>
      <c r="BB255" s="64"/>
      <c r="BC255" s="64"/>
      <c r="BD255" s="64"/>
      <c r="BE255" s="64"/>
      <c r="BF255" s="64"/>
      <c r="BG255" s="64"/>
      <c r="BH255" s="64"/>
      <c r="BI255" s="64"/>
      <c r="BJ255" s="64"/>
      <c r="BK255" s="64"/>
      <c r="BL255" s="64"/>
      <c r="BM255" s="64"/>
      <c r="BN255" s="64"/>
      <c r="BO255" s="64"/>
      <c r="BP255" s="64"/>
      <c r="BQ255" s="64"/>
      <c r="BR255" s="64"/>
      <c r="BS255" s="64"/>
      <c r="BT255" s="64"/>
      <c r="BU255" s="64"/>
      <c r="BV255" s="64"/>
      <c r="BW255" s="64"/>
      <c r="BX255" s="64"/>
      <c r="BY255" s="64"/>
      <c r="BZ255" s="64"/>
      <c r="CA255" s="64"/>
      <c r="CB255" s="64"/>
      <c r="CC255" s="64"/>
      <c r="CD255" s="64"/>
      <c r="CE255" s="64"/>
      <c r="CF255" s="64"/>
      <c r="CG255" s="64"/>
      <c r="CH255" s="64"/>
      <c r="CI255" s="64"/>
      <c r="CJ255" s="64"/>
      <c r="CK255" s="64"/>
      <c r="CL255" s="64"/>
      <c r="CM255" s="64"/>
      <c r="CN255" s="64"/>
      <c r="CO255" s="64"/>
      <c r="CP255" s="64"/>
      <c r="CQ255" s="64"/>
      <c r="CR255" s="64"/>
      <c r="CS255" s="64"/>
      <c r="CT255" s="64"/>
      <c r="CU255" s="64"/>
      <c r="CV255" s="64"/>
      <c r="CW255" s="64"/>
      <c r="CX255" s="64"/>
      <c r="CY255" s="64"/>
      <c r="CZ255" s="64"/>
      <c r="DA255" s="64"/>
      <c r="DB255" s="64"/>
      <c r="DC255" s="64"/>
      <c r="DD255" s="64"/>
      <c r="DE255" s="64"/>
      <c r="DF255" s="64"/>
      <c r="DG255" s="64"/>
      <c r="DH255" s="64"/>
      <c r="DI255" s="64"/>
      <c r="DJ255" s="64"/>
      <c r="DK255" s="64"/>
      <c r="DL255" s="64"/>
      <c r="DM255" s="64"/>
      <c r="DN255" s="64"/>
      <c r="DO255" s="64"/>
      <c r="DP255" s="64"/>
      <c r="DQ255" s="64"/>
      <c r="DR255" s="64"/>
      <c r="DS255" s="64"/>
      <c r="DT255" s="64"/>
      <c r="DU255" s="64"/>
      <c r="DV255" s="64"/>
      <c r="DW255" s="64"/>
      <c r="DX255" s="64"/>
      <c r="DY255" s="64"/>
      <c r="DZ255" s="64"/>
      <c r="EA255" s="64"/>
      <c r="EB255" s="64"/>
      <c r="EC255" s="64"/>
      <c r="ED255" s="64"/>
      <c r="EE255" s="64"/>
      <c r="EF255" s="64"/>
      <c r="EG255" s="64"/>
      <c r="EH255" s="64"/>
      <c r="EI255" s="64"/>
      <c r="EJ255" s="64"/>
      <c r="EK255" s="64"/>
      <c r="EL255" s="64"/>
      <c r="EM255" s="64"/>
      <c r="EN255" s="64"/>
      <c r="EO255" s="64"/>
      <c r="EP255" s="64"/>
      <c r="EQ255" s="64"/>
      <c r="ER255" s="64"/>
      <c r="ES255" s="64"/>
      <c r="ET255" s="64"/>
      <c r="EU255" s="64"/>
      <c r="EV255" s="64"/>
      <c r="EW255" s="64"/>
      <c r="EX255" s="64"/>
      <c r="EY255" s="64"/>
      <c r="EZ255" s="64"/>
      <c r="FA255" s="64"/>
      <c r="FB255" s="64"/>
      <c r="FC255" s="64"/>
      <c r="FD255" s="64"/>
      <c r="FE255" s="64"/>
      <c r="FF255" s="64"/>
      <c r="FG255" s="64"/>
      <c r="FH255" s="64"/>
      <c r="FI255" s="64"/>
      <c r="FJ255" s="64"/>
      <c r="FK255" s="64"/>
      <c r="FL255" s="64"/>
      <c r="FM255" s="64"/>
      <c r="FN255" s="64"/>
      <c r="FO255" s="64"/>
      <c r="FP255" s="64"/>
      <c r="FQ255" s="64"/>
      <c r="FR255" s="64"/>
      <c r="FS255" s="64"/>
      <c r="FT255" s="64"/>
      <c r="FU255" s="64"/>
      <c r="FV255" s="64"/>
      <c r="FW255" s="64"/>
      <c r="FX255" s="64"/>
      <c r="FY255" s="64"/>
      <c r="FZ255" s="64"/>
      <c r="GA255" s="64"/>
      <c r="GB255" s="64"/>
      <c r="GC255" s="64"/>
      <c r="GD255" s="64"/>
      <c r="GE255" s="64"/>
      <c r="GF255" s="64"/>
      <c r="GG255" s="64"/>
      <c r="GH255" s="64"/>
      <c r="GI255" s="64"/>
      <c r="GJ255" s="64"/>
      <c r="GK255" s="64"/>
      <c r="GL255" s="64"/>
      <c r="GM255" s="64"/>
      <c r="GN255" s="64"/>
      <c r="GO255" s="64"/>
      <c r="GP255" s="64"/>
      <c r="GQ255" s="64"/>
      <c r="GR255" s="64"/>
      <c r="GS255" s="64"/>
      <c r="GT255" s="64"/>
      <c r="GU255" s="64"/>
      <c r="GV255" s="64"/>
      <c r="GW255" s="64"/>
      <c r="GX255" s="64"/>
      <c r="GY255" s="64"/>
      <c r="GZ255" s="64"/>
      <c r="HA255" s="64"/>
      <c r="HB255" s="64"/>
      <c r="HC255" s="64"/>
      <c r="HD255" s="64"/>
      <c r="HE255" s="64"/>
      <c r="HF255" s="64"/>
      <c r="HG255" s="64"/>
      <c r="HH255" s="64"/>
      <c r="HI255" s="64"/>
      <c r="HJ255" s="64"/>
      <c r="HK255" s="64"/>
      <c r="HL255" s="64"/>
      <c r="HM255" s="64"/>
      <c r="HN255" s="64"/>
      <c r="HO255" s="64"/>
      <c r="HP255" s="64"/>
      <c r="HQ255" s="64"/>
      <c r="HR255" s="64"/>
      <c r="HS255" s="64"/>
      <c r="HT255" s="64"/>
      <c r="HU255" s="64"/>
      <c r="HV255" s="64"/>
      <c r="HW255" s="64"/>
      <c r="HX255" s="64"/>
      <c r="HY255" s="64"/>
      <c r="HZ255" s="64"/>
      <c r="IA255" s="64"/>
      <c r="IB255" s="64"/>
      <c r="IC255" s="64"/>
      <c r="ID255" s="64"/>
      <c r="IE255" s="64"/>
      <c r="IF255" s="64"/>
      <c r="IG255" s="64"/>
      <c r="IH255" s="64"/>
      <c r="II255" s="64"/>
      <c r="IJ255" s="64"/>
      <c r="IK255" s="64"/>
      <c r="IL255" s="64"/>
      <c r="IM255" s="64"/>
      <c r="IN255" s="64"/>
      <c r="IO255" s="64"/>
      <c r="IP255" s="64"/>
      <c r="IQ255" s="64"/>
      <c r="IR255" s="64"/>
      <c r="IS255" s="64"/>
      <c r="IT255" s="64"/>
      <c r="IU255" s="64"/>
      <c r="IV255" s="64"/>
      <c r="IW255" s="79"/>
      <c r="IX255" s="79"/>
      <c r="IY255" s="79"/>
      <c r="IZ255" s="79"/>
      <c r="JA255" s="79"/>
      <c r="JB255" s="79"/>
      <c r="JC255" s="79"/>
      <c r="JD255" s="79"/>
      <c r="JE255" s="79"/>
      <c r="JF255" s="79"/>
      <c r="JG255" s="79"/>
      <c r="JH255" s="79"/>
      <c r="JI255" s="79"/>
      <c r="JJ255" s="79"/>
      <c r="JK255" s="79"/>
      <c r="JL255" s="79"/>
      <c r="JM255" s="79"/>
      <c r="JN255" s="79"/>
      <c r="JO255" s="79"/>
      <c r="JP255" s="79"/>
      <c r="JQ255" s="79"/>
      <c r="JR255" s="79"/>
      <c r="JS255" s="79"/>
      <c r="JT255" s="79"/>
      <c r="JU255" s="79"/>
      <c r="JV255" s="79"/>
      <c r="JW255" s="79"/>
      <c r="JX255" s="79"/>
      <c r="JY255" s="79"/>
      <c r="JZ255" s="79"/>
      <c r="KA255" s="79"/>
      <c r="KB255" s="79"/>
      <c r="KC255" s="79"/>
      <c r="KD255" s="79"/>
      <c r="KE255" s="79"/>
      <c r="KF255" s="79"/>
      <c r="KG255" s="79"/>
      <c r="KH255" s="79"/>
      <c r="KI255" s="79"/>
      <c r="KJ255" s="79"/>
      <c r="KK255" s="79"/>
      <c r="KL255" s="79"/>
      <c r="KM255" s="79"/>
      <c r="KN255" s="79"/>
      <c r="KO255" s="79"/>
      <c r="KP255" s="79"/>
      <c r="KQ255" s="79"/>
      <c r="KR255" s="79"/>
      <c r="KS255" s="79"/>
      <c r="KT255" s="79"/>
      <c r="KU255" s="79"/>
      <c r="KV255" s="79"/>
      <c r="KW255" s="79"/>
      <c r="KX255" s="79"/>
      <c r="KY255" s="79"/>
      <c r="KZ255" s="79"/>
      <c r="LA255" s="79"/>
      <c r="LB255" s="79"/>
      <c r="LC255" s="79"/>
      <c r="LD255" s="79"/>
      <c r="LE255" s="79"/>
      <c r="LF255" s="79"/>
      <c r="LG255" s="79"/>
      <c r="LH255" s="79"/>
      <c r="LI255" s="79"/>
      <c r="LJ255" s="79"/>
      <c r="LK255" s="79"/>
      <c r="LL255" s="79"/>
      <c r="LM255" s="79"/>
      <c r="LN255" s="79"/>
      <c r="LO255" s="79"/>
      <c r="LP255" s="79"/>
      <c r="LQ255" s="79"/>
      <c r="LR255" s="79"/>
      <c r="LS255" s="79"/>
      <c r="LT255" s="79"/>
      <c r="LU255" s="79"/>
      <c r="LV255" s="79"/>
      <c r="LW255" s="79"/>
      <c r="LX255" s="79"/>
      <c r="LY255" s="79"/>
      <c r="LZ255" s="79"/>
      <c r="MA255" s="79"/>
      <c r="MB255" s="79"/>
      <c r="MC255" s="79"/>
      <c r="MD255" s="79"/>
      <c r="ME255" s="79"/>
      <c r="MF255" s="79"/>
      <c r="MG255" s="79"/>
      <c r="MH255" s="79"/>
      <c r="MI255" s="79"/>
      <c r="MJ255" s="79"/>
      <c r="MK255" s="79"/>
      <c r="ML255" s="79"/>
      <c r="MM255" s="79"/>
      <c r="MN255" s="79"/>
      <c r="MO255" s="79"/>
      <c r="MP255" s="79"/>
      <c r="MQ255" s="79"/>
      <c r="MR255" s="79"/>
      <c r="MS255" s="79"/>
      <c r="MT255" s="79"/>
      <c r="MU255" s="79"/>
      <c r="MV255" s="79"/>
      <c r="MW255" s="79"/>
      <c r="MX255" s="79"/>
      <c r="MY255" s="79"/>
      <c r="MZ255" s="79"/>
      <c r="NA255" s="79"/>
      <c r="NB255" s="79"/>
      <c r="NC255" s="79"/>
      <c r="ND255" s="79"/>
      <c r="NE255" s="79"/>
      <c r="NF255" s="79"/>
      <c r="NG255" s="79"/>
      <c r="NH255" s="79"/>
      <c r="NI255" s="79"/>
      <c r="NJ255" s="79"/>
      <c r="NK255" s="79"/>
      <c r="NL255" s="79"/>
      <c r="NM255" s="79"/>
      <c r="NN255" s="79"/>
      <c r="NO255" s="79"/>
      <c r="NP255" s="79"/>
      <c r="NQ255" s="79"/>
      <c r="NR255" s="79"/>
      <c r="NS255" s="79"/>
      <c r="NT255" s="79"/>
      <c r="NU255" s="79"/>
      <c r="NV255" s="79"/>
      <c r="NW255" s="79"/>
      <c r="NX255" s="79"/>
      <c r="NY255" s="79"/>
      <c r="NZ255" s="79"/>
      <c r="OA255" s="79"/>
      <c r="OB255" s="79"/>
      <c r="OC255" s="79"/>
      <c r="OD255" s="79"/>
      <c r="OE255" s="79"/>
      <c r="OF255" s="79"/>
      <c r="OG255" s="79"/>
      <c r="OH255" s="79"/>
      <c r="OI255" s="79"/>
      <c r="OJ255" s="79"/>
      <c r="OK255" s="79"/>
      <c r="OL255" s="79"/>
      <c r="OM255" s="79"/>
      <c r="ON255" s="79"/>
      <c r="OO255" s="79"/>
      <c r="OP255" s="79"/>
      <c r="OQ255" s="79"/>
      <c r="OR255" s="79"/>
      <c r="OS255" s="79"/>
      <c r="OT255" s="79"/>
      <c r="OU255" s="79"/>
      <c r="OV255" s="79"/>
      <c r="OW255" s="79"/>
      <c r="OX255" s="79"/>
      <c r="OY255" s="79"/>
      <c r="OZ255" s="79"/>
      <c r="PA255" s="79"/>
      <c r="PB255" s="79"/>
      <c r="PC255" s="79"/>
      <c r="PD255" s="79"/>
      <c r="PE255" s="79"/>
      <c r="PF255" s="79"/>
      <c r="PG255" s="79"/>
      <c r="PH255" s="79"/>
      <c r="PI255" s="79"/>
      <c r="PJ255" s="79"/>
      <c r="PK255" s="79"/>
      <c r="PL255" s="79"/>
      <c r="PM255" s="79"/>
      <c r="PN255" s="79"/>
      <c r="PO255" s="79"/>
      <c r="PP255" s="79"/>
      <c r="PQ255" s="79"/>
      <c r="PR255" s="79"/>
      <c r="PS255" s="79"/>
      <c r="PT255" s="79"/>
      <c r="PU255" s="79"/>
      <c r="PV255" s="79"/>
      <c r="PW255" s="79"/>
      <c r="PX255" s="79"/>
      <c r="PY255" s="79"/>
      <c r="PZ255" s="79"/>
      <c r="QA255" s="79"/>
      <c r="QB255" s="79"/>
      <c r="QC255" s="79"/>
      <c r="QD255" s="79"/>
      <c r="QE255" s="79"/>
      <c r="QF255" s="79"/>
      <c r="QG255" s="79"/>
      <c r="QH255" s="79"/>
      <c r="QI255" s="79"/>
      <c r="QJ255" s="79"/>
      <c r="QK255" s="79"/>
      <c r="QL255" s="79"/>
      <c r="QM255" s="79"/>
      <c r="QN255" s="79"/>
      <c r="QO255" s="79"/>
      <c r="QP255" s="79"/>
      <c r="QQ255" s="79"/>
      <c r="QR255" s="79"/>
      <c r="QS255" s="79"/>
      <c r="QT255" s="79"/>
      <c r="QU255" s="79"/>
      <c r="QV255" s="79"/>
      <c r="QW255" s="79"/>
      <c r="QX255" s="79"/>
      <c r="QY255" s="79"/>
      <c r="QZ255" s="79"/>
      <c r="RA255" s="79"/>
      <c r="RB255" s="79"/>
      <c r="RC255" s="79"/>
      <c r="RD255" s="79"/>
      <c r="RE255" s="79"/>
      <c r="RF255" s="79"/>
      <c r="RG255" s="79"/>
      <c r="RH255" s="79"/>
      <c r="RI255" s="79"/>
      <c r="RJ255" s="79"/>
      <c r="RK255" s="79"/>
      <c r="RL255" s="79"/>
      <c r="RM255" s="79"/>
      <c r="RN255" s="79"/>
      <c r="RO255" s="79"/>
      <c r="RP255" s="79"/>
      <c r="RQ255" s="79"/>
      <c r="RR255" s="79"/>
      <c r="RS255" s="79"/>
      <c r="RT255" s="79"/>
      <c r="RU255" s="79"/>
      <c r="RV255" s="79"/>
      <c r="RW255" s="79"/>
      <c r="RX255" s="79"/>
      <c r="RY255" s="79"/>
      <c r="RZ255" s="79"/>
      <c r="SA255" s="79"/>
      <c r="SB255" s="79"/>
      <c r="SC255" s="79"/>
      <c r="SD255" s="79"/>
      <c r="SE255" s="79"/>
      <c r="SF255" s="79"/>
      <c r="SG255" s="79"/>
      <c r="SH255" s="79"/>
      <c r="SI255" s="79"/>
      <c r="SJ255" s="79"/>
      <c r="SK255" s="79"/>
      <c r="SL255" s="79"/>
      <c r="SM255" s="79"/>
      <c r="SN255" s="79"/>
      <c r="SO255" s="79"/>
      <c r="SP255" s="79"/>
      <c r="SQ255" s="79"/>
      <c r="SR255" s="79"/>
      <c r="SS255" s="79"/>
      <c r="ST255" s="79"/>
      <c r="SU255" s="79"/>
      <c r="SV255" s="79"/>
      <c r="SW255" s="79"/>
      <c r="SX255" s="79"/>
      <c r="SY255" s="79"/>
      <c r="SZ255" s="79"/>
      <c r="TA255" s="79"/>
      <c r="TB255" s="79"/>
      <c r="TC255" s="79"/>
      <c r="TD255" s="79"/>
      <c r="TE255" s="79"/>
      <c r="TF255" s="79"/>
      <c r="TG255" s="79"/>
      <c r="TH255" s="79"/>
      <c r="TI255" s="79"/>
      <c r="TJ255" s="79"/>
      <c r="TK255" s="79"/>
      <c r="TL255" s="79"/>
      <c r="TM255" s="79"/>
      <c r="TN255" s="79"/>
      <c r="TO255" s="79"/>
      <c r="TP255" s="79"/>
      <c r="TQ255" s="79"/>
      <c r="TR255" s="79"/>
      <c r="TS255" s="79"/>
      <c r="TT255" s="79"/>
      <c r="TU255" s="79"/>
      <c r="TV255" s="79"/>
      <c r="TW255" s="79"/>
      <c r="TX255" s="79"/>
      <c r="TY255" s="79"/>
      <c r="TZ255" s="79"/>
      <c r="UA255" s="79"/>
      <c r="UB255" s="79"/>
      <c r="UC255" s="79"/>
      <c r="UD255" s="79"/>
      <c r="UE255" s="79"/>
      <c r="UF255" s="79"/>
      <c r="UG255" s="79"/>
      <c r="UH255" s="79"/>
      <c r="UI255" s="79"/>
      <c r="UJ255" s="79"/>
      <c r="UK255" s="79"/>
      <c r="UL255" s="79"/>
      <c r="UM255" s="79"/>
      <c r="UN255" s="79"/>
      <c r="UO255" s="79"/>
      <c r="UP255" s="79"/>
      <c r="UQ255" s="79"/>
      <c r="UR255" s="79"/>
      <c r="US255" s="79"/>
      <c r="UT255" s="79"/>
      <c r="UU255" s="79"/>
      <c r="UV255" s="79"/>
      <c r="UW255" s="79"/>
      <c r="UX255" s="79"/>
      <c r="UY255" s="79"/>
      <c r="UZ255" s="79"/>
      <c r="VA255" s="79"/>
      <c r="VB255" s="79"/>
      <c r="VC255" s="79"/>
      <c r="VD255" s="79"/>
      <c r="VE255" s="79"/>
      <c r="VF255" s="79"/>
      <c r="VG255" s="79"/>
      <c r="VH255" s="79"/>
      <c r="VI255" s="79"/>
      <c r="VJ255" s="79"/>
      <c r="VK255" s="79"/>
      <c r="VL255" s="79"/>
      <c r="VM255" s="79"/>
      <c r="VN255" s="79"/>
      <c r="VO255" s="79"/>
      <c r="VP255" s="79"/>
      <c r="VQ255" s="79"/>
      <c r="VR255" s="79"/>
      <c r="VS255" s="79"/>
      <c r="VT255" s="79"/>
      <c r="VU255" s="79"/>
      <c r="VV255" s="79"/>
      <c r="VW255" s="79"/>
      <c r="VX255" s="79"/>
      <c r="VY255" s="79"/>
      <c r="VZ255" s="79"/>
      <c r="WA255" s="79"/>
      <c r="WB255" s="79"/>
      <c r="WC255" s="79"/>
      <c r="WD255" s="79"/>
      <c r="WE255" s="79"/>
      <c r="WF255" s="79"/>
      <c r="WG255" s="79"/>
      <c r="WH255" s="79"/>
      <c r="WI255" s="79"/>
      <c r="WJ255" s="79"/>
      <c r="WK255" s="79"/>
      <c r="WL255" s="79"/>
      <c r="WM255" s="79"/>
      <c r="WN255" s="79"/>
      <c r="WO255" s="79"/>
      <c r="WP255" s="79"/>
      <c r="WQ255" s="79"/>
      <c r="WR255" s="79"/>
      <c r="WS255" s="79"/>
      <c r="WT255" s="79"/>
      <c r="WU255" s="79"/>
      <c r="WV255" s="79"/>
      <c r="WW255" s="79"/>
      <c r="WX255" s="79"/>
      <c r="WY255" s="79"/>
      <c r="WZ255" s="79"/>
      <c r="XA255" s="79"/>
      <c r="XB255" s="79"/>
      <c r="XC255" s="79"/>
      <c r="XD255" s="79"/>
      <c r="XE255" s="79"/>
      <c r="XF255" s="79"/>
      <c r="XG255" s="79"/>
      <c r="XH255" s="79"/>
      <c r="XI255" s="79"/>
      <c r="XJ255" s="79"/>
      <c r="XK255" s="79"/>
      <c r="XL255" s="79"/>
      <c r="XM255" s="79"/>
      <c r="XN255" s="79"/>
      <c r="XO255" s="79"/>
      <c r="XP255" s="79"/>
      <c r="XQ255" s="79"/>
      <c r="XR255" s="79"/>
      <c r="XS255" s="79"/>
      <c r="XT255" s="79"/>
      <c r="XU255" s="79"/>
      <c r="XV255" s="79"/>
      <c r="XW255" s="79"/>
      <c r="XX255" s="79"/>
      <c r="XY255" s="79"/>
      <c r="XZ255" s="79"/>
      <c r="YA255" s="79"/>
      <c r="YB255" s="79"/>
      <c r="YC255" s="79"/>
      <c r="YD255" s="79"/>
      <c r="YE255" s="79"/>
      <c r="YF255" s="79"/>
      <c r="YG255" s="79"/>
      <c r="YH255" s="79"/>
      <c r="YI255" s="79"/>
      <c r="YJ255" s="79"/>
      <c r="YK255" s="79"/>
      <c r="YL255" s="79"/>
      <c r="YM255" s="79"/>
      <c r="YN255" s="79"/>
      <c r="YO255" s="79"/>
      <c r="YP255" s="79"/>
      <c r="YQ255" s="79"/>
      <c r="YR255" s="79"/>
      <c r="YS255" s="79"/>
      <c r="YT255" s="79"/>
      <c r="YU255" s="79"/>
      <c r="YV255" s="79"/>
      <c r="YW255" s="79"/>
      <c r="YX255" s="79"/>
      <c r="YY255" s="79"/>
      <c r="YZ255" s="79"/>
      <c r="ZA255" s="79"/>
      <c r="ZB255" s="79"/>
      <c r="ZC255" s="79"/>
      <c r="ZD255" s="79"/>
      <c r="ZE255" s="79"/>
      <c r="ZF255" s="79"/>
      <c r="ZG255" s="79"/>
      <c r="ZH255" s="79"/>
      <c r="ZI255" s="79"/>
      <c r="ZJ255" s="79"/>
      <c r="ZK255" s="79"/>
      <c r="ZL255" s="79"/>
      <c r="ZM255" s="79"/>
      <c r="ZN255" s="79"/>
      <c r="ZO255" s="79"/>
      <c r="ZP255" s="79"/>
      <c r="ZQ255" s="79"/>
      <c r="ZR255" s="79"/>
      <c r="ZS255" s="79"/>
      <c r="ZT255" s="79"/>
      <c r="ZU255" s="79"/>
      <c r="ZV255" s="79"/>
      <c r="ZW255" s="79"/>
      <c r="ZX255" s="79"/>
      <c r="ZY255" s="79"/>
      <c r="ZZ255" s="79"/>
      <c r="AAA255" s="79"/>
      <c r="AAB255" s="79"/>
      <c r="AAC255" s="79"/>
      <c r="AAD255" s="79"/>
      <c r="AAE255" s="79"/>
      <c r="AAF255" s="79"/>
      <c r="AAG255" s="79"/>
      <c r="AAH255" s="79"/>
      <c r="AAI255" s="79"/>
      <c r="AAJ255" s="79"/>
      <c r="AAK255" s="79"/>
      <c r="AAL255" s="79"/>
      <c r="AAM255" s="79"/>
      <c r="AAN255" s="79"/>
      <c r="AAO255" s="79"/>
      <c r="AAP255" s="79"/>
      <c r="AAQ255" s="79"/>
      <c r="AAR255" s="79"/>
      <c r="AAS255" s="79"/>
      <c r="AAT255" s="79"/>
      <c r="AAU255" s="79"/>
      <c r="AAV255" s="79"/>
      <c r="AAW255" s="79"/>
      <c r="AAX255" s="79"/>
      <c r="AAY255" s="79"/>
      <c r="AAZ255" s="79"/>
      <c r="ABA255" s="79"/>
      <c r="ABB255" s="79"/>
      <c r="ABC255" s="79"/>
      <c r="ABD255" s="79"/>
      <c r="ABE255" s="79"/>
      <c r="ABF255" s="79"/>
      <c r="ABG255" s="79"/>
      <c r="ABH255" s="79"/>
      <c r="ABI255" s="79"/>
      <c r="ABJ255" s="79"/>
      <c r="ABK255" s="79"/>
      <c r="ABL255" s="79"/>
      <c r="ABM255" s="79"/>
      <c r="ABN255" s="79"/>
      <c r="ABO255" s="79"/>
      <c r="ABP255" s="79"/>
      <c r="ABQ255" s="79"/>
      <c r="ABR255" s="79"/>
      <c r="ABS255" s="79"/>
      <c r="ABT255" s="79"/>
      <c r="ABU255" s="79"/>
      <c r="ABV255" s="79"/>
      <c r="ABW255" s="79"/>
      <c r="ABX255" s="79"/>
      <c r="ABY255" s="79"/>
      <c r="ABZ255" s="79"/>
      <c r="ACA255" s="79"/>
      <c r="ACB255" s="79"/>
      <c r="ACC255" s="79"/>
      <c r="ACD255" s="79"/>
      <c r="ACE255" s="79"/>
      <c r="ACF255" s="79"/>
      <c r="ACG255" s="79"/>
      <c r="ACH255" s="79"/>
      <c r="ACI255" s="79"/>
      <c r="ACJ255" s="79"/>
      <c r="ACK255" s="79"/>
      <c r="ACL255" s="79"/>
      <c r="ACM255" s="79"/>
      <c r="ACN255" s="79"/>
      <c r="ACO255" s="79"/>
      <c r="ACP255" s="79"/>
      <c r="ACQ255" s="79"/>
      <c r="ACR255" s="79"/>
      <c r="ACS255" s="79"/>
      <c r="ACT255" s="79"/>
      <c r="ACU255" s="79"/>
      <c r="ACV255" s="79"/>
      <c r="ACW255" s="79"/>
      <c r="ACX255" s="79"/>
      <c r="ACY255" s="79"/>
      <c r="ACZ255" s="79"/>
      <c r="ADA255" s="79"/>
      <c r="ADB255" s="79"/>
      <c r="ADC255" s="79"/>
      <c r="ADD255" s="79"/>
      <c r="ADE255" s="79"/>
      <c r="ADF255" s="79"/>
      <c r="ADG255" s="79"/>
      <c r="ADH255" s="79"/>
      <c r="ADI255" s="79"/>
      <c r="ADJ255" s="79"/>
      <c r="ADK255" s="79"/>
      <c r="ADL255" s="79"/>
      <c r="ADM255" s="79"/>
      <c r="ADN255" s="79"/>
      <c r="ADO255" s="79"/>
      <c r="ADP255" s="79"/>
      <c r="ADQ255" s="79"/>
      <c r="ADR255" s="79"/>
      <c r="ADS255" s="79"/>
      <c r="ADT255" s="79"/>
      <c r="ADU255" s="79"/>
      <c r="ADV255" s="79"/>
      <c r="ADW255" s="79"/>
      <c r="ADX255" s="79"/>
      <c r="ADY255" s="79"/>
      <c r="ADZ255" s="79"/>
      <c r="AEA255" s="79"/>
      <c r="AEB255" s="79"/>
      <c r="AEC255" s="79"/>
      <c r="AED255" s="79"/>
      <c r="AEE255" s="79"/>
      <c r="AEF255" s="79"/>
      <c r="AEG255" s="79"/>
      <c r="AEH255" s="79"/>
      <c r="AEI255" s="79"/>
      <c r="AEJ255" s="79"/>
      <c r="AEK255" s="79"/>
      <c r="AEL255" s="79"/>
      <c r="AEM255" s="79"/>
      <c r="AEN255" s="79"/>
      <c r="AEO255" s="79"/>
      <c r="AEP255" s="79"/>
      <c r="AEQ255" s="79"/>
      <c r="AER255" s="79"/>
      <c r="AES255" s="79"/>
      <c r="AET255" s="79"/>
      <c r="AEU255" s="79"/>
      <c r="AEV255" s="79"/>
      <c r="AEW255" s="79"/>
      <c r="AEX255" s="79"/>
      <c r="AEY255" s="79"/>
      <c r="AEZ255" s="79"/>
      <c r="AFA255" s="79"/>
      <c r="AFB255" s="79"/>
      <c r="AFC255" s="79"/>
      <c r="AFD255" s="79"/>
      <c r="AFE255" s="79"/>
      <c r="AFF255" s="79"/>
      <c r="AFG255" s="79"/>
      <c r="AFH255" s="79"/>
      <c r="AFI255" s="79"/>
      <c r="AFJ255" s="79"/>
      <c r="AFK255" s="79"/>
      <c r="AFL255" s="79"/>
      <c r="AFM255" s="79"/>
      <c r="AFN255" s="79"/>
      <c r="AFO255" s="79"/>
      <c r="AFP255" s="79"/>
      <c r="AFQ255" s="79"/>
      <c r="AFR255" s="79"/>
      <c r="AFS255" s="79"/>
      <c r="AFT255" s="79"/>
      <c r="AFU255" s="79"/>
      <c r="AFV255" s="79"/>
      <c r="AFW255" s="79"/>
      <c r="AFX255" s="79"/>
      <c r="AFY255" s="79"/>
      <c r="AFZ255" s="79"/>
      <c r="AGA255" s="79"/>
      <c r="AGB255" s="79"/>
      <c r="AGC255" s="79"/>
      <c r="AGD255" s="79"/>
      <c r="AGE255" s="79"/>
      <c r="AGF255" s="79"/>
      <c r="AGG255" s="79"/>
      <c r="AGH255" s="79"/>
      <c r="AGI255" s="79"/>
      <c r="AGJ255" s="79"/>
      <c r="AGK255" s="79"/>
      <c r="AGL255" s="79"/>
      <c r="AGM255" s="79"/>
      <c r="AGN255" s="79"/>
      <c r="AGO255" s="79"/>
      <c r="AGP255" s="79"/>
      <c r="AGQ255" s="79"/>
      <c r="AGR255" s="79"/>
      <c r="AGS255" s="79"/>
      <c r="AGT255" s="79"/>
      <c r="AGU255" s="79"/>
      <c r="AGV255" s="79"/>
      <c r="AGW255" s="79"/>
      <c r="AGX255" s="79"/>
      <c r="AGY255" s="79"/>
      <c r="AGZ255" s="79"/>
      <c r="AHA255" s="79"/>
      <c r="AHB255" s="79"/>
      <c r="AHC255" s="79"/>
      <c r="AHD255" s="79"/>
      <c r="AHE255" s="79"/>
      <c r="AHF255" s="79"/>
      <c r="AHG255" s="79"/>
      <c r="AHH255" s="79"/>
      <c r="AHI255" s="79"/>
      <c r="AHJ255" s="79"/>
      <c r="AHK255" s="79"/>
      <c r="AHL255" s="79"/>
      <c r="AHM255" s="79"/>
      <c r="AHN255" s="79"/>
      <c r="AHO255" s="79"/>
      <c r="AHP255" s="79"/>
      <c r="AHQ255" s="79"/>
      <c r="AHR255" s="79"/>
      <c r="AHS255" s="79"/>
      <c r="AHT255" s="79"/>
      <c r="AHU255" s="79"/>
      <c r="AHV255" s="79"/>
      <c r="AHW255" s="79"/>
      <c r="AHX255" s="79"/>
      <c r="AHY255" s="79"/>
      <c r="AHZ255" s="79"/>
      <c r="AIA255" s="79"/>
      <c r="AIB255" s="79"/>
      <c r="AIC255" s="79"/>
      <c r="AID255" s="79"/>
      <c r="AIE255" s="79"/>
      <c r="AIF255" s="79"/>
      <c r="AIG255" s="79"/>
      <c r="AIH255" s="79"/>
      <c r="AII255" s="79"/>
      <c r="AIJ255" s="79"/>
      <c r="AIK255" s="79"/>
      <c r="AIL255" s="79"/>
      <c r="AIM255" s="79"/>
      <c r="AIN255" s="79"/>
      <c r="AIO255" s="79"/>
      <c r="AIP255" s="79"/>
      <c r="AIQ255" s="79"/>
      <c r="AIR255" s="79"/>
      <c r="AIS255" s="79"/>
      <c r="AIT255" s="79"/>
      <c r="AIU255" s="79"/>
      <c r="AIV255" s="79"/>
      <c r="AIW255" s="79"/>
      <c r="AIX255" s="79"/>
      <c r="AIY255" s="79"/>
      <c r="AIZ255" s="79"/>
      <c r="AJA255" s="79"/>
      <c r="AJB255" s="79"/>
      <c r="AJC255" s="79"/>
      <c r="AJD255" s="79"/>
      <c r="AJE255" s="79"/>
      <c r="AJF255" s="79"/>
      <c r="AJG255" s="79"/>
      <c r="AJH255" s="79"/>
      <c r="AJI255" s="79"/>
      <c r="AJJ255" s="79"/>
      <c r="AJK255" s="79"/>
      <c r="AJL255" s="79"/>
      <c r="AJM255" s="79"/>
      <c r="AJN255" s="79"/>
      <c r="AJO255" s="79"/>
      <c r="AJP255" s="79"/>
      <c r="AJQ255" s="79"/>
      <c r="AJR255" s="79"/>
      <c r="AJS255" s="79"/>
      <c r="AJT255" s="79"/>
      <c r="AJU255" s="79"/>
      <c r="AJV255" s="79"/>
      <c r="AJW255" s="79"/>
      <c r="AJX255" s="79"/>
      <c r="AJY255" s="79"/>
      <c r="AJZ255" s="79"/>
      <c r="AKA255" s="79"/>
      <c r="AKB255" s="79"/>
      <c r="AKC255" s="79"/>
      <c r="AKD255" s="79"/>
      <c r="AKE255" s="79"/>
      <c r="AKF255" s="79"/>
      <c r="AKG255" s="79"/>
      <c r="AKH255" s="79"/>
      <c r="AKI255" s="79"/>
      <c r="AKJ255" s="79"/>
      <c r="AKK255" s="79"/>
      <c r="AKL255" s="79"/>
      <c r="AKM255" s="79"/>
      <c r="AKN255" s="79"/>
      <c r="AKO255" s="79"/>
      <c r="AKP255" s="79"/>
      <c r="AKQ255" s="79"/>
      <c r="AKR255" s="79"/>
      <c r="AKS255" s="79"/>
      <c r="AKT255" s="79"/>
      <c r="AKU255" s="79"/>
      <c r="AKV255" s="79"/>
      <c r="AKW255" s="79"/>
      <c r="AKX255" s="79"/>
      <c r="AKY255" s="79"/>
      <c r="AKZ255" s="79"/>
      <c r="ALA255" s="79"/>
      <c r="ALB255" s="79"/>
      <c r="ALC255" s="79"/>
      <c r="ALD255" s="79"/>
      <c r="ALE255" s="79"/>
      <c r="ALF255" s="79"/>
      <c r="ALG255" s="79"/>
      <c r="ALH255" s="79"/>
      <c r="ALI255" s="79"/>
      <c r="ALJ255" s="79"/>
      <c r="ALK255" s="79"/>
      <c r="ALL255" s="79"/>
      <c r="ALM255" s="79"/>
      <c r="ALN255" s="79"/>
      <c r="ALO255" s="79"/>
      <c r="ALP255" s="79"/>
      <c r="ALQ255" s="79"/>
      <c r="ALR255" s="79"/>
      <c r="ALS255" s="79"/>
      <c r="ALT255" s="79"/>
      <c r="ALU255" s="79"/>
      <c r="ALV255" s="79"/>
      <c r="ALW255" s="79"/>
      <c r="ALX255" s="79"/>
      <c r="ALY255" s="79"/>
      <c r="ALZ255" s="79"/>
      <c r="AMA255" s="79"/>
      <c r="AMB255" s="79"/>
      <c r="AMC255" s="79"/>
      <c r="AMD255" s="79"/>
      <c r="AME255" s="79"/>
      <c r="AMF255" s="79"/>
      <c r="AMG255" s="79"/>
      <c r="AMH255" s="79"/>
      <c r="AMI255" s="79"/>
      <c r="AMJ255" s="79"/>
    </row>
    <row r="256" spans="1:1024" s="80" customFormat="1" ht="17.25" customHeight="1">
      <c r="A256" s="69"/>
      <c r="B256" s="34" t="d">
        <v>2025-10-17</v>
      </c>
      <c r="C256" s="35" t="s">
        <v>1850</v>
      </c>
      <c r="D256" s="35" t="s">
        <v>18</v>
      </c>
      <c r="E256" s="35" t="s">
        <v>19</v>
      </c>
      <c r="F256" s="75" t="s">
        <v>1851</v>
      </c>
      <c r="G256" s="37" t="s">
        <v>1852</v>
      </c>
      <c r="H256" s="37">
        <v>50</v>
      </c>
      <c r="I256" s="37" t="s">
        <v>1853</v>
      </c>
      <c r="J256" s="35" t="s">
        <v>188</v>
      </c>
      <c r="K256" s="64"/>
      <c r="L256" s="30"/>
      <c r="M256" s="30"/>
      <c r="N256" s="60"/>
      <c r="O256" s="30"/>
      <c r="P256" s="30"/>
      <c r="Q256" s="30"/>
      <c r="R256" s="30"/>
      <c r="S256" s="30"/>
      <c r="T256" s="30"/>
      <c r="U256" s="30"/>
      <c r="V256" s="30"/>
      <c r="W256" s="30"/>
      <c r="X256" s="30"/>
      <c r="Y256" s="30"/>
      <c r="Z256" s="30"/>
      <c r="AA256" s="30"/>
      <c r="AB256" s="30"/>
      <c r="AC256" s="30"/>
      <c r="AD256" s="30"/>
      <c r="AE256" s="30"/>
      <c r="AF256" s="30"/>
      <c r="AG256" s="30"/>
      <c r="AH256" s="30"/>
      <c r="AI256" s="30"/>
      <c r="AJ256" s="30"/>
      <c r="AK256" s="30"/>
      <c r="AL256" s="30"/>
      <c r="AM256" s="30"/>
      <c r="AN256" s="30"/>
      <c r="AO256" s="30"/>
      <c r="AP256" s="30"/>
      <c r="AQ256" s="30"/>
      <c r="AR256" s="30"/>
      <c r="AS256" s="30"/>
      <c r="AT256" s="30"/>
      <c r="AU256" s="30"/>
      <c r="AV256" s="30"/>
      <c r="AW256" s="30"/>
      <c r="AX256" s="30"/>
      <c r="AY256" s="30"/>
      <c r="AZ256" s="30"/>
      <c r="BA256" s="30"/>
      <c r="BB256" s="30"/>
      <c r="BC256" s="30"/>
      <c r="BD256" s="30"/>
      <c r="BE256" s="30"/>
      <c r="BF256" s="30"/>
      <c r="BG256" s="30"/>
      <c r="BH256" s="30"/>
      <c r="BI256" s="30"/>
      <c r="BJ256" s="30"/>
      <c r="BK256" s="30"/>
      <c r="BL256" s="30"/>
      <c r="BM256" s="30"/>
      <c r="BN256" s="30"/>
      <c r="BO256" s="30"/>
      <c r="BP256" s="30"/>
      <c r="BQ256" s="30"/>
      <c r="BR256" s="30"/>
      <c r="BS256" s="30"/>
      <c r="BT256" s="30"/>
      <c r="BU256" s="30"/>
      <c r="BV256" s="30"/>
      <c r="BW256" s="30"/>
      <c r="BX256" s="30"/>
      <c r="BY256" s="30"/>
      <c r="BZ256" s="30"/>
      <c r="CA256" s="30"/>
      <c r="CB256" s="30"/>
      <c r="CC256" s="30"/>
      <c r="CD256" s="30"/>
      <c r="CE256" s="30"/>
      <c r="CF256" s="30"/>
      <c r="CG256" s="30"/>
      <c r="CH256" s="30"/>
      <c r="CI256" s="30"/>
      <c r="CJ256" s="30"/>
      <c r="CK256" s="30"/>
      <c r="CL256" s="30"/>
      <c r="CM256" s="30"/>
      <c r="CN256" s="30"/>
      <c r="CO256" s="30"/>
      <c r="CP256" s="30"/>
      <c r="CQ256" s="30"/>
      <c r="CR256" s="30"/>
      <c r="CS256" s="30"/>
      <c r="CT256" s="30"/>
      <c r="CU256" s="30"/>
      <c r="CV256" s="30"/>
      <c r="CW256" s="30"/>
      <c r="CX256" s="30"/>
      <c r="CY256" s="30"/>
      <c r="CZ256" s="30"/>
      <c r="DA256" s="30"/>
      <c r="DB256" s="30"/>
      <c r="DC256" s="30"/>
      <c r="DD256" s="30"/>
      <c r="DE256" s="30"/>
      <c r="DF256" s="30"/>
      <c r="DG256" s="30"/>
      <c r="DH256" s="30"/>
      <c r="DI256" s="30"/>
      <c r="DJ256" s="30"/>
      <c r="DK256" s="30"/>
      <c r="DL256" s="30"/>
      <c r="DM256" s="30"/>
      <c r="DN256" s="30"/>
      <c r="DO256" s="30"/>
      <c r="DP256" s="30"/>
      <c r="DQ256" s="30"/>
      <c r="DR256" s="30"/>
      <c r="DS256" s="30"/>
      <c r="DT256" s="30"/>
      <c r="DU256" s="30"/>
      <c r="DV256" s="30"/>
      <c r="DW256" s="30"/>
      <c r="DX256" s="30"/>
      <c r="DY256" s="30"/>
      <c r="DZ256" s="30"/>
      <c r="EA256" s="30"/>
      <c r="EB256" s="30"/>
      <c r="EC256" s="30"/>
      <c r="ED256" s="30"/>
      <c r="EE256" s="30"/>
      <c r="EF256" s="30"/>
      <c r="EG256" s="30"/>
      <c r="EH256" s="30"/>
      <c r="EI256" s="30"/>
      <c r="EJ256" s="30"/>
      <c r="EK256" s="30"/>
      <c r="EL256" s="30"/>
      <c r="EM256" s="30"/>
      <c r="EN256" s="30"/>
      <c r="EO256" s="30"/>
      <c r="EP256" s="30"/>
      <c r="EQ256" s="30"/>
      <c r="ER256" s="30"/>
      <c r="ES256" s="30"/>
      <c r="ET256" s="30"/>
      <c r="EU256" s="30"/>
      <c r="EV256" s="30"/>
      <c r="EW256" s="30"/>
      <c r="EX256" s="30"/>
      <c r="EY256" s="30"/>
      <c r="EZ256" s="30"/>
      <c r="FA256" s="30"/>
      <c r="FB256" s="30"/>
      <c r="FC256" s="30"/>
      <c r="FD256" s="30"/>
      <c r="FE256" s="30"/>
      <c r="FF256" s="30"/>
      <c r="FG256" s="30"/>
      <c r="FH256" s="30"/>
      <c r="FI256" s="30"/>
      <c r="FJ256" s="30"/>
      <c r="FK256" s="30"/>
      <c r="FL256" s="30"/>
      <c r="FM256" s="30"/>
      <c r="FN256" s="30"/>
      <c r="FO256" s="30"/>
      <c r="FP256" s="30"/>
      <c r="FQ256" s="30"/>
      <c r="FR256" s="30"/>
      <c r="FS256" s="30"/>
      <c r="FT256" s="30"/>
      <c r="FU256" s="30"/>
      <c r="FV256" s="30"/>
      <c r="FW256" s="30"/>
      <c r="FX256" s="30"/>
      <c r="FY256" s="30"/>
      <c r="FZ256" s="30"/>
      <c r="GA256" s="30"/>
      <c r="GB256" s="30"/>
      <c r="GC256" s="30"/>
      <c r="GD256" s="30"/>
      <c r="GE256" s="30"/>
      <c r="GF256" s="30"/>
      <c r="GG256" s="30"/>
      <c r="GH256" s="30"/>
      <c r="GI256" s="30"/>
      <c r="GJ256" s="30"/>
      <c r="GK256" s="30"/>
      <c r="GL256" s="30"/>
      <c r="GM256" s="30"/>
      <c r="GN256" s="30"/>
      <c r="GO256" s="30"/>
      <c r="GP256" s="30"/>
      <c r="GQ256" s="30"/>
      <c r="GR256" s="30"/>
      <c r="GS256" s="30"/>
      <c r="GT256" s="30"/>
      <c r="GU256" s="30"/>
      <c r="GV256" s="30"/>
      <c r="GW256" s="30"/>
      <c r="GX256" s="30"/>
      <c r="GY256" s="30"/>
      <c r="GZ256" s="30"/>
      <c r="HA256" s="30"/>
      <c r="HB256" s="30"/>
      <c r="HC256" s="30"/>
      <c r="HD256" s="30"/>
      <c r="HE256" s="30"/>
      <c r="HF256" s="30"/>
      <c r="HG256" s="30"/>
      <c r="HH256" s="30"/>
      <c r="HI256" s="30"/>
      <c r="HJ256" s="30"/>
      <c r="HK256" s="30"/>
      <c r="HL256" s="30"/>
      <c r="HM256" s="30"/>
      <c r="HN256" s="30"/>
      <c r="HO256" s="30"/>
      <c r="HP256" s="30"/>
      <c r="HQ256" s="30"/>
      <c r="HR256" s="30"/>
      <c r="HS256" s="30"/>
      <c r="HT256" s="30"/>
      <c r="HU256" s="30"/>
      <c r="HV256" s="30"/>
      <c r="HW256" s="30"/>
      <c r="HX256" s="30"/>
      <c r="HY256" s="30"/>
      <c r="HZ256" s="30"/>
      <c r="IA256" s="30"/>
      <c r="IB256" s="30"/>
      <c r="IC256" s="30"/>
      <c r="ID256" s="30"/>
      <c r="IE256" s="30"/>
      <c r="IF256" s="30"/>
      <c r="IG256" s="30"/>
      <c r="IH256" s="30"/>
      <c r="II256" s="30"/>
      <c r="IJ256" s="30"/>
      <c r="IK256" s="30"/>
      <c r="IL256" s="30"/>
      <c r="IM256" s="30"/>
      <c r="IN256" s="30"/>
      <c r="IO256" s="30"/>
      <c r="IP256" s="30"/>
      <c r="IQ256" s="30"/>
      <c r="IR256" s="30"/>
      <c r="IS256" s="30"/>
      <c r="IT256" s="30"/>
      <c r="IU256" s="30"/>
      <c r="IV256" s="30"/>
    </row>
    <row r="257" spans="1:1024" s="80" customFormat="1" ht="17.25" customHeight="1">
      <c r="A257" s="69"/>
      <c r="B257" s="34" t="d">
        <v>2025-10-17</v>
      </c>
      <c r="C257" s="35" t="s">
        <v>1850</v>
      </c>
      <c r="D257" s="35" t="s">
        <v>15</v>
      </c>
      <c r="E257" s="35" t="s">
        <v>19</v>
      </c>
      <c r="F257" s="75" t="s">
        <v>1851</v>
      </c>
      <c r="G257" s="37" t="s">
        <v>2014</v>
      </c>
      <c r="H257" s="37">
        <v>76</v>
      </c>
      <c r="I257" s="37" t="s">
        <v>2015</v>
      </c>
      <c r="J257" s="35" t="s">
        <v>188</v>
      </c>
      <c r="K257" s="64"/>
      <c r="L257" s="30"/>
      <c r="M257" s="30"/>
      <c r="N257" s="60"/>
      <c r="O257" s="30"/>
      <c r="P257" s="30"/>
      <c r="Q257" s="30"/>
      <c r="R257" s="30"/>
      <c r="S257" s="30"/>
      <c r="T257" s="30"/>
      <c r="U257" s="30"/>
      <c r="V257" s="30"/>
      <c r="W257" s="30"/>
      <c r="X257" s="30"/>
      <c r="Y257" s="30"/>
      <c r="Z257" s="30"/>
      <c r="AA257" s="30"/>
      <c r="AB257" s="30"/>
      <c r="AC257" s="30"/>
      <c r="AD257" s="30"/>
      <c r="AE257" s="30"/>
      <c r="AF257" s="30"/>
      <c r="AG257" s="30"/>
      <c r="AH257" s="30"/>
      <c r="AI257" s="30"/>
      <c r="AJ257" s="30"/>
      <c r="AK257" s="30"/>
      <c r="AL257" s="30"/>
      <c r="AM257" s="30"/>
      <c r="AN257" s="30"/>
      <c r="AO257" s="30"/>
      <c r="AP257" s="30"/>
      <c r="AQ257" s="30"/>
      <c r="AR257" s="30"/>
      <c r="AS257" s="30"/>
      <c r="AT257" s="30"/>
      <c r="AU257" s="30"/>
      <c r="AV257" s="30"/>
      <c r="AW257" s="30"/>
      <c r="AX257" s="30"/>
      <c r="AY257" s="30"/>
      <c r="AZ257" s="30"/>
      <c r="BA257" s="30"/>
      <c r="BB257" s="30"/>
      <c r="BC257" s="30"/>
      <c r="BD257" s="30"/>
      <c r="BE257" s="30"/>
      <c r="BF257" s="30"/>
      <c r="BG257" s="30"/>
      <c r="BH257" s="30"/>
      <c r="BI257" s="30"/>
      <c r="BJ257" s="30"/>
      <c r="BK257" s="30"/>
      <c r="BL257" s="30"/>
      <c r="BM257" s="30"/>
      <c r="BN257" s="30"/>
      <c r="BO257" s="30"/>
      <c r="BP257" s="30"/>
      <c r="BQ257" s="30"/>
      <c r="BR257" s="30"/>
      <c r="BS257" s="30"/>
      <c r="BT257" s="30"/>
      <c r="BU257" s="30"/>
      <c r="BV257" s="30"/>
      <c r="BW257" s="30"/>
      <c r="BX257" s="30"/>
      <c r="BY257" s="30"/>
      <c r="BZ257" s="30"/>
      <c r="CA257" s="30"/>
      <c r="CB257" s="30"/>
      <c r="CC257" s="30"/>
      <c r="CD257" s="30"/>
      <c r="CE257" s="30"/>
      <c r="CF257" s="30"/>
      <c r="CG257" s="30"/>
      <c r="CH257" s="30"/>
      <c r="CI257" s="30"/>
      <c r="CJ257" s="30"/>
      <c r="CK257" s="30"/>
      <c r="CL257" s="30"/>
      <c r="CM257" s="30"/>
      <c r="CN257" s="30"/>
      <c r="CO257" s="30"/>
      <c r="CP257" s="30"/>
      <c r="CQ257" s="30"/>
      <c r="CR257" s="30"/>
      <c r="CS257" s="30"/>
      <c r="CT257" s="30"/>
      <c r="CU257" s="30"/>
      <c r="CV257" s="30"/>
      <c r="CW257" s="30"/>
      <c r="CX257" s="30"/>
      <c r="CY257" s="30"/>
      <c r="CZ257" s="30"/>
      <c r="DA257" s="30"/>
      <c r="DB257" s="30"/>
      <c r="DC257" s="30"/>
      <c r="DD257" s="30"/>
      <c r="DE257" s="30"/>
      <c r="DF257" s="30"/>
      <c r="DG257" s="30"/>
      <c r="DH257" s="30"/>
      <c r="DI257" s="30"/>
      <c r="DJ257" s="30"/>
      <c r="DK257" s="30"/>
      <c r="DL257" s="30"/>
      <c r="DM257" s="30"/>
      <c r="DN257" s="30"/>
      <c r="DO257" s="30"/>
      <c r="DP257" s="30"/>
      <c r="DQ257" s="30"/>
      <c r="DR257" s="30"/>
      <c r="DS257" s="30"/>
      <c r="DT257" s="30"/>
      <c r="DU257" s="30"/>
      <c r="DV257" s="30"/>
      <c r="DW257" s="30"/>
      <c r="DX257" s="30"/>
      <c r="DY257" s="30"/>
      <c r="DZ257" s="30"/>
      <c r="EA257" s="30"/>
      <c r="EB257" s="30"/>
      <c r="EC257" s="30"/>
      <c r="ED257" s="30"/>
      <c r="EE257" s="30"/>
      <c r="EF257" s="30"/>
      <c r="EG257" s="30"/>
      <c r="EH257" s="30"/>
      <c r="EI257" s="30"/>
      <c r="EJ257" s="30"/>
      <c r="EK257" s="30"/>
      <c r="EL257" s="30"/>
      <c r="EM257" s="30"/>
      <c r="EN257" s="30"/>
      <c r="EO257" s="30"/>
      <c r="EP257" s="30"/>
      <c r="EQ257" s="30"/>
      <c r="ER257" s="30"/>
      <c r="ES257" s="30"/>
      <c r="ET257" s="30"/>
      <c r="EU257" s="30"/>
      <c r="EV257" s="30"/>
      <c r="EW257" s="30"/>
      <c r="EX257" s="30"/>
      <c r="EY257" s="30"/>
      <c r="EZ257" s="30"/>
      <c r="FA257" s="30"/>
      <c r="FB257" s="30"/>
      <c r="FC257" s="30"/>
      <c r="FD257" s="30"/>
      <c r="FE257" s="30"/>
      <c r="FF257" s="30"/>
      <c r="FG257" s="30"/>
      <c r="FH257" s="30"/>
      <c r="FI257" s="30"/>
      <c r="FJ257" s="30"/>
      <c r="FK257" s="30"/>
      <c r="FL257" s="30"/>
      <c r="FM257" s="30"/>
      <c r="FN257" s="30"/>
      <c r="FO257" s="30"/>
      <c r="FP257" s="30"/>
      <c r="FQ257" s="30"/>
      <c r="FR257" s="30"/>
      <c r="FS257" s="30"/>
      <c r="FT257" s="30"/>
      <c r="FU257" s="30"/>
      <c r="FV257" s="30"/>
      <c r="FW257" s="30"/>
      <c r="FX257" s="30"/>
      <c r="FY257" s="30"/>
      <c r="FZ257" s="30"/>
      <c r="GA257" s="30"/>
      <c r="GB257" s="30"/>
      <c r="GC257" s="30"/>
      <c r="GD257" s="30"/>
      <c r="GE257" s="30"/>
      <c r="GF257" s="30"/>
      <c r="GG257" s="30"/>
      <c r="GH257" s="30"/>
      <c r="GI257" s="30"/>
      <c r="GJ257" s="30"/>
      <c r="GK257" s="30"/>
      <c r="GL257" s="30"/>
      <c r="GM257" s="30"/>
      <c r="GN257" s="30"/>
      <c r="GO257" s="30"/>
      <c r="GP257" s="30"/>
      <c r="GQ257" s="30"/>
      <c r="GR257" s="30"/>
      <c r="GS257" s="30"/>
      <c r="GT257" s="30"/>
      <c r="GU257" s="30"/>
      <c r="GV257" s="30"/>
      <c r="GW257" s="30"/>
      <c r="GX257" s="30"/>
      <c r="GY257" s="30"/>
      <c r="GZ257" s="30"/>
      <c r="HA257" s="30"/>
      <c r="HB257" s="30"/>
      <c r="HC257" s="30"/>
      <c r="HD257" s="30"/>
      <c r="HE257" s="30"/>
      <c r="HF257" s="30"/>
      <c r="HG257" s="30"/>
      <c r="HH257" s="30"/>
      <c r="HI257" s="30"/>
      <c r="HJ257" s="30"/>
      <c r="HK257" s="30"/>
      <c r="HL257" s="30"/>
      <c r="HM257" s="30"/>
      <c r="HN257" s="30"/>
      <c r="HO257" s="30"/>
      <c r="HP257" s="30"/>
      <c r="HQ257" s="30"/>
      <c r="HR257" s="30"/>
      <c r="HS257" s="30"/>
      <c r="HT257" s="30"/>
      <c r="HU257" s="30"/>
      <c r="HV257" s="30"/>
      <c r="HW257" s="30"/>
      <c r="HX257" s="30"/>
      <c r="HY257" s="30"/>
      <c r="HZ257" s="30"/>
      <c r="IA257" s="30"/>
      <c r="IB257" s="30"/>
      <c r="IC257" s="30"/>
      <c r="ID257" s="30"/>
      <c r="IE257" s="30"/>
      <c r="IF257" s="30"/>
      <c r="IG257" s="30"/>
      <c r="IH257" s="30"/>
      <c r="II257" s="30"/>
      <c r="IJ257" s="30"/>
      <c r="IK257" s="30"/>
      <c r="IL257" s="30"/>
      <c r="IM257" s="30"/>
      <c r="IN257" s="30"/>
      <c r="IO257" s="30"/>
      <c r="IP257" s="30"/>
      <c r="IQ257" s="30"/>
      <c r="IR257" s="30"/>
      <c r="IS257" s="30"/>
      <c r="IT257" s="30"/>
      <c r="IU257" s="30"/>
      <c r="IV257" s="30"/>
    </row>
    <row r="258" spans="1:1024" s="80" customFormat="1" ht="17.25" customHeight="1">
      <c r="A258" s="69"/>
      <c r="B258" s="70" t="d">
        <v>2025-10-17</v>
      </c>
      <c r="C258" s="64" t="s">
        <v>2288</v>
      </c>
      <c r="D258" s="64" t="s">
        <v>18</v>
      </c>
      <c r="E258" s="64" t="s">
        <v>19</v>
      </c>
      <c r="F258" s="71" t="s">
        <v>2289</v>
      </c>
      <c r="G258" s="72" t="s">
        <v>2290</v>
      </c>
      <c r="H258" s="72">
        <v>53</v>
      </c>
      <c r="I258" s="72" t="s">
        <v>2291</v>
      </c>
      <c r="J258" s="64" t="s">
        <v>2292</v>
      </c>
      <c r="K258" s="64"/>
      <c r="L258" s="64"/>
      <c r="M258" s="64"/>
      <c r="N258" s="64"/>
      <c r="O258" s="64"/>
      <c r="P258" s="64"/>
      <c r="Q258" s="64"/>
      <c r="R258" s="64"/>
      <c r="S258" s="64"/>
      <c r="T258" s="64"/>
      <c r="U258" s="64"/>
      <c r="V258" s="64"/>
      <c r="W258" s="64"/>
      <c r="X258" s="64"/>
      <c r="Y258" s="64"/>
      <c r="Z258" s="64"/>
      <c r="AA258" s="64"/>
      <c r="AB258" s="64"/>
      <c r="AC258" s="64"/>
      <c r="AD258" s="64"/>
      <c r="AE258" s="64"/>
      <c r="AF258" s="64"/>
      <c r="AG258" s="64"/>
      <c r="AH258" s="64"/>
      <c r="AI258" s="64"/>
      <c r="AJ258" s="64"/>
      <c r="AK258" s="64"/>
      <c r="AL258" s="64"/>
      <c r="AM258" s="64"/>
      <c r="AN258" s="64"/>
      <c r="AO258" s="64"/>
      <c r="AP258" s="64"/>
      <c r="AQ258" s="64"/>
      <c r="AR258" s="64"/>
      <c r="AS258" s="64"/>
      <c r="AT258" s="64"/>
      <c r="AU258" s="64"/>
      <c r="AV258" s="64"/>
      <c r="AW258" s="64"/>
      <c r="AX258" s="64"/>
      <c r="AY258" s="64"/>
      <c r="AZ258" s="64"/>
      <c r="BA258" s="64"/>
      <c r="BB258" s="64"/>
      <c r="BC258" s="64"/>
      <c r="BD258" s="64"/>
      <c r="BE258" s="64"/>
      <c r="BF258" s="64"/>
      <c r="BG258" s="64"/>
      <c r="BH258" s="64"/>
      <c r="BI258" s="64"/>
      <c r="BJ258" s="64"/>
      <c r="BK258" s="64"/>
      <c r="BL258" s="64"/>
      <c r="BM258" s="64"/>
      <c r="BN258" s="64"/>
      <c r="BO258" s="64"/>
      <c r="BP258" s="64"/>
      <c r="BQ258" s="64"/>
      <c r="BR258" s="64"/>
      <c r="BS258" s="64"/>
      <c r="BT258" s="64"/>
      <c r="BU258" s="64"/>
      <c r="BV258" s="64"/>
      <c r="BW258" s="64"/>
      <c r="BX258" s="64"/>
      <c r="BY258" s="64"/>
      <c r="BZ258" s="64"/>
      <c r="CA258" s="64"/>
      <c r="CB258" s="64"/>
      <c r="CC258" s="64"/>
      <c r="CD258" s="64"/>
      <c r="CE258" s="64"/>
      <c r="CF258" s="64"/>
      <c r="CG258" s="64"/>
      <c r="CH258" s="64"/>
      <c r="CI258" s="64"/>
      <c r="CJ258" s="64"/>
      <c r="CK258" s="64"/>
      <c r="CL258" s="64"/>
      <c r="CM258" s="64"/>
      <c r="CN258" s="64"/>
      <c r="CO258" s="64"/>
      <c r="CP258" s="64"/>
      <c r="CQ258" s="64"/>
      <c r="CR258" s="64"/>
      <c r="CS258" s="64"/>
      <c r="CT258" s="64"/>
      <c r="CU258" s="64"/>
      <c r="CV258" s="64"/>
      <c r="CW258" s="64"/>
      <c r="CX258" s="64"/>
      <c r="CY258" s="64"/>
      <c r="CZ258" s="64"/>
      <c r="DA258" s="64"/>
      <c r="DB258" s="64"/>
      <c r="DC258" s="64"/>
      <c r="DD258" s="64"/>
      <c r="DE258" s="64"/>
      <c r="DF258" s="64"/>
      <c r="DG258" s="64"/>
      <c r="DH258" s="64"/>
      <c r="DI258" s="64"/>
      <c r="DJ258" s="64"/>
      <c r="DK258" s="64"/>
      <c r="DL258" s="64"/>
      <c r="DM258" s="64"/>
      <c r="DN258" s="64"/>
      <c r="DO258" s="64"/>
      <c r="DP258" s="64"/>
      <c r="DQ258" s="64"/>
      <c r="DR258" s="64"/>
      <c r="DS258" s="64"/>
      <c r="DT258" s="64"/>
      <c r="DU258" s="64"/>
      <c r="DV258" s="64"/>
      <c r="DW258" s="64"/>
      <c r="DX258" s="64"/>
      <c r="DY258" s="64"/>
      <c r="DZ258" s="64"/>
      <c r="EA258" s="64"/>
      <c r="EB258" s="64"/>
      <c r="EC258" s="64"/>
      <c r="ED258" s="64"/>
      <c r="EE258" s="64"/>
      <c r="EF258" s="64"/>
      <c r="EG258" s="64"/>
      <c r="EH258" s="64"/>
      <c r="EI258" s="64"/>
      <c r="EJ258" s="64"/>
      <c r="EK258" s="64"/>
      <c r="EL258" s="64"/>
      <c r="EM258" s="64"/>
      <c r="EN258" s="64"/>
      <c r="EO258" s="64"/>
      <c r="EP258" s="64"/>
      <c r="EQ258" s="64"/>
      <c r="ER258" s="64"/>
      <c r="ES258" s="64"/>
      <c r="ET258" s="64"/>
      <c r="EU258" s="64"/>
      <c r="EV258" s="64"/>
      <c r="EW258" s="64"/>
      <c r="EX258" s="64"/>
      <c r="EY258" s="64"/>
      <c r="EZ258" s="64"/>
      <c r="FA258" s="64"/>
      <c r="FB258" s="64"/>
      <c r="FC258" s="64"/>
      <c r="FD258" s="64"/>
      <c r="FE258" s="64"/>
      <c r="FF258" s="64"/>
      <c r="FG258" s="64"/>
      <c r="FH258" s="64"/>
      <c r="FI258" s="64"/>
      <c r="FJ258" s="64"/>
      <c r="FK258" s="64"/>
      <c r="FL258" s="64"/>
      <c r="FM258" s="64"/>
      <c r="FN258" s="64"/>
      <c r="FO258" s="64"/>
      <c r="FP258" s="64"/>
      <c r="FQ258" s="64"/>
      <c r="FR258" s="64"/>
      <c r="FS258" s="64"/>
      <c r="FT258" s="64"/>
      <c r="FU258" s="64"/>
      <c r="FV258" s="64"/>
      <c r="FW258" s="64"/>
      <c r="FX258" s="64"/>
      <c r="FY258" s="64"/>
      <c r="FZ258" s="64"/>
      <c r="GA258" s="64"/>
      <c r="GB258" s="64"/>
      <c r="GC258" s="64"/>
      <c r="GD258" s="64"/>
      <c r="GE258" s="64"/>
      <c r="GF258" s="64"/>
      <c r="GG258" s="64"/>
      <c r="GH258" s="64"/>
      <c r="GI258" s="64"/>
      <c r="GJ258" s="64"/>
      <c r="GK258" s="64"/>
      <c r="GL258" s="64"/>
      <c r="GM258" s="64"/>
      <c r="GN258" s="64"/>
      <c r="GO258" s="64"/>
      <c r="GP258" s="64"/>
      <c r="GQ258" s="64"/>
      <c r="GR258" s="64"/>
      <c r="GS258" s="64"/>
      <c r="GT258" s="64"/>
      <c r="GU258" s="64"/>
      <c r="GV258" s="64"/>
      <c r="GW258" s="64"/>
      <c r="GX258" s="64"/>
      <c r="GY258" s="64"/>
      <c r="GZ258" s="64"/>
      <c r="HA258" s="64"/>
      <c r="HB258" s="64"/>
      <c r="HC258" s="64"/>
      <c r="HD258" s="64"/>
      <c r="HE258" s="64"/>
      <c r="HF258" s="64"/>
      <c r="HG258" s="64"/>
      <c r="HH258" s="64"/>
      <c r="HI258" s="64"/>
      <c r="HJ258" s="64"/>
      <c r="HK258" s="64"/>
      <c r="HL258" s="64"/>
      <c r="HM258" s="64"/>
      <c r="HN258" s="64"/>
      <c r="HO258" s="64"/>
      <c r="HP258" s="64"/>
      <c r="HQ258" s="64"/>
      <c r="HR258" s="64"/>
      <c r="HS258" s="64"/>
      <c r="HT258" s="64"/>
      <c r="HU258" s="64"/>
      <c r="HV258" s="64"/>
      <c r="HW258" s="64"/>
      <c r="HX258" s="64"/>
      <c r="HY258" s="64"/>
      <c r="HZ258" s="64"/>
      <c r="IA258" s="64"/>
      <c r="IB258" s="64"/>
      <c r="IC258" s="64"/>
      <c r="ID258" s="64"/>
      <c r="IE258" s="64"/>
      <c r="IF258" s="64"/>
      <c r="IG258" s="64"/>
      <c r="IH258" s="64"/>
      <c r="II258" s="64"/>
      <c r="IJ258" s="64"/>
      <c r="IK258" s="64"/>
      <c r="IL258" s="64"/>
      <c r="IM258" s="64"/>
      <c r="IN258" s="64"/>
      <c r="IO258" s="64"/>
      <c r="IP258" s="64"/>
      <c r="IQ258" s="64"/>
      <c r="IR258" s="64"/>
      <c r="IS258" s="64"/>
      <c r="IT258" s="64"/>
      <c r="IU258" s="64"/>
      <c r="IV258" s="64"/>
      <c r="IW258" s="79"/>
      <c r="IX258" s="79"/>
      <c r="IY258" s="79"/>
      <c r="IZ258" s="79"/>
      <c r="JA258" s="79"/>
      <c r="JB258" s="79"/>
      <c r="JC258" s="79"/>
      <c r="JD258" s="79"/>
      <c r="JE258" s="79"/>
      <c r="JF258" s="79"/>
      <c r="JG258" s="79"/>
      <c r="JH258" s="79"/>
      <c r="JI258" s="79"/>
      <c r="JJ258" s="79"/>
      <c r="JK258" s="79"/>
      <c r="JL258" s="79"/>
      <c r="JM258" s="79"/>
      <c r="JN258" s="79"/>
      <c r="JO258" s="79"/>
      <c r="JP258" s="79"/>
      <c r="JQ258" s="79"/>
      <c r="JR258" s="79"/>
      <c r="JS258" s="79"/>
      <c r="JT258" s="79"/>
      <c r="JU258" s="79"/>
      <c r="JV258" s="79"/>
      <c r="JW258" s="79"/>
      <c r="JX258" s="79"/>
      <c r="JY258" s="79"/>
      <c r="JZ258" s="79"/>
      <c r="KA258" s="79"/>
      <c r="KB258" s="79"/>
      <c r="KC258" s="79"/>
      <c r="KD258" s="79"/>
      <c r="KE258" s="79"/>
      <c r="KF258" s="79"/>
      <c r="KG258" s="79"/>
      <c r="KH258" s="79"/>
      <c r="KI258" s="79"/>
      <c r="KJ258" s="79"/>
      <c r="KK258" s="79"/>
      <c r="KL258" s="79"/>
      <c r="KM258" s="79"/>
      <c r="KN258" s="79"/>
      <c r="KO258" s="79"/>
      <c r="KP258" s="79"/>
      <c r="KQ258" s="79"/>
      <c r="KR258" s="79"/>
      <c r="KS258" s="79"/>
      <c r="KT258" s="79"/>
      <c r="KU258" s="79"/>
      <c r="KV258" s="79"/>
      <c r="KW258" s="79"/>
      <c r="KX258" s="79"/>
      <c r="KY258" s="79"/>
      <c r="KZ258" s="79"/>
      <c r="LA258" s="79"/>
      <c r="LB258" s="79"/>
      <c r="LC258" s="79"/>
      <c r="LD258" s="79"/>
      <c r="LE258" s="79"/>
      <c r="LF258" s="79"/>
      <c r="LG258" s="79"/>
      <c r="LH258" s="79"/>
      <c r="LI258" s="79"/>
      <c r="LJ258" s="79"/>
      <c r="LK258" s="79"/>
      <c r="LL258" s="79"/>
      <c r="LM258" s="79"/>
      <c r="LN258" s="79"/>
      <c r="LO258" s="79"/>
      <c r="LP258" s="79"/>
      <c r="LQ258" s="79"/>
      <c r="LR258" s="79"/>
      <c r="LS258" s="79"/>
      <c r="LT258" s="79"/>
      <c r="LU258" s="79"/>
      <c r="LV258" s="79"/>
      <c r="LW258" s="79"/>
      <c r="LX258" s="79"/>
      <c r="LY258" s="79"/>
      <c r="LZ258" s="79"/>
      <c r="MA258" s="79"/>
      <c r="MB258" s="79"/>
      <c r="MC258" s="79"/>
      <c r="MD258" s="79"/>
      <c r="ME258" s="79"/>
      <c r="MF258" s="79"/>
      <c r="MG258" s="79"/>
      <c r="MH258" s="79"/>
      <c r="MI258" s="79"/>
      <c r="MJ258" s="79"/>
      <c r="MK258" s="79"/>
      <c r="ML258" s="79"/>
      <c r="MM258" s="79"/>
      <c r="MN258" s="79"/>
      <c r="MO258" s="79"/>
      <c r="MP258" s="79"/>
      <c r="MQ258" s="79"/>
      <c r="MR258" s="79"/>
      <c r="MS258" s="79"/>
      <c r="MT258" s="79"/>
      <c r="MU258" s="79"/>
      <c r="MV258" s="79"/>
      <c r="MW258" s="79"/>
      <c r="MX258" s="79"/>
      <c r="MY258" s="79"/>
      <c r="MZ258" s="79"/>
      <c r="NA258" s="79"/>
      <c r="NB258" s="79"/>
      <c r="NC258" s="79"/>
      <c r="ND258" s="79"/>
      <c r="NE258" s="79"/>
      <c r="NF258" s="79"/>
      <c r="NG258" s="79"/>
      <c r="NH258" s="79"/>
      <c r="NI258" s="79"/>
      <c r="NJ258" s="79"/>
      <c r="NK258" s="79"/>
      <c r="NL258" s="79"/>
      <c r="NM258" s="79"/>
      <c r="NN258" s="79"/>
      <c r="NO258" s="79"/>
      <c r="NP258" s="79"/>
      <c r="NQ258" s="79"/>
      <c r="NR258" s="79"/>
      <c r="NS258" s="79"/>
      <c r="NT258" s="79"/>
      <c r="NU258" s="79"/>
      <c r="NV258" s="79"/>
      <c r="NW258" s="79"/>
      <c r="NX258" s="79"/>
      <c r="NY258" s="79"/>
      <c r="NZ258" s="79"/>
      <c r="OA258" s="79"/>
      <c r="OB258" s="79"/>
      <c r="OC258" s="79"/>
      <c r="OD258" s="79"/>
      <c r="OE258" s="79"/>
      <c r="OF258" s="79"/>
      <c r="OG258" s="79"/>
      <c r="OH258" s="79"/>
      <c r="OI258" s="79"/>
      <c r="OJ258" s="79"/>
      <c r="OK258" s="79"/>
      <c r="OL258" s="79"/>
      <c r="OM258" s="79"/>
      <c r="ON258" s="79"/>
      <c r="OO258" s="79"/>
      <c r="OP258" s="79"/>
      <c r="OQ258" s="79"/>
      <c r="OR258" s="79"/>
      <c r="OS258" s="79"/>
      <c r="OT258" s="79"/>
      <c r="OU258" s="79"/>
      <c r="OV258" s="79"/>
      <c r="OW258" s="79"/>
      <c r="OX258" s="79"/>
      <c r="OY258" s="79"/>
      <c r="OZ258" s="79"/>
      <c r="PA258" s="79"/>
      <c r="PB258" s="79"/>
      <c r="PC258" s="79"/>
      <c r="PD258" s="79"/>
      <c r="PE258" s="79"/>
      <c r="PF258" s="79"/>
      <c r="PG258" s="79"/>
      <c r="PH258" s="79"/>
      <c r="PI258" s="79"/>
      <c r="PJ258" s="79"/>
      <c r="PK258" s="79"/>
      <c r="PL258" s="79"/>
      <c r="PM258" s="79"/>
      <c r="PN258" s="79"/>
      <c r="PO258" s="79"/>
      <c r="PP258" s="79"/>
      <c r="PQ258" s="79"/>
      <c r="PR258" s="79"/>
      <c r="PS258" s="79"/>
      <c r="PT258" s="79"/>
      <c r="PU258" s="79"/>
      <c r="PV258" s="79"/>
      <c r="PW258" s="79"/>
      <c r="PX258" s="79"/>
      <c r="PY258" s="79"/>
      <c r="PZ258" s="79"/>
      <c r="QA258" s="79"/>
      <c r="QB258" s="79"/>
      <c r="QC258" s="79"/>
      <c r="QD258" s="79"/>
      <c r="QE258" s="79"/>
      <c r="QF258" s="79"/>
      <c r="QG258" s="79"/>
      <c r="QH258" s="79"/>
      <c r="QI258" s="79"/>
      <c r="QJ258" s="79"/>
      <c r="QK258" s="79"/>
      <c r="QL258" s="79"/>
      <c r="QM258" s="79"/>
      <c r="QN258" s="79"/>
      <c r="QO258" s="79"/>
      <c r="QP258" s="79"/>
      <c r="QQ258" s="79"/>
      <c r="QR258" s="79"/>
      <c r="QS258" s="79"/>
      <c r="QT258" s="79"/>
      <c r="QU258" s="79"/>
      <c r="QV258" s="79"/>
      <c r="QW258" s="79"/>
      <c r="QX258" s="79"/>
      <c r="QY258" s="79"/>
      <c r="QZ258" s="79"/>
      <c r="RA258" s="79"/>
      <c r="RB258" s="79"/>
      <c r="RC258" s="79"/>
      <c r="RD258" s="79"/>
      <c r="RE258" s="79"/>
      <c r="RF258" s="79"/>
      <c r="RG258" s="79"/>
      <c r="RH258" s="79"/>
      <c r="RI258" s="79"/>
      <c r="RJ258" s="79"/>
      <c r="RK258" s="79"/>
      <c r="RL258" s="79"/>
      <c r="RM258" s="79"/>
      <c r="RN258" s="79"/>
      <c r="RO258" s="79"/>
      <c r="RP258" s="79"/>
      <c r="RQ258" s="79"/>
      <c r="RR258" s="79"/>
      <c r="RS258" s="79"/>
      <c r="RT258" s="79"/>
      <c r="RU258" s="79"/>
      <c r="RV258" s="79"/>
      <c r="RW258" s="79"/>
      <c r="RX258" s="79"/>
      <c r="RY258" s="79"/>
      <c r="RZ258" s="79"/>
      <c r="SA258" s="79"/>
      <c r="SB258" s="79"/>
      <c r="SC258" s="79"/>
      <c r="SD258" s="79"/>
      <c r="SE258" s="79"/>
      <c r="SF258" s="79"/>
      <c r="SG258" s="79"/>
      <c r="SH258" s="79"/>
      <c r="SI258" s="79"/>
      <c r="SJ258" s="79"/>
      <c r="SK258" s="79"/>
      <c r="SL258" s="79"/>
      <c r="SM258" s="79"/>
      <c r="SN258" s="79"/>
      <c r="SO258" s="79"/>
      <c r="SP258" s="79"/>
      <c r="SQ258" s="79"/>
      <c r="SR258" s="79"/>
      <c r="SS258" s="79"/>
      <c r="ST258" s="79"/>
      <c r="SU258" s="79"/>
      <c r="SV258" s="79"/>
      <c r="SW258" s="79"/>
      <c r="SX258" s="79"/>
      <c r="SY258" s="79"/>
      <c r="SZ258" s="79"/>
      <c r="TA258" s="79"/>
      <c r="TB258" s="79"/>
      <c r="TC258" s="79"/>
      <c r="TD258" s="79"/>
      <c r="TE258" s="79"/>
      <c r="TF258" s="79"/>
      <c r="TG258" s="79"/>
      <c r="TH258" s="79"/>
      <c r="TI258" s="79"/>
      <c r="TJ258" s="79"/>
      <c r="TK258" s="79"/>
      <c r="TL258" s="79"/>
      <c r="TM258" s="79"/>
      <c r="TN258" s="79"/>
      <c r="TO258" s="79"/>
      <c r="TP258" s="79"/>
      <c r="TQ258" s="79"/>
      <c r="TR258" s="79"/>
      <c r="TS258" s="79"/>
      <c r="TT258" s="79"/>
      <c r="TU258" s="79"/>
      <c r="TV258" s="79"/>
      <c r="TW258" s="79"/>
      <c r="TX258" s="79"/>
      <c r="TY258" s="79"/>
      <c r="TZ258" s="79"/>
      <c r="UA258" s="79"/>
      <c r="UB258" s="79"/>
      <c r="UC258" s="79"/>
      <c r="UD258" s="79"/>
      <c r="UE258" s="79"/>
      <c r="UF258" s="79"/>
      <c r="UG258" s="79"/>
      <c r="UH258" s="79"/>
      <c r="UI258" s="79"/>
      <c r="UJ258" s="79"/>
      <c r="UK258" s="79"/>
      <c r="UL258" s="79"/>
      <c r="UM258" s="79"/>
      <c r="UN258" s="79"/>
      <c r="UO258" s="79"/>
      <c r="UP258" s="79"/>
      <c r="UQ258" s="79"/>
      <c r="UR258" s="79"/>
      <c r="US258" s="79"/>
      <c r="UT258" s="79"/>
      <c r="UU258" s="79"/>
      <c r="UV258" s="79"/>
      <c r="UW258" s="79"/>
      <c r="UX258" s="79"/>
      <c r="UY258" s="79"/>
      <c r="UZ258" s="79"/>
      <c r="VA258" s="79"/>
      <c r="VB258" s="79"/>
      <c r="VC258" s="79"/>
      <c r="VD258" s="79"/>
      <c r="VE258" s="79"/>
      <c r="VF258" s="79"/>
      <c r="VG258" s="79"/>
      <c r="VH258" s="79"/>
      <c r="VI258" s="79"/>
      <c r="VJ258" s="79"/>
      <c r="VK258" s="79"/>
      <c r="VL258" s="79"/>
      <c r="VM258" s="79"/>
      <c r="VN258" s="79"/>
      <c r="VO258" s="79"/>
      <c r="VP258" s="79"/>
      <c r="VQ258" s="79"/>
      <c r="VR258" s="79"/>
      <c r="VS258" s="79"/>
      <c r="VT258" s="79"/>
      <c r="VU258" s="79"/>
      <c r="VV258" s="79"/>
      <c r="VW258" s="79"/>
      <c r="VX258" s="79"/>
      <c r="VY258" s="79"/>
      <c r="VZ258" s="79"/>
      <c r="WA258" s="79"/>
      <c r="WB258" s="79"/>
      <c r="WC258" s="79"/>
      <c r="WD258" s="79"/>
      <c r="WE258" s="79"/>
      <c r="WF258" s="79"/>
      <c r="WG258" s="79"/>
      <c r="WH258" s="79"/>
      <c r="WI258" s="79"/>
      <c r="WJ258" s="79"/>
      <c r="WK258" s="79"/>
      <c r="WL258" s="79"/>
      <c r="WM258" s="79"/>
      <c r="WN258" s="79"/>
      <c r="WO258" s="79"/>
      <c r="WP258" s="79"/>
      <c r="WQ258" s="79"/>
      <c r="WR258" s="79"/>
      <c r="WS258" s="79"/>
      <c r="WT258" s="79"/>
      <c r="WU258" s="79"/>
      <c r="WV258" s="79"/>
      <c r="WW258" s="79"/>
      <c r="WX258" s="79"/>
      <c r="WY258" s="79"/>
      <c r="WZ258" s="79"/>
      <c r="XA258" s="79"/>
      <c r="XB258" s="79"/>
      <c r="XC258" s="79"/>
      <c r="XD258" s="79"/>
      <c r="XE258" s="79"/>
      <c r="XF258" s="79"/>
      <c r="XG258" s="79"/>
      <c r="XH258" s="79"/>
      <c r="XI258" s="79"/>
      <c r="XJ258" s="79"/>
      <c r="XK258" s="79"/>
      <c r="XL258" s="79"/>
      <c r="XM258" s="79"/>
      <c r="XN258" s="79"/>
      <c r="XO258" s="79"/>
      <c r="XP258" s="79"/>
      <c r="XQ258" s="79"/>
      <c r="XR258" s="79"/>
      <c r="XS258" s="79"/>
      <c r="XT258" s="79"/>
      <c r="XU258" s="79"/>
      <c r="XV258" s="79"/>
      <c r="XW258" s="79"/>
      <c r="XX258" s="79"/>
      <c r="XY258" s="79"/>
      <c r="XZ258" s="79"/>
      <c r="YA258" s="79"/>
      <c r="YB258" s="79"/>
      <c r="YC258" s="79"/>
      <c r="YD258" s="79"/>
      <c r="YE258" s="79"/>
      <c r="YF258" s="79"/>
      <c r="YG258" s="79"/>
      <c r="YH258" s="79"/>
      <c r="YI258" s="79"/>
      <c r="YJ258" s="79"/>
      <c r="YK258" s="79"/>
      <c r="YL258" s="79"/>
      <c r="YM258" s="79"/>
      <c r="YN258" s="79"/>
      <c r="YO258" s="79"/>
      <c r="YP258" s="79"/>
      <c r="YQ258" s="79"/>
      <c r="YR258" s="79"/>
      <c r="YS258" s="79"/>
      <c r="YT258" s="79"/>
      <c r="YU258" s="79"/>
      <c r="YV258" s="79"/>
      <c r="YW258" s="79"/>
      <c r="YX258" s="79"/>
      <c r="YY258" s="79"/>
      <c r="YZ258" s="79"/>
      <c r="ZA258" s="79"/>
      <c r="ZB258" s="79"/>
      <c r="ZC258" s="79"/>
      <c r="ZD258" s="79"/>
      <c r="ZE258" s="79"/>
      <c r="ZF258" s="79"/>
      <c r="ZG258" s="79"/>
      <c r="ZH258" s="79"/>
      <c r="ZI258" s="79"/>
      <c r="ZJ258" s="79"/>
      <c r="ZK258" s="79"/>
      <c r="ZL258" s="79"/>
      <c r="ZM258" s="79"/>
      <c r="ZN258" s="79"/>
      <c r="ZO258" s="79"/>
      <c r="ZP258" s="79"/>
      <c r="ZQ258" s="79"/>
      <c r="ZR258" s="79"/>
      <c r="ZS258" s="79"/>
      <c r="ZT258" s="79"/>
      <c r="ZU258" s="79"/>
      <c r="ZV258" s="79"/>
      <c r="ZW258" s="79"/>
      <c r="ZX258" s="79"/>
      <c r="ZY258" s="79"/>
      <c r="ZZ258" s="79"/>
      <c r="AAA258" s="79"/>
      <c r="AAB258" s="79"/>
      <c r="AAC258" s="79"/>
      <c r="AAD258" s="79"/>
      <c r="AAE258" s="79"/>
      <c r="AAF258" s="79"/>
      <c r="AAG258" s="79"/>
      <c r="AAH258" s="79"/>
      <c r="AAI258" s="79"/>
      <c r="AAJ258" s="79"/>
      <c r="AAK258" s="79"/>
      <c r="AAL258" s="79"/>
      <c r="AAM258" s="79"/>
      <c r="AAN258" s="79"/>
      <c r="AAO258" s="79"/>
      <c r="AAP258" s="79"/>
      <c r="AAQ258" s="79"/>
      <c r="AAR258" s="79"/>
      <c r="AAS258" s="79"/>
      <c r="AAT258" s="79"/>
      <c r="AAU258" s="79"/>
      <c r="AAV258" s="79"/>
      <c r="AAW258" s="79"/>
      <c r="AAX258" s="79"/>
      <c r="AAY258" s="79"/>
      <c r="AAZ258" s="79"/>
      <c r="ABA258" s="79"/>
      <c r="ABB258" s="79"/>
      <c r="ABC258" s="79"/>
      <c r="ABD258" s="79"/>
      <c r="ABE258" s="79"/>
      <c r="ABF258" s="79"/>
      <c r="ABG258" s="79"/>
      <c r="ABH258" s="79"/>
      <c r="ABI258" s="79"/>
      <c r="ABJ258" s="79"/>
      <c r="ABK258" s="79"/>
      <c r="ABL258" s="79"/>
      <c r="ABM258" s="79"/>
      <c r="ABN258" s="79"/>
      <c r="ABO258" s="79"/>
      <c r="ABP258" s="79"/>
      <c r="ABQ258" s="79"/>
      <c r="ABR258" s="79"/>
      <c r="ABS258" s="79"/>
      <c r="ABT258" s="79"/>
      <c r="ABU258" s="79"/>
      <c r="ABV258" s="79"/>
      <c r="ABW258" s="79"/>
      <c r="ABX258" s="79"/>
      <c r="ABY258" s="79"/>
      <c r="ABZ258" s="79"/>
      <c r="ACA258" s="79"/>
      <c r="ACB258" s="79"/>
      <c r="ACC258" s="79"/>
      <c r="ACD258" s="79"/>
      <c r="ACE258" s="79"/>
      <c r="ACF258" s="79"/>
      <c r="ACG258" s="79"/>
      <c r="ACH258" s="79"/>
      <c r="ACI258" s="79"/>
      <c r="ACJ258" s="79"/>
      <c r="ACK258" s="79"/>
      <c r="ACL258" s="79"/>
      <c r="ACM258" s="79"/>
      <c r="ACN258" s="79"/>
      <c r="ACO258" s="79"/>
      <c r="ACP258" s="79"/>
      <c r="ACQ258" s="79"/>
      <c r="ACR258" s="79"/>
      <c r="ACS258" s="79"/>
      <c r="ACT258" s="79"/>
      <c r="ACU258" s="79"/>
      <c r="ACV258" s="79"/>
      <c r="ACW258" s="79"/>
      <c r="ACX258" s="79"/>
      <c r="ACY258" s="79"/>
      <c r="ACZ258" s="79"/>
      <c r="ADA258" s="79"/>
      <c r="ADB258" s="79"/>
      <c r="ADC258" s="79"/>
      <c r="ADD258" s="79"/>
      <c r="ADE258" s="79"/>
      <c r="ADF258" s="79"/>
      <c r="ADG258" s="79"/>
      <c r="ADH258" s="79"/>
      <c r="ADI258" s="79"/>
      <c r="ADJ258" s="79"/>
      <c r="ADK258" s="79"/>
      <c r="ADL258" s="79"/>
      <c r="ADM258" s="79"/>
      <c r="ADN258" s="79"/>
      <c r="ADO258" s="79"/>
      <c r="ADP258" s="79"/>
      <c r="ADQ258" s="79"/>
      <c r="ADR258" s="79"/>
      <c r="ADS258" s="79"/>
      <c r="ADT258" s="79"/>
      <c r="ADU258" s="79"/>
      <c r="ADV258" s="79"/>
      <c r="ADW258" s="79"/>
      <c r="ADX258" s="79"/>
      <c r="ADY258" s="79"/>
      <c r="ADZ258" s="79"/>
      <c r="AEA258" s="79"/>
      <c r="AEB258" s="79"/>
      <c r="AEC258" s="79"/>
      <c r="AED258" s="79"/>
      <c r="AEE258" s="79"/>
      <c r="AEF258" s="79"/>
      <c r="AEG258" s="79"/>
      <c r="AEH258" s="79"/>
      <c r="AEI258" s="79"/>
      <c r="AEJ258" s="79"/>
      <c r="AEK258" s="79"/>
      <c r="AEL258" s="79"/>
      <c r="AEM258" s="79"/>
      <c r="AEN258" s="79"/>
      <c r="AEO258" s="79"/>
      <c r="AEP258" s="79"/>
      <c r="AEQ258" s="79"/>
      <c r="AER258" s="79"/>
      <c r="AES258" s="79"/>
      <c r="AET258" s="79"/>
      <c r="AEU258" s="79"/>
      <c r="AEV258" s="79"/>
      <c r="AEW258" s="79"/>
      <c r="AEX258" s="79"/>
      <c r="AEY258" s="79"/>
      <c r="AEZ258" s="79"/>
      <c r="AFA258" s="79"/>
      <c r="AFB258" s="79"/>
      <c r="AFC258" s="79"/>
      <c r="AFD258" s="79"/>
      <c r="AFE258" s="79"/>
      <c r="AFF258" s="79"/>
      <c r="AFG258" s="79"/>
      <c r="AFH258" s="79"/>
      <c r="AFI258" s="79"/>
      <c r="AFJ258" s="79"/>
      <c r="AFK258" s="79"/>
      <c r="AFL258" s="79"/>
      <c r="AFM258" s="79"/>
      <c r="AFN258" s="79"/>
      <c r="AFO258" s="79"/>
      <c r="AFP258" s="79"/>
      <c r="AFQ258" s="79"/>
      <c r="AFR258" s="79"/>
      <c r="AFS258" s="79"/>
      <c r="AFT258" s="79"/>
      <c r="AFU258" s="79"/>
      <c r="AFV258" s="79"/>
      <c r="AFW258" s="79"/>
      <c r="AFX258" s="79"/>
      <c r="AFY258" s="79"/>
      <c r="AFZ258" s="79"/>
      <c r="AGA258" s="79"/>
      <c r="AGB258" s="79"/>
      <c r="AGC258" s="79"/>
      <c r="AGD258" s="79"/>
      <c r="AGE258" s="79"/>
      <c r="AGF258" s="79"/>
      <c r="AGG258" s="79"/>
      <c r="AGH258" s="79"/>
      <c r="AGI258" s="79"/>
      <c r="AGJ258" s="79"/>
      <c r="AGK258" s="79"/>
      <c r="AGL258" s="79"/>
      <c r="AGM258" s="79"/>
      <c r="AGN258" s="79"/>
      <c r="AGO258" s="79"/>
      <c r="AGP258" s="79"/>
      <c r="AGQ258" s="79"/>
      <c r="AGR258" s="79"/>
      <c r="AGS258" s="79"/>
      <c r="AGT258" s="79"/>
      <c r="AGU258" s="79"/>
      <c r="AGV258" s="79"/>
      <c r="AGW258" s="79"/>
      <c r="AGX258" s="79"/>
      <c r="AGY258" s="79"/>
      <c r="AGZ258" s="79"/>
      <c r="AHA258" s="79"/>
      <c r="AHB258" s="79"/>
      <c r="AHC258" s="79"/>
      <c r="AHD258" s="79"/>
      <c r="AHE258" s="79"/>
      <c r="AHF258" s="79"/>
      <c r="AHG258" s="79"/>
      <c r="AHH258" s="79"/>
      <c r="AHI258" s="79"/>
      <c r="AHJ258" s="79"/>
      <c r="AHK258" s="79"/>
      <c r="AHL258" s="79"/>
      <c r="AHM258" s="79"/>
      <c r="AHN258" s="79"/>
      <c r="AHO258" s="79"/>
      <c r="AHP258" s="79"/>
      <c r="AHQ258" s="79"/>
      <c r="AHR258" s="79"/>
      <c r="AHS258" s="79"/>
      <c r="AHT258" s="79"/>
      <c r="AHU258" s="79"/>
      <c r="AHV258" s="79"/>
      <c r="AHW258" s="79"/>
      <c r="AHX258" s="79"/>
      <c r="AHY258" s="79"/>
      <c r="AHZ258" s="79"/>
      <c r="AIA258" s="79"/>
      <c r="AIB258" s="79"/>
      <c r="AIC258" s="79"/>
      <c r="AID258" s="79"/>
      <c r="AIE258" s="79"/>
      <c r="AIF258" s="79"/>
      <c r="AIG258" s="79"/>
      <c r="AIH258" s="79"/>
      <c r="AII258" s="79"/>
      <c r="AIJ258" s="79"/>
      <c r="AIK258" s="79"/>
      <c r="AIL258" s="79"/>
      <c r="AIM258" s="79"/>
      <c r="AIN258" s="79"/>
      <c r="AIO258" s="79"/>
      <c r="AIP258" s="79"/>
      <c r="AIQ258" s="79"/>
      <c r="AIR258" s="79"/>
      <c r="AIS258" s="79"/>
      <c r="AIT258" s="79"/>
      <c r="AIU258" s="79"/>
      <c r="AIV258" s="79"/>
      <c r="AIW258" s="79"/>
      <c r="AIX258" s="79"/>
      <c r="AIY258" s="79"/>
      <c r="AIZ258" s="79"/>
      <c r="AJA258" s="79"/>
      <c r="AJB258" s="79"/>
      <c r="AJC258" s="79"/>
      <c r="AJD258" s="79"/>
      <c r="AJE258" s="79"/>
      <c r="AJF258" s="79"/>
      <c r="AJG258" s="79"/>
      <c r="AJH258" s="79"/>
      <c r="AJI258" s="79"/>
      <c r="AJJ258" s="79"/>
      <c r="AJK258" s="79"/>
      <c r="AJL258" s="79"/>
      <c r="AJM258" s="79"/>
      <c r="AJN258" s="79"/>
      <c r="AJO258" s="79"/>
      <c r="AJP258" s="79"/>
      <c r="AJQ258" s="79"/>
      <c r="AJR258" s="79"/>
      <c r="AJS258" s="79"/>
      <c r="AJT258" s="79"/>
      <c r="AJU258" s="79"/>
      <c r="AJV258" s="79"/>
      <c r="AJW258" s="79"/>
      <c r="AJX258" s="79"/>
      <c r="AJY258" s="79"/>
      <c r="AJZ258" s="79"/>
      <c r="AKA258" s="79"/>
      <c r="AKB258" s="79"/>
      <c r="AKC258" s="79"/>
      <c r="AKD258" s="79"/>
      <c r="AKE258" s="79"/>
      <c r="AKF258" s="79"/>
      <c r="AKG258" s="79"/>
      <c r="AKH258" s="79"/>
      <c r="AKI258" s="79"/>
      <c r="AKJ258" s="79"/>
      <c r="AKK258" s="79"/>
      <c r="AKL258" s="79"/>
      <c r="AKM258" s="79"/>
      <c r="AKN258" s="79"/>
      <c r="AKO258" s="79"/>
      <c r="AKP258" s="79"/>
      <c r="AKQ258" s="79"/>
      <c r="AKR258" s="79"/>
      <c r="AKS258" s="79"/>
      <c r="AKT258" s="79"/>
      <c r="AKU258" s="79"/>
      <c r="AKV258" s="79"/>
      <c r="AKW258" s="79"/>
      <c r="AKX258" s="79"/>
      <c r="AKY258" s="79"/>
      <c r="AKZ258" s="79"/>
      <c r="ALA258" s="79"/>
      <c r="ALB258" s="79"/>
      <c r="ALC258" s="79"/>
      <c r="ALD258" s="79"/>
      <c r="ALE258" s="79"/>
      <c r="ALF258" s="79"/>
      <c r="ALG258" s="79"/>
      <c r="ALH258" s="79"/>
      <c r="ALI258" s="79"/>
      <c r="ALJ258" s="79"/>
      <c r="ALK258" s="79"/>
      <c r="ALL258" s="79"/>
      <c r="ALM258" s="79"/>
      <c r="ALN258" s="79"/>
      <c r="ALO258" s="79"/>
      <c r="ALP258" s="79"/>
      <c r="ALQ258" s="79"/>
      <c r="ALR258" s="79"/>
      <c r="ALS258" s="79"/>
      <c r="ALT258" s="79"/>
      <c r="ALU258" s="79"/>
      <c r="ALV258" s="79"/>
      <c r="ALW258" s="79"/>
      <c r="ALX258" s="79"/>
      <c r="ALY258" s="79"/>
      <c r="ALZ258" s="79"/>
      <c r="AMA258" s="79"/>
      <c r="AMB258" s="79"/>
      <c r="AMC258" s="79"/>
      <c r="AMD258" s="79"/>
      <c r="AME258" s="79"/>
      <c r="AMF258" s="79"/>
      <c r="AMG258" s="79"/>
      <c r="AMH258" s="79"/>
      <c r="AMI258" s="79"/>
      <c r="AMJ258" s="79"/>
    </row>
    <row r="259" spans="1:1024" s="80" customFormat="1" ht="17.25" customHeight="1">
      <c r="A259" s="68"/>
      <c r="B259" s="93" t="d">
        <v>2025-10-17</v>
      </c>
      <c r="C259" s="94" t="s">
        <v>3961</v>
      </c>
      <c r="D259" s="94" t="s">
        <v>15</v>
      </c>
      <c r="E259" s="94" t="s">
        <v>23</v>
      </c>
      <c r="F259" s="99" t="s">
        <v>3962</v>
      </c>
      <c r="G259" s="96" t="s">
        <v>3963</v>
      </c>
      <c r="H259" s="96">
        <v>75</v>
      </c>
      <c r="I259" s="96" t="s">
        <v>3964</v>
      </c>
      <c r="J259" s="94" t="s">
        <v>3965</v>
      </c>
      <c r="K259" s="30"/>
      <c r="L259" s="30"/>
      <c r="M259" s="30"/>
      <c r="N259" s="30"/>
      <c r="O259" s="30"/>
      <c r="P259" s="30"/>
      <c r="Q259" s="30"/>
      <c r="R259" s="30"/>
      <c r="S259" s="30"/>
      <c r="T259" s="30"/>
      <c r="U259" s="30"/>
      <c r="V259" s="30"/>
      <c r="W259" s="30"/>
      <c r="X259" s="30"/>
      <c r="Y259" s="30"/>
      <c r="Z259" s="30"/>
      <c r="AA259" s="30"/>
      <c r="AB259" s="30"/>
      <c r="AC259" s="30"/>
      <c r="AD259" s="30"/>
      <c r="AE259" s="30"/>
      <c r="AF259" s="30"/>
      <c r="AG259" s="30"/>
      <c r="AH259" s="30"/>
      <c r="AI259" s="30"/>
      <c r="AJ259" s="30"/>
      <c r="AK259" s="30"/>
      <c r="AL259" s="30"/>
      <c r="AM259" s="30"/>
      <c r="AN259" s="30"/>
      <c r="AO259" s="30"/>
      <c r="AP259" s="30"/>
      <c r="AQ259" s="30"/>
      <c r="AR259" s="30"/>
      <c r="AS259" s="30"/>
      <c r="AT259" s="30"/>
      <c r="AU259" s="30"/>
      <c r="AV259" s="30"/>
      <c r="AW259" s="30"/>
      <c r="AX259" s="30"/>
      <c r="AY259" s="30"/>
      <c r="AZ259" s="30"/>
      <c r="BA259" s="30"/>
      <c r="BB259" s="30"/>
      <c r="BC259" s="30"/>
      <c r="BD259" s="30"/>
      <c r="BE259" s="30"/>
      <c r="BF259" s="30"/>
      <c r="BG259" s="30"/>
      <c r="BH259" s="30"/>
      <c r="BI259" s="30"/>
      <c r="BJ259" s="30"/>
      <c r="BK259" s="30"/>
      <c r="BL259" s="30"/>
      <c r="BM259" s="30"/>
      <c r="BN259" s="30"/>
      <c r="BO259" s="30"/>
      <c r="BP259" s="30"/>
      <c r="BQ259" s="30"/>
      <c r="BR259" s="30"/>
      <c r="BS259" s="30"/>
      <c r="BT259" s="30"/>
      <c r="BU259" s="30"/>
      <c r="BV259" s="30"/>
      <c r="BW259" s="30"/>
      <c r="BX259" s="30"/>
      <c r="BY259" s="30"/>
      <c r="BZ259" s="30"/>
      <c r="CA259" s="30"/>
      <c r="CB259" s="30"/>
      <c r="CC259" s="30"/>
      <c r="CD259" s="30"/>
      <c r="CE259" s="30"/>
      <c r="CF259" s="30"/>
      <c r="CG259" s="30"/>
      <c r="CH259" s="30"/>
      <c r="CI259" s="30"/>
      <c r="CJ259" s="30"/>
      <c r="CK259" s="30"/>
      <c r="CL259" s="30"/>
      <c r="CM259" s="30"/>
      <c r="CN259" s="30"/>
      <c r="CO259" s="30"/>
      <c r="CP259" s="30"/>
      <c r="CQ259" s="30"/>
      <c r="CR259" s="30"/>
      <c r="CS259" s="30"/>
      <c r="CT259" s="30"/>
      <c r="CU259" s="30"/>
      <c r="CV259" s="30"/>
      <c r="CW259" s="30"/>
      <c r="CX259" s="30"/>
      <c r="CY259" s="30"/>
      <c r="CZ259" s="30"/>
      <c r="DA259" s="30"/>
      <c r="DB259" s="30"/>
      <c r="DC259" s="30"/>
      <c r="DD259" s="30"/>
      <c r="DE259" s="30"/>
      <c r="DF259" s="30"/>
      <c r="DG259" s="30"/>
      <c r="DH259" s="30"/>
      <c r="DI259" s="30"/>
      <c r="DJ259" s="30"/>
      <c r="DK259" s="30"/>
      <c r="DL259" s="30"/>
      <c r="DM259" s="30"/>
      <c r="DN259" s="30"/>
      <c r="DO259" s="30"/>
      <c r="DP259" s="30"/>
      <c r="DQ259" s="30"/>
      <c r="DR259" s="30"/>
      <c r="DS259" s="30"/>
      <c r="DT259" s="30"/>
      <c r="DU259" s="30"/>
      <c r="DV259" s="30"/>
      <c r="DW259" s="30"/>
      <c r="DX259" s="30"/>
      <c r="DY259" s="30"/>
      <c r="DZ259" s="30"/>
      <c r="EA259" s="30"/>
      <c r="EB259" s="30"/>
      <c r="EC259" s="30"/>
      <c r="ED259" s="30"/>
      <c r="EE259" s="30"/>
      <c r="EF259" s="30"/>
      <c r="EG259" s="30"/>
      <c r="EH259" s="30"/>
      <c r="EI259" s="30"/>
      <c r="EJ259" s="30"/>
      <c r="EK259" s="30"/>
      <c r="EL259" s="30"/>
      <c r="EM259" s="30"/>
      <c r="EN259" s="30"/>
      <c r="EO259" s="30"/>
      <c r="EP259" s="30"/>
      <c r="EQ259" s="30"/>
      <c r="ER259" s="30"/>
      <c r="ES259" s="30"/>
      <c r="ET259" s="30"/>
      <c r="EU259" s="30"/>
      <c r="EV259" s="30"/>
      <c r="EW259" s="30"/>
      <c r="EX259" s="30"/>
      <c r="EY259" s="30"/>
      <c r="EZ259" s="30"/>
      <c r="FA259" s="30"/>
      <c r="FB259" s="30"/>
      <c r="FC259" s="30"/>
      <c r="FD259" s="30"/>
      <c r="FE259" s="30"/>
      <c r="FF259" s="30"/>
      <c r="FG259" s="30"/>
      <c r="FH259" s="30"/>
      <c r="FI259" s="30"/>
      <c r="FJ259" s="30"/>
      <c r="FK259" s="30"/>
      <c r="FL259" s="30"/>
      <c r="FM259" s="30"/>
      <c r="FN259" s="30"/>
      <c r="FO259" s="30"/>
      <c r="FP259" s="30"/>
      <c r="FQ259" s="30"/>
      <c r="FR259" s="30"/>
      <c r="FS259" s="30"/>
      <c r="FT259" s="30"/>
      <c r="FU259" s="30"/>
      <c r="FV259" s="30"/>
      <c r="FW259" s="30"/>
      <c r="FX259" s="30"/>
      <c r="FY259" s="30"/>
      <c r="FZ259" s="30"/>
      <c r="GA259" s="30"/>
      <c r="GB259" s="30"/>
      <c r="GC259" s="30"/>
      <c r="GD259" s="30"/>
      <c r="GE259" s="30"/>
      <c r="GF259" s="30"/>
      <c r="GG259" s="30"/>
      <c r="GH259" s="30"/>
      <c r="GI259" s="30"/>
      <c r="GJ259" s="30"/>
      <c r="GK259" s="30"/>
      <c r="GL259" s="30"/>
      <c r="GM259" s="30"/>
      <c r="GN259" s="30"/>
      <c r="GO259" s="30"/>
      <c r="GP259" s="30"/>
      <c r="GQ259" s="30"/>
      <c r="GR259" s="30"/>
      <c r="GS259" s="30"/>
      <c r="GT259" s="30"/>
      <c r="GU259" s="30"/>
      <c r="GV259" s="30"/>
      <c r="GW259" s="30"/>
      <c r="GX259" s="30"/>
      <c r="GY259" s="30"/>
      <c r="GZ259" s="30"/>
      <c r="HA259" s="30"/>
      <c r="HB259" s="30"/>
      <c r="HC259" s="30"/>
      <c r="HD259" s="30"/>
      <c r="HE259" s="30"/>
      <c r="HF259" s="30"/>
      <c r="HG259" s="30"/>
      <c r="HH259" s="30"/>
      <c r="HI259" s="30"/>
      <c r="HJ259" s="30"/>
      <c r="HK259" s="30"/>
      <c r="HL259" s="30"/>
      <c r="HM259" s="30"/>
      <c r="HN259" s="30"/>
      <c r="HO259" s="30"/>
      <c r="HP259" s="30"/>
      <c r="HQ259" s="30"/>
      <c r="HR259" s="30"/>
      <c r="HS259" s="30"/>
      <c r="HT259" s="30"/>
      <c r="HU259" s="30"/>
      <c r="HV259" s="30"/>
      <c r="HW259" s="30"/>
      <c r="HX259" s="30"/>
      <c r="HY259" s="30"/>
      <c r="HZ259" s="30"/>
      <c r="IA259" s="30"/>
      <c r="IB259" s="30"/>
      <c r="IC259" s="30"/>
      <c r="ID259" s="30"/>
      <c r="IE259" s="30"/>
      <c r="IF259" s="30"/>
      <c r="IG259" s="30"/>
      <c r="IH259" s="30"/>
      <c r="II259" s="30"/>
      <c r="IJ259" s="30"/>
      <c r="IK259" s="30"/>
      <c r="IL259" s="30"/>
      <c r="IM259" s="30"/>
      <c r="IN259" s="30"/>
      <c r="IO259" s="30"/>
      <c r="IP259" s="30"/>
      <c r="IQ259" s="30"/>
      <c r="IR259" s="30"/>
      <c r="IS259" s="30"/>
      <c r="IT259" s="30"/>
      <c r="IU259" s="30"/>
      <c r="IV259" s="30"/>
    </row>
    <row r="260" spans="1:1024" s="80" customFormat="1" ht="17.25" customHeight="1">
      <c r="A260" s="69"/>
      <c r="B260" s="70" t="d">
        <v>2025-10-17</v>
      </c>
      <c r="C260" s="64" t="s">
        <v>598</v>
      </c>
      <c r="D260" s="64" t="s">
        <v>18</v>
      </c>
      <c r="E260" s="64" t="s">
        <v>57</v>
      </c>
      <c r="F260" s="71" t="s">
        <v>599</v>
      </c>
      <c r="G260" s="72" t="s">
        <v>600</v>
      </c>
      <c r="H260" s="72">
        <v>52</v>
      </c>
      <c r="I260" s="72" t="s">
        <v>601</v>
      </c>
      <c r="J260" s="64" t="s">
        <v>99</v>
      </c>
      <c r="K260" s="64"/>
      <c r="L260" s="64"/>
      <c r="M260" s="64"/>
      <c r="N260" s="64"/>
      <c r="O260" s="64"/>
      <c r="P260" s="64"/>
      <c r="Q260" s="64"/>
      <c r="R260" s="64"/>
      <c r="S260" s="64"/>
      <c r="T260" s="64"/>
      <c r="U260" s="64"/>
      <c r="V260" s="64"/>
      <c r="W260" s="64"/>
      <c r="X260" s="64"/>
      <c r="Y260" s="64"/>
      <c r="Z260" s="64"/>
      <c r="AA260" s="64"/>
      <c r="AB260" s="64"/>
      <c r="AC260" s="64"/>
      <c r="AD260" s="64"/>
      <c r="AE260" s="64"/>
      <c r="AF260" s="64"/>
      <c r="AG260" s="64"/>
      <c r="AH260" s="64"/>
      <c r="AI260" s="64"/>
      <c r="AJ260" s="64"/>
      <c r="AK260" s="64"/>
      <c r="AL260" s="64"/>
      <c r="AM260" s="64"/>
      <c r="AN260" s="64"/>
      <c r="AO260" s="64"/>
      <c r="AP260" s="64"/>
      <c r="AQ260" s="64"/>
      <c r="AR260" s="64"/>
      <c r="AS260" s="64"/>
      <c r="AT260" s="64"/>
      <c r="AU260" s="64"/>
      <c r="AV260" s="64"/>
      <c r="AW260" s="64"/>
      <c r="AX260" s="64"/>
      <c r="AY260" s="64"/>
      <c r="AZ260" s="64"/>
      <c r="BA260" s="64"/>
      <c r="BB260" s="64"/>
      <c r="BC260" s="64"/>
      <c r="BD260" s="64"/>
      <c r="BE260" s="64"/>
      <c r="BF260" s="64"/>
      <c r="BG260" s="64"/>
      <c r="BH260" s="64"/>
      <c r="BI260" s="64"/>
      <c r="BJ260" s="64"/>
      <c r="BK260" s="64"/>
      <c r="BL260" s="64"/>
      <c r="BM260" s="64"/>
      <c r="BN260" s="64"/>
      <c r="BO260" s="64"/>
      <c r="BP260" s="64"/>
      <c r="BQ260" s="64"/>
      <c r="BR260" s="64"/>
      <c r="BS260" s="64"/>
      <c r="BT260" s="64"/>
      <c r="BU260" s="64"/>
      <c r="BV260" s="64"/>
      <c r="BW260" s="64"/>
      <c r="BX260" s="64"/>
      <c r="BY260" s="64"/>
      <c r="BZ260" s="64"/>
      <c r="CA260" s="64"/>
      <c r="CB260" s="64"/>
      <c r="CC260" s="64"/>
      <c r="CD260" s="64"/>
      <c r="CE260" s="64"/>
      <c r="CF260" s="64"/>
      <c r="CG260" s="64"/>
      <c r="CH260" s="64"/>
      <c r="CI260" s="64"/>
      <c r="CJ260" s="64"/>
      <c r="CK260" s="64"/>
      <c r="CL260" s="64"/>
      <c r="CM260" s="64"/>
      <c r="CN260" s="64"/>
      <c r="CO260" s="64"/>
      <c r="CP260" s="64"/>
      <c r="CQ260" s="64"/>
      <c r="CR260" s="64"/>
      <c r="CS260" s="64"/>
      <c r="CT260" s="64"/>
      <c r="CU260" s="64"/>
      <c r="CV260" s="64"/>
      <c r="CW260" s="64"/>
      <c r="CX260" s="64"/>
      <c r="CY260" s="64"/>
      <c r="CZ260" s="64"/>
      <c r="DA260" s="64"/>
      <c r="DB260" s="64"/>
      <c r="DC260" s="64"/>
      <c r="DD260" s="64"/>
      <c r="DE260" s="64"/>
      <c r="DF260" s="64"/>
      <c r="DG260" s="64"/>
      <c r="DH260" s="64"/>
      <c r="DI260" s="64"/>
      <c r="DJ260" s="64"/>
      <c r="DK260" s="64"/>
      <c r="DL260" s="64"/>
      <c r="DM260" s="64"/>
      <c r="DN260" s="64"/>
      <c r="DO260" s="64"/>
      <c r="DP260" s="64"/>
      <c r="DQ260" s="64"/>
      <c r="DR260" s="64"/>
      <c r="DS260" s="64"/>
      <c r="DT260" s="64"/>
      <c r="DU260" s="64"/>
      <c r="DV260" s="64"/>
      <c r="DW260" s="64"/>
      <c r="DX260" s="64"/>
      <c r="DY260" s="64"/>
      <c r="DZ260" s="64"/>
      <c r="EA260" s="64"/>
      <c r="EB260" s="64"/>
      <c r="EC260" s="64"/>
      <c r="ED260" s="64"/>
      <c r="EE260" s="64"/>
      <c r="EF260" s="64"/>
      <c r="EG260" s="64"/>
      <c r="EH260" s="64"/>
      <c r="EI260" s="64"/>
      <c r="EJ260" s="64"/>
      <c r="EK260" s="64"/>
      <c r="EL260" s="64"/>
      <c r="EM260" s="64"/>
      <c r="EN260" s="64"/>
      <c r="EO260" s="64"/>
      <c r="EP260" s="64"/>
      <c r="EQ260" s="64"/>
      <c r="ER260" s="64"/>
      <c r="ES260" s="64"/>
      <c r="ET260" s="64"/>
      <c r="EU260" s="64"/>
      <c r="EV260" s="64"/>
      <c r="EW260" s="64"/>
      <c r="EX260" s="64"/>
      <c r="EY260" s="64"/>
      <c r="EZ260" s="64"/>
      <c r="FA260" s="64"/>
      <c r="FB260" s="64"/>
      <c r="FC260" s="64"/>
      <c r="FD260" s="64"/>
      <c r="FE260" s="64"/>
      <c r="FF260" s="64"/>
      <c r="FG260" s="64"/>
      <c r="FH260" s="64"/>
      <c r="FI260" s="64"/>
      <c r="FJ260" s="64"/>
      <c r="FK260" s="64"/>
      <c r="FL260" s="64"/>
      <c r="FM260" s="64"/>
      <c r="FN260" s="64"/>
      <c r="FO260" s="64"/>
      <c r="FP260" s="64"/>
      <c r="FQ260" s="64"/>
      <c r="FR260" s="64"/>
      <c r="FS260" s="64"/>
      <c r="FT260" s="64"/>
      <c r="FU260" s="64"/>
      <c r="FV260" s="64"/>
      <c r="FW260" s="64"/>
      <c r="FX260" s="64"/>
      <c r="FY260" s="64"/>
      <c r="FZ260" s="64"/>
      <c r="GA260" s="64"/>
      <c r="GB260" s="64"/>
      <c r="GC260" s="64"/>
      <c r="GD260" s="64"/>
      <c r="GE260" s="64"/>
      <c r="GF260" s="64"/>
      <c r="GG260" s="64"/>
      <c r="GH260" s="64"/>
      <c r="GI260" s="64"/>
      <c r="GJ260" s="64"/>
      <c r="GK260" s="64"/>
      <c r="GL260" s="64"/>
      <c r="GM260" s="64"/>
      <c r="GN260" s="64"/>
      <c r="GO260" s="64"/>
      <c r="GP260" s="64"/>
      <c r="GQ260" s="64"/>
      <c r="GR260" s="64"/>
      <c r="GS260" s="64"/>
      <c r="GT260" s="64"/>
      <c r="GU260" s="64"/>
      <c r="GV260" s="64"/>
      <c r="GW260" s="64"/>
      <c r="GX260" s="64"/>
      <c r="GY260" s="64"/>
      <c r="GZ260" s="64"/>
      <c r="HA260" s="64"/>
      <c r="HB260" s="64"/>
      <c r="HC260" s="64"/>
      <c r="HD260" s="64"/>
      <c r="HE260" s="64"/>
      <c r="HF260" s="64"/>
      <c r="HG260" s="64"/>
      <c r="HH260" s="64"/>
      <c r="HI260" s="64"/>
      <c r="HJ260" s="64"/>
      <c r="HK260" s="64"/>
      <c r="HL260" s="64"/>
      <c r="HM260" s="64"/>
      <c r="HN260" s="64"/>
      <c r="HO260" s="64"/>
      <c r="HP260" s="64"/>
      <c r="HQ260" s="64"/>
      <c r="HR260" s="64"/>
      <c r="HS260" s="64"/>
      <c r="HT260" s="64"/>
      <c r="HU260" s="64"/>
      <c r="HV260" s="64"/>
      <c r="HW260" s="64"/>
      <c r="HX260" s="64"/>
      <c r="HY260" s="64"/>
      <c r="HZ260" s="64"/>
      <c r="IA260" s="64"/>
      <c r="IB260" s="64"/>
      <c r="IC260" s="64"/>
      <c r="ID260" s="64"/>
      <c r="IE260" s="64"/>
      <c r="IF260" s="64"/>
      <c r="IG260" s="64"/>
      <c r="IH260" s="64"/>
      <c r="II260" s="64"/>
      <c r="IJ260" s="64"/>
      <c r="IK260" s="64"/>
      <c r="IL260" s="64"/>
      <c r="IM260" s="64"/>
      <c r="IN260" s="64"/>
      <c r="IO260" s="64"/>
      <c r="IP260" s="64"/>
      <c r="IQ260" s="64"/>
      <c r="IR260" s="64"/>
      <c r="IS260" s="64"/>
      <c r="IT260" s="64"/>
      <c r="IU260" s="64"/>
      <c r="IV260" s="64"/>
      <c r="IW260" s="53"/>
      <c r="IX260" s="53"/>
      <c r="IY260" s="53"/>
      <c r="IZ260" s="53"/>
      <c r="JA260" s="53"/>
      <c r="JB260" s="53"/>
      <c r="JC260" s="53"/>
      <c r="JD260" s="53"/>
      <c r="JE260" s="53"/>
      <c r="JF260" s="53"/>
      <c r="JG260" s="53"/>
      <c r="JH260" s="53"/>
      <c r="JI260" s="53"/>
      <c r="JJ260" s="53"/>
      <c r="JK260" s="53"/>
      <c r="JL260" s="53"/>
      <c r="JM260" s="53"/>
      <c r="JN260" s="53"/>
      <c r="JO260" s="53"/>
      <c r="JP260" s="53"/>
      <c r="JQ260" s="53"/>
      <c r="JR260" s="53"/>
      <c r="JS260" s="53"/>
      <c r="JT260" s="53"/>
      <c r="JU260" s="53"/>
      <c r="JV260" s="53"/>
      <c r="JW260" s="53"/>
      <c r="JX260" s="53"/>
      <c r="JY260" s="53"/>
      <c r="JZ260" s="53"/>
      <c r="KA260" s="53"/>
      <c r="KB260" s="53"/>
      <c r="KC260" s="53"/>
      <c r="KD260" s="53"/>
      <c r="KE260" s="53"/>
      <c r="KF260" s="53"/>
      <c r="KG260" s="53"/>
      <c r="KH260" s="53"/>
      <c r="KI260" s="53"/>
      <c r="KJ260" s="53"/>
      <c r="KK260" s="53"/>
      <c r="KL260" s="53"/>
      <c r="KM260" s="53"/>
      <c r="KN260" s="53"/>
      <c r="KO260" s="53"/>
      <c r="KP260" s="53"/>
      <c r="KQ260" s="53"/>
      <c r="KR260" s="53"/>
      <c r="KS260" s="53"/>
      <c r="KT260" s="53"/>
      <c r="KU260" s="53"/>
      <c r="KV260" s="53"/>
      <c r="KW260" s="53"/>
      <c r="KX260" s="53"/>
      <c r="KY260" s="53"/>
      <c r="KZ260" s="53"/>
      <c r="LA260" s="53"/>
      <c r="LB260" s="53"/>
      <c r="LC260" s="53"/>
      <c r="LD260" s="53"/>
      <c r="LE260" s="53"/>
      <c r="LF260" s="53"/>
      <c r="LG260" s="53"/>
      <c r="LH260" s="53"/>
      <c r="LI260" s="53"/>
      <c r="LJ260" s="53"/>
      <c r="LK260" s="53"/>
      <c r="LL260" s="53"/>
      <c r="LM260" s="53"/>
      <c r="LN260" s="53"/>
      <c r="LO260" s="53"/>
      <c r="LP260" s="53"/>
      <c r="LQ260" s="53"/>
      <c r="LR260" s="53"/>
      <c r="LS260" s="53"/>
      <c r="LT260" s="53"/>
      <c r="LU260" s="53"/>
      <c r="LV260" s="53"/>
      <c r="LW260" s="53"/>
      <c r="LX260" s="53"/>
      <c r="LY260" s="53"/>
      <c r="LZ260" s="53"/>
      <c r="MA260" s="53"/>
      <c r="MB260" s="53"/>
      <c r="MC260" s="53"/>
      <c r="MD260" s="53"/>
      <c r="ME260" s="53"/>
      <c r="MF260" s="53"/>
      <c r="MG260" s="53"/>
      <c r="MH260" s="53"/>
      <c r="MI260" s="53"/>
      <c r="MJ260" s="53"/>
      <c r="MK260" s="53"/>
      <c r="ML260" s="53"/>
      <c r="MM260" s="53"/>
      <c r="MN260" s="53"/>
      <c r="MO260" s="53"/>
      <c r="MP260" s="53"/>
      <c r="MQ260" s="53"/>
      <c r="MR260" s="53"/>
      <c r="MS260" s="53"/>
      <c r="MT260" s="53"/>
      <c r="MU260" s="53"/>
      <c r="MV260" s="53"/>
      <c r="MW260" s="53"/>
      <c r="MX260" s="53"/>
      <c r="MY260" s="53"/>
      <c r="MZ260" s="53"/>
      <c r="NA260" s="53"/>
      <c r="NB260" s="53"/>
      <c r="NC260" s="53"/>
      <c r="ND260" s="53"/>
      <c r="NE260" s="53"/>
      <c r="NF260" s="53"/>
      <c r="NG260" s="53"/>
      <c r="NH260" s="53"/>
      <c r="NI260" s="53"/>
      <c r="NJ260" s="53"/>
      <c r="NK260" s="53"/>
      <c r="NL260" s="53"/>
      <c r="NM260" s="53"/>
      <c r="NN260" s="53"/>
      <c r="NO260" s="53"/>
      <c r="NP260" s="53"/>
      <c r="NQ260" s="53"/>
      <c r="NR260" s="53"/>
      <c r="NS260" s="53"/>
      <c r="NT260" s="53"/>
      <c r="NU260" s="53"/>
      <c r="NV260" s="53"/>
      <c r="NW260" s="53"/>
      <c r="NX260" s="53"/>
      <c r="NY260" s="53"/>
      <c r="NZ260" s="53"/>
      <c r="OA260" s="53"/>
      <c r="OB260" s="53"/>
      <c r="OC260" s="53"/>
      <c r="OD260" s="53"/>
      <c r="OE260" s="53"/>
      <c r="OF260" s="53"/>
      <c r="OG260" s="53"/>
      <c r="OH260" s="53"/>
      <c r="OI260" s="53"/>
      <c r="OJ260" s="53"/>
      <c r="OK260" s="53"/>
      <c r="OL260" s="53"/>
      <c r="OM260" s="53"/>
      <c r="ON260" s="53"/>
      <c r="OO260" s="53"/>
      <c r="OP260" s="53"/>
      <c r="OQ260" s="53"/>
      <c r="OR260" s="53"/>
      <c r="OS260" s="53"/>
      <c r="OT260" s="53"/>
      <c r="OU260" s="53"/>
      <c r="OV260" s="53"/>
      <c r="OW260" s="53"/>
      <c r="OX260" s="53"/>
      <c r="OY260" s="53"/>
      <c r="OZ260" s="53"/>
      <c r="PA260" s="53"/>
      <c r="PB260" s="53"/>
      <c r="PC260" s="53"/>
      <c r="PD260" s="53"/>
      <c r="PE260" s="53"/>
      <c r="PF260" s="53"/>
      <c r="PG260" s="53"/>
      <c r="PH260" s="53"/>
      <c r="PI260" s="53"/>
      <c r="PJ260" s="53"/>
      <c r="PK260" s="53"/>
      <c r="PL260" s="53"/>
      <c r="PM260" s="53"/>
      <c r="PN260" s="53"/>
      <c r="PO260" s="53"/>
      <c r="PP260" s="53"/>
      <c r="PQ260" s="53"/>
      <c r="PR260" s="53"/>
      <c r="PS260" s="53"/>
      <c r="PT260" s="53"/>
      <c r="PU260" s="53"/>
      <c r="PV260" s="53"/>
      <c r="PW260" s="53"/>
      <c r="PX260" s="53"/>
      <c r="PY260" s="53"/>
      <c r="PZ260" s="53"/>
      <c r="QA260" s="53"/>
      <c r="QB260" s="53"/>
      <c r="QC260" s="53"/>
      <c r="QD260" s="53"/>
      <c r="QE260" s="53"/>
      <c r="QF260" s="53"/>
      <c r="QG260" s="53"/>
      <c r="QH260" s="53"/>
      <c r="QI260" s="53"/>
      <c r="QJ260" s="53"/>
      <c r="QK260" s="53"/>
      <c r="QL260" s="53"/>
      <c r="QM260" s="53"/>
      <c r="QN260" s="53"/>
      <c r="QO260" s="53"/>
      <c r="QP260" s="53"/>
      <c r="QQ260" s="53"/>
      <c r="QR260" s="53"/>
      <c r="QS260" s="53"/>
      <c r="QT260" s="53"/>
      <c r="QU260" s="53"/>
      <c r="QV260" s="53"/>
      <c r="QW260" s="53"/>
      <c r="QX260" s="53"/>
      <c r="QY260" s="53"/>
      <c r="QZ260" s="53"/>
      <c r="RA260" s="53"/>
      <c r="RB260" s="53"/>
      <c r="RC260" s="53"/>
      <c r="RD260" s="53"/>
      <c r="RE260" s="53"/>
      <c r="RF260" s="53"/>
      <c r="RG260" s="53"/>
      <c r="RH260" s="53"/>
      <c r="RI260" s="53"/>
      <c r="RJ260" s="53"/>
      <c r="RK260" s="53"/>
      <c r="RL260" s="53"/>
      <c r="RM260" s="53"/>
      <c r="RN260" s="53"/>
      <c r="RO260" s="53"/>
      <c r="RP260" s="53"/>
      <c r="RQ260" s="53"/>
      <c r="RR260" s="53"/>
      <c r="RS260" s="53"/>
      <c r="RT260" s="53"/>
      <c r="RU260" s="53"/>
      <c r="RV260" s="53"/>
      <c r="RW260" s="53"/>
      <c r="RX260" s="53"/>
      <c r="RY260" s="53"/>
      <c r="RZ260" s="53"/>
      <c r="SA260" s="53"/>
      <c r="SB260" s="53"/>
      <c r="SC260" s="53"/>
      <c r="SD260" s="53"/>
      <c r="SE260" s="53"/>
      <c r="SF260" s="53"/>
      <c r="SG260" s="53"/>
      <c r="SH260" s="53"/>
      <c r="SI260" s="53"/>
      <c r="SJ260" s="53"/>
      <c r="SK260" s="53"/>
      <c r="SL260" s="53"/>
      <c r="SM260" s="53"/>
      <c r="SN260" s="53"/>
      <c r="SO260" s="53"/>
      <c r="SP260" s="53"/>
      <c r="SQ260" s="53"/>
      <c r="SR260" s="53"/>
      <c r="SS260" s="53"/>
      <c r="ST260" s="53"/>
      <c r="SU260" s="53"/>
      <c r="SV260" s="53"/>
      <c r="SW260" s="53"/>
      <c r="SX260" s="53"/>
      <c r="SY260" s="53"/>
      <c r="SZ260" s="53"/>
      <c r="TA260" s="53"/>
      <c r="TB260" s="53"/>
      <c r="TC260" s="53"/>
      <c r="TD260" s="53"/>
      <c r="TE260" s="53"/>
      <c r="TF260" s="53"/>
      <c r="TG260" s="53"/>
      <c r="TH260" s="53"/>
      <c r="TI260" s="53"/>
      <c r="TJ260" s="53"/>
      <c r="TK260" s="53"/>
      <c r="TL260" s="53"/>
      <c r="TM260" s="53"/>
      <c r="TN260" s="53"/>
      <c r="TO260" s="53"/>
      <c r="TP260" s="53"/>
      <c r="TQ260" s="53"/>
      <c r="TR260" s="53"/>
      <c r="TS260" s="53"/>
      <c r="TT260" s="53"/>
      <c r="TU260" s="53"/>
      <c r="TV260" s="53"/>
      <c r="TW260" s="53"/>
      <c r="TX260" s="53"/>
      <c r="TY260" s="53"/>
      <c r="TZ260" s="53"/>
      <c r="UA260" s="53"/>
      <c r="UB260" s="53"/>
      <c r="UC260" s="53"/>
      <c r="UD260" s="53"/>
      <c r="UE260" s="53"/>
      <c r="UF260" s="53"/>
      <c r="UG260" s="53"/>
      <c r="UH260" s="53"/>
      <c r="UI260" s="53"/>
      <c r="UJ260" s="53"/>
      <c r="UK260" s="53"/>
      <c r="UL260" s="53"/>
      <c r="UM260" s="53"/>
      <c r="UN260" s="53"/>
      <c r="UO260" s="53"/>
      <c r="UP260" s="53"/>
      <c r="UQ260" s="53"/>
      <c r="UR260" s="53"/>
      <c r="US260" s="53"/>
      <c r="UT260" s="53"/>
      <c r="UU260" s="53"/>
      <c r="UV260" s="53"/>
      <c r="UW260" s="53"/>
      <c r="UX260" s="53"/>
      <c r="UY260" s="53"/>
      <c r="UZ260" s="53"/>
      <c r="VA260" s="53"/>
      <c r="VB260" s="53"/>
      <c r="VC260" s="53"/>
      <c r="VD260" s="53"/>
      <c r="VE260" s="53"/>
      <c r="VF260" s="53"/>
      <c r="VG260" s="53"/>
      <c r="VH260" s="53"/>
      <c r="VI260" s="53"/>
      <c r="VJ260" s="53"/>
      <c r="VK260" s="53"/>
      <c r="VL260" s="53"/>
      <c r="VM260" s="53"/>
      <c r="VN260" s="53"/>
      <c r="VO260" s="53"/>
      <c r="VP260" s="53"/>
      <c r="VQ260" s="53"/>
      <c r="VR260" s="53"/>
      <c r="VS260" s="53"/>
      <c r="VT260" s="53"/>
      <c r="VU260" s="53"/>
      <c r="VV260" s="53"/>
      <c r="VW260" s="53"/>
      <c r="VX260" s="53"/>
      <c r="VY260" s="53"/>
      <c r="VZ260" s="53"/>
      <c r="WA260" s="53"/>
      <c r="WB260" s="53"/>
      <c r="WC260" s="53"/>
      <c r="WD260" s="53"/>
      <c r="WE260" s="53"/>
      <c r="WF260" s="53"/>
      <c r="WG260" s="53"/>
      <c r="WH260" s="53"/>
      <c r="WI260" s="53"/>
      <c r="WJ260" s="53"/>
      <c r="WK260" s="53"/>
      <c r="WL260" s="53"/>
      <c r="WM260" s="53"/>
      <c r="WN260" s="53"/>
      <c r="WO260" s="53"/>
      <c r="WP260" s="53"/>
      <c r="WQ260" s="53"/>
      <c r="WR260" s="53"/>
      <c r="WS260" s="53"/>
      <c r="WT260" s="53"/>
      <c r="WU260" s="53"/>
      <c r="WV260" s="53"/>
      <c r="WW260" s="53"/>
      <c r="WX260" s="53"/>
      <c r="WY260" s="53"/>
      <c r="WZ260" s="53"/>
      <c r="XA260" s="53"/>
      <c r="XB260" s="53"/>
      <c r="XC260" s="53"/>
      <c r="XD260" s="53"/>
      <c r="XE260" s="53"/>
      <c r="XF260" s="53"/>
      <c r="XG260" s="53"/>
      <c r="XH260" s="53"/>
      <c r="XI260" s="53"/>
      <c r="XJ260" s="53"/>
      <c r="XK260" s="53"/>
      <c r="XL260" s="53"/>
      <c r="XM260" s="53"/>
      <c r="XN260" s="53"/>
      <c r="XO260" s="53"/>
      <c r="XP260" s="53"/>
      <c r="XQ260" s="53"/>
      <c r="XR260" s="53"/>
      <c r="XS260" s="53"/>
      <c r="XT260" s="53"/>
      <c r="XU260" s="53"/>
      <c r="XV260" s="53"/>
      <c r="XW260" s="53"/>
      <c r="XX260" s="53"/>
      <c r="XY260" s="53"/>
      <c r="XZ260" s="53"/>
      <c r="YA260" s="53"/>
      <c r="YB260" s="53"/>
      <c r="YC260" s="53"/>
      <c r="YD260" s="53"/>
      <c r="YE260" s="53"/>
      <c r="YF260" s="53"/>
      <c r="YG260" s="53"/>
      <c r="YH260" s="53"/>
      <c r="YI260" s="53"/>
      <c r="YJ260" s="53"/>
      <c r="YK260" s="53"/>
      <c r="YL260" s="53"/>
      <c r="YM260" s="53"/>
      <c r="YN260" s="53"/>
      <c r="YO260" s="53"/>
      <c r="YP260" s="53"/>
      <c r="YQ260" s="53"/>
      <c r="YR260" s="53"/>
      <c r="YS260" s="53"/>
      <c r="YT260" s="53"/>
      <c r="YU260" s="53"/>
      <c r="YV260" s="53"/>
      <c r="YW260" s="53"/>
      <c r="YX260" s="53"/>
      <c r="YY260" s="53"/>
      <c r="YZ260" s="53"/>
      <c r="ZA260" s="53"/>
      <c r="ZB260" s="53"/>
      <c r="ZC260" s="53"/>
      <c r="ZD260" s="53"/>
      <c r="ZE260" s="53"/>
      <c r="ZF260" s="53"/>
      <c r="ZG260" s="53"/>
      <c r="ZH260" s="53"/>
      <c r="ZI260" s="53"/>
      <c r="ZJ260" s="53"/>
      <c r="ZK260" s="53"/>
      <c r="ZL260" s="53"/>
      <c r="ZM260" s="53"/>
      <c r="ZN260" s="53"/>
      <c r="ZO260" s="53"/>
      <c r="ZP260" s="53"/>
      <c r="ZQ260" s="53"/>
      <c r="ZR260" s="53"/>
      <c r="ZS260" s="53"/>
      <c r="ZT260" s="53"/>
      <c r="ZU260" s="53"/>
      <c r="ZV260" s="53"/>
      <c r="ZW260" s="53"/>
      <c r="ZX260" s="53"/>
      <c r="ZY260" s="53"/>
      <c r="ZZ260" s="53"/>
      <c r="AAA260" s="53"/>
      <c r="AAB260" s="53"/>
      <c r="AAC260" s="53"/>
      <c r="AAD260" s="53"/>
      <c r="AAE260" s="53"/>
      <c r="AAF260" s="53"/>
      <c r="AAG260" s="53"/>
      <c r="AAH260" s="53"/>
      <c r="AAI260" s="53"/>
      <c r="AAJ260" s="53"/>
      <c r="AAK260" s="53"/>
      <c r="AAL260" s="53"/>
      <c r="AAM260" s="53"/>
      <c r="AAN260" s="53"/>
      <c r="AAO260" s="53"/>
      <c r="AAP260" s="53"/>
      <c r="AAQ260" s="53"/>
      <c r="AAR260" s="53"/>
      <c r="AAS260" s="53"/>
      <c r="AAT260" s="53"/>
      <c r="AAU260" s="53"/>
      <c r="AAV260" s="53"/>
      <c r="AAW260" s="53"/>
      <c r="AAX260" s="53"/>
      <c r="AAY260" s="53"/>
      <c r="AAZ260" s="53"/>
      <c r="ABA260" s="53"/>
      <c r="ABB260" s="53"/>
      <c r="ABC260" s="53"/>
      <c r="ABD260" s="53"/>
      <c r="ABE260" s="53"/>
      <c r="ABF260" s="53"/>
      <c r="ABG260" s="53"/>
      <c r="ABH260" s="53"/>
      <c r="ABI260" s="53"/>
      <c r="ABJ260" s="53"/>
      <c r="ABK260" s="53"/>
      <c r="ABL260" s="53"/>
      <c r="ABM260" s="53"/>
      <c r="ABN260" s="53"/>
      <c r="ABO260" s="53"/>
      <c r="ABP260" s="53"/>
      <c r="ABQ260" s="53"/>
      <c r="ABR260" s="53"/>
      <c r="ABS260" s="53"/>
      <c r="ABT260" s="53"/>
      <c r="ABU260" s="53"/>
      <c r="ABV260" s="53"/>
      <c r="ABW260" s="53"/>
      <c r="ABX260" s="53"/>
      <c r="ABY260" s="53"/>
      <c r="ABZ260" s="53"/>
      <c r="ACA260" s="53"/>
      <c r="ACB260" s="53"/>
      <c r="ACC260" s="53"/>
      <c r="ACD260" s="53"/>
      <c r="ACE260" s="53"/>
      <c r="ACF260" s="53"/>
      <c r="ACG260" s="53"/>
      <c r="ACH260" s="53"/>
      <c r="ACI260" s="53"/>
      <c r="ACJ260" s="53"/>
      <c r="ACK260" s="53"/>
      <c r="ACL260" s="53"/>
      <c r="ACM260" s="53"/>
      <c r="ACN260" s="53"/>
      <c r="ACO260" s="53"/>
      <c r="ACP260" s="53"/>
      <c r="ACQ260" s="53"/>
      <c r="ACR260" s="53"/>
      <c r="ACS260" s="53"/>
      <c r="ACT260" s="53"/>
      <c r="ACU260" s="53"/>
      <c r="ACV260" s="53"/>
      <c r="ACW260" s="53"/>
      <c r="ACX260" s="53"/>
      <c r="ACY260" s="53"/>
      <c r="ACZ260" s="53"/>
      <c r="ADA260" s="53"/>
      <c r="ADB260" s="53"/>
      <c r="ADC260" s="53"/>
      <c r="ADD260" s="53"/>
      <c r="ADE260" s="53"/>
      <c r="ADF260" s="53"/>
      <c r="ADG260" s="53"/>
      <c r="ADH260" s="53"/>
      <c r="ADI260" s="53"/>
      <c r="ADJ260" s="53"/>
      <c r="ADK260" s="53"/>
      <c r="ADL260" s="53"/>
      <c r="ADM260" s="53"/>
      <c r="ADN260" s="53"/>
      <c r="ADO260" s="53"/>
      <c r="ADP260" s="53"/>
      <c r="ADQ260" s="53"/>
      <c r="ADR260" s="53"/>
      <c r="ADS260" s="53"/>
      <c r="ADT260" s="53"/>
      <c r="ADU260" s="53"/>
      <c r="ADV260" s="53"/>
      <c r="ADW260" s="53"/>
      <c r="ADX260" s="53"/>
      <c r="ADY260" s="53"/>
      <c r="ADZ260" s="53"/>
      <c r="AEA260" s="53"/>
      <c r="AEB260" s="53"/>
      <c r="AEC260" s="53"/>
      <c r="AED260" s="53"/>
      <c r="AEE260" s="53"/>
      <c r="AEF260" s="53"/>
      <c r="AEG260" s="53"/>
      <c r="AEH260" s="53"/>
      <c r="AEI260" s="53"/>
      <c r="AEJ260" s="53"/>
      <c r="AEK260" s="53"/>
      <c r="AEL260" s="53"/>
      <c r="AEM260" s="53"/>
      <c r="AEN260" s="53"/>
      <c r="AEO260" s="53"/>
      <c r="AEP260" s="53"/>
      <c r="AEQ260" s="53"/>
      <c r="AER260" s="53"/>
      <c r="AES260" s="53"/>
      <c r="AET260" s="53"/>
      <c r="AEU260" s="53"/>
      <c r="AEV260" s="53"/>
      <c r="AEW260" s="53"/>
      <c r="AEX260" s="53"/>
      <c r="AEY260" s="53"/>
      <c r="AEZ260" s="53"/>
      <c r="AFA260" s="53"/>
      <c r="AFB260" s="53"/>
      <c r="AFC260" s="53"/>
      <c r="AFD260" s="53"/>
      <c r="AFE260" s="53"/>
      <c r="AFF260" s="53"/>
      <c r="AFG260" s="53"/>
      <c r="AFH260" s="53"/>
      <c r="AFI260" s="53"/>
      <c r="AFJ260" s="53"/>
      <c r="AFK260" s="53"/>
      <c r="AFL260" s="53"/>
      <c r="AFM260" s="53"/>
      <c r="AFN260" s="53"/>
      <c r="AFO260" s="53"/>
      <c r="AFP260" s="53"/>
      <c r="AFQ260" s="53"/>
      <c r="AFR260" s="53"/>
      <c r="AFS260" s="53"/>
      <c r="AFT260" s="53"/>
      <c r="AFU260" s="53"/>
      <c r="AFV260" s="53"/>
      <c r="AFW260" s="53"/>
      <c r="AFX260" s="53"/>
      <c r="AFY260" s="53"/>
      <c r="AFZ260" s="53"/>
      <c r="AGA260" s="53"/>
      <c r="AGB260" s="53"/>
      <c r="AGC260" s="53"/>
      <c r="AGD260" s="53"/>
      <c r="AGE260" s="53"/>
      <c r="AGF260" s="53"/>
      <c r="AGG260" s="53"/>
      <c r="AGH260" s="53"/>
      <c r="AGI260" s="53"/>
      <c r="AGJ260" s="53"/>
      <c r="AGK260" s="53"/>
      <c r="AGL260" s="53"/>
      <c r="AGM260" s="53"/>
      <c r="AGN260" s="53"/>
      <c r="AGO260" s="53"/>
      <c r="AGP260" s="53"/>
      <c r="AGQ260" s="53"/>
      <c r="AGR260" s="53"/>
      <c r="AGS260" s="53"/>
      <c r="AGT260" s="53"/>
      <c r="AGU260" s="53"/>
      <c r="AGV260" s="53"/>
      <c r="AGW260" s="53"/>
      <c r="AGX260" s="53"/>
      <c r="AGY260" s="53"/>
      <c r="AGZ260" s="53"/>
      <c r="AHA260" s="53"/>
      <c r="AHB260" s="53"/>
      <c r="AHC260" s="53"/>
      <c r="AHD260" s="53"/>
      <c r="AHE260" s="53"/>
      <c r="AHF260" s="53"/>
      <c r="AHG260" s="53"/>
      <c r="AHH260" s="53"/>
      <c r="AHI260" s="53"/>
      <c r="AHJ260" s="53"/>
      <c r="AHK260" s="53"/>
      <c r="AHL260" s="53"/>
      <c r="AHM260" s="53"/>
      <c r="AHN260" s="53"/>
      <c r="AHO260" s="53"/>
      <c r="AHP260" s="53"/>
      <c r="AHQ260" s="53"/>
      <c r="AHR260" s="53"/>
      <c r="AHS260" s="53"/>
      <c r="AHT260" s="53"/>
      <c r="AHU260" s="53"/>
      <c r="AHV260" s="53"/>
      <c r="AHW260" s="53"/>
      <c r="AHX260" s="53"/>
      <c r="AHY260" s="53"/>
      <c r="AHZ260" s="53"/>
      <c r="AIA260" s="53"/>
      <c r="AIB260" s="53"/>
      <c r="AIC260" s="53"/>
      <c r="AID260" s="53"/>
      <c r="AIE260" s="53"/>
      <c r="AIF260" s="53"/>
      <c r="AIG260" s="53"/>
      <c r="AIH260" s="53"/>
      <c r="AII260" s="53"/>
      <c r="AIJ260" s="53"/>
      <c r="AIK260" s="53"/>
      <c r="AIL260" s="53"/>
      <c r="AIM260" s="53"/>
      <c r="AIN260" s="53"/>
      <c r="AIO260" s="53"/>
      <c r="AIP260" s="53"/>
      <c r="AIQ260" s="53"/>
      <c r="AIR260" s="53"/>
      <c r="AIS260" s="53"/>
      <c r="AIT260" s="53"/>
      <c r="AIU260" s="53"/>
      <c r="AIV260" s="53"/>
      <c r="AIW260" s="53"/>
      <c r="AIX260" s="53"/>
      <c r="AIY260" s="53"/>
      <c r="AIZ260" s="53"/>
      <c r="AJA260" s="53"/>
      <c r="AJB260" s="53"/>
      <c r="AJC260" s="53"/>
      <c r="AJD260" s="53"/>
      <c r="AJE260" s="53"/>
      <c r="AJF260" s="53"/>
      <c r="AJG260" s="53"/>
      <c r="AJH260" s="53"/>
      <c r="AJI260" s="53"/>
      <c r="AJJ260" s="53"/>
      <c r="AJK260" s="53"/>
      <c r="AJL260" s="53"/>
      <c r="AJM260" s="53"/>
      <c r="AJN260" s="53"/>
      <c r="AJO260" s="53"/>
      <c r="AJP260" s="53"/>
      <c r="AJQ260" s="53"/>
      <c r="AJR260" s="53"/>
      <c r="AJS260" s="53"/>
      <c r="AJT260" s="53"/>
      <c r="AJU260" s="53"/>
      <c r="AJV260" s="53"/>
      <c r="AJW260" s="53"/>
      <c r="AJX260" s="53"/>
      <c r="AJY260" s="53"/>
      <c r="AJZ260" s="53"/>
      <c r="AKA260" s="53"/>
      <c r="AKB260" s="53"/>
      <c r="AKC260" s="53"/>
      <c r="AKD260" s="53"/>
      <c r="AKE260" s="53"/>
      <c r="AKF260" s="53"/>
      <c r="AKG260" s="53"/>
      <c r="AKH260" s="53"/>
      <c r="AKI260" s="53"/>
      <c r="AKJ260" s="53"/>
      <c r="AKK260" s="53"/>
      <c r="AKL260" s="53"/>
      <c r="AKM260" s="53"/>
      <c r="AKN260" s="53"/>
      <c r="AKO260" s="53"/>
      <c r="AKP260" s="53"/>
      <c r="AKQ260" s="53"/>
      <c r="AKR260" s="53"/>
      <c r="AKS260" s="53"/>
      <c r="AKT260" s="53"/>
      <c r="AKU260" s="53"/>
      <c r="AKV260" s="53"/>
      <c r="AKW260" s="53"/>
      <c r="AKX260" s="53"/>
      <c r="AKY260" s="53"/>
      <c r="AKZ260" s="53"/>
      <c r="ALA260" s="53"/>
      <c r="ALB260" s="53"/>
      <c r="ALC260" s="53"/>
      <c r="ALD260" s="53"/>
      <c r="ALE260" s="53"/>
      <c r="ALF260" s="53"/>
      <c r="ALG260" s="53"/>
      <c r="ALH260" s="53"/>
      <c r="ALI260" s="53"/>
      <c r="ALJ260" s="53"/>
      <c r="ALK260" s="53"/>
      <c r="ALL260" s="53"/>
      <c r="ALM260" s="53"/>
      <c r="ALN260" s="53"/>
      <c r="ALO260" s="53"/>
      <c r="ALP260" s="53"/>
      <c r="ALQ260" s="53"/>
      <c r="ALR260" s="53"/>
      <c r="ALS260" s="53"/>
      <c r="ALT260" s="53"/>
      <c r="ALU260" s="53"/>
      <c r="ALV260" s="53"/>
      <c r="ALW260" s="53"/>
      <c r="ALX260" s="53"/>
      <c r="ALY260" s="53"/>
      <c r="ALZ260" s="53"/>
      <c r="AMA260" s="53"/>
      <c r="AMB260" s="53"/>
      <c r="AMC260" s="53"/>
      <c r="AMD260" s="53"/>
      <c r="AME260" s="53"/>
      <c r="AMF260" s="53"/>
      <c r="AMG260" s="53"/>
      <c r="AMH260" s="53"/>
      <c r="AMI260" s="53"/>
      <c r="AMJ260" s="53"/>
    </row>
    <row r="261" spans="1:1024" s="80" customFormat="1" ht="17.25" customHeight="1">
      <c r="A261" s="69"/>
      <c r="B261" s="70" t="d">
        <v>2025-10-17</v>
      </c>
      <c r="C261" s="64" t="s">
        <v>3450</v>
      </c>
      <c r="D261" s="64" t="s">
        <v>15</v>
      </c>
      <c r="E261" s="64" t="s">
        <v>28</v>
      </c>
      <c r="F261" s="71" t="s">
        <v>3451</v>
      </c>
      <c r="G261" s="72" t="s">
        <v>3452</v>
      </c>
      <c r="H261" s="72">
        <v>76</v>
      </c>
      <c r="I261" s="72" t="s">
        <v>3453</v>
      </c>
      <c r="J261" s="64" t="s">
        <v>1396</v>
      </c>
      <c r="K261" s="64"/>
      <c r="L261" s="30"/>
      <c r="M261" s="30"/>
      <c r="N261" s="30"/>
      <c r="O261" s="30"/>
      <c r="P261" s="30"/>
      <c r="Q261" s="30"/>
      <c r="R261" s="30"/>
      <c r="S261" s="30"/>
      <c r="T261" s="30"/>
      <c r="U261" s="30"/>
      <c r="V261" s="30"/>
      <c r="W261" s="30"/>
      <c r="X261" s="30"/>
      <c r="Y261" s="30"/>
      <c r="Z261" s="30"/>
      <c r="AA261" s="30"/>
      <c r="AB261" s="30"/>
      <c r="AC261" s="30"/>
      <c r="AD261" s="30"/>
      <c r="AE261" s="30"/>
      <c r="AF261" s="30"/>
      <c r="AG261" s="30"/>
      <c r="AH261" s="30"/>
      <c r="AI261" s="30"/>
      <c r="AJ261" s="30"/>
      <c r="AK261" s="30"/>
      <c r="AL261" s="30"/>
      <c r="AM261" s="30"/>
      <c r="AN261" s="30"/>
      <c r="AO261" s="30"/>
      <c r="AP261" s="30"/>
      <c r="AQ261" s="30"/>
      <c r="AR261" s="30"/>
      <c r="AS261" s="30"/>
      <c r="AT261" s="30"/>
      <c r="AU261" s="30"/>
      <c r="AV261" s="30"/>
      <c r="AW261" s="30"/>
      <c r="AX261" s="30"/>
      <c r="AY261" s="30"/>
      <c r="AZ261" s="30"/>
      <c r="BA261" s="30"/>
      <c r="BB261" s="30"/>
      <c r="BC261" s="30"/>
      <c r="BD261" s="30"/>
      <c r="BE261" s="30"/>
      <c r="BF261" s="30"/>
      <c r="BG261" s="30"/>
      <c r="BH261" s="30"/>
      <c r="BI261" s="30"/>
      <c r="BJ261" s="30"/>
      <c r="BK261" s="30"/>
      <c r="BL261" s="30"/>
      <c r="BM261" s="30"/>
      <c r="BN261" s="30"/>
      <c r="BO261" s="30"/>
      <c r="BP261" s="30"/>
      <c r="BQ261" s="30"/>
      <c r="BR261" s="30"/>
      <c r="BS261" s="30"/>
      <c r="BT261" s="30"/>
      <c r="BU261" s="30"/>
      <c r="BV261" s="30"/>
      <c r="BW261" s="30"/>
      <c r="BX261" s="30"/>
      <c r="BY261" s="30"/>
      <c r="BZ261" s="30"/>
      <c r="CA261" s="30"/>
      <c r="CB261" s="30"/>
      <c r="CC261" s="30"/>
      <c r="CD261" s="30"/>
      <c r="CE261" s="30"/>
      <c r="CF261" s="30"/>
      <c r="CG261" s="30"/>
      <c r="CH261" s="30"/>
      <c r="CI261" s="30"/>
      <c r="CJ261" s="30"/>
      <c r="CK261" s="30"/>
      <c r="CL261" s="30"/>
      <c r="CM261" s="30"/>
      <c r="CN261" s="30"/>
      <c r="CO261" s="30"/>
      <c r="CP261" s="30"/>
      <c r="CQ261" s="30"/>
      <c r="CR261" s="30"/>
      <c r="CS261" s="30"/>
      <c r="CT261" s="30"/>
      <c r="CU261" s="30"/>
      <c r="CV261" s="30"/>
      <c r="CW261" s="30"/>
      <c r="CX261" s="30"/>
      <c r="CY261" s="30"/>
      <c r="CZ261" s="30"/>
      <c r="DA261" s="30"/>
      <c r="DB261" s="30"/>
      <c r="DC261" s="30"/>
      <c r="DD261" s="30"/>
      <c r="DE261" s="30"/>
      <c r="DF261" s="30"/>
      <c r="DG261" s="30"/>
      <c r="DH261" s="30"/>
      <c r="DI261" s="30"/>
      <c r="DJ261" s="30"/>
      <c r="DK261" s="30"/>
      <c r="DL261" s="30"/>
      <c r="DM261" s="30"/>
      <c r="DN261" s="30"/>
      <c r="DO261" s="30"/>
      <c r="DP261" s="30"/>
      <c r="DQ261" s="30"/>
      <c r="DR261" s="30"/>
      <c r="DS261" s="30"/>
      <c r="DT261" s="30"/>
      <c r="DU261" s="30"/>
      <c r="DV261" s="30"/>
      <c r="DW261" s="30"/>
      <c r="DX261" s="30"/>
      <c r="DY261" s="30"/>
      <c r="DZ261" s="30"/>
      <c r="EA261" s="30"/>
      <c r="EB261" s="30"/>
      <c r="EC261" s="30"/>
      <c r="ED261" s="30"/>
      <c r="EE261" s="30"/>
      <c r="EF261" s="30"/>
      <c r="EG261" s="30"/>
      <c r="EH261" s="30"/>
      <c r="EI261" s="30"/>
      <c r="EJ261" s="30"/>
      <c r="EK261" s="30"/>
      <c r="EL261" s="30"/>
      <c r="EM261" s="30"/>
      <c r="EN261" s="30"/>
      <c r="EO261" s="30"/>
      <c r="EP261" s="30"/>
      <c r="EQ261" s="30"/>
      <c r="ER261" s="30"/>
      <c r="ES261" s="30"/>
      <c r="ET261" s="30"/>
      <c r="EU261" s="30"/>
      <c r="EV261" s="30"/>
      <c r="EW261" s="30"/>
      <c r="EX261" s="30"/>
      <c r="EY261" s="30"/>
      <c r="EZ261" s="30"/>
      <c r="FA261" s="30"/>
      <c r="FB261" s="30"/>
      <c r="FC261" s="30"/>
      <c r="FD261" s="30"/>
      <c r="FE261" s="30"/>
      <c r="FF261" s="30"/>
      <c r="FG261" s="30"/>
      <c r="FH261" s="30"/>
      <c r="FI261" s="30"/>
      <c r="FJ261" s="30"/>
      <c r="FK261" s="30"/>
      <c r="FL261" s="30"/>
      <c r="FM261" s="30"/>
      <c r="FN261" s="30"/>
      <c r="FO261" s="30"/>
      <c r="FP261" s="30"/>
      <c r="FQ261" s="30"/>
      <c r="FR261" s="30"/>
      <c r="FS261" s="30"/>
      <c r="FT261" s="30"/>
      <c r="FU261" s="30"/>
      <c r="FV261" s="30"/>
      <c r="FW261" s="30"/>
      <c r="FX261" s="30"/>
      <c r="FY261" s="30"/>
      <c r="FZ261" s="30"/>
      <c r="GA261" s="30"/>
      <c r="GB261" s="30"/>
      <c r="GC261" s="30"/>
      <c r="GD261" s="30"/>
      <c r="GE261" s="30"/>
      <c r="GF261" s="30"/>
      <c r="GG261" s="30"/>
      <c r="GH261" s="30"/>
      <c r="GI261" s="30"/>
      <c r="GJ261" s="30"/>
      <c r="GK261" s="30"/>
      <c r="GL261" s="30"/>
      <c r="GM261" s="30"/>
      <c r="GN261" s="30"/>
      <c r="GO261" s="30"/>
      <c r="GP261" s="30"/>
      <c r="GQ261" s="30"/>
      <c r="GR261" s="30"/>
      <c r="GS261" s="30"/>
      <c r="GT261" s="30"/>
      <c r="GU261" s="30"/>
      <c r="GV261" s="30"/>
      <c r="GW261" s="30"/>
      <c r="GX261" s="30"/>
      <c r="GY261" s="30"/>
      <c r="GZ261" s="30"/>
      <c r="HA261" s="30"/>
      <c r="HB261" s="30"/>
      <c r="HC261" s="30"/>
      <c r="HD261" s="30"/>
      <c r="HE261" s="30"/>
      <c r="HF261" s="30"/>
      <c r="HG261" s="30"/>
      <c r="HH261" s="30"/>
      <c r="HI261" s="30"/>
      <c r="HJ261" s="30"/>
      <c r="HK261" s="30"/>
      <c r="HL261" s="30"/>
      <c r="HM261" s="30"/>
      <c r="HN261" s="30"/>
      <c r="HO261" s="30"/>
      <c r="HP261" s="30"/>
      <c r="HQ261" s="30"/>
      <c r="HR261" s="30"/>
      <c r="HS261" s="30"/>
      <c r="HT261" s="30"/>
      <c r="HU261" s="30"/>
      <c r="HV261" s="30"/>
      <c r="HW261" s="30"/>
      <c r="HX261" s="30"/>
      <c r="HY261" s="30"/>
      <c r="HZ261" s="30"/>
      <c r="IA261" s="30"/>
      <c r="IB261" s="30"/>
      <c r="IC261" s="30"/>
      <c r="ID261" s="30"/>
      <c r="IE261" s="30"/>
      <c r="IF261" s="30"/>
      <c r="IG261" s="30"/>
      <c r="IH261" s="30"/>
      <c r="II261" s="30"/>
      <c r="IJ261" s="30"/>
      <c r="IK261" s="30"/>
      <c r="IL261" s="30"/>
      <c r="IM261" s="30"/>
      <c r="IN261" s="30"/>
      <c r="IO261" s="30"/>
      <c r="IP261" s="30"/>
      <c r="IQ261" s="30"/>
      <c r="IR261" s="30"/>
      <c r="IS261" s="30"/>
      <c r="IT261" s="30"/>
      <c r="IU261" s="30"/>
      <c r="IV261" s="30"/>
    </row>
    <row r="262" spans="1:1024" s="80" customFormat="1" ht="17.25" customHeight="1">
      <c r="A262" s="69"/>
      <c r="B262" s="70" t="d">
        <v>2025-10-17</v>
      </c>
      <c r="C262" s="64" t="s">
        <v>690</v>
      </c>
      <c r="D262" s="64" t="s">
        <v>44</v>
      </c>
      <c r="E262" s="64" t="s">
        <v>691</v>
      </c>
      <c r="F262" s="71" t="s">
        <v>692</v>
      </c>
      <c r="G262" s="72" t="s">
        <v>693</v>
      </c>
      <c r="H262" s="72">
        <v>61</v>
      </c>
      <c r="I262" s="72" t="s">
        <v>694</v>
      </c>
      <c r="J262" s="64" t="s">
        <v>695</v>
      </c>
      <c r="K262" s="64"/>
      <c r="L262" s="64"/>
      <c r="M262" s="64"/>
      <c r="N262" s="64"/>
      <c r="O262" s="64"/>
      <c r="P262" s="64"/>
      <c r="Q262" s="64"/>
      <c r="R262" s="64"/>
      <c r="S262" s="64"/>
      <c r="T262" s="64"/>
      <c r="U262" s="64"/>
      <c r="V262" s="64"/>
      <c r="W262" s="64"/>
      <c r="X262" s="64"/>
      <c r="Y262" s="64"/>
      <c r="Z262" s="64"/>
      <c r="AA262" s="64"/>
      <c r="AB262" s="64"/>
      <c r="AC262" s="64"/>
      <c r="AD262" s="64"/>
      <c r="AE262" s="64"/>
      <c r="AF262" s="64"/>
      <c r="AG262" s="64"/>
      <c r="AH262" s="64"/>
      <c r="AI262" s="64"/>
      <c r="AJ262" s="64"/>
      <c r="AK262" s="64"/>
      <c r="AL262" s="64"/>
      <c r="AM262" s="64"/>
      <c r="AN262" s="64"/>
      <c r="AO262" s="64"/>
      <c r="AP262" s="64"/>
      <c r="AQ262" s="64"/>
      <c r="AR262" s="64"/>
      <c r="AS262" s="64"/>
      <c r="AT262" s="64"/>
      <c r="AU262" s="64"/>
      <c r="AV262" s="64"/>
      <c r="AW262" s="64"/>
      <c r="AX262" s="64"/>
      <c r="AY262" s="64"/>
      <c r="AZ262" s="64"/>
      <c r="BA262" s="64"/>
      <c r="BB262" s="64"/>
      <c r="BC262" s="64"/>
      <c r="BD262" s="64"/>
      <c r="BE262" s="64"/>
      <c r="BF262" s="64"/>
      <c r="BG262" s="64"/>
      <c r="BH262" s="64"/>
      <c r="BI262" s="64"/>
      <c r="BJ262" s="64"/>
      <c r="BK262" s="64"/>
      <c r="BL262" s="64"/>
      <c r="BM262" s="64"/>
      <c r="BN262" s="64"/>
      <c r="BO262" s="64"/>
      <c r="BP262" s="64"/>
      <c r="BQ262" s="64"/>
      <c r="BR262" s="64"/>
      <c r="BS262" s="64"/>
      <c r="BT262" s="64"/>
      <c r="BU262" s="64"/>
      <c r="BV262" s="64"/>
      <c r="BW262" s="64"/>
      <c r="BX262" s="64"/>
      <c r="BY262" s="64"/>
      <c r="BZ262" s="64"/>
      <c r="CA262" s="64"/>
      <c r="CB262" s="64"/>
      <c r="CC262" s="64"/>
      <c r="CD262" s="64"/>
      <c r="CE262" s="64"/>
      <c r="CF262" s="64"/>
      <c r="CG262" s="64"/>
      <c r="CH262" s="64"/>
      <c r="CI262" s="64"/>
      <c r="CJ262" s="64"/>
      <c r="CK262" s="64"/>
      <c r="CL262" s="64"/>
      <c r="CM262" s="64"/>
      <c r="CN262" s="64"/>
      <c r="CO262" s="64"/>
      <c r="CP262" s="64"/>
      <c r="CQ262" s="64"/>
      <c r="CR262" s="64"/>
      <c r="CS262" s="64"/>
      <c r="CT262" s="64"/>
      <c r="CU262" s="64"/>
      <c r="CV262" s="64"/>
      <c r="CW262" s="64"/>
      <c r="CX262" s="64"/>
      <c r="CY262" s="64"/>
      <c r="CZ262" s="64"/>
      <c r="DA262" s="64"/>
      <c r="DB262" s="64"/>
      <c r="DC262" s="64"/>
      <c r="DD262" s="64"/>
      <c r="DE262" s="64"/>
      <c r="DF262" s="64"/>
      <c r="DG262" s="64"/>
      <c r="DH262" s="64"/>
      <c r="DI262" s="64"/>
      <c r="DJ262" s="64"/>
      <c r="DK262" s="64"/>
      <c r="DL262" s="64"/>
      <c r="DM262" s="64"/>
      <c r="DN262" s="64"/>
      <c r="DO262" s="64"/>
      <c r="DP262" s="64"/>
      <c r="DQ262" s="64"/>
      <c r="DR262" s="64"/>
      <c r="DS262" s="64"/>
      <c r="DT262" s="64"/>
      <c r="DU262" s="64"/>
      <c r="DV262" s="64"/>
      <c r="DW262" s="64"/>
      <c r="DX262" s="64"/>
      <c r="DY262" s="64"/>
      <c r="DZ262" s="64"/>
      <c r="EA262" s="64"/>
      <c r="EB262" s="64"/>
      <c r="EC262" s="64"/>
      <c r="ED262" s="64"/>
      <c r="EE262" s="64"/>
      <c r="EF262" s="64"/>
      <c r="EG262" s="64"/>
      <c r="EH262" s="64"/>
      <c r="EI262" s="64"/>
      <c r="EJ262" s="64"/>
      <c r="EK262" s="64"/>
      <c r="EL262" s="64"/>
      <c r="EM262" s="64"/>
      <c r="EN262" s="64"/>
      <c r="EO262" s="64"/>
      <c r="EP262" s="64"/>
      <c r="EQ262" s="64"/>
      <c r="ER262" s="64"/>
      <c r="ES262" s="64"/>
      <c r="ET262" s="64"/>
      <c r="EU262" s="64"/>
      <c r="EV262" s="64"/>
      <c r="EW262" s="64"/>
      <c r="EX262" s="64"/>
      <c r="EY262" s="64"/>
      <c r="EZ262" s="64"/>
      <c r="FA262" s="64"/>
      <c r="FB262" s="64"/>
      <c r="FC262" s="64"/>
      <c r="FD262" s="64"/>
      <c r="FE262" s="64"/>
      <c r="FF262" s="64"/>
      <c r="FG262" s="64"/>
      <c r="FH262" s="64"/>
      <c r="FI262" s="64"/>
      <c r="FJ262" s="64"/>
      <c r="FK262" s="64"/>
      <c r="FL262" s="64"/>
      <c r="FM262" s="64"/>
      <c r="FN262" s="64"/>
      <c r="FO262" s="64"/>
      <c r="FP262" s="64"/>
      <c r="FQ262" s="64"/>
      <c r="FR262" s="64"/>
      <c r="FS262" s="64"/>
      <c r="FT262" s="64"/>
      <c r="FU262" s="64"/>
      <c r="FV262" s="64"/>
      <c r="FW262" s="64"/>
      <c r="FX262" s="64"/>
      <c r="FY262" s="64"/>
      <c r="FZ262" s="64"/>
      <c r="GA262" s="64"/>
      <c r="GB262" s="64"/>
      <c r="GC262" s="64"/>
      <c r="GD262" s="64"/>
      <c r="GE262" s="64"/>
      <c r="GF262" s="64"/>
      <c r="GG262" s="64"/>
      <c r="GH262" s="64"/>
      <c r="GI262" s="64"/>
      <c r="GJ262" s="64"/>
      <c r="GK262" s="64"/>
      <c r="GL262" s="64"/>
      <c r="GM262" s="64"/>
      <c r="GN262" s="64"/>
      <c r="GO262" s="64"/>
      <c r="GP262" s="64"/>
      <c r="GQ262" s="64"/>
      <c r="GR262" s="64"/>
      <c r="GS262" s="64"/>
      <c r="GT262" s="64"/>
      <c r="GU262" s="64"/>
      <c r="GV262" s="64"/>
      <c r="GW262" s="64"/>
      <c r="GX262" s="64"/>
      <c r="GY262" s="64"/>
      <c r="GZ262" s="64"/>
      <c r="HA262" s="64"/>
      <c r="HB262" s="64"/>
      <c r="HC262" s="64"/>
      <c r="HD262" s="64"/>
      <c r="HE262" s="64"/>
      <c r="HF262" s="64"/>
      <c r="HG262" s="64"/>
      <c r="HH262" s="64"/>
      <c r="HI262" s="64"/>
      <c r="HJ262" s="64"/>
      <c r="HK262" s="64"/>
      <c r="HL262" s="64"/>
      <c r="HM262" s="64"/>
      <c r="HN262" s="64"/>
      <c r="HO262" s="64"/>
      <c r="HP262" s="64"/>
      <c r="HQ262" s="64"/>
      <c r="HR262" s="64"/>
      <c r="HS262" s="64"/>
      <c r="HT262" s="64"/>
      <c r="HU262" s="64"/>
      <c r="HV262" s="64"/>
      <c r="HW262" s="64"/>
      <c r="HX262" s="64"/>
      <c r="HY262" s="64"/>
      <c r="HZ262" s="64"/>
      <c r="IA262" s="64"/>
      <c r="IB262" s="64"/>
      <c r="IC262" s="64"/>
      <c r="ID262" s="64"/>
      <c r="IE262" s="64"/>
      <c r="IF262" s="64"/>
      <c r="IG262" s="64"/>
      <c r="IH262" s="64"/>
      <c r="II262" s="64"/>
      <c r="IJ262" s="64"/>
      <c r="IK262" s="64"/>
      <c r="IL262" s="64"/>
      <c r="IM262" s="64"/>
      <c r="IN262" s="64"/>
      <c r="IO262" s="64"/>
      <c r="IP262" s="64"/>
      <c r="IQ262" s="64"/>
      <c r="IR262" s="64"/>
      <c r="IS262" s="64"/>
      <c r="IT262" s="64"/>
      <c r="IU262" s="64"/>
      <c r="IV262" s="64"/>
      <c r="IW262" s="79"/>
      <c r="IX262" s="79"/>
      <c r="IY262" s="79"/>
      <c r="IZ262" s="79"/>
      <c r="JA262" s="79"/>
      <c r="JB262" s="79"/>
      <c r="JC262" s="79"/>
      <c r="JD262" s="79"/>
      <c r="JE262" s="79"/>
      <c r="JF262" s="79"/>
      <c r="JG262" s="79"/>
      <c r="JH262" s="79"/>
      <c r="JI262" s="79"/>
      <c r="JJ262" s="79"/>
      <c r="JK262" s="79"/>
      <c r="JL262" s="79"/>
      <c r="JM262" s="79"/>
      <c r="JN262" s="79"/>
      <c r="JO262" s="79"/>
      <c r="JP262" s="79"/>
      <c r="JQ262" s="79"/>
      <c r="JR262" s="79"/>
      <c r="JS262" s="79"/>
      <c r="JT262" s="79"/>
      <c r="JU262" s="79"/>
      <c r="JV262" s="79"/>
      <c r="JW262" s="79"/>
      <c r="JX262" s="79"/>
      <c r="JY262" s="79"/>
      <c r="JZ262" s="79"/>
      <c r="KA262" s="79"/>
      <c r="KB262" s="79"/>
      <c r="KC262" s="79"/>
      <c r="KD262" s="79"/>
      <c r="KE262" s="79"/>
      <c r="KF262" s="79"/>
      <c r="KG262" s="79"/>
      <c r="KH262" s="79"/>
      <c r="KI262" s="79"/>
      <c r="KJ262" s="79"/>
      <c r="KK262" s="79"/>
      <c r="KL262" s="79"/>
      <c r="KM262" s="79"/>
      <c r="KN262" s="79"/>
      <c r="KO262" s="79"/>
      <c r="KP262" s="79"/>
      <c r="KQ262" s="79"/>
      <c r="KR262" s="79"/>
      <c r="KS262" s="79"/>
      <c r="KT262" s="79"/>
      <c r="KU262" s="79"/>
      <c r="KV262" s="79"/>
      <c r="KW262" s="79"/>
      <c r="KX262" s="79"/>
      <c r="KY262" s="79"/>
      <c r="KZ262" s="79"/>
      <c r="LA262" s="79"/>
      <c r="LB262" s="79"/>
      <c r="LC262" s="79"/>
      <c r="LD262" s="79"/>
      <c r="LE262" s="79"/>
      <c r="LF262" s="79"/>
      <c r="LG262" s="79"/>
      <c r="LH262" s="79"/>
      <c r="LI262" s="79"/>
      <c r="LJ262" s="79"/>
      <c r="LK262" s="79"/>
      <c r="LL262" s="79"/>
      <c r="LM262" s="79"/>
      <c r="LN262" s="79"/>
      <c r="LO262" s="79"/>
      <c r="LP262" s="79"/>
      <c r="LQ262" s="79"/>
      <c r="LR262" s="79"/>
      <c r="LS262" s="79"/>
      <c r="LT262" s="79"/>
      <c r="LU262" s="79"/>
      <c r="LV262" s="79"/>
      <c r="LW262" s="79"/>
      <c r="LX262" s="79"/>
      <c r="LY262" s="79"/>
      <c r="LZ262" s="79"/>
      <c r="MA262" s="79"/>
      <c r="MB262" s="79"/>
      <c r="MC262" s="79"/>
      <c r="MD262" s="79"/>
      <c r="ME262" s="79"/>
      <c r="MF262" s="79"/>
      <c r="MG262" s="79"/>
      <c r="MH262" s="79"/>
      <c r="MI262" s="79"/>
      <c r="MJ262" s="79"/>
      <c r="MK262" s="79"/>
      <c r="ML262" s="79"/>
      <c r="MM262" s="79"/>
      <c r="MN262" s="79"/>
      <c r="MO262" s="79"/>
      <c r="MP262" s="79"/>
      <c r="MQ262" s="79"/>
      <c r="MR262" s="79"/>
      <c r="MS262" s="79"/>
      <c r="MT262" s="79"/>
      <c r="MU262" s="79"/>
      <c r="MV262" s="79"/>
      <c r="MW262" s="79"/>
      <c r="MX262" s="79"/>
      <c r="MY262" s="79"/>
      <c r="MZ262" s="79"/>
      <c r="NA262" s="79"/>
      <c r="NB262" s="79"/>
      <c r="NC262" s="79"/>
      <c r="ND262" s="79"/>
      <c r="NE262" s="79"/>
      <c r="NF262" s="79"/>
      <c r="NG262" s="79"/>
      <c r="NH262" s="79"/>
      <c r="NI262" s="79"/>
      <c r="NJ262" s="79"/>
      <c r="NK262" s="79"/>
      <c r="NL262" s="79"/>
      <c r="NM262" s="79"/>
      <c r="NN262" s="79"/>
      <c r="NO262" s="79"/>
      <c r="NP262" s="79"/>
      <c r="NQ262" s="79"/>
      <c r="NR262" s="79"/>
      <c r="NS262" s="79"/>
      <c r="NT262" s="79"/>
      <c r="NU262" s="79"/>
      <c r="NV262" s="79"/>
      <c r="NW262" s="79"/>
      <c r="NX262" s="79"/>
      <c r="NY262" s="79"/>
      <c r="NZ262" s="79"/>
      <c r="OA262" s="79"/>
      <c r="OB262" s="79"/>
      <c r="OC262" s="79"/>
      <c r="OD262" s="79"/>
      <c r="OE262" s="79"/>
      <c r="OF262" s="79"/>
      <c r="OG262" s="79"/>
      <c r="OH262" s="79"/>
      <c r="OI262" s="79"/>
      <c r="OJ262" s="79"/>
      <c r="OK262" s="79"/>
      <c r="OL262" s="79"/>
      <c r="OM262" s="79"/>
      <c r="ON262" s="79"/>
      <c r="OO262" s="79"/>
      <c r="OP262" s="79"/>
      <c r="OQ262" s="79"/>
      <c r="OR262" s="79"/>
      <c r="OS262" s="79"/>
      <c r="OT262" s="79"/>
      <c r="OU262" s="79"/>
      <c r="OV262" s="79"/>
      <c r="OW262" s="79"/>
      <c r="OX262" s="79"/>
      <c r="OY262" s="79"/>
      <c r="OZ262" s="79"/>
      <c r="PA262" s="79"/>
      <c r="PB262" s="79"/>
      <c r="PC262" s="79"/>
      <c r="PD262" s="79"/>
      <c r="PE262" s="79"/>
      <c r="PF262" s="79"/>
      <c r="PG262" s="79"/>
      <c r="PH262" s="79"/>
      <c r="PI262" s="79"/>
      <c r="PJ262" s="79"/>
      <c r="PK262" s="79"/>
      <c r="PL262" s="79"/>
      <c r="PM262" s="79"/>
      <c r="PN262" s="79"/>
      <c r="PO262" s="79"/>
      <c r="PP262" s="79"/>
      <c r="PQ262" s="79"/>
      <c r="PR262" s="79"/>
      <c r="PS262" s="79"/>
      <c r="PT262" s="79"/>
      <c r="PU262" s="79"/>
      <c r="PV262" s="79"/>
      <c r="PW262" s="79"/>
      <c r="PX262" s="79"/>
      <c r="PY262" s="79"/>
      <c r="PZ262" s="79"/>
      <c r="QA262" s="79"/>
      <c r="QB262" s="79"/>
      <c r="QC262" s="79"/>
      <c r="QD262" s="79"/>
      <c r="QE262" s="79"/>
      <c r="QF262" s="79"/>
      <c r="QG262" s="79"/>
      <c r="QH262" s="79"/>
      <c r="QI262" s="79"/>
      <c r="QJ262" s="79"/>
      <c r="QK262" s="79"/>
      <c r="QL262" s="79"/>
      <c r="QM262" s="79"/>
      <c r="QN262" s="79"/>
      <c r="QO262" s="79"/>
      <c r="QP262" s="79"/>
      <c r="QQ262" s="79"/>
      <c r="QR262" s="79"/>
      <c r="QS262" s="79"/>
      <c r="QT262" s="79"/>
      <c r="QU262" s="79"/>
      <c r="QV262" s="79"/>
      <c r="QW262" s="79"/>
      <c r="QX262" s="79"/>
      <c r="QY262" s="79"/>
      <c r="QZ262" s="79"/>
      <c r="RA262" s="79"/>
      <c r="RB262" s="79"/>
      <c r="RC262" s="79"/>
      <c r="RD262" s="79"/>
      <c r="RE262" s="79"/>
      <c r="RF262" s="79"/>
      <c r="RG262" s="79"/>
      <c r="RH262" s="79"/>
      <c r="RI262" s="79"/>
      <c r="RJ262" s="79"/>
      <c r="RK262" s="79"/>
      <c r="RL262" s="79"/>
      <c r="RM262" s="79"/>
      <c r="RN262" s="79"/>
      <c r="RO262" s="79"/>
      <c r="RP262" s="79"/>
      <c r="RQ262" s="79"/>
      <c r="RR262" s="79"/>
      <c r="RS262" s="79"/>
      <c r="RT262" s="79"/>
      <c r="RU262" s="79"/>
      <c r="RV262" s="79"/>
      <c r="RW262" s="79"/>
      <c r="RX262" s="79"/>
      <c r="RY262" s="79"/>
      <c r="RZ262" s="79"/>
      <c r="SA262" s="79"/>
      <c r="SB262" s="79"/>
      <c r="SC262" s="79"/>
      <c r="SD262" s="79"/>
      <c r="SE262" s="79"/>
      <c r="SF262" s="79"/>
      <c r="SG262" s="79"/>
      <c r="SH262" s="79"/>
      <c r="SI262" s="79"/>
      <c r="SJ262" s="79"/>
      <c r="SK262" s="79"/>
      <c r="SL262" s="79"/>
      <c r="SM262" s="79"/>
      <c r="SN262" s="79"/>
      <c r="SO262" s="79"/>
      <c r="SP262" s="79"/>
      <c r="SQ262" s="79"/>
      <c r="SR262" s="79"/>
      <c r="SS262" s="79"/>
      <c r="ST262" s="79"/>
      <c r="SU262" s="79"/>
      <c r="SV262" s="79"/>
      <c r="SW262" s="79"/>
      <c r="SX262" s="79"/>
      <c r="SY262" s="79"/>
      <c r="SZ262" s="79"/>
      <c r="TA262" s="79"/>
      <c r="TB262" s="79"/>
      <c r="TC262" s="79"/>
      <c r="TD262" s="79"/>
      <c r="TE262" s="79"/>
      <c r="TF262" s="79"/>
      <c r="TG262" s="79"/>
      <c r="TH262" s="79"/>
      <c r="TI262" s="79"/>
      <c r="TJ262" s="79"/>
      <c r="TK262" s="79"/>
      <c r="TL262" s="79"/>
      <c r="TM262" s="79"/>
      <c r="TN262" s="79"/>
      <c r="TO262" s="79"/>
      <c r="TP262" s="79"/>
      <c r="TQ262" s="79"/>
      <c r="TR262" s="79"/>
      <c r="TS262" s="79"/>
      <c r="TT262" s="79"/>
      <c r="TU262" s="79"/>
      <c r="TV262" s="79"/>
      <c r="TW262" s="79"/>
      <c r="TX262" s="79"/>
      <c r="TY262" s="79"/>
      <c r="TZ262" s="79"/>
      <c r="UA262" s="79"/>
      <c r="UB262" s="79"/>
      <c r="UC262" s="79"/>
      <c r="UD262" s="79"/>
      <c r="UE262" s="79"/>
      <c r="UF262" s="79"/>
      <c r="UG262" s="79"/>
      <c r="UH262" s="79"/>
      <c r="UI262" s="79"/>
      <c r="UJ262" s="79"/>
      <c r="UK262" s="79"/>
      <c r="UL262" s="79"/>
      <c r="UM262" s="79"/>
      <c r="UN262" s="79"/>
      <c r="UO262" s="79"/>
      <c r="UP262" s="79"/>
      <c r="UQ262" s="79"/>
      <c r="UR262" s="79"/>
      <c r="US262" s="79"/>
      <c r="UT262" s="79"/>
      <c r="UU262" s="79"/>
      <c r="UV262" s="79"/>
      <c r="UW262" s="79"/>
      <c r="UX262" s="79"/>
      <c r="UY262" s="79"/>
      <c r="UZ262" s="79"/>
      <c r="VA262" s="79"/>
      <c r="VB262" s="79"/>
      <c r="VC262" s="79"/>
      <c r="VD262" s="79"/>
      <c r="VE262" s="79"/>
      <c r="VF262" s="79"/>
      <c r="VG262" s="79"/>
      <c r="VH262" s="79"/>
      <c r="VI262" s="79"/>
      <c r="VJ262" s="79"/>
      <c r="VK262" s="79"/>
      <c r="VL262" s="79"/>
      <c r="VM262" s="79"/>
      <c r="VN262" s="79"/>
      <c r="VO262" s="79"/>
      <c r="VP262" s="79"/>
      <c r="VQ262" s="79"/>
      <c r="VR262" s="79"/>
      <c r="VS262" s="79"/>
      <c r="VT262" s="79"/>
      <c r="VU262" s="79"/>
      <c r="VV262" s="79"/>
      <c r="VW262" s="79"/>
      <c r="VX262" s="79"/>
      <c r="VY262" s="79"/>
      <c r="VZ262" s="79"/>
      <c r="WA262" s="79"/>
      <c r="WB262" s="79"/>
      <c r="WC262" s="79"/>
      <c r="WD262" s="79"/>
      <c r="WE262" s="79"/>
      <c r="WF262" s="79"/>
      <c r="WG262" s="79"/>
      <c r="WH262" s="79"/>
      <c r="WI262" s="79"/>
      <c r="WJ262" s="79"/>
      <c r="WK262" s="79"/>
      <c r="WL262" s="79"/>
      <c r="WM262" s="79"/>
      <c r="WN262" s="79"/>
      <c r="WO262" s="79"/>
      <c r="WP262" s="79"/>
      <c r="WQ262" s="79"/>
      <c r="WR262" s="79"/>
      <c r="WS262" s="79"/>
      <c r="WT262" s="79"/>
      <c r="WU262" s="79"/>
      <c r="WV262" s="79"/>
      <c r="WW262" s="79"/>
      <c r="WX262" s="79"/>
      <c r="WY262" s="79"/>
      <c r="WZ262" s="79"/>
      <c r="XA262" s="79"/>
      <c r="XB262" s="79"/>
      <c r="XC262" s="79"/>
      <c r="XD262" s="79"/>
      <c r="XE262" s="79"/>
      <c r="XF262" s="79"/>
      <c r="XG262" s="79"/>
      <c r="XH262" s="79"/>
      <c r="XI262" s="79"/>
      <c r="XJ262" s="79"/>
      <c r="XK262" s="79"/>
      <c r="XL262" s="79"/>
      <c r="XM262" s="79"/>
      <c r="XN262" s="79"/>
      <c r="XO262" s="79"/>
      <c r="XP262" s="79"/>
      <c r="XQ262" s="79"/>
      <c r="XR262" s="79"/>
      <c r="XS262" s="79"/>
      <c r="XT262" s="79"/>
      <c r="XU262" s="79"/>
      <c r="XV262" s="79"/>
      <c r="XW262" s="79"/>
      <c r="XX262" s="79"/>
      <c r="XY262" s="79"/>
      <c r="XZ262" s="79"/>
      <c r="YA262" s="79"/>
      <c r="YB262" s="79"/>
      <c r="YC262" s="79"/>
      <c r="YD262" s="79"/>
      <c r="YE262" s="79"/>
      <c r="YF262" s="79"/>
      <c r="YG262" s="79"/>
      <c r="YH262" s="79"/>
      <c r="YI262" s="79"/>
      <c r="YJ262" s="79"/>
      <c r="YK262" s="79"/>
      <c r="YL262" s="79"/>
      <c r="YM262" s="79"/>
      <c r="YN262" s="79"/>
      <c r="YO262" s="79"/>
      <c r="YP262" s="79"/>
      <c r="YQ262" s="79"/>
      <c r="YR262" s="79"/>
      <c r="YS262" s="79"/>
      <c r="YT262" s="79"/>
      <c r="YU262" s="79"/>
      <c r="YV262" s="79"/>
      <c r="YW262" s="79"/>
      <c r="YX262" s="79"/>
      <c r="YY262" s="79"/>
      <c r="YZ262" s="79"/>
      <c r="ZA262" s="79"/>
      <c r="ZB262" s="79"/>
      <c r="ZC262" s="79"/>
      <c r="ZD262" s="79"/>
      <c r="ZE262" s="79"/>
      <c r="ZF262" s="79"/>
      <c r="ZG262" s="79"/>
      <c r="ZH262" s="79"/>
      <c r="ZI262" s="79"/>
      <c r="ZJ262" s="79"/>
      <c r="ZK262" s="79"/>
      <c r="ZL262" s="79"/>
      <c r="ZM262" s="79"/>
      <c r="ZN262" s="79"/>
      <c r="ZO262" s="79"/>
      <c r="ZP262" s="79"/>
      <c r="ZQ262" s="79"/>
      <c r="ZR262" s="79"/>
      <c r="ZS262" s="79"/>
      <c r="ZT262" s="79"/>
      <c r="ZU262" s="79"/>
      <c r="ZV262" s="79"/>
      <c r="ZW262" s="79"/>
      <c r="ZX262" s="79"/>
      <c r="ZY262" s="79"/>
      <c r="ZZ262" s="79"/>
      <c r="AAA262" s="79"/>
      <c r="AAB262" s="79"/>
      <c r="AAC262" s="79"/>
      <c r="AAD262" s="79"/>
      <c r="AAE262" s="79"/>
      <c r="AAF262" s="79"/>
      <c r="AAG262" s="79"/>
      <c r="AAH262" s="79"/>
      <c r="AAI262" s="79"/>
      <c r="AAJ262" s="79"/>
      <c r="AAK262" s="79"/>
      <c r="AAL262" s="79"/>
      <c r="AAM262" s="79"/>
      <c r="AAN262" s="79"/>
      <c r="AAO262" s="79"/>
      <c r="AAP262" s="79"/>
      <c r="AAQ262" s="79"/>
      <c r="AAR262" s="79"/>
      <c r="AAS262" s="79"/>
      <c r="AAT262" s="79"/>
      <c r="AAU262" s="79"/>
      <c r="AAV262" s="79"/>
      <c r="AAW262" s="79"/>
      <c r="AAX262" s="79"/>
      <c r="AAY262" s="79"/>
      <c r="AAZ262" s="79"/>
      <c r="ABA262" s="79"/>
      <c r="ABB262" s="79"/>
      <c r="ABC262" s="79"/>
      <c r="ABD262" s="79"/>
      <c r="ABE262" s="79"/>
      <c r="ABF262" s="79"/>
      <c r="ABG262" s="79"/>
      <c r="ABH262" s="79"/>
      <c r="ABI262" s="79"/>
      <c r="ABJ262" s="79"/>
      <c r="ABK262" s="79"/>
      <c r="ABL262" s="79"/>
      <c r="ABM262" s="79"/>
      <c r="ABN262" s="79"/>
      <c r="ABO262" s="79"/>
      <c r="ABP262" s="79"/>
      <c r="ABQ262" s="79"/>
      <c r="ABR262" s="79"/>
      <c r="ABS262" s="79"/>
      <c r="ABT262" s="79"/>
      <c r="ABU262" s="79"/>
      <c r="ABV262" s="79"/>
      <c r="ABW262" s="79"/>
      <c r="ABX262" s="79"/>
      <c r="ABY262" s="79"/>
      <c r="ABZ262" s="79"/>
      <c r="ACA262" s="79"/>
      <c r="ACB262" s="79"/>
      <c r="ACC262" s="79"/>
      <c r="ACD262" s="79"/>
      <c r="ACE262" s="79"/>
      <c r="ACF262" s="79"/>
      <c r="ACG262" s="79"/>
      <c r="ACH262" s="79"/>
      <c r="ACI262" s="79"/>
      <c r="ACJ262" s="79"/>
      <c r="ACK262" s="79"/>
      <c r="ACL262" s="79"/>
      <c r="ACM262" s="79"/>
      <c r="ACN262" s="79"/>
      <c r="ACO262" s="79"/>
      <c r="ACP262" s="79"/>
      <c r="ACQ262" s="79"/>
      <c r="ACR262" s="79"/>
      <c r="ACS262" s="79"/>
      <c r="ACT262" s="79"/>
      <c r="ACU262" s="79"/>
      <c r="ACV262" s="79"/>
      <c r="ACW262" s="79"/>
      <c r="ACX262" s="79"/>
      <c r="ACY262" s="79"/>
      <c r="ACZ262" s="79"/>
      <c r="ADA262" s="79"/>
      <c r="ADB262" s="79"/>
      <c r="ADC262" s="79"/>
      <c r="ADD262" s="79"/>
      <c r="ADE262" s="79"/>
      <c r="ADF262" s="79"/>
      <c r="ADG262" s="79"/>
      <c r="ADH262" s="79"/>
      <c r="ADI262" s="79"/>
      <c r="ADJ262" s="79"/>
      <c r="ADK262" s="79"/>
      <c r="ADL262" s="79"/>
      <c r="ADM262" s="79"/>
      <c r="ADN262" s="79"/>
      <c r="ADO262" s="79"/>
      <c r="ADP262" s="79"/>
      <c r="ADQ262" s="79"/>
      <c r="ADR262" s="79"/>
      <c r="ADS262" s="79"/>
      <c r="ADT262" s="79"/>
      <c r="ADU262" s="79"/>
      <c r="ADV262" s="79"/>
      <c r="ADW262" s="79"/>
      <c r="ADX262" s="79"/>
      <c r="ADY262" s="79"/>
      <c r="ADZ262" s="79"/>
      <c r="AEA262" s="79"/>
      <c r="AEB262" s="79"/>
      <c r="AEC262" s="79"/>
      <c r="AED262" s="79"/>
      <c r="AEE262" s="79"/>
      <c r="AEF262" s="79"/>
      <c r="AEG262" s="79"/>
      <c r="AEH262" s="79"/>
      <c r="AEI262" s="79"/>
      <c r="AEJ262" s="79"/>
      <c r="AEK262" s="79"/>
      <c r="AEL262" s="79"/>
      <c r="AEM262" s="79"/>
      <c r="AEN262" s="79"/>
      <c r="AEO262" s="79"/>
      <c r="AEP262" s="79"/>
      <c r="AEQ262" s="79"/>
      <c r="AER262" s="79"/>
      <c r="AES262" s="79"/>
      <c r="AET262" s="79"/>
      <c r="AEU262" s="79"/>
      <c r="AEV262" s="79"/>
      <c r="AEW262" s="79"/>
      <c r="AEX262" s="79"/>
      <c r="AEY262" s="79"/>
      <c r="AEZ262" s="79"/>
      <c r="AFA262" s="79"/>
      <c r="AFB262" s="79"/>
      <c r="AFC262" s="79"/>
      <c r="AFD262" s="79"/>
      <c r="AFE262" s="79"/>
      <c r="AFF262" s="79"/>
      <c r="AFG262" s="79"/>
      <c r="AFH262" s="79"/>
      <c r="AFI262" s="79"/>
      <c r="AFJ262" s="79"/>
      <c r="AFK262" s="79"/>
      <c r="AFL262" s="79"/>
      <c r="AFM262" s="79"/>
      <c r="AFN262" s="79"/>
      <c r="AFO262" s="79"/>
      <c r="AFP262" s="79"/>
      <c r="AFQ262" s="79"/>
      <c r="AFR262" s="79"/>
      <c r="AFS262" s="79"/>
      <c r="AFT262" s="79"/>
      <c r="AFU262" s="79"/>
      <c r="AFV262" s="79"/>
      <c r="AFW262" s="79"/>
      <c r="AFX262" s="79"/>
      <c r="AFY262" s="79"/>
      <c r="AFZ262" s="79"/>
      <c r="AGA262" s="79"/>
      <c r="AGB262" s="79"/>
      <c r="AGC262" s="79"/>
      <c r="AGD262" s="79"/>
      <c r="AGE262" s="79"/>
      <c r="AGF262" s="79"/>
      <c r="AGG262" s="79"/>
      <c r="AGH262" s="79"/>
      <c r="AGI262" s="79"/>
      <c r="AGJ262" s="79"/>
      <c r="AGK262" s="79"/>
      <c r="AGL262" s="79"/>
      <c r="AGM262" s="79"/>
      <c r="AGN262" s="79"/>
      <c r="AGO262" s="79"/>
      <c r="AGP262" s="79"/>
      <c r="AGQ262" s="79"/>
      <c r="AGR262" s="79"/>
      <c r="AGS262" s="79"/>
      <c r="AGT262" s="79"/>
      <c r="AGU262" s="79"/>
      <c r="AGV262" s="79"/>
      <c r="AGW262" s="79"/>
      <c r="AGX262" s="79"/>
      <c r="AGY262" s="79"/>
      <c r="AGZ262" s="79"/>
      <c r="AHA262" s="79"/>
      <c r="AHB262" s="79"/>
      <c r="AHC262" s="79"/>
      <c r="AHD262" s="79"/>
      <c r="AHE262" s="79"/>
      <c r="AHF262" s="79"/>
      <c r="AHG262" s="79"/>
      <c r="AHH262" s="79"/>
      <c r="AHI262" s="79"/>
      <c r="AHJ262" s="79"/>
      <c r="AHK262" s="79"/>
      <c r="AHL262" s="79"/>
      <c r="AHM262" s="79"/>
      <c r="AHN262" s="79"/>
      <c r="AHO262" s="79"/>
      <c r="AHP262" s="79"/>
      <c r="AHQ262" s="79"/>
      <c r="AHR262" s="79"/>
      <c r="AHS262" s="79"/>
      <c r="AHT262" s="79"/>
      <c r="AHU262" s="79"/>
      <c r="AHV262" s="79"/>
      <c r="AHW262" s="79"/>
      <c r="AHX262" s="79"/>
      <c r="AHY262" s="79"/>
      <c r="AHZ262" s="79"/>
      <c r="AIA262" s="79"/>
      <c r="AIB262" s="79"/>
      <c r="AIC262" s="79"/>
      <c r="AID262" s="79"/>
      <c r="AIE262" s="79"/>
      <c r="AIF262" s="79"/>
      <c r="AIG262" s="79"/>
      <c r="AIH262" s="79"/>
      <c r="AII262" s="79"/>
      <c r="AIJ262" s="79"/>
      <c r="AIK262" s="79"/>
      <c r="AIL262" s="79"/>
      <c r="AIM262" s="79"/>
      <c r="AIN262" s="79"/>
      <c r="AIO262" s="79"/>
      <c r="AIP262" s="79"/>
      <c r="AIQ262" s="79"/>
      <c r="AIR262" s="79"/>
      <c r="AIS262" s="79"/>
      <c r="AIT262" s="79"/>
      <c r="AIU262" s="79"/>
      <c r="AIV262" s="79"/>
      <c r="AIW262" s="79"/>
      <c r="AIX262" s="79"/>
      <c r="AIY262" s="79"/>
      <c r="AIZ262" s="79"/>
      <c r="AJA262" s="79"/>
      <c r="AJB262" s="79"/>
      <c r="AJC262" s="79"/>
      <c r="AJD262" s="79"/>
      <c r="AJE262" s="79"/>
      <c r="AJF262" s="79"/>
      <c r="AJG262" s="79"/>
      <c r="AJH262" s="79"/>
      <c r="AJI262" s="79"/>
      <c r="AJJ262" s="79"/>
      <c r="AJK262" s="79"/>
      <c r="AJL262" s="79"/>
      <c r="AJM262" s="79"/>
      <c r="AJN262" s="79"/>
      <c r="AJO262" s="79"/>
      <c r="AJP262" s="79"/>
      <c r="AJQ262" s="79"/>
      <c r="AJR262" s="79"/>
      <c r="AJS262" s="79"/>
      <c r="AJT262" s="79"/>
      <c r="AJU262" s="79"/>
      <c r="AJV262" s="79"/>
      <c r="AJW262" s="79"/>
      <c r="AJX262" s="79"/>
      <c r="AJY262" s="79"/>
      <c r="AJZ262" s="79"/>
      <c r="AKA262" s="79"/>
      <c r="AKB262" s="79"/>
      <c r="AKC262" s="79"/>
      <c r="AKD262" s="79"/>
      <c r="AKE262" s="79"/>
      <c r="AKF262" s="79"/>
      <c r="AKG262" s="79"/>
      <c r="AKH262" s="79"/>
      <c r="AKI262" s="79"/>
      <c r="AKJ262" s="79"/>
      <c r="AKK262" s="79"/>
      <c r="AKL262" s="79"/>
      <c r="AKM262" s="79"/>
      <c r="AKN262" s="79"/>
      <c r="AKO262" s="79"/>
      <c r="AKP262" s="79"/>
      <c r="AKQ262" s="79"/>
      <c r="AKR262" s="79"/>
      <c r="AKS262" s="79"/>
      <c r="AKT262" s="79"/>
      <c r="AKU262" s="79"/>
      <c r="AKV262" s="79"/>
      <c r="AKW262" s="79"/>
      <c r="AKX262" s="79"/>
      <c r="AKY262" s="79"/>
      <c r="AKZ262" s="79"/>
      <c r="ALA262" s="79"/>
      <c r="ALB262" s="79"/>
      <c r="ALC262" s="79"/>
      <c r="ALD262" s="79"/>
      <c r="ALE262" s="79"/>
      <c r="ALF262" s="79"/>
      <c r="ALG262" s="79"/>
      <c r="ALH262" s="79"/>
      <c r="ALI262" s="79"/>
      <c r="ALJ262" s="79"/>
      <c r="ALK262" s="79"/>
      <c r="ALL262" s="79"/>
      <c r="ALM262" s="79"/>
      <c r="ALN262" s="79"/>
      <c r="ALO262" s="79"/>
      <c r="ALP262" s="79"/>
      <c r="ALQ262" s="79"/>
      <c r="ALR262" s="79"/>
      <c r="ALS262" s="79"/>
      <c r="ALT262" s="79"/>
      <c r="ALU262" s="79"/>
      <c r="ALV262" s="79"/>
      <c r="ALW262" s="79"/>
      <c r="ALX262" s="79"/>
      <c r="ALY262" s="79"/>
      <c r="ALZ262" s="79"/>
      <c r="AMA262" s="79"/>
      <c r="AMB262" s="79"/>
      <c r="AMC262" s="79"/>
      <c r="AMD262" s="79"/>
      <c r="AME262" s="79"/>
      <c r="AMF262" s="79"/>
      <c r="AMG262" s="79"/>
      <c r="AMH262" s="79"/>
      <c r="AMI262" s="79"/>
      <c r="AMJ262" s="79"/>
    </row>
    <row r="263" spans="1:1024" s="80" customFormat="1" ht="17.25" customHeight="1">
      <c r="A263" s="69"/>
      <c r="B263" s="34" t="d">
        <v>2025-10-17</v>
      </c>
      <c r="C263" s="35" t="s">
        <v>1021</v>
      </c>
      <c r="D263" s="35" t="s">
        <v>15</v>
      </c>
      <c r="E263" s="35" t="s">
        <v>16</v>
      </c>
      <c r="F263" s="75" t="s">
        <v>1022</v>
      </c>
      <c r="G263" s="37" t="s">
        <v>1023</v>
      </c>
      <c r="H263" s="37">
        <v>72</v>
      </c>
      <c r="I263" s="37" t="s">
        <v>1024</v>
      </c>
      <c r="J263" s="35" t="s">
        <v>65</v>
      </c>
      <c r="K263" s="64"/>
      <c r="L263" s="30"/>
      <c r="M263" s="30"/>
      <c r="N263" s="30"/>
      <c r="O263" s="30"/>
      <c r="P263" s="30"/>
      <c r="Q263" s="30"/>
      <c r="R263" s="30"/>
      <c r="S263" s="30"/>
      <c r="T263" s="30"/>
      <c r="U263" s="30"/>
      <c r="V263" s="30"/>
      <c r="W263" s="30"/>
      <c r="X263" s="30"/>
      <c r="Y263" s="30"/>
      <c r="Z263" s="30"/>
      <c r="AA263" s="30"/>
      <c r="AB263" s="30"/>
      <c r="AC263" s="30"/>
      <c r="AD263" s="30"/>
      <c r="AE263" s="30"/>
      <c r="AF263" s="30"/>
      <c r="AG263" s="30"/>
      <c r="AH263" s="30"/>
      <c r="AI263" s="30"/>
      <c r="AJ263" s="30"/>
      <c r="AK263" s="30"/>
      <c r="AL263" s="30"/>
      <c r="AM263" s="30"/>
      <c r="AN263" s="30"/>
      <c r="AO263" s="30"/>
      <c r="AP263" s="30"/>
      <c r="AQ263" s="30"/>
      <c r="AR263" s="30"/>
      <c r="AS263" s="30"/>
      <c r="AT263" s="30"/>
      <c r="AU263" s="30"/>
      <c r="AV263" s="30"/>
      <c r="AW263" s="30"/>
      <c r="AX263" s="30"/>
      <c r="AY263" s="30"/>
      <c r="AZ263" s="30"/>
      <c r="BA263" s="30"/>
      <c r="BB263" s="30"/>
      <c r="BC263" s="30"/>
      <c r="BD263" s="30"/>
      <c r="BE263" s="30"/>
      <c r="BF263" s="30"/>
      <c r="BG263" s="30"/>
      <c r="BH263" s="30"/>
      <c r="BI263" s="30"/>
      <c r="BJ263" s="30"/>
      <c r="BK263" s="30"/>
      <c r="BL263" s="30"/>
      <c r="BM263" s="30"/>
      <c r="BN263" s="30"/>
      <c r="BO263" s="30"/>
      <c r="BP263" s="30"/>
      <c r="BQ263" s="30"/>
      <c r="BR263" s="30"/>
      <c r="BS263" s="30"/>
      <c r="BT263" s="30"/>
      <c r="BU263" s="30"/>
      <c r="BV263" s="30"/>
      <c r="BW263" s="30"/>
      <c r="BX263" s="30"/>
      <c r="BY263" s="30"/>
      <c r="BZ263" s="30"/>
      <c r="CA263" s="30"/>
      <c r="CB263" s="30"/>
      <c r="CC263" s="30"/>
      <c r="CD263" s="30"/>
      <c r="CE263" s="30"/>
      <c r="CF263" s="30"/>
      <c r="CG263" s="30"/>
      <c r="CH263" s="30"/>
      <c r="CI263" s="30"/>
      <c r="CJ263" s="30"/>
      <c r="CK263" s="30"/>
      <c r="CL263" s="30"/>
      <c r="CM263" s="30"/>
      <c r="CN263" s="30"/>
      <c r="CO263" s="30"/>
      <c r="CP263" s="30"/>
      <c r="CQ263" s="30"/>
      <c r="CR263" s="30"/>
      <c r="CS263" s="30"/>
      <c r="CT263" s="30"/>
      <c r="CU263" s="30"/>
      <c r="CV263" s="30"/>
      <c r="CW263" s="30"/>
      <c r="CX263" s="30"/>
      <c r="CY263" s="30"/>
      <c r="CZ263" s="30"/>
      <c r="DA263" s="30"/>
      <c r="DB263" s="30"/>
      <c r="DC263" s="30"/>
      <c r="DD263" s="30"/>
      <c r="DE263" s="30"/>
      <c r="DF263" s="30"/>
      <c r="DG263" s="30"/>
      <c r="DH263" s="30"/>
      <c r="DI263" s="30"/>
      <c r="DJ263" s="30"/>
      <c r="DK263" s="30"/>
      <c r="DL263" s="30"/>
      <c r="DM263" s="30"/>
      <c r="DN263" s="30"/>
      <c r="DO263" s="30"/>
      <c r="DP263" s="30"/>
      <c r="DQ263" s="30"/>
      <c r="DR263" s="30"/>
      <c r="DS263" s="30"/>
      <c r="DT263" s="30"/>
      <c r="DU263" s="30"/>
      <c r="DV263" s="30"/>
      <c r="DW263" s="30"/>
      <c r="DX263" s="30"/>
      <c r="DY263" s="30"/>
      <c r="DZ263" s="30"/>
      <c r="EA263" s="30"/>
      <c r="EB263" s="30"/>
      <c r="EC263" s="30"/>
      <c r="ED263" s="30"/>
      <c r="EE263" s="30"/>
      <c r="EF263" s="30"/>
      <c r="EG263" s="30"/>
      <c r="EH263" s="30"/>
      <c r="EI263" s="30"/>
      <c r="EJ263" s="30"/>
      <c r="EK263" s="30"/>
      <c r="EL263" s="30"/>
      <c r="EM263" s="30"/>
      <c r="EN263" s="30"/>
      <c r="EO263" s="30"/>
      <c r="EP263" s="30"/>
      <c r="EQ263" s="30"/>
      <c r="ER263" s="30"/>
      <c r="ES263" s="30"/>
      <c r="ET263" s="30"/>
      <c r="EU263" s="30"/>
      <c r="EV263" s="30"/>
      <c r="EW263" s="30"/>
      <c r="EX263" s="30"/>
      <c r="EY263" s="30"/>
      <c r="EZ263" s="30"/>
      <c r="FA263" s="30"/>
      <c r="FB263" s="30"/>
      <c r="FC263" s="30"/>
      <c r="FD263" s="30"/>
      <c r="FE263" s="30"/>
      <c r="FF263" s="30"/>
      <c r="FG263" s="30"/>
      <c r="FH263" s="30"/>
      <c r="FI263" s="30"/>
      <c r="FJ263" s="30"/>
      <c r="FK263" s="30"/>
      <c r="FL263" s="30"/>
      <c r="FM263" s="30"/>
      <c r="FN263" s="30"/>
      <c r="FO263" s="30"/>
      <c r="FP263" s="30"/>
      <c r="FQ263" s="30"/>
      <c r="FR263" s="30"/>
      <c r="FS263" s="30"/>
      <c r="FT263" s="30"/>
      <c r="FU263" s="30"/>
      <c r="FV263" s="30"/>
      <c r="FW263" s="30"/>
      <c r="FX263" s="30"/>
      <c r="FY263" s="30"/>
      <c r="FZ263" s="30"/>
      <c r="GA263" s="30"/>
      <c r="GB263" s="30"/>
      <c r="GC263" s="30"/>
      <c r="GD263" s="30"/>
      <c r="GE263" s="30"/>
      <c r="GF263" s="30"/>
      <c r="GG263" s="30"/>
      <c r="GH263" s="30"/>
      <c r="GI263" s="30"/>
      <c r="GJ263" s="30"/>
      <c r="GK263" s="30"/>
      <c r="GL263" s="30"/>
      <c r="GM263" s="30"/>
      <c r="GN263" s="30"/>
      <c r="GO263" s="30"/>
      <c r="GP263" s="30"/>
      <c r="GQ263" s="30"/>
      <c r="GR263" s="30"/>
      <c r="GS263" s="30"/>
      <c r="GT263" s="30"/>
      <c r="GU263" s="30"/>
      <c r="GV263" s="30"/>
      <c r="GW263" s="30"/>
      <c r="GX263" s="30"/>
      <c r="GY263" s="30"/>
      <c r="GZ263" s="30"/>
      <c r="HA263" s="30"/>
      <c r="HB263" s="30"/>
      <c r="HC263" s="30"/>
      <c r="HD263" s="30"/>
      <c r="HE263" s="30"/>
      <c r="HF263" s="30"/>
      <c r="HG263" s="30"/>
      <c r="HH263" s="30"/>
      <c r="HI263" s="30"/>
      <c r="HJ263" s="30"/>
      <c r="HK263" s="30"/>
      <c r="HL263" s="30"/>
      <c r="HM263" s="30"/>
      <c r="HN263" s="30"/>
      <c r="HO263" s="30"/>
      <c r="HP263" s="30"/>
      <c r="HQ263" s="30"/>
      <c r="HR263" s="30"/>
      <c r="HS263" s="30"/>
      <c r="HT263" s="30"/>
      <c r="HU263" s="30"/>
      <c r="HV263" s="30"/>
      <c r="HW263" s="30"/>
      <c r="HX263" s="30"/>
      <c r="HY263" s="30"/>
      <c r="HZ263" s="30"/>
      <c r="IA263" s="30"/>
      <c r="IB263" s="30"/>
      <c r="IC263" s="30"/>
      <c r="ID263" s="30"/>
      <c r="IE263" s="30"/>
      <c r="IF263" s="30"/>
      <c r="IG263" s="30"/>
      <c r="IH263" s="30"/>
      <c r="II263" s="30"/>
      <c r="IJ263" s="30"/>
      <c r="IK263" s="30"/>
      <c r="IL263" s="30"/>
      <c r="IM263" s="30"/>
      <c r="IN263" s="30"/>
      <c r="IO263" s="30"/>
      <c r="IP263" s="30"/>
      <c r="IQ263" s="30"/>
      <c r="IR263" s="30"/>
      <c r="IS263" s="30"/>
      <c r="IT263" s="30"/>
      <c r="IU263" s="30"/>
      <c r="IV263" s="30"/>
    </row>
    <row r="264" spans="1:1024" s="80" customFormat="1" ht="17.25" customHeight="1">
      <c r="A264" s="69"/>
      <c r="B264" s="70" t="d">
        <v>2025-10-17</v>
      </c>
      <c r="C264" s="64" t="s">
        <v>982</v>
      </c>
      <c r="D264" s="64" t="s">
        <v>18</v>
      </c>
      <c r="E264" s="64" t="s">
        <v>33</v>
      </c>
      <c r="F264" s="71" t="s">
        <v>983</v>
      </c>
      <c r="G264" s="72" t="s">
        <v>984</v>
      </c>
      <c r="H264" s="72">
        <v>53</v>
      </c>
      <c r="I264" s="72" t="s">
        <v>985</v>
      </c>
      <c r="J264" s="64" t="s">
        <v>986</v>
      </c>
      <c r="K264" s="64"/>
      <c r="L264" s="30"/>
      <c r="M264" s="30"/>
      <c r="N264" s="30"/>
      <c r="O264" s="30"/>
      <c r="P264" s="30"/>
      <c r="Q264" s="30"/>
      <c r="R264" s="30"/>
      <c r="S264" s="30"/>
      <c r="T264" s="30"/>
      <c r="U264" s="30"/>
      <c r="V264" s="30"/>
      <c r="W264" s="30"/>
      <c r="X264" s="30"/>
      <c r="Y264" s="30"/>
      <c r="Z264" s="30"/>
      <c r="AA264" s="30"/>
      <c r="AB264" s="30"/>
      <c r="AC264" s="30"/>
      <c r="AD264" s="30"/>
      <c r="AE264" s="30"/>
      <c r="AF264" s="30"/>
      <c r="AG264" s="30"/>
      <c r="AH264" s="30"/>
      <c r="AI264" s="30"/>
      <c r="AJ264" s="30"/>
      <c r="AK264" s="30"/>
      <c r="AL264" s="30"/>
      <c r="AM264" s="30"/>
      <c r="AN264" s="30"/>
      <c r="AO264" s="30"/>
      <c r="AP264" s="30"/>
      <c r="AQ264" s="30"/>
      <c r="AR264" s="30"/>
      <c r="AS264" s="30"/>
      <c r="AT264" s="30"/>
      <c r="AU264" s="30"/>
      <c r="AV264" s="30"/>
      <c r="AW264" s="30"/>
      <c r="AX264" s="30"/>
      <c r="AY264" s="30"/>
      <c r="AZ264" s="30"/>
      <c r="BA264" s="30"/>
      <c r="BB264" s="30"/>
      <c r="BC264" s="30"/>
      <c r="BD264" s="30"/>
      <c r="BE264" s="30"/>
      <c r="BF264" s="30"/>
      <c r="BG264" s="30"/>
      <c r="BH264" s="30"/>
      <c r="BI264" s="30"/>
      <c r="BJ264" s="30"/>
      <c r="BK264" s="30"/>
      <c r="BL264" s="30"/>
      <c r="BM264" s="30"/>
      <c r="BN264" s="30"/>
      <c r="BO264" s="30"/>
      <c r="BP264" s="30"/>
      <c r="BQ264" s="30"/>
      <c r="BR264" s="30"/>
      <c r="BS264" s="30"/>
      <c r="BT264" s="30"/>
      <c r="BU264" s="30"/>
      <c r="BV264" s="30"/>
      <c r="BW264" s="30"/>
      <c r="BX264" s="30"/>
      <c r="BY264" s="30"/>
      <c r="BZ264" s="30"/>
      <c r="CA264" s="30"/>
      <c r="CB264" s="30"/>
      <c r="CC264" s="30"/>
      <c r="CD264" s="30"/>
      <c r="CE264" s="30"/>
      <c r="CF264" s="30"/>
      <c r="CG264" s="30"/>
      <c r="CH264" s="30"/>
      <c r="CI264" s="30"/>
      <c r="CJ264" s="30"/>
      <c r="CK264" s="30"/>
      <c r="CL264" s="30"/>
      <c r="CM264" s="30"/>
      <c r="CN264" s="30"/>
      <c r="CO264" s="30"/>
      <c r="CP264" s="30"/>
      <c r="CQ264" s="30"/>
      <c r="CR264" s="30"/>
      <c r="CS264" s="30"/>
      <c r="CT264" s="30"/>
      <c r="CU264" s="30"/>
      <c r="CV264" s="30"/>
      <c r="CW264" s="30"/>
      <c r="CX264" s="30"/>
      <c r="CY264" s="30"/>
      <c r="CZ264" s="30"/>
      <c r="DA264" s="30"/>
      <c r="DB264" s="30"/>
      <c r="DC264" s="30"/>
      <c r="DD264" s="30"/>
      <c r="DE264" s="30"/>
      <c r="DF264" s="30"/>
      <c r="DG264" s="30"/>
      <c r="DH264" s="30"/>
      <c r="DI264" s="30"/>
      <c r="DJ264" s="30"/>
      <c r="DK264" s="30"/>
      <c r="DL264" s="30"/>
      <c r="DM264" s="30"/>
      <c r="DN264" s="30"/>
      <c r="DO264" s="30"/>
      <c r="DP264" s="30"/>
      <c r="DQ264" s="30"/>
      <c r="DR264" s="30"/>
      <c r="DS264" s="30"/>
      <c r="DT264" s="30"/>
      <c r="DU264" s="30"/>
      <c r="DV264" s="30"/>
      <c r="DW264" s="30"/>
      <c r="DX264" s="30"/>
      <c r="DY264" s="30"/>
      <c r="DZ264" s="30"/>
      <c r="EA264" s="30"/>
      <c r="EB264" s="30"/>
      <c r="EC264" s="30"/>
      <c r="ED264" s="30"/>
      <c r="EE264" s="30"/>
      <c r="EF264" s="30"/>
      <c r="EG264" s="30"/>
      <c r="EH264" s="30"/>
      <c r="EI264" s="30"/>
      <c r="EJ264" s="30"/>
      <c r="EK264" s="30"/>
      <c r="EL264" s="30"/>
      <c r="EM264" s="30"/>
      <c r="EN264" s="30"/>
      <c r="EO264" s="30"/>
      <c r="EP264" s="30"/>
      <c r="EQ264" s="30"/>
      <c r="ER264" s="30"/>
      <c r="ES264" s="30"/>
      <c r="ET264" s="30"/>
      <c r="EU264" s="30"/>
      <c r="EV264" s="30"/>
      <c r="EW264" s="30"/>
      <c r="EX264" s="30"/>
      <c r="EY264" s="30"/>
      <c r="EZ264" s="30"/>
      <c r="FA264" s="30"/>
      <c r="FB264" s="30"/>
      <c r="FC264" s="30"/>
      <c r="FD264" s="30"/>
      <c r="FE264" s="30"/>
      <c r="FF264" s="30"/>
      <c r="FG264" s="30"/>
      <c r="FH264" s="30"/>
      <c r="FI264" s="30"/>
      <c r="FJ264" s="30"/>
      <c r="FK264" s="30"/>
      <c r="FL264" s="30"/>
      <c r="FM264" s="30"/>
      <c r="FN264" s="30"/>
      <c r="FO264" s="30"/>
      <c r="FP264" s="30"/>
      <c r="FQ264" s="30"/>
      <c r="FR264" s="30"/>
      <c r="FS264" s="30"/>
      <c r="FT264" s="30"/>
      <c r="FU264" s="30"/>
      <c r="FV264" s="30"/>
      <c r="FW264" s="30"/>
      <c r="FX264" s="30"/>
      <c r="FY264" s="30"/>
      <c r="FZ264" s="30"/>
      <c r="GA264" s="30"/>
      <c r="GB264" s="30"/>
      <c r="GC264" s="30"/>
      <c r="GD264" s="30"/>
      <c r="GE264" s="30"/>
      <c r="GF264" s="30"/>
      <c r="GG264" s="30"/>
      <c r="GH264" s="30"/>
      <c r="GI264" s="30"/>
      <c r="GJ264" s="30"/>
      <c r="GK264" s="30"/>
      <c r="GL264" s="30"/>
      <c r="GM264" s="30"/>
      <c r="GN264" s="30"/>
      <c r="GO264" s="30"/>
      <c r="GP264" s="30"/>
      <c r="GQ264" s="30"/>
      <c r="GR264" s="30"/>
      <c r="GS264" s="30"/>
      <c r="GT264" s="30"/>
      <c r="GU264" s="30"/>
      <c r="GV264" s="30"/>
      <c r="GW264" s="30"/>
      <c r="GX264" s="30"/>
      <c r="GY264" s="30"/>
      <c r="GZ264" s="30"/>
      <c r="HA264" s="30"/>
      <c r="HB264" s="30"/>
      <c r="HC264" s="30"/>
      <c r="HD264" s="30"/>
      <c r="HE264" s="30"/>
      <c r="HF264" s="30"/>
      <c r="HG264" s="30"/>
      <c r="HH264" s="30"/>
      <c r="HI264" s="30"/>
      <c r="HJ264" s="30"/>
      <c r="HK264" s="30"/>
      <c r="HL264" s="30"/>
      <c r="HM264" s="30"/>
      <c r="HN264" s="30"/>
      <c r="HO264" s="30"/>
      <c r="HP264" s="30"/>
      <c r="HQ264" s="30"/>
      <c r="HR264" s="30"/>
      <c r="HS264" s="30"/>
      <c r="HT264" s="30"/>
      <c r="HU264" s="30"/>
      <c r="HV264" s="30"/>
      <c r="HW264" s="30"/>
      <c r="HX264" s="30"/>
      <c r="HY264" s="30"/>
      <c r="HZ264" s="30"/>
      <c r="IA264" s="30"/>
      <c r="IB264" s="30"/>
      <c r="IC264" s="30"/>
      <c r="ID264" s="30"/>
      <c r="IE264" s="30"/>
      <c r="IF264" s="30"/>
      <c r="IG264" s="30"/>
      <c r="IH264" s="30"/>
      <c r="II264" s="30"/>
      <c r="IJ264" s="30"/>
      <c r="IK264" s="30"/>
      <c r="IL264" s="30"/>
      <c r="IM264" s="30"/>
      <c r="IN264" s="30"/>
      <c r="IO264" s="30"/>
      <c r="IP264" s="30"/>
      <c r="IQ264" s="30"/>
      <c r="IR264" s="30"/>
      <c r="IS264" s="30"/>
      <c r="IT264" s="30"/>
      <c r="IU264" s="30"/>
      <c r="IV264" s="30"/>
    </row>
    <row r="265" spans="1:1024" s="80" customFormat="1" ht="17.25" customHeight="1">
      <c r="A265" s="69"/>
      <c r="B265" s="70" t="d">
        <v>2025-10-17</v>
      </c>
      <c r="C265" s="64" t="s">
        <v>982</v>
      </c>
      <c r="D265" s="64" t="s">
        <v>15</v>
      </c>
      <c r="E265" s="64" t="s">
        <v>33</v>
      </c>
      <c r="F265" s="71" t="s">
        <v>983</v>
      </c>
      <c r="G265" s="72" t="s">
        <v>1077</v>
      </c>
      <c r="H265" s="72">
        <v>75</v>
      </c>
      <c r="I265" s="72" t="s">
        <v>1078</v>
      </c>
      <c r="J265" s="64" t="s">
        <v>986</v>
      </c>
      <c r="K265" s="64"/>
      <c r="L265" s="30"/>
      <c r="M265" s="30"/>
      <c r="N265" s="30"/>
      <c r="O265" s="30"/>
      <c r="P265" s="30"/>
      <c r="Q265" s="30"/>
      <c r="R265" s="30"/>
      <c r="S265" s="30"/>
      <c r="T265" s="30"/>
      <c r="U265" s="30"/>
      <c r="V265" s="30"/>
      <c r="W265" s="30"/>
      <c r="X265" s="30"/>
      <c r="Y265" s="30"/>
      <c r="Z265" s="30"/>
      <c r="AA265" s="30"/>
      <c r="AB265" s="30"/>
      <c r="AC265" s="30"/>
      <c r="AD265" s="30"/>
      <c r="AE265" s="30"/>
      <c r="AF265" s="30"/>
      <c r="AG265" s="30"/>
      <c r="AH265" s="30"/>
      <c r="AI265" s="30"/>
      <c r="AJ265" s="30"/>
      <c r="AK265" s="30"/>
      <c r="AL265" s="30"/>
      <c r="AM265" s="30"/>
      <c r="AN265" s="30"/>
      <c r="AO265" s="30"/>
      <c r="AP265" s="30"/>
      <c r="AQ265" s="30"/>
      <c r="AR265" s="30"/>
      <c r="AS265" s="30"/>
      <c r="AT265" s="30"/>
      <c r="AU265" s="30"/>
      <c r="AV265" s="30"/>
      <c r="AW265" s="30"/>
      <c r="AX265" s="30"/>
      <c r="AY265" s="30"/>
      <c r="AZ265" s="30"/>
      <c r="BA265" s="30"/>
      <c r="BB265" s="30"/>
      <c r="BC265" s="30"/>
      <c r="BD265" s="30"/>
      <c r="BE265" s="30"/>
      <c r="BF265" s="30"/>
      <c r="BG265" s="30"/>
      <c r="BH265" s="30"/>
      <c r="BI265" s="30"/>
      <c r="BJ265" s="30"/>
      <c r="BK265" s="30"/>
      <c r="BL265" s="30"/>
      <c r="BM265" s="30"/>
      <c r="BN265" s="30"/>
      <c r="BO265" s="30"/>
      <c r="BP265" s="30"/>
      <c r="BQ265" s="30"/>
      <c r="BR265" s="30"/>
      <c r="BS265" s="30"/>
      <c r="BT265" s="30"/>
      <c r="BU265" s="30"/>
      <c r="BV265" s="30"/>
      <c r="BW265" s="30"/>
      <c r="BX265" s="30"/>
      <c r="BY265" s="30"/>
      <c r="BZ265" s="30"/>
      <c r="CA265" s="30"/>
      <c r="CB265" s="30"/>
      <c r="CC265" s="30"/>
      <c r="CD265" s="30"/>
      <c r="CE265" s="30"/>
      <c r="CF265" s="30"/>
      <c r="CG265" s="30"/>
      <c r="CH265" s="30"/>
      <c r="CI265" s="30"/>
      <c r="CJ265" s="30"/>
      <c r="CK265" s="30"/>
      <c r="CL265" s="30"/>
      <c r="CM265" s="30"/>
      <c r="CN265" s="30"/>
      <c r="CO265" s="30"/>
      <c r="CP265" s="30"/>
      <c r="CQ265" s="30"/>
      <c r="CR265" s="30"/>
      <c r="CS265" s="30"/>
      <c r="CT265" s="30"/>
      <c r="CU265" s="30"/>
      <c r="CV265" s="30"/>
      <c r="CW265" s="30"/>
      <c r="CX265" s="30"/>
      <c r="CY265" s="30"/>
      <c r="CZ265" s="30"/>
      <c r="DA265" s="30"/>
      <c r="DB265" s="30"/>
      <c r="DC265" s="30"/>
      <c r="DD265" s="30"/>
      <c r="DE265" s="30"/>
      <c r="DF265" s="30"/>
      <c r="DG265" s="30"/>
      <c r="DH265" s="30"/>
      <c r="DI265" s="30"/>
      <c r="DJ265" s="30"/>
      <c r="DK265" s="30"/>
      <c r="DL265" s="30"/>
      <c r="DM265" s="30"/>
      <c r="DN265" s="30"/>
      <c r="DO265" s="30"/>
      <c r="DP265" s="30"/>
      <c r="DQ265" s="30"/>
      <c r="DR265" s="30"/>
      <c r="DS265" s="30"/>
      <c r="DT265" s="30"/>
      <c r="DU265" s="30"/>
      <c r="DV265" s="30"/>
      <c r="DW265" s="30"/>
      <c r="DX265" s="30"/>
      <c r="DY265" s="30"/>
      <c r="DZ265" s="30"/>
      <c r="EA265" s="30"/>
      <c r="EB265" s="30"/>
      <c r="EC265" s="30"/>
      <c r="ED265" s="30"/>
      <c r="EE265" s="30"/>
      <c r="EF265" s="30"/>
      <c r="EG265" s="30"/>
      <c r="EH265" s="30"/>
      <c r="EI265" s="30"/>
      <c r="EJ265" s="30"/>
      <c r="EK265" s="30"/>
      <c r="EL265" s="30"/>
      <c r="EM265" s="30"/>
      <c r="EN265" s="30"/>
      <c r="EO265" s="30"/>
      <c r="EP265" s="30"/>
      <c r="EQ265" s="30"/>
      <c r="ER265" s="30"/>
      <c r="ES265" s="30"/>
      <c r="ET265" s="30"/>
      <c r="EU265" s="30"/>
      <c r="EV265" s="30"/>
      <c r="EW265" s="30"/>
      <c r="EX265" s="30"/>
      <c r="EY265" s="30"/>
      <c r="EZ265" s="30"/>
      <c r="FA265" s="30"/>
      <c r="FB265" s="30"/>
      <c r="FC265" s="30"/>
      <c r="FD265" s="30"/>
      <c r="FE265" s="30"/>
      <c r="FF265" s="30"/>
      <c r="FG265" s="30"/>
      <c r="FH265" s="30"/>
      <c r="FI265" s="30"/>
      <c r="FJ265" s="30"/>
      <c r="FK265" s="30"/>
      <c r="FL265" s="30"/>
      <c r="FM265" s="30"/>
      <c r="FN265" s="30"/>
      <c r="FO265" s="30"/>
      <c r="FP265" s="30"/>
      <c r="FQ265" s="30"/>
      <c r="FR265" s="30"/>
      <c r="FS265" s="30"/>
      <c r="FT265" s="30"/>
      <c r="FU265" s="30"/>
      <c r="FV265" s="30"/>
      <c r="FW265" s="30"/>
      <c r="FX265" s="30"/>
      <c r="FY265" s="30"/>
      <c r="FZ265" s="30"/>
      <c r="GA265" s="30"/>
      <c r="GB265" s="30"/>
      <c r="GC265" s="30"/>
      <c r="GD265" s="30"/>
      <c r="GE265" s="30"/>
      <c r="GF265" s="30"/>
      <c r="GG265" s="30"/>
      <c r="GH265" s="30"/>
      <c r="GI265" s="30"/>
      <c r="GJ265" s="30"/>
      <c r="GK265" s="30"/>
      <c r="GL265" s="30"/>
      <c r="GM265" s="30"/>
      <c r="GN265" s="30"/>
      <c r="GO265" s="30"/>
      <c r="GP265" s="30"/>
      <c r="GQ265" s="30"/>
      <c r="GR265" s="30"/>
      <c r="GS265" s="30"/>
      <c r="GT265" s="30"/>
      <c r="GU265" s="30"/>
      <c r="GV265" s="30"/>
      <c r="GW265" s="30"/>
      <c r="GX265" s="30"/>
      <c r="GY265" s="30"/>
      <c r="GZ265" s="30"/>
      <c r="HA265" s="30"/>
      <c r="HB265" s="30"/>
      <c r="HC265" s="30"/>
      <c r="HD265" s="30"/>
      <c r="HE265" s="30"/>
      <c r="HF265" s="30"/>
      <c r="HG265" s="30"/>
      <c r="HH265" s="30"/>
      <c r="HI265" s="30"/>
      <c r="HJ265" s="30"/>
      <c r="HK265" s="30"/>
      <c r="HL265" s="30"/>
      <c r="HM265" s="30"/>
      <c r="HN265" s="30"/>
      <c r="HO265" s="30"/>
      <c r="HP265" s="30"/>
      <c r="HQ265" s="30"/>
      <c r="HR265" s="30"/>
      <c r="HS265" s="30"/>
      <c r="HT265" s="30"/>
      <c r="HU265" s="30"/>
      <c r="HV265" s="30"/>
      <c r="HW265" s="30"/>
      <c r="HX265" s="30"/>
      <c r="HY265" s="30"/>
      <c r="HZ265" s="30"/>
      <c r="IA265" s="30"/>
      <c r="IB265" s="30"/>
      <c r="IC265" s="30"/>
      <c r="ID265" s="30"/>
      <c r="IE265" s="30"/>
      <c r="IF265" s="30"/>
      <c r="IG265" s="30"/>
      <c r="IH265" s="30"/>
      <c r="II265" s="30"/>
      <c r="IJ265" s="30"/>
      <c r="IK265" s="30"/>
      <c r="IL265" s="30"/>
      <c r="IM265" s="30"/>
      <c r="IN265" s="30"/>
      <c r="IO265" s="30"/>
      <c r="IP265" s="30"/>
      <c r="IQ265" s="30"/>
      <c r="IR265" s="30"/>
      <c r="IS265" s="30"/>
      <c r="IT265" s="30"/>
      <c r="IU265" s="30"/>
      <c r="IV265" s="30"/>
    </row>
    <row r="266" spans="1:1024" s="80" customFormat="1" ht="17.25" customHeight="1">
      <c r="A266" s="69"/>
      <c r="B266" s="70" t="d">
        <v>2025-10-17</v>
      </c>
      <c r="C266" s="64" t="s">
        <v>1103</v>
      </c>
      <c r="D266" s="64" t="s">
        <v>15</v>
      </c>
      <c r="E266" s="64" t="s">
        <v>33</v>
      </c>
      <c r="F266" s="71" t="s">
        <v>983</v>
      </c>
      <c r="G266" s="72" t="s">
        <v>1104</v>
      </c>
      <c r="H266" s="72">
        <v>76</v>
      </c>
      <c r="I266" s="72" t="s">
        <v>1105</v>
      </c>
      <c r="J266" s="64" t="s">
        <v>986</v>
      </c>
      <c r="K266" s="64"/>
      <c r="L266" s="30"/>
      <c r="M266" s="30"/>
      <c r="N266" s="30"/>
      <c r="O266" s="30"/>
      <c r="P266" s="30"/>
      <c r="Q266" s="30"/>
      <c r="R266" s="30"/>
      <c r="S266" s="30"/>
      <c r="T266" s="30"/>
      <c r="U266" s="30"/>
      <c r="V266" s="30"/>
      <c r="W266" s="30"/>
      <c r="X266" s="30"/>
      <c r="Y266" s="30"/>
      <c r="Z266" s="30"/>
      <c r="AA266" s="30"/>
      <c r="AB266" s="30"/>
      <c r="AC266" s="30"/>
      <c r="AD266" s="30"/>
      <c r="AE266" s="30"/>
      <c r="AF266" s="30"/>
      <c r="AG266" s="30"/>
      <c r="AH266" s="30"/>
      <c r="AI266" s="30"/>
      <c r="AJ266" s="30"/>
      <c r="AK266" s="30"/>
      <c r="AL266" s="30"/>
      <c r="AM266" s="30"/>
      <c r="AN266" s="30"/>
      <c r="AO266" s="30"/>
      <c r="AP266" s="30"/>
      <c r="AQ266" s="30"/>
      <c r="AR266" s="30"/>
      <c r="AS266" s="30"/>
      <c r="AT266" s="30"/>
      <c r="AU266" s="30"/>
      <c r="AV266" s="30"/>
      <c r="AW266" s="30"/>
      <c r="AX266" s="30"/>
      <c r="AY266" s="30"/>
      <c r="AZ266" s="30"/>
      <c r="BA266" s="30"/>
      <c r="BB266" s="30"/>
      <c r="BC266" s="30"/>
      <c r="BD266" s="30"/>
      <c r="BE266" s="30"/>
      <c r="BF266" s="30"/>
      <c r="BG266" s="30"/>
      <c r="BH266" s="30"/>
      <c r="BI266" s="30"/>
      <c r="BJ266" s="30"/>
      <c r="BK266" s="30"/>
      <c r="BL266" s="30"/>
      <c r="BM266" s="30"/>
      <c r="BN266" s="30"/>
      <c r="BO266" s="30"/>
      <c r="BP266" s="30"/>
      <c r="BQ266" s="30"/>
      <c r="BR266" s="30"/>
      <c r="BS266" s="30"/>
      <c r="BT266" s="30"/>
      <c r="BU266" s="30"/>
      <c r="BV266" s="30"/>
      <c r="BW266" s="30"/>
      <c r="BX266" s="30"/>
      <c r="BY266" s="30"/>
      <c r="BZ266" s="30"/>
      <c r="CA266" s="30"/>
      <c r="CB266" s="30"/>
      <c r="CC266" s="30"/>
      <c r="CD266" s="30"/>
      <c r="CE266" s="30"/>
      <c r="CF266" s="30"/>
      <c r="CG266" s="30"/>
      <c r="CH266" s="30"/>
      <c r="CI266" s="30"/>
      <c r="CJ266" s="30"/>
      <c r="CK266" s="30"/>
      <c r="CL266" s="30"/>
      <c r="CM266" s="30"/>
      <c r="CN266" s="30"/>
      <c r="CO266" s="30"/>
      <c r="CP266" s="30"/>
      <c r="CQ266" s="30"/>
      <c r="CR266" s="30"/>
      <c r="CS266" s="30"/>
      <c r="CT266" s="30"/>
      <c r="CU266" s="30"/>
      <c r="CV266" s="30"/>
      <c r="CW266" s="30"/>
      <c r="CX266" s="30"/>
      <c r="CY266" s="30"/>
      <c r="CZ266" s="30"/>
      <c r="DA266" s="30"/>
      <c r="DB266" s="30"/>
      <c r="DC266" s="30"/>
      <c r="DD266" s="30"/>
      <c r="DE266" s="30"/>
      <c r="DF266" s="30"/>
      <c r="DG266" s="30"/>
      <c r="DH266" s="30"/>
      <c r="DI266" s="30"/>
      <c r="DJ266" s="30"/>
      <c r="DK266" s="30"/>
      <c r="DL266" s="30"/>
      <c r="DM266" s="30"/>
      <c r="DN266" s="30"/>
      <c r="DO266" s="30"/>
      <c r="DP266" s="30"/>
      <c r="DQ266" s="30"/>
      <c r="DR266" s="30"/>
      <c r="DS266" s="30"/>
      <c r="DT266" s="30"/>
      <c r="DU266" s="30"/>
      <c r="DV266" s="30"/>
      <c r="DW266" s="30"/>
      <c r="DX266" s="30"/>
      <c r="DY266" s="30"/>
      <c r="DZ266" s="30"/>
      <c r="EA266" s="30"/>
      <c r="EB266" s="30"/>
      <c r="EC266" s="30"/>
      <c r="ED266" s="30"/>
      <c r="EE266" s="30"/>
      <c r="EF266" s="30"/>
      <c r="EG266" s="30"/>
      <c r="EH266" s="30"/>
      <c r="EI266" s="30"/>
      <c r="EJ266" s="30"/>
      <c r="EK266" s="30"/>
      <c r="EL266" s="30"/>
      <c r="EM266" s="30"/>
      <c r="EN266" s="30"/>
      <c r="EO266" s="30"/>
      <c r="EP266" s="30"/>
      <c r="EQ266" s="30"/>
      <c r="ER266" s="30"/>
      <c r="ES266" s="30"/>
      <c r="ET266" s="30"/>
      <c r="EU266" s="30"/>
      <c r="EV266" s="30"/>
      <c r="EW266" s="30"/>
      <c r="EX266" s="30"/>
      <c r="EY266" s="30"/>
      <c r="EZ266" s="30"/>
      <c r="FA266" s="30"/>
      <c r="FB266" s="30"/>
      <c r="FC266" s="30"/>
      <c r="FD266" s="30"/>
      <c r="FE266" s="30"/>
      <c r="FF266" s="30"/>
      <c r="FG266" s="30"/>
      <c r="FH266" s="30"/>
      <c r="FI266" s="30"/>
      <c r="FJ266" s="30"/>
      <c r="FK266" s="30"/>
      <c r="FL266" s="30"/>
      <c r="FM266" s="30"/>
      <c r="FN266" s="30"/>
      <c r="FO266" s="30"/>
      <c r="FP266" s="30"/>
      <c r="FQ266" s="30"/>
      <c r="FR266" s="30"/>
      <c r="FS266" s="30"/>
      <c r="FT266" s="30"/>
      <c r="FU266" s="30"/>
      <c r="FV266" s="30"/>
      <c r="FW266" s="30"/>
      <c r="FX266" s="30"/>
      <c r="FY266" s="30"/>
      <c r="FZ266" s="30"/>
      <c r="GA266" s="30"/>
      <c r="GB266" s="30"/>
      <c r="GC266" s="30"/>
      <c r="GD266" s="30"/>
      <c r="GE266" s="30"/>
      <c r="GF266" s="30"/>
      <c r="GG266" s="30"/>
      <c r="GH266" s="30"/>
      <c r="GI266" s="30"/>
      <c r="GJ266" s="30"/>
      <c r="GK266" s="30"/>
      <c r="GL266" s="30"/>
      <c r="GM266" s="30"/>
      <c r="GN266" s="30"/>
      <c r="GO266" s="30"/>
      <c r="GP266" s="30"/>
      <c r="GQ266" s="30"/>
      <c r="GR266" s="30"/>
      <c r="GS266" s="30"/>
      <c r="GT266" s="30"/>
      <c r="GU266" s="30"/>
      <c r="GV266" s="30"/>
      <c r="GW266" s="30"/>
      <c r="GX266" s="30"/>
      <c r="GY266" s="30"/>
      <c r="GZ266" s="30"/>
      <c r="HA266" s="30"/>
      <c r="HB266" s="30"/>
      <c r="HC266" s="30"/>
      <c r="HD266" s="30"/>
      <c r="HE266" s="30"/>
      <c r="HF266" s="30"/>
      <c r="HG266" s="30"/>
      <c r="HH266" s="30"/>
      <c r="HI266" s="30"/>
      <c r="HJ266" s="30"/>
      <c r="HK266" s="30"/>
      <c r="HL266" s="30"/>
      <c r="HM266" s="30"/>
      <c r="HN266" s="30"/>
      <c r="HO266" s="30"/>
      <c r="HP266" s="30"/>
      <c r="HQ266" s="30"/>
      <c r="HR266" s="30"/>
      <c r="HS266" s="30"/>
      <c r="HT266" s="30"/>
      <c r="HU266" s="30"/>
      <c r="HV266" s="30"/>
      <c r="HW266" s="30"/>
      <c r="HX266" s="30"/>
      <c r="HY266" s="30"/>
      <c r="HZ266" s="30"/>
      <c r="IA266" s="30"/>
      <c r="IB266" s="30"/>
      <c r="IC266" s="30"/>
      <c r="ID266" s="30"/>
      <c r="IE266" s="30"/>
      <c r="IF266" s="30"/>
      <c r="IG266" s="30"/>
      <c r="IH266" s="30"/>
      <c r="II266" s="30"/>
      <c r="IJ266" s="30"/>
      <c r="IK266" s="30"/>
      <c r="IL266" s="30"/>
      <c r="IM266" s="30"/>
      <c r="IN266" s="30"/>
      <c r="IO266" s="30"/>
      <c r="IP266" s="30"/>
      <c r="IQ266" s="30"/>
      <c r="IR266" s="30"/>
      <c r="IS266" s="30"/>
      <c r="IT266" s="30"/>
      <c r="IU266" s="30"/>
      <c r="IV266" s="30"/>
    </row>
    <row r="267" spans="1:1024" s="80" customFormat="1" ht="17.25" customHeight="1">
      <c r="A267" s="69"/>
      <c r="B267" s="70" t="d">
        <v>2025-10-17</v>
      </c>
      <c r="C267" s="64" t="s">
        <v>1171</v>
      </c>
      <c r="D267" s="64" t="s">
        <v>18</v>
      </c>
      <c r="E267" s="64" t="s">
        <v>39</v>
      </c>
      <c r="F267" s="71" t="s">
        <v>1172</v>
      </c>
      <c r="G267" s="72" t="s">
        <v>1173</v>
      </c>
      <c r="H267" s="72">
        <v>51</v>
      </c>
      <c r="I267" s="72" t="s">
        <v>1174</v>
      </c>
      <c r="J267" s="64" t="s">
        <v>85</v>
      </c>
      <c r="K267" s="64"/>
      <c r="L267" s="30"/>
      <c r="M267" s="30"/>
      <c r="N267" s="30"/>
      <c r="O267" s="30"/>
      <c r="P267" s="30"/>
      <c r="Q267" s="30"/>
      <c r="R267" s="30"/>
      <c r="S267" s="30"/>
      <c r="T267" s="30"/>
      <c r="U267" s="30"/>
      <c r="V267" s="30"/>
      <c r="W267" s="30"/>
      <c r="X267" s="30"/>
      <c r="Y267" s="30"/>
      <c r="Z267" s="30"/>
      <c r="AA267" s="30"/>
      <c r="AB267" s="30"/>
      <c r="AC267" s="30"/>
      <c r="AD267" s="30"/>
      <c r="AE267" s="30"/>
      <c r="AF267" s="30"/>
      <c r="AG267" s="30"/>
      <c r="AH267" s="30"/>
      <c r="AI267" s="30"/>
      <c r="AJ267" s="30"/>
      <c r="AK267" s="30"/>
      <c r="AL267" s="30"/>
      <c r="AM267" s="30"/>
      <c r="AN267" s="30"/>
      <c r="AO267" s="30"/>
      <c r="AP267" s="30"/>
      <c r="AQ267" s="30"/>
      <c r="AR267" s="30"/>
      <c r="AS267" s="30"/>
      <c r="AT267" s="30"/>
      <c r="AU267" s="30"/>
      <c r="AV267" s="30"/>
      <c r="AW267" s="30"/>
      <c r="AX267" s="30"/>
      <c r="AY267" s="30"/>
      <c r="AZ267" s="30"/>
      <c r="BA267" s="30"/>
      <c r="BB267" s="30"/>
      <c r="BC267" s="30"/>
      <c r="BD267" s="30"/>
      <c r="BE267" s="30"/>
      <c r="BF267" s="30"/>
      <c r="BG267" s="30"/>
      <c r="BH267" s="30"/>
      <c r="BI267" s="30"/>
      <c r="BJ267" s="30"/>
      <c r="BK267" s="30"/>
      <c r="BL267" s="30"/>
      <c r="BM267" s="30"/>
      <c r="BN267" s="30"/>
      <c r="BO267" s="30"/>
      <c r="BP267" s="30"/>
      <c r="BQ267" s="30"/>
      <c r="BR267" s="30"/>
      <c r="BS267" s="30"/>
      <c r="BT267" s="30"/>
      <c r="BU267" s="30"/>
      <c r="BV267" s="30"/>
      <c r="BW267" s="30"/>
      <c r="BX267" s="30"/>
      <c r="BY267" s="30"/>
      <c r="BZ267" s="30"/>
      <c r="CA267" s="30"/>
      <c r="CB267" s="30"/>
      <c r="CC267" s="30"/>
      <c r="CD267" s="30"/>
      <c r="CE267" s="30"/>
      <c r="CF267" s="30"/>
      <c r="CG267" s="30"/>
      <c r="CH267" s="30"/>
      <c r="CI267" s="30"/>
      <c r="CJ267" s="30"/>
      <c r="CK267" s="30"/>
      <c r="CL267" s="30"/>
      <c r="CM267" s="30"/>
      <c r="CN267" s="30"/>
      <c r="CO267" s="30"/>
      <c r="CP267" s="30"/>
      <c r="CQ267" s="30"/>
      <c r="CR267" s="30"/>
      <c r="CS267" s="30"/>
      <c r="CT267" s="30"/>
      <c r="CU267" s="30"/>
      <c r="CV267" s="30"/>
      <c r="CW267" s="30"/>
      <c r="CX267" s="30"/>
      <c r="CY267" s="30"/>
      <c r="CZ267" s="30"/>
      <c r="DA267" s="30"/>
      <c r="DB267" s="30"/>
      <c r="DC267" s="30"/>
      <c r="DD267" s="30"/>
      <c r="DE267" s="30"/>
      <c r="DF267" s="30"/>
      <c r="DG267" s="30"/>
      <c r="DH267" s="30"/>
      <c r="DI267" s="30"/>
      <c r="DJ267" s="30"/>
      <c r="DK267" s="30"/>
      <c r="DL267" s="30"/>
      <c r="DM267" s="30"/>
      <c r="DN267" s="30"/>
      <c r="DO267" s="30"/>
      <c r="DP267" s="30"/>
      <c r="DQ267" s="30"/>
      <c r="DR267" s="30"/>
      <c r="DS267" s="30"/>
      <c r="DT267" s="30"/>
      <c r="DU267" s="30"/>
      <c r="DV267" s="30"/>
      <c r="DW267" s="30"/>
      <c r="DX267" s="30"/>
      <c r="DY267" s="30"/>
      <c r="DZ267" s="30"/>
      <c r="EA267" s="30"/>
      <c r="EB267" s="30"/>
      <c r="EC267" s="30"/>
      <c r="ED267" s="30"/>
      <c r="EE267" s="30"/>
      <c r="EF267" s="30"/>
      <c r="EG267" s="30"/>
      <c r="EH267" s="30"/>
      <c r="EI267" s="30"/>
      <c r="EJ267" s="30"/>
      <c r="EK267" s="30"/>
      <c r="EL267" s="30"/>
      <c r="EM267" s="30"/>
      <c r="EN267" s="30"/>
      <c r="EO267" s="30"/>
      <c r="EP267" s="30"/>
      <c r="EQ267" s="30"/>
      <c r="ER267" s="30"/>
      <c r="ES267" s="30"/>
      <c r="ET267" s="30"/>
      <c r="EU267" s="30"/>
      <c r="EV267" s="30"/>
      <c r="EW267" s="30"/>
      <c r="EX267" s="30"/>
      <c r="EY267" s="30"/>
      <c r="EZ267" s="30"/>
      <c r="FA267" s="30"/>
      <c r="FB267" s="30"/>
      <c r="FC267" s="30"/>
      <c r="FD267" s="30"/>
      <c r="FE267" s="30"/>
      <c r="FF267" s="30"/>
      <c r="FG267" s="30"/>
      <c r="FH267" s="30"/>
      <c r="FI267" s="30"/>
      <c r="FJ267" s="30"/>
      <c r="FK267" s="30"/>
      <c r="FL267" s="30"/>
      <c r="FM267" s="30"/>
      <c r="FN267" s="30"/>
      <c r="FO267" s="30"/>
      <c r="FP267" s="30"/>
      <c r="FQ267" s="30"/>
      <c r="FR267" s="30"/>
      <c r="FS267" s="30"/>
      <c r="FT267" s="30"/>
      <c r="FU267" s="30"/>
      <c r="FV267" s="30"/>
      <c r="FW267" s="30"/>
      <c r="FX267" s="30"/>
      <c r="FY267" s="30"/>
      <c r="FZ267" s="30"/>
      <c r="GA267" s="30"/>
      <c r="GB267" s="30"/>
      <c r="GC267" s="30"/>
      <c r="GD267" s="30"/>
      <c r="GE267" s="30"/>
      <c r="GF267" s="30"/>
      <c r="GG267" s="30"/>
      <c r="GH267" s="30"/>
      <c r="GI267" s="30"/>
      <c r="GJ267" s="30"/>
      <c r="GK267" s="30"/>
      <c r="GL267" s="30"/>
      <c r="GM267" s="30"/>
      <c r="GN267" s="30"/>
      <c r="GO267" s="30"/>
      <c r="GP267" s="30"/>
      <c r="GQ267" s="30"/>
      <c r="GR267" s="30"/>
      <c r="GS267" s="30"/>
      <c r="GT267" s="30"/>
      <c r="GU267" s="30"/>
      <c r="GV267" s="30"/>
      <c r="GW267" s="30"/>
      <c r="GX267" s="30"/>
      <c r="GY267" s="30"/>
      <c r="GZ267" s="30"/>
      <c r="HA267" s="30"/>
      <c r="HB267" s="30"/>
      <c r="HC267" s="30"/>
      <c r="HD267" s="30"/>
      <c r="HE267" s="30"/>
      <c r="HF267" s="30"/>
      <c r="HG267" s="30"/>
      <c r="HH267" s="30"/>
      <c r="HI267" s="30"/>
      <c r="HJ267" s="30"/>
      <c r="HK267" s="30"/>
      <c r="HL267" s="30"/>
      <c r="HM267" s="30"/>
      <c r="HN267" s="30"/>
      <c r="HO267" s="30"/>
      <c r="HP267" s="30"/>
      <c r="HQ267" s="30"/>
      <c r="HR267" s="30"/>
      <c r="HS267" s="30"/>
      <c r="HT267" s="30"/>
      <c r="HU267" s="30"/>
      <c r="HV267" s="30"/>
      <c r="HW267" s="30"/>
      <c r="HX267" s="30"/>
      <c r="HY267" s="30"/>
      <c r="HZ267" s="30"/>
      <c r="IA267" s="30"/>
      <c r="IB267" s="30"/>
      <c r="IC267" s="30"/>
      <c r="ID267" s="30"/>
      <c r="IE267" s="30"/>
      <c r="IF267" s="30"/>
      <c r="IG267" s="30"/>
      <c r="IH267" s="30"/>
      <c r="II267" s="30"/>
      <c r="IJ267" s="30"/>
      <c r="IK267" s="30"/>
      <c r="IL267" s="30"/>
      <c r="IM267" s="30"/>
      <c r="IN267" s="30"/>
      <c r="IO267" s="30"/>
      <c r="IP267" s="30"/>
      <c r="IQ267" s="30"/>
      <c r="IR267" s="30"/>
      <c r="IS267" s="30"/>
      <c r="IT267" s="30"/>
      <c r="IU267" s="30"/>
      <c r="IV267" s="30"/>
    </row>
    <row r="268" spans="1:1024" s="80" customFormat="1" ht="17.25" customHeight="1">
      <c r="A268" s="69"/>
      <c r="B268" s="70" t="d">
        <v>2025-10-17</v>
      </c>
      <c r="C268" s="64" t="s">
        <v>1171</v>
      </c>
      <c r="D268" s="64" t="s">
        <v>15</v>
      </c>
      <c r="E268" s="64" t="s">
        <v>39</v>
      </c>
      <c r="F268" s="71" t="s">
        <v>1172</v>
      </c>
      <c r="G268" s="72" t="s">
        <v>1193</v>
      </c>
      <c r="H268" s="72">
        <v>72</v>
      </c>
      <c r="I268" s="72" t="s">
        <v>1194</v>
      </c>
      <c r="J268" s="64" t="s">
        <v>85</v>
      </c>
      <c r="K268" s="64"/>
      <c r="L268" s="30"/>
      <c r="M268" s="30"/>
      <c r="N268" s="30"/>
      <c r="O268" s="30"/>
      <c r="P268" s="30"/>
      <c r="Q268" s="30"/>
      <c r="R268" s="30"/>
      <c r="S268" s="30"/>
      <c r="T268" s="30"/>
      <c r="U268" s="30"/>
      <c r="V268" s="30"/>
      <c r="W268" s="30"/>
      <c r="X268" s="30"/>
      <c r="Y268" s="30"/>
      <c r="Z268" s="30"/>
      <c r="AA268" s="30"/>
      <c r="AB268" s="30"/>
      <c r="AC268" s="30"/>
      <c r="AD268" s="30"/>
      <c r="AE268" s="30"/>
      <c r="AF268" s="30"/>
      <c r="AG268" s="30"/>
      <c r="AH268" s="30"/>
      <c r="AI268" s="30"/>
      <c r="AJ268" s="30"/>
      <c r="AK268" s="30"/>
      <c r="AL268" s="30"/>
      <c r="AM268" s="30"/>
      <c r="AN268" s="30"/>
      <c r="AO268" s="30"/>
      <c r="AP268" s="30"/>
      <c r="AQ268" s="30"/>
      <c r="AR268" s="30"/>
      <c r="AS268" s="30"/>
      <c r="AT268" s="30"/>
      <c r="AU268" s="30"/>
      <c r="AV268" s="30"/>
      <c r="AW268" s="30"/>
      <c r="AX268" s="30"/>
      <c r="AY268" s="30"/>
      <c r="AZ268" s="30"/>
      <c r="BA268" s="30"/>
      <c r="BB268" s="30"/>
      <c r="BC268" s="30"/>
      <c r="BD268" s="30"/>
      <c r="BE268" s="30"/>
      <c r="BF268" s="30"/>
      <c r="BG268" s="30"/>
      <c r="BH268" s="30"/>
      <c r="BI268" s="30"/>
      <c r="BJ268" s="30"/>
      <c r="BK268" s="30"/>
      <c r="BL268" s="30"/>
      <c r="BM268" s="30"/>
      <c r="BN268" s="30"/>
      <c r="BO268" s="30"/>
      <c r="BP268" s="30"/>
      <c r="BQ268" s="30"/>
      <c r="BR268" s="30"/>
      <c r="BS268" s="30"/>
      <c r="BT268" s="30"/>
      <c r="BU268" s="30"/>
      <c r="BV268" s="30"/>
      <c r="BW268" s="30"/>
      <c r="BX268" s="30"/>
      <c r="BY268" s="30"/>
      <c r="BZ268" s="30"/>
      <c r="CA268" s="30"/>
      <c r="CB268" s="30"/>
      <c r="CC268" s="30"/>
      <c r="CD268" s="30"/>
      <c r="CE268" s="30"/>
      <c r="CF268" s="30"/>
      <c r="CG268" s="30"/>
      <c r="CH268" s="30"/>
      <c r="CI268" s="30"/>
      <c r="CJ268" s="30"/>
      <c r="CK268" s="30"/>
      <c r="CL268" s="30"/>
      <c r="CM268" s="30"/>
      <c r="CN268" s="30"/>
      <c r="CO268" s="30"/>
      <c r="CP268" s="30"/>
      <c r="CQ268" s="30"/>
      <c r="CR268" s="30"/>
      <c r="CS268" s="30"/>
      <c r="CT268" s="30"/>
      <c r="CU268" s="30"/>
      <c r="CV268" s="30"/>
      <c r="CW268" s="30"/>
      <c r="CX268" s="30"/>
      <c r="CY268" s="30"/>
      <c r="CZ268" s="30"/>
      <c r="DA268" s="30"/>
      <c r="DB268" s="30"/>
      <c r="DC268" s="30"/>
      <c r="DD268" s="30"/>
      <c r="DE268" s="30"/>
      <c r="DF268" s="30"/>
      <c r="DG268" s="30"/>
      <c r="DH268" s="30"/>
      <c r="DI268" s="30"/>
      <c r="DJ268" s="30"/>
      <c r="DK268" s="30"/>
      <c r="DL268" s="30"/>
      <c r="DM268" s="30"/>
      <c r="DN268" s="30"/>
      <c r="DO268" s="30"/>
      <c r="DP268" s="30"/>
      <c r="DQ268" s="30"/>
      <c r="DR268" s="30"/>
      <c r="DS268" s="30"/>
      <c r="DT268" s="30"/>
      <c r="DU268" s="30"/>
      <c r="DV268" s="30"/>
      <c r="DW268" s="30"/>
      <c r="DX268" s="30"/>
      <c r="DY268" s="30"/>
      <c r="DZ268" s="30"/>
      <c r="EA268" s="30"/>
      <c r="EB268" s="30"/>
      <c r="EC268" s="30"/>
      <c r="ED268" s="30"/>
      <c r="EE268" s="30"/>
      <c r="EF268" s="30"/>
      <c r="EG268" s="30"/>
      <c r="EH268" s="30"/>
      <c r="EI268" s="30"/>
      <c r="EJ268" s="30"/>
      <c r="EK268" s="30"/>
      <c r="EL268" s="30"/>
      <c r="EM268" s="30"/>
      <c r="EN268" s="30"/>
      <c r="EO268" s="30"/>
      <c r="EP268" s="30"/>
      <c r="EQ268" s="30"/>
      <c r="ER268" s="30"/>
      <c r="ES268" s="30"/>
      <c r="ET268" s="30"/>
      <c r="EU268" s="30"/>
      <c r="EV268" s="30"/>
      <c r="EW268" s="30"/>
      <c r="EX268" s="30"/>
      <c r="EY268" s="30"/>
      <c r="EZ268" s="30"/>
      <c r="FA268" s="30"/>
      <c r="FB268" s="30"/>
      <c r="FC268" s="30"/>
      <c r="FD268" s="30"/>
      <c r="FE268" s="30"/>
      <c r="FF268" s="30"/>
      <c r="FG268" s="30"/>
      <c r="FH268" s="30"/>
      <c r="FI268" s="30"/>
      <c r="FJ268" s="30"/>
      <c r="FK268" s="30"/>
      <c r="FL268" s="30"/>
      <c r="FM268" s="30"/>
      <c r="FN268" s="30"/>
      <c r="FO268" s="30"/>
      <c r="FP268" s="30"/>
      <c r="FQ268" s="30"/>
      <c r="FR268" s="30"/>
      <c r="FS268" s="30"/>
      <c r="FT268" s="30"/>
      <c r="FU268" s="30"/>
      <c r="FV268" s="30"/>
      <c r="FW268" s="30"/>
      <c r="FX268" s="30"/>
      <c r="FY268" s="30"/>
      <c r="FZ268" s="30"/>
      <c r="GA268" s="30"/>
      <c r="GB268" s="30"/>
      <c r="GC268" s="30"/>
      <c r="GD268" s="30"/>
      <c r="GE268" s="30"/>
      <c r="GF268" s="30"/>
      <c r="GG268" s="30"/>
      <c r="GH268" s="30"/>
      <c r="GI268" s="30"/>
      <c r="GJ268" s="30"/>
      <c r="GK268" s="30"/>
      <c r="GL268" s="30"/>
      <c r="GM268" s="30"/>
      <c r="GN268" s="30"/>
      <c r="GO268" s="30"/>
      <c r="GP268" s="30"/>
      <c r="GQ268" s="30"/>
      <c r="GR268" s="30"/>
      <c r="GS268" s="30"/>
      <c r="GT268" s="30"/>
      <c r="GU268" s="30"/>
      <c r="GV268" s="30"/>
      <c r="GW268" s="30"/>
      <c r="GX268" s="30"/>
      <c r="GY268" s="30"/>
      <c r="GZ268" s="30"/>
      <c r="HA268" s="30"/>
      <c r="HB268" s="30"/>
      <c r="HC268" s="30"/>
      <c r="HD268" s="30"/>
      <c r="HE268" s="30"/>
      <c r="HF268" s="30"/>
      <c r="HG268" s="30"/>
      <c r="HH268" s="30"/>
      <c r="HI268" s="30"/>
      <c r="HJ268" s="30"/>
      <c r="HK268" s="30"/>
      <c r="HL268" s="30"/>
      <c r="HM268" s="30"/>
      <c r="HN268" s="30"/>
      <c r="HO268" s="30"/>
      <c r="HP268" s="30"/>
      <c r="HQ268" s="30"/>
      <c r="HR268" s="30"/>
      <c r="HS268" s="30"/>
      <c r="HT268" s="30"/>
      <c r="HU268" s="30"/>
      <c r="HV268" s="30"/>
      <c r="HW268" s="30"/>
      <c r="HX268" s="30"/>
      <c r="HY268" s="30"/>
      <c r="HZ268" s="30"/>
      <c r="IA268" s="30"/>
      <c r="IB268" s="30"/>
      <c r="IC268" s="30"/>
      <c r="ID268" s="30"/>
      <c r="IE268" s="30"/>
      <c r="IF268" s="30"/>
      <c r="IG268" s="30"/>
      <c r="IH268" s="30"/>
      <c r="II268" s="30"/>
      <c r="IJ268" s="30"/>
      <c r="IK268" s="30"/>
      <c r="IL268" s="30"/>
      <c r="IM268" s="30"/>
      <c r="IN268" s="30"/>
      <c r="IO268" s="30"/>
      <c r="IP268" s="30"/>
      <c r="IQ268" s="30"/>
      <c r="IR268" s="30"/>
      <c r="IS268" s="30"/>
      <c r="IT268" s="30"/>
      <c r="IU268" s="30"/>
      <c r="IV268" s="30"/>
    </row>
    <row r="269" spans="1:1024" s="80" customFormat="1" ht="17.25" customHeight="1">
      <c r="A269" s="69"/>
      <c r="B269" s="70" t="d">
        <v>2025-10-17</v>
      </c>
      <c r="C269" s="64" t="s">
        <v>1007</v>
      </c>
      <c r="D269" s="64" t="s">
        <v>18</v>
      </c>
      <c r="E269" s="64" t="s">
        <v>41</v>
      </c>
      <c r="F269" s="71" t="s">
        <v>1008</v>
      </c>
      <c r="G269" s="72" t="s">
        <v>1009</v>
      </c>
      <c r="H269" s="72">
        <v>68</v>
      </c>
      <c r="I269" s="72" t="s">
        <v>1010</v>
      </c>
      <c r="J269" s="64" t="s">
        <v>69</v>
      </c>
      <c r="K269" s="64"/>
      <c r="L269" s="30"/>
      <c r="M269" s="30"/>
      <c r="N269" s="30"/>
      <c r="O269" s="30"/>
      <c r="P269" s="30"/>
      <c r="Q269" s="30"/>
      <c r="R269" s="30"/>
      <c r="S269" s="30"/>
      <c r="T269" s="30"/>
      <c r="U269" s="30"/>
      <c r="V269" s="30"/>
      <c r="W269" s="30"/>
      <c r="X269" s="30"/>
      <c r="Y269" s="30"/>
      <c r="Z269" s="30"/>
      <c r="AA269" s="30"/>
      <c r="AB269" s="30"/>
      <c r="AC269" s="30"/>
      <c r="AD269" s="30"/>
      <c r="AE269" s="30"/>
      <c r="AF269" s="30"/>
      <c r="AG269" s="30"/>
      <c r="AH269" s="30"/>
      <c r="AI269" s="30"/>
      <c r="AJ269" s="30"/>
      <c r="AK269" s="30"/>
      <c r="AL269" s="30"/>
      <c r="AM269" s="30"/>
      <c r="AN269" s="30"/>
      <c r="AO269" s="30"/>
      <c r="AP269" s="30"/>
      <c r="AQ269" s="30"/>
      <c r="AR269" s="30"/>
      <c r="AS269" s="30"/>
      <c r="AT269" s="30"/>
      <c r="AU269" s="30"/>
      <c r="AV269" s="30"/>
      <c r="AW269" s="30"/>
      <c r="AX269" s="30"/>
      <c r="AY269" s="30"/>
      <c r="AZ269" s="30"/>
      <c r="BA269" s="30"/>
      <c r="BB269" s="30"/>
      <c r="BC269" s="30"/>
      <c r="BD269" s="30"/>
      <c r="BE269" s="30"/>
      <c r="BF269" s="30"/>
      <c r="BG269" s="30"/>
      <c r="BH269" s="30"/>
      <c r="BI269" s="30"/>
      <c r="BJ269" s="30"/>
      <c r="BK269" s="30"/>
      <c r="BL269" s="30"/>
      <c r="BM269" s="30"/>
      <c r="BN269" s="30"/>
      <c r="BO269" s="30"/>
      <c r="BP269" s="30"/>
      <c r="BQ269" s="30"/>
      <c r="BR269" s="30"/>
      <c r="BS269" s="30"/>
      <c r="BT269" s="30"/>
      <c r="BU269" s="30"/>
      <c r="BV269" s="30"/>
      <c r="BW269" s="30"/>
      <c r="BX269" s="30"/>
      <c r="BY269" s="30"/>
      <c r="BZ269" s="30"/>
      <c r="CA269" s="30"/>
      <c r="CB269" s="30"/>
      <c r="CC269" s="30"/>
      <c r="CD269" s="30"/>
      <c r="CE269" s="30"/>
      <c r="CF269" s="30"/>
      <c r="CG269" s="30"/>
      <c r="CH269" s="30"/>
      <c r="CI269" s="30"/>
      <c r="CJ269" s="30"/>
      <c r="CK269" s="30"/>
      <c r="CL269" s="30"/>
      <c r="CM269" s="30"/>
      <c r="CN269" s="30"/>
      <c r="CO269" s="30"/>
      <c r="CP269" s="30"/>
      <c r="CQ269" s="30"/>
      <c r="CR269" s="30"/>
      <c r="CS269" s="30"/>
      <c r="CT269" s="30"/>
      <c r="CU269" s="30"/>
      <c r="CV269" s="30"/>
      <c r="CW269" s="30"/>
      <c r="CX269" s="30"/>
      <c r="CY269" s="30"/>
      <c r="CZ269" s="30"/>
      <c r="DA269" s="30"/>
      <c r="DB269" s="30"/>
      <c r="DC269" s="30"/>
      <c r="DD269" s="30"/>
      <c r="DE269" s="30"/>
      <c r="DF269" s="30"/>
      <c r="DG269" s="30"/>
      <c r="DH269" s="30"/>
      <c r="DI269" s="30"/>
      <c r="DJ269" s="30"/>
      <c r="DK269" s="30"/>
      <c r="DL269" s="30"/>
      <c r="DM269" s="30"/>
      <c r="DN269" s="30"/>
      <c r="DO269" s="30"/>
      <c r="DP269" s="30"/>
      <c r="DQ269" s="30"/>
      <c r="DR269" s="30"/>
      <c r="DS269" s="30"/>
      <c r="DT269" s="30"/>
      <c r="DU269" s="30"/>
      <c r="DV269" s="30"/>
      <c r="DW269" s="30"/>
      <c r="DX269" s="30"/>
      <c r="DY269" s="30"/>
      <c r="DZ269" s="30"/>
      <c r="EA269" s="30"/>
      <c r="EB269" s="30"/>
      <c r="EC269" s="30"/>
      <c r="ED269" s="30"/>
      <c r="EE269" s="30"/>
      <c r="EF269" s="30"/>
      <c r="EG269" s="30"/>
      <c r="EH269" s="30"/>
      <c r="EI269" s="30"/>
      <c r="EJ269" s="30"/>
      <c r="EK269" s="30"/>
      <c r="EL269" s="30"/>
      <c r="EM269" s="30"/>
      <c r="EN269" s="30"/>
      <c r="EO269" s="30"/>
      <c r="EP269" s="30"/>
      <c r="EQ269" s="30"/>
      <c r="ER269" s="30"/>
      <c r="ES269" s="30"/>
      <c r="ET269" s="30"/>
      <c r="EU269" s="30"/>
      <c r="EV269" s="30"/>
      <c r="EW269" s="30"/>
      <c r="EX269" s="30"/>
      <c r="EY269" s="30"/>
      <c r="EZ269" s="30"/>
      <c r="FA269" s="30"/>
      <c r="FB269" s="30"/>
      <c r="FC269" s="30"/>
      <c r="FD269" s="30"/>
      <c r="FE269" s="30"/>
      <c r="FF269" s="30"/>
      <c r="FG269" s="30"/>
      <c r="FH269" s="30"/>
      <c r="FI269" s="30"/>
      <c r="FJ269" s="30"/>
      <c r="FK269" s="30"/>
      <c r="FL269" s="30"/>
      <c r="FM269" s="30"/>
      <c r="FN269" s="30"/>
      <c r="FO269" s="30"/>
      <c r="FP269" s="30"/>
      <c r="FQ269" s="30"/>
      <c r="FR269" s="30"/>
      <c r="FS269" s="30"/>
      <c r="FT269" s="30"/>
      <c r="FU269" s="30"/>
      <c r="FV269" s="30"/>
      <c r="FW269" s="30"/>
      <c r="FX269" s="30"/>
      <c r="FY269" s="30"/>
      <c r="FZ269" s="30"/>
      <c r="GA269" s="30"/>
      <c r="GB269" s="30"/>
      <c r="GC269" s="30"/>
      <c r="GD269" s="30"/>
      <c r="GE269" s="30"/>
      <c r="GF269" s="30"/>
      <c r="GG269" s="30"/>
      <c r="GH269" s="30"/>
      <c r="GI269" s="30"/>
      <c r="GJ269" s="30"/>
      <c r="GK269" s="30"/>
      <c r="GL269" s="30"/>
      <c r="GM269" s="30"/>
      <c r="GN269" s="30"/>
      <c r="GO269" s="30"/>
      <c r="GP269" s="30"/>
      <c r="GQ269" s="30"/>
      <c r="GR269" s="30"/>
      <c r="GS269" s="30"/>
      <c r="GT269" s="30"/>
      <c r="GU269" s="30"/>
      <c r="GV269" s="30"/>
      <c r="GW269" s="30"/>
      <c r="GX269" s="30"/>
      <c r="GY269" s="30"/>
      <c r="GZ269" s="30"/>
      <c r="HA269" s="30"/>
      <c r="HB269" s="30"/>
      <c r="HC269" s="30"/>
      <c r="HD269" s="30"/>
      <c r="HE269" s="30"/>
      <c r="HF269" s="30"/>
      <c r="HG269" s="30"/>
      <c r="HH269" s="30"/>
      <c r="HI269" s="30"/>
      <c r="HJ269" s="30"/>
      <c r="HK269" s="30"/>
      <c r="HL269" s="30"/>
      <c r="HM269" s="30"/>
      <c r="HN269" s="30"/>
      <c r="HO269" s="30"/>
      <c r="HP269" s="30"/>
      <c r="HQ269" s="30"/>
      <c r="HR269" s="30"/>
      <c r="HS269" s="30"/>
      <c r="HT269" s="30"/>
      <c r="HU269" s="30"/>
      <c r="HV269" s="30"/>
      <c r="HW269" s="30"/>
      <c r="HX269" s="30"/>
      <c r="HY269" s="30"/>
      <c r="HZ269" s="30"/>
      <c r="IA269" s="30"/>
      <c r="IB269" s="30"/>
      <c r="IC269" s="30"/>
      <c r="ID269" s="30"/>
      <c r="IE269" s="30"/>
      <c r="IF269" s="30"/>
      <c r="IG269" s="30"/>
      <c r="IH269" s="30"/>
      <c r="II269" s="30"/>
      <c r="IJ269" s="30"/>
      <c r="IK269" s="30"/>
      <c r="IL269" s="30"/>
      <c r="IM269" s="30"/>
      <c r="IN269" s="30"/>
      <c r="IO269" s="30"/>
      <c r="IP269" s="30"/>
      <c r="IQ269" s="30"/>
      <c r="IR269" s="30"/>
      <c r="IS269" s="30"/>
      <c r="IT269" s="30"/>
      <c r="IU269" s="30"/>
      <c r="IV269" s="30"/>
    </row>
    <row r="270" spans="1:1024" s="80" customFormat="1" ht="17.25" customHeight="1">
      <c r="A270" s="69"/>
      <c r="B270" s="70" t="d">
        <v>2025-10-17</v>
      </c>
      <c r="C270" s="64" t="s">
        <v>1007</v>
      </c>
      <c r="D270" s="64" t="s">
        <v>15</v>
      </c>
      <c r="E270" s="64" t="s">
        <v>41</v>
      </c>
      <c r="F270" s="71" t="s">
        <v>1008</v>
      </c>
      <c r="G270" s="72" t="s">
        <v>1128</v>
      </c>
      <c r="H270" s="72">
        <v>82</v>
      </c>
      <c r="I270" s="72" t="s">
        <v>1129</v>
      </c>
      <c r="J270" s="64" t="s">
        <v>69</v>
      </c>
      <c r="K270" s="64"/>
      <c r="L270" s="30"/>
      <c r="M270" s="30"/>
      <c r="N270" s="30"/>
      <c r="O270" s="30"/>
      <c r="P270" s="30"/>
      <c r="Q270" s="30"/>
      <c r="R270" s="30"/>
      <c r="S270" s="30"/>
      <c r="T270" s="30"/>
      <c r="U270" s="30"/>
      <c r="V270" s="30"/>
      <c r="W270" s="30"/>
      <c r="X270" s="30"/>
      <c r="Y270" s="30"/>
      <c r="Z270" s="30"/>
      <c r="AA270" s="30"/>
      <c r="AB270" s="30"/>
      <c r="AC270" s="30"/>
      <c r="AD270" s="30"/>
      <c r="AE270" s="30"/>
      <c r="AF270" s="30"/>
      <c r="AG270" s="30"/>
      <c r="AH270" s="30"/>
      <c r="AI270" s="30"/>
      <c r="AJ270" s="30"/>
      <c r="AK270" s="30"/>
      <c r="AL270" s="30"/>
      <c r="AM270" s="30"/>
      <c r="AN270" s="30"/>
      <c r="AO270" s="30"/>
      <c r="AP270" s="30"/>
      <c r="AQ270" s="30"/>
      <c r="AR270" s="30"/>
      <c r="AS270" s="30"/>
      <c r="AT270" s="30"/>
      <c r="AU270" s="30"/>
      <c r="AV270" s="30"/>
      <c r="AW270" s="30"/>
      <c r="AX270" s="30"/>
      <c r="AY270" s="30"/>
      <c r="AZ270" s="30"/>
      <c r="BA270" s="30"/>
      <c r="BB270" s="30"/>
      <c r="BC270" s="30"/>
      <c r="BD270" s="30"/>
      <c r="BE270" s="30"/>
      <c r="BF270" s="30"/>
      <c r="BG270" s="30"/>
      <c r="BH270" s="30"/>
      <c r="BI270" s="30"/>
      <c r="BJ270" s="30"/>
      <c r="BK270" s="30"/>
      <c r="BL270" s="30"/>
      <c r="BM270" s="30"/>
      <c r="BN270" s="30"/>
      <c r="BO270" s="30"/>
      <c r="BP270" s="30"/>
      <c r="BQ270" s="30"/>
      <c r="BR270" s="30"/>
      <c r="BS270" s="30"/>
      <c r="BT270" s="30"/>
      <c r="BU270" s="30"/>
      <c r="BV270" s="30"/>
      <c r="BW270" s="30"/>
      <c r="BX270" s="30"/>
      <c r="BY270" s="30"/>
      <c r="BZ270" s="30"/>
      <c r="CA270" s="30"/>
      <c r="CB270" s="30"/>
      <c r="CC270" s="30"/>
      <c r="CD270" s="30"/>
      <c r="CE270" s="30"/>
      <c r="CF270" s="30"/>
      <c r="CG270" s="30"/>
      <c r="CH270" s="30"/>
      <c r="CI270" s="30"/>
      <c r="CJ270" s="30"/>
      <c r="CK270" s="30"/>
      <c r="CL270" s="30"/>
      <c r="CM270" s="30"/>
      <c r="CN270" s="30"/>
      <c r="CO270" s="30"/>
      <c r="CP270" s="30"/>
      <c r="CQ270" s="30"/>
      <c r="CR270" s="30"/>
      <c r="CS270" s="30"/>
      <c r="CT270" s="30"/>
      <c r="CU270" s="30"/>
      <c r="CV270" s="30"/>
      <c r="CW270" s="30"/>
      <c r="CX270" s="30"/>
      <c r="CY270" s="30"/>
      <c r="CZ270" s="30"/>
      <c r="DA270" s="30"/>
      <c r="DB270" s="30"/>
      <c r="DC270" s="30"/>
      <c r="DD270" s="30"/>
      <c r="DE270" s="30"/>
      <c r="DF270" s="30"/>
      <c r="DG270" s="30"/>
      <c r="DH270" s="30"/>
      <c r="DI270" s="30"/>
      <c r="DJ270" s="30"/>
      <c r="DK270" s="30"/>
      <c r="DL270" s="30"/>
      <c r="DM270" s="30"/>
      <c r="DN270" s="30"/>
      <c r="DO270" s="30"/>
      <c r="DP270" s="30"/>
      <c r="DQ270" s="30"/>
      <c r="DR270" s="30"/>
      <c r="DS270" s="30"/>
      <c r="DT270" s="30"/>
      <c r="DU270" s="30"/>
      <c r="DV270" s="30"/>
      <c r="DW270" s="30"/>
      <c r="DX270" s="30"/>
      <c r="DY270" s="30"/>
      <c r="DZ270" s="30"/>
      <c r="EA270" s="30"/>
      <c r="EB270" s="30"/>
      <c r="EC270" s="30"/>
      <c r="ED270" s="30"/>
      <c r="EE270" s="30"/>
      <c r="EF270" s="30"/>
      <c r="EG270" s="30"/>
      <c r="EH270" s="30"/>
      <c r="EI270" s="30"/>
      <c r="EJ270" s="30"/>
      <c r="EK270" s="30"/>
      <c r="EL270" s="30"/>
      <c r="EM270" s="30"/>
      <c r="EN270" s="30"/>
      <c r="EO270" s="30"/>
      <c r="EP270" s="30"/>
      <c r="EQ270" s="30"/>
      <c r="ER270" s="30"/>
      <c r="ES270" s="30"/>
      <c r="ET270" s="30"/>
      <c r="EU270" s="30"/>
      <c r="EV270" s="30"/>
      <c r="EW270" s="30"/>
      <c r="EX270" s="30"/>
      <c r="EY270" s="30"/>
      <c r="EZ270" s="30"/>
      <c r="FA270" s="30"/>
      <c r="FB270" s="30"/>
      <c r="FC270" s="30"/>
      <c r="FD270" s="30"/>
      <c r="FE270" s="30"/>
      <c r="FF270" s="30"/>
      <c r="FG270" s="30"/>
      <c r="FH270" s="30"/>
      <c r="FI270" s="30"/>
      <c r="FJ270" s="30"/>
      <c r="FK270" s="30"/>
      <c r="FL270" s="30"/>
      <c r="FM270" s="30"/>
      <c r="FN270" s="30"/>
      <c r="FO270" s="30"/>
      <c r="FP270" s="30"/>
      <c r="FQ270" s="30"/>
      <c r="FR270" s="30"/>
      <c r="FS270" s="30"/>
      <c r="FT270" s="30"/>
      <c r="FU270" s="30"/>
      <c r="FV270" s="30"/>
      <c r="FW270" s="30"/>
      <c r="FX270" s="30"/>
      <c r="FY270" s="30"/>
      <c r="FZ270" s="30"/>
      <c r="GA270" s="30"/>
      <c r="GB270" s="30"/>
      <c r="GC270" s="30"/>
      <c r="GD270" s="30"/>
      <c r="GE270" s="30"/>
      <c r="GF270" s="30"/>
      <c r="GG270" s="30"/>
      <c r="GH270" s="30"/>
      <c r="GI270" s="30"/>
      <c r="GJ270" s="30"/>
      <c r="GK270" s="30"/>
      <c r="GL270" s="30"/>
      <c r="GM270" s="30"/>
      <c r="GN270" s="30"/>
      <c r="GO270" s="30"/>
      <c r="GP270" s="30"/>
      <c r="GQ270" s="30"/>
      <c r="GR270" s="30"/>
      <c r="GS270" s="30"/>
      <c r="GT270" s="30"/>
      <c r="GU270" s="30"/>
      <c r="GV270" s="30"/>
      <c r="GW270" s="30"/>
      <c r="GX270" s="30"/>
      <c r="GY270" s="30"/>
      <c r="GZ270" s="30"/>
      <c r="HA270" s="30"/>
      <c r="HB270" s="30"/>
      <c r="HC270" s="30"/>
      <c r="HD270" s="30"/>
      <c r="HE270" s="30"/>
      <c r="HF270" s="30"/>
      <c r="HG270" s="30"/>
      <c r="HH270" s="30"/>
      <c r="HI270" s="30"/>
      <c r="HJ270" s="30"/>
      <c r="HK270" s="30"/>
      <c r="HL270" s="30"/>
      <c r="HM270" s="30"/>
      <c r="HN270" s="30"/>
      <c r="HO270" s="30"/>
      <c r="HP270" s="30"/>
      <c r="HQ270" s="30"/>
      <c r="HR270" s="30"/>
      <c r="HS270" s="30"/>
      <c r="HT270" s="30"/>
      <c r="HU270" s="30"/>
      <c r="HV270" s="30"/>
      <c r="HW270" s="30"/>
      <c r="HX270" s="30"/>
      <c r="HY270" s="30"/>
      <c r="HZ270" s="30"/>
      <c r="IA270" s="30"/>
      <c r="IB270" s="30"/>
      <c r="IC270" s="30"/>
      <c r="ID270" s="30"/>
      <c r="IE270" s="30"/>
      <c r="IF270" s="30"/>
      <c r="IG270" s="30"/>
      <c r="IH270" s="30"/>
      <c r="II270" s="30"/>
      <c r="IJ270" s="30"/>
      <c r="IK270" s="30"/>
      <c r="IL270" s="30"/>
      <c r="IM270" s="30"/>
      <c r="IN270" s="30"/>
      <c r="IO270" s="30"/>
      <c r="IP270" s="30"/>
      <c r="IQ270" s="30"/>
      <c r="IR270" s="30"/>
      <c r="IS270" s="30"/>
      <c r="IT270" s="30"/>
      <c r="IU270" s="30"/>
      <c r="IV270" s="30"/>
    </row>
    <row r="271" spans="1:1024" s="80" customFormat="1" ht="17.25" customHeight="1">
      <c r="A271" s="69"/>
      <c r="B271" s="70" t="d">
        <v>2025-10-17</v>
      </c>
      <c r="C271" s="64" t="s">
        <v>1011</v>
      </c>
      <c r="D271" s="64" t="s">
        <v>18</v>
      </c>
      <c r="E271" s="64" t="s">
        <v>41</v>
      </c>
      <c r="F271" s="71" t="s">
        <v>1008</v>
      </c>
      <c r="G271" s="72" t="s">
        <v>1012</v>
      </c>
      <c r="H271" s="72">
        <v>68</v>
      </c>
      <c r="I271" s="72" t="s">
        <v>1013</v>
      </c>
      <c r="J271" s="64" t="s">
        <v>69</v>
      </c>
      <c r="K271" s="64"/>
      <c r="L271" s="30"/>
      <c r="M271" s="30"/>
      <c r="N271" s="30"/>
      <c r="O271" s="30"/>
      <c r="P271" s="30"/>
      <c r="Q271" s="30"/>
      <c r="R271" s="30"/>
      <c r="S271" s="30"/>
      <c r="T271" s="30"/>
      <c r="U271" s="30"/>
      <c r="V271" s="30"/>
      <c r="W271" s="30"/>
      <c r="X271" s="30"/>
      <c r="Y271" s="30"/>
      <c r="Z271" s="30"/>
      <c r="AA271" s="30"/>
      <c r="AB271" s="30"/>
      <c r="AC271" s="30"/>
      <c r="AD271" s="30"/>
      <c r="AE271" s="30"/>
      <c r="AF271" s="30"/>
      <c r="AG271" s="30"/>
      <c r="AH271" s="30"/>
      <c r="AI271" s="30"/>
      <c r="AJ271" s="30"/>
      <c r="AK271" s="30"/>
      <c r="AL271" s="30"/>
      <c r="AM271" s="30"/>
      <c r="AN271" s="30"/>
      <c r="AO271" s="30"/>
      <c r="AP271" s="30"/>
      <c r="AQ271" s="30"/>
      <c r="AR271" s="30"/>
      <c r="AS271" s="30"/>
      <c r="AT271" s="30"/>
      <c r="AU271" s="30"/>
      <c r="AV271" s="30"/>
      <c r="AW271" s="30"/>
      <c r="AX271" s="30"/>
      <c r="AY271" s="30"/>
      <c r="AZ271" s="30"/>
      <c r="BA271" s="30"/>
      <c r="BB271" s="30"/>
      <c r="BC271" s="30"/>
      <c r="BD271" s="30"/>
      <c r="BE271" s="30"/>
      <c r="BF271" s="30"/>
      <c r="BG271" s="30"/>
      <c r="BH271" s="30"/>
      <c r="BI271" s="30"/>
      <c r="BJ271" s="30"/>
      <c r="BK271" s="30"/>
      <c r="BL271" s="30"/>
      <c r="BM271" s="30"/>
      <c r="BN271" s="30"/>
      <c r="BO271" s="30"/>
      <c r="BP271" s="30"/>
      <c r="BQ271" s="30"/>
      <c r="BR271" s="30"/>
      <c r="BS271" s="30"/>
      <c r="BT271" s="30"/>
      <c r="BU271" s="30"/>
      <c r="BV271" s="30"/>
      <c r="BW271" s="30"/>
      <c r="BX271" s="30"/>
      <c r="BY271" s="30"/>
      <c r="BZ271" s="30"/>
      <c r="CA271" s="30"/>
      <c r="CB271" s="30"/>
      <c r="CC271" s="30"/>
      <c r="CD271" s="30"/>
      <c r="CE271" s="30"/>
      <c r="CF271" s="30"/>
      <c r="CG271" s="30"/>
      <c r="CH271" s="30"/>
      <c r="CI271" s="30"/>
      <c r="CJ271" s="30"/>
      <c r="CK271" s="30"/>
      <c r="CL271" s="30"/>
      <c r="CM271" s="30"/>
      <c r="CN271" s="30"/>
      <c r="CO271" s="30"/>
      <c r="CP271" s="30"/>
      <c r="CQ271" s="30"/>
      <c r="CR271" s="30"/>
      <c r="CS271" s="30"/>
      <c r="CT271" s="30"/>
      <c r="CU271" s="30"/>
      <c r="CV271" s="30"/>
      <c r="CW271" s="30"/>
      <c r="CX271" s="30"/>
      <c r="CY271" s="30"/>
      <c r="CZ271" s="30"/>
      <c r="DA271" s="30"/>
      <c r="DB271" s="30"/>
      <c r="DC271" s="30"/>
      <c r="DD271" s="30"/>
      <c r="DE271" s="30"/>
      <c r="DF271" s="30"/>
      <c r="DG271" s="30"/>
      <c r="DH271" s="30"/>
      <c r="DI271" s="30"/>
      <c r="DJ271" s="30"/>
      <c r="DK271" s="30"/>
      <c r="DL271" s="30"/>
      <c r="DM271" s="30"/>
      <c r="DN271" s="30"/>
      <c r="DO271" s="30"/>
      <c r="DP271" s="30"/>
      <c r="DQ271" s="30"/>
      <c r="DR271" s="30"/>
      <c r="DS271" s="30"/>
      <c r="DT271" s="30"/>
      <c r="DU271" s="30"/>
      <c r="DV271" s="30"/>
      <c r="DW271" s="30"/>
      <c r="DX271" s="30"/>
      <c r="DY271" s="30"/>
      <c r="DZ271" s="30"/>
      <c r="EA271" s="30"/>
      <c r="EB271" s="30"/>
      <c r="EC271" s="30"/>
      <c r="ED271" s="30"/>
      <c r="EE271" s="30"/>
      <c r="EF271" s="30"/>
      <c r="EG271" s="30"/>
      <c r="EH271" s="30"/>
      <c r="EI271" s="30"/>
      <c r="EJ271" s="30"/>
      <c r="EK271" s="30"/>
      <c r="EL271" s="30"/>
      <c r="EM271" s="30"/>
      <c r="EN271" s="30"/>
      <c r="EO271" s="30"/>
      <c r="EP271" s="30"/>
      <c r="EQ271" s="30"/>
      <c r="ER271" s="30"/>
      <c r="ES271" s="30"/>
      <c r="ET271" s="30"/>
      <c r="EU271" s="30"/>
      <c r="EV271" s="30"/>
      <c r="EW271" s="30"/>
      <c r="EX271" s="30"/>
      <c r="EY271" s="30"/>
      <c r="EZ271" s="30"/>
      <c r="FA271" s="30"/>
      <c r="FB271" s="30"/>
      <c r="FC271" s="30"/>
      <c r="FD271" s="30"/>
      <c r="FE271" s="30"/>
      <c r="FF271" s="30"/>
      <c r="FG271" s="30"/>
      <c r="FH271" s="30"/>
      <c r="FI271" s="30"/>
      <c r="FJ271" s="30"/>
      <c r="FK271" s="30"/>
      <c r="FL271" s="30"/>
      <c r="FM271" s="30"/>
      <c r="FN271" s="30"/>
      <c r="FO271" s="30"/>
      <c r="FP271" s="30"/>
      <c r="FQ271" s="30"/>
      <c r="FR271" s="30"/>
      <c r="FS271" s="30"/>
      <c r="FT271" s="30"/>
      <c r="FU271" s="30"/>
      <c r="FV271" s="30"/>
      <c r="FW271" s="30"/>
      <c r="FX271" s="30"/>
      <c r="FY271" s="30"/>
      <c r="FZ271" s="30"/>
      <c r="GA271" s="30"/>
      <c r="GB271" s="30"/>
      <c r="GC271" s="30"/>
      <c r="GD271" s="30"/>
      <c r="GE271" s="30"/>
      <c r="GF271" s="30"/>
      <c r="GG271" s="30"/>
      <c r="GH271" s="30"/>
      <c r="GI271" s="30"/>
      <c r="GJ271" s="30"/>
      <c r="GK271" s="30"/>
      <c r="GL271" s="30"/>
      <c r="GM271" s="30"/>
      <c r="GN271" s="30"/>
      <c r="GO271" s="30"/>
      <c r="GP271" s="30"/>
      <c r="GQ271" s="30"/>
      <c r="GR271" s="30"/>
      <c r="GS271" s="30"/>
      <c r="GT271" s="30"/>
      <c r="GU271" s="30"/>
      <c r="GV271" s="30"/>
      <c r="GW271" s="30"/>
      <c r="GX271" s="30"/>
      <c r="GY271" s="30"/>
      <c r="GZ271" s="30"/>
      <c r="HA271" s="30"/>
      <c r="HB271" s="30"/>
      <c r="HC271" s="30"/>
      <c r="HD271" s="30"/>
      <c r="HE271" s="30"/>
      <c r="HF271" s="30"/>
      <c r="HG271" s="30"/>
      <c r="HH271" s="30"/>
      <c r="HI271" s="30"/>
      <c r="HJ271" s="30"/>
      <c r="HK271" s="30"/>
      <c r="HL271" s="30"/>
      <c r="HM271" s="30"/>
      <c r="HN271" s="30"/>
      <c r="HO271" s="30"/>
      <c r="HP271" s="30"/>
      <c r="HQ271" s="30"/>
      <c r="HR271" s="30"/>
      <c r="HS271" s="30"/>
      <c r="HT271" s="30"/>
      <c r="HU271" s="30"/>
      <c r="HV271" s="30"/>
      <c r="HW271" s="30"/>
      <c r="HX271" s="30"/>
      <c r="HY271" s="30"/>
      <c r="HZ271" s="30"/>
      <c r="IA271" s="30"/>
      <c r="IB271" s="30"/>
      <c r="IC271" s="30"/>
      <c r="ID271" s="30"/>
      <c r="IE271" s="30"/>
      <c r="IF271" s="30"/>
      <c r="IG271" s="30"/>
      <c r="IH271" s="30"/>
      <c r="II271" s="30"/>
      <c r="IJ271" s="30"/>
      <c r="IK271" s="30"/>
      <c r="IL271" s="30"/>
      <c r="IM271" s="30"/>
      <c r="IN271" s="30"/>
      <c r="IO271" s="30"/>
      <c r="IP271" s="30"/>
      <c r="IQ271" s="30"/>
      <c r="IR271" s="30"/>
      <c r="IS271" s="30"/>
      <c r="IT271" s="30"/>
      <c r="IU271" s="30"/>
      <c r="IV271" s="30"/>
    </row>
    <row r="272" spans="1:1024" s="80" customFormat="1" ht="17.25" customHeight="1">
      <c r="A272" s="69"/>
      <c r="B272" s="70" t="d">
        <v>2025-10-17</v>
      </c>
      <c r="C272" s="64" t="s">
        <v>1011</v>
      </c>
      <c r="D272" s="64" t="s">
        <v>15</v>
      </c>
      <c r="E272" s="64" t="s">
        <v>41</v>
      </c>
      <c r="F272" s="71" t="s">
        <v>1008</v>
      </c>
      <c r="G272" s="72" t="s">
        <v>1130</v>
      </c>
      <c r="H272" s="72">
        <v>82</v>
      </c>
      <c r="I272" s="72" t="s">
        <v>1131</v>
      </c>
      <c r="J272" s="64" t="s">
        <v>69</v>
      </c>
      <c r="K272" s="64"/>
      <c r="L272" s="30"/>
      <c r="M272" s="30"/>
      <c r="N272" s="30"/>
      <c r="O272" s="30"/>
      <c r="P272" s="30"/>
      <c r="Q272" s="30"/>
      <c r="R272" s="30"/>
      <c r="S272" s="30"/>
      <c r="T272" s="30"/>
      <c r="U272" s="30"/>
      <c r="V272" s="30"/>
      <c r="W272" s="30"/>
      <c r="X272" s="30"/>
      <c r="Y272" s="30"/>
      <c r="Z272" s="30"/>
      <c r="AA272" s="30"/>
      <c r="AB272" s="30"/>
      <c r="AC272" s="30"/>
      <c r="AD272" s="30"/>
      <c r="AE272" s="30"/>
      <c r="AF272" s="30"/>
      <c r="AG272" s="30"/>
      <c r="AH272" s="30"/>
      <c r="AI272" s="30"/>
      <c r="AJ272" s="30"/>
      <c r="AK272" s="30"/>
      <c r="AL272" s="30"/>
      <c r="AM272" s="30"/>
      <c r="AN272" s="30"/>
      <c r="AO272" s="30"/>
      <c r="AP272" s="30"/>
      <c r="AQ272" s="30"/>
      <c r="AR272" s="30"/>
      <c r="AS272" s="30"/>
      <c r="AT272" s="30"/>
      <c r="AU272" s="30"/>
      <c r="AV272" s="30"/>
      <c r="AW272" s="30"/>
      <c r="AX272" s="30"/>
      <c r="AY272" s="30"/>
      <c r="AZ272" s="30"/>
      <c r="BA272" s="30"/>
      <c r="BB272" s="30"/>
      <c r="BC272" s="30"/>
      <c r="BD272" s="30"/>
      <c r="BE272" s="30"/>
      <c r="BF272" s="30"/>
      <c r="BG272" s="30"/>
      <c r="BH272" s="30"/>
      <c r="BI272" s="30"/>
      <c r="BJ272" s="30"/>
      <c r="BK272" s="30"/>
      <c r="BL272" s="30"/>
      <c r="BM272" s="30"/>
      <c r="BN272" s="30"/>
      <c r="BO272" s="30"/>
      <c r="BP272" s="30"/>
      <c r="BQ272" s="30"/>
      <c r="BR272" s="30"/>
      <c r="BS272" s="30"/>
      <c r="BT272" s="30"/>
      <c r="BU272" s="30"/>
      <c r="BV272" s="30"/>
      <c r="BW272" s="30"/>
      <c r="BX272" s="30"/>
      <c r="BY272" s="30"/>
      <c r="BZ272" s="30"/>
      <c r="CA272" s="30"/>
      <c r="CB272" s="30"/>
      <c r="CC272" s="30"/>
      <c r="CD272" s="30"/>
      <c r="CE272" s="30"/>
      <c r="CF272" s="30"/>
      <c r="CG272" s="30"/>
      <c r="CH272" s="30"/>
      <c r="CI272" s="30"/>
      <c r="CJ272" s="30"/>
      <c r="CK272" s="30"/>
      <c r="CL272" s="30"/>
      <c r="CM272" s="30"/>
      <c r="CN272" s="30"/>
      <c r="CO272" s="30"/>
      <c r="CP272" s="30"/>
      <c r="CQ272" s="30"/>
      <c r="CR272" s="30"/>
      <c r="CS272" s="30"/>
      <c r="CT272" s="30"/>
      <c r="CU272" s="30"/>
      <c r="CV272" s="30"/>
      <c r="CW272" s="30"/>
      <c r="CX272" s="30"/>
      <c r="CY272" s="30"/>
      <c r="CZ272" s="30"/>
      <c r="DA272" s="30"/>
      <c r="DB272" s="30"/>
      <c r="DC272" s="30"/>
      <c r="DD272" s="30"/>
      <c r="DE272" s="30"/>
      <c r="DF272" s="30"/>
      <c r="DG272" s="30"/>
      <c r="DH272" s="30"/>
      <c r="DI272" s="30"/>
      <c r="DJ272" s="30"/>
      <c r="DK272" s="30"/>
      <c r="DL272" s="30"/>
      <c r="DM272" s="30"/>
      <c r="DN272" s="30"/>
      <c r="DO272" s="30"/>
      <c r="DP272" s="30"/>
      <c r="DQ272" s="30"/>
      <c r="DR272" s="30"/>
      <c r="DS272" s="30"/>
      <c r="DT272" s="30"/>
      <c r="DU272" s="30"/>
      <c r="DV272" s="30"/>
      <c r="DW272" s="30"/>
      <c r="DX272" s="30"/>
      <c r="DY272" s="30"/>
      <c r="DZ272" s="30"/>
      <c r="EA272" s="30"/>
      <c r="EB272" s="30"/>
      <c r="EC272" s="30"/>
      <c r="ED272" s="30"/>
      <c r="EE272" s="30"/>
      <c r="EF272" s="30"/>
      <c r="EG272" s="30"/>
      <c r="EH272" s="30"/>
      <c r="EI272" s="30"/>
      <c r="EJ272" s="30"/>
      <c r="EK272" s="30"/>
      <c r="EL272" s="30"/>
      <c r="EM272" s="30"/>
      <c r="EN272" s="30"/>
      <c r="EO272" s="30"/>
      <c r="EP272" s="30"/>
      <c r="EQ272" s="30"/>
      <c r="ER272" s="30"/>
      <c r="ES272" s="30"/>
      <c r="ET272" s="30"/>
      <c r="EU272" s="30"/>
      <c r="EV272" s="30"/>
      <c r="EW272" s="30"/>
      <c r="EX272" s="30"/>
      <c r="EY272" s="30"/>
      <c r="EZ272" s="30"/>
      <c r="FA272" s="30"/>
      <c r="FB272" s="30"/>
      <c r="FC272" s="30"/>
      <c r="FD272" s="30"/>
      <c r="FE272" s="30"/>
      <c r="FF272" s="30"/>
      <c r="FG272" s="30"/>
      <c r="FH272" s="30"/>
      <c r="FI272" s="30"/>
      <c r="FJ272" s="30"/>
      <c r="FK272" s="30"/>
      <c r="FL272" s="30"/>
      <c r="FM272" s="30"/>
      <c r="FN272" s="30"/>
      <c r="FO272" s="30"/>
      <c r="FP272" s="30"/>
      <c r="FQ272" s="30"/>
      <c r="FR272" s="30"/>
      <c r="FS272" s="30"/>
      <c r="FT272" s="30"/>
      <c r="FU272" s="30"/>
      <c r="FV272" s="30"/>
      <c r="FW272" s="30"/>
      <c r="FX272" s="30"/>
      <c r="FY272" s="30"/>
      <c r="FZ272" s="30"/>
      <c r="GA272" s="30"/>
      <c r="GB272" s="30"/>
      <c r="GC272" s="30"/>
      <c r="GD272" s="30"/>
      <c r="GE272" s="30"/>
      <c r="GF272" s="30"/>
      <c r="GG272" s="30"/>
      <c r="GH272" s="30"/>
      <c r="GI272" s="30"/>
      <c r="GJ272" s="30"/>
      <c r="GK272" s="30"/>
      <c r="GL272" s="30"/>
      <c r="GM272" s="30"/>
      <c r="GN272" s="30"/>
      <c r="GO272" s="30"/>
      <c r="GP272" s="30"/>
      <c r="GQ272" s="30"/>
      <c r="GR272" s="30"/>
      <c r="GS272" s="30"/>
      <c r="GT272" s="30"/>
      <c r="GU272" s="30"/>
      <c r="GV272" s="30"/>
      <c r="GW272" s="30"/>
      <c r="GX272" s="30"/>
      <c r="GY272" s="30"/>
      <c r="GZ272" s="30"/>
      <c r="HA272" s="30"/>
      <c r="HB272" s="30"/>
      <c r="HC272" s="30"/>
      <c r="HD272" s="30"/>
      <c r="HE272" s="30"/>
      <c r="HF272" s="30"/>
      <c r="HG272" s="30"/>
      <c r="HH272" s="30"/>
      <c r="HI272" s="30"/>
      <c r="HJ272" s="30"/>
      <c r="HK272" s="30"/>
      <c r="HL272" s="30"/>
      <c r="HM272" s="30"/>
      <c r="HN272" s="30"/>
      <c r="HO272" s="30"/>
      <c r="HP272" s="30"/>
      <c r="HQ272" s="30"/>
      <c r="HR272" s="30"/>
      <c r="HS272" s="30"/>
      <c r="HT272" s="30"/>
      <c r="HU272" s="30"/>
      <c r="HV272" s="30"/>
      <c r="HW272" s="30"/>
      <c r="HX272" s="30"/>
      <c r="HY272" s="30"/>
      <c r="HZ272" s="30"/>
      <c r="IA272" s="30"/>
      <c r="IB272" s="30"/>
      <c r="IC272" s="30"/>
      <c r="ID272" s="30"/>
      <c r="IE272" s="30"/>
      <c r="IF272" s="30"/>
      <c r="IG272" s="30"/>
      <c r="IH272" s="30"/>
      <c r="II272" s="30"/>
      <c r="IJ272" s="30"/>
      <c r="IK272" s="30"/>
      <c r="IL272" s="30"/>
      <c r="IM272" s="30"/>
      <c r="IN272" s="30"/>
      <c r="IO272" s="30"/>
      <c r="IP272" s="30"/>
      <c r="IQ272" s="30"/>
      <c r="IR272" s="30"/>
      <c r="IS272" s="30"/>
      <c r="IT272" s="30"/>
      <c r="IU272" s="30"/>
      <c r="IV272" s="30"/>
    </row>
    <row r="273" spans="1:1024" s="80" customFormat="1" ht="17.25" customHeight="1">
      <c r="A273" s="69"/>
      <c r="B273" s="70" t="d">
        <v>2025-10-17</v>
      </c>
      <c r="C273" s="64" t="s">
        <v>1132</v>
      </c>
      <c r="D273" s="64" t="s">
        <v>24</v>
      </c>
      <c r="E273" s="64" t="s">
        <v>72</v>
      </c>
      <c r="F273" s="71" t="s">
        <v>1008</v>
      </c>
      <c r="G273" s="72" t="s">
        <v>1133</v>
      </c>
      <c r="H273" s="72">
        <v>82</v>
      </c>
      <c r="I273" s="72" t="s">
        <v>1134</v>
      </c>
      <c r="J273" s="64" t="s">
        <v>69</v>
      </c>
      <c r="K273" s="64"/>
      <c r="L273" s="30"/>
      <c r="M273" s="30"/>
      <c r="N273" s="30"/>
      <c r="O273" s="30"/>
      <c r="P273" s="30"/>
      <c r="Q273" s="30"/>
      <c r="R273" s="30"/>
      <c r="S273" s="30"/>
      <c r="T273" s="30"/>
      <c r="U273" s="30"/>
      <c r="V273" s="30"/>
      <c r="W273" s="30"/>
      <c r="X273" s="30"/>
      <c r="Y273" s="30"/>
      <c r="Z273" s="30"/>
      <c r="AA273" s="30"/>
      <c r="AB273" s="30"/>
      <c r="AC273" s="30"/>
      <c r="AD273" s="30"/>
      <c r="AE273" s="30"/>
      <c r="AF273" s="30"/>
      <c r="AG273" s="30"/>
      <c r="AH273" s="30"/>
      <c r="AI273" s="30"/>
      <c r="AJ273" s="30"/>
      <c r="AK273" s="30"/>
      <c r="AL273" s="30"/>
      <c r="AM273" s="30"/>
      <c r="AN273" s="30"/>
      <c r="AO273" s="30"/>
      <c r="AP273" s="30"/>
      <c r="AQ273" s="30"/>
      <c r="AR273" s="30"/>
      <c r="AS273" s="30"/>
      <c r="AT273" s="30"/>
      <c r="AU273" s="30"/>
      <c r="AV273" s="30"/>
      <c r="AW273" s="30"/>
      <c r="AX273" s="30"/>
      <c r="AY273" s="30"/>
      <c r="AZ273" s="30"/>
      <c r="BA273" s="30"/>
      <c r="BB273" s="30"/>
      <c r="BC273" s="30"/>
      <c r="BD273" s="30"/>
      <c r="BE273" s="30"/>
      <c r="BF273" s="30"/>
      <c r="BG273" s="30"/>
      <c r="BH273" s="30"/>
      <c r="BI273" s="30"/>
      <c r="BJ273" s="30"/>
      <c r="BK273" s="30"/>
      <c r="BL273" s="30"/>
      <c r="BM273" s="30"/>
      <c r="BN273" s="30"/>
      <c r="BO273" s="30"/>
      <c r="BP273" s="30"/>
      <c r="BQ273" s="30"/>
      <c r="BR273" s="30"/>
      <c r="BS273" s="30"/>
      <c r="BT273" s="30"/>
      <c r="BU273" s="30"/>
      <c r="BV273" s="30"/>
      <c r="BW273" s="30"/>
      <c r="BX273" s="30"/>
      <c r="BY273" s="30"/>
      <c r="BZ273" s="30"/>
      <c r="CA273" s="30"/>
      <c r="CB273" s="30"/>
      <c r="CC273" s="30"/>
      <c r="CD273" s="30"/>
      <c r="CE273" s="30"/>
      <c r="CF273" s="30"/>
      <c r="CG273" s="30"/>
      <c r="CH273" s="30"/>
      <c r="CI273" s="30"/>
      <c r="CJ273" s="30"/>
      <c r="CK273" s="30"/>
      <c r="CL273" s="30"/>
      <c r="CM273" s="30"/>
      <c r="CN273" s="30"/>
      <c r="CO273" s="30"/>
      <c r="CP273" s="30"/>
      <c r="CQ273" s="30"/>
      <c r="CR273" s="30"/>
      <c r="CS273" s="30"/>
      <c r="CT273" s="30"/>
      <c r="CU273" s="30"/>
      <c r="CV273" s="30"/>
      <c r="CW273" s="30"/>
      <c r="CX273" s="30"/>
      <c r="CY273" s="30"/>
      <c r="CZ273" s="30"/>
      <c r="DA273" s="30"/>
      <c r="DB273" s="30"/>
      <c r="DC273" s="30"/>
      <c r="DD273" s="30"/>
      <c r="DE273" s="30"/>
      <c r="DF273" s="30"/>
      <c r="DG273" s="30"/>
      <c r="DH273" s="30"/>
      <c r="DI273" s="30"/>
      <c r="DJ273" s="30"/>
      <c r="DK273" s="30"/>
      <c r="DL273" s="30"/>
      <c r="DM273" s="30"/>
      <c r="DN273" s="30"/>
      <c r="DO273" s="30"/>
      <c r="DP273" s="30"/>
      <c r="DQ273" s="30"/>
      <c r="DR273" s="30"/>
      <c r="DS273" s="30"/>
      <c r="DT273" s="30"/>
      <c r="DU273" s="30"/>
      <c r="DV273" s="30"/>
      <c r="DW273" s="30"/>
      <c r="DX273" s="30"/>
      <c r="DY273" s="30"/>
      <c r="DZ273" s="30"/>
      <c r="EA273" s="30"/>
      <c r="EB273" s="30"/>
      <c r="EC273" s="30"/>
      <c r="ED273" s="30"/>
      <c r="EE273" s="30"/>
      <c r="EF273" s="30"/>
      <c r="EG273" s="30"/>
      <c r="EH273" s="30"/>
      <c r="EI273" s="30"/>
      <c r="EJ273" s="30"/>
      <c r="EK273" s="30"/>
      <c r="EL273" s="30"/>
      <c r="EM273" s="30"/>
      <c r="EN273" s="30"/>
      <c r="EO273" s="30"/>
      <c r="EP273" s="30"/>
      <c r="EQ273" s="30"/>
      <c r="ER273" s="30"/>
      <c r="ES273" s="30"/>
      <c r="ET273" s="30"/>
      <c r="EU273" s="30"/>
      <c r="EV273" s="30"/>
      <c r="EW273" s="30"/>
      <c r="EX273" s="30"/>
      <c r="EY273" s="30"/>
      <c r="EZ273" s="30"/>
      <c r="FA273" s="30"/>
      <c r="FB273" s="30"/>
      <c r="FC273" s="30"/>
      <c r="FD273" s="30"/>
      <c r="FE273" s="30"/>
      <c r="FF273" s="30"/>
      <c r="FG273" s="30"/>
      <c r="FH273" s="30"/>
      <c r="FI273" s="30"/>
      <c r="FJ273" s="30"/>
      <c r="FK273" s="30"/>
      <c r="FL273" s="30"/>
      <c r="FM273" s="30"/>
      <c r="FN273" s="30"/>
      <c r="FO273" s="30"/>
      <c r="FP273" s="30"/>
      <c r="FQ273" s="30"/>
      <c r="FR273" s="30"/>
      <c r="FS273" s="30"/>
      <c r="FT273" s="30"/>
      <c r="FU273" s="30"/>
      <c r="FV273" s="30"/>
      <c r="FW273" s="30"/>
      <c r="FX273" s="30"/>
      <c r="FY273" s="30"/>
      <c r="FZ273" s="30"/>
      <c r="GA273" s="30"/>
      <c r="GB273" s="30"/>
      <c r="GC273" s="30"/>
      <c r="GD273" s="30"/>
      <c r="GE273" s="30"/>
      <c r="GF273" s="30"/>
      <c r="GG273" s="30"/>
      <c r="GH273" s="30"/>
      <c r="GI273" s="30"/>
      <c r="GJ273" s="30"/>
      <c r="GK273" s="30"/>
      <c r="GL273" s="30"/>
      <c r="GM273" s="30"/>
      <c r="GN273" s="30"/>
      <c r="GO273" s="30"/>
      <c r="GP273" s="30"/>
      <c r="GQ273" s="30"/>
      <c r="GR273" s="30"/>
      <c r="GS273" s="30"/>
      <c r="GT273" s="30"/>
      <c r="GU273" s="30"/>
      <c r="GV273" s="30"/>
      <c r="GW273" s="30"/>
      <c r="GX273" s="30"/>
      <c r="GY273" s="30"/>
      <c r="GZ273" s="30"/>
      <c r="HA273" s="30"/>
      <c r="HB273" s="30"/>
      <c r="HC273" s="30"/>
      <c r="HD273" s="30"/>
      <c r="HE273" s="30"/>
      <c r="HF273" s="30"/>
      <c r="HG273" s="30"/>
      <c r="HH273" s="30"/>
      <c r="HI273" s="30"/>
      <c r="HJ273" s="30"/>
      <c r="HK273" s="30"/>
      <c r="HL273" s="30"/>
      <c r="HM273" s="30"/>
      <c r="HN273" s="30"/>
      <c r="HO273" s="30"/>
      <c r="HP273" s="30"/>
      <c r="HQ273" s="30"/>
      <c r="HR273" s="30"/>
      <c r="HS273" s="30"/>
      <c r="HT273" s="30"/>
      <c r="HU273" s="30"/>
      <c r="HV273" s="30"/>
      <c r="HW273" s="30"/>
      <c r="HX273" s="30"/>
      <c r="HY273" s="30"/>
      <c r="HZ273" s="30"/>
      <c r="IA273" s="30"/>
      <c r="IB273" s="30"/>
      <c r="IC273" s="30"/>
      <c r="ID273" s="30"/>
      <c r="IE273" s="30"/>
      <c r="IF273" s="30"/>
      <c r="IG273" s="30"/>
      <c r="IH273" s="30"/>
      <c r="II273" s="30"/>
      <c r="IJ273" s="30"/>
      <c r="IK273" s="30"/>
      <c r="IL273" s="30"/>
      <c r="IM273" s="30"/>
      <c r="IN273" s="30"/>
      <c r="IO273" s="30"/>
      <c r="IP273" s="30"/>
      <c r="IQ273" s="30"/>
      <c r="IR273" s="30"/>
      <c r="IS273" s="30"/>
      <c r="IT273" s="30"/>
      <c r="IU273" s="30"/>
      <c r="IV273" s="30"/>
    </row>
    <row r="274" spans="1:1024" s="80" customFormat="1" ht="17.25" customHeight="1">
      <c r="A274" s="69"/>
      <c r="B274" s="70" t="d">
        <v>2025-10-17</v>
      </c>
      <c r="C274" s="64" t="s">
        <v>1143</v>
      </c>
      <c r="D274" s="64" t="s">
        <v>149</v>
      </c>
      <c r="E274" s="64" t="s">
        <v>41</v>
      </c>
      <c r="F274" s="71" t="s">
        <v>1008</v>
      </c>
      <c r="G274" s="72" t="s">
        <v>1144</v>
      </c>
      <c r="H274" s="72">
        <v>86</v>
      </c>
      <c r="I274" s="72" t="s">
        <v>1145</v>
      </c>
      <c r="J274" s="64" t="s">
        <v>69</v>
      </c>
      <c r="K274" s="64"/>
      <c r="L274" s="30"/>
      <c r="M274" s="30"/>
      <c r="N274" s="30"/>
      <c r="O274" s="30"/>
      <c r="P274" s="30"/>
      <c r="Q274" s="30"/>
      <c r="R274" s="30"/>
      <c r="S274" s="30"/>
      <c r="T274" s="30"/>
      <c r="U274" s="30"/>
      <c r="V274" s="30"/>
      <c r="W274" s="30"/>
      <c r="X274" s="30"/>
      <c r="Y274" s="30"/>
      <c r="Z274" s="30"/>
      <c r="AA274" s="30"/>
      <c r="AB274" s="30"/>
      <c r="AC274" s="30"/>
      <c r="AD274" s="30"/>
      <c r="AE274" s="30"/>
      <c r="AF274" s="30"/>
      <c r="AG274" s="30"/>
      <c r="AH274" s="30"/>
      <c r="AI274" s="30"/>
      <c r="AJ274" s="30"/>
      <c r="AK274" s="30"/>
      <c r="AL274" s="30"/>
      <c r="AM274" s="30"/>
      <c r="AN274" s="30"/>
      <c r="AO274" s="30"/>
      <c r="AP274" s="30"/>
      <c r="AQ274" s="30"/>
      <c r="AR274" s="30"/>
      <c r="AS274" s="30"/>
      <c r="AT274" s="30"/>
      <c r="AU274" s="30"/>
      <c r="AV274" s="30"/>
      <c r="AW274" s="30"/>
      <c r="AX274" s="30"/>
      <c r="AY274" s="30"/>
      <c r="AZ274" s="30"/>
      <c r="BA274" s="30"/>
      <c r="BB274" s="30"/>
      <c r="BC274" s="30"/>
      <c r="BD274" s="30"/>
      <c r="BE274" s="30"/>
      <c r="BF274" s="30"/>
      <c r="BG274" s="30"/>
      <c r="BH274" s="30"/>
      <c r="BI274" s="30"/>
      <c r="BJ274" s="30"/>
      <c r="BK274" s="30"/>
      <c r="BL274" s="30"/>
      <c r="BM274" s="30"/>
      <c r="BN274" s="30"/>
      <c r="BO274" s="30"/>
      <c r="BP274" s="30"/>
      <c r="BQ274" s="30"/>
      <c r="BR274" s="30"/>
      <c r="BS274" s="30"/>
      <c r="BT274" s="30"/>
      <c r="BU274" s="30"/>
      <c r="BV274" s="30"/>
      <c r="BW274" s="30"/>
      <c r="BX274" s="30"/>
      <c r="BY274" s="30"/>
      <c r="BZ274" s="30"/>
      <c r="CA274" s="30"/>
      <c r="CB274" s="30"/>
      <c r="CC274" s="30"/>
      <c r="CD274" s="30"/>
      <c r="CE274" s="30"/>
      <c r="CF274" s="30"/>
      <c r="CG274" s="30"/>
      <c r="CH274" s="30"/>
      <c r="CI274" s="30"/>
      <c r="CJ274" s="30"/>
      <c r="CK274" s="30"/>
      <c r="CL274" s="30"/>
      <c r="CM274" s="30"/>
      <c r="CN274" s="30"/>
      <c r="CO274" s="30"/>
      <c r="CP274" s="30"/>
      <c r="CQ274" s="30"/>
      <c r="CR274" s="30"/>
      <c r="CS274" s="30"/>
      <c r="CT274" s="30"/>
      <c r="CU274" s="30"/>
      <c r="CV274" s="30"/>
      <c r="CW274" s="30"/>
      <c r="CX274" s="30"/>
      <c r="CY274" s="30"/>
      <c r="CZ274" s="30"/>
      <c r="DA274" s="30"/>
      <c r="DB274" s="30"/>
      <c r="DC274" s="30"/>
      <c r="DD274" s="30"/>
      <c r="DE274" s="30"/>
      <c r="DF274" s="30"/>
      <c r="DG274" s="30"/>
      <c r="DH274" s="30"/>
      <c r="DI274" s="30"/>
      <c r="DJ274" s="30"/>
      <c r="DK274" s="30"/>
      <c r="DL274" s="30"/>
      <c r="DM274" s="30"/>
      <c r="DN274" s="30"/>
      <c r="DO274" s="30"/>
      <c r="DP274" s="30"/>
      <c r="DQ274" s="30"/>
      <c r="DR274" s="30"/>
      <c r="DS274" s="30"/>
      <c r="DT274" s="30"/>
      <c r="DU274" s="30"/>
      <c r="DV274" s="30"/>
      <c r="DW274" s="30"/>
      <c r="DX274" s="30"/>
      <c r="DY274" s="30"/>
      <c r="DZ274" s="30"/>
      <c r="EA274" s="30"/>
      <c r="EB274" s="30"/>
      <c r="EC274" s="30"/>
      <c r="ED274" s="30"/>
      <c r="EE274" s="30"/>
      <c r="EF274" s="30"/>
      <c r="EG274" s="30"/>
      <c r="EH274" s="30"/>
      <c r="EI274" s="30"/>
      <c r="EJ274" s="30"/>
      <c r="EK274" s="30"/>
      <c r="EL274" s="30"/>
      <c r="EM274" s="30"/>
      <c r="EN274" s="30"/>
      <c r="EO274" s="30"/>
      <c r="EP274" s="30"/>
      <c r="EQ274" s="30"/>
      <c r="ER274" s="30"/>
      <c r="ES274" s="30"/>
      <c r="ET274" s="30"/>
      <c r="EU274" s="30"/>
      <c r="EV274" s="30"/>
      <c r="EW274" s="30"/>
      <c r="EX274" s="30"/>
      <c r="EY274" s="30"/>
      <c r="EZ274" s="30"/>
      <c r="FA274" s="30"/>
      <c r="FB274" s="30"/>
      <c r="FC274" s="30"/>
      <c r="FD274" s="30"/>
      <c r="FE274" s="30"/>
      <c r="FF274" s="30"/>
      <c r="FG274" s="30"/>
      <c r="FH274" s="30"/>
      <c r="FI274" s="30"/>
      <c r="FJ274" s="30"/>
      <c r="FK274" s="30"/>
      <c r="FL274" s="30"/>
      <c r="FM274" s="30"/>
      <c r="FN274" s="30"/>
      <c r="FO274" s="30"/>
      <c r="FP274" s="30"/>
      <c r="FQ274" s="30"/>
      <c r="FR274" s="30"/>
      <c r="FS274" s="30"/>
      <c r="FT274" s="30"/>
      <c r="FU274" s="30"/>
      <c r="FV274" s="30"/>
      <c r="FW274" s="30"/>
      <c r="FX274" s="30"/>
      <c r="FY274" s="30"/>
      <c r="FZ274" s="30"/>
      <c r="GA274" s="30"/>
      <c r="GB274" s="30"/>
      <c r="GC274" s="30"/>
      <c r="GD274" s="30"/>
      <c r="GE274" s="30"/>
      <c r="GF274" s="30"/>
      <c r="GG274" s="30"/>
      <c r="GH274" s="30"/>
      <c r="GI274" s="30"/>
      <c r="GJ274" s="30"/>
      <c r="GK274" s="30"/>
      <c r="GL274" s="30"/>
      <c r="GM274" s="30"/>
      <c r="GN274" s="30"/>
      <c r="GO274" s="30"/>
      <c r="GP274" s="30"/>
      <c r="GQ274" s="30"/>
      <c r="GR274" s="30"/>
      <c r="GS274" s="30"/>
      <c r="GT274" s="30"/>
      <c r="GU274" s="30"/>
      <c r="GV274" s="30"/>
      <c r="GW274" s="30"/>
      <c r="GX274" s="30"/>
      <c r="GY274" s="30"/>
      <c r="GZ274" s="30"/>
      <c r="HA274" s="30"/>
      <c r="HB274" s="30"/>
      <c r="HC274" s="30"/>
      <c r="HD274" s="30"/>
      <c r="HE274" s="30"/>
      <c r="HF274" s="30"/>
      <c r="HG274" s="30"/>
      <c r="HH274" s="30"/>
      <c r="HI274" s="30"/>
      <c r="HJ274" s="30"/>
      <c r="HK274" s="30"/>
      <c r="HL274" s="30"/>
      <c r="HM274" s="30"/>
      <c r="HN274" s="30"/>
      <c r="HO274" s="30"/>
      <c r="HP274" s="30"/>
      <c r="HQ274" s="30"/>
      <c r="HR274" s="30"/>
      <c r="HS274" s="30"/>
      <c r="HT274" s="30"/>
      <c r="HU274" s="30"/>
      <c r="HV274" s="30"/>
      <c r="HW274" s="30"/>
      <c r="HX274" s="30"/>
      <c r="HY274" s="30"/>
      <c r="HZ274" s="30"/>
      <c r="IA274" s="30"/>
      <c r="IB274" s="30"/>
      <c r="IC274" s="30"/>
      <c r="ID274" s="30"/>
      <c r="IE274" s="30"/>
      <c r="IF274" s="30"/>
      <c r="IG274" s="30"/>
      <c r="IH274" s="30"/>
      <c r="II274" s="30"/>
      <c r="IJ274" s="30"/>
      <c r="IK274" s="30"/>
      <c r="IL274" s="30"/>
      <c r="IM274" s="30"/>
      <c r="IN274" s="30"/>
      <c r="IO274" s="30"/>
      <c r="IP274" s="30"/>
      <c r="IQ274" s="30"/>
      <c r="IR274" s="30"/>
      <c r="IS274" s="30"/>
      <c r="IT274" s="30"/>
      <c r="IU274" s="30"/>
      <c r="IV274" s="30"/>
    </row>
    <row r="275" spans="1:1024" s="80" customFormat="1" ht="17.25" customHeight="1">
      <c r="A275" s="69"/>
      <c r="B275" s="70" t="d">
        <v>2025-10-17</v>
      </c>
      <c r="C275" s="64" t="s">
        <v>1146</v>
      </c>
      <c r="D275" s="64" t="s">
        <v>545</v>
      </c>
      <c r="E275" s="64" t="s">
        <v>41</v>
      </c>
      <c r="F275" s="71" t="s">
        <v>1008</v>
      </c>
      <c r="G275" s="72" t="s">
        <v>1147</v>
      </c>
      <c r="H275" s="72">
        <v>112</v>
      </c>
      <c r="I275" s="72" t="s">
        <v>1148</v>
      </c>
      <c r="J275" s="64" t="s">
        <v>69</v>
      </c>
      <c r="K275" s="64"/>
      <c r="L275" s="30"/>
      <c r="M275" s="30"/>
      <c r="N275" s="30"/>
      <c r="O275" s="30"/>
      <c r="P275" s="30"/>
      <c r="Q275" s="30"/>
      <c r="R275" s="30"/>
      <c r="S275" s="30"/>
      <c r="T275" s="30"/>
      <c r="U275" s="30"/>
      <c r="V275" s="30"/>
      <c r="W275" s="30"/>
      <c r="X275" s="30"/>
      <c r="Y275" s="30"/>
      <c r="Z275" s="30"/>
      <c r="AA275" s="30"/>
      <c r="AB275" s="30"/>
      <c r="AC275" s="30"/>
      <c r="AD275" s="30"/>
      <c r="AE275" s="30"/>
      <c r="AF275" s="30"/>
      <c r="AG275" s="30"/>
      <c r="AH275" s="30"/>
      <c r="AI275" s="30"/>
      <c r="AJ275" s="30"/>
      <c r="AK275" s="30"/>
      <c r="AL275" s="30"/>
      <c r="AM275" s="30"/>
      <c r="AN275" s="30"/>
      <c r="AO275" s="30"/>
      <c r="AP275" s="30"/>
      <c r="AQ275" s="30"/>
      <c r="AR275" s="30"/>
      <c r="AS275" s="30"/>
      <c r="AT275" s="30"/>
      <c r="AU275" s="30"/>
      <c r="AV275" s="30"/>
      <c r="AW275" s="30"/>
      <c r="AX275" s="30"/>
      <c r="AY275" s="30"/>
      <c r="AZ275" s="30"/>
      <c r="BA275" s="30"/>
      <c r="BB275" s="30"/>
      <c r="BC275" s="30"/>
      <c r="BD275" s="30"/>
      <c r="BE275" s="30"/>
      <c r="BF275" s="30"/>
      <c r="BG275" s="30"/>
      <c r="BH275" s="30"/>
      <c r="BI275" s="30"/>
      <c r="BJ275" s="30"/>
      <c r="BK275" s="30"/>
      <c r="BL275" s="30"/>
      <c r="BM275" s="30"/>
      <c r="BN275" s="30"/>
      <c r="BO275" s="30"/>
      <c r="BP275" s="30"/>
      <c r="BQ275" s="30"/>
      <c r="BR275" s="30"/>
      <c r="BS275" s="30"/>
      <c r="BT275" s="30"/>
      <c r="BU275" s="30"/>
      <c r="BV275" s="30"/>
      <c r="BW275" s="30"/>
      <c r="BX275" s="30"/>
      <c r="BY275" s="30"/>
      <c r="BZ275" s="30"/>
      <c r="CA275" s="30"/>
      <c r="CB275" s="30"/>
      <c r="CC275" s="30"/>
      <c r="CD275" s="30"/>
      <c r="CE275" s="30"/>
      <c r="CF275" s="30"/>
      <c r="CG275" s="30"/>
      <c r="CH275" s="30"/>
      <c r="CI275" s="30"/>
      <c r="CJ275" s="30"/>
      <c r="CK275" s="30"/>
      <c r="CL275" s="30"/>
      <c r="CM275" s="30"/>
      <c r="CN275" s="30"/>
      <c r="CO275" s="30"/>
      <c r="CP275" s="30"/>
      <c r="CQ275" s="30"/>
      <c r="CR275" s="30"/>
      <c r="CS275" s="30"/>
      <c r="CT275" s="30"/>
      <c r="CU275" s="30"/>
      <c r="CV275" s="30"/>
      <c r="CW275" s="30"/>
      <c r="CX275" s="30"/>
      <c r="CY275" s="30"/>
      <c r="CZ275" s="30"/>
      <c r="DA275" s="30"/>
      <c r="DB275" s="30"/>
      <c r="DC275" s="30"/>
      <c r="DD275" s="30"/>
      <c r="DE275" s="30"/>
      <c r="DF275" s="30"/>
      <c r="DG275" s="30"/>
      <c r="DH275" s="30"/>
      <c r="DI275" s="30"/>
      <c r="DJ275" s="30"/>
      <c r="DK275" s="30"/>
      <c r="DL275" s="30"/>
      <c r="DM275" s="30"/>
      <c r="DN275" s="30"/>
      <c r="DO275" s="30"/>
      <c r="DP275" s="30"/>
      <c r="DQ275" s="30"/>
      <c r="DR275" s="30"/>
      <c r="DS275" s="30"/>
      <c r="DT275" s="30"/>
      <c r="DU275" s="30"/>
      <c r="DV275" s="30"/>
      <c r="DW275" s="30"/>
      <c r="DX275" s="30"/>
      <c r="DY275" s="30"/>
      <c r="DZ275" s="30"/>
      <c r="EA275" s="30"/>
      <c r="EB275" s="30"/>
      <c r="EC275" s="30"/>
      <c r="ED275" s="30"/>
      <c r="EE275" s="30"/>
      <c r="EF275" s="30"/>
      <c r="EG275" s="30"/>
      <c r="EH275" s="30"/>
      <c r="EI275" s="30"/>
      <c r="EJ275" s="30"/>
      <c r="EK275" s="30"/>
      <c r="EL275" s="30"/>
      <c r="EM275" s="30"/>
      <c r="EN275" s="30"/>
      <c r="EO275" s="30"/>
      <c r="EP275" s="30"/>
      <c r="EQ275" s="30"/>
      <c r="ER275" s="30"/>
      <c r="ES275" s="30"/>
      <c r="ET275" s="30"/>
      <c r="EU275" s="30"/>
      <c r="EV275" s="30"/>
      <c r="EW275" s="30"/>
      <c r="EX275" s="30"/>
      <c r="EY275" s="30"/>
      <c r="EZ275" s="30"/>
      <c r="FA275" s="30"/>
      <c r="FB275" s="30"/>
      <c r="FC275" s="30"/>
      <c r="FD275" s="30"/>
      <c r="FE275" s="30"/>
      <c r="FF275" s="30"/>
      <c r="FG275" s="30"/>
      <c r="FH275" s="30"/>
      <c r="FI275" s="30"/>
      <c r="FJ275" s="30"/>
      <c r="FK275" s="30"/>
      <c r="FL275" s="30"/>
      <c r="FM275" s="30"/>
      <c r="FN275" s="30"/>
      <c r="FO275" s="30"/>
      <c r="FP275" s="30"/>
      <c r="FQ275" s="30"/>
      <c r="FR275" s="30"/>
      <c r="FS275" s="30"/>
      <c r="FT275" s="30"/>
      <c r="FU275" s="30"/>
      <c r="FV275" s="30"/>
      <c r="FW275" s="30"/>
      <c r="FX275" s="30"/>
      <c r="FY275" s="30"/>
      <c r="FZ275" s="30"/>
      <c r="GA275" s="30"/>
      <c r="GB275" s="30"/>
      <c r="GC275" s="30"/>
      <c r="GD275" s="30"/>
      <c r="GE275" s="30"/>
      <c r="GF275" s="30"/>
      <c r="GG275" s="30"/>
      <c r="GH275" s="30"/>
      <c r="GI275" s="30"/>
      <c r="GJ275" s="30"/>
      <c r="GK275" s="30"/>
      <c r="GL275" s="30"/>
      <c r="GM275" s="30"/>
      <c r="GN275" s="30"/>
      <c r="GO275" s="30"/>
      <c r="GP275" s="30"/>
      <c r="GQ275" s="30"/>
      <c r="GR275" s="30"/>
      <c r="GS275" s="30"/>
      <c r="GT275" s="30"/>
      <c r="GU275" s="30"/>
      <c r="GV275" s="30"/>
      <c r="GW275" s="30"/>
      <c r="GX275" s="30"/>
      <c r="GY275" s="30"/>
      <c r="GZ275" s="30"/>
      <c r="HA275" s="30"/>
      <c r="HB275" s="30"/>
      <c r="HC275" s="30"/>
      <c r="HD275" s="30"/>
      <c r="HE275" s="30"/>
      <c r="HF275" s="30"/>
      <c r="HG275" s="30"/>
      <c r="HH275" s="30"/>
      <c r="HI275" s="30"/>
      <c r="HJ275" s="30"/>
      <c r="HK275" s="30"/>
      <c r="HL275" s="30"/>
      <c r="HM275" s="30"/>
      <c r="HN275" s="30"/>
      <c r="HO275" s="30"/>
      <c r="HP275" s="30"/>
      <c r="HQ275" s="30"/>
      <c r="HR275" s="30"/>
      <c r="HS275" s="30"/>
      <c r="HT275" s="30"/>
      <c r="HU275" s="30"/>
      <c r="HV275" s="30"/>
      <c r="HW275" s="30"/>
      <c r="HX275" s="30"/>
      <c r="HY275" s="30"/>
      <c r="HZ275" s="30"/>
      <c r="IA275" s="30"/>
      <c r="IB275" s="30"/>
      <c r="IC275" s="30"/>
      <c r="ID275" s="30"/>
      <c r="IE275" s="30"/>
      <c r="IF275" s="30"/>
      <c r="IG275" s="30"/>
      <c r="IH275" s="30"/>
      <c r="II275" s="30"/>
      <c r="IJ275" s="30"/>
      <c r="IK275" s="30"/>
      <c r="IL275" s="30"/>
      <c r="IM275" s="30"/>
      <c r="IN275" s="30"/>
      <c r="IO275" s="30"/>
      <c r="IP275" s="30"/>
      <c r="IQ275" s="30"/>
      <c r="IR275" s="30"/>
      <c r="IS275" s="30"/>
      <c r="IT275" s="30"/>
      <c r="IU275" s="30"/>
      <c r="IV275" s="30"/>
    </row>
    <row r="276" spans="1:1024" s="80" customFormat="1" ht="17.25" customHeight="1">
      <c r="A276" s="69"/>
      <c r="B276" s="34" t="d">
        <v>2025-10-17</v>
      </c>
      <c r="C276" s="35" t="s">
        <v>2116</v>
      </c>
      <c r="D276" s="35" t="s">
        <v>18</v>
      </c>
      <c r="E276" s="35" t="s">
        <v>2117</v>
      </c>
      <c r="F276" s="75" t="s">
        <v>2118</v>
      </c>
      <c r="G276" s="37" t="s">
        <v>2119</v>
      </c>
      <c r="H276" s="37">
        <v>43</v>
      </c>
      <c r="I276" s="90" t="s">
        <v>2209</v>
      </c>
      <c r="J276" s="35" t="s">
        <v>2120</v>
      </c>
      <c r="K276" s="64"/>
      <c r="L276" s="30"/>
      <c r="M276" s="30"/>
      <c r="N276" s="60"/>
      <c r="O276" s="30"/>
      <c r="P276" s="30"/>
      <c r="Q276" s="30"/>
      <c r="R276" s="30"/>
      <c r="S276" s="30"/>
      <c r="T276" s="30"/>
      <c r="U276" s="30"/>
      <c r="V276" s="30"/>
      <c r="W276" s="30"/>
      <c r="X276" s="30"/>
      <c r="Y276" s="30"/>
      <c r="Z276" s="30"/>
      <c r="AA276" s="30"/>
      <c r="AB276" s="30"/>
      <c r="AC276" s="30"/>
      <c r="AD276" s="30"/>
      <c r="AE276" s="30"/>
      <c r="AF276" s="30"/>
      <c r="AG276" s="30"/>
      <c r="AH276" s="30"/>
      <c r="AI276" s="30"/>
      <c r="AJ276" s="30"/>
      <c r="AK276" s="30"/>
      <c r="AL276" s="30"/>
      <c r="AM276" s="30"/>
      <c r="AN276" s="30"/>
      <c r="AO276" s="30"/>
      <c r="AP276" s="30"/>
      <c r="AQ276" s="30"/>
      <c r="AR276" s="30"/>
      <c r="AS276" s="30"/>
      <c r="AT276" s="30"/>
      <c r="AU276" s="30"/>
      <c r="AV276" s="30"/>
      <c r="AW276" s="30"/>
      <c r="AX276" s="30"/>
      <c r="AY276" s="30"/>
      <c r="AZ276" s="30"/>
      <c r="BA276" s="30"/>
      <c r="BB276" s="30"/>
      <c r="BC276" s="30"/>
      <c r="BD276" s="30"/>
      <c r="BE276" s="30"/>
      <c r="BF276" s="30"/>
      <c r="BG276" s="30"/>
      <c r="BH276" s="30"/>
      <c r="BI276" s="30"/>
      <c r="BJ276" s="30"/>
      <c r="BK276" s="30"/>
      <c r="BL276" s="30"/>
      <c r="BM276" s="30"/>
      <c r="BN276" s="30"/>
      <c r="BO276" s="30"/>
      <c r="BP276" s="30"/>
      <c r="BQ276" s="30"/>
      <c r="BR276" s="30"/>
      <c r="BS276" s="30"/>
      <c r="BT276" s="30"/>
      <c r="BU276" s="30"/>
      <c r="BV276" s="30"/>
      <c r="BW276" s="30"/>
      <c r="BX276" s="30"/>
      <c r="BY276" s="30"/>
      <c r="BZ276" s="30"/>
      <c r="CA276" s="30"/>
      <c r="CB276" s="30"/>
      <c r="CC276" s="30"/>
      <c r="CD276" s="30"/>
      <c r="CE276" s="30"/>
      <c r="CF276" s="30"/>
      <c r="CG276" s="30"/>
      <c r="CH276" s="30"/>
      <c r="CI276" s="30"/>
      <c r="CJ276" s="30"/>
      <c r="CK276" s="30"/>
      <c r="CL276" s="30"/>
      <c r="CM276" s="30"/>
      <c r="CN276" s="30"/>
      <c r="CO276" s="30"/>
      <c r="CP276" s="30"/>
      <c r="CQ276" s="30"/>
      <c r="CR276" s="30"/>
      <c r="CS276" s="30"/>
      <c r="CT276" s="30"/>
      <c r="CU276" s="30"/>
      <c r="CV276" s="30"/>
      <c r="CW276" s="30"/>
      <c r="CX276" s="30"/>
      <c r="CY276" s="30"/>
      <c r="CZ276" s="30"/>
      <c r="DA276" s="30"/>
      <c r="DB276" s="30"/>
      <c r="DC276" s="30"/>
      <c r="DD276" s="30"/>
      <c r="DE276" s="30"/>
      <c r="DF276" s="30"/>
      <c r="DG276" s="30"/>
      <c r="DH276" s="30"/>
      <c r="DI276" s="30"/>
      <c r="DJ276" s="30"/>
      <c r="DK276" s="30"/>
      <c r="DL276" s="30"/>
      <c r="DM276" s="30"/>
      <c r="DN276" s="30"/>
      <c r="DO276" s="30"/>
      <c r="DP276" s="30"/>
      <c r="DQ276" s="30"/>
      <c r="DR276" s="30"/>
      <c r="DS276" s="30"/>
      <c r="DT276" s="30"/>
      <c r="DU276" s="30"/>
      <c r="DV276" s="30"/>
      <c r="DW276" s="30"/>
      <c r="DX276" s="30"/>
      <c r="DY276" s="30"/>
      <c r="DZ276" s="30"/>
      <c r="EA276" s="30"/>
      <c r="EB276" s="30"/>
      <c r="EC276" s="30"/>
      <c r="ED276" s="30"/>
      <c r="EE276" s="30"/>
      <c r="EF276" s="30"/>
      <c r="EG276" s="30"/>
      <c r="EH276" s="30"/>
      <c r="EI276" s="30"/>
      <c r="EJ276" s="30"/>
      <c r="EK276" s="30"/>
      <c r="EL276" s="30"/>
      <c r="EM276" s="30"/>
      <c r="EN276" s="30"/>
      <c r="EO276" s="30"/>
      <c r="EP276" s="30"/>
      <c r="EQ276" s="30"/>
      <c r="ER276" s="30"/>
      <c r="ES276" s="30"/>
      <c r="ET276" s="30"/>
      <c r="EU276" s="30"/>
      <c r="EV276" s="30"/>
      <c r="EW276" s="30"/>
      <c r="EX276" s="30"/>
      <c r="EY276" s="30"/>
      <c r="EZ276" s="30"/>
      <c r="FA276" s="30"/>
      <c r="FB276" s="30"/>
      <c r="FC276" s="30"/>
      <c r="FD276" s="30"/>
      <c r="FE276" s="30"/>
      <c r="FF276" s="30"/>
      <c r="FG276" s="30"/>
      <c r="FH276" s="30"/>
      <c r="FI276" s="30"/>
      <c r="FJ276" s="30"/>
      <c r="FK276" s="30"/>
      <c r="FL276" s="30"/>
      <c r="FM276" s="30"/>
      <c r="FN276" s="30"/>
      <c r="FO276" s="30"/>
      <c r="FP276" s="30"/>
      <c r="FQ276" s="30"/>
      <c r="FR276" s="30"/>
      <c r="FS276" s="30"/>
      <c r="FT276" s="30"/>
      <c r="FU276" s="30"/>
      <c r="FV276" s="30"/>
      <c r="FW276" s="30"/>
      <c r="FX276" s="30"/>
      <c r="FY276" s="30"/>
      <c r="FZ276" s="30"/>
      <c r="GA276" s="30"/>
      <c r="GB276" s="30"/>
      <c r="GC276" s="30"/>
      <c r="GD276" s="30"/>
      <c r="GE276" s="30"/>
      <c r="GF276" s="30"/>
      <c r="GG276" s="30"/>
      <c r="GH276" s="30"/>
      <c r="GI276" s="30"/>
      <c r="GJ276" s="30"/>
      <c r="GK276" s="30"/>
      <c r="GL276" s="30"/>
      <c r="GM276" s="30"/>
      <c r="GN276" s="30"/>
      <c r="GO276" s="30"/>
      <c r="GP276" s="30"/>
      <c r="GQ276" s="30"/>
      <c r="GR276" s="30"/>
      <c r="GS276" s="30"/>
      <c r="GT276" s="30"/>
      <c r="GU276" s="30"/>
      <c r="GV276" s="30"/>
      <c r="GW276" s="30"/>
      <c r="GX276" s="30"/>
      <c r="GY276" s="30"/>
      <c r="GZ276" s="30"/>
      <c r="HA276" s="30"/>
      <c r="HB276" s="30"/>
      <c r="HC276" s="30"/>
      <c r="HD276" s="30"/>
      <c r="HE276" s="30"/>
      <c r="HF276" s="30"/>
      <c r="HG276" s="30"/>
      <c r="HH276" s="30"/>
      <c r="HI276" s="30"/>
      <c r="HJ276" s="30"/>
      <c r="HK276" s="30"/>
      <c r="HL276" s="30"/>
      <c r="HM276" s="30"/>
      <c r="HN276" s="30"/>
      <c r="HO276" s="30"/>
      <c r="HP276" s="30"/>
      <c r="HQ276" s="30"/>
      <c r="HR276" s="30"/>
      <c r="HS276" s="30"/>
      <c r="HT276" s="30"/>
      <c r="HU276" s="30"/>
      <c r="HV276" s="30"/>
      <c r="HW276" s="30"/>
      <c r="HX276" s="30"/>
      <c r="HY276" s="30"/>
      <c r="HZ276" s="30"/>
      <c r="IA276" s="30"/>
      <c r="IB276" s="30"/>
      <c r="IC276" s="30"/>
      <c r="ID276" s="30"/>
      <c r="IE276" s="30"/>
      <c r="IF276" s="30"/>
      <c r="IG276" s="30"/>
      <c r="IH276" s="30"/>
      <c r="II276" s="30"/>
      <c r="IJ276" s="30"/>
      <c r="IK276" s="30"/>
      <c r="IL276" s="30"/>
      <c r="IM276" s="30"/>
      <c r="IN276" s="30"/>
      <c r="IO276" s="30"/>
      <c r="IP276" s="30"/>
      <c r="IQ276" s="30"/>
      <c r="IR276" s="30"/>
      <c r="IS276" s="30"/>
      <c r="IT276" s="30"/>
      <c r="IU276" s="30"/>
      <c r="IV276" s="30"/>
    </row>
    <row r="277" spans="1:1024" s="80" customFormat="1" ht="17.25" customHeight="1">
      <c r="A277" s="69"/>
      <c r="B277" s="34" t="d">
        <v>2025-10-17</v>
      </c>
      <c r="C277" s="35" t="s">
        <v>2116</v>
      </c>
      <c r="D277" s="35" t="s">
        <v>15</v>
      </c>
      <c r="E277" s="35" t="s">
        <v>2117</v>
      </c>
      <c r="F277" s="75" t="s">
        <v>2118</v>
      </c>
      <c r="G277" s="37" t="s">
        <v>2134</v>
      </c>
      <c r="H277" s="37">
        <v>63</v>
      </c>
      <c r="I277" s="90" t="s">
        <v>2213</v>
      </c>
      <c r="J277" s="35" t="s">
        <v>2120</v>
      </c>
      <c r="K277" s="64"/>
      <c r="L277" s="30"/>
      <c r="M277" s="30"/>
      <c r="N277" s="60"/>
      <c r="O277" s="30"/>
      <c r="P277" s="30"/>
      <c r="Q277" s="30"/>
      <c r="R277" s="30"/>
      <c r="S277" s="30"/>
      <c r="T277" s="30"/>
      <c r="U277" s="30"/>
      <c r="V277" s="30"/>
      <c r="W277" s="30"/>
      <c r="X277" s="30"/>
      <c r="Y277" s="30"/>
      <c r="Z277" s="30"/>
      <c r="AA277" s="30"/>
      <c r="AB277" s="30"/>
      <c r="AC277" s="30"/>
      <c r="AD277" s="30"/>
      <c r="AE277" s="30"/>
      <c r="AF277" s="30"/>
      <c r="AG277" s="30"/>
      <c r="AH277" s="30"/>
      <c r="AI277" s="30"/>
      <c r="AJ277" s="30"/>
      <c r="AK277" s="30"/>
      <c r="AL277" s="30"/>
      <c r="AM277" s="30"/>
      <c r="AN277" s="30"/>
      <c r="AO277" s="30"/>
      <c r="AP277" s="30"/>
      <c r="AQ277" s="30"/>
      <c r="AR277" s="30"/>
      <c r="AS277" s="30"/>
      <c r="AT277" s="30"/>
      <c r="AU277" s="30"/>
      <c r="AV277" s="30"/>
      <c r="AW277" s="30"/>
      <c r="AX277" s="30"/>
      <c r="AY277" s="30"/>
      <c r="AZ277" s="30"/>
      <c r="BA277" s="30"/>
      <c r="BB277" s="30"/>
      <c r="BC277" s="30"/>
      <c r="BD277" s="30"/>
      <c r="BE277" s="30"/>
      <c r="BF277" s="30"/>
      <c r="BG277" s="30"/>
      <c r="BH277" s="30"/>
      <c r="BI277" s="30"/>
      <c r="BJ277" s="30"/>
      <c r="BK277" s="30"/>
      <c r="BL277" s="30"/>
      <c r="BM277" s="30"/>
      <c r="BN277" s="30"/>
      <c r="BO277" s="30"/>
      <c r="BP277" s="30"/>
      <c r="BQ277" s="30"/>
      <c r="BR277" s="30"/>
      <c r="BS277" s="30"/>
      <c r="BT277" s="30"/>
      <c r="BU277" s="30"/>
      <c r="BV277" s="30"/>
      <c r="BW277" s="30"/>
      <c r="BX277" s="30"/>
      <c r="BY277" s="30"/>
      <c r="BZ277" s="30"/>
      <c r="CA277" s="30"/>
      <c r="CB277" s="30"/>
      <c r="CC277" s="30"/>
      <c r="CD277" s="30"/>
      <c r="CE277" s="30"/>
      <c r="CF277" s="30"/>
      <c r="CG277" s="30"/>
      <c r="CH277" s="30"/>
      <c r="CI277" s="30"/>
      <c r="CJ277" s="30"/>
      <c r="CK277" s="30"/>
      <c r="CL277" s="30"/>
      <c r="CM277" s="30"/>
      <c r="CN277" s="30"/>
      <c r="CO277" s="30"/>
      <c r="CP277" s="30"/>
      <c r="CQ277" s="30"/>
      <c r="CR277" s="30"/>
      <c r="CS277" s="30"/>
      <c r="CT277" s="30"/>
      <c r="CU277" s="30"/>
      <c r="CV277" s="30"/>
      <c r="CW277" s="30"/>
      <c r="CX277" s="30"/>
      <c r="CY277" s="30"/>
      <c r="CZ277" s="30"/>
      <c r="DA277" s="30"/>
      <c r="DB277" s="30"/>
      <c r="DC277" s="30"/>
      <c r="DD277" s="30"/>
      <c r="DE277" s="30"/>
      <c r="DF277" s="30"/>
      <c r="DG277" s="30"/>
      <c r="DH277" s="30"/>
      <c r="DI277" s="30"/>
      <c r="DJ277" s="30"/>
      <c r="DK277" s="30"/>
      <c r="DL277" s="30"/>
      <c r="DM277" s="30"/>
      <c r="DN277" s="30"/>
      <c r="DO277" s="30"/>
      <c r="DP277" s="30"/>
      <c r="DQ277" s="30"/>
      <c r="DR277" s="30"/>
      <c r="DS277" s="30"/>
      <c r="DT277" s="30"/>
      <c r="DU277" s="30"/>
      <c r="DV277" s="30"/>
      <c r="DW277" s="30"/>
      <c r="DX277" s="30"/>
      <c r="DY277" s="30"/>
      <c r="DZ277" s="30"/>
      <c r="EA277" s="30"/>
      <c r="EB277" s="30"/>
      <c r="EC277" s="30"/>
      <c r="ED277" s="30"/>
      <c r="EE277" s="30"/>
      <c r="EF277" s="30"/>
      <c r="EG277" s="30"/>
      <c r="EH277" s="30"/>
      <c r="EI277" s="30"/>
      <c r="EJ277" s="30"/>
      <c r="EK277" s="30"/>
      <c r="EL277" s="30"/>
      <c r="EM277" s="30"/>
      <c r="EN277" s="30"/>
      <c r="EO277" s="30"/>
      <c r="EP277" s="30"/>
      <c r="EQ277" s="30"/>
      <c r="ER277" s="30"/>
      <c r="ES277" s="30"/>
      <c r="ET277" s="30"/>
      <c r="EU277" s="30"/>
      <c r="EV277" s="30"/>
      <c r="EW277" s="30"/>
      <c r="EX277" s="30"/>
      <c r="EY277" s="30"/>
      <c r="EZ277" s="30"/>
      <c r="FA277" s="30"/>
      <c r="FB277" s="30"/>
      <c r="FC277" s="30"/>
      <c r="FD277" s="30"/>
      <c r="FE277" s="30"/>
      <c r="FF277" s="30"/>
      <c r="FG277" s="30"/>
      <c r="FH277" s="30"/>
      <c r="FI277" s="30"/>
      <c r="FJ277" s="30"/>
      <c r="FK277" s="30"/>
      <c r="FL277" s="30"/>
      <c r="FM277" s="30"/>
      <c r="FN277" s="30"/>
      <c r="FO277" s="30"/>
      <c r="FP277" s="30"/>
      <c r="FQ277" s="30"/>
      <c r="FR277" s="30"/>
      <c r="FS277" s="30"/>
      <c r="FT277" s="30"/>
      <c r="FU277" s="30"/>
      <c r="FV277" s="30"/>
      <c r="FW277" s="30"/>
      <c r="FX277" s="30"/>
      <c r="FY277" s="30"/>
      <c r="FZ277" s="30"/>
      <c r="GA277" s="30"/>
      <c r="GB277" s="30"/>
      <c r="GC277" s="30"/>
      <c r="GD277" s="30"/>
      <c r="GE277" s="30"/>
      <c r="GF277" s="30"/>
      <c r="GG277" s="30"/>
      <c r="GH277" s="30"/>
      <c r="GI277" s="30"/>
      <c r="GJ277" s="30"/>
      <c r="GK277" s="30"/>
      <c r="GL277" s="30"/>
      <c r="GM277" s="30"/>
      <c r="GN277" s="30"/>
      <c r="GO277" s="30"/>
      <c r="GP277" s="30"/>
      <c r="GQ277" s="30"/>
      <c r="GR277" s="30"/>
      <c r="GS277" s="30"/>
      <c r="GT277" s="30"/>
      <c r="GU277" s="30"/>
      <c r="GV277" s="30"/>
      <c r="GW277" s="30"/>
      <c r="GX277" s="30"/>
      <c r="GY277" s="30"/>
      <c r="GZ277" s="30"/>
      <c r="HA277" s="30"/>
      <c r="HB277" s="30"/>
      <c r="HC277" s="30"/>
      <c r="HD277" s="30"/>
      <c r="HE277" s="30"/>
      <c r="HF277" s="30"/>
      <c r="HG277" s="30"/>
      <c r="HH277" s="30"/>
      <c r="HI277" s="30"/>
      <c r="HJ277" s="30"/>
      <c r="HK277" s="30"/>
      <c r="HL277" s="30"/>
      <c r="HM277" s="30"/>
      <c r="HN277" s="30"/>
      <c r="HO277" s="30"/>
      <c r="HP277" s="30"/>
      <c r="HQ277" s="30"/>
      <c r="HR277" s="30"/>
      <c r="HS277" s="30"/>
      <c r="HT277" s="30"/>
      <c r="HU277" s="30"/>
      <c r="HV277" s="30"/>
      <c r="HW277" s="30"/>
      <c r="HX277" s="30"/>
      <c r="HY277" s="30"/>
      <c r="HZ277" s="30"/>
      <c r="IA277" s="30"/>
      <c r="IB277" s="30"/>
      <c r="IC277" s="30"/>
      <c r="ID277" s="30"/>
      <c r="IE277" s="30"/>
      <c r="IF277" s="30"/>
      <c r="IG277" s="30"/>
      <c r="IH277" s="30"/>
      <c r="II277" s="30"/>
      <c r="IJ277" s="30"/>
      <c r="IK277" s="30"/>
      <c r="IL277" s="30"/>
      <c r="IM277" s="30"/>
      <c r="IN277" s="30"/>
      <c r="IO277" s="30"/>
      <c r="IP277" s="30"/>
      <c r="IQ277" s="30"/>
      <c r="IR277" s="30"/>
      <c r="IS277" s="30"/>
      <c r="IT277" s="30"/>
      <c r="IU277" s="30"/>
      <c r="IV277" s="30"/>
    </row>
    <row r="278" spans="1:1024" s="80" customFormat="1" ht="17.25" customHeight="1">
      <c r="A278" s="68"/>
      <c r="B278" s="93" t="d">
        <v>2025-10-17</v>
      </c>
      <c r="C278" s="94" t="s">
        <v>3690</v>
      </c>
      <c r="D278" s="94" t="s">
        <v>18</v>
      </c>
      <c r="E278" s="94" t="s">
        <v>125</v>
      </c>
      <c r="F278" s="99" t="s">
        <v>3691</v>
      </c>
      <c r="G278" s="96" t="s">
        <v>3692</v>
      </c>
      <c r="H278" s="96">
        <v>52</v>
      </c>
      <c r="I278" s="96" t="s">
        <v>3693</v>
      </c>
      <c r="J278" s="94" t="s">
        <v>3694</v>
      </c>
      <c r="K278" s="30"/>
      <c r="L278" s="30"/>
      <c r="M278" s="30"/>
      <c r="N278" s="30"/>
      <c r="O278" s="30"/>
      <c r="P278" s="30"/>
      <c r="Q278" s="30"/>
      <c r="R278" s="30"/>
      <c r="S278" s="30"/>
      <c r="T278" s="30"/>
      <c r="U278" s="30"/>
      <c r="V278" s="30"/>
      <c r="W278" s="30"/>
      <c r="X278" s="30"/>
      <c r="Y278" s="30"/>
      <c r="Z278" s="30"/>
      <c r="AA278" s="30"/>
      <c r="AB278" s="30"/>
      <c r="AC278" s="30"/>
      <c r="AD278" s="30"/>
      <c r="AE278" s="30"/>
      <c r="AF278" s="30"/>
      <c r="AG278" s="30"/>
      <c r="AH278" s="30"/>
      <c r="AI278" s="30"/>
      <c r="AJ278" s="30"/>
      <c r="AK278" s="30"/>
      <c r="AL278" s="30"/>
      <c r="AM278" s="30"/>
      <c r="AN278" s="30"/>
      <c r="AO278" s="30"/>
      <c r="AP278" s="30"/>
      <c r="AQ278" s="30"/>
      <c r="AR278" s="30"/>
      <c r="AS278" s="30"/>
      <c r="AT278" s="30"/>
      <c r="AU278" s="30"/>
      <c r="AV278" s="30"/>
      <c r="AW278" s="30"/>
      <c r="AX278" s="30"/>
      <c r="AY278" s="30"/>
      <c r="AZ278" s="30"/>
      <c r="BA278" s="30"/>
      <c r="BB278" s="30"/>
      <c r="BC278" s="30"/>
      <c r="BD278" s="30"/>
      <c r="BE278" s="30"/>
      <c r="BF278" s="30"/>
      <c r="BG278" s="30"/>
      <c r="BH278" s="30"/>
      <c r="BI278" s="30"/>
      <c r="BJ278" s="30"/>
      <c r="BK278" s="30"/>
      <c r="BL278" s="30"/>
      <c r="BM278" s="30"/>
      <c r="BN278" s="30"/>
      <c r="BO278" s="30"/>
      <c r="BP278" s="30"/>
      <c r="BQ278" s="30"/>
      <c r="BR278" s="30"/>
      <c r="BS278" s="30"/>
      <c r="BT278" s="30"/>
      <c r="BU278" s="30"/>
      <c r="BV278" s="30"/>
      <c r="BW278" s="30"/>
      <c r="BX278" s="30"/>
      <c r="BY278" s="30"/>
      <c r="BZ278" s="30"/>
      <c r="CA278" s="30"/>
      <c r="CB278" s="30"/>
      <c r="CC278" s="30"/>
      <c r="CD278" s="30"/>
      <c r="CE278" s="30"/>
      <c r="CF278" s="30"/>
      <c r="CG278" s="30"/>
      <c r="CH278" s="30"/>
      <c r="CI278" s="30"/>
      <c r="CJ278" s="30"/>
      <c r="CK278" s="30"/>
      <c r="CL278" s="30"/>
      <c r="CM278" s="30"/>
      <c r="CN278" s="30"/>
      <c r="CO278" s="30"/>
      <c r="CP278" s="30"/>
      <c r="CQ278" s="30"/>
      <c r="CR278" s="30"/>
      <c r="CS278" s="30"/>
      <c r="CT278" s="30"/>
      <c r="CU278" s="30"/>
      <c r="CV278" s="30"/>
      <c r="CW278" s="30"/>
      <c r="CX278" s="30"/>
      <c r="CY278" s="30"/>
      <c r="CZ278" s="30"/>
      <c r="DA278" s="30"/>
      <c r="DB278" s="30"/>
      <c r="DC278" s="30"/>
      <c r="DD278" s="30"/>
      <c r="DE278" s="30"/>
      <c r="DF278" s="30"/>
      <c r="DG278" s="30"/>
      <c r="DH278" s="30"/>
      <c r="DI278" s="30"/>
      <c r="DJ278" s="30"/>
      <c r="DK278" s="30"/>
      <c r="DL278" s="30"/>
      <c r="DM278" s="30"/>
      <c r="DN278" s="30"/>
      <c r="DO278" s="30"/>
      <c r="DP278" s="30"/>
      <c r="DQ278" s="30"/>
      <c r="DR278" s="30"/>
      <c r="DS278" s="30"/>
      <c r="DT278" s="30"/>
      <c r="DU278" s="30"/>
      <c r="DV278" s="30"/>
      <c r="DW278" s="30"/>
      <c r="DX278" s="30"/>
      <c r="DY278" s="30"/>
      <c r="DZ278" s="30"/>
      <c r="EA278" s="30"/>
      <c r="EB278" s="30"/>
      <c r="EC278" s="30"/>
      <c r="ED278" s="30"/>
      <c r="EE278" s="30"/>
      <c r="EF278" s="30"/>
      <c r="EG278" s="30"/>
      <c r="EH278" s="30"/>
      <c r="EI278" s="30"/>
      <c r="EJ278" s="30"/>
      <c r="EK278" s="30"/>
      <c r="EL278" s="30"/>
      <c r="EM278" s="30"/>
      <c r="EN278" s="30"/>
      <c r="EO278" s="30"/>
      <c r="EP278" s="30"/>
      <c r="EQ278" s="30"/>
      <c r="ER278" s="30"/>
      <c r="ES278" s="30"/>
      <c r="ET278" s="30"/>
      <c r="EU278" s="30"/>
      <c r="EV278" s="30"/>
      <c r="EW278" s="30"/>
      <c r="EX278" s="30"/>
      <c r="EY278" s="30"/>
      <c r="EZ278" s="30"/>
      <c r="FA278" s="30"/>
      <c r="FB278" s="30"/>
      <c r="FC278" s="30"/>
      <c r="FD278" s="30"/>
      <c r="FE278" s="30"/>
      <c r="FF278" s="30"/>
      <c r="FG278" s="30"/>
      <c r="FH278" s="30"/>
      <c r="FI278" s="30"/>
      <c r="FJ278" s="30"/>
      <c r="FK278" s="30"/>
      <c r="FL278" s="30"/>
      <c r="FM278" s="30"/>
      <c r="FN278" s="30"/>
      <c r="FO278" s="30"/>
      <c r="FP278" s="30"/>
      <c r="FQ278" s="30"/>
      <c r="FR278" s="30"/>
      <c r="FS278" s="30"/>
      <c r="FT278" s="30"/>
      <c r="FU278" s="30"/>
      <c r="FV278" s="30"/>
      <c r="FW278" s="30"/>
      <c r="FX278" s="30"/>
      <c r="FY278" s="30"/>
      <c r="FZ278" s="30"/>
      <c r="GA278" s="30"/>
      <c r="GB278" s="30"/>
      <c r="GC278" s="30"/>
      <c r="GD278" s="30"/>
      <c r="GE278" s="30"/>
      <c r="GF278" s="30"/>
      <c r="GG278" s="30"/>
      <c r="GH278" s="30"/>
      <c r="GI278" s="30"/>
      <c r="GJ278" s="30"/>
      <c r="GK278" s="30"/>
      <c r="GL278" s="30"/>
      <c r="GM278" s="30"/>
      <c r="GN278" s="30"/>
      <c r="GO278" s="30"/>
      <c r="GP278" s="30"/>
      <c r="GQ278" s="30"/>
      <c r="GR278" s="30"/>
      <c r="GS278" s="30"/>
      <c r="GT278" s="30"/>
      <c r="GU278" s="30"/>
      <c r="GV278" s="30"/>
      <c r="GW278" s="30"/>
      <c r="GX278" s="30"/>
      <c r="GY278" s="30"/>
      <c r="GZ278" s="30"/>
      <c r="HA278" s="30"/>
      <c r="HB278" s="30"/>
      <c r="HC278" s="30"/>
      <c r="HD278" s="30"/>
      <c r="HE278" s="30"/>
      <c r="HF278" s="30"/>
      <c r="HG278" s="30"/>
      <c r="HH278" s="30"/>
      <c r="HI278" s="30"/>
      <c r="HJ278" s="30"/>
      <c r="HK278" s="30"/>
      <c r="HL278" s="30"/>
      <c r="HM278" s="30"/>
      <c r="HN278" s="30"/>
      <c r="HO278" s="30"/>
      <c r="HP278" s="30"/>
      <c r="HQ278" s="30"/>
      <c r="HR278" s="30"/>
      <c r="HS278" s="30"/>
      <c r="HT278" s="30"/>
      <c r="HU278" s="30"/>
      <c r="HV278" s="30"/>
      <c r="HW278" s="30"/>
      <c r="HX278" s="30"/>
      <c r="HY278" s="30"/>
      <c r="HZ278" s="30"/>
      <c r="IA278" s="30"/>
      <c r="IB278" s="30"/>
      <c r="IC278" s="30"/>
      <c r="ID278" s="30"/>
      <c r="IE278" s="30"/>
      <c r="IF278" s="30"/>
      <c r="IG278" s="30"/>
      <c r="IH278" s="30"/>
      <c r="II278" s="30"/>
      <c r="IJ278" s="30"/>
      <c r="IK278" s="30"/>
      <c r="IL278" s="30"/>
      <c r="IM278" s="30"/>
      <c r="IN278" s="30"/>
      <c r="IO278" s="30"/>
      <c r="IP278" s="30"/>
      <c r="IQ278" s="30"/>
      <c r="IR278" s="30"/>
      <c r="IS278" s="30"/>
      <c r="IT278" s="30"/>
      <c r="IU278" s="30"/>
      <c r="IV278" s="30"/>
    </row>
    <row r="279" spans="1:1024" s="80" customFormat="1" ht="17.25" customHeight="1">
      <c r="A279" s="68"/>
      <c r="B279" s="93" t="d">
        <v>2025-10-17</v>
      </c>
      <c r="C279" s="94" t="s">
        <v>3690</v>
      </c>
      <c r="D279" s="94" t="s">
        <v>15</v>
      </c>
      <c r="E279" s="94" t="s">
        <v>125</v>
      </c>
      <c r="F279" s="99" t="s">
        <v>3691</v>
      </c>
      <c r="G279" s="96" t="s">
        <v>3773</v>
      </c>
      <c r="H279" s="96">
        <v>75</v>
      </c>
      <c r="I279" s="96" t="s">
        <v>3774</v>
      </c>
      <c r="J279" s="94" t="s">
        <v>3694</v>
      </c>
      <c r="K279" s="30"/>
      <c r="L279" s="30"/>
      <c r="M279" s="30"/>
      <c r="N279" s="30"/>
      <c r="O279" s="30"/>
      <c r="P279" s="30"/>
      <c r="Q279" s="30"/>
      <c r="R279" s="30"/>
      <c r="S279" s="30"/>
      <c r="T279" s="30"/>
      <c r="U279" s="30"/>
      <c r="V279" s="30"/>
      <c r="W279" s="30"/>
      <c r="X279" s="30"/>
      <c r="Y279" s="30"/>
      <c r="Z279" s="30"/>
      <c r="AA279" s="30"/>
      <c r="AB279" s="30"/>
      <c r="AC279" s="30"/>
      <c r="AD279" s="30"/>
      <c r="AE279" s="30"/>
      <c r="AF279" s="30"/>
      <c r="AG279" s="30"/>
      <c r="AH279" s="30"/>
      <c r="AI279" s="30"/>
      <c r="AJ279" s="30"/>
      <c r="AK279" s="30"/>
      <c r="AL279" s="30"/>
      <c r="AM279" s="30"/>
      <c r="AN279" s="30"/>
      <c r="AO279" s="30"/>
      <c r="AP279" s="30"/>
      <c r="AQ279" s="30"/>
      <c r="AR279" s="30"/>
      <c r="AS279" s="30"/>
      <c r="AT279" s="30"/>
      <c r="AU279" s="30"/>
      <c r="AV279" s="30"/>
      <c r="AW279" s="30"/>
      <c r="AX279" s="30"/>
      <c r="AY279" s="30"/>
      <c r="AZ279" s="30"/>
      <c r="BA279" s="30"/>
      <c r="BB279" s="30"/>
      <c r="BC279" s="30"/>
      <c r="BD279" s="30"/>
      <c r="BE279" s="30"/>
      <c r="BF279" s="30"/>
      <c r="BG279" s="30"/>
      <c r="BH279" s="30"/>
      <c r="BI279" s="30"/>
      <c r="BJ279" s="30"/>
      <c r="BK279" s="30"/>
      <c r="BL279" s="30"/>
      <c r="BM279" s="30"/>
      <c r="BN279" s="30"/>
      <c r="BO279" s="30"/>
      <c r="BP279" s="30"/>
      <c r="BQ279" s="30"/>
      <c r="BR279" s="30"/>
      <c r="BS279" s="30"/>
      <c r="BT279" s="30"/>
      <c r="BU279" s="30"/>
      <c r="BV279" s="30"/>
      <c r="BW279" s="30"/>
      <c r="BX279" s="30"/>
      <c r="BY279" s="30"/>
      <c r="BZ279" s="30"/>
      <c r="CA279" s="30"/>
      <c r="CB279" s="30"/>
      <c r="CC279" s="30"/>
      <c r="CD279" s="30"/>
      <c r="CE279" s="30"/>
      <c r="CF279" s="30"/>
      <c r="CG279" s="30"/>
      <c r="CH279" s="30"/>
      <c r="CI279" s="30"/>
      <c r="CJ279" s="30"/>
      <c r="CK279" s="30"/>
      <c r="CL279" s="30"/>
      <c r="CM279" s="30"/>
      <c r="CN279" s="30"/>
      <c r="CO279" s="30"/>
      <c r="CP279" s="30"/>
      <c r="CQ279" s="30"/>
      <c r="CR279" s="30"/>
      <c r="CS279" s="30"/>
      <c r="CT279" s="30"/>
      <c r="CU279" s="30"/>
      <c r="CV279" s="30"/>
      <c r="CW279" s="30"/>
      <c r="CX279" s="30"/>
      <c r="CY279" s="30"/>
      <c r="CZ279" s="30"/>
      <c r="DA279" s="30"/>
      <c r="DB279" s="30"/>
      <c r="DC279" s="30"/>
      <c r="DD279" s="30"/>
      <c r="DE279" s="30"/>
      <c r="DF279" s="30"/>
      <c r="DG279" s="30"/>
      <c r="DH279" s="30"/>
      <c r="DI279" s="30"/>
      <c r="DJ279" s="30"/>
      <c r="DK279" s="30"/>
      <c r="DL279" s="30"/>
      <c r="DM279" s="30"/>
      <c r="DN279" s="30"/>
      <c r="DO279" s="30"/>
      <c r="DP279" s="30"/>
      <c r="DQ279" s="30"/>
      <c r="DR279" s="30"/>
      <c r="DS279" s="30"/>
      <c r="DT279" s="30"/>
      <c r="DU279" s="30"/>
      <c r="DV279" s="30"/>
      <c r="DW279" s="30"/>
      <c r="DX279" s="30"/>
      <c r="DY279" s="30"/>
      <c r="DZ279" s="30"/>
      <c r="EA279" s="30"/>
      <c r="EB279" s="30"/>
      <c r="EC279" s="30"/>
      <c r="ED279" s="30"/>
      <c r="EE279" s="30"/>
      <c r="EF279" s="30"/>
      <c r="EG279" s="30"/>
      <c r="EH279" s="30"/>
      <c r="EI279" s="30"/>
      <c r="EJ279" s="30"/>
      <c r="EK279" s="30"/>
      <c r="EL279" s="30"/>
      <c r="EM279" s="30"/>
      <c r="EN279" s="30"/>
      <c r="EO279" s="30"/>
      <c r="EP279" s="30"/>
      <c r="EQ279" s="30"/>
      <c r="ER279" s="30"/>
      <c r="ES279" s="30"/>
      <c r="ET279" s="30"/>
      <c r="EU279" s="30"/>
      <c r="EV279" s="30"/>
      <c r="EW279" s="30"/>
      <c r="EX279" s="30"/>
      <c r="EY279" s="30"/>
      <c r="EZ279" s="30"/>
      <c r="FA279" s="30"/>
      <c r="FB279" s="30"/>
      <c r="FC279" s="30"/>
      <c r="FD279" s="30"/>
      <c r="FE279" s="30"/>
      <c r="FF279" s="30"/>
      <c r="FG279" s="30"/>
      <c r="FH279" s="30"/>
      <c r="FI279" s="30"/>
      <c r="FJ279" s="30"/>
      <c r="FK279" s="30"/>
      <c r="FL279" s="30"/>
      <c r="FM279" s="30"/>
      <c r="FN279" s="30"/>
      <c r="FO279" s="30"/>
      <c r="FP279" s="30"/>
      <c r="FQ279" s="30"/>
      <c r="FR279" s="30"/>
      <c r="FS279" s="30"/>
      <c r="FT279" s="30"/>
      <c r="FU279" s="30"/>
      <c r="FV279" s="30"/>
      <c r="FW279" s="30"/>
      <c r="FX279" s="30"/>
      <c r="FY279" s="30"/>
      <c r="FZ279" s="30"/>
      <c r="GA279" s="30"/>
      <c r="GB279" s="30"/>
      <c r="GC279" s="30"/>
      <c r="GD279" s="30"/>
      <c r="GE279" s="30"/>
      <c r="GF279" s="30"/>
      <c r="GG279" s="30"/>
      <c r="GH279" s="30"/>
      <c r="GI279" s="30"/>
      <c r="GJ279" s="30"/>
      <c r="GK279" s="30"/>
      <c r="GL279" s="30"/>
      <c r="GM279" s="30"/>
      <c r="GN279" s="30"/>
      <c r="GO279" s="30"/>
      <c r="GP279" s="30"/>
      <c r="GQ279" s="30"/>
      <c r="GR279" s="30"/>
      <c r="GS279" s="30"/>
      <c r="GT279" s="30"/>
      <c r="GU279" s="30"/>
      <c r="GV279" s="30"/>
      <c r="GW279" s="30"/>
      <c r="GX279" s="30"/>
      <c r="GY279" s="30"/>
      <c r="GZ279" s="30"/>
      <c r="HA279" s="30"/>
      <c r="HB279" s="30"/>
      <c r="HC279" s="30"/>
      <c r="HD279" s="30"/>
      <c r="HE279" s="30"/>
      <c r="HF279" s="30"/>
      <c r="HG279" s="30"/>
      <c r="HH279" s="30"/>
      <c r="HI279" s="30"/>
      <c r="HJ279" s="30"/>
      <c r="HK279" s="30"/>
      <c r="HL279" s="30"/>
      <c r="HM279" s="30"/>
      <c r="HN279" s="30"/>
      <c r="HO279" s="30"/>
      <c r="HP279" s="30"/>
      <c r="HQ279" s="30"/>
      <c r="HR279" s="30"/>
      <c r="HS279" s="30"/>
      <c r="HT279" s="30"/>
      <c r="HU279" s="30"/>
      <c r="HV279" s="30"/>
      <c r="HW279" s="30"/>
      <c r="HX279" s="30"/>
      <c r="HY279" s="30"/>
      <c r="HZ279" s="30"/>
      <c r="IA279" s="30"/>
      <c r="IB279" s="30"/>
      <c r="IC279" s="30"/>
      <c r="ID279" s="30"/>
      <c r="IE279" s="30"/>
      <c r="IF279" s="30"/>
      <c r="IG279" s="30"/>
      <c r="IH279" s="30"/>
      <c r="II279" s="30"/>
      <c r="IJ279" s="30"/>
      <c r="IK279" s="30"/>
      <c r="IL279" s="30"/>
      <c r="IM279" s="30"/>
      <c r="IN279" s="30"/>
      <c r="IO279" s="30"/>
      <c r="IP279" s="30"/>
      <c r="IQ279" s="30"/>
      <c r="IR279" s="30"/>
      <c r="IS279" s="30"/>
      <c r="IT279" s="30"/>
      <c r="IU279" s="30"/>
      <c r="IV279" s="30"/>
    </row>
    <row r="280" spans="1:1024" s="80" customFormat="1" ht="17.25" customHeight="1">
      <c r="A280" s="68"/>
      <c r="B280" s="29" t="d">
        <v>2025-10-17</v>
      </c>
      <c r="C280" s="30" t="s">
        <v>237</v>
      </c>
      <c r="D280" s="30" t="s">
        <v>15</v>
      </c>
      <c r="E280" s="30" t="s">
        <v>57</v>
      </c>
      <c r="F280" s="31" t="s">
        <v>238</v>
      </c>
      <c r="G280" s="32" t="s">
        <v>239</v>
      </c>
      <c r="H280" s="33">
        <v>72</v>
      </c>
      <c r="I280" s="32" t="s">
        <v>240</v>
      </c>
      <c r="J280" s="30" t="s">
        <v>241</v>
      </c>
      <c r="K280" s="30"/>
      <c r="L280" s="30"/>
      <c r="M280" s="30"/>
      <c r="N280" s="30"/>
      <c r="O280" s="30"/>
      <c r="P280" s="30"/>
      <c r="Q280" s="30"/>
      <c r="R280" s="30"/>
      <c r="S280" s="30"/>
      <c r="T280" s="30"/>
      <c r="U280" s="30"/>
      <c r="V280" s="30"/>
      <c r="W280" s="30"/>
      <c r="X280" s="30"/>
      <c r="Y280" s="30"/>
      <c r="Z280" s="30"/>
      <c r="AA280" s="30"/>
      <c r="AB280" s="30"/>
      <c r="AC280" s="30"/>
      <c r="AD280" s="30"/>
      <c r="AE280" s="30"/>
      <c r="AF280" s="30"/>
      <c r="AG280" s="30"/>
      <c r="AH280" s="30"/>
      <c r="AI280" s="30"/>
      <c r="AJ280" s="30"/>
      <c r="AK280" s="30"/>
      <c r="AL280" s="30"/>
      <c r="AM280" s="30"/>
      <c r="AN280" s="30"/>
      <c r="AO280" s="30"/>
      <c r="AP280" s="30"/>
      <c r="AQ280" s="30"/>
      <c r="AR280" s="30"/>
      <c r="AS280" s="30"/>
      <c r="AT280" s="30"/>
      <c r="AU280" s="30"/>
      <c r="AV280" s="30"/>
      <c r="AW280" s="30"/>
      <c r="AX280" s="30"/>
      <c r="AY280" s="30"/>
      <c r="AZ280" s="30"/>
      <c r="BA280" s="30"/>
      <c r="BB280" s="30"/>
      <c r="BC280" s="30"/>
      <c r="BD280" s="30"/>
      <c r="BE280" s="30"/>
      <c r="BF280" s="30"/>
      <c r="BG280" s="30"/>
      <c r="BH280" s="30"/>
      <c r="BI280" s="30"/>
      <c r="BJ280" s="30"/>
      <c r="BK280" s="30"/>
      <c r="BL280" s="30"/>
      <c r="BM280" s="30"/>
      <c r="BN280" s="30"/>
      <c r="BO280" s="30"/>
      <c r="BP280" s="30"/>
      <c r="BQ280" s="30"/>
      <c r="BR280" s="30"/>
      <c r="BS280" s="30"/>
      <c r="BT280" s="30"/>
      <c r="BU280" s="30"/>
      <c r="BV280" s="30"/>
      <c r="BW280" s="30"/>
      <c r="BX280" s="30"/>
      <c r="BY280" s="30"/>
      <c r="BZ280" s="30"/>
      <c r="CA280" s="30"/>
      <c r="CB280" s="30"/>
      <c r="CC280" s="30"/>
      <c r="CD280" s="30"/>
      <c r="CE280" s="30"/>
      <c r="CF280" s="30"/>
      <c r="CG280" s="30"/>
      <c r="CH280" s="30"/>
      <c r="CI280" s="30"/>
      <c r="CJ280" s="30"/>
      <c r="CK280" s="30"/>
      <c r="CL280" s="30"/>
      <c r="CM280" s="30"/>
      <c r="CN280" s="30"/>
      <c r="CO280" s="30"/>
      <c r="CP280" s="30"/>
      <c r="CQ280" s="30"/>
      <c r="CR280" s="30"/>
      <c r="CS280" s="30"/>
      <c r="CT280" s="30"/>
      <c r="CU280" s="30"/>
      <c r="CV280" s="30"/>
      <c r="CW280" s="30"/>
      <c r="CX280" s="30"/>
      <c r="CY280" s="30"/>
      <c r="CZ280" s="30"/>
      <c r="DA280" s="30"/>
      <c r="DB280" s="30"/>
      <c r="DC280" s="30"/>
      <c r="DD280" s="30"/>
      <c r="DE280" s="30"/>
      <c r="DF280" s="30"/>
      <c r="DG280" s="30"/>
      <c r="DH280" s="30"/>
      <c r="DI280" s="30"/>
      <c r="DJ280" s="30"/>
      <c r="DK280" s="30"/>
      <c r="DL280" s="30"/>
      <c r="DM280" s="30"/>
      <c r="DN280" s="30"/>
      <c r="DO280" s="30"/>
      <c r="DP280" s="30"/>
      <c r="DQ280" s="30"/>
      <c r="DR280" s="30"/>
      <c r="DS280" s="30"/>
      <c r="DT280" s="30"/>
      <c r="DU280" s="30"/>
      <c r="DV280" s="30"/>
      <c r="DW280" s="30"/>
      <c r="DX280" s="30"/>
      <c r="DY280" s="30"/>
      <c r="DZ280" s="30"/>
      <c r="EA280" s="30"/>
      <c r="EB280" s="30"/>
      <c r="EC280" s="30"/>
      <c r="ED280" s="30"/>
      <c r="EE280" s="30"/>
      <c r="EF280" s="30"/>
      <c r="EG280" s="30"/>
      <c r="EH280" s="30"/>
      <c r="EI280" s="30"/>
      <c r="EJ280" s="30"/>
      <c r="EK280" s="30"/>
      <c r="EL280" s="30"/>
      <c r="EM280" s="30"/>
      <c r="EN280" s="30"/>
      <c r="EO280" s="30"/>
      <c r="EP280" s="30"/>
      <c r="EQ280" s="30"/>
      <c r="ER280" s="30"/>
      <c r="ES280" s="30"/>
      <c r="ET280" s="30"/>
      <c r="EU280" s="30"/>
      <c r="EV280" s="30"/>
      <c r="EW280" s="30"/>
      <c r="EX280" s="30"/>
      <c r="EY280" s="30"/>
      <c r="EZ280" s="30"/>
      <c r="FA280" s="30"/>
      <c r="FB280" s="30"/>
      <c r="FC280" s="30"/>
      <c r="FD280" s="30"/>
      <c r="FE280" s="30"/>
      <c r="FF280" s="30"/>
      <c r="FG280" s="30"/>
      <c r="FH280" s="30"/>
      <c r="FI280" s="30"/>
      <c r="FJ280" s="30"/>
      <c r="FK280" s="30"/>
      <c r="FL280" s="30"/>
      <c r="FM280" s="30"/>
      <c r="FN280" s="30"/>
      <c r="FO280" s="30"/>
      <c r="FP280" s="30"/>
      <c r="FQ280" s="30"/>
      <c r="FR280" s="30"/>
      <c r="FS280" s="30"/>
      <c r="FT280" s="30"/>
      <c r="FU280" s="30"/>
      <c r="FV280" s="30"/>
      <c r="FW280" s="30"/>
      <c r="FX280" s="30"/>
      <c r="FY280" s="30"/>
      <c r="FZ280" s="30"/>
      <c r="GA280" s="30"/>
      <c r="GB280" s="30"/>
      <c r="GC280" s="30"/>
      <c r="GD280" s="30"/>
      <c r="GE280" s="30"/>
      <c r="GF280" s="30"/>
      <c r="GG280" s="30"/>
      <c r="GH280" s="30"/>
      <c r="GI280" s="30"/>
      <c r="GJ280" s="30"/>
      <c r="GK280" s="30"/>
      <c r="GL280" s="30"/>
      <c r="GM280" s="30"/>
      <c r="GN280" s="30"/>
      <c r="GO280" s="30"/>
      <c r="GP280" s="30"/>
      <c r="GQ280" s="30"/>
      <c r="GR280" s="30"/>
      <c r="GS280" s="30"/>
      <c r="GT280" s="30"/>
      <c r="GU280" s="30"/>
      <c r="GV280" s="30"/>
      <c r="GW280" s="30"/>
      <c r="GX280" s="30"/>
      <c r="GY280" s="30"/>
      <c r="GZ280" s="30"/>
      <c r="HA280" s="30"/>
      <c r="HB280" s="30"/>
      <c r="HC280" s="30"/>
      <c r="HD280" s="30"/>
      <c r="HE280" s="30"/>
      <c r="HF280" s="30"/>
      <c r="HG280" s="30"/>
      <c r="HH280" s="30"/>
      <c r="HI280" s="30"/>
      <c r="HJ280" s="30"/>
      <c r="HK280" s="30"/>
      <c r="HL280" s="30"/>
      <c r="HM280" s="30"/>
      <c r="HN280" s="30"/>
      <c r="HO280" s="30"/>
      <c r="HP280" s="30"/>
      <c r="HQ280" s="30"/>
      <c r="HR280" s="30"/>
      <c r="HS280" s="30"/>
      <c r="HT280" s="30"/>
      <c r="HU280" s="30"/>
      <c r="HV280" s="30"/>
      <c r="HW280" s="30"/>
      <c r="HX280" s="30"/>
      <c r="HY280" s="30"/>
      <c r="HZ280" s="30"/>
      <c r="IA280" s="30"/>
      <c r="IB280" s="30"/>
      <c r="IC280" s="30"/>
      <c r="ID280" s="30"/>
      <c r="IE280" s="30"/>
      <c r="IF280" s="30"/>
      <c r="IG280" s="30"/>
      <c r="IH280" s="30"/>
      <c r="II280" s="30"/>
      <c r="IJ280" s="30"/>
      <c r="IK280" s="30"/>
      <c r="IL280" s="30"/>
      <c r="IM280" s="30"/>
      <c r="IN280" s="30"/>
      <c r="IO280" s="30"/>
      <c r="IP280" s="30"/>
      <c r="IQ280" s="30"/>
      <c r="IR280" s="30"/>
      <c r="IS280" s="30"/>
      <c r="IT280" s="30"/>
      <c r="IU280" s="30"/>
      <c r="IV280" s="30"/>
      <c r="IW280" s="53"/>
      <c r="IX280" s="53"/>
      <c r="IY280" s="53"/>
      <c r="IZ280" s="53"/>
      <c r="JA280" s="53"/>
      <c r="JB280" s="53"/>
      <c r="JC280" s="53"/>
      <c r="JD280" s="53"/>
      <c r="JE280" s="53"/>
      <c r="JF280" s="53"/>
      <c r="JG280" s="53"/>
      <c r="JH280" s="53"/>
      <c r="JI280" s="53"/>
      <c r="JJ280" s="53"/>
      <c r="JK280" s="53"/>
      <c r="JL280" s="53"/>
      <c r="JM280" s="53"/>
      <c r="JN280" s="53"/>
      <c r="JO280" s="53"/>
      <c r="JP280" s="53"/>
      <c r="JQ280" s="53"/>
      <c r="JR280" s="53"/>
      <c r="JS280" s="53"/>
      <c r="JT280" s="53"/>
      <c r="JU280" s="53"/>
      <c r="JV280" s="53"/>
      <c r="JW280" s="53"/>
      <c r="JX280" s="53"/>
      <c r="JY280" s="53"/>
      <c r="JZ280" s="53"/>
      <c r="KA280" s="53"/>
      <c r="KB280" s="53"/>
      <c r="KC280" s="53"/>
      <c r="KD280" s="53"/>
      <c r="KE280" s="53"/>
      <c r="KF280" s="53"/>
      <c r="KG280" s="53"/>
      <c r="KH280" s="53"/>
      <c r="KI280" s="53"/>
      <c r="KJ280" s="53"/>
      <c r="KK280" s="53"/>
      <c r="KL280" s="53"/>
      <c r="KM280" s="53"/>
      <c r="KN280" s="53"/>
      <c r="KO280" s="53"/>
      <c r="KP280" s="53"/>
      <c r="KQ280" s="53"/>
      <c r="KR280" s="53"/>
      <c r="KS280" s="53"/>
      <c r="KT280" s="53"/>
      <c r="KU280" s="53"/>
      <c r="KV280" s="53"/>
      <c r="KW280" s="53"/>
      <c r="KX280" s="53"/>
      <c r="KY280" s="53"/>
      <c r="KZ280" s="53"/>
      <c r="LA280" s="53"/>
      <c r="LB280" s="53"/>
      <c r="LC280" s="53"/>
      <c r="LD280" s="53"/>
      <c r="LE280" s="53"/>
      <c r="LF280" s="53"/>
      <c r="LG280" s="53"/>
      <c r="LH280" s="53"/>
      <c r="LI280" s="53"/>
      <c r="LJ280" s="53"/>
      <c r="LK280" s="53"/>
      <c r="LL280" s="53"/>
      <c r="LM280" s="53"/>
      <c r="LN280" s="53"/>
      <c r="LO280" s="53"/>
      <c r="LP280" s="53"/>
      <c r="LQ280" s="53"/>
      <c r="LR280" s="53"/>
      <c r="LS280" s="53"/>
      <c r="LT280" s="53"/>
      <c r="LU280" s="53"/>
      <c r="LV280" s="53"/>
      <c r="LW280" s="53"/>
      <c r="LX280" s="53"/>
      <c r="LY280" s="53"/>
      <c r="LZ280" s="53"/>
      <c r="MA280" s="53"/>
      <c r="MB280" s="53"/>
      <c r="MC280" s="53"/>
      <c r="MD280" s="53"/>
      <c r="ME280" s="53"/>
      <c r="MF280" s="53"/>
      <c r="MG280" s="53"/>
      <c r="MH280" s="53"/>
      <c r="MI280" s="53"/>
      <c r="MJ280" s="53"/>
      <c r="MK280" s="53"/>
      <c r="ML280" s="53"/>
      <c r="MM280" s="53"/>
      <c r="MN280" s="53"/>
      <c r="MO280" s="53"/>
      <c r="MP280" s="53"/>
      <c r="MQ280" s="53"/>
      <c r="MR280" s="53"/>
      <c r="MS280" s="53"/>
      <c r="MT280" s="53"/>
      <c r="MU280" s="53"/>
      <c r="MV280" s="53"/>
      <c r="MW280" s="53"/>
      <c r="MX280" s="53"/>
      <c r="MY280" s="53"/>
      <c r="MZ280" s="53"/>
      <c r="NA280" s="53"/>
      <c r="NB280" s="53"/>
      <c r="NC280" s="53"/>
      <c r="ND280" s="53"/>
      <c r="NE280" s="53"/>
      <c r="NF280" s="53"/>
      <c r="NG280" s="53"/>
      <c r="NH280" s="53"/>
      <c r="NI280" s="53"/>
      <c r="NJ280" s="53"/>
      <c r="NK280" s="53"/>
      <c r="NL280" s="53"/>
      <c r="NM280" s="53"/>
      <c r="NN280" s="53"/>
      <c r="NO280" s="53"/>
      <c r="NP280" s="53"/>
      <c r="NQ280" s="53"/>
      <c r="NR280" s="53"/>
      <c r="NS280" s="53"/>
      <c r="NT280" s="53"/>
      <c r="NU280" s="53"/>
      <c r="NV280" s="53"/>
      <c r="NW280" s="53"/>
      <c r="NX280" s="53"/>
      <c r="NY280" s="53"/>
      <c r="NZ280" s="53"/>
      <c r="OA280" s="53"/>
      <c r="OB280" s="53"/>
      <c r="OC280" s="53"/>
      <c r="OD280" s="53"/>
      <c r="OE280" s="53"/>
      <c r="OF280" s="53"/>
      <c r="OG280" s="53"/>
      <c r="OH280" s="53"/>
      <c r="OI280" s="53"/>
      <c r="OJ280" s="53"/>
      <c r="OK280" s="53"/>
      <c r="OL280" s="53"/>
      <c r="OM280" s="53"/>
      <c r="ON280" s="53"/>
      <c r="OO280" s="53"/>
      <c r="OP280" s="53"/>
      <c r="OQ280" s="53"/>
      <c r="OR280" s="53"/>
      <c r="OS280" s="53"/>
      <c r="OT280" s="53"/>
      <c r="OU280" s="53"/>
      <c r="OV280" s="53"/>
      <c r="OW280" s="53"/>
      <c r="OX280" s="53"/>
      <c r="OY280" s="53"/>
      <c r="OZ280" s="53"/>
      <c r="PA280" s="53"/>
      <c r="PB280" s="53"/>
      <c r="PC280" s="53"/>
      <c r="PD280" s="53"/>
      <c r="PE280" s="53"/>
      <c r="PF280" s="53"/>
      <c r="PG280" s="53"/>
      <c r="PH280" s="53"/>
      <c r="PI280" s="53"/>
      <c r="PJ280" s="53"/>
      <c r="PK280" s="53"/>
      <c r="PL280" s="53"/>
      <c r="PM280" s="53"/>
      <c r="PN280" s="53"/>
      <c r="PO280" s="53"/>
      <c r="PP280" s="53"/>
      <c r="PQ280" s="53"/>
      <c r="PR280" s="53"/>
      <c r="PS280" s="53"/>
      <c r="PT280" s="53"/>
      <c r="PU280" s="53"/>
      <c r="PV280" s="53"/>
      <c r="PW280" s="53"/>
      <c r="PX280" s="53"/>
      <c r="PY280" s="53"/>
      <c r="PZ280" s="53"/>
      <c r="QA280" s="53"/>
      <c r="QB280" s="53"/>
      <c r="QC280" s="53"/>
      <c r="QD280" s="53"/>
      <c r="QE280" s="53"/>
      <c r="QF280" s="53"/>
      <c r="QG280" s="53"/>
      <c r="QH280" s="53"/>
      <c r="QI280" s="53"/>
      <c r="QJ280" s="53"/>
      <c r="QK280" s="53"/>
      <c r="QL280" s="53"/>
      <c r="QM280" s="53"/>
      <c r="QN280" s="53"/>
      <c r="QO280" s="53"/>
      <c r="QP280" s="53"/>
      <c r="QQ280" s="53"/>
      <c r="QR280" s="53"/>
      <c r="QS280" s="53"/>
      <c r="QT280" s="53"/>
      <c r="QU280" s="53"/>
      <c r="QV280" s="53"/>
      <c r="QW280" s="53"/>
      <c r="QX280" s="53"/>
      <c r="QY280" s="53"/>
      <c r="QZ280" s="53"/>
      <c r="RA280" s="53"/>
      <c r="RB280" s="53"/>
      <c r="RC280" s="53"/>
      <c r="RD280" s="53"/>
      <c r="RE280" s="53"/>
      <c r="RF280" s="53"/>
      <c r="RG280" s="53"/>
      <c r="RH280" s="53"/>
      <c r="RI280" s="53"/>
      <c r="RJ280" s="53"/>
      <c r="RK280" s="53"/>
      <c r="RL280" s="53"/>
      <c r="RM280" s="53"/>
      <c r="RN280" s="53"/>
      <c r="RO280" s="53"/>
      <c r="RP280" s="53"/>
      <c r="RQ280" s="53"/>
      <c r="RR280" s="53"/>
      <c r="RS280" s="53"/>
      <c r="RT280" s="53"/>
      <c r="RU280" s="53"/>
      <c r="RV280" s="53"/>
      <c r="RW280" s="53"/>
      <c r="RX280" s="53"/>
      <c r="RY280" s="53"/>
      <c r="RZ280" s="53"/>
      <c r="SA280" s="53"/>
      <c r="SB280" s="53"/>
      <c r="SC280" s="53"/>
      <c r="SD280" s="53"/>
      <c r="SE280" s="53"/>
      <c r="SF280" s="53"/>
      <c r="SG280" s="53"/>
      <c r="SH280" s="53"/>
      <c r="SI280" s="53"/>
      <c r="SJ280" s="53"/>
      <c r="SK280" s="53"/>
      <c r="SL280" s="53"/>
      <c r="SM280" s="53"/>
      <c r="SN280" s="53"/>
      <c r="SO280" s="53"/>
      <c r="SP280" s="53"/>
      <c r="SQ280" s="53"/>
      <c r="SR280" s="53"/>
      <c r="SS280" s="53"/>
      <c r="ST280" s="53"/>
      <c r="SU280" s="53"/>
      <c r="SV280" s="53"/>
      <c r="SW280" s="53"/>
      <c r="SX280" s="53"/>
      <c r="SY280" s="53"/>
      <c r="SZ280" s="53"/>
      <c r="TA280" s="53"/>
      <c r="TB280" s="53"/>
      <c r="TC280" s="53"/>
      <c r="TD280" s="53"/>
      <c r="TE280" s="53"/>
      <c r="TF280" s="53"/>
      <c r="TG280" s="53"/>
      <c r="TH280" s="53"/>
      <c r="TI280" s="53"/>
      <c r="TJ280" s="53"/>
      <c r="TK280" s="53"/>
      <c r="TL280" s="53"/>
      <c r="TM280" s="53"/>
      <c r="TN280" s="53"/>
      <c r="TO280" s="53"/>
      <c r="TP280" s="53"/>
      <c r="TQ280" s="53"/>
      <c r="TR280" s="53"/>
      <c r="TS280" s="53"/>
      <c r="TT280" s="53"/>
      <c r="TU280" s="53"/>
      <c r="TV280" s="53"/>
      <c r="TW280" s="53"/>
      <c r="TX280" s="53"/>
      <c r="TY280" s="53"/>
      <c r="TZ280" s="53"/>
      <c r="UA280" s="53"/>
      <c r="UB280" s="53"/>
      <c r="UC280" s="53"/>
      <c r="UD280" s="53"/>
      <c r="UE280" s="53"/>
      <c r="UF280" s="53"/>
      <c r="UG280" s="53"/>
      <c r="UH280" s="53"/>
      <c r="UI280" s="53"/>
      <c r="UJ280" s="53"/>
      <c r="UK280" s="53"/>
      <c r="UL280" s="53"/>
      <c r="UM280" s="53"/>
      <c r="UN280" s="53"/>
      <c r="UO280" s="53"/>
      <c r="UP280" s="53"/>
      <c r="UQ280" s="53"/>
      <c r="UR280" s="53"/>
      <c r="US280" s="53"/>
      <c r="UT280" s="53"/>
      <c r="UU280" s="53"/>
      <c r="UV280" s="53"/>
      <c r="UW280" s="53"/>
      <c r="UX280" s="53"/>
      <c r="UY280" s="53"/>
      <c r="UZ280" s="53"/>
      <c r="VA280" s="53"/>
      <c r="VB280" s="53"/>
      <c r="VC280" s="53"/>
      <c r="VD280" s="53"/>
      <c r="VE280" s="53"/>
      <c r="VF280" s="53"/>
      <c r="VG280" s="53"/>
      <c r="VH280" s="53"/>
      <c r="VI280" s="53"/>
      <c r="VJ280" s="53"/>
      <c r="VK280" s="53"/>
      <c r="VL280" s="53"/>
      <c r="VM280" s="53"/>
      <c r="VN280" s="53"/>
      <c r="VO280" s="53"/>
      <c r="VP280" s="53"/>
      <c r="VQ280" s="53"/>
      <c r="VR280" s="53"/>
      <c r="VS280" s="53"/>
      <c r="VT280" s="53"/>
      <c r="VU280" s="53"/>
      <c r="VV280" s="53"/>
      <c r="VW280" s="53"/>
      <c r="VX280" s="53"/>
      <c r="VY280" s="53"/>
      <c r="VZ280" s="53"/>
      <c r="WA280" s="53"/>
      <c r="WB280" s="53"/>
      <c r="WC280" s="53"/>
      <c r="WD280" s="53"/>
      <c r="WE280" s="53"/>
      <c r="WF280" s="53"/>
      <c r="WG280" s="53"/>
      <c r="WH280" s="53"/>
      <c r="WI280" s="53"/>
      <c r="WJ280" s="53"/>
      <c r="WK280" s="53"/>
      <c r="WL280" s="53"/>
      <c r="WM280" s="53"/>
      <c r="WN280" s="53"/>
      <c r="WO280" s="53"/>
      <c r="WP280" s="53"/>
      <c r="WQ280" s="53"/>
      <c r="WR280" s="53"/>
      <c r="WS280" s="53"/>
      <c r="WT280" s="53"/>
      <c r="WU280" s="53"/>
      <c r="WV280" s="53"/>
      <c r="WW280" s="53"/>
      <c r="WX280" s="53"/>
      <c r="WY280" s="53"/>
      <c r="WZ280" s="53"/>
      <c r="XA280" s="53"/>
      <c r="XB280" s="53"/>
      <c r="XC280" s="53"/>
      <c r="XD280" s="53"/>
      <c r="XE280" s="53"/>
      <c r="XF280" s="53"/>
      <c r="XG280" s="53"/>
      <c r="XH280" s="53"/>
      <c r="XI280" s="53"/>
      <c r="XJ280" s="53"/>
      <c r="XK280" s="53"/>
      <c r="XL280" s="53"/>
      <c r="XM280" s="53"/>
      <c r="XN280" s="53"/>
      <c r="XO280" s="53"/>
      <c r="XP280" s="53"/>
      <c r="XQ280" s="53"/>
      <c r="XR280" s="53"/>
      <c r="XS280" s="53"/>
      <c r="XT280" s="53"/>
      <c r="XU280" s="53"/>
      <c r="XV280" s="53"/>
      <c r="XW280" s="53"/>
      <c r="XX280" s="53"/>
      <c r="XY280" s="53"/>
      <c r="XZ280" s="53"/>
      <c r="YA280" s="53"/>
      <c r="YB280" s="53"/>
      <c r="YC280" s="53"/>
      <c r="YD280" s="53"/>
      <c r="YE280" s="53"/>
      <c r="YF280" s="53"/>
      <c r="YG280" s="53"/>
      <c r="YH280" s="53"/>
      <c r="YI280" s="53"/>
      <c r="YJ280" s="53"/>
      <c r="YK280" s="53"/>
      <c r="YL280" s="53"/>
      <c r="YM280" s="53"/>
      <c r="YN280" s="53"/>
      <c r="YO280" s="53"/>
      <c r="YP280" s="53"/>
      <c r="YQ280" s="53"/>
      <c r="YR280" s="53"/>
      <c r="YS280" s="53"/>
      <c r="YT280" s="53"/>
      <c r="YU280" s="53"/>
      <c r="YV280" s="53"/>
      <c r="YW280" s="53"/>
      <c r="YX280" s="53"/>
      <c r="YY280" s="53"/>
      <c r="YZ280" s="53"/>
      <c r="ZA280" s="53"/>
      <c r="ZB280" s="53"/>
      <c r="ZC280" s="53"/>
      <c r="ZD280" s="53"/>
      <c r="ZE280" s="53"/>
      <c r="ZF280" s="53"/>
      <c r="ZG280" s="53"/>
      <c r="ZH280" s="53"/>
      <c r="ZI280" s="53"/>
      <c r="ZJ280" s="53"/>
      <c r="ZK280" s="53"/>
      <c r="ZL280" s="53"/>
      <c r="ZM280" s="53"/>
      <c r="ZN280" s="53"/>
      <c r="ZO280" s="53"/>
      <c r="ZP280" s="53"/>
      <c r="ZQ280" s="53"/>
      <c r="ZR280" s="53"/>
      <c r="ZS280" s="53"/>
      <c r="ZT280" s="53"/>
      <c r="ZU280" s="53"/>
      <c r="ZV280" s="53"/>
      <c r="ZW280" s="53"/>
      <c r="ZX280" s="53"/>
      <c r="ZY280" s="53"/>
      <c r="ZZ280" s="53"/>
      <c r="AAA280" s="53"/>
      <c r="AAB280" s="53"/>
      <c r="AAC280" s="53"/>
      <c r="AAD280" s="53"/>
      <c r="AAE280" s="53"/>
      <c r="AAF280" s="53"/>
      <c r="AAG280" s="53"/>
      <c r="AAH280" s="53"/>
      <c r="AAI280" s="53"/>
      <c r="AAJ280" s="53"/>
      <c r="AAK280" s="53"/>
      <c r="AAL280" s="53"/>
      <c r="AAM280" s="53"/>
      <c r="AAN280" s="53"/>
      <c r="AAO280" s="53"/>
      <c r="AAP280" s="53"/>
      <c r="AAQ280" s="53"/>
      <c r="AAR280" s="53"/>
      <c r="AAS280" s="53"/>
      <c r="AAT280" s="53"/>
      <c r="AAU280" s="53"/>
      <c r="AAV280" s="53"/>
      <c r="AAW280" s="53"/>
      <c r="AAX280" s="53"/>
      <c r="AAY280" s="53"/>
      <c r="AAZ280" s="53"/>
      <c r="ABA280" s="53"/>
      <c r="ABB280" s="53"/>
      <c r="ABC280" s="53"/>
      <c r="ABD280" s="53"/>
      <c r="ABE280" s="53"/>
      <c r="ABF280" s="53"/>
      <c r="ABG280" s="53"/>
      <c r="ABH280" s="53"/>
      <c r="ABI280" s="53"/>
      <c r="ABJ280" s="53"/>
      <c r="ABK280" s="53"/>
      <c r="ABL280" s="53"/>
      <c r="ABM280" s="53"/>
      <c r="ABN280" s="53"/>
      <c r="ABO280" s="53"/>
      <c r="ABP280" s="53"/>
      <c r="ABQ280" s="53"/>
      <c r="ABR280" s="53"/>
      <c r="ABS280" s="53"/>
      <c r="ABT280" s="53"/>
      <c r="ABU280" s="53"/>
      <c r="ABV280" s="53"/>
      <c r="ABW280" s="53"/>
      <c r="ABX280" s="53"/>
      <c r="ABY280" s="53"/>
      <c r="ABZ280" s="53"/>
      <c r="ACA280" s="53"/>
      <c r="ACB280" s="53"/>
      <c r="ACC280" s="53"/>
      <c r="ACD280" s="53"/>
      <c r="ACE280" s="53"/>
      <c r="ACF280" s="53"/>
      <c r="ACG280" s="53"/>
      <c r="ACH280" s="53"/>
      <c r="ACI280" s="53"/>
      <c r="ACJ280" s="53"/>
      <c r="ACK280" s="53"/>
      <c r="ACL280" s="53"/>
      <c r="ACM280" s="53"/>
      <c r="ACN280" s="53"/>
      <c r="ACO280" s="53"/>
      <c r="ACP280" s="53"/>
      <c r="ACQ280" s="53"/>
      <c r="ACR280" s="53"/>
      <c r="ACS280" s="53"/>
      <c r="ACT280" s="53"/>
      <c r="ACU280" s="53"/>
      <c r="ACV280" s="53"/>
      <c r="ACW280" s="53"/>
      <c r="ACX280" s="53"/>
      <c r="ACY280" s="53"/>
      <c r="ACZ280" s="53"/>
      <c r="ADA280" s="53"/>
      <c r="ADB280" s="53"/>
      <c r="ADC280" s="53"/>
      <c r="ADD280" s="53"/>
      <c r="ADE280" s="53"/>
      <c r="ADF280" s="53"/>
      <c r="ADG280" s="53"/>
      <c r="ADH280" s="53"/>
      <c r="ADI280" s="53"/>
      <c r="ADJ280" s="53"/>
      <c r="ADK280" s="53"/>
      <c r="ADL280" s="53"/>
      <c r="ADM280" s="53"/>
      <c r="ADN280" s="53"/>
      <c r="ADO280" s="53"/>
      <c r="ADP280" s="53"/>
      <c r="ADQ280" s="53"/>
      <c r="ADR280" s="53"/>
      <c r="ADS280" s="53"/>
      <c r="ADT280" s="53"/>
      <c r="ADU280" s="53"/>
      <c r="ADV280" s="53"/>
      <c r="ADW280" s="53"/>
      <c r="ADX280" s="53"/>
      <c r="ADY280" s="53"/>
      <c r="ADZ280" s="53"/>
      <c r="AEA280" s="53"/>
      <c r="AEB280" s="53"/>
      <c r="AEC280" s="53"/>
      <c r="AED280" s="53"/>
      <c r="AEE280" s="53"/>
      <c r="AEF280" s="53"/>
      <c r="AEG280" s="53"/>
      <c r="AEH280" s="53"/>
      <c r="AEI280" s="53"/>
      <c r="AEJ280" s="53"/>
      <c r="AEK280" s="53"/>
      <c r="AEL280" s="53"/>
      <c r="AEM280" s="53"/>
      <c r="AEN280" s="53"/>
      <c r="AEO280" s="53"/>
      <c r="AEP280" s="53"/>
      <c r="AEQ280" s="53"/>
      <c r="AER280" s="53"/>
      <c r="AES280" s="53"/>
      <c r="AET280" s="53"/>
      <c r="AEU280" s="53"/>
      <c r="AEV280" s="53"/>
      <c r="AEW280" s="53"/>
      <c r="AEX280" s="53"/>
      <c r="AEY280" s="53"/>
      <c r="AEZ280" s="53"/>
      <c r="AFA280" s="53"/>
      <c r="AFB280" s="53"/>
      <c r="AFC280" s="53"/>
      <c r="AFD280" s="53"/>
      <c r="AFE280" s="53"/>
      <c r="AFF280" s="53"/>
      <c r="AFG280" s="53"/>
      <c r="AFH280" s="53"/>
      <c r="AFI280" s="53"/>
      <c r="AFJ280" s="53"/>
      <c r="AFK280" s="53"/>
      <c r="AFL280" s="53"/>
      <c r="AFM280" s="53"/>
      <c r="AFN280" s="53"/>
      <c r="AFO280" s="53"/>
      <c r="AFP280" s="53"/>
      <c r="AFQ280" s="53"/>
      <c r="AFR280" s="53"/>
      <c r="AFS280" s="53"/>
      <c r="AFT280" s="53"/>
      <c r="AFU280" s="53"/>
      <c r="AFV280" s="53"/>
      <c r="AFW280" s="53"/>
      <c r="AFX280" s="53"/>
      <c r="AFY280" s="53"/>
      <c r="AFZ280" s="53"/>
      <c r="AGA280" s="53"/>
      <c r="AGB280" s="53"/>
      <c r="AGC280" s="53"/>
      <c r="AGD280" s="53"/>
      <c r="AGE280" s="53"/>
      <c r="AGF280" s="53"/>
      <c r="AGG280" s="53"/>
      <c r="AGH280" s="53"/>
      <c r="AGI280" s="53"/>
      <c r="AGJ280" s="53"/>
      <c r="AGK280" s="53"/>
      <c r="AGL280" s="53"/>
      <c r="AGM280" s="53"/>
      <c r="AGN280" s="53"/>
      <c r="AGO280" s="53"/>
      <c r="AGP280" s="53"/>
      <c r="AGQ280" s="53"/>
      <c r="AGR280" s="53"/>
      <c r="AGS280" s="53"/>
      <c r="AGT280" s="53"/>
      <c r="AGU280" s="53"/>
      <c r="AGV280" s="53"/>
      <c r="AGW280" s="53"/>
      <c r="AGX280" s="53"/>
      <c r="AGY280" s="53"/>
      <c r="AGZ280" s="53"/>
      <c r="AHA280" s="53"/>
      <c r="AHB280" s="53"/>
      <c r="AHC280" s="53"/>
      <c r="AHD280" s="53"/>
      <c r="AHE280" s="53"/>
      <c r="AHF280" s="53"/>
      <c r="AHG280" s="53"/>
      <c r="AHH280" s="53"/>
      <c r="AHI280" s="53"/>
      <c r="AHJ280" s="53"/>
      <c r="AHK280" s="53"/>
      <c r="AHL280" s="53"/>
      <c r="AHM280" s="53"/>
      <c r="AHN280" s="53"/>
      <c r="AHO280" s="53"/>
      <c r="AHP280" s="53"/>
      <c r="AHQ280" s="53"/>
      <c r="AHR280" s="53"/>
      <c r="AHS280" s="53"/>
      <c r="AHT280" s="53"/>
      <c r="AHU280" s="53"/>
      <c r="AHV280" s="53"/>
      <c r="AHW280" s="53"/>
      <c r="AHX280" s="53"/>
      <c r="AHY280" s="53"/>
      <c r="AHZ280" s="53"/>
      <c r="AIA280" s="53"/>
      <c r="AIB280" s="53"/>
      <c r="AIC280" s="53"/>
      <c r="AID280" s="53"/>
      <c r="AIE280" s="53"/>
      <c r="AIF280" s="53"/>
      <c r="AIG280" s="53"/>
      <c r="AIH280" s="53"/>
      <c r="AII280" s="53"/>
      <c r="AIJ280" s="53"/>
      <c r="AIK280" s="53"/>
      <c r="AIL280" s="53"/>
      <c r="AIM280" s="53"/>
      <c r="AIN280" s="53"/>
      <c r="AIO280" s="53"/>
      <c r="AIP280" s="53"/>
      <c r="AIQ280" s="53"/>
      <c r="AIR280" s="53"/>
      <c r="AIS280" s="53"/>
      <c r="AIT280" s="53"/>
      <c r="AIU280" s="53"/>
      <c r="AIV280" s="53"/>
      <c r="AIW280" s="53"/>
      <c r="AIX280" s="53"/>
      <c r="AIY280" s="53"/>
      <c r="AIZ280" s="53"/>
      <c r="AJA280" s="53"/>
      <c r="AJB280" s="53"/>
      <c r="AJC280" s="53"/>
      <c r="AJD280" s="53"/>
      <c r="AJE280" s="53"/>
      <c r="AJF280" s="53"/>
      <c r="AJG280" s="53"/>
      <c r="AJH280" s="53"/>
      <c r="AJI280" s="53"/>
      <c r="AJJ280" s="53"/>
      <c r="AJK280" s="53"/>
      <c r="AJL280" s="53"/>
      <c r="AJM280" s="53"/>
      <c r="AJN280" s="53"/>
      <c r="AJO280" s="53"/>
      <c r="AJP280" s="53"/>
      <c r="AJQ280" s="53"/>
      <c r="AJR280" s="53"/>
      <c r="AJS280" s="53"/>
      <c r="AJT280" s="53"/>
      <c r="AJU280" s="53"/>
      <c r="AJV280" s="53"/>
      <c r="AJW280" s="53"/>
      <c r="AJX280" s="53"/>
      <c r="AJY280" s="53"/>
      <c r="AJZ280" s="53"/>
      <c r="AKA280" s="53"/>
      <c r="AKB280" s="53"/>
      <c r="AKC280" s="53"/>
      <c r="AKD280" s="53"/>
      <c r="AKE280" s="53"/>
      <c r="AKF280" s="53"/>
      <c r="AKG280" s="53"/>
      <c r="AKH280" s="53"/>
      <c r="AKI280" s="53"/>
      <c r="AKJ280" s="53"/>
      <c r="AKK280" s="53"/>
      <c r="AKL280" s="53"/>
      <c r="AKM280" s="53"/>
      <c r="AKN280" s="53"/>
      <c r="AKO280" s="53"/>
      <c r="AKP280" s="53"/>
      <c r="AKQ280" s="53"/>
      <c r="AKR280" s="53"/>
      <c r="AKS280" s="53"/>
      <c r="AKT280" s="53"/>
      <c r="AKU280" s="53"/>
      <c r="AKV280" s="53"/>
      <c r="AKW280" s="53"/>
      <c r="AKX280" s="53"/>
      <c r="AKY280" s="53"/>
      <c r="AKZ280" s="53"/>
      <c r="ALA280" s="53"/>
      <c r="ALB280" s="53"/>
      <c r="ALC280" s="53"/>
      <c r="ALD280" s="53"/>
      <c r="ALE280" s="53"/>
      <c r="ALF280" s="53"/>
      <c r="ALG280" s="53"/>
      <c r="ALH280" s="53"/>
      <c r="ALI280" s="53"/>
      <c r="ALJ280" s="53"/>
      <c r="ALK280" s="53"/>
      <c r="ALL280" s="53"/>
      <c r="ALM280" s="53"/>
      <c r="ALN280" s="53"/>
      <c r="ALO280" s="53"/>
      <c r="ALP280" s="53"/>
      <c r="ALQ280" s="53"/>
      <c r="ALR280" s="53"/>
      <c r="ALS280" s="53"/>
      <c r="ALT280" s="53"/>
      <c r="ALU280" s="53"/>
      <c r="ALV280" s="53"/>
      <c r="ALW280" s="53"/>
      <c r="ALX280" s="53"/>
      <c r="ALY280" s="53"/>
      <c r="ALZ280" s="53"/>
      <c r="AMA280" s="53"/>
      <c r="AMB280" s="53"/>
      <c r="AMC280" s="53"/>
      <c r="AMD280" s="53"/>
      <c r="AME280" s="53"/>
      <c r="AMF280" s="53"/>
      <c r="AMG280" s="53"/>
      <c r="AMH280" s="53"/>
      <c r="AMI280" s="53"/>
      <c r="AMJ280" s="53"/>
    </row>
    <row r="281" spans="1:1024" s="80" customFormat="1" ht="17.25" customHeight="1">
      <c r="A281" s="69"/>
      <c r="B281" s="70" t="d">
        <v>2025-10-17</v>
      </c>
      <c r="C281" s="64" t="s">
        <v>2293</v>
      </c>
      <c r="D281" s="64" t="s">
        <v>18</v>
      </c>
      <c r="E281" s="64" t="s">
        <v>1414</v>
      </c>
      <c r="F281" s="71" t="s">
        <v>2294</v>
      </c>
      <c r="G281" s="72" t="s">
        <v>2295</v>
      </c>
      <c r="H281" s="72">
        <v>53</v>
      </c>
      <c r="I281" s="72" t="s">
        <v>2296</v>
      </c>
      <c r="J281" s="64" t="s">
        <v>2297</v>
      </c>
      <c r="K281" s="64"/>
      <c r="L281" s="64"/>
      <c r="M281" s="64"/>
      <c r="N281" s="64"/>
      <c r="O281" s="64"/>
      <c r="P281" s="64"/>
      <c r="Q281" s="64"/>
      <c r="R281" s="64"/>
      <c r="S281" s="64"/>
      <c r="T281" s="64"/>
      <c r="U281" s="64"/>
      <c r="V281" s="64"/>
      <c r="W281" s="64"/>
      <c r="X281" s="64"/>
      <c r="Y281" s="64"/>
      <c r="Z281" s="64"/>
      <c r="AA281" s="64"/>
      <c r="AB281" s="64"/>
      <c r="AC281" s="64"/>
      <c r="AD281" s="64"/>
      <c r="AE281" s="64"/>
      <c r="AF281" s="64"/>
      <c r="AG281" s="64"/>
      <c r="AH281" s="64"/>
      <c r="AI281" s="64"/>
      <c r="AJ281" s="64"/>
      <c r="AK281" s="64"/>
      <c r="AL281" s="64"/>
      <c r="AM281" s="64"/>
      <c r="AN281" s="64"/>
      <c r="AO281" s="64"/>
      <c r="AP281" s="64"/>
      <c r="AQ281" s="64"/>
      <c r="AR281" s="64"/>
      <c r="AS281" s="64"/>
      <c r="AT281" s="64"/>
      <c r="AU281" s="64"/>
      <c r="AV281" s="64"/>
      <c r="AW281" s="64"/>
      <c r="AX281" s="64"/>
      <c r="AY281" s="64"/>
      <c r="AZ281" s="64"/>
      <c r="BA281" s="64"/>
      <c r="BB281" s="64"/>
      <c r="BC281" s="64"/>
      <c r="BD281" s="64"/>
      <c r="BE281" s="64"/>
      <c r="BF281" s="64"/>
      <c r="BG281" s="64"/>
      <c r="BH281" s="64"/>
      <c r="BI281" s="64"/>
      <c r="BJ281" s="64"/>
      <c r="BK281" s="64"/>
      <c r="BL281" s="64"/>
      <c r="BM281" s="64"/>
      <c r="BN281" s="64"/>
      <c r="BO281" s="64"/>
      <c r="BP281" s="64"/>
      <c r="BQ281" s="64"/>
      <c r="BR281" s="64"/>
      <c r="BS281" s="64"/>
      <c r="BT281" s="64"/>
      <c r="BU281" s="64"/>
      <c r="BV281" s="64"/>
      <c r="BW281" s="64"/>
      <c r="BX281" s="64"/>
      <c r="BY281" s="64"/>
      <c r="BZ281" s="64"/>
      <c r="CA281" s="64"/>
      <c r="CB281" s="64"/>
      <c r="CC281" s="64"/>
      <c r="CD281" s="64"/>
      <c r="CE281" s="64"/>
      <c r="CF281" s="64"/>
      <c r="CG281" s="64"/>
      <c r="CH281" s="64"/>
      <c r="CI281" s="64"/>
      <c r="CJ281" s="64"/>
      <c r="CK281" s="64"/>
      <c r="CL281" s="64"/>
      <c r="CM281" s="64"/>
      <c r="CN281" s="64"/>
      <c r="CO281" s="64"/>
      <c r="CP281" s="64"/>
      <c r="CQ281" s="64"/>
      <c r="CR281" s="64"/>
      <c r="CS281" s="64"/>
      <c r="CT281" s="64"/>
      <c r="CU281" s="64"/>
      <c r="CV281" s="64"/>
      <c r="CW281" s="64"/>
      <c r="CX281" s="64"/>
      <c r="CY281" s="64"/>
      <c r="CZ281" s="64"/>
      <c r="DA281" s="64"/>
      <c r="DB281" s="64"/>
      <c r="DC281" s="64"/>
      <c r="DD281" s="64"/>
      <c r="DE281" s="64"/>
      <c r="DF281" s="64"/>
      <c r="DG281" s="64"/>
      <c r="DH281" s="64"/>
      <c r="DI281" s="64"/>
      <c r="DJ281" s="64"/>
      <c r="DK281" s="64"/>
      <c r="DL281" s="64"/>
      <c r="DM281" s="64"/>
      <c r="DN281" s="64"/>
      <c r="DO281" s="64"/>
      <c r="DP281" s="64"/>
      <c r="DQ281" s="64"/>
      <c r="DR281" s="64"/>
      <c r="DS281" s="64"/>
      <c r="DT281" s="64"/>
      <c r="DU281" s="64"/>
      <c r="DV281" s="64"/>
      <c r="DW281" s="64"/>
      <c r="DX281" s="64"/>
      <c r="DY281" s="64"/>
      <c r="DZ281" s="64"/>
      <c r="EA281" s="64"/>
      <c r="EB281" s="64"/>
      <c r="EC281" s="64"/>
      <c r="ED281" s="64"/>
      <c r="EE281" s="64"/>
      <c r="EF281" s="64"/>
      <c r="EG281" s="64"/>
      <c r="EH281" s="64"/>
      <c r="EI281" s="64"/>
      <c r="EJ281" s="64"/>
      <c r="EK281" s="64"/>
      <c r="EL281" s="64"/>
      <c r="EM281" s="64"/>
      <c r="EN281" s="64"/>
      <c r="EO281" s="64"/>
      <c r="EP281" s="64"/>
      <c r="EQ281" s="64"/>
      <c r="ER281" s="64"/>
      <c r="ES281" s="64"/>
      <c r="ET281" s="64"/>
      <c r="EU281" s="64"/>
      <c r="EV281" s="64"/>
      <c r="EW281" s="64"/>
      <c r="EX281" s="64"/>
      <c r="EY281" s="64"/>
      <c r="EZ281" s="64"/>
      <c r="FA281" s="64"/>
      <c r="FB281" s="64"/>
      <c r="FC281" s="64"/>
      <c r="FD281" s="64"/>
      <c r="FE281" s="64"/>
      <c r="FF281" s="64"/>
      <c r="FG281" s="64"/>
      <c r="FH281" s="64"/>
      <c r="FI281" s="64"/>
      <c r="FJ281" s="64"/>
      <c r="FK281" s="64"/>
      <c r="FL281" s="64"/>
      <c r="FM281" s="64"/>
      <c r="FN281" s="64"/>
      <c r="FO281" s="64"/>
      <c r="FP281" s="64"/>
      <c r="FQ281" s="64"/>
      <c r="FR281" s="64"/>
      <c r="FS281" s="64"/>
      <c r="FT281" s="64"/>
      <c r="FU281" s="64"/>
      <c r="FV281" s="64"/>
      <c r="FW281" s="64"/>
      <c r="FX281" s="64"/>
      <c r="FY281" s="64"/>
      <c r="FZ281" s="64"/>
      <c r="GA281" s="64"/>
      <c r="GB281" s="64"/>
      <c r="GC281" s="64"/>
      <c r="GD281" s="64"/>
      <c r="GE281" s="64"/>
      <c r="GF281" s="64"/>
      <c r="GG281" s="64"/>
      <c r="GH281" s="64"/>
      <c r="GI281" s="64"/>
      <c r="GJ281" s="64"/>
      <c r="GK281" s="64"/>
      <c r="GL281" s="64"/>
      <c r="GM281" s="64"/>
      <c r="GN281" s="64"/>
      <c r="GO281" s="64"/>
      <c r="GP281" s="64"/>
      <c r="GQ281" s="64"/>
      <c r="GR281" s="64"/>
      <c r="GS281" s="64"/>
      <c r="GT281" s="64"/>
      <c r="GU281" s="64"/>
      <c r="GV281" s="64"/>
      <c r="GW281" s="64"/>
      <c r="GX281" s="64"/>
      <c r="GY281" s="64"/>
      <c r="GZ281" s="64"/>
      <c r="HA281" s="64"/>
      <c r="HB281" s="64"/>
      <c r="HC281" s="64"/>
      <c r="HD281" s="64"/>
      <c r="HE281" s="64"/>
      <c r="HF281" s="64"/>
      <c r="HG281" s="64"/>
      <c r="HH281" s="64"/>
      <c r="HI281" s="64"/>
      <c r="HJ281" s="64"/>
      <c r="HK281" s="64"/>
      <c r="HL281" s="64"/>
      <c r="HM281" s="64"/>
      <c r="HN281" s="64"/>
      <c r="HO281" s="64"/>
      <c r="HP281" s="64"/>
      <c r="HQ281" s="64"/>
      <c r="HR281" s="64"/>
      <c r="HS281" s="64"/>
      <c r="HT281" s="64"/>
      <c r="HU281" s="64"/>
      <c r="HV281" s="64"/>
      <c r="HW281" s="64"/>
      <c r="HX281" s="64"/>
      <c r="HY281" s="64"/>
      <c r="HZ281" s="64"/>
      <c r="IA281" s="64"/>
      <c r="IB281" s="64"/>
      <c r="IC281" s="64"/>
      <c r="ID281" s="64"/>
      <c r="IE281" s="64"/>
      <c r="IF281" s="64"/>
      <c r="IG281" s="64"/>
      <c r="IH281" s="64"/>
      <c r="II281" s="64"/>
      <c r="IJ281" s="64"/>
      <c r="IK281" s="64"/>
      <c r="IL281" s="64"/>
      <c r="IM281" s="64"/>
      <c r="IN281" s="64"/>
      <c r="IO281" s="64"/>
      <c r="IP281" s="64"/>
      <c r="IQ281" s="64"/>
      <c r="IR281" s="64"/>
      <c r="IS281" s="64"/>
      <c r="IT281" s="64"/>
      <c r="IU281" s="64"/>
      <c r="IV281" s="64"/>
      <c r="IW281" s="79"/>
      <c r="IX281" s="79"/>
      <c r="IY281" s="79"/>
      <c r="IZ281" s="79"/>
      <c r="JA281" s="79"/>
      <c r="JB281" s="79"/>
      <c r="JC281" s="79"/>
      <c r="JD281" s="79"/>
      <c r="JE281" s="79"/>
      <c r="JF281" s="79"/>
      <c r="JG281" s="79"/>
      <c r="JH281" s="79"/>
      <c r="JI281" s="79"/>
      <c r="JJ281" s="79"/>
      <c r="JK281" s="79"/>
      <c r="JL281" s="79"/>
      <c r="JM281" s="79"/>
      <c r="JN281" s="79"/>
      <c r="JO281" s="79"/>
      <c r="JP281" s="79"/>
      <c r="JQ281" s="79"/>
      <c r="JR281" s="79"/>
      <c r="JS281" s="79"/>
      <c r="JT281" s="79"/>
      <c r="JU281" s="79"/>
      <c r="JV281" s="79"/>
      <c r="JW281" s="79"/>
      <c r="JX281" s="79"/>
      <c r="JY281" s="79"/>
      <c r="JZ281" s="79"/>
      <c r="KA281" s="79"/>
      <c r="KB281" s="79"/>
      <c r="KC281" s="79"/>
      <c r="KD281" s="79"/>
      <c r="KE281" s="79"/>
      <c r="KF281" s="79"/>
      <c r="KG281" s="79"/>
      <c r="KH281" s="79"/>
      <c r="KI281" s="79"/>
      <c r="KJ281" s="79"/>
      <c r="KK281" s="79"/>
      <c r="KL281" s="79"/>
      <c r="KM281" s="79"/>
      <c r="KN281" s="79"/>
      <c r="KO281" s="79"/>
      <c r="KP281" s="79"/>
      <c r="KQ281" s="79"/>
      <c r="KR281" s="79"/>
      <c r="KS281" s="79"/>
      <c r="KT281" s="79"/>
      <c r="KU281" s="79"/>
      <c r="KV281" s="79"/>
      <c r="KW281" s="79"/>
      <c r="KX281" s="79"/>
      <c r="KY281" s="79"/>
      <c r="KZ281" s="79"/>
      <c r="LA281" s="79"/>
      <c r="LB281" s="79"/>
      <c r="LC281" s="79"/>
      <c r="LD281" s="79"/>
      <c r="LE281" s="79"/>
      <c r="LF281" s="79"/>
      <c r="LG281" s="79"/>
      <c r="LH281" s="79"/>
      <c r="LI281" s="79"/>
      <c r="LJ281" s="79"/>
      <c r="LK281" s="79"/>
      <c r="LL281" s="79"/>
      <c r="LM281" s="79"/>
      <c r="LN281" s="79"/>
      <c r="LO281" s="79"/>
      <c r="LP281" s="79"/>
      <c r="LQ281" s="79"/>
      <c r="LR281" s="79"/>
      <c r="LS281" s="79"/>
      <c r="LT281" s="79"/>
      <c r="LU281" s="79"/>
      <c r="LV281" s="79"/>
      <c r="LW281" s="79"/>
      <c r="LX281" s="79"/>
      <c r="LY281" s="79"/>
      <c r="LZ281" s="79"/>
      <c r="MA281" s="79"/>
      <c r="MB281" s="79"/>
      <c r="MC281" s="79"/>
      <c r="MD281" s="79"/>
      <c r="ME281" s="79"/>
      <c r="MF281" s="79"/>
      <c r="MG281" s="79"/>
      <c r="MH281" s="79"/>
      <c r="MI281" s="79"/>
      <c r="MJ281" s="79"/>
      <c r="MK281" s="79"/>
      <c r="ML281" s="79"/>
      <c r="MM281" s="79"/>
      <c r="MN281" s="79"/>
      <c r="MO281" s="79"/>
      <c r="MP281" s="79"/>
      <c r="MQ281" s="79"/>
      <c r="MR281" s="79"/>
      <c r="MS281" s="79"/>
      <c r="MT281" s="79"/>
      <c r="MU281" s="79"/>
      <c r="MV281" s="79"/>
      <c r="MW281" s="79"/>
      <c r="MX281" s="79"/>
      <c r="MY281" s="79"/>
      <c r="MZ281" s="79"/>
      <c r="NA281" s="79"/>
      <c r="NB281" s="79"/>
      <c r="NC281" s="79"/>
      <c r="ND281" s="79"/>
      <c r="NE281" s="79"/>
      <c r="NF281" s="79"/>
      <c r="NG281" s="79"/>
      <c r="NH281" s="79"/>
      <c r="NI281" s="79"/>
      <c r="NJ281" s="79"/>
      <c r="NK281" s="79"/>
      <c r="NL281" s="79"/>
      <c r="NM281" s="79"/>
      <c r="NN281" s="79"/>
      <c r="NO281" s="79"/>
      <c r="NP281" s="79"/>
      <c r="NQ281" s="79"/>
      <c r="NR281" s="79"/>
      <c r="NS281" s="79"/>
      <c r="NT281" s="79"/>
      <c r="NU281" s="79"/>
      <c r="NV281" s="79"/>
      <c r="NW281" s="79"/>
      <c r="NX281" s="79"/>
      <c r="NY281" s="79"/>
      <c r="NZ281" s="79"/>
      <c r="OA281" s="79"/>
      <c r="OB281" s="79"/>
      <c r="OC281" s="79"/>
      <c r="OD281" s="79"/>
      <c r="OE281" s="79"/>
      <c r="OF281" s="79"/>
      <c r="OG281" s="79"/>
      <c r="OH281" s="79"/>
      <c r="OI281" s="79"/>
      <c r="OJ281" s="79"/>
      <c r="OK281" s="79"/>
      <c r="OL281" s="79"/>
      <c r="OM281" s="79"/>
      <c r="ON281" s="79"/>
      <c r="OO281" s="79"/>
      <c r="OP281" s="79"/>
      <c r="OQ281" s="79"/>
      <c r="OR281" s="79"/>
      <c r="OS281" s="79"/>
      <c r="OT281" s="79"/>
      <c r="OU281" s="79"/>
      <c r="OV281" s="79"/>
      <c r="OW281" s="79"/>
      <c r="OX281" s="79"/>
      <c r="OY281" s="79"/>
      <c r="OZ281" s="79"/>
      <c r="PA281" s="79"/>
      <c r="PB281" s="79"/>
      <c r="PC281" s="79"/>
      <c r="PD281" s="79"/>
      <c r="PE281" s="79"/>
      <c r="PF281" s="79"/>
      <c r="PG281" s="79"/>
      <c r="PH281" s="79"/>
      <c r="PI281" s="79"/>
      <c r="PJ281" s="79"/>
      <c r="PK281" s="79"/>
      <c r="PL281" s="79"/>
      <c r="PM281" s="79"/>
      <c r="PN281" s="79"/>
      <c r="PO281" s="79"/>
      <c r="PP281" s="79"/>
      <c r="PQ281" s="79"/>
      <c r="PR281" s="79"/>
      <c r="PS281" s="79"/>
      <c r="PT281" s="79"/>
      <c r="PU281" s="79"/>
      <c r="PV281" s="79"/>
      <c r="PW281" s="79"/>
      <c r="PX281" s="79"/>
      <c r="PY281" s="79"/>
      <c r="PZ281" s="79"/>
      <c r="QA281" s="79"/>
      <c r="QB281" s="79"/>
      <c r="QC281" s="79"/>
      <c r="QD281" s="79"/>
      <c r="QE281" s="79"/>
      <c r="QF281" s="79"/>
      <c r="QG281" s="79"/>
      <c r="QH281" s="79"/>
      <c r="QI281" s="79"/>
      <c r="QJ281" s="79"/>
      <c r="QK281" s="79"/>
      <c r="QL281" s="79"/>
      <c r="QM281" s="79"/>
      <c r="QN281" s="79"/>
      <c r="QO281" s="79"/>
      <c r="QP281" s="79"/>
      <c r="QQ281" s="79"/>
      <c r="QR281" s="79"/>
      <c r="QS281" s="79"/>
      <c r="QT281" s="79"/>
      <c r="QU281" s="79"/>
      <c r="QV281" s="79"/>
      <c r="QW281" s="79"/>
      <c r="QX281" s="79"/>
      <c r="QY281" s="79"/>
      <c r="QZ281" s="79"/>
      <c r="RA281" s="79"/>
      <c r="RB281" s="79"/>
      <c r="RC281" s="79"/>
      <c r="RD281" s="79"/>
      <c r="RE281" s="79"/>
      <c r="RF281" s="79"/>
      <c r="RG281" s="79"/>
      <c r="RH281" s="79"/>
      <c r="RI281" s="79"/>
      <c r="RJ281" s="79"/>
      <c r="RK281" s="79"/>
      <c r="RL281" s="79"/>
      <c r="RM281" s="79"/>
      <c r="RN281" s="79"/>
      <c r="RO281" s="79"/>
      <c r="RP281" s="79"/>
      <c r="RQ281" s="79"/>
      <c r="RR281" s="79"/>
      <c r="RS281" s="79"/>
      <c r="RT281" s="79"/>
      <c r="RU281" s="79"/>
      <c r="RV281" s="79"/>
      <c r="RW281" s="79"/>
      <c r="RX281" s="79"/>
      <c r="RY281" s="79"/>
      <c r="RZ281" s="79"/>
      <c r="SA281" s="79"/>
      <c r="SB281" s="79"/>
      <c r="SC281" s="79"/>
      <c r="SD281" s="79"/>
      <c r="SE281" s="79"/>
      <c r="SF281" s="79"/>
      <c r="SG281" s="79"/>
      <c r="SH281" s="79"/>
      <c r="SI281" s="79"/>
      <c r="SJ281" s="79"/>
      <c r="SK281" s="79"/>
      <c r="SL281" s="79"/>
      <c r="SM281" s="79"/>
      <c r="SN281" s="79"/>
      <c r="SO281" s="79"/>
      <c r="SP281" s="79"/>
      <c r="SQ281" s="79"/>
      <c r="SR281" s="79"/>
      <c r="SS281" s="79"/>
      <c r="ST281" s="79"/>
      <c r="SU281" s="79"/>
      <c r="SV281" s="79"/>
      <c r="SW281" s="79"/>
      <c r="SX281" s="79"/>
      <c r="SY281" s="79"/>
      <c r="SZ281" s="79"/>
      <c r="TA281" s="79"/>
      <c r="TB281" s="79"/>
      <c r="TC281" s="79"/>
      <c r="TD281" s="79"/>
      <c r="TE281" s="79"/>
      <c r="TF281" s="79"/>
      <c r="TG281" s="79"/>
      <c r="TH281" s="79"/>
      <c r="TI281" s="79"/>
      <c r="TJ281" s="79"/>
      <c r="TK281" s="79"/>
      <c r="TL281" s="79"/>
      <c r="TM281" s="79"/>
      <c r="TN281" s="79"/>
      <c r="TO281" s="79"/>
      <c r="TP281" s="79"/>
      <c r="TQ281" s="79"/>
      <c r="TR281" s="79"/>
      <c r="TS281" s="79"/>
      <c r="TT281" s="79"/>
      <c r="TU281" s="79"/>
      <c r="TV281" s="79"/>
      <c r="TW281" s="79"/>
      <c r="TX281" s="79"/>
      <c r="TY281" s="79"/>
      <c r="TZ281" s="79"/>
      <c r="UA281" s="79"/>
      <c r="UB281" s="79"/>
      <c r="UC281" s="79"/>
      <c r="UD281" s="79"/>
      <c r="UE281" s="79"/>
      <c r="UF281" s="79"/>
      <c r="UG281" s="79"/>
      <c r="UH281" s="79"/>
      <c r="UI281" s="79"/>
      <c r="UJ281" s="79"/>
      <c r="UK281" s="79"/>
      <c r="UL281" s="79"/>
      <c r="UM281" s="79"/>
      <c r="UN281" s="79"/>
      <c r="UO281" s="79"/>
      <c r="UP281" s="79"/>
      <c r="UQ281" s="79"/>
      <c r="UR281" s="79"/>
      <c r="US281" s="79"/>
      <c r="UT281" s="79"/>
      <c r="UU281" s="79"/>
      <c r="UV281" s="79"/>
      <c r="UW281" s="79"/>
      <c r="UX281" s="79"/>
      <c r="UY281" s="79"/>
      <c r="UZ281" s="79"/>
      <c r="VA281" s="79"/>
      <c r="VB281" s="79"/>
      <c r="VC281" s="79"/>
      <c r="VD281" s="79"/>
      <c r="VE281" s="79"/>
      <c r="VF281" s="79"/>
      <c r="VG281" s="79"/>
      <c r="VH281" s="79"/>
      <c r="VI281" s="79"/>
      <c r="VJ281" s="79"/>
      <c r="VK281" s="79"/>
      <c r="VL281" s="79"/>
      <c r="VM281" s="79"/>
      <c r="VN281" s="79"/>
      <c r="VO281" s="79"/>
      <c r="VP281" s="79"/>
      <c r="VQ281" s="79"/>
      <c r="VR281" s="79"/>
      <c r="VS281" s="79"/>
      <c r="VT281" s="79"/>
      <c r="VU281" s="79"/>
      <c r="VV281" s="79"/>
      <c r="VW281" s="79"/>
      <c r="VX281" s="79"/>
      <c r="VY281" s="79"/>
      <c r="VZ281" s="79"/>
      <c r="WA281" s="79"/>
      <c r="WB281" s="79"/>
      <c r="WC281" s="79"/>
      <c r="WD281" s="79"/>
      <c r="WE281" s="79"/>
      <c r="WF281" s="79"/>
      <c r="WG281" s="79"/>
      <c r="WH281" s="79"/>
      <c r="WI281" s="79"/>
      <c r="WJ281" s="79"/>
      <c r="WK281" s="79"/>
      <c r="WL281" s="79"/>
      <c r="WM281" s="79"/>
      <c r="WN281" s="79"/>
      <c r="WO281" s="79"/>
      <c r="WP281" s="79"/>
      <c r="WQ281" s="79"/>
      <c r="WR281" s="79"/>
      <c r="WS281" s="79"/>
      <c r="WT281" s="79"/>
      <c r="WU281" s="79"/>
      <c r="WV281" s="79"/>
      <c r="WW281" s="79"/>
      <c r="WX281" s="79"/>
      <c r="WY281" s="79"/>
      <c r="WZ281" s="79"/>
      <c r="XA281" s="79"/>
      <c r="XB281" s="79"/>
      <c r="XC281" s="79"/>
      <c r="XD281" s="79"/>
      <c r="XE281" s="79"/>
      <c r="XF281" s="79"/>
      <c r="XG281" s="79"/>
      <c r="XH281" s="79"/>
      <c r="XI281" s="79"/>
      <c r="XJ281" s="79"/>
      <c r="XK281" s="79"/>
      <c r="XL281" s="79"/>
      <c r="XM281" s="79"/>
      <c r="XN281" s="79"/>
      <c r="XO281" s="79"/>
      <c r="XP281" s="79"/>
      <c r="XQ281" s="79"/>
      <c r="XR281" s="79"/>
      <c r="XS281" s="79"/>
      <c r="XT281" s="79"/>
      <c r="XU281" s="79"/>
      <c r="XV281" s="79"/>
      <c r="XW281" s="79"/>
      <c r="XX281" s="79"/>
      <c r="XY281" s="79"/>
      <c r="XZ281" s="79"/>
      <c r="YA281" s="79"/>
      <c r="YB281" s="79"/>
      <c r="YC281" s="79"/>
      <c r="YD281" s="79"/>
      <c r="YE281" s="79"/>
      <c r="YF281" s="79"/>
      <c r="YG281" s="79"/>
      <c r="YH281" s="79"/>
      <c r="YI281" s="79"/>
      <c r="YJ281" s="79"/>
      <c r="YK281" s="79"/>
      <c r="YL281" s="79"/>
      <c r="YM281" s="79"/>
      <c r="YN281" s="79"/>
      <c r="YO281" s="79"/>
      <c r="YP281" s="79"/>
      <c r="YQ281" s="79"/>
      <c r="YR281" s="79"/>
      <c r="YS281" s="79"/>
      <c r="YT281" s="79"/>
      <c r="YU281" s="79"/>
      <c r="YV281" s="79"/>
      <c r="YW281" s="79"/>
      <c r="YX281" s="79"/>
      <c r="YY281" s="79"/>
      <c r="YZ281" s="79"/>
      <c r="ZA281" s="79"/>
      <c r="ZB281" s="79"/>
      <c r="ZC281" s="79"/>
      <c r="ZD281" s="79"/>
      <c r="ZE281" s="79"/>
      <c r="ZF281" s="79"/>
      <c r="ZG281" s="79"/>
      <c r="ZH281" s="79"/>
      <c r="ZI281" s="79"/>
      <c r="ZJ281" s="79"/>
      <c r="ZK281" s="79"/>
      <c r="ZL281" s="79"/>
      <c r="ZM281" s="79"/>
      <c r="ZN281" s="79"/>
      <c r="ZO281" s="79"/>
      <c r="ZP281" s="79"/>
      <c r="ZQ281" s="79"/>
      <c r="ZR281" s="79"/>
      <c r="ZS281" s="79"/>
      <c r="ZT281" s="79"/>
      <c r="ZU281" s="79"/>
      <c r="ZV281" s="79"/>
      <c r="ZW281" s="79"/>
      <c r="ZX281" s="79"/>
      <c r="ZY281" s="79"/>
      <c r="ZZ281" s="79"/>
      <c r="AAA281" s="79"/>
      <c r="AAB281" s="79"/>
      <c r="AAC281" s="79"/>
      <c r="AAD281" s="79"/>
      <c r="AAE281" s="79"/>
      <c r="AAF281" s="79"/>
      <c r="AAG281" s="79"/>
      <c r="AAH281" s="79"/>
      <c r="AAI281" s="79"/>
      <c r="AAJ281" s="79"/>
      <c r="AAK281" s="79"/>
      <c r="AAL281" s="79"/>
      <c r="AAM281" s="79"/>
      <c r="AAN281" s="79"/>
      <c r="AAO281" s="79"/>
      <c r="AAP281" s="79"/>
      <c r="AAQ281" s="79"/>
      <c r="AAR281" s="79"/>
      <c r="AAS281" s="79"/>
      <c r="AAT281" s="79"/>
      <c r="AAU281" s="79"/>
      <c r="AAV281" s="79"/>
      <c r="AAW281" s="79"/>
      <c r="AAX281" s="79"/>
      <c r="AAY281" s="79"/>
      <c r="AAZ281" s="79"/>
      <c r="ABA281" s="79"/>
      <c r="ABB281" s="79"/>
      <c r="ABC281" s="79"/>
      <c r="ABD281" s="79"/>
      <c r="ABE281" s="79"/>
      <c r="ABF281" s="79"/>
      <c r="ABG281" s="79"/>
      <c r="ABH281" s="79"/>
      <c r="ABI281" s="79"/>
      <c r="ABJ281" s="79"/>
      <c r="ABK281" s="79"/>
      <c r="ABL281" s="79"/>
      <c r="ABM281" s="79"/>
      <c r="ABN281" s="79"/>
      <c r="ABO281" s="79"/>
      <c r="ABP281" s="79"/>
      <c r="ABQ281" s="79"/>
      <c r="ABR281" s="79"/>
      <c r="ABS281" s="79"/>
      <c r="ABT281" s="79"/>
      <c r="ABU281" s="79"/>
      <c r="ABV281" s="79"/>
      <c r="ABW281" s="79"/>
      <c r="ABX281" s="79"/>
      <c r="ABY281" s="79"/>
      <c r="ABZ281" s="79"/>
      <c r="ACA281" s="79"/>
      <c r="ACB281" s="79"/>
      <c r="ACC281" s="79"/>
      <c r="ACD281" s="79"/>
      <c r="ACE281" s="79"/>
      <c r="ACF281" s="79"/>
      <c r="ACG281" s="79"/>
      <c r="ACH281" s="79"/>
      <c r="ACI281" s="79"/>
      <c r="ACJ281" s="79"/>
      <c r="ACK281" s="79"/>
      <c r="ACL281" s="79"/>
      <c r="ACM281" s="79"/>
      <c r="ACN281" s="79"/>
      <c r="ACO281" s="79"/>
      <c r="ACP281" s="79"/>
      <c r="ACQ281" s="79"/>
      <c r="ACR281" s="79"/>
      <c r="ACS281" s="79"/>
      <c r="ACT281" s="79"/>
      <c r="ACU281" s="79"/>
      <c r="ACV281" s="79"/>
      <c r="ACW281" s="79"/>
      <c r="ACX281" s="79"/>
      <c r="ACY281" s="79"/>
      <c r="ACZ281" s="79"/>
      <c r="ADA281" s="79"/>
      <c r="ADB281" s="79"/>
      <c r="ADC281" s="79"/>
      <c r="ADD281" s="79"/>
      <c r="ADE281" s="79"/>
      <c r="ADF281" s="79"/>
      <c r="ADG281" s="79"/>
      <c r="ADH281" s="79"/>
      <c r="ADI281" s="79"/>
      <c r="ADJ281" s="79"/>
      <c r="ADK281" s="79"/>
      <c r="ADL281" s="79"/>
      <c r="ADM281" s="79"/>
      <c r="ADN281" s="79"/>
      <c r="ADO281" s="79"/>
      <c r="ADP281" s="79"/>
      <c r="ADQ281" s="79"/>
      <c r="ADR281" s="79"/>
      <c r="ADS281" s="79"/>
      <c r="ADT281" s="79"/>
      <c r="ADU281" s="79"/>
      <c r="ADV281" s="79"/>
      <c r="ADW281" s="79"/>
      <c r="ADX281" s="79"/>
      <c r="ADY281" s="79"/>
      <c r="ADZ281" s="79"/>
      <c r="AEA281" s="79"/>
      <c r="AEB281" s="79"/>
      <c r="AEC281" s="79"/>
      <c r="AED281" s="79"/>
      <c r="AEE281" s="79"/>
      <c r="AEF281" s="79"/>
      <c r="AEG281" s="79"/>
      <c r="AEH281" s="79"/>
      <c r="AEI281" s="79"/>
      <c r="AEJ281" s="79"/>
      <c r="AEK281" s="79"/>
      <c r="AEL281" s="79"/>
      <c r="AEM281" s="79"/>
      <c r="AEN281" s="79"/>
      <c r="AEO281" s="79"/>
      <c r="AEP281" s="79"/>
      <c r="AEQ281" s="79"/>
      <c r="AER281" s="79"/>
      <c r="AES281" s="79"/>
      <c r="AET281" s="79"/>
      <c r="AEU281" s="79"/>
      <c r="AEV281" s="79"/>
      <c r="AEW281" s="79"/>
      <c r="AEX281" s="79"/>
      <c r="AEY281" s="79"/>
      <c r="AEZ281" s="79"/>
      <c r="AFA281" s="79"/>
      <c r="AFB281" s="79"/>
      <c r="AFC281" s="79"/>
      <c r="AFD281" s="79"/>
      <c r="AFE281" s="79"/>
      <c r="AFF281" s="79"/>
      <c r="AFG281" s="79"/>
      <c r="AFH281" s="79"/>
      <c r="AFI281" s="79"/>
      <c r="AFJ281" s="79"/>
      <c r="AFK281" s="79"/>
      <c r="AFL281" s="79"/>
      <c r="AFM281" s="79"/>
      <c r="AFN281" s="79"/>
      <c r="AFO281" s="79"/>
      <c r="AFP281" s="79"/>
      <c r="AFQ281" s="79"/>
      <c r="AFR281" s="79"/>
      <c r="AFS281" s="79"/>
      <c r="AFT281" s="79"/>
      <c r="AFU281" s="79"/>
      <c r="AFV281" s="79"/>
      <c r="AFW281" s="79"/>
      <c r="AFX281" s="79"/>
      <c r="AFY281" s="79"/>
      <c r="AFZ281" s="79"/>
      <c r="AGA281" s="79"/>
      <c r="AGB281" s="79"/>
      <c r="AGC281" s="79"/>
      <c r="AGD281" s="79"/>
      <c r="AGE281" s="79"/>
      <c r="AGF281" s="79"/>
      <c r="AGG281" s="79"/>
      <c r="AGH281" s="79"/>
      <c r="AGI281" s="79"/>
      <c r="AGJ281" s="79"/>
      <c r="AGK281" s="79"/>
      <c r="AGL281" s="79"/>
      <c r="AGM281" s="79"/>
      <c r="AGN281" s="79"/>
      <c r="AGO281" s="79"/>
      <c r="AGP281" s="79"/>
      <c r="AGQ281" s="79"/>
      <c r="AGR281" s="79"/>
      <c r="AGS281" s="79"/>
      <c r="AGT281" s="79"/>
      <c r="AGU281" s="79"/>
      <c r="AGV281" s="79"/>
      <c r="AGW281" s="79"/>
      <c r="AGX281" s="79"/>
      <c r="AGY281" s="79"/>
      <c r="AGZ281" s="79"/>
      <c r="AHA281" s="79"/>
      <c r="AHB281" s="79"/>
      <c r="AHC281" s="79"/>
      <c r="AHD281" s="79"/>
      <c r="AHE281" s="79"/>
      <c r="AHF281" s="79"/>
      <c r="AHG281" s="79"/>
      <c r="AHH281" s="79"/>
      <c r="AHI281" s="79"/>
      <c r="AHJ281" s="79"/>
      <c r="AHK281" s="79"/>
      <c r="AHL281" s="79"/>
      <c r="AHM281" s="79"/>
      <c r="AHN281" s="79"/>
      <c r="AHO281" s="79"/>
      <c r="AHP281" s="79"/>
      <c r="AHQ281" s="79"/>
      <c r="AHR281" s="79"/>
      <c r="AHS281" s="79"/>
      <c r="AHT281" s="79"/>
      <c r="AHU281" s="79"/>
      <c r="AHV281" s="79"/>
      <c r="AHW281" s="79"/>
      <c r="AHX281" s="79"/>
      <c r="AHY281" s="79"/>
      <c r="AHZ281" s="79"/>
      <c r="AIA281" s="79"/>
      <c r="AIB281" s="79"/>
      <c r="AIC281" s="79"/>
      <c r="AID281" s="79"/>
      <c r="AIE281" s="79"/>
      <c r="AIF281" s="79"/>
      <c r="AIG281" s="79"/>
      <c r="AIH281" s="79"/>
      <c r="AII281" s="79"/>
      <c r="AIJ281" s="79"/>
      <c r="AIK281" s="79"/>
      <c r="AIL281" s="79"/>
      <c r="AIM281" s="79"/>
      <c r="AIN281" s="79"/>
      <c r="AIO281" s="79"/>
      <c r="AIP281" s="79"/>
      <c r="AIQ281" s="79"/>
      <c r="AIR281" s="79"/>
      <c r="AIS281" s="79"/>
      <c r="AIT281" s="79"/>
      <c r="AIU281" s="79"/>
      <c r="AIV281" s="79"/>
      <c r="AIW281" s="79"/>
      <c r="AIX281" s="79"/>
      <c r="AIY281" s="79"/>
      <c r="AIZ281" s="79"/>
      <c r="AJA281" s="79"/>
      <c r="AJB281" s="79"/>
      <c r="AJC281" s="79"/>
      <c r="AJD281" s="79"/>
      <c r="AJE281" s="79"/>
      <c r="AJF281" s="79"/>
      <c r="AJG281" s="79"/>
      <c r="AJH281" s="79"/>
      <c r="AJI281" s="79"/>
      <c r="AJJ281" s="79"/>
      <c r="AJK281" s="79"/>
      <c r="AJL281" s="79"/>
      <c r="AJM281" s="79"/>
      <c r="AJN281" s="79"/>
      <c r="AJO281" s="79"/>
      <c r="AJP281" s="79"/>
      <c r="AJQ281" s="79"/>
      <c r="AJR281" s="79"/>
      <c r="AJS281" s="79"/>
      <c r="AJT281" s="79"/>
      <c r="AJU281" s="79"/>
      <c r="AJV281" s="79"/>
      <c r="AJW281" s="79"/>
      <c r="AJX281" s="79"/>
      <c r="AJY281" s="79"/>
      <c r="AJZ281" s="79"/>
      <c r="AKA281" s="79"/>
      <c r="AKB281" s="79"/>
      <c r="AKC281" s="79"/>
      <c r="AKD281" s="79"/>
      <c r="AKE281" s="79"/>
      <c r="AKF281" s="79"/>
      <c r="AKG281" s="79"/>
      <c r="AKH281" s="79"/>
      <c r="AKI281" s="79"/>
      <c r="AKJ281" s="79"/>
      <c r="AKK281" s="79"/>
      <c r="AKL281" s="79"/>
      <c r="AKM281" s="79"/>
      <c r="AKN281" s="79"/>
      <c r="AKO281" s="79"/>
      <c r="AKP281" s="79"/>
      <c r="AKQ281" s="79"/>
      <c r="AKR281" s="79"/>
      <c r="AKS281" s="79"/>
      <c r="AKT281" s="79"/>
      <c r="AKU281" s="79"/>
      <c r="AKV281" s="79"/>
      <c r="AKW281" s="79"/>
      <c r="AKX281" s="79"/>
      <c r="AKY281" s="79"/>
      <c r="AKZ281" s="79"/>
      <c r="ALA281" s="79"/>
      <c r="ALB281" s="79"/>
      <c r="ALC281" s="79"/>
      <c r="ALD281" s="79"/>
      <c r="ALE281" s="79"/>
      <c r="ALF281" s="79"/>
      <c r="ALG281" s="79"/>
      <c r="ALH281" s="79"/>
      <c r="ALI281" s="79"/>
      <c r="ALJ281" s="79"/>
      <c r="ALK281" s="79"/>
      <c r="ALL281" s="79"/>
      <c r="ALM281" s="79"/>
      <c r="ALN281" s="79"/>
      <c r="ALO281" s="79"/>
      <c r="ALP281" s="79"/>
      <c r="ALQ281" s="79"/>
      <c r="ALR281" s="79"/>
      <c r="ALS281" s="79"/>
      <c r="ALT281" s="79"/>
      <c r="ALU281" s="79"/>
      <c r="ALV281" s="79"/>
      <c r="ALW281" s="79"/>
      <c r="ALX281" s="79"/>
      <c r="ALY281" s="79"/>
      <c r="ALZ281" s="79"/>
      <c r="AMA281" s="79"/>
      <c r="AMB281" s="79"/>
      <c r="AMC281" s="79"/>
      <c r="AMD281" s="79"/>
      <c r="AME281" s="79"/>
      <c r="AMF281" s="79"/>
      <c r="AMG281" s="79"/>
      <c r="AMH281" s="79"/>
      <c r="AMI281" s="79"/>
      <c r="AMJ281" s="79"/>
    </row>
    <row r="282" spans="1:1024" s="80" customFormat="1" ht="17.25" customHeight="1">
      <c r="A282" s="68"/>
      <c r="B282" s="29" t="d">
        <v>2025-10-17</v>
      </c>
      <c r="C282" s="30" t="s">
        <v>329</v>
      </c>
      <c r="D282" s="30" t="s">
        <v>24</v>
      </c>
      <c r="E282" s="30" t="s">
        <v>16</v>
      </c>
      <c r="F282" s="31" t="s">
        <v>330</v>
      </c>
      <c r="G282" s="32" t="s">
        <v>331</v>
      </c>
      <c r="H282" s="33">
        <v>801</v>
      </c>
      <c r="I282" s="32" t="s">
        <v>332</v>
      </c>
      <c r="J282" s="30" t="s">
        <v>65</v>
      </c>
      <c r="K282" s="30"/>
      <c r="L282" s="30"/>
      <c r="M282" s="30"/>
      <c r="N282" s="30"/>
      <c r="O282" s="30"/>
      <c r="P282" s="30"/>
      <c r="Q282" s="30"/>
      <c r="R282" s="30"/>
      <c r="S282" s="30"/>
      <c r="T282" s="30"/>
      <c r="U282" s="30"/>
      <c r="V282" s="30"/>
      <c r="W282" s="30"/>
      <c r="X282" s="30"/>
      <c r="Y282" s="30"/>
      <c r="Z282" s="30"/>
      <c r="AA282" s="30"/>
      <c r="AB282" s="30"/>
      <c r="AC282" s="30"/>
      <c r="AD282" s="30"/>
      <c r="AE282" s="30"/>
      <c r="AF282" s="30"/>
      <c r="AG282" s="30"/>
      <c r="AH282" s="30"/>
      <c r="AI282" s="30"/>
      <c r="AJ282" s="30"/>
      <c r="AK282" s="30"/>
      <c r="AL282" s="30"/>
      <c r="AM282" s="30"/>
      <c r="AN282" s="30"/>
      <c r="AO282" s="30"/>
      <c r="AP282" s="30"/>
      <c r="AQ282" s="30"/>
      <c r="AR282" s="30"/>
      <c r="AS282" s="30"/>
      <c r="AT282" s="30"/>
      <c r="AU282" s="30"/>
      <c r="AV282" s="30"/>
      <c r="AW282" s="30"/>
      <c r="AX282" s="30"/>
      <c r="AY282" s="30"/>
      <c r="AZ282" s="30"/>
      <c r="BA282" s="30"/>
      <c r="BB282" s="30"/>
      <c r="BC282" s="30"/>
      <c r="BD282" s="30"/>
      <c r="BE282" s="30"/>
      <c r="BF282" s="30"/>
      <c r="BG282" s="30"/>
      <c r="BH282" s="30"/>
      <c r="BI282" s="30"/>
      <c r="BJ282" s="30"/>
      <c r="BK282" s="30"/>
      <c r="BL282" s="30"/>
      <c r="BM282" s="30"/>
      <c r="BN282" s="30"/>
      <c r="BO282" s="30"/>
      <c r="BP282" s="30"/>
      <c r="BQ282" s="30"/>
      <c r="BR282" s="30"/>
      <c r="BS282" s="30"/>
      <c r="BT282" s="30"/>
      <c r="BU282" s="30"/>
      <c r="BV282" s="30"/>
      <c r="BW282" s="30"/>
      <c r="BX282" s="30"/>
      <c r="BY282" s="30"/>
      <c r="BZ282" s="30"/>
      <c r="CA282" s="30"/>
      <c r="CB282" s="30"/>
      <c r="CC282" s="30"/>
      <c r="CD282" s="30"/>
      <c r="CE282" s="30"/>
      <c r="CF282" s="30"/>
      <c r="CG282" s="30"/>
      <c r="CH282" s="30"/>
      <c r="CI282" s="30"/>
      <c r="CJ282" s="30"/>
      <c r="CK282" s="30"/>
      <c r="CL282" s="30"/>
      <c r="CM282" s="30"/>
      <c r="CN282" s="30"/>
      <c r="CO282" s="30"/>
      <c r="CP282" s="30"/>
      <c r="CQ282" s="30"/>
      <c r="CR282" s="30"/>
      <c r="CS282" s="30"/>
      <c r="CT282" s="30"/>
      <c r="CU282" s="30"/>
      <c r="CV282" s="30"/>
      <c r="CW282" s="30"/>
      <c r="CX282" s="30"/>
      <c r="CY282" s="30"/>
      <c r="CZ282" s="30"/>
      <c r="DA282" s="30"/>
      <c r="DB282" s="30"/>
      <c r="DC282" s="30"/>
      <c r="DD282" s="30"/>
      <c r="DE282" s="30"/>
      <c r="DF282" s="30"/>
      <c r="DG282" s="30"/>
      <c r="DH282" s="30"/>
      <c r="DI282" s="30"/>
      <c r="DJ282" s="30"/>
      <c r="DK282" s="30"/>
      <c r="DL282" s="30"/>
      <c r="DM282" s="30"/>
      <c r="DN282" s="30"/>
      <c r="DO282" s="30"/>
      <c r="DP282" s="30"/>
      <c r="DQ282" s="30"/>
      <c r="DR282" s="30"/>
      <c r="DS282" s="30"/>
      <c r="DT282" s="30"/>
      <c r="DU282" s="30"/>
      <c r="DV282" s="30"/>
      <c r="DW282" s="30"/>
      <c r="DX282" s="30"/>
      <c r="DY282" s="30"/>
      <c r="DZ282" s="30"/>
      <c r="EA282" s="30"/>
      <c r="EB282" s="30"/>
      <c r="EC282" s="30"/>
      <c r="ED282" s="30"/>
      <c r="EE282" s="30"/>
      <c r="EF282" s="30"/>
      <c r="EG282" s="30"/>
      <c r="EH282" s="30"/>
      <c r="EI282" s="30"/>
      <c r="EJ282" s="30"/>
      <c r="EK282" s="30"/>
      <c r="EL282" s="30"/>
      <c r="EM282" s="30"/>
      <c r="EN282" s="30"/>
      <c r="EO282" s="30"/>
      <c r="EP282" s="30"/>
      <c r="EQ282" s="30"/>
      <c r="ER282" s="30"/>
      <c r="ES282" s="30"/>
      <c r="ET282" s="30"/>
      <c r="EU282" s="30"/>
      <c r="EV282" s="30"/>
      <c r="EW282" s="30"/>
      <c r="EX282" s="30"/>
      <c r="EY282" s="30"/>
      <c r="EZ282" s="30"/>
      <c r="FA282" s="30"/>
      <c r="FB282" s="30"/>
      <c r="FC282" s="30"/>
      <c r="FD282" s="30"/>
      <c r="FE282" s="30"/>
      <c r="FF282" s="30"/>
      <c r="FG282" s="30"/>
      <c r="FH282" s="30"/>
      <c r="FI282" s="30"/>
      <c r="FJ282" s="30"/>
      <c r="FK282" s="30"/>
      <c r="FL282" s="30"/>
      <c r="FM282" s="30"/>
      <c r="FN282" s="30"/>
      <c r="FO282" s="30"/>
      <c r="FP282" s="30"/>
      <c r="FQ282" s="30"/>
      <c r="FR282" s="30"/>
      <c r="FS282" s="30"/>
      <c r="FT282" s="30"/>
      <c r="FU282" s="30"/>
      <c r="FV282" s="30"/>
      <c r="FW282" s="30"/>
      <c r="FX282" s="30"/>
      <c r="FY282" s="30"/>
      <c r="FZ282" s="30"/>
      <c r="GA282" s="30"/>
      <c r="GB282" s="30"/>
      <c r="GC282" s="30"/>
      <c r="GD282" s="30"/>
      <c r="GE282" s="30"/>
      <c r="GF282" s="30"/>
      <c r="GG282" s="30"/>
      <c r="GH282" s="30"/>
      <c r="GI282" s="30"/>
      <c r="GJ282" s="30"/>
      <c r="GK282" s="30"/>
      <c r="GL282" s="30"/>
      <c r="GM282" s="30"/>
      <c r="GN282" s="30"/>
      <c r="GO282" s="30"/>
      <c r="GP282" s="30"/>
      <c r="GQ282" s="30"/>
      <c r="GR282" s="30"/>
      <c r="GS282" s="30"/>
      <c r="GT282" s="30"/>
      <c r="GU282" s="30"/>
      <c r="GV282" s="30"/>
      <c r="GW282" s="30"/>
      <c r="GX282" s="30"/>
      <c r="GY282" s="30"/>
      <c r="GZ282" s="30"/>
      <c r="HA282" s="30"/>
      <c r="HB282" s="30"/>
      <c r="HC282" s="30"/>
      <c r="HD282" s="30"/>
      <c r="HE282" s="30"/>
      <c r="HF282" s="30"/>
      <c r="HG282" s="30"/>
      <c r="HH282" s="30"/>
      <c r="HI282" s="30"/>
      <c r="HJ282" s="30"/>
      <c r="HK282" s="30"/>
      <c r="HL282" s="30"/>
      <c r="HM282" s="30"/>
      <c r="HN282" s="30"/>
      <c r="HO282" s="30"/>
      <c r="HP282" s="30"/>
      <c r="HQ282" s="30"/>
      <c r="HR282" s="30"/>
      <c r="HS282" s="30"/>
      <c r="HT282" s="30"/>
      <c r="HU282" s="30"/>
      <c r="HV282" s="30"/>
      <c r="HW282" s="30"/>
      <c r="HX282" s="30"/>
      <c r="HY282" s="30"/>
      <c r="HZ282" s="30"/>
      <c r="IA282" s="30"/>
      <c r="IB282" s="30"/>
      <c r="IC282" s="30"/>
      <c r="ID282" s="30"/>
      <c r="IE282" s="30"/>
      <c r="IF282" s="30"/>
      <c r="IG282" s="30"/>
      <c r="IH282" s="30"/>
      <c r="II282" s="30"/>
      <c r="IJ282" s="30"/>
      <c r="IK282" s="30"/>
      <c r="IL282" s="30"/>
      <c r="IM282" s="30"/>
      <c r="IN282" s="30"/>
      <c r="IO282" s="30"/>
      <c r="IP282" s="30"/>
      <c r="IQ282" s="30"/>
      <c r="IR282" s="30"/>
      <c r="IS282" s="30"/>
      <c r="IT282" s="30"/>
      <c r="IU282" s="30"/>
      <c r="IV282" s="30"/>
      <c r="IW282" s="53"/>
      <c r="IX282" s="53"/>
      <c r="IY282" s="53"/>
      <c r="IZ282" s="53"/>
      <c r="JA282" s="53"/>
      <c r="JB282" s="53"/>
      <c r="JC282" s="53"/>
      <c r="JD282" s="53"/>
      <c r="JE282" s="53"/>
      <c r="JF282" s="53"/>
      <c r="JG282" s="53"/>
      <c r="JH282" s="53"/>
      <c r="JI282" s="53"/>
      <c r="JJ282" s="53"/>
      <c r="JK282" s="53"/>
      <c r="JL282" s="53"/>
      <c r="JM282" s="53"/>
      <c r="JN282" s="53"/>
      <c r="JO282" s="53"/>
      <c r="JP282" s="53"/>
      <c r="JQ282" s="53"/>
      <c r="JR282" s="53"/>
      <c r="JS282" s="53"/>
      <c r="JT282" s="53"/>
      <c r="JU282" s="53"/>
      <c r="JV282" s="53"/>
      <c r="JW282" s="53"/>
      <c r="JX282" s="53"/>
      <c r="JY282" s="53"/>
      <c r="JZ282" s="53"/>
      <c r="KA282" s="53"/>
      <c r="KB282" s="53"/>
      <c r="KC282" s="53"/>
      <c r="KD282" s="53"/>
      <c r="KE282" s="53"/>
      <c r="KF282" s="53"/>
      <c r="KG282" s="53"/>
      <c r="KH282" s="53"/>
      <c r="KI282" s="53"/>
      <c r="KJ282" s="53"/>
      <c r="KK282" s="53"/>
      <c r="KL282" s="53"/>
      <c r="KM282" s="53"/>
      <c r="KN282" s="53"/>
      <c r="KO282" s="53"/>
      <c r="KP282" s="53"/>
      <c r="KQ282" s="53"/>
      <c r="KR282" s="53"/>
      <c r="KS282" s="53"/>
      <c r="KT282" s="53"/>
      <c r="KU282" s="53"/>
      <c r="KV282" s="53"/>
      <c r="KW282" s="53"/>
      <c r="KX282" s="53"/>
      <c r="KY282" s="53"/>
      <c r="KZ282" s="53"/>
      <c r="LA282" s="53"/>
      <c r="LB282" s="53"/>
      <c r="LC282" s="53"/>
      <c r="LD282" s="53"/>
      <c r="LE282" s="53"/>
      <c r="LF282" s="53"/>
      <c r="LG282" s="53"/>
      <c r="LH282" s="53"/>
      <c r="LI282" s="53"/>
      <c r="LJ282" s="53"/>
      <c r="LK282" s="53"/>
      <c r="LL282" s="53"/>
      <c r="LM282" s="53"/>
      <c r="LN282" s="53"/>
      <c r="LO282" s="53"/>
      <c r="LP282" s="53"/>
      <c r="LQ282" s="53"/>
      <c r="LR282" s="53"/>
      <c r="LS282" s="53"/>
      <c r="LT282" s="53"/>
      <c r="LU282" s="53"/>
      <c r="LV282" s="53"/>
      <c r="LW282" s="53"/>
      <c r="LX282" s="53"/>
      <c r="LY282" s="53"/>
      <c r="LZ282" s="53"/>
      <c r="MA282" s="53"/>
      <c r="MB282" s="53"/>
      <c r="MC282" s="53"/>
      <c r="MD282" s="53"/>
      <c r="ME282" s="53"/>
      <c r="MF282" s="53"/>
      <c r="MG282" s="53"/>
      <c r="MH282" s="53"/>
      <c r="MI282" s="53"/>
      <c r="MJ282" s="53"/>
      <c r="MK282" s="53"/>
      <c r="ML282" s="53"/>
      <c r="MM282" s="53"/>
      <c r="MN282" s="53"/>
      <c r="MO282" s="53"/>
      <c r="MP282" s="53"/>
      <c r="MQ282" s="53"/>
      <c r="MR282" s="53"/>
      <c r="MS282" s="53"/>
      <c r="MT282" s="53"/>
      <c r="MU282" s="53"/>
      <c r="MV282" s="53"/>
      <c r="MW282" s="53"/>
      <c r="MX282" s="53"/>
      <c r="MY282" s="53"/>
      <c r="MZ282" s="53"/>
      <c r="NA282" s="53"/>
      <c r="NB282" s="53"/>
      <c r="NC282" s="53"/>
      <c r="ND282" s="53"/>
      <c r="NE282" s="53"/>
      <c r="NF282" s="53"/>
      <c r="NG282" s="53"/>
      <c r="NH282" s="53"/>
      <c r="NI282" s="53"/>
      <c r="NJ282" s="53"/>
      <c r="NK282" s="53"/>
      <c r="NL282" s="53"/>
      <c r="NM282" s="53"/>
      <c r="NN282" s="53"/>
      <c r="NO282" s="53"/>
      <c r="NP282" s="53"/>
      <c r="NQ282" s="53"/>
      <c r="NR282" s="53"/>
      <c r="NS282" s="53"/>
      <c r="NT282" s="53"/>
      <c r="NU282" s="53"/>
      <c r="NV282" s="53"/>
      <c r="NW282" s="53"/>
      <c r="NX282" s="53"/>
      <c r="NY282" s="53"/>
      <c r="NZ282" s="53"/>
      <c r="OA282" s="53"/>
      <c r="OB282" s="53"/>
      <c r="OC282" s="53"/>
      <c r="OD282" s="53"/>
      <c r="OE282" s="53"/>
      <c r="OF282" s="53"/>
      <c r="OG282" s="53"/>
      <c r="OH282" s="53"/>
      <c r="OI282" s="53"/>
      <c r="OJ282" s="53"/>
      <c r="OK282" s="53"/>
      <c r="OL282" s="53"/>
      <c r="OM282" s="53"/>
      <c r="ON282" s="53"/>
      <c r="OO282" s="53"/>
      <c r="OP282" s="53"/>
      <c r="OQ282" s="53"/>
      <c r="OR282" s="53"/>
      <c r="OS282" s="53"/>
      <c r="OT282" s="53"/>
      <c r="OU282" s="53"/>
      <c r="OV282" s="53"/>
      <c r="OW282" s="53"/>
      <c r="OX282" s="53"/>
      <c r="OY282" s="53"/>
      <c r="OZ282" s="53"/>
      <c r="PA282" s="53"/>
      <c r="PB282" s="53"/>
      <c r="PC282" s="53"/>
      <c r="PD282" s="53"/>
      <c r="PE282" s="53"/>
      <c r="PF282" s="53"/>
      <c r="PG282" s="53"/>
      <c r="PH282" s="53"/>
      <c r="PI282" s="53"/>
      <c r="PJ282" s="53"/>
      <c r="PK282" s="53"/>
      <c r="PL282" s="53"/>
      <c r="PM282" s="53"/>
      <c r="PN282" s="53"/>
      <c r="PO282" s="53"/>
      <c r="PP282" s="53"/>
      <c r="PQ282" s="53"/>
      <c r="PR282" s="53"/>
      <c r="PS282" s="53"/>
      <c r="PT282" s="53"/>
      <c r="PU282" s="53"/>
      <c r="PV282" s="53"/>
      <c r="PW282" s="53"/>
      <c r="PX282" s="53"/>
      <c r="PY282" s="53"/>
      <c r="PZ282" s="53"/>
      <c r="QA282" s="53"/>
      <c r="QB282" s="53"/>
      <c r="QC282" s="53"/>
      <c r="QD282" s="53"/>
      <c r="QE282" s="53"/>
      <c r="QF282" s="53"/>
      <c r="QG282" s="53"/>
      <c r="QH282" s="53"/>
      <c r="QI282" s="53"/>
      <c r="QJ282" s="53"/>
      <c r="QK282" s="53"/>
      <c r="QL282" s="53"/>
      <c r="QM282" s="53"/>
      <c r="QN282" s="53"/>
      <c r="QO282" s="53"/>
      <c r="QP282" s="53"/>
      <c r="QQ282" s="53"/>
      <c r="QR282" s="53"/>
      <c r="QS282" s="53"/>
      <c r="QT282" s="53"/>
      <c r="QU282" s="53"/>
      <c r="QV282" s="53"/>
      <c r="QW282" s="53"/>
      <c r="QX282" s="53"/>
      <c r="QY282" s="53"/>
      <c r="QZ282" s="53"/>
      <c r="RA282" s="53"/>
      <c r="RB282" s="53"/>
      <c r="RC282" s="53"/>
      <c r="RD282" s="53"/>
      <c r="RE282" s="53"/>
      <c r="RF282" s="53"/>
      <c r="RG282" s="53"/>
      <c r="RH282" s="53"/>
      <c r="RI282" s="53"/>
      <c r="RJ282" s="53"/>
      <c r="RK282" s="53"/>
      <c r="RL282" s="53"/>
      <c r="RM282" s="53"/>
      <c r="RN282" s="53"/>
      <c r="RO282" s="53"/>
      <c r="RP282" s="53"/>
      <c r="RQ282" s="53"/>
      <c r="RR282" s="53"/>
      <c r="RS282" s="53"/>
      <c r="RT282" s="53"/>
      <c r="RU282" s="53"/>
      <c r="RV282" s="53"/>
      <c r="RW282" s="53"/>
      <c r="RX282" s="53"/>
      <c r="RY282" s="53"/>
      <c r="RZ282" s="53"/>
      <c r="SA282" s="53"/>
      <c r="SB282" s="53"/>
      <c r="SC282" s="53"/>
      <c r="SD282" s="53"/>
      <c r="SE282" s="53"/>
      <c r="SF282" s="53"/>
      <c r="SG282" s="53"/>
      <c r="SH282" s="53"/>
      <c r="SI282" s="53"/>
      <c r="SJ282" s="53"/>
      <c r="SK282" s="53"/>
      <c r="SL282" s="53"/>
      <c r="SM282" s="53"/>
      <c r="SN282" s="53"/>
      <c r="SO282" s="53"/>
      <c r="SP282" s="53"/>
      <c r="SQ282" s="53"/>
      <c r="SR282" s="53"/>
      <c r="SS282" s="53"/>
      <c r="ST282" s="53"/>
      <c r="SU282" s="53"/>
      <c r="SV282" s="53"/>
      <c r="SW282" s="53"/>
      <c r="SX282" s="53"/>
      <c r="SY282" s="53"/>
      <c r="SZ282" s="53"/>
      <c r="TA282" s="53"/>
      <c r="TB282" s="53"/>
      <c r="TC282" s="53"/>
      <c r="TD282" s="53"/>
      <c r="TE282" s="53"/>
      <c r="TF282" s="53"/>
      <c r="TG282" s="53"/>
      <c r="TH282" s="53"/>
      <c r="TI282" s="53"/>
      <c r="TJ282" s="53"/>
      <c r="TK282" s="53"/>
      <c r="TL282" s="53"/>
      <c r="TM282" s="53"/>
      <c r="TN282" s="53"/>
      <c r="TO282" s="53"/>
      <c r="TP282" s="53"/>
      <c r="TQ282" s="53"/>
      <c r="TR282" s="53"/>
      <c r="TS282" s="53"/>
      <c r="TT282" s="53"/>
      <c r="TU282" s="53"/>
      <c r="TV282" s="53"/>
      <c r="TW282" s="53"/>
      <c r="TX282" s="53"/>
      <c r="TY282" s="53"/>
      <c r="TZ282" s="53"/>
      <c r="UA282" s="53"/>
      <c r="UB282" s="53"/>
      <c r="UC282" s="53"/>
      <c r="UD282" s="53"/>
      <c r="UE282" s="53"/>
      <c r="UF282" s="53"/>
      <c r="UG282" s="53"/>
      <c r="UH282" s="53"/>
      <c r="UI282" s="53"/>
      <c r="UJ282" s="53"/>
      <c r="UK282" s="53"/>
      <c r="UL282" s="53"/>
      <c r="UM282" s="53"/>
      <c r="UN282" s="53"/>
      <c r="UO282" s="53"/>
      <c r="UP282" s="53"/>
      <c r="UQ282" s="53"/>
      <c r="UR282" s="53"/>
      <c r="US282" s="53"/>
      <c r="UT282" s="53"/>
      <c r="UU282" s="53"/>
      <c r="UV282" s="53"/>
      <c r="UW282" s="53"/>
      <c r="UX282" s="53"/>
      <c r="UY282" s="53"/>
      <c r="UZ282" s="53"/>
      <c r="VA282" s="53"/>
      <c r="VB282" s="53"/>
      <c r="VC282" s="53"/>
      <c r="VD282" s="53"/>
      <c r="VE282" s="53"/>
      <c r="VF282" s="53"/>
      <c r="VG282" s="53"/>
      <c r="VH282" s="53"/>
      <c r="VI282" s="53"/>
      <c r="VJ282" s="53"/>
      <c r="VK282" s="53"/>
      <c r="VL282" s="53"/>
      <c r="VM282" s="53"/>
      <c r="VN282" s="53"/>
      <c r="VO282" s="53"/>
      <c r="VP282" s="53"/>
      <c r="VQ282" s="53"/>
      <c r="VR282" s="53"/>
      <c r="VS282" s="53"/>
      <c r="VT282" s="53"/>
      <c r="VU282" s="53"/>
      <c r="VV282" s="53"/>
      <c r="VW282" s="53"/>
      <c r="VX282" s="53"/>
      <c r="VY282" s="53"/>
      <c r="VZ282" s="53"/>
      <c r="WA282" s="53"/>
      <c r="WB282" s="53"/>
      <c r="WC282" s="53"/>
      <c r="WD282" s="53"/>
      <c r="WE282" s="53"/>
      <c r="WF282" s="53"/>
      <c r="WG282" s="53"/>
      <c r="WH282" s="53"/>
      <c r="WI282" s="53"/>
      <c r="WJ282" s="53"/>
      <c r="WK282" s="53"/>
      <c r="WL282" s="53"/>
      <c r="WM282" s="53"/>
      <c r="WN282" s="53"/>
      <c r="WO282" s="53"/>
      <c r="WP282" s="53"/>
      <c r="WQ282" s="53"/>
      <c r="WR282" s="53"/>
      <c r="WS282" s="53"/>
      <c r="WT282" s="53"/>
      <c r="WU282" s="53"/>
      <c r="WV282" s="53"/>
      <c r="WW282" s="53"/>
      <c r="WX282" s="53"/>
      <c r="WY282" s="53"/>
      <c r="WZ282" s="53"/>
      <c r="XA282" s="53"/>
      <c r="XB282" s="53"/>
      <c r="XC282" s="53"/>
      <c r="XD282" s="53"/>
      <c r="XE282" s="53"/>
      <c r="XF282" s="53"/>
      <c r="XG282" s="53"/>
      <c r="XH282" s="53"/>
      <c r="XI282" s="53"/>
      <c r="XJ282" s="53"/>
      <c r="XK282" s="53"/>
      <c r="XL282" s="53"/>
      <c r="XM282" s="53"/>
      <c r="XN282" s="53"/>
      <c r="XO282" s="53"/>
      <c r="XP282" s="53"/>
      <c r="XQ282" s="53"/>
      <c r="XR282" s="53"/>
      <c r="XS282" s="53"/>
      <c r="XT282" s="53"/>
      <c r="XU282" s="53"/>
      <c r="XV282" s="53"/>
      <c r="XW282" s="53"/>
      <c r="XX282" s="53"/>
      <c r="XY282" s="53"/>
      <c r="XZ282" s="53"/>
      <c r="YA282" s="53"/>
      <c r="YB282" s="53"/>
      <c r="YC282" s="53"/>
      <c r="YD282" s="53"/>
      <c r="YE282" s="53"/>
      <c r="YF282" s="53"/>
      <c r="YG282" s="53"/>
      <c r="YH282" s="53"/>
      <c r="YI282" s="53"/>
      <c r="YJ282" s="53"/>
      <c r="YK282" s="53"/>
      <c r="YL282" s="53"/>
      <c r="YM282" s="53"/>
      <c r="YN282" s="53"/>
      <c r="YO282" s="53"/>
      <c r="YP282" s="53"/>
      <c r="YQ282" s="53"/>
      <c r="YR282" s="53"/>
      <c r="YS282" s="53"/>
      <c r="YT282" s="53"/>
      <c r="YU282" s="53"/>
      <c r="YV282" s="53"/>
      <c r="YW282" s="53"/>
      <c r="YX282" s="53"/>
      <c r="YY282" s="53"/>
      <c r="YZ282" s="53"/>
      <c r="ZA282" s="53"/>
      <c r="ZB282" s="53"/>
      <c r="ZC282" s="53"/>
      <c r="ZD282" s="53"/>
      <c r="ZE282" s="53"/>
      <c r="ZF282" s="53"/>
      <c r="ZG282" s="53"/>
      <c r="ZH282" s="53"/>
      <c r="ZI282" s="53"/>
      <c r="ZJ282" s="53"/>
      <c r="ZK282" s="53"/>
      <c r="ZL282" s="53"/>
      <c r="ZM282" s="53"/>
      <c r="ZN282" s="53"/>
      <c r="ZO282" s="53"/>
      <c r="ZP282" s="53"/>
      <c r="ZQ282" s="53"/>
      <c r="ZR282" s="53"/>
      <c r="ZS282" s="53"/>
      <c r="ZT282" s="53"/>
      <c r="ZU282" s="53"/>
      <c r="ZV282" s="53"/>
      <c r="ZW282" s="53"/>
      <c r="ZX282" s="53"/>
      <c r="ZY282" s="53"/>
      <c r="ZZ282" s="53"/>
      <c r="AAA282" s="53"/>
      <c r="AAB282" s="53"/>
      <c r="AAC282" s="53"/>
      <c r="AAD282" s="53"/>
      <c r="AAE282" s="53"/>
      <c r="AAF282" s="53"/>
      <c r="AAG282" s="53"/>
      <c r="AAH282" s="53"/>
      <c r="AAI282" s="53"/>
      <c r="AAJ282" s="53"/>
      <c r="AAK282" s="53"/>
      <c r="AAL282" s="53"/>
      <c r="AAM282" s="53"/>
      <c r="AAN282" s="53"/>
      <c r="AAO282" s="53"/>
      <c r="AAP282" s="53"/>
      <c r="AAQ282" s="53"/>
      <c r="AAR282" s="53"/>
      <c r="AAS282" s="53"/>
      <c r="AAT282" s="53"/>
      <c r="AAU282" s="53"/>
      <c r="AAV282" s="53"/>
      <c r="AAW282" s="53"/>
      <c r="AAX282" s="53"/>
      <c r="AAY282" s="53"/>
      <c r="AAZ282" s="53"/>
      <c r="ABA282" s="53"/>
      <c r="ABB282" s="53"/>
      <c r="ABC282" s="53"/>
      <c r="ABD282" s="53"/>
      <c r="ABE282" s="53"/>
      <c r="ABF282" s="53"/>
      <c r="ABG282" s="53"/>
      <c r="ABH282" s="53"/>
      <c r="ABI282" s="53"/>
      <c r="ABJ282" s="53"/>
      <c r="ABK282" s="53"/>
      <c r="ABL282" s="53"/>
      <c r="ABM282" s="53"/>
      <c r="ABN282" s="53"/>
      <c r="ABO282" s="53"/>
      <c r="ABP282" s="53"/>
      <c r="ABQ282" s="53"/>
      <c r="ABR282" s="53"/>
      <c r="ABS282" s="53"/>
      <c r="ABT282" s="53"/>
      <c r="ABU282" s="53"/>
      <c r="ABV282" s="53"/>
      <c r="ABW282" s="53"/>
      <c r="ABX282" s="53"/>
      <c r="ABY282" s="53"/>
      <c r="ABZ282" s="53"/>
      <c r="ACA282" s="53"/>
      <c r="ACB282" s="53"/>
      <c r="ACC282" s="53"/>
      <c r="ACD282" s="53"/>
      <c r="ACE282" s="53"/>
      <c r="ACF282" s="53"/>
      <c r="ACG282" s="53"/>
      <c r="ACH282" s="53"/>
      <c r="ACI282" s="53"/>
      <c r="ACJ282" s="53"/>
      <c r="ACK282" s="53"/>
      <c r="ACL282" s="53"/>
      <c r="ACM282" s="53"/>
      <c r="ACN282" s="53"/>
      <c r="ACO282" s="53"/>
      <c r="ACP282" s="53"/>
      <c r="ACQ282" s="53"/>
      <c r="ACR282" s="53"/>
      <c r="ACS282" s="53"/>
      <c r="ACT282" s="53"/>
      <c r="ACU282" s="53"/>
      <c r="ACV282" s="53"/>
      <c r="ACW282" s="53"/>
      <c r="ACX282" s="53"/>
      <c r="ACY282" s="53"/>
      <c r="ACZ282" s="53"/>
      <c r="ADA282" s="53"/>
      <c r="ADB282" s="53"/>
      <c r="ADC282" s="53"/>
      <c r="ADD282" s="53"/>
      <c r="ADE282" s="53"/>
      <c r="ADF282" s="53"/>
      <c r="ADG282" s="53"/>
      <c r="ADH282" s="53"/>
      <c r="ADI282" s="53"/>
      <c r="ADJ282" s="53"/>
      <c r="ADK282" s="53"/>
      <c r="ADL282" s="53"/>
      <c r="ADM282" s="53"/>
      <c r="ADN282" s="53"/>
      <c r="ADO282" s="53"/>
      <c r="ADP282" s="53"/>
      <c r="ADQ282" s="53"/>
      <c r="ADR282" s="53"/>
      <c r="ADS282" s="53"/>
      <c r="ADT282" s="53"/>
      <c r="ADU282" s="53"/>
      <c r="ADV282" s="53"/>
      <c r="ADW282" s="53"/>
      <c r="ADX282" s="53"/>
      <c r="ADY282" s="53"/>
      <c r="ADZ282" s="53"/>
      <c r="AEA282" s="53"/>
      <c r="AEB282" s="53"/>
      <c r="AEC282" s="53"/>
      <c r="AED282" s="53"/>
      <c r="AEE282" s="53"/>
      <c r="AEF282" s="53"/>
      <c r="AEG282" s="53"/>
      <c r="AEH282" s="53"/>
      <c r="AEI282" s="53"/>
      <c r="AEJ282" s="53"/>
      <c r="AEK282" s="53"/>
      <c r="AEL282" s="53"/>
      <c r="AEM282" s="53"/>
      <c r="AEN282" s="53"/>
      <c r="AEO282" s="53"/>
      <c r="AEP282" s="53"/>
      <c r="AEQ282" s="53"/>
      <c r="AER282" s="53"/>
      <c r="AES282" s="53"/>
      <c r="AET282" s="53"/>
      <c r="AEU282" s="53"/>
      <c r="AEV282" s="53"/>
      <c r="AEW282" s="53"/>
      <c r="AEX282" s="53"/>
      <c r="AEY282" s="53"/>
      <c r="AEZ282" s="53"/>
      <c r="AFA282" s="53"/>
      <c r="AFB282" s="53"/>
      <c r="AFC282" s="53"/>
      <c r="AFD282" s="53"/>
      <c r="AFE282" s="53"/>
      <c r="AFF282" s="53"/>
      <c r="AFG282" s="53"/>
      <c r="AFH282" s="53"/>
      <c r="AFI282" s="53"/>
      <c r="AFJ282" s="53"/>
      <c r="AFK282" s="53"/>
      <c r="AFL282" s="53"/>
      <c r="AFM282" s="53"/>
      <c r="AFN282" s="53"/>
      <c r="AFO282" s="53"/>
      <c r="AFP282" s="53"/>
      <c r="AFQ282" s="53"/>
      <c r="AFR282" s="53"/>
      <c r="AFS282" s="53"/>
      <c r="AFT282" s="53"/>
      <c r="AFU282" s="53"/>
      <c r="AFV282" s="53"/>
      <c r="AFW282" s="53"/>
      <c r="AFX282" s="53"/>
      <c r="AFY282" s="53"/>
      <c r="AFZ282" s="53"/>
      <c r="AGA282" s="53"/>
      <c r="AGB282" s="53"/>
      <c r="AGC282" s="53"/>
      <c r="AGD282" s="53"/>
      <c r="AGE282" s="53"/>
      <c r="AGF282" s="53"/>
      <c r="AGG282" s="53"/>
      <c r="AGH282" s="53"/>
      <c r="AGI282" s="53"/>
      <c r="AGJ282" s="53"/>
      <c r="AGK282" s="53"/>
      <c r="AGL282" s="53"/>
      <c r="AGM282" s="53"/>
      <c r="AGN282" s="53"/>
      <c r="AGO282" s="53"/>
      <c r="AGP282" s="53"/>
      <c r="AGQ282" s="53"/>
      <c r="AGR282" s="53"/>
      <c r="AGS282" s="53"/>
      <c r="AGT282" s="53"/>
      <c r="AGU282" s="53"/>
      <c r="AGV282" s="53"/>
      <c r="AGW282" s="53"/>
      <c r="AGX282" s="53"/>
      <c r="AGY282" s="53"/>
      <c r="AGZ282" s="53"/>
      <c r="AHA282" s="53"/>
      <c r="AHB282" s="53"/>
      <c r="AHC282" s="53"/>
      <c r="AHD282" s="53"/>
      <c r="AHE282" s="53"/>
      <c r="AHF282" s="53"/>
      <c r="AHG282" s="53"/>
      <c r="AHH282" s="53"/>
      <c r="AHI282" s="53"/>
      <c r="AHJ282" s="53"/>
      <c r="AHK282" s="53"/>
      <c r="AHL282" s="53"/>
      <c r="AHM282" s="53"/>
      <c r="AHN282" s="53"/>
      <c r="AHO282" s="53"/>
      <c r="AHP282" s="53"/>
      <c r="AHQ282" s="53"/>
      <c r="AHR282" s="53"/>
      <c r="AHS282" s="53"/>
      <c r="AHT282" s="53"/>
      <c r="AHU282" s="53"/>
      <c r="AHV282" s="53"/>
      <c r="AHW282" s="53"/>
      <c r="AHX282" s="53"/>
      <c r="AHY282" s="53"/>
      <c r="AHZ282" s="53"/>
      <c r="AIA282" s="53"/>
      <c r="AIB282" s="53"/>
      <c r="AIC282" s="53"/>
      <c r="AID282" s="53"/>
      <c r="AIE282" s="53"/>
      <c r="AIF282" s="53"/>
      <c r="AIG282" s="53"/>
      <c r="AIH282" s="53"/>
      <c r="AII282" s="53"/>
      <c r="AIJ282" s="53"/>
      <c r="AIK282" s="53"/>
      <c r="AIL282" s="53"/>
      <c r="AIM282" s="53"/>
      <c r="AIN282" s="53"/>
      <c r="AIO282" s="53"/>
      <c r="AIP282" s="53"/>
      <c r="AIQ282" s="53"/>
      <c r="AIR282" s="53"/>
      <c r="AIS282" s="53"/>
      <c r="AIT282" s="53"/>
      <c r="AIU282" s="53"/>
      <c r="AIV282" s="53"/>
      <c r="AIW282" s="53"/>
      <c r="AIX282" s="53"/>
      <c r="AIY282" s="53"/>
      <c r="AIZ282" s="53"/>
      <c r="AJA282" s="53"/>
      <c r="AJB282" s="53"/>
      <c r="AJC282" s="53"/>
      <c r="AJD282" s="53"/>
      <c r="AJE282" s="53"/>
      <c r="AJF282" s="53"/>
      <c r="AJG282" s="53"/>
      <c r="AJH282" s="53"/>
      <c r="AJI282" s="53"/>
      <c r="AJJ282" s="53"/>
      <c r="AJK282" s="53"/>
      <c r="AJL282" s="53"/>
      <c r="AJM282" s="53"/>
      <c r="AJN282" s="53"/>
      <c r="AJO282" s="53"/>
      <c r="AJP282" s="53"/>
      <c r="AJQ282" s="53"/>
      <c r="AJR282" s="53"/>
      <c r="AJS282" s="53"/>
      <c r="AJT282" s="53"/>
      <c r="AJU282" s="53"/>
      <c r="AJV282" s="53"/>
      <c r="AJW282" s="53"/>
      <c r="AJX282" s="53"/>
      <c r="AJY282" s="53"/>
      <c r="AJZ282" s="53"/>
      <c r="AKA282" s="53"/>
      <c r="AKB282" s="53"/>
      <c r="AKC282" s="53"/>
      <c r="AKD282" s="53"/>
      <c r="AKE282" s="53"/>
      <c r="AKF282" s="53"/>
      <c r="AKG282" s="53"/>
      <c r="AKH282" s="53"/>
      <c r="AKI282" s="53"/>
      <c r="AKJ282" s="53"/>
      <c r="AKK282" s="53"/>
      <c r="AKL282" s="53"/>
      <c r="AKM282" s="53"/>
      <c r="AKN282" s="53"/>
      <c r="AKO282" s="53"/>
      <c r="AKP282" s="53"/>
      <c r="AKQ282" s="53"/>
      <c r="AKR282" s="53"/>
      <c r="AKS282" s="53"/>
      <c r="AKT282" s="53"/>
      <c r="AKU282" s="53"/>
      <c r="AKV282" s="53"/>
      <c r="AKW282" s="53"/>
      <c r="AKX282" s="53"/>
      <c r="AKY282" s="53"/>
      <c r="AKZ282" s="53"/>
      <c r="ALA282" s="53"/>
      <c r="ALB282" s="53"/>
      <c r="ALC282" s="53"/>
      <c r="ALD282" s="53"/>
      <c r="ALE282" s="53"/>
      <c r="ALF282" s="53"/>
      <c r="ALG282" s="53"/>
      <c r="ALH282" s="53"/>
      <c r="ALI282" s="53"/>
      <c r="ALJ282" s="53"/>
      <c r="ALK282" s="53"/>
      <c r="ALL282" s="53"/>
      <c r="ALM282" s="53"/>
      <c r="ALN282" s="53"/>
      <c r="ALO282" s="53"/>
      <c r="ALP282" s="53"/>
      <c r="ALQ282" s="53"/>
      <c r="ALR282" s="53"/>
      <c r="ALS282" s="53"/>
      <c r="ALT282" s="53"/>
      <c r="ALU282" s="53"/>
      <c r="ALV282" s="53"/>
      <c r="ALW282" s="53"/>
      <c r="ALX282" s="53"/>
      <c r="ALY282" s="53"/>
      <c r="ALZ282" s="53"/>
      <c r="AMA282" s="53"/>
      <c r="AMB282" s="53"/>
      <c r="AMC282" s="53"/>
      <c r="AMD282" s="53"/>
      <c r="AME282" s="53"/>
      <c r="AMF282" s="53"/>
      <c r="AMG282" s="53"/>
      <c r="AMH282" s="53"/>
      <c r="AMI282" s="53"/>
      <c r="AMJ282" s="53"/>
    </row>
    <row r="283" spans="1:1024" s="80" customFormat="1" ht="17.25" customHeight="1">
      <c r="A283" s="66"/>
      <c r="B283" s="93" t="d">
        <v>2025-10-17</v>
      </c>
      <c r="C283" s="94" t="s">
        <v>4155</v>
      </c>
      <c r="D283" s="94" t="s">
        <v>15</v>
      </c>
      <c r="E283" s="94" t="s">
        <v>2672</v>
      </c>
      <c r="F283" s="99" t="s">
        <v>4156</v>
      </c>
      <c r="G283" s="96" t="s">
        <v>4157</v>
      </c>
      <c r="H283" s="96">
        <v>68</v>
      </c>
      <c r="I283" s="96" t="s">
        <v>4158</v>
      </c>
      <c r="J283" s="94" t="s">
        <v>4159</v>
      </c>
      <c r="K283" s="2"/>
      <c r="L283" s="2"/>
      <c r="M283" s="2"/>
      <c r="N283" s="103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  <c r="AC283" s="2"/>
      <c r="AD283" s="2"/>
      <c r="AE283" s="2"/>
      <c r="AF283" s="2"/>
      <c r="AG283" s="2"/>
      <c r="AH283" s="2"/>
      <c r="AI283" s="2"/>
      <c r="AJ283" s="2"/>
      <c r="AK283" s="2"/>
      <c r="AL283" s="2"/>
      <c r="AM283" s="2"/>
      <c r="AN283" s="2"/>
      <c r="AO283" s="2"/>
      <c r="AP283" s="2"/>
      <c r="AQ283" s="2"/>
      <c r="AR283" s="2"/>
      <c r="AS283" s="2"/>
      <c r="AT283" s="2"/>
      <c r="AU283" s="2"/>
      <c r="AV283" s="2"/>
      <c r="AW283" s="2"/>
      <c r="AX283" s="2"/>
      <c r="AY283" s="2"/>
      <c r="AZ283" s="2"/>
      <c r="BA283" s="2"/>
      <c r="BB283" s="2"/>
      <c r="BC283" s="2"/>
      <c r="BD283" s="2"/>
      <c r="BE283" s="2"/>
      <c r="BF283" s="2"/>
      <c r="BG283" s="2"/>
      <c r="BH283" s="2"/>
      <c r="BI283" s="2"/>
      <c r="BJ283" s="2"/>
      <c r="BK283" s="2"/>
      <c r="BL283" s="2"/>
      <c r="BM283" s="2"/>
      <c r="BN283" s="2"/>
      <c r="BO283" s="2"/>
      <c r="BP283" s="2"/>
      <c r="BQ283" s="2"/>
      <c r="BR283" s="2"/>
      <c r="BS283" s="2"/>
      <c r="BT283" s="2"/>
      <c r="BU283" s="2"/>
      <c r="BV283" s="2"/>
      <c r="BW283" s="2"/>
      <c r="BX283" s="2"/>
      <c r="BY283" s="2"/>
      <c r="BZ283" s="2"/>
      <c r="CA283" s="2"/>
      <c r="CB283" s="2"/>
      <c r="CC283" s="2"/>
      <c r="CD283" s="2"/>
      <c r="CE283" s="2"/>
      <c r="CF283" s="2"/>
      <c r="CG283" s="2"/>
      <c r="CH283" s="2"/>
      <c r="CI283" s="2"/>
      <c r="CJ283" s="2"/>
      <c r="CK283" s="2"/>
      <c r="CL283" s="2"/>
      <c r="CM283" s="2"/>
      <c r="CN283" s="2"/>
      <c r="CO283" s="2"/>
      <c r="CP283" s="2"/>
      <c r="CQ283" s="2"/>
      <c r="CR283" s="2"/>
      <c r="CS283" s="2"/>
      <c r="CT283" s="2"/>
      <c r="CU283" s="2"/>
      <c r="CV283" s="2"/>
      <c r="CW283" s="2"/>
      <c r="CX283" s="2"/>
      <c r="CY283" s="2"/>
      <c r="CZ283" s="2"/>
      <c r="DA283" s="2"/>
      <c r="DB283" s="2"/>
      <c r="DC283" s="2"/>
      <c r="DD283" s="2"/>
      <c r="DE283" s="2"/>
      <c r="DF283" s="2"/>
      <c r="DG283" s="2"/>
      <c r="DH283" s="2"/>
      <c r="DI283" s="2"/>
      <c r="DJ283" s="2"/>
      <c r="DK283" s="2"/>
      <c r="DL283" s="2"/>
      <c r="DM283" s="2"/>
      <c r="DN283" s="2"/>
      <c r="DO283" s="2"/>
      <c r="DP283" s="2"/>
      <c r="DQ283" s="2"/>
      <c r="DR283" s="2"/>
      <c r="DS283" s="2"/>
      <c r="DT283" s="2"/>
      <c r="DU283" s="2"/>
      <c r="DV283" s="2"/>
      <c r="DW283" s="2"/>
      <c r="DX283" s="2"/>
      <c r="DY283" s="2"/>
      <c r="DZ283" s="2"/>
      <c r="EA283" s="2"/>
      <c r="EB283" s="2"/>
      <c r="EC283" s="2"/>
      <c r="ED283" s="2"/>
      <c r="EE283" s="2"/>
      <c r="EF283" s="2"/>
      <c r="EG283" s="2"/>
      <c r="EH283" s="2"/>
      <c r="EI283" s="2"/>
      <c r="EJ283" s="2"/>
      <c r="EK283" s="2"/>
      <c r="EL283" s="2"/>
      <c r="EM283" s="2"/>
      <c r="EN283" s="2"/>
      <c r="EO283" s="2"/>
      <c r="EP283" s="2"/>
      <c r="EQ283" s="2"/>
      <c r="ER283" s="2"/>
      <c r="ES283" s="2"/>
      <c r="ET283" s="2"/>
      <c r="EU283" s="2"/>
      <c r="EV283" s="2"/>
      <c r="EW283" s="2"/>
      <c r="EX283" s="2"/>
      <c r="EY283" s="2"/>
      <c r="EZ283" s="2"/>
      <c r="FA283" s="2"/>
      <c r="FB283" s="2"/>
      <c r="FC283" s="2"/>
      <c r="FD283" s="2"/>
      <c r="FE283" s="2"/>
      <c r="FF283" s="2"/>
      <c r="FG283" s="2"/>
      <c r="FH283" s="2"/>
      <c r="FI283" s="2"/>
      <c r="FJ283" s="2"/>
      <c r="FK283" s="2"/>
      <c r="FL283" s="2"/>
      <c r="FM283" s="2"/>
      <c r="FN283" s="2"/>
      <c r="FO283" s="2"/>
      <c r="FP283" s="2"/>
      <c r="FQ283" s="2"/>
      <c r="FR283" s="2"/>
      <c r="FS283" s="2"/>
      <c r="FT283" s="2"/>
      <c r="FU283" s="2"/>
      <c r="FV283" s="2"/>
      <c r="FW283" s="2"/>
      <c r="FX283" s="2"/>
      <c r="FY283" s="2"/>
      <c r="FZ283" s="2"/>
      <c r="GA283" s="2"/>
      <c r="GB283" s="2"/>
      <c r="GC283" s="2"/>
      <c r="GD283" s="2"/>
      <c r="GE283" s="2"/>
      <c r="GF283" s="2"/>
      <c r="GG283" s="2"/>
      <c r="GH283" s="2"/>
      <c r="GI283" s="2"/>
      <c r="GJ283" s="2"/>
      <c r="GK283" s="2"/>
      <c r="GL283" s="2"/>
      <c r="GM283" s="2"/>
      <c r="GN283" s="2"/>
      <c r="GO283" s="2"/>
      <c r="GP283" s="2"/>
      <c r="GQ283" s="2"/>
      <c r="GR283" s="2"/>
      <c r="GS283" s="2"/>
      <c r="GT283" s="2"/>
      <c r="GU283" s="2"/>
      <c r="GV283" s="2"/>
      <c r="GW283" s="2"/>
      <c r="GX283" s="2"/>
      <c r="GY283" s="2"/>
      <c r="GZ283" s="2"/>
      <c r="HA283" s="2"/>
      <c r="HB283" s="2"/>
      <c r="HC283" s="2"/>
      <c r="HD283" s="2"/>
      <c r="HE283" s="2"/>
      <c r="HF283" s="2"/>
      <c r="HG283" s="2"/>
      <c r="HH283" s="2"/>
      <c r="HI283" s="2"/>
      <c r="HJ283" s="2"/>
      <c r="HK283" s="2"/>
      <c r="HL283" s="2"/>
      <c r="HM283" s="2"/>
      <c r="HN283" s="2"/>
      <c r="HO283" s="2"/>
      <c r="HP283" s="2"/>
      <c r="HQ283" s="2"/>
      <c r="HR283" s="2"/>
      <c r="HS283" s="2"/>
      <c r="HT283" s="2"/>
      <c r="HU283" s="2"/>
      <c r="HV283" s="2"/>
      <c r="HW283" s="2"/>
      <c r="HX283" s="2"/>
      <c r="HY283" s="2"/>
      <c r="HZ283" s="2"/>
      <c r="IA283" s="2"/>
      <c r="IB283" s="2"/>
      <c r="IC283" s="2"/>
      <c r="ID283" s="2"/>
      <c r="IE283" s="2"/>
      <c r="IF283" s="2"/>
      <c r="IG283" s="2"/>
      <c r="IH283" s="2"/>
      <c r="II283" s="2"/>
      <c r="IJ283" s="2"/>
      <c r="IK283" s="2"/>
      <c r="IL283" s="2"/>
      <c r="IM283" s="2"/>
      <c r="IN283" s="2"/>
      <c r="IO283" s="2"/>
      <c r="IP283" s="2"/>
      <c r="IQ283" s="2"/>
      <c r="IR283" s="2"/>
      <c r="IS283" s="2"/>
      <c r="IT283" s="2"/>
      <c r="IU283" s="2"/>
      <c r="IV283" s="2"/>
      <c r="IW283" s="7"/>
      <c r="IX283" s="7"/>
      <c r="IY283" s="7"/>
      <c r="IZ283" s="7"/>
      <c r="JA283" s="7"/>
      <c r="JB283" s="7"/>
      <c r="JC283" s="7"/>
      <c r="JD283" s="7"/>
      <c r="JE283" s="7"/>
      <c r="JF283" s="7"/>
      <c r="JG283" s="7"/>
      <c r="JH283" s="7"/>
      <c r="JI283" s="7"/>
      <c r="JJ283" s="7"/>
      <c r="JK283" s="7"/>
      <c r="JL283" s="7"/>
      <c r="JM283" s="7"/>
      <c r="JN283" s="7"/>
      <c r="JO283" s="7"/>
      <c r="JP283" s="7"/>
      <c r="JQ283" s="7"/>
      <c r="JR283" s="7"/>
      <c r="JS283" s="7"/>
      <c r="JT283" s="7"/>
      <c r="JU283" s="7"/>
      <c r="JV283" s="7"/>
      <c r="JW283" s="7"/>
      <c r="JX283" s="7"/>
      <c r="JY283" s="7"/>
      <c r="JZ283" s="7"/>
      <c r="KA283" s="7"/>
      <c r="KB283" s="7"/>
      <c r="KC283" s="7"/>
      <c r="KD283" s="7"/>
      <c r="KE283" s="7"/>
      <c r="KF283" s="7"/>
      <c r="KG283" s="7"/>
      <c r="KH283" s="7"/>
      <c r="KI283" s="7"/>
      <c r="KJ283" s="7"/>
      <c r="KK283" s="7"/>
      <c r="KL283" s="7"/>
      <c r="KM283" s="7"/>
      <c r="KN283" s="7"/>
      <c r="KO283" s="7"/>
      <c r="KP283" s="7"/>
      <c r="KQ283" s="7"/>
      <c r="KR283" s="7"/>
      <c r="KS283" s="7"/>
      <c r="KT283" s="7"/>
      <c r="KU283" s="7"/>
      <c r="KV283" s="7"/>
      <c r="KW283" s="7"/>
      <c r="KX283" s="7"/>
      <c r="KY283" s="7"/>
      <c r="KZ283" s="7"/>
      <c r="LA283" s="7"/>
      <c r="LB283" s="7"/>
      <c r="LC283" s="7"/>
      <c r="LD283" s="7"/>
      <c r="LE283" s="7"/>
      <c r="LF283" s="7"/>
      <c r="LG283" s="7"/>
      <c r="LH283" s="7"/>
      <c r="LI283" s="7"/>
      <c r="LJ283" s="7"/>
      <c r="LK283" s="7"/>
      <c r="LL283" s="7"/>
      <c r="LM283" s="7"/>
      <c r="LN283" s="7"/>
      <c r="LO283" s="7"/>
      <c r="LP283" s="7"/>
      <c r="LQ283" s="7"/>
      <c r="LR283" s="7"/>
      <c r="LS283" s="7"/>
      <c r="LT283" s="7"/>
      <c r="LU283" s="7"/>
      <c r="LV283" s="7"/>
      <c r="LW283" s="7"/>
      <c r="LX283" s="7"/>
      <c r="LY283" s="7"/>
      <c r="LZ283" s="7"/>
      <c r="MA283" s="7"/>
      <c r="MB283" s="7"/>
      <c r="MC283" s="7"/>
      <c r="MD283" s="7"/>
      <c r="ME283" s="7"/>
      <c r="MF283" s="7"/>
      <c r="MG283" s="7"/>
      <c r="MH283" s="7"/>
      <c r="MI283" s="7"/>
      <c r="MJ283" s="7"/>
      <c r="MK283" s="7"/>
      <c r="ML283" s="7"/>
      <c r="MM283" s="7"/>
      <c r="MN283" s="7"/>
      <c r="MO283" s="7"/>
      <c r="MP283" s="7"/>
      <c r="MQ283" s="7"/>
      <c r="MR283" s="7"/>
      <c r="MS283" s="7"/>
      <c r="MT283" s="7"/>
      <c r="MU283" s="7"/>
      <c r="MV283" s="7"/>
      <c r="MW283" s="7"/>
      <c r="MX283" s="7"/>
      <c r="MY283" s="7"/>
      <c r="MZ283" s="7"/>
      <c r="NA283" s="7"/>
      <c r="NB283" s="7"/>
      <c r="NC283" s="7"/>
      <c r="ND283" s="7"/>
      <c r="NE283" s="7"/>
      <c r="NF283" s="7"/>
      <c r="NG283" s="7"/>
      <c r="NH283" s="7"/>
      <c r="NI283" s="7"/>
      <c r="NJ283" s="7"/>
      <c r="NK283" s="7"/>
      <c r="NL283" s="7"/>
      <c r="NM283" s="7"/>
      <c r="NN283" s="7"/>
      <c r="NO283" s="7"/>
      <c r="NP283" s="7"/>
      <c r="NQ283" s="7"/>
      <c r="NR283" s="7"/>
      <c r="NS283" s="7"/>
      <c r="NT283" s="7"/>
      <c r="NU283" s="7"/>
      <c r="NV283" s="7"/>
      <c r="NW283" s="7"/>
      <c r="NX283" s="7"/>
      <c r="NY283" s="7"/>
      <c r="NZ283" s="7"/>
      <c r="OA283" s="7"/>
      <c r="OB283" s="7"/>
      <c r="OC283" s="7"/>
      <c r="OD283" s="7"/>
      <c r="OE283" s="7"/>
      <c r="OF283" s="7"/>
      <c r="OG283" s="7"/>
      <c r="OH283" s="7"/>
      <c r="OI283" s="7"/>
      <c r="OJ283" s="7"/>
      <c r="OK283" s="7"/>
      <c r="OL283" s="7"/>
      <c r="OM283" s="7"/>
      <c r="ON283" s="7"/>
      <c r="OO283" s="7"/>
      <c r="OP283" s="7"/>
      <c r="OQ283" s="7"/>
      <c r="OR283" s="7"/>
      <c r="OS283" s="7"/>
      <c r="OT283" s="7"/>
      <c r="OU283" s="7"/>
      <c r="OV283" s="7"/>
      <c r="OW283" s="7"/>
      <c r="OX283" s="7"/>
      <c r="OY283" s="7"/>
      <c r="OZ283" s="7"/>
      <c r="PA283" s="7"/>
      <c r="PB283" s="7"/>
      <c r="PC283" s="7"/>
      <c r="PD283" s="7"/>
      <c r="PE283" s="7"/>
      <c r="PF283" s="7"/>
      <c r="PG283" s="7"/>
      <c r="PH283" s="7"/>
      <c r="PI283" s="7"/>
      <c r="PJ283" s="7"/>
      <c r="PK283" s="7"/>
      <c r="PL283" s="7"/>
      <c r="PM283" s="7"/>
      <c r="PN283" s="7"/>
      <c r="PO283" s="7"/>
      <c r="PP283" s="7"/>
      <c r="PQ283" s="7"/>
      <c r="PR283" s="7"/>
      <c r="PS283" s="7"/>
      <c r="PT283" s="7"/>
      <c r="PU283" s="7"/>
      <c r="PV283" s="7"/>
      <c r="PW283" s="7"/>
      <c r="PX283" s="7"/>
      <c r="PY283" s="7"/>
      <c r="PZ283" s="7"/>
      <c r="QA283" s="7"/>
      <c r="QB283" s="7"/>
      <c r="QC283" s="7"/>
      <c r="QD283" s="7"/>
      <c r="QE283" s="7"/>
      <c r="QF283" s="7"/>
      <c r="QG283" s="7"/>
      <c r="QH283" s="7"/>
      <c r="QI283" s="7"/>
      <c r="QJ283" s="7"/>
      <c r="QK283" s="7"/>
      <c r="QL283" s="7"/>
      <c r="QM283" s="7"/>
      <c r="QN283" s="7"/>
      <c r="QO283" s="7"/>
      <c r="QP283" s="7"/>
      <c r="QQ283" s="7"/>
      <c r="QR283" s="7"/>
      <c r="QS283" s="7"/>
      <c r="QT283" s="7"/>
      <c r="QU283" s="7"/>
      <c r="QV283" s="7"/>
      <c r="QW283" s="7"/>
      <c r="QX283" s="7"/>
      <c r="QY283" s="7"/>
      <c r="QZ283" s="7"/>
      <c r="RA283" s="7"/>
      <c r="RB283" s="7"/>
      <c r="RC283" s="7"/>
      <c r="RD283" s="7"/>
      <c r="RE283" s="7"/>
      <c r="RF283" s="7"/>
      <c r="RG283" s="7"/>
      <c r="RH283" s="7"/>
      <c r="RI283" s="7"/>
      <c r="RJ283" s="7"/>
      <c r="RK283" s="7"/>
      <c r="RL283" s="7"/>
      <c r="RM283" s="7"/>
      <c r="RN283" s="7"/>
      <c r="RO283" s="7"/>
      <c r="RP283" s="7"/>
      <c r="RQ283" s="7"/>
      <c r="RR283" s="7"/>
      <c r="RS283" s="7"/>
      <c r="RT283" s="7"/>
      <c r="RU283" s="7"/>
      <c r="RV283" s="7"/>
      <c r="RW283" s="7"/>
      <c r="RX283" s="7"/>
      <c r="RY283" s="7"/>
      <c r="RZ283" s="7"/>
      <c r="SA283" s="7"/>
      <c r="SB283" s="7"/>
      <c r="SC283" s="7"/>
      <c r="SD283" s="7"/>
      <c r="SE283" s="7"/>
      <c r="SF283" s="7"/>
      <c r="SG283" s="7"/>
      <c r="SH283" s="7"/>
      <c r="SI283" s="7"/>
      <c r="SJ283" s="7"/>
      <c r="SK283" s="7"/>
      <c r="SL283" s="7"/>
      <c r="SM283" s="7"/>
      <c r="SN283" s="7"/>
      <c r="SO283" s="7"/>
      <c r="SP283" s="7"/>
      <c r="SQ283" s="7"/>
      <c r="SR283" s="7"/>
      <c r="SS283" s="7"/>
      <c r="ST283" s="7"/>
      <c r="SU283" s="7"/>
      <c r="SV283" s="7"/>
      <c r="SW283" s="7"/>
      <c r="SX283" s="7"/>
      <c r="SY283" s="7"/>
      <c r="SZ283" s="7"/>
      <c r="TA283" s="7"/>
      <c r="TB283" s="7"/>
      <c r="TC283" s="7"/>
      <c r="TD283" s="7"/>
      <c r="TE283" s="7"/>
      <c r="TF283" s="7"/>
      <c r="TG283" s="7"/>
      <c r="TH283" s="7"/>
      <c r="TI283" s="7"/>
      <c r="TJ283" s="7"/>
      <c r="TK283" s="7"/>
      <c r="TL283" s="7"/>
      <c r="TM283" s="7"/>
      <c r="TN283" s="7"/>
      <c r="TO283" s="7"/>
      <c r="TP283" s="7"/>
      <c r="TQ283" s="7"/>
      <c r="TR283" s="7"/>
      <c r="TS283" s="7"/>
      <c r="TT283" s="7"/>
      <c r="TU283" s="7"/>
      <c r="TV283" s="7"/>
      <c r="TW283" s="7"/>
      <c r="TX283" s="7"/>
      <c r="TY283" s="7"/>
      <c r="TZ283" s="7"/>
      <c r="UA283" s="7"/>
      <c r="UB283" s="7"/>
      <c r="UC283" s="7"/>
      <c r="UD283" s="7"/>
      <c r="UE283" s="7"/>
      <c r="UF283" s="7"/>
      <c r="UG283" s="7"/>
      <c r="UH283" s="7"/>
      <c r="UI283" s="7"/>
      <c r="UJ283" s="7"/>
      <c r="UK283" s="7"/>
      <c r="UL283" s="7"/>
      <c r="UM283" s="7"/>
      <c r="UN283" s="7"/>
      <c r="UO283" s="7"/>
      <c r="UP283" s="7"/>
      <c r="UQ283" s="7"/>
      <c r="UR283" s="7"/>
      <c r="US283" s="7"/>
      <c r="UT283" s="7"/>
      <c r="UU283" s="7"/>
      <c r="UV283" s="7"/>
      <c r="UW283" s="7"/>
      <c r="UX283" s="7"/>
      <c r="UY283" s="7"/>
      <c r="UZ283" s="7"/>
      <c r="VA283" s="7"/>
      <c r="VB283" s="7"/>
      <c r="VC283" s="7"/>
      <c r="VD283" s="7"/>
      <c r="VE283" s="7"/>
      <c r="VF283" s="7"/>
      <c r="VG283" s="7"/>
      <c r="VH283" s="7"/>
      <c r="VI283" s="7"/>
      <c r="VJ283" s="7"/>
      <c r="VK283" s="7"/>
      <c r="VL283" s="7"/>
      <c r="VM283" s="7"/>
      <c r="VN283" s="7"/>
      <c r="VO283" s="7"/>
      <c r="VP283" s="7"/>
      <c r="VQ283" s="7"/>
      <c r="VR283" s="7"/>
      <c r="VS283" s="7"/>
      <c r="VT283" s="7"/>
      <c r="VU283" s="7"/>
      <c r="VV283" s="7"/>
      <c r="VW283" s="7"/>
      <c r="VX283" s="7"/>
      <c r="VY283" s="7"/>
      <c r="VZ283" s="7"/>
      <c r="WA283" s="7"/>
      <c r="WB283" s="7"/>
      <c r="WC283" s="7"/>
      <c r="WD283" s="7"/>
      <c r="WE283" s="7"/>
      <c r="WF283" s="7"/>
      <c r="WG283" s="7"/>
      <c r="WH283" s="7"/>
      <c r="WI283" s="7"/>
      <c r="WJ283" s="7"/>
      <c r="WK283" s="7"/>
      <c r="WL283" s="7"/>
      <c r="WM283" s="7"/>
      <c r="WN283" s="7"/>
      <c r="WO283" s="7"/>
      <c r="WP283" s="7"/>
      <c r="WQ283" s="7"/>
      <c r="WR283" s="7"/>
      <c r="WS283" s="7"/>
      <c r="WT283" s="7"/>
      <c r="WU283" s="7"/>
      <c r="WV283" s="7"/>
      <c r="WW283" s="7"/>
      <c r="WX283" s="7"/>
      <c r="WY283" s="7"/>
      <c r="WZ283" s="7"/>
      <c r="XA283" s="7"/>
      <c r="XB283" s="7"/>
      <c r="XC283" s="7"/>
      <c r="XD283" s="7"/>
      <c r="XE283" s="7"/>
      <c r="XF283" s="7"/>
      <c r="XG283" s="7"/>
      <c r="XH283" s="7"/>
      <c r="XI283" s="7"/>
      <c r="XJ283" s="7"/>
      <c r="XK283" s="7"/>
      <c r="XL283" s="7"/>
      <c r="XM283" s="7"/>
      <c r="XN283" s="7"/>
      <c r="XO283" s="7"/>
      <c r="XP283" s="7"/>
      <c r="XQ283" s="7"/>
      <c r="XR283" s="7"/>
      <c r="XS283" s="7"/>
      <c r="XT283" s="7"/>
      <c r="XU283" s="7"/>
      <c r="XV283" s="7"/>
      <c r="XW283" s="7"/>
      <c r="XX283" s="7"/>
      <c r="XY283" s="7"/>
      <c r="XZ283" s="7"/>
      <c r="YA283" s="7"/>
      <c r="YB283" s="7"/>
      <c r="YC283" s="7"/>
      <c r="YD283" s="7"/>
      <c r="YE283" s="7"/>
      <c r="YF283" s="7"/>
      <c r="YG283" s="7"/>
      <c r="YH283" s="7"/>
      <c r="YI283" s="7"/>
      <c r="YJ283" s="7"/>
      <c r="YK283" s="7"/>
      <c r="YL283" s="7"/>
      <c r="YM283" s="7"/>
      <c r="YN283" s="7"/>
      <c r="YO283" s="7"/>
      <c r="YP283" s="7"/>
      <c r="YQ283" s="7"/>
      <c r="YR283" s="7"/>
      <c r="YS283" s="7"/>
      <c r="YT283" s="7"/>
      <c r="YU283" s="7"/>
      <c r="YV283" s="7"/>
      <c r="YW283" s="7"/>
      <c r="YX283" s="7"/>
      <c r="YY283" s="7"/>
      <c r="YZ283" s="7"/>
      <c r="ZA283" s="7"/>
      <c r="ZB283" s="7"/>
      <c r="ZC283" s="7"/>
      <c r="ZD283" s="7"/>
      <c r="ZE283" s="7"/>
      <c r="ZF283" s="7"/>
      <c r="ZG283" s="7"/>
      <c r="ZH283" s="7"/>
      <c r="ZI283" s="7"/>
      <c r="ZJ283" s="7"/>
      <c r="ZK283" s="7"/>
      <c r="ZL283" s="7"/>
      <c r="ZM283" s="7"/>
      <c r="ZN283" s="7"/>
      <c r="ZO283" s="7"/>
      <c r="ZP283" s="7"/>
      <c r="ZQ283" s="7"/>
      <c r="ZR283" s="7"/>
      <c r="ZS283" s="7"/>
      <c r="ZT283" s="7"/>
      <c r="ZU283" s="7"/>
      <c r="ZV283" s="7"/>
      <c r="ZW283" s="7"/>
      <c r="ZX283" s="7"/>
      <c r="ZY283" s="7"/>
      <c r="ZZ283" s="7"/>
      <c r="AAA283" s="7"/>
      <c r="AAB283" s="7"/>
      <c r="AAC283" s="7"/>
      <c r="AAD283" s="7"/>
      <c r="AAE283" s="7"/>
      <c r="AAF283" s="7"/>
      <c r="AAG283" s="7"/>
      <c r="AAH283" s="7"/>
      <c r="AAI283" s="7"/>
      <c r="AAJ283" s="7"/>
      <c r="AAK283" s="7"/>
      <c r="AAL283" s="7"/>
      <c r="AAM283" s="7"/>
      <c r="AAN283" s="7"/>
      <c r="AAO283" s="7"/>
      <c r="AAP283" s="7"/>
      <c r="AAQ283" s="7"/>
      <c r="AAR283" s="7"/>
      <c r="AAS283" s="7"/>
      <c r="AAT283" s="7"/>
      <c r="AAU283" s="7"/>
      <c r="AAV283" s="7"/>
      <c r="AAW283" s="7"/>
      <c r="AAX283" s="7"/>
      <c r="AAY283" s="7"/>
      <c r="AAZ283" s="7"/>
      <c r="ABA283" s="7"/>
      <c r="ABB283" s="7"/>
      <c r="ABC283" s="7"/>
      <c r="ABD283" s="7"/>
      <c r="ABE283" s="7"/>
      <c r="ABF283" s="7"/>
      <c r="ABG283" s="7"/>
      <c r="ABH283" s="7"/>
      <c r="ABI283" s="7"/>
      <c r="ABJ283" s="7"/>
      <c r="ABK283" s="7"/>
      <c r="ABL283" s="7"/>
      <c r="ABM283" s="7"/>
      <c r="ABN283" s="7"/>
      <c r="ABO283" s="7"/>
      <c r="ABP283" s="7"/>
      <c r="ABQ283" s="7"/>
      <c r="ABR283" s="7"/>
      <c r="ABS283" s="7"/>
      <c r="ABT283" s="7"/>
      <c r="ABU283" s="7"/>
      <c r="ABV283" s="7"/>
      <c r="ABW283" s="7"/>
      <c r="ABX283" s="7"/>
      <c r="ABY283" s="7"/>
      <c r="ABZ283" s="7"/>
      <c r="ACA283" s="7"/>
      <c r="ACB283" s="7"/>
      <c r="ACC283" s="7"/>
      <c r="ACD283" s="7"/>
      <c r="ACE283" s="7"/>
      <c r="ACF283" s="7"/>
      <c r="ACG283" s="7"/>
      <c r="ACH283" s="7"/>
      <c r="ACI283" s="7"/>
      <c r="ACJ283" s="7"/>
      <c r="ACK283" s="7"/>
      <c r="ACL283" s="7"/>
      <c r="ACM283" s="7"/>
      <c r="ACN283" s="7"/>
      <c r="ACO283" s="7"/>
      <c r="ACP283" s="7"/>
      <c r="ACQ283" s="7"/>
      <c r="ACR283" s="7"/>
      <c r="ACS283" s="7"/>
      <c r="ACT283" s="7"/>
      <c r="ACU283" s="7"/>
      <c r="ACV283" s="7"/>
      <c r="ACW283" s="7"/>
      <c r="ACX283" s="7"/>
      <c r="ACY283" s="7"/>
      <c r="ACZ283" s="7"/>
      <c r="ADA283" s="7"/>
      <c r="ADB283" s="7"/>
      <c r="ADC283" s="7"/>
      <c r="ADD283" s="7"/>
      <c r="ADE283" s="7"/>
      <c r="ADF283" s="7"/>
      <c r="ADG283" s="7"/>
      <c r="ADH283" s="7"/>
      <c r="ADI283" s="7"/>
      <c r="ADJ283" s="7"/>
      <c r="ADK283" s="7"/>
      <c r="ADL283" s="7"/>
      <c r="ADM283" s="7"/>
      <c r="ADN283" s="7"/>
      <c r="ADO283" s="7"/>
      <c r="ADP283" s="7"/>
      <c r="ADQ283" s="7"/>
      <c r="ADR283" s="7"/>
      <c r="ADS283" s="7"/>
      <c r="ADT283" s="7"/>
      <c r="ADU283" s="7"/>
      <c r="ADV283" s="7"/>
      <c r="ADW283" s="7"/>
      <c r="ADX283" s="7"/>
      <c r="ADY283" s="7"/>
      <c r="ADZ283" s="7"/>
      <c r="AEA283" s="7"/>
      <c r="AEB283" s="7"/>
      <c r="AEC283" s="7"/>
      <c r="AED283" s="7"/>
      <c r="AEE283" s="7"/>
      <c r="AEF283" s="7"/>
      <c r="AEG283" s="7"/>
      <c r="AEH283" s="7"/>
      <c r="AEI283" s="7"/>
      <c r="AEJ283" s="7"/>
      <c r="AEK283" s="7"/>
      <c r="AEL283" s="7"/>
      <c r="AEM283" s="7"/>
      <c r="AEN283" s="7"/>
      <c r="AEO283" s="7"/>
      <c r="AEP283" s="7"/>
      <c r="AEQ283" s="7"/>
      <c r="AER283" s="7"/>
      <c r="AES283" s="7"/>
      <c r="AET283" s="7"/>
      <c r="AEU283" s="7"/>
      <c r="AEV283" s="7"/>
      <c r="AEW283" s="7"/>
      <c r="AEX283" s="7"/>
      <c r="AEY283" s="7"/>
      <c r="AEZ283" s="7"/>
      <c r="AFA283" s="7"/>
      <c r="AFB283" s="7"/>
      <c r="AFC283" s="7"/>
      <c r="AFD283" s="7"/>
      <c r="AFE283" s="7"/>
      <c r="AFF283" s="7"/>
      <c r="AFG283" s="7"/>
      <c r="AFH283" s="7"/>
      <c r="AFI283" s="7"/>
      <c r="AFJ283" s="7"/>
      <c r="AFK283" s="7"/>
      <c r="AFL283" s="7"/>
      <c r="AFM283" s="7"/>
      <c r="AFN283" s="7"/>
      <c r="AFO283" s="7"/>
      <c r="AFP283" s="7"/>
      <c r="AFQ283" s="7"/>
      <c r="AFR283" s="7"/>
      <c r="AFS283" s="7"/>
      <c r="AFT283" s="7"/>
      <c r="AFU283" s="7"/>
      <c r="AFV283" s="7"/>
      <c r="AFW283" s="7"/>
      <c r="AFX283" s="7"/>
      <c r="AFY283" s="7"/>
      <c r="AFZ283" s="7"/>
      <c r="AGA283" s="7"/>
      <c r="AGB283" s="7"/>
      <c r="AGC283" s="7"/>
      <c r="AGD283" s="7"/>
      <c r="AGE283" s="7"/>
      <c r="AGF283" s="7"/>
      <c r="AGG283" s="7"/>
      <c r="AGH283" s="7"/>
      <c r="AGI283" s="7"/>
      <c r="AGJ283" s="7"/>
      <c r="AGK283" s="7"/>
      <c r="AGL283" s="7"/>
      <c r="AGM283" s="7"/>
      <c r="AGN283" s="7"/>
      <c r="AGO283" s="7"/>
      <c r="AGP283" s="7"/>
      <c r="AGQ283" s="7"/>
      <c r="AGR283" s="7"/>
      <c r="AGS283" s="7"/>
      <c r="AGT283" s="7"/>
      <c r="AGU283" s="7"/>
      <c r="AGV283" s="7"/>
      <c r="AGW283" s="7"/>
      <c r="AGX283" s="7"/>
      <c r="AGY283" s="7"/>
      <c r="AGZ283" s="7"/>
      <c r="AHA283" s="7"/>
      <c r="AHB283" s="7"/>
      <c r="AHC283" s="7"/>
      <c r="AHD283" s="7"/>
      <c r="AHE283" s="7"/>
      <c r="AHF283" s="7"/>
      <c r="AHG283" s="7"/>
      <c r="AHH283" s="7"/>
      <c r="AHI283" s="7"/>
      <c r="AHJ283" s="7"/>
      <c r="AHK283" s="7"/>
      <c r="AHL283" s="7"/>
      <c r="AHM283" s="7"/>
      <c r="AHN283" s="7"/>
      <c r="AHO283" s="7"/>
      <c r="AHP283" s="7"/>
      <c r="AHQ283" s="7"/>
      <c r="AHR283" s="7"/>
      <c r="AHS283" s="7"/>
      <c r="AHT283" s="7"/>
      <c r="AHU283" s="7"/>
      <c r="AHV283" s="7"/>
      <c r="AHW283" s="7"/>
      <c r="AHX283" s="7"/>
      <c r="AHY283" s="7"/>
      <c r="AHZ283" s="7"/>
      <c r="AIA283" s="7"/>
      <c r="AIB283" s="7"/>
      <c r="AIC283" s="7"/>
      <c r="AID283" s="7"/>
      <c r="AIE283" s="7"/>
      <c r="AIF283" s="7"/>
      <c r="AIG283" s="7"/>
      <c r="AIH283" s="7"/>
      <c r="AII283" s="7"/>
      <c r="AIJ283" s="7"/>
      <c r="AIK283" s="7"/>
      <c r="AIL283" s="7"/>
      <c r="AIM283" s="7"/>
      <c r="AIN283" s="7"/>
      <c r="AIO283" s="7"/>
      <c r="AIP283" s="7"/>
      <c r="AIQ283" s="7"/>
      <c r="AIR283" s="7"/>
      <c r="AIS283" s="7"/>
      <c r="AIT283" s="7"/>
      <c r="AIU283" s="7"/>
      <c r="AIV283" s="7"/>
      <c r="AIW283" s="7"/>
      <c r="AIX283" s="7"/>
      <c r="AIY283" s="7"/>
      <c r="AIZ283" s="7"/>
      <c r="AJA283" s="7"/>
      <c r="AJB283" s="7"/>
      <c r="AJC283" s="7"/>
      <c r="AJD283" s="7"/>
      <c r="AJE283" s="7"/>
      <c r="AJF283" s="7"/>
      <c r="AJG283" s="7"/>
      <c r="AJH283" s="7"/>
      <c r="AJI283" s="7"/>
      <c r="AJJ283" s="7"/>
      <c r="AJK283" s="7"/>
      <c r="AJL283" s="7"/>
      <c r="AJM283" s="7"/>
      <c r="AJN283" s="7"/>
      <c r="AJO283" s="7"/>
      <c r="AJP283" s="7"/>
      <c r="AJQ283" s="7"/>
      <c r="AJR283" s="7"/>
      <c r="AJS283" s="7"/>
      <c r="AJT283" s="7"/>
      <c r="AJU283" s="7"/>
      <c r="AJV283" s="7"/>
      <c r="AJW283" s="7"/>
      <c r="AJX283" s="7"/>
      <c r="AJY283" s="7"/>
      <c r="AJZ283" s="7"/>
      <c r="AKA283" s="7"/>
      <c r="AKB283" s="7"/>
      <c r="AKC283" s="7"/>
      <c r="AKD283" s="7"/>
      <c r="AKE283" s="7"/>
      <c r="AKF283" s="7"/>
      <c r="AKG283" s="7"/>
      <c r="AKH283" s="7"/>
      <c r="AKI283" s="7"/>
      <c r="AKJ283" s="7"/>
      <c r="AKK283" s="7"/>
      <c r="AKL283" s="7"/>
      <c r="AKM283" s="7"/>
      <c r="AKN283" s="7"/>
      <c r="AKO283" s="7"/>
      <c r="AKP283" s="7"/>
      <c r="AKQ283" s="7"/>
      <c r="AKR283" s="7"/>
      <c r="AKS283" s="7"/>
      <c r="AKT283" s="7"/>
      <c r="AKU283" s="7"/>
      <c r="AKV283" s="7"/>
      <c r="AKW283" s="7"/>
      <c r="AKX283" s="7"/>
      <c r="AKY283" s="7"/>
      <c r="AKZ283" s="7"/>
      <c r="ALA283" s="7"/>
      <c r="ALB283" s="7"/>
      <c r="ALC283" s="7"/>
      <c r="ALD283" s="7"/>
      <c r="ALE283" s="7"/>
      <c r="ALF283" s="7"/>
      <c r="ALG283" s="7"/>
      <c r="ALH283" s="7"/>
      <c r="ALI283" s="7"/>
      <c r="ALJ283" s="7"/>
      <c r="ALK283" s="7"/>
      <c r="ALL283" s="7"/>
      <c r="ALM283" s="7"/>
      <c r="ALN283" s="7"/>
      <c r="ALO283" s="7"/>
      <c r="ALP283" s="7"/>
      <c r="ALQ283" s="7"/>
      <c r="ALR283" s="7"/>
      <c r="ALS283" s="7"/>
      <c r="ALT283" s="7"/>
      <c r="ALU283" s="7"/>
      <c r="ALV283" s="7"/>
      <c r="ALW283" s="7"/>
      <c r="ALX283" s="7"/>
      <c r="ALY283" s="7"/>
      <c r="ALZ283" s="7"/>
      <c r="AMA283" s="7"/>
      <c r="AMB283" s="7"/>
      <c r="AMC283" s="7"/>
      <c r="AMD283" s="7"/>
      <c r="AME283" s="7"/>
      <c r="AMF283" s="7"/>
      <c r="AMG283" s="7"/>
      <c r="AMH283" s="7"/>
      <c r="AMI283" s="7"/>
      <c r="AMJ283" s="7"/>
    </row>
    <row r="284" spans="1:1024" s="80" customFormat="1" ht="17.25" customHeight="1">
      <c r="A284" s="69"/>
      <c r="B284" s="70" t="d">
        <v>2025-10-17</v>
      </c>
      <c r="C284" s="64" t="s">
        <v>3024</v>
      </c>
      <c r="D284" s="64" t="s">
        <v>15</v>
      </c>
      <c r="E284" s="64" t="s">
        <v>39</v>
      </c>
      <c r="F284" s="71" t="s">
        <v>3025</v>
      </c>
      <c r="G284" s="72" t="s">
        <v>3026</v>
      </c>
      <c r="H284" s="72">
        <v>68</v>
      </c>
      <c r="I284" s="72" t="s">
        <v>3027</v>
      </c>
      <c r="J284" s="64" t="s">
        <v>889</v>
      </c>
      <c r="K284" s="64"/>
      <c r="L284" s="30"/>
      <c r="M284" s="30"/>
      <c r="N284" s="30"/>
      <c r="O284" s="30"/>
      <c r="P284" s="30"/>
      <c r="Q284" s="30"/>
      <c r="R284" s="30"/>
      <c r="S284" s="30"/>
      <c r="T284" s="30"/>
      <c r="U284" s="30"/>
      <c r="V284" s="30"/>
      <c r="W284" s="30"/>
      <c r="X284" s="30"/>
      <c r="Y284" s="30"/>
      <c r="Z284" s="30"/>
      <c r="AA284" s="30"/>
      <c r="AB284" s="30"/>
      <c r="AC284" s="30"/>
      <c r="AD284" s="30"/>
      <c r="AE284" s="30"/>
      <c r="AF284" s="30"/>
      <c r="AG284" s="30"/>
      <c r="AH284" s="30"/>
      <c r="AI284" s="30"/>
      <c r="AJ284" s="30"/>
      <c r="AK284" s="30"/>
      <c r="AL284" s="30"/>
      <c r="AM284" s="30"/>
      <c r="AN284" s="30"/>
      <c r="AO284" s="30"/>
      <c r="AP284" s="30"/>
      <c r="AQ284" s="30"/>
      <c r="AR284" s="30"/>
      <c r="AS284" s="30"/>
      <c r="AT284" s="30"/>
      <c r="AU284" s="30"/>
      <c r="AV284" s="30"/>
      <c r="AW284" s="30"/>
      <c r="AX284" s="30"/>
      <c r="AY284" s="30"/>
      <c r="AZ284" s="30"/>
      <c r="BA284" s="30"/>
      <c r="BB284" s="30"/>
      <c r="BC284" s="30"/>
      <c r="BD284" s="30"/>
      <c r="BE284" s="30"/>
      <c r="BF284" s="30"/>
      <c r="BG284" s="30"/>
      <c r="BH284" s="30"/>
      <c r="BI284" s="30"/>
      <c r="BJ284" s="30"/>
      <c r="BK284" s="30"/>
      <c r="BL284" s="30"/>
      <c r="BM284" s="30"/>
      <c r="BN284" s="30"/>
      <c r="BO284" s="30"/>
      <c r="BP284" s="30"/>
      <c r="BQ284" s="30"/>
      <c r="BR284" s="30"/>
      <c r="BS284" s="30"/>
      <c r="BT284" s="30"/>
      <c r="BU284" s="30"/>
      <c r="BV284" s="30"/>
      <c r="BW284" s="30"/>
      <c r="BX284" s="30"/>
      <c r="BY284" s="30"/>
      <c r="BZ284" s="30"/>
      <c r="CA284" s="30"/>
      <c r="CB284" s="30"/>
      <c r="CC284" s="30"/>
      <c r="CD284" s="30"/>
      <c r="CE284" s="30"/>
      <c r="CF284" s="30"/>
      <c r="CG284" s="30"/>
      <c r="CH284" s="30"/>
      <c r="CI284" s="30"/>
      <c r="CJ284" s="30"/>
      <c r="CK284" s="30"/>
      <c r="CL284" s="30"/>
      <c r="CM284" s="30"/>
      <c r="CN284" s="30"/>
      <c r="CO284" s="30"/>
      <c r="CP284" s="30"/>
      <c r="CQ284" s="30"/>
      <c r="CR284" s="30"/>
      <c r="CS284" s="30"/>
      <c r="CT284" s="30"/>
      <c r="CU284" s="30"/>
      <c r="CV284" s="30"/>
      <c r="CW284" s="30"/>
      <c r="CX284" s="30"/>
      <c r="CY284" s="30"/>
      <c r="CZ284" s="30"/>
      <c r="DA284" s="30"/>
      <c r="DB284" s="30"/>
      <c r="DC284" s="30"/>
      <c r="DD284" s="30"/>
      <c r="DE284" s="30"/>
      <c r="DF284" s="30"/>
      <c r="DG284" s="30"/>
      <c r="DH284" s="30"/>
      <c r="DI284" s="30"/>
      <c r="DJ284" s="30"/>
      <c r="DK284" s="30"/>
      <c r="DL284" s="30"/>
      <c r="DM284" s="30"/>
      <c r="DN284" s="30"/>
      <c r="DO284" s="30"/>
      <c r="DP284" s="30"/>
      <c r="DQ284" s="30"/>
      <c r="DR284" s="30"/>
      <c r="DS284" s="30"/>
      <c r="DT284" s="30"/>
      <c r="DU284" s="30"/>
      <c r="DV284" s="30"/>
      <c r="DW284" s="30"/>
      <c r="DX284" s="30"/>
      <c r="DY284" s="30"/>
      <c r="DZ284" s="30"/>
      <c r="EA284" s="30"/>
      <c r="EB284" s="30"/>
      <c r="EC284" s="30"/>
      <c r="ED284" s="30"/>
      <c r="EE284" s="30"/>
      <c r="EF284" s="30"/>
      <c r="EG284" s="30"/>
      <c r="EH284" s="30"/>
      <c r="EI284" s="30"/>
      <c r="EJ284" s="30"/>
      <c r="EK284" s="30"/>
      <c r="EL284" s="30"/>
      <c r="EM284" s="30"/>
      <c r="EN284" s="30"/>
      <c r="EO284" s="30"/>
      <c r="EP284" s="30"/>
      <c r="EQ284" s="30"/>
      <c r="ER284" s="30"/>
      <c r="ES284" s="30"/>
      <c r="ET284" s="30"/>
      <c r="EU284" s="30"/>
      <c r="EV284" s="30"/>
      <c r="EW284" s="30"/>
      <c r="EX284" s="30"/>
      <c r="EY284" s="30"/>
      <c r="EZ284" s="30"/>
      <c r="FA284" s="30"/>
      <c r="FB284" s="30"/>
      <c r="FC284" s="30"/>
      <c r="FD284" s="30"/>
      <c r="FE284" s="30"/>
      <c r="FF284" s="30"/>
      <c r="FG284" s="30"/>
      <c r="FH284" s="30"/>
      <c r="FI284" s="30"/>
      <c r="FJ284" s="30"/>
      <c r="FK284" s="30"/>
      <c r="FL284" s="30"/>
      <c r="FM284" s="30"/>
      <c r="FN284" s="30"/>
      <c r="FO284" s="30"/>
      <c r="FP284" s="30"/>
      <c r="FQ284" s="30"/>
      <c r="FR284" s="30"/>
      <c r="FS284" s="30"/>
      <c r="FT284" s="30"/>
      <c r="FU284" s="30"/>
      <c r="FV284" s="30"/>
      <c r="FW284" s="30"/>
      <c r="FX284" s="30"/>
      <c r="FY284" s="30"/>
      <c r="FZ284" s="30"/>
      <c r="GA284" s="30"/>
      <c r="GB284" s="30"/>
      <c r="GC284" s="30"/>
      <c r="GD284" s="30"/>
      <c r="GE284" s="30"/>
      <c r="GF284" s="30"/>
      <c r="GG284" s="30"/>
      <c r="GH284" s="30"/>
      <c r="GI284" s="30"/>
      <c r="GJ284" s="30"/>
      <c r="GK284" s="30"/>
      <c r="GL284" s="30"/>
      <c r="GM284" s="30"/>
      <c r="GN284" s="30"/>
      <c r="GO284" s="30"/>
      <c r="GP284" s="30"/>
      <c r="GQ284" s="30"/>
      <c r="GR284" s="30"/>
      <c r="GS284" s="30"/>
      <c r="GT284" s="30"/>
      <c r="GU284" s="30"/>
      <c r="GV284" s="30"/>
      <c r="GW284" s="30"/>
      <c r="GX284" s="30"/>
      <c r="GY284" s="30"/>
      <c r="GZ284" s="30"/>
      <c r="HA284" s="30"/>
      <c r="HB284" s="30"/>
      <c r="HC284" s="30"/>
      <c r="HD284" s="30"/>
      <c r="HE284" s="30"/>
      <c r="HF284" s="30"/>
      <c r="HG284" s="30"/>
      <c r="HH284" s="30"/>
      <c r="HI284" s="30"/>
      <c r="HJ284" s="30"/>
      <c r="HK284" s="30"/>
      <c r="HL284" s="30"/>
      <c r="HM284" s="30"/>
      <c r="HN284" s="30"/>
      <c r="HO284" s="30"/>
      <c r="HP284" s="30"/>
      <c r="HQ284" s="30"/>
      <c r="HR284" s="30"/>
      <c r="HS284" s="30"/>
      <c r="HT284" s="30"/>
      <c r="HU284" s="30"/>
      <c r="HV284" s="30"/>
      <c r="HW284" s="30"/>
      <c r="HX284" s="30"/>
      <c r="HY284" s="30"/>
      <c r="HZ284" s="30"/>
      <c r="IA284" s="30"/>
      <c r="IB284" s="30"/>
      <c r="IC284" s="30"/>
      <c r="ID284" s="30"/>
      <c r="IE284" s="30"/>
      <c r="IF284" s="30"/>
      <c r="IG284" s="30"/>
      <c r="IH284" s="30"/>
      <c r="II284" s="30"/>
      <c r="IJ284" s="30"/>
      <c r="IK284" s="30"/>
      <c r="IL284" s="30"/>
      <c r="IM284" s="30"/>
      <c r="IN284" s="30"/>
      <c r="IO284" s="30"/>
      <c r="IP284" s="30"/>
      <c r="IQ284" s="30"/>
      <c r="IR284" s="30"/>
      <c r="IS284" s="30"/>
      <c r="IT284" s="30"/>
      <c r="IU284" s="30"/>
      <c r="IV284" s="30"/>
    </row>
    <row r="285" spans="1:1024" s="80" customFormat="1" ht="17.25" customHeight="1">
      <c r="A285" s="69"/>
      <c r="B285" s="70" t="d">
        <v>2025-10-17</v>
      </c>
      <c r="C285" s="64" t="s">
        <v>574</v>
      </c>
      <c r="D285" s="64" t="s">
        <v>18</v>
      </c>
      <c r="E285" s="64" t="s">
        <v>39</v>
      </c>
      <c r="F285" s="73" t="s">
        <v>575</v>
      </c>
      <c r="G285" s="72" t="s">
        <v>576</v>
      </c>
      <c r="H285" s="74">
        <v>50</v>
      </c>
      <c r="I285" s="72" t="s">
        <v>577</v>
      </c>
      <c r="J285" s="64" t="s">
        <v>578</v>
      </c>
      <c r="K285" s="64"/>
      <c r="L285" s="64"/>
      <c r="M285" s="64"/>
      <c r="N285" s="64"/>
      <c r="O285" s="64"/>
      <c r="P285" s="64"/>
      <c r="Q285" s="64"/>
      <c r="R285" s="64"/>
      <c r="S285" s="64"/>
      <c r="T285" s="64"/>
      <c r="U285" s="64"/>
      <c r="V285" s="64"/>
      <c r="W285" s="64"/>
      <c r="X285" s="64"/>
      <c r="Y285" s="64"/>
      <c r="Z285" s="64"/>
      <c r="AA285" s="64"/>
      <c r="AB285" s="64"/>
      <c r="AC285" s="64"/>
      <c r="AD285" s="64"/>
      <c r="AE285" s="64"/>
      <c r="AF285" s="64"/>
      <c r="AG285" s="64"/>
      <c r="AH285" s="64"/>
      <c r="AI285" s="64"/>
      <c r="AJ285" s="64"/>
      <c r="AK285" s="64"/>
      <c r="AL285" s="64"/>
      <c r="AM285" s="64"/>
      <c r="AN285" s="64"/>
      <c r="AO285" s="64"/>
      <c r="AP285" s="64"/>
      <c r="AQ285" s="64"/>
      <c r="AR285" s="64"/>
      <c r="AS285" s="64"/>
      <c r="AT285" s="64"/>
      <c r="AU285" s="64"/>
      <c r="AV285" s="64"/>
      <c r="AW285" s="64"/>
      <c r="AX285" s="64"/>
      <c r="AY285" s="64"/>
      <c r="AZ285" s="64"/>
      <c r="BA285" s="64"/>
      <c r="BB285" s="64"/>
      <c r="BC285" s="64"/>
      <c r="BD285" s="64"/>
      <c r="BE285" s="64"/>
      <c r="BF285" s="64"/>
      <c r="BG285" s="64"/>
      <c r="BH285" s="64"/>
      <c r="BI285" s="64"/>
      <c r="BJ285" s="64"/>
      <c r="BK285" s="64"/>
      <c r="BL285" s="64"/>
      <c r="BM285" s="64"/>
      <c r="BN285" s="64"/>
      <c r="BO285" s="64"/>
      <c r="BP285" s="64"/>
      <c r="BQ285" s="64"/>
      <c r="BR285" s="64"/>
      <c r="BS285" s="64"/>
      <c r="BT285" s="64"/>
      <c r="BU285" s="64"/>
      <c r="BV285" s="64"/>
      <c r="BW285" s="64"/>
      <c r="BX285" s="64"/>
      <c r="BY285" s="64"/>
      <c r="BZ285" s="64"/>
      <c r="CA285" s="64"/>
      <c r="CB285" s="64"/>
      <c r="CC285" s="64"/>
      <c r="CD285" s="64"/>
      <c r="CE285" s="64"/>
      <c r="CF285" s="64"/>
      <c r="CG285" s="64"/>
      <c r="CH285" s="64"/>
      <c r="CI285" s="64"/>
      <c r="CJ285" s="64"/>
      <c r="CK285" s="64"/>
      <c r="CL285" s="64"/>
      <c r="CM285" s="64"/>
      <c r="CN285" s="64"/>
      <c r="CO285" s="64"/>
      <c r="CP285" s="64"/>
      <c r="CQ285" s="64"/>
      <c r="CR285" s="64"/>
      <c r="CS285" s="64"/>
      <c r="CT285" s="64"/>
      <c r="CU285" s="64"/>
      <c r="CV285" s="64"/>
      <c r="CW285" s="64"/>
      <c r="CX285" s="64"/>
      <c r="CY285" s="64"/>
      <c r="CZ285" s="64"/>
      <c r="DA285" s="64"/>
      <c r="DB285" s="64"/>
      <c r="DC285" s="64"/>
      <c r="DD285" s="64"/>
      <c r="DE285" s="64"/>
      <c r="DF285" s="64"/>
      <c r="DG285" s="64"/>
      <c r="DH285" s="64"/>
      <c r="DI285" s="64"/>
      <c r="DJ285" s="64"/>
      <c r="DK285" s="64"/>
      <c r="DL285" s="64"/>
      <c r="DM285" s="64"/>
      <c r="DN285" s="64"/>
      <c r="DO285" s="64"/>
      <c r="DP285" s="64"/>
      <c r="DQ285" s="64"/>
      <c r="DR285" s="64"/>
      <c r="DS285" s="64"/>
      <c r="DT285" s="64"/>
      <c r="DU285" s="64"/>
      <c r="DV285" s="64"/>
      <c r="DW285" s="64"/>
      <c r="DX285" s="64"/>
      <c r="DY285" s="64"/>
      <c r="DZ285" s="64"/>
      <c r="EA285" s="64"/>
      <c r="EB285" s="64"/>
      <c r="EC285" s="64"/>
      <c r="ED285" s="64"/>
      <c r="EE285" s="64"/>
      <c r="EF285" s="64"/>
      <c r="EG285" s="64"/>
      <c r="EH285" s="64"/>
      <c r="EI285" s="64"/>
      <c r="EJ285" s="64"/>
      <c r="EK285" s="64"/>
      <c r="EL285" s="64"/>
      <c r="EM285" s="64"/>
      <c r="EN285" s="64"/>
      <c r="EO285" s="64"/>
      <c r="EP285" s="64"/>
      <c r="EQ285" s="64"/>
      <c r="ER285" s="64"/>
      <c r="ES285" s="64"/>
      <c r="ET285" s="64"/>
      <c r="EU285" s="64"/>
      <c r="EV285" s="64"/>
      <c r="EW285" s="64"/>
      <c r="EX285" s="64"/>
      <c r="EY285" s="64"/>
      <c r="EZ285" s="64"/>
      <c r="FA285" s="64"/>
      <c r="FB285" s="64"/>
      <c r="FC285" s="64"/>
      <c r="FD285" s="64"/>
      <c r="FE285" s="64"/>
      <c r="FF285" s="64"/>
      <c r="FG285" s="64"/>
      <c r="FH285" s="64"/>
      <c r="FI285" s="64"/>
      <c r="FJ285" s="64"/>
      <c r="FK285" s="64"/>
      <c r="FL285" s="64"/>
      <c r="FM285" s="64"/>
      <c r="FN285" s="64"/>
      <c r="FO285" s="64"/>
      <c r="FP285" s="64"/>
      <c r="FQ285" s="64"/>
      <c r="FR285" s="64"/>
      <c r="FS285" s="64"/>
      <c r="FT285" s="64"/>
      <c r="FU285" s="64"/>
      <c r="FV285" s="64"/>
      <c r="FW285" s="64"/>
      <c r="FX285" s="64"/>
      <c r="FY285" s="64"/>
      <c r="FZ285" s="64"/>
      <c r="GA285" s="64"/>
      <c r="GB285" s="64"/>
      <c r="GC285" s="64"/>
      <c r="GD285" s="64"/>
      <c r="GE285" s="64"/>
      <c r="GF285" s="64"/>
      <c r="GG285" s="64"/>
      <c r="GH285" s="64"/>
      <c r="GI285" s="64"/>
      <c r="GJ285" s="64"/>
      <c r="GK285" s="64"/>
      <c r="GL285" s="64"/>
      <c r="GM285" s="64"/>
      <c r="GN285" s="64"/>
      <c r="GO285" s="64"/>
      <c r="GP285" s="64"/>
      <c r="GQ285" s="64"/>
      <c r="GR285" s="64"/>
      <c r="GS285" s="64"/>
      <c r="GT285" s="64"/>
      <c r="GU285" s="64"/>
      <c r="GV285" s="64"/>
      <c r="GW285" s="64"/>
      <c r="GX285" s="64"/>
      <c r="GY285" s="64"/>
      <c r="GZ285" s="64"/>
      <c r="HA285" s="64"/>
      <c r="HB285" s="64"/>
      <c r="HC285" s="64"/>
      <c r="HD285" s="64"/>
      <c r="HE285" s="64"/>
      <c r="HF285" s="64"/>
      <c r="HG285" s="64"/>
      <c r="HH285" s="64"/>
      <c r="HI285" s="64"/>
      <c r="HJ285" s="64"/>
      <c r="HK285" s="64"/>
      <c r="HL285" s="64"/>
      <c r="HM285" s="64"/>
      <c r="HN285" s="64"/>
      <c r="HO285" s="64"/>
      <c r="HP285" s="64"/>
      <c r="HQ285" s="64"/>
      <c r="HR285" s="64"/>
      <c r="HS285" s="64"/>
      <c r="HT285" s="64"/>
      <c r="HU285" s="64"/>
      <c r="HV285" s="64"/>
      <c r="HW285" s="64"/>
      <c r="HX285" s="64"/>
      <c r="HY285" s="64"/>
      <c r="HZ285" s="64"/>
      <c r="IA285" s="64"/>
      <c r="IB285" s="64"/>
      <c r="IC285" s="64"/>
      <c r="ID285" s="64"/>
      <c r="IE285" s="64"/>
      <c r="IF285" s="64"/>
      <c r="IG285" s="64"/>
      <c r="IH285" s="64"/>
      <c r="II285" s="64"/>
      <c r="IJ285" s="64"/>
      <c r="IK285" s="64"/>
      <c r="IL285" s="64"/>
      <c r="IM285" s="64"/>
      <c r="IN285" s="64"/>
      <c r="IO285" s="64"/>
      <c r="IP285" s="64"/>
      <c r="IQ285" s="64"/>
      <c r="IR285" s="64"/>
      <c r="IS285" s="64"/>
      <c r="IT285" s="64"/>
      <c r="IU285" s="64"/>
      <c r="IV285" s="64"/>
      <c r="IW285" s="30"/>
      <c r="IX285" s="30"/>
      <c r="IY285" s="30"/>
      <c r="IZ285" s="30"/>
      <c r="JA285" s="30"/>
      <c r="JB285" s="30"/>
      <c r="JC285" s="30"/>
      <c r="JD285" s="30"/>
      <c r="JE285" s="30"/>
      <c r="JF285" s="30"/>
      <c r="JG285" s="30"/>
      <c r="JH285" s="30"/>
      <c r="JI285" s="30"/>
      <c r="JJ285" s="30"/>
      <c r="JK285" s="30"/>
      <c r="JL285" s="30"/>
      <c r="JM285" s="30"/>
      <c r="JN285" s="30"/>
      <c r="JO285" s="30"/>
      <c r="JP285" s="30"/>
      <c r="JQ285" s="30"/>
      <c r="JR285" s="30"/>
      <c r="JS285" s="30"/>
      <c r="JT285" s="30"/>
      <c r="JU285" s="30"/>
      <c r="JV285" s="30"/>
      <c r="JW285" s="30"/>
      <c r="JX285" s="30"/>
      <c r="JY285" s="30"/>
      <c r="JZ285" s="30"/>
      <c r="KA285" s="30"/>
      <c r="KB285" s="30"/>
      <c r="KC285" s="30"/>
      <c r="KD285" s="30"/>
      <c r="KE285" s="30"/>
      <c r="KF285" s="30"/>
      <c r="KG285" s="30"/>
      <c r="KH285" s="30"/>
      <c r="KI285" s="30"/>
      <c r="KJ285" s="30"/>
      <c r="KK285" s="30"/>
      <c r="KL285" s="30"/>
      <c r="KM285" s="30"/>
      <c r="KN285" s="30"/>
      <c r="KO285" s="30"/>
      <c r="KP285" s="30"/>
      <c r="KQ285" s="30"/>
      <c r="KR285" s="30"/>
      <c r="KS285" s="30"/>
      <c r="KT285" s="30"/>
      <c r="KU285" s="30"/>
      <c r="KV285" s="30"/>
      <c r="KW285" s="30"/>
      <c r="KX285" s="30"/>
      <c r="KY285" s="30"/>
      <c r="KZ285" s="30"/>
      <c r="LA285" s="30"/>
      <c r="LB285" s="30"/>
      <c r="LC285" s="30"/>
      <c r="LD285" s="30"/>
      <c r="LE285" s="30"/>
      <c r="LF285" s="30"/>
      <c r="LG285" s="30"/>
      <c r="LH285" s="30"/>
      <c r="LI285" s="30"/>
      <c r="LJ285" s="30"/>
      <c r="LK285" s="30"/>
      <c r="LL285" s="30"/>
      <c r="LM285" s="30"/>
      <c r="LN285" s="30"/>
      <c r="LO285" s="30"/>
      <c r="LP285" s="30"/>
      <c r="LQ285" s="30"/>
      <c r="LR285" s="30"/>
      <c r="LS285" s="30"/>
      <c r="LT285" s="30"/>
      <c r="LU285" s="30"/>
      <c r="LV285" s="30"/>
      <c r="LW285" s="30"/>
      <c r="LX285" s="30"/>
      <c r="LY285" s="30"/>
      <c r="LZ285" s="30"/>
      <c r="MA285" s="30"/>
      <c r="MB285" s="30"/>
      <c r="MC285" s="30"/>
      <c r="MD285" s="30"/>
      <c r="ME285" s="30"/>
      <c r="MF285" s="30"/>
      <c r="MG285" s="30"/>
      <c r="MH285" s="30"/>
      <c r="MI285" s="30"/>
      <c r="MJ285" s="30"/>
      <c r="MK285" s="30"/>
      <c r="ML285" s="30"/>
      <c r="MM285" s="30"/>
      <c r="MN285" s="30"/>
      <c r="MO285" s="30"/>
      <c r="MP285" s="30"/>
      <c r="MQ285" s="30"/>
      <c r="MR285" s="30"/>
      <c r="MS285" s="30"/>
      <c r="MT285" s="30"/>
      <c r="MU285" s="30"/>
      <c r="MV285" s="30"/>
      <c r="MW285" s="30"/>
      <c r="MX285" s="30"/>
      <c r="MY285" s="30"/>
      <c r="MZ285" s="30"/>
      <c r="NA285" s="30"/>
      <c r="NB285" s="30"/>
      <c r="NC285" s="30"/>
      <c r="ND285" s="30"/>
      <c r="NE285" s="30"/>
      <c r="NF285" s="30"/>
      <c r="NG285" s="30"/>
      <c r="NH285" s="30"/>
      <c r="NI285" s="30"/>
      <c r="NJ285" s="30"/>
      <c r="NK285" s="30"/>
      <c r="NL285" s="30"/>
      <c r="NM285" s="30"/>
      <c r="NN285" s="30"/>
      <c r="NO285" s="30"/>
      <c r="NP285" s="30"/>
      <c r="NQ285" s="30"/>
      <c r="NR285" s="30"/>
      <c r="NS285" s="30"/>
      <c r="NT285" s="30"/>
      <c r="NU285" s="30"/>
      <c r="NV285" s="30"/>
      <c r="NW285" s="30"/>
      <c r="NX285" s="30"/>
      <c r="NY285" s="30"/>
      <c r="NZ285" s="30"/>
      <c r="OA285" s="30"/>
      <c r="OB285" s="30"/>
      <c r="OC285" s="30"/>
      <c r="OD285" s="30"/>
      <c r="OE285" s="30"/>
      <c r="OF285" s="30"/>
      <c r="OG285" s="30"/>
      <c r="OH285" s="30"/>
      <c r="OI285" s="30"/>
      <c r="OJ285" s="30"/>
      <c r="OK285" s="30"/>
      <c r="OL285" s="30"/>
      <c r="OM285" s="30"/>
      <c r="ON285" s="30"/>
      <c r="OO285" s="30"/>
      <c r="OP285" s="30"/>
      <c r="OQ285" s="30"/>
      <c r="OR285" s="30"/>
      <c r="OS285" s="30"/>
      <c r="OT285" s="30"/>
      <c r="OU285" s="30"/>
      <c r="OV285" s="30"/>
      <c r="OW285" s="30"/>
      <c r="OX285" s="30"/>
      <c r="OY285" s="30"/>
      <c r="OZ285" s="30"/>
      <c r="PA285" s="30"/>
      <c r="PB285" s="30"/>
      <c r="PC285" s="30"/>
      <c r="PD285" s="30"/>
      <c r="PE285" s="30"/>
      <c r="PF285" s="30"/>
      <c r="PG285" s="30"/>
      <c r="PH285" s="30"/>
      <c r="PI285" s="30"/>
      <c r="PJ285" s="30"/>
      <c r="PK285" s="30"/>
      <c r="PL285" s="30"/>
      <c r="PM285" s="30"/>
      <c r="PN285" s="30"/>
      <c r="PO285" s="30"/>
      <c r="PP285" s="30"/>
      <c r="PQ285" s="30"/>
      <c r="PR285" s="30"/>
      <c r="PS285" s="30"/>
      <c r="PT285" s="30"/>
      <c r="PU285" s="30"/>
      <c r="PV285" s="30"/>
      <c r="PW285" s="30"/>
      <c r="PX285" s="30"/>
      <c r="PY285" s="30"/>
      <c r="PZ285" s="30"/>
      <c r="QA285" s="30"/>
      <c r="QB285" s="30"/>
      <c r="QC285" s="30"/>
      <c r="QD285" s="30"/>
      <c r="QE285" s="30"/>
      <c r="QF285" s="30"/>
      <c r="QG285" s="30"/>
      <c r="QH285" s="30"/>
      <c r="QI285" s="30"/>
      <c r="QJ285" s="30"/>
      <c r="QK285" s="30"/>
      <c r="QL285" s="30"/>
      <c r="QM285" s="30"/>
      <c r="QN285" s="30"/>
      <c r="QO285" s="30"/>
      <c r="QP285" s="30"/>
      <c r="QQ285" s="30"/>
      <c r="QR285" s="30"/>
      <c r="QS285" s="30"/>
      <c r="QT285" s="30"/>
      <c r="QU285" s="30"/>
      <c r="QV285" s="30"/>
      <c r="QW285" s="30"/>
      <c r="QX285" s="30"/>
      <c r="QY285" s="30"/>
      <c r="QZ285" s="30"/>
      <c r="RA285" s="30"/>
      <c r="RB285" s="30"/>
      <c r="RC285" s="30"/>
      <c r="RD285" s="30"/>
      <c r="RE285" s="30"/>
      <c r="RF285" s="30"/>
      <c r="RG285" s="30"/>
      <c r="RH285" s="30"/>
      <c r="RI285" s="30"/>
      <c r="RJ285" s="30"/>
      <c r="RK285" s="30"/>
      <c r="RL285" s="30"/>
      <c r="RM285" s="30"/>
      <c r="RN285" s="30"/>
      <c r="RO285" s="30"/>
      <c r="RP285" s="30"/>
      <c r="RQ285" s="30"/>
      <c r="RR285" s="30"/>
      <c r="RS285" s="30"/>
      <c r="RT285" s="30"/>
      <c r="RU285" s="30"/>
      <c r="RV285" s="30"/>
      <c r="RW285" s="30"/>
      <c r="RX285" s="30"/>
      <c r="RY285" s="30"/>
      <c r="RZ285" s="30"/>
      <c r="SA285" s="30"/>
      <c r="SB285" s="30"/>
      <c r="SC285" s="30"/>
      <c r="SD285" s="30"/>
      <c r="SE285" s="30"/>
      <c r="SF285" s="30"/>
      <c r="SG285" s="30"/>
      <c r="SH285" s="30"/>
      <c r="SI285" s="30"/>
      <c r="SJ285" s="30"/>
      <c r="SK285" s="30"/>
      <c r="SL285" s="30"/>
      <c r="SM285" s="30"/>
      <c r="SN285" s="30"/>
      <c r="SO285" s="30"/>
      <c r="SP285" s="30"/>
      <c r="SQ285" s="30"/>
      <c r="SR285" s="30"/>
      <c r="SS285" s="30"/>
      <c r="ST285" s="30"/>
      <c r="SU285" s="30"/>
      <c r="SV285" s="30"/>
      <c r="SW285" s="30"/>
      <c r="SX285" s="30"/>
      <c r="SY285" s="30"/>
      <c r="SZ285" s="30"/>
      <c r="TA285" s="30"/>
      <c r="TB285" s="30"/>
      <c r="TC285" s="30"/>
      <c r="TD285" s="30"/>
      <c r="TE285" s="30"/>
      <c r="TF285" s="30"/>
      <c r="TG285" s="30"/>
      <c r="TH285" s="30"/>
      <c r="TI285" s="30"/>
      <c r="TJ285" s="30"/>
      <c r="TK285" s="30"/>
      <c r="TL285" s="30"/>
      <c r="TM285" s="30"/>
      <c r="TN285" s="30"/>
      <c r="TO285" s="30"/>
      <c r="TP285" s="30"/>
      <c r="TQ285" s="30"/>
      <c r="TR285" s="30"/>
      <c r="TS285" s="30"/>
      <c r="TT285" s="30"/>
      <c r="TU285" s="30"/>
      <c r="TV285" s="30"/>
      <c r="TW285" s="30"/>
      <c r="TX285" s="30"/>
      <c r="TY285" s="30"/>
      <c r="TZ285" s="30"/>
      <c r="UA285" s="30"/>
      <c r="UB285" s="30"/>
      <c r="UC285" s="30"/>
      <c r="UD285" s="30"/>
      <c r="UE285" s="30"/>
      <c r="UF285" s="30"/>
      <c r="UG285" s="30"/>
      <c r="UH285" s="30"/>
      <c r="UI285" s="30"/>
      <c r="UJ285" s="30"/>
      <c r="UK285" s="30"/>
      <c r="UL285" s="30"/>
      <c r="UM285" s="30"/>
      <c r="UN285" s="30"/>
      <c r="UO285" s="30"/>
      <c r="UP285" s="30"/>
      <c r="UQ285" s="30"/>
      <c r="UR285" s="30"/>
      <c r="US285" s="30"/>
      <c r="UT285" s="30"/>
      <c r="UU285" s="30"/>
      <c r="UV285" s="30"/>
      <c r="UW285" s="30"/>
      <c r="UX285" s="30"/>
      <c r="UY285" s="30"/>
      <c r="UZ285" s="30"/>
      <c r="VA285" s="30"/>
      <c r="VB285" s="30"/>
      <c r="VC285" s="30"/>
      <c r="VD285" s="30"/>
      <c r="VE285" s="30"/>
      <c r="VF285" s="30"/>
      <c r="VG285" s="30"/>
      <c r="VH285" s="30"/>
      <c r="VI285" s="30"/>
      <c r="VJ285" s="30"/>
      <c r="VK285" s="30"/>
      <c r="VL285" s="30"/>
      <c r="VM285" s="30"/>
      <c r="VN285" s="30"/>
      <c r="VO285" s="30"/>
      <c r="VP285" s="30"/>
      <c r="VQ285" s="30"/>
      <c r="VR285" s="30"/>
      <c r="VS285" s="30"/>
      <c r="VT285" s="30"/>
      <c r="VU285" s="30"/>
      <c r="VV285" s="30"/>
      <c r="VW285" s="30"/>
      <c r="VX285" s="30"/>
      <c r="VY285" s="30"/>
      <c r="VZ285" s="30"/>
      <c r="WA285" s="30"/>
      <c r="WB285" s="30"/>
      <c r="WC285" s="30"/>
      <c r="WD285" s="30"/>
      <c r="WE285" s="30"/>
      <c r="WF285" s="30"/>
      <c r="WG285" s="30"/>
      <c r="WH285" s="30"/>
      <c r="WI285" s="30"/>
      <c r="WJ285" s="30"/>
      <c r="WK285" s="30"/>
      <c r="WL285" s="30"/>
      <c r="WM285" s="30"/>
      <c r="WN285" s="30"/>
      <c r="WO285" s="30"/>
      <c r="WP285" s="30"/>
      <c r="WQ285" s="30"/>
      <c r="WR285" s="30"/>
      <c r="WS285" s="30"/>
      <c r="WT285" s="30"/>
      <c r="WU285" s="30"/>
      <c r="WV285" s="30"/>
      <c r="WW285" s="30"/>
      <c r="WX285" s="30"/>
      <c r="WY285" s="30"/>
      <c r="WZ285" s="30"/>
      <c r="XA285" s="30"/>
      <c r="XB285" s="30"/>
      <c r="XC285" s="30"/>
      <c r="XD285" s="30"/>
      <c r="XE285" s="30"/>
      <c r="XF285" s="30"/>
      <c r="XG285" s="30"/>
      <c r="XH285" s="30"/>
      <c r="XI285" s="30"/>
      <c r="XJ285" s="30"/>
      <c r="XK285" s="30"/>
      <c r="XL285" s="30"/>
      <c r="XM285" s="30"/>
      <c r="XN285" s="30"/>
      <c r="XO285" s="30"/>
      <c r="XP285" s="30"/>
      <c r="XQ285" s="30"/>
      <c r="XR285" s="30"/>
      <c r="XS285" s="30"/>
      <c r="XT285" s="30"/>
      <c r="XU285" s="30"/>
      <c r="XV285" s="30"/>
      <c r="XW285" s="30"/>
      <c r="XX285" s="30"/>
      <c r="XY285" s="30"/>
      <c r="XZ285" s="30"/>
      <c r="YA285" s="30"/>
      <c r="YB285" s="30"/>
      <c r="YC285" s="30"/>
      <c r="YD285" s="30"/>
      <c r="YE285" s="30"/>
      <c r="YF285" s="30"/>
      <c r="YG285" s="30"/>
      <c r="YH285" s="30"/>
      <c r="YI285" s="30"/>
      <c r="YJ285" s="30"/>
      <c r="YK285" s="30"/>
      <c r="YL285" s="30"/>
      <c r="YM285" s="30"/>
      <c r="YN285" s="30"/>
      <c r="YO285" s="30"/>
      <c r="YP285" s="30"/>
      <c r="YQ285" s="30"/>
      <c r="YR285" s="30"/>
      <c r="YS285" s="30"/>
      <c r="YT285" s="30"/>
      <c r="YU285" s="30"/>
      <c r="YV285" s="30"/>
      <c r="YW285" s="30"/>
      <c r="YX285" s="30"/>
      <c r="YY285" s="30"/>
      <c r="YZ285" s="30"/>
      <c r="ZA285" s="30"/>
      <c r="ZB285" s="30"/>
      <c r="ZC285" s="30"/>
      <c r="ZD285" s="30"/>
      <c r="ZE285" s="30"/>
      <c r="ZF285" s="30"/>
      <c r="ZG285" s="30"/>
      <c r="ZH285" s="30"/>
      <c r="ZI285" s="30"/>
      <c r="ZJ285" s="30"/>
      <c r="ZK285" s="30"/>
      <c r="ZL285" s="30"/>
      <c r="ZM285" s="30"/>
      <c r="ZN285" s="30"/>
      <c r="ZO285" s="30"/>
      <c r="ZP285" s="30"/>
      <c r="ZQ285" s="30"/>
      <c r="ZR285" s="30"/>
      <c r="ZS285" s="30"/>
      <c r="ZT285" s="30"/>
      <c r="ZU285" s="30"/>
      <c r="ZV285" s="30"/>
      <c r="ZW285" s="30"/>
      <c r="ZX285" s="30"/>
      <c r="ZY285" s="30"/>
      <c r="ZZ285" s="30"/>
      <c r="AAA285" s="30"/>
      <c r="AAB285" s="30"/>
      <c r="AAC285" s="30"/>
      <c r="AAD285" s="30"/>
      <c r="AAE285" s="30"/>
      <c r="AAF285" s="30"/>
      <c r="AAG285" s="30"/>
      <c r="AAH285" s="30"/>
      <c r="AAI285" s="30"/>
      <c r="AAJ285" s="30"/>
      <c r="AAK285" s="30"/>
      <c r="AAL285" s="30"/>
      <c r="AAM285" s="30"/>
      <c r="AAN285" s="30"/>
      <c r="AAO285" s="30"/>
      <c r="AAP285" s="30"/>
      <c r="AAQ285" s="30"/>
      <c r="AAR285" s="30"/>
      <c r="AAS285" s="30"/>
      <c r="AAT285" s="30"/>
      <c r="AAU285" s="30"/>
      <c r="AAV285" s="30"/>
      <c r="AAW285" s="30"/>
      <c r="AAX285" s="30"/>
      <c r="AAY285" s="30"/>
      <c r="AAZ285" s="30"/>
      <c r="ABA285" s="30"/>
      <c r="ABB285" s="30"/>
      <c r="ABC285" s="30"/>
      <c r="ABD285" s="30"/>
      <c r="ABE285" s="30"/>
      <c r="ABF285" s="30"/>
      <c r="ABG285" s="30"/>
      <c r="ABH285" s="30"/>
      <c r="ABI285" s="30"/>
      <c r="ABJ285" s="30"/>
      <c r="ABK285" s="30"/>
      <c r="ABL285" s="30"/>
      <c r="ABM285" s="30"/>
      <c r="ABN285" s="30"/>
      <c r="ABO285" s="30"/>
      <c r="ABP285" s="30"/>
      <c r="ABQ285" s="30"/>
      <c r="ABR285" s="30"/>
      <c r="ABS285" s="30"/>
      <c r="ABT285" s="30"/>
      <c r="ABU285" s="30"/>
      <c r="ABV285" s="30"/>
      <c r="ABW285" s="30"/>
      <c r="ABX285" s="30"/>
      <c r="ABY285" s="30"/>
      <c r="ABZ285" s="30"/>
      <c r="ACA285" s="30"/>
      <c r="ACB285" s="30"/>
      <c r="ACC285" s="30"/>
      <c r="ACD285" s="30"/>
      <c r="ACE285" s="30"/>
      <c r="ACF285" s="30"/>
      <c r="ACG285" s="30"/>
      <c r="ACH285" s="30"/>
      <c r="ACI285" s="30"/>
      <c r="ACJ285" s="30"/>
      <c r="ACK285" s="30"/>
      <c r="ACL285" s="30"/>
      <c r="ACM285" s="30"/>
      <c r="ACN285" s="30"/>
      <c r="ACO285" s="30"/>
      <c r="ACP285" s="30"/>
      <c r="ACQ285" s="30"/>
      <c r="ACR285" s="30"/>
      <c r="ACS285" s="30"/>
      <c r="ACT285" s="30"/>
      <c r="ACU285" s="30"/>
      <c r="ACV285" s="30"/>
      <c r="ACW285" s="30"/>
      <c r="ACX285" s="30"/>
      <c r="ACY285" s="30"/>
      <c r="ACZ285" s="30"/>
      <c r="ADA285" s="30"/>
      <c r="ADB285" s="30"/>
      <c r="ADC285" s="30"/>
      <c r="ADD285" s="30"/>
      <c r="ADE285" s="30"/>
      <c r="ADF285" s="30"/>
      <c r="ADG285" s="30"/>
      <c r="ADH285" s="30"/>
      <c r="ADI285" s="30"/>
      <c r="ADJ285" s="30"/>
      <c r="ADK285" s="30"/>
      <c r="ADL285" s="30"/>
      <c r="ADM285" s="30"/>
      <c r="ADN285" s="30"/>
      <c r="ADO285" s="30"/>
      <c r="ADP285" s="30"/>
      <c r="ADQ285" s="30"/>
      <c r="ADR285" s="30"/>
      <c r="ADS285" s="30"/>
      <c r="ADT285" s="30"/>
      <c r="ADU285" s="30"/>
      <c r="ADV285" s="30"/>
      <c r="ADW285" s="30"/>
      <c r="ADX285" s="30"/>
      <c r="ADY285" s="30"/>
      <c r="ADZ285" s="30"/>
      <c r="AEA285" s="30"/>
      <c r="AEB285" s="30"/>
      <c r="AEC285" s="30"/>
      <c r="AED285" s="30"/>
      <c r="AEE285" s="30"/>
      <c r="AEF285" s="30"/>
      <c r="AEG285" s="30"/>
      <c r="AEH285" s="30"/>
      <c r="AEI285" s="30"/>
      <c r="AEJ285" s="30"/>
      <c r="AEK285" s="30"/>
      <c r="AEL285" s="30"/>
      <c r="AEM285" s="30"/>
      <c r="AEN285" s="30"/>
      <c r="AEO285" s="30"/>
      <c r="AEP285" s="30"/>
      <c r="AEQ285" s="30"/>
      <c r="AER285" s="30"/>
      <c r="AES285" s="30"/>
      <c r="AET285" s="30"/>
      <c r="AEU285" s="30"/>
      <c r="AEV285" s="30"/>
      <c r="AEW285" s="30"/>
      <c r="AEX285" s="30"/>
      <c r="AEY285" s="30"/>
      <c r="AEZ285" s="30"/>
      <c r="AFA285" s="30"/>
      <c r="AFB285" s="30"/>
      <c r="AFC285" s="30"/>
      <c r="AFD285" s="30"/>
      <c r="AFE285" s="30"/>
      <c r="AFF285" s="30"/>
      <c r="AFG285" s="30"/>
      <c r="AFH285" s="30"/>
      <c r="AFI285" s="30"/>
      <c r="AFJ285" s="30"/>
      <c r="AFK285" s="30"/>
      <c r="AFL285" s="30"/>
      <c r="AFM285" s="30"/>
      <c r="AFN285" s="30"/>
      <c r="AFO285" s="30"/>
      <c r="AFP285" s="30"/>
      <c r="AFQ285" s="30"/>
      <c r="AFR285" s="30"/>
      <c r="AFS285" s="30"/>
      <c r="AFT285" s="30"/>
      <c r="AFU285" s="30"/>
      <c r="AFV285" s="30"/>
      <c r="AFW285" s="30"/>
      <c r="AFX285" s="30"/>
      <c r="AFY285" s="30"/>
      <c r="AFZ285" s="30"/>
      <c r="AGA285" s="30"/>
      <c r="AGB285" s="30"/>
      <c r="AGC285" s="30"/>
      <c r="AGD285" s="30"/>
      <c r="AGE285" s="30"/>
      <c r="AGF285" s="30"/>
      <c r="AGG285" s="30"/>
      <c r="AGH285" s="30"/>
      <c r="AGI285" s="30"/>
      <c r="AGJ285" s="30"/>
      <c r="AGK285" s="30"/>
      <c r="AGL285" s="30"/>
      <c r="AGM285" s="30"/>
      <c r="AGN285" s="30"/>
      <c r="AGO285" s="30"/>
      <c r="AGP285" s="30"/>
      <c r="AGQ285" s="30"/>
      <c r="AGR285" s="30"/>
      <c r="AGS285" s="30"/>
      <c r="AGT285" s="30"/>
      <c r="AGU285" s="30"/>
      <c r="AGV285" s="30"/>
      <c r="AGW285" s="30"/>
      <c r="AGX285" s="30"/>
      <c r="AGY285" s="30"/>
      <c r="AGZ285" s="30"/>
      <c r="AHA285" s="30"/>
      <c r="AHB285" s="30"/>
      <c r="AHC285" s="30"/>
      <c r="AHD285" s="30"/>
      <c r="AHE285" s="30"/>
      <c r="AHF285" s="30"/>
      <c r="AHG285" s="30"/>
      <c r="AHH285" s="30"/>
      <c r="AHI285" s="30"/>
      <c r="AHJ285" s="30"/>
      <c r="AHK285" s="30"/>
      <c r="AHL285" s="30"/>
      <c r="AHM285" s="30"/>
      <c r="AHN285" s="30"/>
      <c r="AHO285" s="30"/>
      <c r="AHP285" s="30"/>
      <c r="AHQ285" s="30"/>
      <c r="AHR285" s="30"/>
      <c r="AHS285" s="30"/>
      <c r="AHT285" s="30"/>
      <c r="AHU285" s="30"/>
      <c r="AHV285" s="30"/>
      <c r="AHW285" s="30"/>
      <c r="AHX285" s="30"/>
      <c r="AHY285" s="30"/>
      <c r="AHZ285" s="30"/>
      <c r="AIA285" s="30"/>
      <c r="AIB285" s="30"/>
      <c r="AIC285" s="30"/>
      <c r="AID285" s="30"/>
      <c r="AIE285" s="30"/>
      <c r="AIF285" s="30"/>
      <c r="AIG285" s="30"/>
      <c r="AIH285" s="30"/>
      <c r="AII285" s="30"/>
      <c r="AIJ285" s="30"/>
      <c r="AIK285" s="30"/>
      <c r="AIL285" s="30"/>
      <c r="AIM285" s="30"/>
      <c r="AIN285" s="30"/>
      <c r="AIO285" s="30"/>
      <c r="AIP285" s="30"/>
      <c r="AIQ285" s="30"/>
      <c r="AIR285" s="30"/>
      <c r="AIS285" s="30"/>
      <c r="AIT285" s="30"/>
      <c r="AIU285" s="30"/>
      <c r="AIV285" s="30"/>
      <c r="AIW285" s="30"/>
      <c r="AIX285" s="30"/>
      <c r="AIY285" s="30"/>
      <c r="AIZ285" s="30"/>
      <c r="AJA285" s="30"/>
      <c r="AJB285" s="30"/>
      <c r="AJC285" s="30"/>
      <c r="AJD285" s="30"/>
      <c r="AJE285" s="30"/>
      <c r="AJF285" s="30"/>
      <c r="AJG285" s="30"/>
      <c r="AJH285" s="30"/>
      <c r="AJI285" s="30"/>
      <c r="AJJ285" s="30"/>
      <c r="AJK285" s="30"/>
      <c r="AJL285" s="30"/>
      <c r="AJM285" s="30"/>
      <c r="AJN285" s="30"/>
      <c r="AJO285" s="30"/>
      <c r="AJP285" s="30"/>
      <c r="AJQ285" s="30"/>
      <c r="AJR285" s="30"/>
      <c r="AJS285" s="30"/>
      <c r="AJT285" s="30"/>
      <c r="AJU285" s="30"/>
      <c r="AJV285" s="30"/>
      <c r="AJW285" s="30"/>
      <c r="AJX285" s="30"/>
      <c r="AJY285" s="30"/>
      <c r="AJZ285" s="30"/>
      <c r="AKA285" s="30"/>
      <c r="AKB285" s="30"/>
      <c r="AKC285" s="30"/>
      <c r="AKD285" s="30"/>
      <c r="AKE285" s="30"/>
      <c r="AKF285" s="30"/>
      <c r="AKG285" s="30"/>
      <c r="AKH285" s="30"/>
      <c r="AKI285" s="30"/>
      <c r="AKJ285" s="30"/>
      <c r="AKK285" s="30"/>
      <c r="AKL285" s="30"/>
      <c r="AKM285" s="30"/>
      <c r="AKN285" s="30"/>
      <c r="AKO285" s="30"/>
      <c r="AKP285" s="30"/>
      <c r="AKQ285" s="30"/>
      <c r="AKR285" s="30"/>
      <c r="AKS285" s="30"/>
      <c r="AKT285" s="30"/>
      <c r="AKU285" s="30"/>
      <c r="AKV285" s="30"/>
      <c r="AKW285" s="30"/>
      <c r="AKX285" s="30"/>
      <c r="AKY285" s="30"/>
      <c r="AKZ285" s="30"/>
      <c r="ALA285" s="30"/>
      <c r="ALB285" s="30"/>
      <c r="ALC285" s="30"/>
      <c r="ALD285" s="30"/>
      <c r="ALE285" s="30"/>
      <c r="ALF285" s="30"/>
      <c r="ALG285" s="30"/>
      <c r="ALH285" s="30"/>
      <c r="ALI285" s="30"/>
      <c r="ALJ285" s="30"/>
      <c r="ALK285" s="30"/>
      <c r="ALL285" s="30"/>
      <c r="ALM285" s="30"/>
      <c r="ALN285" s="30"/>
      <c r="ALO285" s="30"/>
      <c r="ALP285" s="30"/>
      <c r="ALQ285" s="30"/>
      <c r="ALR285" s="30"/>
      <c r="ALS285" s="30"/>
      <c r="ALT285" s="30"/>
      <c r="ALU285" s="30"/>
      <c r="ALV285" s="30"/>
      <c r="ALW285" s="30"/>
      <c r="ALX285" s="30"/>
      <c r="ALY285" s="30"/>
      <c r="ALZ285" s="30"/>
      <c r="AMA285" s="30"/>
      <c r="AMB285" s="30"/>
      <c r="AMC285" s="30"/>
      <c r="AMD285" s="30"/>
      <c r="AME285" s="30"/>
      <c r="AMF285" s="30"/>
      <c r="AMG285" s="30"/>
      <c r="AMH285" s="30"/>
      <c r="AMI285" s="30"/>
      <c r="AMJ285" s="30"/>
    </row>
    <row r="286" spans="1:1024" s="80" customFormat="1" ht="17.25" customHeight="1">
      <c r="A286" s="69"/>
      <c r="B286" s="70" t="d">
        <v>2025-10-17</v>
      </c>
      <c r="C286" s="64" t="s">
        <v>574</v>
      </c>
      <c r="D286" s="64" t="s">
        <v>15</v>
      </c>
      <c r="E286" s="64" t="s">
        <v>39</v>
      </c>
      <c r="F286" s="73" t="s">
        <v>575</v>
      </c>
      <c r="G286" s="72" t="s">
        <v>585</v>
      </c>
      <c r="H286" s="74">
        <v>65</v>
      </c>
      <c r="I286" s="72" t="s">
        <v>586</v>
      </c>
      <c r="J286" s="64" t="s">
        <v>578</v>
      </c>
      <c r="K286" s="64"/>
      <c r="L286" s="64"/>
      <c r="M286" s="64"/>
      <c r="N286" s="64"/>
      <c r="O286" s="64"/>
      <c r="P286" s="64"/>
      <c r="Q286" s="64"/>
      <c r="R286" s="64"/>
      <c r="S286" s="64"/>
      <c r="T286" s="64"/>
      <c r="U286" s="64"/>
      <c r="V286" s="64"/>
      <c r="W286" s="64"/>
      <c r="X286" s="64"/>
      <c r="Y286" s="64"/>
      <c r="Z286" s="64"/>
      <c r="AA286" s="64"/>
      <c r="AB286" s="64"/>
      <c r="AC286" s="64"/>
      <c r="AD286" s="64"/>
      <c r="AE286" s="64"/>
      <c r="AF286" s="64"/>
      <c r="AG286" s="64"/>
      <c r="AH286" s="64"/>
      <c r="AI286" s="64"/>
      <c r="AJ286" s="64"/>
      <c r="AK286" s="64"/>
      <c r="AL286" s="64"/>
      <c r="AM286" s="64"/>
      <c r="AN286" s="64"/>
      <c r="AO286" s="64"/>
      <c r="AP286" s="64"/>
      <c r="AQ286" s="64"/>
      <c r="AR286" s="64"/>
      <c r="AS286" s="64"/>
      <c r="AT286" s="64"/>
      <c r="AU286" s="64"/>
      <c r="AV286" s="64"/>
      <c r="AW286" s="64"/>
      <c r="AX286" s="64"/>
      <c r="AY286" s="64"/>
      <c r="AZ286" s="64"/>
      <c r="BA286" s="64"/>
      <c r="BB286" s="64"/>
      <c r="BC286" s="64"/>
      <c r="BD286" s="64"/>
      <c r="BE286" s="64"/>
      <c r="BF286" s="64"/>
      <c r="BG286" s="64"/>
      <c r="BH286" s="64"/>
      <c r="BI286" s="64"/>
      <c r="BJ286" s="64"/>
      <c r="BK286" s="64"/>
      <c r="BL286" s="64"/>
      <c r="BM286" s="64"/>
      <c r="BN286" s="64"/>
      <c r="BO286" s="64"/>
      <c r="BP286" s="64"/>
      <c r="BQ286" s="64"/>
      <c r="BR286" s="64"/>
      <c r="BS286" s="64"/>
      <c r="BT286" s="64"/>
      <c r="BU286" s="64"/>
      <c r="BV286" s="64"/>
      <c r="BW286" s="64"/>
      <c r="BX286" s="64"/>
      <c r="BY286" s="64"/>
      <c r="BZ286" s="64"/>
      <c r="CA286" s="64"/>
      <c r="CB286" s="64"/>
      <c r="CC286" s="64"/>
      <c r="CD286" s="64"/>
      <c r="CE286" s="64"/>
      <c r="CF286" s="64"/>
      <c r="CG286" s="64"/>
      <c r="CH286" s="64"/>
      <c r="CI286" s="64"/>
      <c r="CJ286" s="64"/>
      <c r="CK286" s="64"/>
      <c r="CL286" s="64"/>
      <c r="CM286" s="64"/>
      <c r="CN286" s="64"/>
      <c r="CO286" s="64"/>
      <c r="CP286" s="64"/>
      <c r="CQ286" s="64"/>
      <c r="CR286" s="64"/>
      <c r="CS286" s="64"/>
      <c r="CT286" s="64"/>
      <c r="CU286" s="64"/>
      <c r="CV286" s="64"/>
      <c r="CW286" s="64"/>
      <c r="CX286" s="64"/>
      <c r="CY286" s="64"/>
      <c r="CZ286" s="64"/>
      <c r="DA286" s="64"/>
      <c r="DB286" s="64"/>
      <c r="DC286" s="64"/>
      <c r="DD286" s="64"/>
      <c r="DE286" s="64"/>
      <c r="DF286" s="64"/>
      <c r="DG286" s="64"/>
      <c r="DH286" s="64"/>
      <c r="DI286" s="64"/>
      <c r="DJ286" s="64"/>
      <c r="DK286" s="64"/>
      <c r="DL286" s="64"/>
      <c r="DM286" s="64"/>
      <c r="DN286" s="64"/>
      <c r="DO286" s="64"/>
      <c r="DP286" s="64"/>
      <c r="DQ286" s="64"/>
      <c r="DR286" s="64"/>
      <c r="DS286" s="64"/>
      <c r="DT286" s="64"/>
      <c r="DU286" s="64"/>
      <c r="DV286" s="64"/>
      <c r="DW286" s="64"/>
      <c r="DX286" s="64"/>
      <c r="DY286" s="64"/>
      <c r="DZ286" s="64"/>
      <c r="EA286" s="64"/>
      <c r="EB286" s="64"/>
      <c r="EC286" s="64"/>
      <c r="ED286" s="64"/>
      <c r="EE286" s="64"/>
      <c r="EF286" s="64"/>
      <c r="EG286" s="64"/>
      <c r="EH286" s="64"/>
      <c r="EI286" s="64"/>
      <c r="EJ286" s="64"/>
      <c r="EK286" s="64"/>
      <c r="EL286" s="64"/>
      <c r="EM286" s="64"/>
      <c r="EN286" s="64"/>
      <c r="EO286" s="64"/>
      <c r="EP286" s="64"/>
      <c r="EQ286" s="64"/>
      <c r="ER286" s="64"/>
      <c r="ES286" s="64"/>
      <c r="ET286" s="64"/>
      <c r="EU286" s="64"/>
      <c r="EV286" s="64"/>
      <c r="EW286" s="64"/>
      <c r="EX286" s="64"/>
      <c r="EY286" s="64"/>
      <c r="EZ286" s="64"/>
      <c r="FA286" s="64"/>
      <c r="FB286" s="64"/>
      <c r="FC286" s="64"/>
      <c r="FD286" s="64"/>
      <c r="FE286" s="64"/>
      <c r="FF286" s="64"/>
      <c r="FG286" s="64"/>
      <c r="FH286" s="64"/>
      <c r="FI286" s="64"/>
      <c r="FJ286" s="64"/>
      <c r="FK286" s="64"/>
      <c r="FL286" s="64"/>
      <c r="FM286" s="64"/>
      <c r="FN286" s="64"/>
      <c r="FO286" s="64"/>
      <c r="FP286" s="64"/>
      <c r="FQ286" s="64"/>
      <c r="FR286" s="64"/>
      <c r="FS286" s="64"/>
      <c r="FT286" s="64"/>
      <c r="FU286" s="64"/>
      <c r="FV286" s="64"/>
      <c r="FW286" s="64"/>
      <c r="FX286" s="64"/>
      <c r="FY286" s="64"/>
      <c r="FZ286" s="64"/>
      <c r="GA286" s="64"/>
      <c r="GB286" s="64"/>
      <c r="GC286" s="64"/>
      <c r="GD286" s="64"/>
      <c r="GE286" s="64"/>
      <c r="GF286" s="64"/>
      <c r="GG286" s="64"/>
      <c r="GH286" s="64"/>
      <c r="GI286" s="64"/>
      <c r="GJ286" s="64"/>
      <c r="GK286" s="64"/>
      <c r="GL286" s="64"/>
      <c r="GM286" s="64"/>
      <c r="GN286" s="64"/>
      <c r="GO286" s="64"/>
      <c r="GP286" s="64"/>
      <c r="GQ286" s="64"/>
      <c r="GR286" s="64"/>
      <c r="GS286" s="64"/>
      <c r="GT286" s="64"/>
      <c r="GU286" s="64"/>
      <c r="GV286" s="64"/>
      <c r="GW286" s="64"/>
      <c r="GX286" s="64"/>
      <c r="GY286" s="64"/>
      <c r="GZ286" s="64"/>
      <c r="HA286" s="64"/>
      <c r="HB286" s="64"/>
      <c r="HC286" s="64"/>
      <c r="HD286" s="64"/>
      <c r="HE286" s="64"/>
      <c r="HF286" s="64"/>
      <c r="HG286" s="64"/>
      <c r="HH286" s="64"/>
      <c r="HI286" s="64"/>
      <c r="HJ286" s="64"/>
      <c r="HK286" s="64"/>
      <c r="HL286" s="64"/>
      <c r="HM286" s="64"/>
      <c r="HN286" s="64"/>
      <c r="HO286" s="64"/>
      <c r="HP286" s="64"/>
      <c r="HQ286" s="64"/>
      <c r="HR286" s="64"/>
      <c r="HS286" s="64"/>
      <c r="HT286" s="64"/>
      <c r="HU286" s="64"/>
      <c r="HV286" s="64"/>
      <c r="HW286" s="64"/>
      <c r="HX286" s="64"/>
      <c r="HY286" s="64"/>
      <c r="HZ286" s="64"/>
      <c r="IA286" s="64"/>
      <c r="IB286" s="64"/>
      <c r="IC286" s="64"/>
      <c r="ID286" s="64"/>
      <c r="IE286" s="64"/>
      <c r="IF286" s="64"/>
      <c r="IG286" s="64"/>
      <c r="IH286" s="64"/>
      <c r="II286" s="64"/>
      <c r="IJ286" s="64"/>
      <c r="IK286" s="64"/>
      <c r="IL286" s="64"/>
      <c r="IM286" s="64"/>
      <c r="IN286" s="64"/>
      <c r="IO286" s="64"/>
      <c r="IP286" s="64"/>
      <c r="IQ286" s="64"/>
      <c r="IR286" s="64"/>
      <c r="IS286" s="64"/>
      <c r="IT286" s="64"/>
      <c r="IU286" s="64"/>
      <c r="IV286" s="64"/>
      <c r="IW286" s="30"/>
      <c r="IX286" s="30"/>
      <c r="IY286" s="30"/>
      <c r="IZ286" s="30"/>
      <c r="JA286" s="30"/>
      <c r="JB286" s="30"/>
      <c r="JC286" s="30"/>
      <c r="JD286" s="30"/>
      <c r="JE286" s="30"/>
      <c r="JF286" s="30"/>
      <c r="JG286" s="30"/>
      <c r="JH286" s="30"/>
      <c r="JI286" s="30"/>
      <c r="JJ286" s="30"/>
      <c r="JK286" s="30"/>
      <c r="JL286" s="30"/>
      <c r="JM286" s="30"/>
      <c r="JN286" s="30"/>
      <c r="JO286" s="30"/>
      <c r="JP286" s="30"/>
      <c r="JQ286" s="30"/>
      <c r="JR286" s="30"/>
      <c r="JS286" s="30"/>
      <c r="JT286" s="30"/>
      <c r="JU286" s="30"/>
      <c r="JV286" s="30"/>
      <c r="JW286" s="30"/>
      <c r="JX286" s="30"/>
      <c r="JY286" s="30"/>
      <c r="JZ286" s="30"/>
      <c r="KA286" s="30"/>
      <c r="KB286" s="30"/>
      <c r="KC286" s="30"/>
      <c r="KD286" s="30"/>
      <c r="KE286" s="30"/>
      <c r="KF286" s="30"/>
      <c r="KG286" s="30"/>
      <c r="KH286" s="30"/>
      <c r="KI286" s="30"/>
      <c r="KJ286" s="30"/>
      <c r="KK286" s="30"/>
      <c r="KL286" s="30"/>
      <c r="KM286" s="30"/>
      <c r="KN286" s="30"/>
      <c r="KO286" s="30"/>
      <c r="KP286" s="30"/>
      <c r="KQ286" s="30"/>
      <c r="KR286" s="30"/>
      <c r="KS286" s="30"/>
      <c r="KT286" s="30"/>
      <c r="KU286" s="30"/>
      <c r="KV286" s="30"/>
      <c r="KW286" s="30"/>
      <c r="KX286" s="30"/>
      <c r="KY286" s="30"/>
      <c r="KZ286" s="30"/>
      <c r="LA286" s="30"/>
      <c r="LB286" s="30"/>
      <c r="LC286" s="30"/>
      <c r="LD286" s="30"/>
      <c r="LE286" s="30"/>
      <c r="LF286" s="30"/>
      <c r="LG286" s="30"/>
      <c r="LH286" s="30"/>
      <c r="LI286" s="30"/>
      <c r="LJ286" s="30"/>
      <c r="LK286" s="30"/>
      <c r="LL286" s="30"/>
      <c r="LM286" s="30"/>
      <c r="LN286" s="30"/>
      <c r="LO286" s="30"/>
      <c r="LP286" s="30"/>
      <c r="LQ286" s="30"/>
      <c r="LR286" s="30"/>
      <c r="LS286" s="30"/>
      <c r="LT286" s="30"/>
      <c r="LU286" s="30"/>
      <c r="LV286" s="30"/>
      <c r="LW286" s="30"/>
      <c r="LX286" s="30"/>
      <c r="LY286" s="30"/>
      <c r="LZ286" s="30"/>
      <c r="MA286" s="30"/>
      <c r="MB286" s="30"/>
      <c r="MC286" s="30"/>
      <c r="MD286" s="30"/>
      <c r="ME286" s="30"/>
      <c r="MF286" s="30"/>
      <c r="MG286" s="30"/>
      <c r="MH286" s="30"/>
      <c r="MI286" s="30"/>
      <c r="MJ286" s="30"/>
      <c r="MK286" s="30"/>
      <c r="ML286" s="30"/>
      <c r="MM286" s="30"/>
      <c r="MN286" s="30"/>
      <c r="MO286" s="30"/>
      <c r="MP286" s="30"/>
      <c r="MQ286" s="30"/>
      <c r="MR286" s="30"/>
      <c r="MS286" s="30"/>
      <c r="MT286" s="30"/>
      <c r="MU286" s="30"/>
      <c r="MV286" s="30"/>
      <c r="MW286" s="30"/>
      <c r="MX286" s="30"/>
      <c r="MY286" s="30"/>
      <c r="MZ286" s="30"/>
      <c r="NA286" s="30"/>
      <c r="NB286" s="30"/>
      <c r="NC286" s="30"/>
      <c r="ND286" s="30"/>
      <c r="NE286" s="30"/>
      <c r="NF286" s="30"/>
      <c r="NG286" s="30"/>
      <c r="NH286" s="30"/>
      <c r="NI286" s="30"/>
      <c r="NJ286" s="30"/>
      <c r="NK286" s="30"/>
      <c r="NL286" s="30"/>
      <c r="NM286" s="30"/>
      <c r="NN286" s="30"/>
      <c r="NO286" s="30"/>
      <c r="NP286" s="30"/>
      <c r="NQ286" s="30"/>
      <c r="NR286" s="30"/>
      <c r="NS286" s="30"/>
      <c r="NT286" s="30"/>
      <c r="NU286" s="30"/>
      <c r="NV286" s="30"/>
      <c r="NW286" s="30"/>
      <c r="NX286" s="30"/>
      <c r="NY286" s="30"/>
      <c r="NZ286" s="30"/>
      <c r="OA286" s="30"/>
      <c r="OB286" s="30"/>
      <c r="OC286" s="30"/>
      <c r="OD286" s="30"/>
      <c r="OE286" s="30"/>
      <c r="OF286" s="30"/>
      <c r="OG286" s="30"/>
      <c r="OH286" s="30"/>
      <c r="OI286" s="30"/>
      <c r="OJ286" s="30"/>
      <c r="OK286" s="30"/>
      <c r="OL286" s="30"/>
      <c r="OM286" s="30"/>
      <c r="ON286" s="30"/>
      <c r="OO286" s="30"/>
      <c r="OP286" s="30"/>
      <c r="OQ286" s="30"/>
      <c r="OR286" s="30"/>
      <c r="OS286" s="30"/>
      <c r="OT286" s="30"/>
      <c r="OU286" s="30"/>
      <c r="OV286" s="30"/>
      <c r="OW286" s="30"/>
      <c r="OX286" s="30"/>
      <c r="OY286" s="30"/>
      <c r="OZ286" s="30"/>
      <c r="PA286" s="30"/>
      <c r="PB286" s="30"/>
      <c r="PC286" s="30"/>
      <c r="PD286" s="30"/>
      <c r="PE286" s="30"/>
      <c r="PF286" s="30"/>
      <c r="PG286" s="30"/>
      <c r="PH286" s="30"/>
      <c r="PI286" s="30"/>
      <c r="PJ286" s="30"/>
      <c r="PK286" s="30"/>
      <c r="PL286" s="30"/>
      <c r="PM286" s="30"/>
      <c r="PN286" s="30"/>
      <c r="PO286" s="30"/>
      <c r="PP286" s="30"/>
      <c r="PQ286" s="30"/>
      <c r="PR286" s="30"/>
      <c r="PS286" s="30"/>
      <c r="PT286" s="30"/>
      <c r="PU286" s="30"/>
      <c r="PV286" s="30"/>
      <c r="PW286" s="30"/>
      <c r="PX286" s="30"/>
      <c r="PY286" s="30"/>
      <c r="PZ286" s="30"/>
      <c r="QA286" s="30"/>
      <c r="QB286" s="30"/>
      <c r="QC286" s="30"/>
      <c r="QD286" s="30"/>
      <c r="QE286" s="30"/>
      <c r="QF286" s="30"/>
      <c r="QG286" s="30"/>
      <c r="QH286" s="30"/>
      <c r="QI286" s="30"/>
      <c r="QJ286" s="30"/>
      <c r="QK286" s="30"/>
      <c r="QL286" s="30"/>
      <c r="QM286" s="30"/>
      <c r="QN286" s="30"/>
      <c r="QO286" s="30"/>
      <c r="QP286" s="30"/>
      <c r="QQ286" s="30"/>
      <c r="QR286" s="30"/>
      <c r="QS286" s="30"/>
      <c r="QT286" s="30"/>
      <c r="QU286" s="30"/>
      <c r="QV286" s="30"/>
      <c r="QW286" s="30"/>
      <c r="QX286" s="30"/>
      <c r="QY286" s="30"/>
      <c r="QZ286" s="30"/>
      <c r="RA286" s="30"/>
      <c r="RB286" s="30"/>
      <c r="RC286" s="30"/>
      <c r="RD286" s="30"/>
      <c r="RE286" s="30"/>
      <c r="RF286" s="30"/>
      <c r="RG286" s="30"/>
      <c r="RH286" s="30"/>
      <c r="RI286" s="30"/>
      <c r="RJ286" s="30"/>
      <c r="RK286" s="30"/>
      <c r="RL286" s="30"/>
      <c r="RM286" s="30"/>
      <c r="RN286" s="30"/>
      <c r="RO286" s="30"/>
      <c r="RP286" s="30"/>
      <c r="RQ286" s="30"/>
      <c r="RR286" s="30"/>
      <c r="RS286" s="30"/>
      <c r="RT286" s="30"/>
      <c r="RU286" s="30"/>
      <c r="RV286" s="30"/>
      <c r="RW286" s="30"/>
      <c r="RX286" s="30"/>
      <c r="RY286" s="30"/>
      <c r="RZ286" s="30"/>
      <c r="SA286" s="30"/>
      <c r="SB286" s="30"/>
      <c r="SC286" s="30"/>
      <c r="SD286" s="30"/>
      <c r="SE286" s="30"/>
      <c r="SF286" s="30"/>
      <c r="SG286" s="30"/>
      <c r="SH286" s="30"/>
      <c r="SI286" s="30"/>
      <c r="SJ286" s="30"/>
      <c r="SK286" s="30"/>
      <c r="SL286" s="30"/>
      <c r="SM286" s="30"/>
      <c r="SN286" s="30"/>
      <c r="SO286" s="30"/>
      <c r="SP286" s="30"/>
      <c r="SQ286" s="30"/>
      <c r="SR286" s="30"/>
      <c r="SS286" s="30"/>
      <c r="ST286" s="30"/>
      <c r="SU286" s="30"/>
      <c r="SV286" s="30"/>
      <c r="SW286" s="30"/>
      <c r="SX286" s="30"/>
      <c r="SY286" s="30"/>
      <c r="SZ286" s="30"/>
      <c r="TA286" s="30"/>
      <c r="TB286" s="30"/>
      <c r="TC286" s="30"/>
      <c r="TD286" s="30"/>
      <c r="TE286" s="30"/>
      <c r="TF286" s="30"/>
      <c r="TG286" s="30"/>
      <c r="TH286" s="30"/>
      <c r="TI286" s="30"/>
      <c r="TJ286" s="30"/>
      <c r="TK286" s="30"/>
      <c r="TL286" s="30"/>
      <c r="TM286" s="30"/>
      <c r="TN286" s="30"/>
      <c r="TO286" s="30"/>
      <c r="TP286" s="30"/>
      <c r="TQ286" s="30"/>
      <c r="TR286" s="30"/>
      <c r="TS286" s="30"/>
      <c r="TT286" s="30"/>
      <c r="TU286" s="30"/>
      <c r="TV286" s="30"/>
      <c r="TW286" s="30"/>
      <c r="TX286" s="30"/>
      <c r="TY286" s="30"/>
      <c r="TZ286" s="30"/>
      <c r="UA286" s="30"/>
      <c r="UB286" s="30"/>
      <c r="UC286" s="30"/>
      <c r="UD286" s="30"/>
      <c r="UE286" s="30"/>
      <c r="UF286" s="30"/>
      <c r="UG286" s="30"/>
      <c r="UH286" s="30"/>
      <c r="UI286" s="30"/>
      <c r="UJ286" s="30"/>
      <c r="UK286" s="30"/>
      <c r="UL286" s="30"/>
      <c r="UM286" s="30"/>
      <c r="UN286" s="30"/>
      <c r="UO286" s="30"/>
      <c r="UP286" s="30"/>
      <c r="UQ286" s="30"/>
      <c r="UR286" s="30"/>
      <c r="US286" s="30"/>
      <c r="UT286" s="30"/>
      <c r="UU286" s="30"/>
      <c r="UV286" s="30"/>
      <c r="UW286" s="30"/>
      <c r="UX286" s="30"/>
      <c r="UY286" s="30"/>
      <c r="UZ286" s="30"/>
      <c r="VA286" s="30"/>
      <c r="VB286" s="30"/>
      <c r="VC286" s="30"/>
      <c r="VD286" s="30"/>
      <c r="VE286" s="30"/>
      <c r="VF286" s="30"/>
      <c r="VG286" s="30"/>
      <c r="VH286" s="30"/>
      <c r="VI286" s="30"/>
      <c r="VJ286" s="30"/>
      <c r="VK286" s="30"/>
      <c r="VL286" s="30"/>
      <c r="VM286" s="30"/>
      <c r="VN286" s="30"/>
      <c r="VO286" s="30"/>
      <c r="VP286" s="30"/>
      <c r="VQ286" s="30"/>
      <c r="VR286" s="30"/>
      <c r="VS286" s="30"/>
      <c r="VT286" s="30"/>
      <c r="VU286" s="30"/>
      <c r="VV286" s="30"/>
      <c r="VW286" s="30"/>
      <c r="VX286" s="30"/>
      <c r="VY286" s="30"/>
      <c r="VZ286" s="30"/>
      <c r="WA286" s="30"/>
      <c r="WB286" s="30"/>
      <c r="WC286" s="30"/>
      <c r="WD286" s="30"/>
      <c r="WE286" s="30"/>
      <c r="WF286" s="30"/>
      <c r="WG286" s="30"/>
      <c r="WH286" s="30"/>
      <c r="WI286" s="30"/>
      <c r="WJ286" s="30"/>
      <c r="WK286" s="30"/>
      <c r="WL286" s="30"/>
      <c r="WM286" s="30"/>
      <c r="WN286" s="30"/>
      <c r="WO286" s="30"/>
      <c r="WP286" s="30"/>
      <c r="WQ286" s="30"/>
      <c r="WR286" s="30"/>
      <c r="WS286" s="30"/>
      <c r="WT286" s="30"/>
      <c r="WU286" s="30"/>
      <c r="WV286" s="30"/>
      <c r="WW286" s="30"/>
      <c r="WX286" s="30"/>
      <c r="WY286" s="30"/>
      <c r="WZ286" s="30"/>
      <c r="XA286" s="30"/>
      <c r="XB286" s="30"/>
      <c r="XC286" s="30"/>
      <c r="XD286" s="30"/>
      <c r="XE286" s="30"/>
      <c r="XF286" s="30"/>
      <c r="XG286" s="30"/>
      <c r="XH286" s="30"/>
      <c r="XI286" s="30"/>
      <c r="XJ286" s="30"/>
      <c r="XK286" s="30"/>
      <c r="XL286" s="30"/>
      <c r="XM286" s="30"/>
      <c r="XN286" s="30"/>
      <c r="XO286" s="30"/>
      <c r="XP286" s="30"/>
      <c r="XQ286" s="30"/>
      <c r="XR286" s="30"/>
      <c r="XS286" s="30"/>
      <c r="XT286" s="30"/>
      <c r="XU286" s="30"/>
      <c r="XV286" s="30"/>
      <c r="XW286" s="30"/>
      <c r="XX286" s="30"/>
      <c r="XY286" s="30"/>
      <c r="XZ286" s="30"/>
      <c r="YA286" s="30"/>
      <c r="YB286" s="30"/>
      <c r="YC286" s="30"/>
      <c r="YD286" s="30"/>
      <c r="YE286" s="30"/>
      <c r="YF286" s="30"/>
      <c r="YG286" s="30"/>
      <c r="YH286" s="30"/>
      <c r="YI286" s="30"/>
      <c r="YJ286" s="30"/>
      <c r="YK286" s="30"/>
      <c r="YL286" s="30"/>
      <c r="YM286" s="30"/>
      <c r="YN286" s="30"/>
      <c r="YO286" s="30"/>
      <c r="YP286" s="30"/>
      <c r="YQ286" s="30"/>
      <c r="YR286" s="30"/>
      <c r="YS286" s="30"/>
      <c r="YT286" s="30"/>
      <c r="YU286" s="30"/>
      <c r="YV286" s="30"/>
      <c r="YW286" s="30"/>
      <c r="YX286" s="30"/>
      <c r="YY286" s="30"/>
      <c r="YZ286" s="30"/>
      <c r="ZA286" s="30"/>
      <c r="ZB286" s="30"/>
      <c r="ZC286" s="30"/>
      <c r="ZD286" s="30"/>
      <c r="ZE286" s="30"/>
      <c r="ZF286" s="30"/>
      <c r="ZG286" s="30"/>
      <c r="ZH286" s="30"/>
      <c r="ZI286" s="30"/>
      <c r="ZJ286" s="30"/>
      <c r="ZK286" s="30"/>
      <c r="ZL286" s="30"/>
      <c r="ZM286" s="30"/>
      <c r="ZN286" s="30"/>
      <c r="ZO286" s="30"/>
      <c r="ZP286" s="30"/>
      <c r="ZQ286" s="30"/>
      <c r="ZR286" s="30"/>
      <c r="ZS286" s="30"/>
      <c r="ZT286" s="30"/>
      <c r="ZU286" s="30"/>
      <c r="ZV286" s="30"/>
      <c r="ZW286" s="30"/>
      <c r="ZX286" s="30"/>
      <c r="ZY286" s="30"/>
      <c r="ZZ286" s="30"/>
      <c r="AAA286" s="30"/>
      <c r="AAB286" s="30"/>
      <c r="AAC286" s="30"/>
      <c r="AAD286" s="30"/>
      <c r="AAE286" s="30"/>
      <c r="AAF286" s="30"/>
      <c r="AAG286" s="30"/>
      <c r="AAH286" s="30"/>
      <c r="AAI286" s="30"/>
      <c r="AAJ286" s="30"/>
      <c r="AAK286" s="30"/>
      <c r="AAL286" s="30"/>
      <c r="AAM286" s="30"/>
      <c r="AAN286" s="30"/>
      <c r="AAO286" s="30"/>
      <c r="AAP286" s="30"/>
      <c r="AAQ286" s="30"/>
      <c r="AAR286" s="30"/>
      <c r="AAS286" s="30"/>
      <c r="AAT286" s="30"/>
      <c r="AAU286" s="30"/>
      <c r="AAV286" s="30"/>
      <c r="AAW286" s="30"/>
      <c r="AAX286" s="30"/>
      <c r="AAY286" s="30"/>
      <c r="AAZ286" s="30"/>
      <c r="ABA286" s="30"/>
      <c r="ABB286" s="30"/>
      <c r="ABC286" s="30"/>
      <c r="ABD286" s="30"/>
      <c r="ABE286" s="30"/>
      <c r="ABF286" s="30"/>
      <c r="ABG286" s="30"/>
      <c r="ABH286" s="30"/>
      <c r="ABI286" s="30"/>
      <c r="ABJ286" s="30"/>
      <c r="ABK286" s="30"/>
      <c r="ABL286" s="30"/>
      <c r="ABM286" s="30"/>
      <c r="ABN286" s="30"/>
      <c r="ABO286" s="30"/>
      <c r="ABP286" s="30"/>
      <c r="ABQ286" s="30"/>
      <c r="ABR286" s="30"/>
      <c r="ABS286" s="30"/>
      <c r="ABT286" s="30"/>
      <c r="ABU286" s="30"/>
      <c r="ABV286" s="30"/>
      <c r="ABW286" s="30"/>
      <c r="ABX286" s="30"/>
      <c r="ABY286" s="30"/>
      <c r="ABZ286" s="30"/>
      <c r="ACA286" s="30"/>
      <c r="ACB286" s="30"/>
      <c r="ACC286" s="30"/>
      <c r="ACD286" s="30"/>
      <c r="ACE286" s="30"/>
      <c r="ACF286" s="30"/>
      <c r="ACG286" s="30"/>
      <c r="ACH286" s="30"/>
      <c r="ACI286" s="30"/>
      <c r="ACJ286" s="30"/>
      <c r="ACK286" s="30"/>
      <c r="ACL286" s="30"/>
      <c r="ACM286" s="30"/>
      <c r="ACN286" s="30"/>
      <c r="ACO286" s="30"/>
      <c r="ACP286" s="30"/>
      <c r="ACQ286" s="30"/>
      <c r="ACR286" s="30"/>
      <c r="ACS286" s="30"/>
      <c r="ACT286" s="30"/>
      <c r="ACU286" s="30"/>
      <c r="ACV286" s="30"/>
      <c r="ACW286" s="30"/>
      <c r="ACX286" s="30"/>
      <c r="ACY286" s="30"/>
      <c r="ACZ286" s="30"/>
      <c r="ADA286" s="30"/>
      <c r="ADB286" s="30"/>
      <c r="ADC286" s="30"/>
      <c r="ADD286" s="30"/>
      <c r="ADE286" s="30"/>
      <c r="ADF286" s="30"/>
      <c r="ADG286" s="30"/>
      <c r="ADH286" s="30"/>
      <c r="ADI286" s="30"/>
      <c r="ADJ286" s="30"/>
      <c r="ADK286" s="30"/>
      <c r="ADL286" s="30"/>
      <c r="ADM286" s="30"/>
      <c r="ADN286" s="30"/>
      <c r="ADO286" s="30"/>
      <c r="ADP286" s="30"/>
      <c r="ADQ286" s="30"/>
      <c r="ADR286" s="30"/>
      <c r="ADS286" s="30"/>
      <c r="ADT286" s="30"/>
      <c r="ADU286" s="30"/>
      <c r="ADV286" s="30"/>
      <c r="ADW286" s="30"/>
      <c r="ADX286" s="30"/>
      <c r="ADY286" s="30"/>
      <c r="ADZ286" s="30"/>
      <c r="AEA286" s="30"/>
      <c r="AEB286" s="30"/>
      <c r="AEC286" s="30"/>
      <c r="AED286" s="30"/>
      <c r="AEE286" s="30"/>
      <c r="AEF286" s="30"/>
      <c r="AEG286" s="30"/>
      <c r="AEH286" s="30"/>
      <c r="AEI286" s="30"/>
      <c r="AEJ286" s="30"/>
      <c r="AEK286" s="30"/>
      <c r="AEL286" s="30"/>
      <c r="AEM286" s="30"/>
      <c r="AEN286" s="30"/>
      <c r="AEO286" s="30"/>
      <c r="AEP286" s="30"/>
      <c r="AEQ286" s="30"/>
      <c r="AER286" s="30"/>
      <c r="AES286" s="30"/>
      <c r="AET286" s="30"/>
      <c r="AEU286" s="30"/>
      <c r="AEV286" s="30"/>
      <c r="AEW286" s="30"/>
      <c r="AEX286" s="30"/>
      <c r="AEY286" s="30"/>
      <c r="AEZ286" s="30"/>
      <c r="AFA286" s="30"/>
      <c r="AFB286" s="30"/>
      <c r="AFC286" s="30"/>
      <c r="AFD286" s="30"/>
      <c r="AFE286" s="30"/>
      <c r="AFF286" s="30"/>
      <c r="AFG286" s="30"/>
      <c r="AFH286" s="30"/>
      <c r="AFI286" s="30"/>
      <c r="AFJ286" s="30"/>
      <c r="AFK286" s="30"/>
      <c r="AFL286" s="30"/>
      <c r="AFM286" s="30"/>
      <c r="AFN286" s="30"/>
      <c r="AFO286" s="30"/>
      <c r="AFP286" s="30"/>
      <c r="AFQ286" s="30"/>
      <c r="AFR286" s="30"/>
      <c r="AFS286" s="30"/>
      <c r="AFT286" s="30"/>
      <c r="AFU286" s="30"/>
      <c r="AFV286" s="30"/>
      <c r="AFW286" s="30"/>
      <c r="AFX286" s="30"/>
      <c r="AFY286" s="30"/>
      <c r="AFZ286" s="30"/>
      <c r="AGA286" s="30"/>
      <c r="AGB286" s="30"/>
      <c r="AGC286" s="30"/>
      <c r="AGD286" s="30"/>
      <c r="AGE286" s="30"/>
      <c r="AGF286" s="30"/>
      <c r="AGG286" s="30"/>
      <c r="AGH286" s="30"/>
      <c r="AGI286" s="30"/>
      <c r="AGJ286" s="30"/>
      <c r="AGK286" s="30"/>
      <c r="AGL286" s="30"/>
      <c r="AGM286" s="30"/>
      <c r="AGN286" s="30"/>
      <c r="AGO286" s="30"/>
      <c r="AGP286" s="30"/>
      <c r="AGQ286" s="30"/>
      <c r="AGR286" s="30"/>
      <c r="AGS286" s="30"/>
      <c r="AGT286" s="30"/>
      <c r="AGU286" s="30"/>
      <c r="AGV286" s="30"/>
      <c r="AGW286" s="30"/>
      <c r="AGX286" s="30"/>
      <c r="AGY286" s="30"/>
      <c r="AGZ286" s="30"/>
      <c r="AHA286" s="30"/>
      <c r="AHB286" s="30"/>
      <c r="AHC286" s="30"/>
      <c r="AHD286" s="30"/>
      <c r="AHE286" s="30"/>
      <c r="AHF286" s="30"/>
      <c r="AHG286" s="30"/>
      <c r="AHH286" s="30"/>
      <c r="AHI286" s="30"/>
      <c r="AHJ286" s="30"/>
      <c r="AHK286" s="30"/>
      <c r="AHL286" s="30"/>
      <c r="AHM286" s="30"/>
      <c r="AHN286" s="30"/>
      <c r="AHO286" s="30"/>
      <c r="AHP286" s="30"/>
      <c r="AHQ286" s="30"/>
      <c r="AHR286" s="30"/>
      <c r="AHS286" s="30"/>
      <c r="AHT286" s="30"/>
      <c r="AHU286" s="30"/>
      <c r="AHV286" s="30"/>
      <c r="AHW286" s="30"/>
      <c r="AHX286" s="30"/>
      <c r="AHY286" s="30"/>
      <c r="AHZ286" s="30"/>
      <c r="AIA286" s="30"/>
      <c r="AIB286" s="30"/>
      <c r="AIC286" s="30"/>
      <c r="AID286" s="30"/>
      <c r="AIE286" s="30"/>
      <c r="AIF286" s="30"/>
      <c r="AIG286" s="30"/>
      <c r="AIH286" s="30"/>
      <c r="AII286" s="30"/>
      <c r="AIJ286" s="30"/>
      <c r="AIK286" s="30"/>
      <c r="AIL286" s="30"/>
      <c r="AIM286" s="30"/>
      <c r="AIN286" s="30"/>
      <c r="AIO286" s="30"/>
      <c r="AIP286" s="30"/>
      <c r="AIQ286" s="30"/>
      <c r="AIR286" s="30"/>
      <c r="AIS286" s="30"/>
      <c r="AIT286" s="30"/>
      <c r="AIU286" s="30"/>
      <c r="AIV286" s="30"/>
      <c r="AIW286" s="30"/>
      <c r="AIX286" s="30"/>
      <c r="AIY286" s="30"/>
      <c r="AIZ286" s="30"/>
      <c r="AJA286" s="30"/>
      <c r="AJB286" s="30"/>
      <c r="AJC286" s="30"/>
      <c r="AJD286" s="30"/>
      <c r="AJE286" s="30"/>
      <c r="AJF286" s="30"/>
      <c r="AJG286" s="30"/>
      <c r="AJH286" s="30"/>
      <c r="AJI286" s="30"/>
      <c r="AJJ286" s="30"/>
      <c r="AJK286" s="30"/>
      <c r="AJL286" s="30"/>
      <c r="AJM286" s="30"/>
      <c r="AJN286" s="30"/>
      <c r="AJO286" s="30"/>
      <c r="AJP286" s="30"/>
      <c r="AJQ286" s="30"/>
      <c r="AJR286" s="30"/>
      <c r="AJS286" s="30"/>
      <c r="AJT286" s="30"/>
      <c r="AJU286" s="30"/>
      <c r="AJV286" s="30"/>
      <c r="AJW286" s="30"/>
      <c r="AJX286" s="30"/>
      <c r="AJY286" s="30"/>
      <c r="AJZ286" s="30"/>
      <c r="AKA286" s="30"/>
      <c r="AKB286" s="30"/>
      <c r="AKC286" s="30"/>
      <c r="AKD286" s="30"/>
      <c r="AKE286" s="30"/>
      <c r="AKF286" s="30"/>
      <c r="AKG286" s="30"/>
      <c r="AKH286" s="30"/>
      <c r="AKI286" s="30"/>
      <c r="AKJ286" s="30"/>
      <c r="AKK286" s="30"/>
      <c r="AKL286" s="30"/>
      <c r="AKM286" s="30"/>
      <c r="AKN286" s="30"/>
      <c r="AKO286" s="30"/>
      <c r="AKP286" s="30"/>
      <c r="AKQ286" s="30"/>
      <c r="AKR286" s="30"/>
      <c r="AKS286" s="30"/>
      <c r="AKT286" s="30"/>
      <c r="AKU286" s="30"/>
      <c r="AKV286" s="30"/>
      <c r="AKW286" s="30"/>
      <c r="AKX286" s="30"/>
      <c r="AKY286" s="30"/>
      <c r="AKZ286" s="30"/>
      <c r="ALA286" s="30"/>
      <c r="ALB286" s="30"/>
      <c r="ALC286" s="30"/>
      <c r="ALD286" s="30"/>
      <c r="ALE286" s="30"/>
      <c r="ALF286" s="30"/>
      <c r="ALG286" s="30"/>
      <c r="ALH286" s="30"/>
      <c r="ALI286" s="30"/>
      <c r="ALJ286" s="30"/>
      <c r="ALK286" s="30"/>
      <c r="ALL286" s="30"/>
      <c r="ALM286" s="30"/>
      <c r="ALN286" s="30"/>
      <c r="ALO286" s="30"/>
      <c r="ALP286" s="30"/>
      <c r="ALQ286" s="30"/>
      <c r="ALR286" s="30"/>
      <c r="ALS286" s="30"/>
      <c r="ALT286" s="30"/>
      <c r="ALU286" s="30"/>
      <c r="ALV286" s="30"/>
      <c r="ALW286" s="30"/>
      <c r="ALX286" s="30"/>
      <c r="ALY286" s="30"/>
      <c r="ALZ286" s="30"/>
      <c r="AMA286" s="30"/>
      <c r="AMB286" s="30"/>
      <c r="AMC286" s="30"/>
      <c r="AMD286" s="30"/>
      <c r="AME286" s="30"/>
      <c r="AMF286" s="30"/>
      <c r="AMG286" s="30"/>
      <c r="AMH286" s="30"/>
      <c r="AMI286" s="30"/>
      <c r="AMJ286" s="30"/>
    </row>
    <row r="287" spans="1:1024" s="80" customFormat="1" ht="17.25" customHeight="1">
      <c r="A287" s="69"/>
      <c r="B287" s="70" t="d">
        <v>2025-10-17</v>
      </c>
      <c r="C287" s="64" t="s">
        <v>594</v>
      </c>
      <c r="D287" s="64" t="s">
        <v>15</v>
      </c>
      <c r="E287" s="64" t="s">
        <v>39</v>
      </c>
      <c r="F287" s="73" t="s">
        <v>575</v>
      </c>
      <c r="G287" s="72" t="s">
        <v>595</v>
      </c>
      <c r="H287" s="74">
        <v>72</v>
      </c>
      <c r="I287" s="72" t="s">
        <v>596</v>
      </c>
      <c r="J287" s="64" t="s">
        <v>578</v>
      </c>
      <c r="K287" s="64"/>
      <c r="L287" s="64"/>
      <c r="M287" s="64"/>
      <c r="N287" s="65"/>
      <c r="O287" s="64"/>
      <c r="P287" s="64"/>
      <c r="Q287" s="64"/>
      <c r="R287" s="64"/>
      <c r="S287" s="64"/>
      <c r="T287" s="64"/>
      <c r="U287" s="64"/>
      <c r="V287" s="64"/>
      <c r="W287" s="64"/>
      <c r="X287" s="64"/>
      <c r="Y287" s="64"/>
      <c r="Z287" s="64"/>
      <c r="AA287" s="64"/>
      <c r="AB287" s="64"/>
      <c r="AC287" s="64"/>
      <c r="AD287" s="64"/>
      <c r="AE287" s="64"/>
      <c r="AF287" s="64"/>
      <c r="AG287" s="64"/>
      <c r="AH287" s="64"/>
      <c r="AI287" s="64"/>
      <c r="AJ287" s="64"/>
      <c r="AK287" s="64"/>
      <c r="AL287" s="64"/>
      <c r="AM287" s="64"/>
      <c r="AN287" s="64"/>
      <c r="AO287" s="64"/>
      <c r="AP287" s="64"/>
      <c r="AQ287" s="64"/>
      <c r="AR287" s="64"/>
      <c r="AS287" s="64"/>
      <c r="AT287" s="64"/>
      <c r="AU287" s="64"/>
      <c r="AV287" s="64"/>
      <c r="AW287" s="64"/>
      <c r="AX287" s="64"/>
      <c r="AY287" s="64"/>
      <c r="AZ287" s="64"/>
      <c r="BA287" s="64"/>
      <c r="BB287" s="64"/>
      <c r="BC287" s="64"/>
      <c r="BD287" s="64"/>
      <c r="BE287" s="64"/>
      <c r="BF287" s="64"/>
      <c r="BG287" s="64"/>
      <c r="BH287" s="64"/>
      <c r="BI287" s="64"/>
      <c r="BJ287" s="64"/>
      <c r="BK287" s="64"/>
      <c r="BL287" s="64"/>
      <c r="BM287" s="64"/>
      <c r="BN287" s="64"/>
      <c r="BO287" s="64"/>
      <c r="BP287" s="64"/>
      <c r="BQ287" s="64"/>
      <c r="BR287" s="64"/>
      <c r="BS287" s="64"/>
      <c r="BT287" s="64"/>
      <c r="BU287" s="64"/>
      <c r="BV287" s="64"/>
      <c r="BW287" s="64"/>
      <c r="BX287" s="64"/>
      <c r="BY287" s="64"/>
      <c r="BZ287" s="64"/>
      <c r="CA287" s="64"/>
      <c r="CB287" s="64"/>
      <c r="CC287" s="64"/>
      <c r="CD287" s="64"/>
      <c r="CE287" s="64"/>
      <c r="CF287" s="64"/>
      <c r="CG287" s="64"/>
      <c r="CH287" s="64"/>
      <c r="CI287" s="64"/>
      <c r="CJ287" s="64"/>
      <c r="CK287" s="64"/>
      <c r="CL287" s="64"/>
      <c r="CM287" s="64"/>
      <c r="CN287" s="64"/>
      <c r="CO287" s="64"/>
      <c r="CP287" s="64"/>
      <c r="CQ287" s="64"/>
      <c r="CR287" s="64"/>
      <c r="CS287" s="64"/>
      <c r="CT287" s="64"/>
      <c r="CU287" s="64"/>
      <c r="CV287" s="64"/>
      <c r="CW287" s="64"/>
      <c r="CX287" s="64"/>
      <c r="CY287" s="64"/>
      <c r="CZ287" s="64"/>
      <c r="DA287" s="64"/>
      <c r="DB287" s="64"/>
      <c r="DC287" s="64"/>
      <c r="DD287" s="64"/>
      <c r="DE287" s="64"/>
      <c r="DF287" s="64"/>
      <c r="DG287" s="64"/>
      <c r="DH287" s="64"/>
      <c r="DI287" s="64"/>
      <c r="DJ287" s="64"/>
      <c r="DK287" s="64"/>
      <c r="DL287" s="64"/>
      <c r="DM287" s="64"/>
      <c r="DN287" s="64"/>
      <c r="DO287" s="64"/>
      <c r="DP287" s="64"/>
      <c r="DQ287" s="64"/>
      <c r="DR287" s="64"/>
      <c r="DS287" s="64"/>
      <c r="DT287" s="64"/>
      <c r="DU287" s="64"/>
      <c r="DV287" s="64"/>
      <c r="DW287" s="64"/>
      <c r="DX287" s="64"/>
      <c r="DY287" s="64"/>
      <c r="DZ287" s="64"/>
      <c r="EA287" s="64"/>
      <c r="EB287" s="64"/>
      <c r="EC287" s="64"/>
      <c r="ED287" s="64"/>
      <c r="EE287" s="64"/>
      <c r="EF287" s="64"/>
      <c r="EG287" s="64"/>
      <c r="EH287" s="64"/>
      <c r="EI287" s="64"/>
      <c r="EJ287" s="64"/>
      <c r="EK287" s="64"/>
      <c r="EL287" s="64"/>
      <c r="EM287" s="64"/>
      <c r="EN287" s="64"/>
      <c r="EO287" s="64"/>
      <c r="EP287" s="64"/>
      <c r="EQ287" s="64"/>
      <c r="ER287" s="64"/>
      <c r="ES287" s="64"/>
      <c r="ET287" s="64"/>
      <c r="EU287" s="64"/>
      <c r="EV287" s="64"/>
      <c r="EW287" s="64"/>
      <c r="EX287" s="64"/>
      <c r="EY287" s="64"/>
      <c r="EZ287" s="64"/>
      <c r="FA287" s="64"/>
      <c r="FB287" s="64"/>
      <c r="FC287" s="64"/>
      <c r="FD287" s="64"/>
      <c r="FE287" s="64"/>
      <c r="FF287" s="64"/>
      <c r="FG287" s="64"/>
      <c r="FH287" s="64"/>
      <c r="FI287" s="64"/>
      <c r="FJ287" s="64"/>
      <c r="FK287" s="64"/>
      <c r="FL287" s="64"/>
      <c r="FM287" s="64"/>
      <c r="FN287" s="64"/>
      <c r="FO287" s="64"/>
      <c r="FP287" s="64"/>
      <c r="FQ287" s="64"/>
      <c r="FR287" s="64"/>
      <c r="FS287" s="64"/>
      <c r="FT287" s="64"/>
      <c r="FU287" s="64"/>
      <c r="FV287" s="64"/>
      <c r="FW287" s="64"/>
      <c r="FX287" s="64"/>
      <c r="FY287" s="64"/>
      <c r="FZ287" s="64"/>
      <c r="GA287" s="64"/>
      <c r="GB287" s="64"/>
      <c r="GC287" s="64"/>
      <c r="GD287" s="64"/>
      <c r="GE287" s="64"/>
      <c r="GF287" s="64"/>
      <c r="GG287" s="64"/>
      <c r="GH287" s="64"/>
      <c r="GI287" s="64"/>
      <c r="GJ287" s="64"/>
      <c r="GK287" s="64"/>
      <c r="GL287" s="64"/>
      <c r="GM287" s="64"/>
      <c r="GN287" s="64"/>
      <c r="GO287" s="64"/>
      <c r="GP287" s="64"/>
      <c r="GQ287" s="64"/>
      <c r="GR287" s="64"/>
      <c r="GS287" s="64"/>
      <c r="GT287" s="64"/>
      <c r="GU287" s="64"/>
      <c r="GV287" s="64"/>
      <c r="GW287" s="64"/>
      <c r="GX287" s="64"/>
      <c r="GY287" s="64"/>
      <c r="GZ287" s="64"/>
      <c r="HA287" s="64"/>
      <c r="HB287" s="64"/>
      <c r="HC287" s="64"/>
      <c r="HD287" s="64"/>
      <c r="HE287" s="64"/>
      <c r="HF287" s="64"/>
      <c r="HG287" s="64"/>
      <c r="HH287" s="64"/>
      <c r="HI287" s="64"/>
      <c r="HJ287" s="64"/>
      <c r="HK287" s="64"/>
      <c r="HL287" s="64"/>
      <c r="HM287" s="64"/>
      <c r="HN287" s="64"/>
      <c r="HO287" s="64"/>
      <c r="HP287" s="64"/>
      <c r="HQ287" s="64"/>
      <c r="HR287" s="64"/>
      <c r="HS287" s="64"/>
      <c r="HT287" s="64"/>
      <c r="HU287" s="64"/>
      <c r="HV287" s="64"/>
      <c r="HW287" s="64"/>
      <c r="HX287" s="64"/>
      <c r="HY287" s="64"/>
      <c r="HZ287" s="64"/>
      <c r="IA287" s="64"/>
      <c r="IB287" s="64"/>
      <c r="IC287" s="64"/>
      <c r="ID287" s="64"/>
      <c r="IE287" s="64"/>
      <c r="IF287" s="64"/>
      <c r="IG287" s="64"/>
      <c r="IH287" s="64"/>
      <c r="II287" s="64"/>
      <c r="IJ287" s="64"/>
      <c r="IK287" s="64"/>
      <c r="IL287" s="64"/>
      <c r="IM287" s="64"/>
      <c r="IN287" s="64"/>
      <c r="IO287" s="64"/>
      <c r="IP287" s="64"/>
      <c r="IQ287" s="64"/>
      <c r="IR287" s="64"/>
      <c r="IS287" s="64"/>
      <c r="IT287" s="64"/>
      <c r="IU287" s="64"/>
      <c r="IV287" s="64"/>
      <c r="IW287" s="30"/>
      <c r="IX287" s="30"/>
      <c r="IY287" s="30"/>
      <c r="IZ287" s="30"/>
      <c r="JA287" s="30"/>
      <c r="JB287" s="30"/>
      <c r="JC287" s="30"/>
      <c r="JD287" s="30"/>
      <c r="JE287" s="30"/>
      <c r="JF287" s="30"/>
      <c r="JG287" s="30"/>
      <c r="JH287" s="30"/>
      <c r="JI287" s="30"/>
      <c r="JJ287" s="30"/>
      <c r="JK287" s="30"/>
      <c r="JL287" s="30"/>
      <c r="JM287" s="30"/>
      <c r="JN287" s="30"/>
      <c r="JO287" s="30"/>
      <c r="JP287" s="30"/>
      <c r="JQ287" s="30"/>
      <c r="JR287" s="30"/>
      <c r="JS287" s="30"/>
      <c r="JT287" s="30"/>
      <c r="JU287" s="30"/>
      <c r="JV287" s="30"/>
      <c r="JW287" s="30"/>
      <c r="JX287" s="30"/>
      <c r="JY287" s="30"/>
      <c r="JZ287" s="30"/>
      <c r="KA287" s="30"/>
      <c r="KB287" s="30"/>
      <c r="KC287" s="30"/>
      <c r="KD287" s="30"/>
      <c r="KE287" s="30"/>
      <c r="KF287" s="30"/>
      <c r="KG287" s="30"/>
      <c r="KH287" s="30"/>
      <c r="KI287" s="30"/>
      <c r="KJ287" s="30"/>
      <c r="KK287" s="30"/>
      <c r="KL287" s="30"/>
      <c r="KM287" s="30"/>
      <c r="KN287" s="30"/>
      <c r="KO287" s="30"/>
      <c r="KP287" s="30"/>
      <c r="KQ287" s="30"/>
      <c r="KR287" s="30"/>
      <c r="KS287" s="30"/>
      <c r="KT287" s="30"/>
      <c r="KU287" s="30"/>
      <c r="KV287" s="30"/>
      <c r="KW287" s="30"/>
      <c r="KX287" s="30"/>
      <c r="KY287" s="30"/>
      <c r="KZ287" s="30"/>
      <c r="LA287" s="30"/>
      <c r="LB287" s="30"/>
      <c r="LC287" s="30"/>
      <c r="LD287" s="30"/>
      <c r="LE287" s="30"/>
      <c r="LF287" s="30"/>
      <c r="LG287" s="30"/>
      <c r="LH287" s="30"/>
      <c r="LI287" s="30"/>
      <c r="LJ287" s="30"/>
      <c r="LK287" s="30"/>
      <c r="LL287" s="30"/>
      <c r="LM287" s="30"/>
      <c r="LN287" s="30"/>
      <c r="LO287" s="30"/>
      <c r="LP287" s="30"/>
      <c r="LQ287" s="30"/>
      <c r="LR287" s="30"/>
      <c r="LS287" s="30"/>
      <c r="LT287" s="30"/>
      <c r="LU287" s="30"/>
      <c r="LV287" s="30"/>
      <c r="LW287" s="30"/>
      <c r="LX287" s="30"/>
      <c r="LY287" s="30"/>
      <c r="LZ287" s="30"/>
      <c r="MA287" s="30"/>
      <c r="MB287" s="30"/>
      <c r="MC287" s="30"/>
      <c r="MD287" s="30"/>
      <c r="ME287" s="30"/>
      <c r="MF287" s="30"/>
      <c r="MG287" s="30"/>
      <c r="MH287" s="30"/>
      <c r="MI287" s="30"/>
      <c r="MJ287" s="30"/>
      <c r="MK287" s="30"/>
      <c r="ML287" s="30"/>
      <c r="MM287" s="30"/>
      <c r="MN287" s="30"/>
      <c r="MO287" s="30"/>
      <c r="MP287" s="30"/>
      <c r="MQ287" s="30"/>
      <c r="MR287" s="30"/>
      <c r="MS287" s="30"/>
      <c r="MT287" s="30"/>
      <c r="MU287" s="30"/>
      <c r="MV287" s="30"/>
      <c r="MW287" s="30"/>
      <c r="MX287" s="30"/>
      <c r="MY287" s="30"/>
      <c r="MZ287" s="30"/>
      <c r="NA287" s="30"/>
      <c r="NB287" s="30"/>
      <c r="NC287" s="30"/>
      <c r="ND287" s="30"/>
      <c r="NE287" s="30"/>
      <c r="NF287" s="30"/>
      <c r="NG287" s="30"/>
      <c r="NH287" s="30"/>
      <c r="NI287" s="30"/>
      <c r="NJ287" s="30"/>
      <c r="NK287" s="30"/>
      <c r="NL287" s="30"/>
      <c r="NM287" s="30"/>
      <c r="NN287" s="30"/>
      <c r="NO287" s="30"/>
      <c r="NP287" s="30"/>
      <c r="NQ287" s="30"/>
      <c r="NR287" s="30"/>
      <c r="NS287" s="30"/>
      <c r="NT287" s="30"/>
      <c r="NU287" s="30"/>
      <c r="NV287" s="30"/>
      <c r="NW287" s="30"/>
      <c r="NX287" s="30"/>
      <c r="NY287" s="30"/>
      <c r="NZ287" s="30"/>
      <c r="OA287" s="30"/>
      <c r="OB287" s="30"/>
      <c r="OC287" s="30"/>
      <c r="OD287" s="30"/>
      <c r="OE287" s="30"/>
      <c r="OF287" s="30"/>
      <c r="OG287" s="30"/>
      <c r="OH287" s="30"/>
      <c r="OI287" s="30"/>
      <c r="OJ287" s="30"/>
      <c r="OK287" s="30"/>
      <c r="OL287" s="30"/>
      <c r="OM287" s="30"/>
      <c r="ON287" s="30"/>
      <c r="OO287" s="30"/>
      <c r="OP287" s="30"/>
      <c r="OQ287" s="30"/>
      <c r="OR287" s="30"/>
      <c r="OS287" s="30"/>
      <c r="OT287" s="30"/>
      <c r="OU287" s="30"/>
      <c r="OV287" s="30"/>
      <c r="OW287" s="30"/>
      <c r="OX287" s="30"/>
      <c r="OY287" s="30"/>
      <c r="OZ287" s="30"/>
      <c r="PA287" s="30"/>
      <c r="PB287" s="30"/>
      <c r="PC287" s="30"/>
      <c r="PD287" s="30"/>
      <c r="PE287" s="30"/>
      <c r="PF287" s="30"/>
      <c r="PG287" s="30"/>
      <c r="PH287" s="30"/>
      <c r="PI287" s="30"/>
      <c r="PJ287" s="30"/>
      <c r="PK287" s="30"/>
      <c r="PL287" s="30"/>
      <c r="PM287" s="30"/>
      <c r="PN287" s="30"/>
      <c r="PO287" s="30"/>
      <c r="PP287" s="30"/>
      <c r="PQ287" s="30"/>
      <c r="PR287" s="30"/>
      <c r="PS287" s="30"/>
      <c r="PT287" s="30"/>
      <c r="PU287" s="30"/>
      <c r="PV287" s="30"/>
      <c r="PW287" s="30"/>
      <c r="PX287" s="30"/>
      <c r="PY287" s="30"/>
      <c r="PZ287" s="30"/>
      <c r="QA287" s="30"/>
      <c r="QB287" s="30"/>
      <c r="QC287" s="30"/>
      <c r="QD287" s="30"/>
      <c r="QE287" s="30"/>
      <c r="QF287" s="30"/>
      <c r="QG287" s="30"/>
      <c r="QH287" s="30"/>
      <c r="QI287" s="30"/>
      <c r="QJ287" s="30"/>
      <c r="QK287" s="30"/>
      <c r="QL287" s="30"/>
      <c r="QM287" s="30"/>
      <c r="QN287" s="30"/>
      <c r="QO287" s="30"/>
      <c r="QP287" s="30"/>
      <c r="QQ287" s="30"/>
      <c r="QR287" s="30"/>
      <c r="QS287" s="30"/>
      <c r="QT287" s="30"/>
      <c r="QU287" s="30"/>
      <c r="QV287" s="30"/>
      <c r="QW287" s="30"/>
      <c r="QX287" s="30"/>
      <c r="QY287" s="30"/>
      <c r="QZ287" s="30"/>
      <c r="RA287" s="30"/>
      <c r="RB287" s="30"/>
      <c r="RC287" s="30"/>
      <c r="RD287" s="30"/>
      <c r="RE287" s="30"/>
      <c r="RF287" s="30"/>
      <c r="RG287" s="30"/>
      <c r="RH287" s="30"/>
      <c r="RI287" s="30"/>
      <c r="RJ287" s="30"/>
      <c r="RK287" s="30"/>
      <c r="RL287" s="30"/>
      <c r="RM287" s="30"/>
      <c r="RN287" s="30"/>
      <c r="RO287" s="30"/>
      <c r="RP287" s="30"/>
      <c r="RQ287" s="30"/>
      <c r="RR287" s="30"/>
      <c r="RS287" s="30"/>
      <c r="RT287" s="30"/>
      <c r="RU287" s="30"/>
      <c r="RV287" s="30"/>
      <c r="RW287" s="30"/>
      <c r="RX287" s="30"/>
      <c r="RY287" s="30"/>
      <c r="RZ287" s="30"/>
      <c r="SA287" s="30"/>
      <c r="SB287" s="30"/>
      <c r="SC287" s="30"/>
      <c r="SD287" s="30"/>
      <c r="SE287" s="30"/>
      <c r="SF287" s="30"/>
      <c r="SG287" s="30"/>
      <c r="SH287" s="30"/>
      <c r="SI287" s="30"/>
      <c r="SJ287" s="30"/>
      <c r="SK287" s="30"/>
      <c r="SL287" s="30"/>
      <c r="SM287" s="30"/>
      <c r="SN287" s="30"/>
      <c r="SO287" s="30"/>
      <c r="SP287" s="30"/>
      <c r="SQ287" s="30"/>
      <c r="SR287" s="30"/>
      <c r="SS287" s="30"/>
      <c r="ST287" s="30"/>
      <c r="SU287" s="30"/>
      <c r="SV287" s="30"/>
      <c r="SW287" s="30"/>
      <c r="SX287" s="30"/>
      <c r="SY287" s="30"/>
      <c r="SZ287" s="30"/>
      <c r="TA287" s="30"/>
      <c r="TB287" s="30"/>
      <c r="TC287" s="30"/>
      <c r="TD287" s="30"/>
      <c r="TE287" s="30"/>
      <c r="TF287" s="30"/>
      <c r="TG287" s="30"/>
      <c r="TH287" s="30"/>
      <c r="TI287" s="30"/>
      <c r="TJ287" s="30"/>
      <c r="TK287" s="30"/>
      <c r="TL287" s="30"/>
      <c r="TM287" s="30"/>
      <c r="TN287" s="30"/>
      <c r="TO287" s="30"/>
      <c r="TP287" s="30"/>
      <c r="TQ287" s="30"/>
      <c r="TR287" s="30"/>
      <c r="TS287" s="30"/>
      <c r="TT287" s="30"/>
      <c r="TU287" s="30"/>
      <c r="TV287" s="30"/>
      <c r="TW287" s="30"/>
      <c r="TX287" s="30"/>
      <c r="TY287" s="30"/>
      <c r="TZ287" s="30"/>
      <c r="UA287" s="30"/>
      <c r="UB287" s="30"/>
      <c r="UC287" s="30"/>
      <c r="UD287" s="30"/>
      <c r="UE287" s="30"/>
      <c r="UF287" s="30"/>
      <c r="UG287" s="30"/>
      <c r="UH287" s="30"/>
      <c r="UI287" s="30"/>
      <c r="UJ287" s="30"/>
      <c r="UK287" s="30"/>
      <c r="UL287" s="30"/>
      <c r="UM287" s="30"/>
      <c r="UN287" s="30"/>
      <c r="UO287" s="30"/>
      <c r="UP287" s="30"/>
      <c r="UQ287" s="30"/>
      <c r="UR287" s="30"/>
      <c r="US287" s="30"/>
      <c r="UT287" s="30"/>
      <c r="UU287" s="30"/>
      <c r="UV287" s="30"/>
      <c r="UW287" s="30"/>
      <c r="UX287" s="30"/>
      <c r="UY287" s="30"/>
      <c r="UZ287" s="30"/>
      <c r="VA287" s="30"/>
      <c r="VB287" s="30"/>
      <c r="VC287" s="30"/>
      <c r="VD287" s="30"/>
      <c r="VE287" s="30"/>
      <c r="VF287" s="30"/>
      <c r="VG287" s="30"/>
      <c r="VH287" s="30"/>
      <c r="VI287" s="30"/>
      <c r="VJ287" s="30"/>
      <c r="VK287" s="30"/>
      <c r="VL287" s="30"/>
      <c r="VM287" s="30"/>
      <c r="VN287" s="30"/>
      <c r="VO287" s="30"/>
      <c r="VP287" s="30"/>
      <c r="VQ287" s="30"/>
      <c r="VR287" s="30"/>
      <c r="VS287" s="30"/>
      <c r="VT287" s="30"/>
      <c r="VU287" s="30"/>
      <c r="VV287" s="30"/>
      <c r="VW287" s="30"/>
      <c r="VX287" s="30"/>
      <c r="VY287" s="30"/>
      <c r="VZ287" s="30"/>
      <c r="WA287" s="30"/>
      <c r="WB287" s="30"/>
      <c r="WC287" s="30"/>
      <c r="WD287" s="30"/>
      <c r="WE287" s="30"/>
      <c r="WF287" s="30"/>
      <c r="WG287" s="30"/>
      <c r="WH287" s="30"/>
      <c r="WI287" s="30"/>
      <c r="WJ287" s="30"/>
      <c r="WK287" s="30"/>
      <c r="WL287" s="30"/>
      <c r="WM287" s="30"/>
      <c r="WN287" s="30"/>
      <c r="WO287" s="30"/>
      <c r="WP287" s="30"/>
      <c r="WQ287" s="30"/>
      <c r="WR287" s="30"/>
      <c r="WS287" s="30"/>
      <c r="WT287" s="30"/>
      <c r="WU287" s="30"/>
      <c r="WV287" s="30"/>
      <c r="WW287" s="30"/>
      <c r="WX287" s="30"/>
      <c r="WY287" s="30"/>
      <c r="WZ287" s="30"/>
      <c r="XA287" s="30"/>
      <c r="XB287" s="30"/>
      <c r="XC287" s="30"/>
      <c r="XD287" s="30"/>
      <c r="XE287" s="30"/>
      <c r="XF287" s="30"/>
      <c r="XG287" s="30"/>
      <c r="XH287" s="30"/>
      <c r="XI287" s="30"/>
      <c r="XJ287" s="30"/>
      <c r="XK287" s="30"/>
      <c r="XL287" s="30"/>
      <c r="XM287" s="30"/>
      <c r="XN287" s="30"/>
      <c r="XO287" s="30"/>
      <c r="XP287" s="30"/>
      <c r="XQ287" s="30"/>
      <c r="XR287" s="30"/>
      <c r="XS287" s="30"/>
      <c r="XT287" s="30"/>
      <c r="XU287" s="30"/>
      <c r="XV287" s="30"/>
      <c r="XW287" s="30"/>
      <c r="XX287" s="30"/>
      <c r="XY287" s="30"/>
      <c r="XZ287" s="30"/>
      <c r="YA287" s="30"/>
      <c r="YB287" s="30"/>
      <c r="YC287" s="30"/>
      <c r="YD287" s="30"/>
      <c r="YE287" s="30"/>
      <c r="YF287" s="30"/>
      <c r="YG287" s="30"/>
      <c r="YH287" s="30"/>
      <c r="YI287" s="30"/>
      <c r="YJ287" s="30"/>
      <c r="YK287" s="30"/>
      <c r="YL287" s="30"/>
      <c r="YM287" s="30"/>
      <c r="YN287" s="30"/>
      <c r="YO287" s="30"/>
      <c r="YP287" s="30"/>
      <c r="YQ287" s="30"/>
      <c r="YR287" s="30"/>
      <c r="YS287" s="30"/>
      <c r="YT287" s="30"/>
      <c r="YU287" s="30"/>
      <c r="YV287" s="30"/>
      <c r="YW287" s="30"/>
      <c r="YX287" s="30"/>
      <c r="YY287" s="30"/>
      <c r="YZ287" s="30"/>
      <c r="ZA287" s="30"/>
      <c r="ZB287" s="30"/>
      <c r="ZC287" s="30"/>
      <c r="ZD287" s="30"/>
      <c r="ZE287" s="30"/>
      <c r="ZF287" s="30"/>
      <c r="ZG287" s="30"/>
      <c r="ZH287" s="30"/>
      <c r="ZI287" s="30"/>
      <c r="ZJ287" s="30"/>
      <c r="ZK287" s="30"/>
      <c r="ZL287" s="30"/>
      <c r="ZM287" s="30"/>
      <c r="ZN287" s="30"/>
      <c r="ZO287" s="30"/>
      <c r="ZP287" s="30"/>
      <c r="ZQ287" s="30"/>
      <c r="ZR287" s="30"/>
      <c r="ZS287" s="30"/>
      <c r="ZT287" s="30"/>
      <c r="ZU287" s="30"/>
      <c r="ZV287" s="30"/>
      <c r="ZW287" s="30"/>
      <c r="ZX287" s="30"/>
      <c r="ZY287" s="30"/>
      <c r="ZZ287" s="30"/>
      <c r="AAA287" s="30"/>
      <c r="AAB287" s="30"/>
      <c r="AAC287" s="30"/>
      <c r="AAD287" s="30"/>
      <c r="AAE287" s="30"/>
      <c r="AAF287" s="30"/>
      <c r="AAG287" s="30"/>
      <c r="AAH287" s="30"/>
      <c r="AAI287" s="30"/>
      <c r="AAJ287" s="30"/>
      <c r="AAK287" s="30"/>
      <c r="AAL287" s="30"/>
      <c r="AAM287" s="30"/>
      <c r="AAN287" s="30"/>
      <c r="AAO287" s="30"/>
      <c r="AAP287" s="30"/>
      <c r="AAQ287" s="30"/>
      <c r="AAR287" s="30"/>
      <c r="AAS287" s="30"/>
      <c r="AAT287" s="30"/>
      <c r="AAU287" s="30"/>
      <c r="AAV287" s="30"/>
      <c r="AAW287" s="30"/>
      <c r="AAX287" s="30"/>
      <c r="AAY287" s="30"/>
      <c r="AAZ287" s="30"/>
      <c r="ABA287" s="30"/>
      <c r="ABB287" s="30"/>
      <c r="ABC287" s="30"/>
      <c r="ABD287" s="30"/>
      <c r="ABE287" s="30"/>
      <c r="ABF287" s="30"/>
      <c r="ABG287" s="30"/>
      <c r="ABH287" s="30"/>
      <c r="ABI287" s="30"/>
      <c r="ABJ287" s="30"/>
      <c r="ABK287" s="30"/>
      <c r="ABL287" s="30"/>
      <c r="ABM287" s="30"/>
      <c r="ABN287" s="30"/>
      <c r="ABO287" s="30"/>
      <c r="ABP287" s="30"/>
      <c r="ABQ287" s="30"/>
      <c r="ABR287" s="30"/>
      <c r="ABS287" s="30"/>
      <c r="ABT287" s="30"/>
      <c r="ABU287" s="30"/>
      <c r="ABV287" s="30"/>
      <c r="ABW287" s="30"/>
      <c r="ABX287" s="30"/>
      <c r="ABY287" s="30"/>
      <c r="ABZ287" s="30"/>
      <c r="ACA287" s="30"/>
      <c r="ACB287" s="30"/>
      <c r="ACC287" s="30"/>
      <c r="ACD287" s="30"/>
      <c r="ACE287" s="30"/>
      <c r="ACF287" s="30"/>
      <c r="ACG287" s="30"/>
      <c r="ACH287" s="30"/>
      <c r="ACI287" s="30"/>
      <c r="ACJ287" s="30"/>
      <c r="ACK287" s="30"/>
      <c r="ACL287" s="30"/>
      <c r="ACM287" s="30"/>
      <c r="ACN287" s="30"/>
      <c r="ACO287" s="30"/>
      <c r="ACP287" s="30"/>
      <c r="ACQ287" s="30"/>
      <c r="ACR287" s="30"/>
      <c r="ACS287" s="30"/>
      <c r="ACT287" s="30"/>
      <c r="ACU287" s="30"/>
      <c r="ACV287" s="30"/>
      <c r="ACW287" s="30"/>
      <c r="ACX287" s="30"/>
      <c r="ACY287" s="30"/>
      <c r="ACZ287" s="30"/>
      <c r="ADA287" s="30"/>
      <c r="ADB287" s="30"/>
      <c r="ADC287" s="30"/>
      <c r="ADD287" s="30"/>
      <c r="ADE287" s="30"/>
      <c r="ADF287" s="30"/>
      <c r="ADG287" s="30"/>
      <c r="ADH287" s="30"/>
      <c r="ADI287" s="30"/>
      <c r="ADJ287" s="30"/>
      <c r="ADK287" s="30"/>
      <c r="ADL287" s="30"/>
      <c r="ADM287" s="30"/>
      <c r="ADN287" s="30"/>
      <c r="ADO287" s="30"/>
      <c r="ADP287" s="30"/>
      <c r="ADQ287" s="30"/>
      <c r="ADR287" s="30"/>
      <c r="ADS287" s="30"/>
      <c r="ADT287" s="30"/>
      <c r="ADU287" s="30"/>
      <c r="ADV287" s="30"/>
      <c r="ADW287" s="30"/>
      <c r="ADX287" s="30"/>
      <c r="ADY287" s="30"/>
      <c r="ADZ287" s="30"/>
      <c r="AEA287" s="30"/>
      <c r="AEB287" s="30"/>
      <c r="AEC287" s="30"/>
      <c r="AED287" s="30"/>
      <c r="AEE287" s="30"/>
      <c r="AEF287" s="30"/>
      <c r="AEG287" s="30"/>
      <c r="AEH287" s="30"/>
      <c r="AEI287" s="30"/>
      <c r="AEJ287" s="30"/>
      <c r="AEK287" s="30"/>
      <c r="AEL287" s="30"/>
      <c r="AEM287" s="30"/>
      <c r="AEN287" s="30"/>
      <c r="AEO287" s="30"/>
      <c r="AEP287" s="30"/>
      <c r="AEQ287" s="30"/>
      <c r="AER287" s="30"/>
      <c r="AES287" s="30"/>
      <c r="AET287" s="30"/>
      <c r="AEU287" s="30"/>
      <c r="AEV287" s="30"/>
      <c r="AEW287" s="30"/>
      <c r="AEX287" s="30"/>
      <c r="AEY287" s="30"/>
      <c r="AEZ287" s="30"/>
      <c r="AFA287" s="30"/>
      <c r="AFB287" s="30"/>
      <c r="AFC287" s="30"/>
      <c r="AFD287" s="30"/>
      <c r="AFE287" s="30"/>
      <c r="AFF287" s="30"/>
      <c r="AFG287" s="30"/>
      <c r="AFH287" s="30"/>
      <c r="AFI287" s="30"/>
      <c r="AFJ287" s="30"/>
      <c r="AFK287" s="30"/>
      <c r="AFL287" s="30"/>
      <c r="AFM287" s="30"/>
      <c r="AFN287" s="30"/>
      <c r="AFO287" s="30"/>
      <c r="AFP287" s="30"/>
      <c r="AFQ287" s="30"/>
      <c r="AFR287" s="30"/>
      <c r="AFS287" s="30"/>
      <c r="AFT287" s="30"/>
      <c r="AFU287" s="30"/>
      <c r="AFV287" s="30"/>
      <c r="AFW287" s="30"/>
      <c r="AFX287" s="30"/>
      <c r="AFY287" s="30"/>
      <c r="AFZ287" s="30"/>
      <c r="AGA287" s="30"/>
      <c r="AGB287" s="30"/>
      <c r="AGC287" s="30"/>
      <c r="AGD287" s="30"/>
      <c r="AGE287" s="30"/>
      <c r="AGF287" s="30"/>
      <c r="AGG287" s="30"/>
      <c r="AGH287" s="30"/>
      <c r="AGI287" s="30"/>
      <c r="AGJ287" s="30"/>
      <c r="AGK287" s="30"/>
      <c r="AGL287" s="30"/>
      <c r="AGM287" s="30"/>
      <c r="AGN287" s="30"/>
      <c r="AGO287" s="30"/>
      <c r="AGP287" s="30"/>
      <c r="AGQ287" s="30"/>
      <c r="AGR287" s="30"/>
      <c r="AGS287" s="30"/>
      <c r="AGT287" s="30"/>
      <c r="AGU287" s="30"/>
      <c r="AGV287" s="30"/>
      <c r="AGW287" s="30"/>
      <c r="AGX287" s="30"/>
      <c r="AGY287" s="30"/>
      <c r="AGZ287" s="30"/>
      <c r="AHA287" s="30"/>
      <c r="AHB287" s="30"/>
      <c r="AHC287" s="30"/>
      <c r="AHD287" s="30"/>
      <c r="AHE287" s="30"/>
      <c r="AHF287" s="30"/>
      <c r="AHG287" s="30"/>
      <c r="AHH287" s="30"/>
      <c r="AHI287" s="30"/>
      <c r="AHJ287" s="30"/>
      <c r="AHK287" s="30"/>
      <c r="AHL287" s="30"/>
      <c r="AHM287" s="30"/>
      <c r="AHN287" s="30"/>
      <c r="AHO287" s="30"/>
      <c r="AHP287" s="30"/>
      <c r="AHQ287" s="30"/>
      <c r="AHR287" s="30"/>
      <c r="AHS287" s="30"/>
      <c r="AHT287" s="30"/>
      <c r="AHU287" s="30"/>
      <c r="AHV287" s="30"/>
      <c r="AHW287" s="30"/>
      <c r="AHX287" s="30"/>
      <c r="AHY287" s="30"/>
      <c r="AHZ287" s="30"/>
      <c r="AIA287" s="30"/>
      <c r="AIB287" s="30"/>
      <c r="AIC287" s="30"/>
      <c r="AID287" s="30"/>
      <c r="AIE287" s="30"/>
      <c r="AIF287" s="30"/>
      <c r="AIG287" s="30"/>
      <c r="AIH287" s="30"/>
      <c r="AII287" s="30"/>
      <c r="AIJ287" s="30"/>
      <c r="AIK287" s="30"/>
      <c r="AIL287" s="30"/>
      <c r="AIM287" s="30"/>
      <c r="AIN287" s="30"/>
      <c r="AIO287" s="30"/>
      <c r="AIP287" s="30"/>
      <c r="AIQ287" s="30"/>
      <c r="AIR287" s="30"/>
      <c r="AIS287" s="30"/>
      <c r="AIT287" s="30"/>
      <c r="AIU287" s="30"/>
      <c r="AIV287" s="30"/>
      <c r="AIW287" s="30"/>
      <c r="AIX287" s="30"/>
      <c r="AIY287" s="30"/>
      <c r="AIZ287" s="30"/>
      <c r="AJA287" s="30"/>
      <c r="AJB287" s="30"/>
      <c r="AJC287" s="30"/>
      <c r="AJD287" s="30"/>
      <c r="AJE287" s="30"/>
      <c r="AJF287" s="30"/>
      <c r="AJG287" s="30"/>
      <c r="AJH287" s="30"/>
      <c r="AJI287" s="30"/>
      <c r="AJJ287" s="30"/>
      <c r="AJK287" s="30"/>
      <c r="AJL287" s="30"/>
      <c r="AJM287" s="30"/>
      <c r="AJN287" s="30"/>
      <c r="AJO287" s="30"/>
      <c r="AJP287" s="30"/>
      <c r="AJQ287" s="30"/>
      <c r="AJR287" s="30"/>
      <c r="AJS287" s="30"/>
      <c r="AJT287" s="30"/>
      <c r="AJU287" s="30"/>
      <c r="AJV287" s="30"/>
      <c r="AJW287" s="30"/>
      <c r="AJX287" s="30"/>
      <c r="AJY287" s="30"/>
      <c r="AJZ287" s="30"/>
      <c r="AKA287" s="30"/>
      <c r="AKB287" s="30"/>
      <c r="AKC287" s="30"/>
      <c r="AKD287" s="30"/>
      <c r="AKE287" s="30"/>
      <c r="AKF287" s="30"/>
      <c r="AKG287" s="30"/>
      <c r="AKH287" s="30"/>
      <c r="AKI287" s="30"/>
      <c r="AKJ287" s="30"/>
      <c r="AKK287" s="30"/>
      <c r="AKL287" s="30"/>
      <c r="AKM287" s="30"/>
      <c r="AKN287" s="30"/>
      <c r="AKO287" s="30"/>
      <c r="AKP287" s="30"/>
      <c r="AKQ287" s="30"/>
      <c r="AKR287" s="30"/>
      <c r="AKS287" s="30"/>
      <c r="AKT287" s="30"/>
      <c r="AKU287" s="30"/>
      <c r="AKV287" s="30"/>
      <c r="AKW287" s="30"/>
      <c r="AKX287" s="30"/>
      <c r="AKY287" s="30"/>
      <c r="AKZ287" s="30"/>
      <c r="ALA287" s="30"/>
      <c r="ALB287" s="30"/>
      <c r="ALC287" s="30"/>
      <c r="ALD287" s="30"/>
      <c r="ALE287" s="30"/>
      <c r="ALF287" s="30"/>
      <c r="ALG287" s="30"/>
      <c r="ALH287" s="30"/>
      <c r="ALI287" s="30"/>
      <c r="ALJ287" s="30"/>
      <c r="ALK287" s="30"/>
      <c r="ALL287" s="30"/>
      <c r="ALM287" s="30"/>
      <c r="ALN287" s="30"/>
      <c r="ALO287" s="30"/>
      <c r="ALP287" s="30"/>
      <c r="ALQ287" s="30"/>
      <c r="ALR287" s="30"/>
      <c r="ALS287" s="30"/>
      <c r="ALT287" s="30"/>
      <c r="ALU287" s="30"/>
      <c r="ALV287" s="30"/>
      <c r="ALW287" s="30"/>
      <c r="ALX287" s="30"/>
      <c r="ALY287" s="30"/>
      <c r="ALZ287" s="30"/>
      <c r="AMA287" s="30"/>
      <c r="AMB287" s="30"/>
      <c r="AMC287" s="30"/>
      <c r="AMD287" s="30"/>
      <c r="AME287" s="30"/>
      <c r="AMF287" s="30"/>
      <c r="AMG287" s="30"/>
      <c r="AMH287" s="30"/>
      <c r="AMI287" s="30"/>
      <c r="AMJ287" s="30"/>
    </row>
    <row r="288" spans="1:1024" s="80" customFormat="1" ht="17.25" customHeight="1">
      <c r="A288" s="69"/>
      <c r="B288" s="70" t="d">
        <v>2025-10-17</v>
      </c>
      <c r="C288" s="64" t="s">
        <v>2829</v>
      </c>
      <c r="D288" s="64" t="s">
        <v>18</v>
      </c>
      <c r="E288" s="64" t="s">
        <v>67</v>
      </c>
      <c r="F288" s="71" t="s">
        <v>2830</v>
      </c>
      <c r="G288" s="72" t="s">
        <v>2831</v>
      </c>
      <c r="H288" s="72">
        <v>45</v>
      </c>
      <c r="I288" s="72" t="s">
        <v>2832</v>
      </c>
      <c r="J288" s="64" t="s">
        <v>2833</v>
      </c>
      <c r="K288" s="64"/>
      <c r="L288" s="30"/>
      <c r="M288" s="30"/>
      <c r="N288" s="30"/>
      <c r="O288" s="30"/>
      <c r="P288" s="30"/>
      <c r="Q288" s="30"/>
      <c r="R288" s="30"/>
      <c r="S288" s="30"/>
      <c r="T288" s="30"/>
      <c r="U288" s="30"/>
      <c r="V288" s="30"/>
      <c r="W288" s="30"/>
      <c r="X288" s="30"/>
      <c r="Y288" s="30"/>
      <c r="Z288" s="30"/>
      <c r="AA288" s="30"/>
      <c r="AB288" s="30"/>
      <c r="AC288" s="30"/>
      <c r="AD288" s="30"/>
      <c r="AE288" s="30"/>
      <c r="AF288" s="30"/>
      <c r="AG288" s="30"/>
      <c r="AH288" s="30"/>
      <c r="AI288" s="30"/>
      <c r="AJ288" s="30"/>
      <c r="AK288" s="30"/>
      <c r="AL288" s="30"/>
      <c r="AM288" s="30"/>
      <c r="AN288" s="30"/>
      <c r="AO288" s="30"/>
      <c r="AP288" s="30"/>
      <c r="AQ288" s="30"/>
      <c r="AR288" s="30"/>
      <c r="AS288" s="30"/>
      <c r="AT288" s="30"/>
      <c r="AU288" s="30"/>
      <c r="AV288" s="30"/>
      <c r="AW288" s="30"/>
      <c r="AX288" s="30"/>
      <c r="AY288" s="30"/>
      <c r="AZ288" s="30"/>
      <c r="BA288" s="30"/>
      <c r="BB288" s="30"/>
      <c r="BC288" s="30"/>
      <c r="BD288" s="30"/>
      <c r="BE288" s="30"/>
      <c r="BF288" s="30"/>
      <c r="BG288" s="30"/>
      <c r="BH288" s="30"/>
      <c r="BI288" s="30"/>
      <c r="BJ288" s="30"/>
      <c r="BK288" s="30"/>
      <c r="BL288" s="30"/>
      <c r="BM288" s="30"/>
      <c r="BN288" s="30"/>
      <c r="BO288" s="30"/>
      <c r="BP288" s="30"/>
      <c r="BQ288" s="30"/>
      <c r="BR288" s="30"/>
      <c r="BS288" s="30"/>
      <c r="BT288" s="30"/>
      <c r="BU288" s="30"/>
      <c r="BV288" s="30"/>
      <c r="BW288" s="30"/>
      <c r="BX288" s="30"/>
      <c r="BY288" s="30"/>
      <c r="BZ288" s="30"/>
      <c r="CA288" s="30"/>
      <c r="CB288" s="30"/>
      <c r="CC288" s="30"/>
      <c r="CD288" s="30"/>
      <c r="CE288" s="30"/>
      <c r="CF288" s="30"/>
      <c r="CG288" s="30"/>
      <c r="CH288" s="30"/>
      <c r="CI288" s="30"/>
      <c r="CJ288" s="30"/>
      <c r="CK288" s="30"/>
      <c r="CL288" s="30"/>
      <c r="CM288" s="30"/>
      <c r="CN288" s="30"/>
      <c r="CO288" s="30"/>
      <c r="CP288" s="30"/>
      <c r="CQ288" s="30"/>
      <c r="CR288" s="30"/>
      <c r="CS288" s="30"/>
      <c r="CT288" s="30"/>
      <c r="CU288" s="30"/>
      <c r="CV288" s="30"/>
      <c r="CW288" s="30"/>
      <c r="CX288" s="30"/>
      <c r="CY288" s="30"/>
      <c r="CZ288" s="30"/>
      <c r="DA288" s="30"/>
      <c r="DB288" s="30"/>
      <c r="DC288" s="30"/>
      <c r="DD288" s="30"/>
      <c r="DE288" s="30"/>
      <c r="DF288" s="30"/>
      <c r="DG288" s="30"/>
      <c r="DH288" s="30"/>
      <c r="DI288" s="30"/>
      <c r="DJ288" s="30"/>
      <c r="DK288" s="30"/>
      <c r="DL288" s="30"/>
      <c r="DM288" s="30"/>
      <c r="DN288" s="30"/>
      <c r="DO288" s="30"/>
      <c r="DP288" s="30"/>
      <c r="DQ288" s="30"/>
      <c r="DR288" s="30"/>
      <c r="DS288" s="30"/>
      <c r="DT288" s="30"/>
      <c r="DU288" s="30"/>
      <c r="DV288" s="30"/>
      <c r="DW288" s="30"/>
      <c r="DX288" s="30"/>
      <c r="DY288" s="30"/>
      <c r="DZ288" s="30"/>
      <c r="EA288" s="30"/>
      <c r="EB288" s="30"/>
      <c r="EC288" s="30"/>
      <c r="ED288" s="30"/>
      <c r="EE288" s="30"/>
      <c r="EF288" s="30"/>
      <c r="EG288" s="30"/>
      <c r="EH288" s="30"/>
      <c r="EI288" s="30"/>
      <c r="EJ288" s="30"/>
      <c r="EK288" s="30"/>
      <c r="EL288" s="30"/>
      <c r="EM288" s="30"/>
      <c r="EN288" s="30"/>
      <c r="EO288" s="30"/>
      <c r="EP288" s="30"/>
      <c r="EQ288" s="30"/>
      <c r="ER288" s="30"/>
      <c r="ES288" s="30"/>
      <c r="ET288" s="30"/>
      <c r="EU288" s="30"/>
      <c r="EV288" s="30"/>
      <c r="EW288" s="30"/>
      <c r="EX288" s="30"/>
      <c r="EY288" s="30"/>
      <c r="EZ288" s="30"/>
      <c r="FA288" s="30"/>
      <c r="FB288" s="30"/>
      <c r="FC288" s="30"/>
      <c r="FD288" s="30"/>
      <c r="FE288" s="30"/>
      <c r="FF288" s="30"/>
      <c r="FG288" s="30"/>
      <c r="FH288" s="30"/>
      <c r="FI288" s="30"/>
      <c r="FJ288" s="30"/>
      <c r="FK288" s="30"/>
      <c r="FL288" s="30"/>
      <c r="FM288" s="30"/>
      <c r="FN288" s="30"/>
      <c r="FO288" s="30"/>
      <c r="FP288" s="30"/>
      <c r="FQ288" s="30"/>
      <c r="FR288" s="30"/>
      <c r="FS288" s="30"/>
      <c r="FT288" s="30"/>
      <c r="FU288" s="30"/>
      <c r="FV288" s="30"/>
      <c r="FW288" s="30"/>
      <c r="FX288" s="30"/>
      <c r="FY288" s="30"/>
      <c r="FZ288" s="30"/>
      <c r="GA288" s="30"/>
      <c r="GB288" s="30"/>
      <c r="GC288" s="30"/>
      <c r="GD288" s="30"/>
      <c r="GE288" s="30"/>
      <c r="GF288" s="30"/>
      <c r="GG288" s="30"/>
      <c r="GH288" s="30"/>
      <c r="GI288" s="30"/>
      <c r="GJ288" s="30"/>
      <c r="GK288" s="30"/>
      <c r="GL288" s="30"/>
      <c r="GM288" s="30"/>
      <c r="GN288" s="30"/>
      <c r="GO288" s="30"/>
      <c r="GP288" s="30"/>
      <c r="GQ288" s="30"/>
      <c r="GR288" s="30"/>
      <c r="GS288" s="30"/>
      <c r="GT288" s="30"/>
      <c r="GU288" s="30"/>
      <c r="GV288" s="30"/>
      <c r="GW288" s="30"/>
      <c r="GX288" s="30"/>
      <c r="GY288" s="30"/>
      <c r="GZ288" s="30"/>
      <c r="HA288" s="30"/>
      <c r="HB288" s="30"/>
      <c r="HC288" s="30"/>
      <c r="HD288" s="30"/>
      <c r="HE288" s="30"/>
      <c r="HF288" s="30"/>
      <c r="HG288" s="30"/>
      <c r="HH288" s="30"/>
      <c r="HI288" s="30"/>
      <c r="HJ288" s="30"/>
      <c r="HK288" s="30"/>
      <c r="HL288" s="30"/>
      <c r="HM288" s="30"/>
      <c r="HN288" s="30"/>
      <c r="HO288" s="30"/>
      <c r="HP288" s="30"/>
      <c r="HQ288" s="30"/>
      <c r="HR288" s="30"/>
      <c r="HS288" s="30"/>
      <c r="HT288" s="30"/>
      <c r="HU288" s="30"/>
      <c r="HV288" s="30"/>
      <c r="HW288" s="30"/>
      <c r="HX288" s="30"/>
      <c r="HY288" s="30"/>
      <c r="HZ288" s="30"/>
      <c r="IA288" s="30"/>
      <c r="IB288" s="30"/>
      <c r="IC288" s="30"/>
      <c r="ID288" s="30"/>
      <c r="IE288" s="30"/>
      <c r="IF288" s="30"/>
      <c r="IG288" s="30"/>
      <c r="IH288" s="30"/>
      <c r="II288" s="30"/>
      <c r="IJ288" s="30"/>
      <c r="IK288" s="30"/>
      <c r="IL288" s="30"/>
      <c r="IM288" s="30"/>
      <c r="IN288" s="30"/>
      <c r="IO288" s="30"/>
      <c r="IP288" s="30"/>
      <c r="IQ288" s="30"/>
      <c r="IR288" s="30"/>
      <c r="IS288" s="30"/>
      <c r="IT288" s="30"/>
      <c r="IU288" s="30"/>
      <c r="IV288" s="30"/>
    </row>
    <row r="289" spans="1:1024" s="80" customFormat="1" ht="17.25" customHeight="1">
      <c r="A289" s="69"/>
      <c r="B289" s="70" t="d">
        <v>2025-10-17</v>
      </c>
      <c r="C289" s="64" t="s">
        <v>2829</v>
      </c>
      <c r="D289" s="64" t="s">
        <v>15</v>
      </c>
      <c r="E289" s="64" t="s">
        <v>67</v>
      </c>
      <c r="F289" s="71" t="s">
        <v>2830</v>
      </c>
      <c r="G289" s="72" t="s">
        <v>3141</v>
      </c>
      <c r="H289" s="72">
        <v>75</v>
      </c>
      <c r="I289" s="72" t="s">
        <v>3142</v>
      </c>
      <c r="J289" s="64" t="s">
        <v>3143</v>
      </c>
      <c r="K289" s="64"/>
      <c r="L289" s="30"/>
      <c r="M289" s="30"/>
      <c r="N289" s="30"/>
      <c r="O289" s="30"/>
      <c r="P289" s="30"/>
      <c r="Q289" s="30"/>
      <c r="R289" s="30"/>
      <c r="S289" s="30"/>
      <c r="T289" s="30"/>
      <c r="U289" s="30"/>
      <c r="V289" s="30"/>
      <c r="W289" s="30"/>
      <c r="X289" s="30"/>
      <c r="Y289" s="30"/>
      <c r="Z289" s="30"/>
      <c r="AA289" s="30"/>
      <c r="AB289" s="30"/>
      <c r="AC289" s="30"/>
      <c r="AD289" s="30"/>
      <c r="AE289" s="30"/>
      <c r="AF289" s="30"/>
      <c r="AG289" s="30"/>
      <c r="AH289" s="30"/>
      <c r="AI289" s="30"/>
      <c r="AJ289" s="30"/>
      <c r="AK289" s="30"/>
      <c r="AL289" s="30"/>
      <c r="AM289" s="30"/>
      <c r="AN289" s="30"/>
      <c r="AO289" s="30"/>
      <c r="AP289" s="30"/>
      <c r="AQ289" s="30"/>
      <c r="AR289" s="30"/>
      <c r="AS289" s="30"/>
      <c r="AT289" s="30"/>
      <c r="AU289" s="30"/>
      <c r="AV289" s="30"/>
      <c r="AW289" s="30"/>
      <c r="AX289" s="30"/>
      <c r="AY289" s="30"/>
      <c r="AZ289" s="30"/>
      <c r="BA289" s="30"/>
      <c r="BB289" s="30"/>
      <c r="BC289" s="30"/>
      <c r="BD289" s="30"/>
      <c r="BE289" s="30"/>
      <c r="BF289" s="30"/>
      <c r="BG289" s="30"/>
      <c r="BH289" s="30"/>
      <c r="BI289" s="30"/>
      <c r="BJ289" s="30"/>
      <c r="BK289" s="30"/>
      <c r="BL289" s="30"/>
      <c r="BM289" s="30"/>
      <c r="BN289" s="30"/>
      <c r="BO289" s="30"/>
      <c r="BP289" s="30"/>
      <c r="BQ289" s="30"/>
      <c r="BR289" s="30"/>
      <c r="BS289" s="30"/>
      <c r="BT289" s="30"/>
      <c r="BU289" s="30"/>
      <c r="BV289" s="30"/>
      <c r="BW289" s="30"/>
      <c r="BX289" s="30"/>
      <c r="BY289" s="30"/>
      <c r="BZ289" s="30"/>
      <c r="CA289" s="30"/>
      <c r="CB289" s="30"/>
      <c r="CC289" s="30"/>
      <c r="CD289" s="30"/>
      <c r="CE289" s="30"/>
      <c r="CF289" s="30"/>
      <c r="CG289" s="30"/>
      <c r="CH289" s="30"/>
      <c r="CI289" s="30"/>
      <c r="CJ289" s="30"/>
      <c r="CK289" s="30"/>
      <c r="CL289" s="30"/>
      <c r="CM289" s="30"/>
      <c r="CN289" s="30"/>
      <c r="CO289" s="30"/>
      <c r="CP289" s="30"/>
      <c r="CQ289" s="30"/>
      <c r="CR289" s="30"/>
      <c r="CS289" s="30"/>
      <c r="CT289" s="30"/>
      <c r="CU289" s="30"/>
      <c r="CV289" s="30"/>
      <c r="CW289" s="30"/>
      <c r="CX289" s="30"/>
      <c r="CY289" s="30"/>
      <c r="CZ289" s="30"/>
      <c r="DA289" s="30"/>
      <c r="DB289" s="30"/>
      <c r="DC289" s="30"/>
      <c r="DD289" s="30"/>
      <c r="DE289" s="30"/>
      <c r="DF289" s="30"/>
      <c r="DG289" s="30"/>
      <c r="DH289" s="30"/>
      <c r="DI289" s="30"/>
      <c r="DJ289" s="30"/>
      <c r="DK289" s="30"/>
      <c r="DL289" s="30"/>
      <c r="DM289" s="30"/>
      <c r="DN289" s="30"/>
      <c r="DO289" s="30"/>
      <c r="DP289" s="30"/>
      <c r="DQ289" s="30"/>
      <c r="DR289" s="30"/>
      <c r="DS289" s="30"/>
      <c r="DT289" s="30"/>
      <c r="DU289" s="30"/>
      <c r="DV289" s="30"/>
      <c r="DW289" s="30"/>
      <c r="DX289" s="30"/>
      <c r="DY289" s="30"/>
      <c r="DZ289" s="30"/>
      <c r="EA289" s="30"/>
      <c r="EB289" s="30"/>
      <c r="EC289" s="30"/>
      <c r="ED289" s="30"/>
      <c r="EE289" s="30"/>
      <c r="EF289" s="30"/>
      <c r="EG289" s="30"/>
      <c r="EH289" s="30"/>
      <c r="EI289" s="30"/>
      <c r="EJ289" s="30"/>
      <c r="EK289" s="30"/>
      <c r="EL289" s="30"/>
      <c r="EM289" s="30"/>
      <c r="EN289" s="30"/>
      <c r="EO289" s="30"/>
      <c r="EP289" s="30"/>
      <c r="EQ289" s="30"/>
      <c r="ER289" s="30"/>
      <c r="ES289" s="30"/>
      <c r="ET289" s="30"/>
      <c r="EU289" s="30"/>
      <c r="EV289" s="30"/>
      <c r="EW289" s="30"/>
      <c r="EX289" s="30"/>
      <c r="EY289" s="30"/>
      <c r="EZ289" s="30"/>
      <c r="FA289" s="30"/>
      <c r="FB289" s="30"/>
      <c r="FC289" s="30"/>
      <c r="FD289" s="30"/>
      <c r="FE289" s="30"/>
      <c r="FF289" s="30"/>
      <c r="FG289" s="30"/>
      <c r="FH289" s="30"/>
      <c r="FI289" s="30"/>
      <c r="FJ289" s="30"/>
      <c r="FK289" s="30"/>
      <c r="FL289" s="30"/>
      <c r="FM289" s="30"/>
      <c r="FN289" s="30"/>
      <c r="FO289" s="30"/>
      <c r="FP289" s="30"/>
      <c r="FQ289" s="30"/>
      <c r="FR289" s="30"/>
      <c r="FS289" s="30"/>
      <c r="FT289" s="30"/>
      <c r="FU289" s="30"/>
      <c r="FV289" s="30"/>
      <c r="FW289" s="30"/>
      <c r="FX289" s="30"/>
      <c r="FY289" s="30"/>
      <c r="FZ289" s="30"/>
      <c r="GA289" s="30"/>
      <c r="GB289" s="30"/>
      <c r="GC289" s="30"/>
      <c r="GD289" s="30"/>
      <c r="GE289" s="30"/>
      <c r="GF289" s="30"/>
      <c r="GG289" s="30"/>
      <c r="GH289" s="30"/>
      <c r="GI289" s="30"/>
      <c r="GJ289" s="30"/>
      <c r="GK289" s="30"/>
      <c r="GL289" s="30"/>
      <c r="GM289" s="30"/>
      <c r="GN289" s="30"/>
      <c r="GO289" s="30"/>
      <c r="GP289" s="30"/>
      <c r="GQ289" s="30"/>
      <c r="GR289" s="30"/>
      <c r="GS289" s="30"/>
      <c r="GT289" s="30"/>
      <c r="GU289" s="30"/>
      <c r="GV289" s="30"/>
      <c r="GW289" s="30"/>
      <c r="GX289" s="30"/>
      <c r="GY289" s="30"/>
      <c r="GZ289" s="30"/>
      <c r="HA289" s="30"/>
      <c r="HB289" s="30"/>
      <c r="HC289" s="30"/>
      <c r="HD289" s="30"/>
      <c r="HE289" s="30"/>
      <c r="HF289" s="30"/>
      <c r="HG289" s="30"/>
      <c r="HH289" s="30"/>
      <c r="HI289" s="30"/>
      <c r="HJ289" s="30"/>
      <c r="HK289" s="30"/>
      <c r="HL289" s="30"/>
      <c r="HM289" s="30"/>
      <c r="HN289" s="30"/>
      <c r="HO289" s="30"/>
      <c r="HP289" s="30"/>
      <c r="HQ289" s="30"/>
      <c r="HR289" s="30"/>
      <c r="HS289" s="30"/>
      <c r="HT289" s="30"/>
      <c r="HU289" s="30"/>
      <c r="HV289" s="30"/>
      <c r="HW289" s="30"/>
      <c r="HX289" s="30"/>
      <c r="HY289" s="30"/>
      <c r="HZ289" s="30"/>
      <c r="IA289" s="30"/>
      <c r="IB289" s="30"/>
      <c r="IC289" s="30"/>
      <c r="ID289" s="30"/>
      <c r="IE289" s="30"/>
      <c r="IF289" s="30"/>
      <c r="IG289" s="30"/>
      <c r="IH289" s="30"/>
      <c r="II289" s="30"/>
      <c r="IJ289" s="30"/>
      <c r="IK289" s="30"/>
      <c r="IL289" s="30"/>
      <c r="IM289" s="30"/>
      <c r="IN289" s="30"/>
      <c r="IO289" s="30"/>
      <c r="IP289" s="30"/>
      <c r="IQ289" s="30"/>
      <c r="IR289" s="30"/>
      <c r="IS289" s="30"/>
      <c r="IT289" s="30"/>
      <c r="IU289" s="30"/>
      <c r="IV289" s="30"/>
    </row>
    <row r="290" spans="1:1024" s="80" customFormat="1" ht="17.25" customHeight="1">
      <c r="A290" s="69"/>
      <c r="B290" s="70" t="d">
        <v>2025-10-17</v>
      </c>
      <c r="C290" s="64" t="s">
        <v>3462</v>
      </c>
      <c r="D290" s="64" t="s">
        <v>24</v>
      </c>
      <c r="E290" s="64" t="s">
        <v>19</v>
      </c>
      <c r="F290" s="71" t="s">
        <v>3459</v>
      </c>
      <c r="G290" s="72" t="s">
        <v>3463</v>
      </c>
      <c r="H290" s="72">
        <v>77</v>
      </c>
      <c r="I290" s="72" t="s">
        <v>3464</v>
      </c>
      <c r="J290" s="64" t="s">
        <v>97</v>
      </c>
      <c r="K290" s="64"/>
      <c r="L290" s="30"/>
      <c r="M290" s="30"/>
      <c r="N290" s="30"/>
      <c r="O290" s="30"/>
      <c r="P290" s="30"/>
      <c r="Q290" s="30"/>
      <c r="R290" s="30"/>
      <c r="S290" s="30"/>
      <c r="T290" s="30"/>
      <c r="U290" s="30"/>
      <c r="V290" s="30"/>
      <c r="W290" s="30"/>
      <c r="X290" s="30"/>
      <c r="Y290" s="30"/>
      <c r="Z290" s="30"/>
      <c r="AA290" s="30"/>
      <c r="AB290" s="30"/>
      <c r="AC290" s="30"/>
      <c r="AD290" s="30"/>
      <c r="AE290" s="30"/>
      <c r="AF290" s="30"/>
      <c r="AG290" s="30"/>
      <c r="AH290" s="30"/>
      <c r="AI290" s="30"/>
      <c r="AJ290" s="30"/>
      <c r="AK290" s="30"/>
      <c r="AL290" s="30"/>
      <c r="AM290" s="30"/>
      <c r="AN290" s="30"/>
      <c r="AO290" s="30"/>
      <c r="AP290" s="30"/>
      <c r="AQ290" s="30"/>
      <c r="AR290" s="30"/>
      <c r="AS290" s="30"/>
      <c r="AT290" s="30"/>
      <c r="AU290" s="30"/>
      <c r="AV290" s="30"/>
      <c r="AW290" s="30"/>
      <c r="AX290" s="30"/>
      <c r="AY290" s="30"/>
      <c r="AZ290" s="30"/>
      <c r="BA290" s="30"/>
      <c r="BB290" s="30"/>
      <c r="BC290" s="30"/>
      <c r="BD290" s="30"/>
      <c r="BE290" s="30"/>
      <c r="BF290" s="30"/>
      <c r="BG290" s="30"/>
      <c r="BH290" s="30"/>
      <c r="BI290" s="30"/>
      <c r="BJ290" s="30"/>
      <c r="BK290" s="30"/>
      <c r="BL290" s="30"/>
      <c r="BM290" s="30"/>
      <c r="BN290" s="30"/>
      <c r="BO290" s="30"/>
      <c r="BP290" s="30"/>
      <c r="BQ290" s="30"/>
      <c r="BR290" s="30"/>
      <c r="BS290" s="30"/>
      <c r="BT290" s="30"/>
      <c r="BU290" s="30"/>
      <c r="BV290" s="30"/>
      <c r="BW290" s="30"/>
      <c r="BX290" s="30"/>
      <c r="BY290" s="30"/>
      <c r="BZ290" s="30"/>
      <c r="CA290" s="30"/>
      <c r="CB290" s="30"/>
      <c r="CC290" s="30"/>
      <c r="CD290" s="30"/>
      <c r="CE290" s="30"/>
      <c r="CF290" s="30"/>
      <c r="CG290" s="30"/>
      <c r="CH290" s="30"/>
      <c r="CI290" s="30"/>
      <c r="CJ290" s="30"/>
      <c r="CK290" s="30"/>
      <c r="CL290" s="30"/>
      <c r="CM290" s="30"/>
      <c r="CN290" s="30"/>
      <c r="CO290" s="30"/>
      <c r="CP290" s="30"/>
      <c r="CQ290" s="30"/>
      <c r="CR290" s="30"/>
      <c r="CS290" s="30"/>
      <c r="CT290" s="30"/>
      <c r="CU290" s="30"/>
      <c r="CV290" s="30"/>
      <c r="CW290" s="30"/>
      <c r="CX290" s="30"/>
      <c r="CY290" s="30"/>
      <c r="CZ290" s="30"/>
      <c r="DA290" s="30"/>
      <c r="DB290" s="30"/>
      <c r="DC290" s="30"/>
      <c r="DD290" s="30"/>
      <c r="DE290" s="30"/>
      <c r="DF290" s="30"/>
      <c r="DG290" s="30"/>
      <c r="DH290" s="30"/>
      <c r="DI290" s="30"/>
      <c r="DJ290" s="30"/>
      <c r="DK290" s="30"/>
      <c r="DL290" s="30"/>
      <c r="DM290" s="30"/>
      <c r="DN290" s="30"/>
      <c r="DO290" s="30"/>
      <c r="DP290" s="30"/>
      <c r="DQ290" s="30"/>
      <c r="DR290" s="30"/>
      <c r="DS290" s="30"/>
      <c r="DT290" s="30"/>
      <c r="DU290" s="30"/>
      <c r="DV290" s="30"/>
      <c r="DW290" s="30"/>
      <c r="DX290" s="30"/>
      <c r="DY290" s="30"/>
      <c r="DZ290" s="30"/>
      <c r="EA290" s="30"/>
      <c r="EB290" s="30"/>
      <c r="EC290" s="30"/>
      <c r="ED290" s="30"/>
      <c r="EE290" s="30"/>
      <c r="EF290" s="30"/>
      <c r="EG290" s="30"/>
      <c r="EH290" s="30"/>
      <c r="EI290" s="30"/>
      <c r="EJ290" s="30"/>
      <c r="EK290" s="30"/>
      <c r="EL290" s="30"/>
      <c r="EM290" s="30"/>
      <c r="EN290" s="30"/>
      <c r="EO290" s="30"/>
      <c r="EP290" s="30"/>
      <c r="EQ290" s="30"/>
      <c r="ER290" s="30"/>
      <c r="ES290" s="30"/>
      <c r="ET290" s="30"/>
      <c r="EU290" s="30"/>
      <c r="EV290" s="30"/>
      <c r="EW290" s="30"/>
      <c r="EX290" s="30"/>
      <c r="EY290" s="30"/>
      <c r="EZ290" s="30"/>
      <c r="FA290" s="30"/>
      <c r="FB290" s="30"/>
      <c r="FC290" s="30"/>
      <c r="FD290" s="30"/>
      <c r="FE290" s="30"/>
      <c r="FF290" s="30"/>
      <c r="FG290" s="30"/>
      <c r="FH290" s="30"/>
      <c r="FI290" s="30"/>
      <c r="FJ290" s="30"/>
      <c r="FK290" s="30"/>
      <c r="FL290" s="30"/>
      <c r="FM290" s="30"/>
      <c r="FN290" s="30"/>
      <c r="FO290" s="30"/>
      <c r="FP290" s="30"/>
      <c r="FQ290" s="30"/>
      <c r="FR290" s="30"/>
      <c r="FS290" s="30"/>
      <c r="FT290" s="30"/>
      <c r="FU290" s="30"/>
      <c r="FV290" s="30"/>
      <c r="FW290" s="30"/>
      <c r="FX290" s="30"/>
      <c r="FY290" s="30"/>
      <c r="FZ290" s="30"/>
      <c r="GA290" s="30"/>
      <c r="GB290" s="30"/>
      <c r="GC290" s="30"/>
      <c r="GD290" s="30"/>
      <c r="GE290" s="30"/>
      <c r="GF290" s="30"/>
      <c r="GG290" s="30"/>
      <c r="GH290" s="30"/>
      <c r="GI290" s="30"/>
      <c r="GJ290" s="30"/>
      <c r="GK290" s="30"/>
      <c r="GL290" s="30"/>
      <c r="GM290" s="30"/>
      <c r="GN290" s="30"/>
      <c r="GO290" s="30"/>
      <c r="GP290" s="30"/>
      <c r="GQ290" s="30"/>
      <c r="GR290" s="30"/>
      <c r="GS290" s="30"/>
      <c r="GT290" s="30"/>
      <c r="GU290" s="30"/>
      <c r="GV290" s="30"/>
      <c r="GW290" s="30"/>
      <c r="GX290" s="30"/>
      <c r="GY290" s="30"/>
      <c r="GZ290" s="30"/>
      <c r="HA290" s="30"/>
      <c r="HB290" s="30"/>
      <c r="HC290" s="30"/>
      <c r="HD290" s="30"/>
      <c r="HE290" s="30"/>
      <c r="HF290" s="30"/>
      <c r="HG290" s="30"/>
      <c r="HH290" s="30"/>
      <c r="HI290" s="30"/>
      <c r="HJ290" s="30"/>
      <c r="HK290" s="30"/>
      <c r="HL290" s="30"/>
      <c r="HM290" s="30"/>
      <c r="HN290" s="30"/>
      <c r="HO290" s="30"/>
      <c r="HP290" s="30"/>
      <c r="HQ290" s="30"/>
      <c r="HR290" s="30"/>
      <c r="HS290" s="30"/>
      <c r="HT290" s="30"/>
      <c r="HU290" s="30"/>
      <c r="HV290" s="30"/>
      <c r="HW290" s="30"/>
      <c r="HX290" s="30"/>
      <c r="HY290" s="30"/>
      <c r="HZ290" s="30"/>
      <c r="IA290" s="30"/>
      <c r="IB290" s="30"/>
      <c r="IC290" s="30"/>
      <c r="ID290" s="30"/>
      <c r="IE290" s="30"/>
      <c r="IF290" s="30"/>
      <c r="IG290" s="30"/>
      <c r="IH290" s="30"/>
      <c r="II290" s="30"/>
      <c r="IJ290" s="30"/>
      <c r="IK290" s="30"/>
      <c r="IL290" s="30"/>
      <c r="IM290" s="30"/>
      <c r="IN290" s="30"/>
      <c r="IO290" s="30"/>
      <c r="IP290" s="30"/>
      <c r="IQ290" s="30"/>
      <c r="IR290" s="30"/>
      <c r="IS290" s="30"/>
      <c r="IT290" s="30"/>
      <c r="IU290" s="30"/>
      <c r="IV290" s="30"/>
    </row>
    <row r="291" spans="1:1024" s="80" customFormat="1" ht="17.25" customHeight="1">
      <c r="A291" s="69"/>
      <c r="B291" s="70" t="d">
        <v>2025-10-17</v>
      </c>
      <c r="C291" s="64" t="s">
        <v>3458</v>
      </c>
      <c r="D291" s="64" t="s">
        <v>24</v>
      </c>
      <c r="E291" s="64" t="s">
        <v>19</v>
      </c>
      <c r="F291" s="71" t="s">
        <v>3459</v>
      </c>
      <c r="G291" s="72" t="s">
        <v>3460</v>
      </c>
      <c r="H291" s="72">
        <v>77</v>
      </c>
      <c r="I291" s="72" t="s">
        <v>3461</v>
      </c>
      <c r="J291" s="64" t="s">
        <v>97</v>
      </c>
      <c r="K291" s="64"/>
      <c r="L291" s="30"/>
      <c r="M291" s="30"/>
      <c r="N291" s="30"/>
      <c r="O291" s="30"/>
      <c r="P291" s="30"/>
      <c r="Q291" s="30"/>
      <c r="R291" s="30"/>
      <c r="S291" s="30"/>
      <c r="T291" s="30"/>
      <c r="U291" s="30"/>
      <c r="V291" s="30"/>
      <c r="W291" s="30"/>
      <c r="X291" s="30"/>
      <c r="Y291" s="30"/>
      <c r="Z291" s="30"/>
      <c r="AA291" s="30"/>
      <c r="AB291" s="30"/>
      <c r="AC291" s="30"/>
      <c r="AD291" s="30"/>
      <c r="AE291" s="30"/>
      <c r="AF291" s="30"/>
      <c r="AG291" s="30"/>
      <c r="AH291" s="30"/>
      <c r="AI291" s="30"/>
      <c r="AJ291" s="30"/>
      <c r="AK291" s="30"/>
      <c r="AL291" s="30"/>
      <c r="AM291" s="30"/>
      <c r="AN291" s="30"/>
      <c r="AO291" s="30"/>
      <c r="AP291" s="30"/>
      <c r="AQ291" s="30"/>
      <c r="AR291" s="30"/>
      <c r="AS291" s="30"/>
      <c r="AT291" s="30"/>
      <c r="AU291" s="30"/>
      <c r="AV291" s="30"/>
      <c r="AW291" s="30"/>
      <c r="AX291" s="30"/>
      <c r="AY291" s="30"/>
      <c r="AZ291" s="30"/>
      <c r="BA291" s="30"/>
      <c r="BB291" s="30"/>
      <c r="BC291" s="30"/>
      <c r="BD291" s="30"/>
      <c r="BE291" s="30"/>
      <c r="BF291" s="30"/>
      <c r="BG291" s="30"/>
      <c r="BH291" s="30"/>
      <c r="BI291" s="30"/>
      <c r="BJ291" s="30"/>
      <c r="BK291" s="30"/>
      <c r="BL291" s="30"/>
      <c r="BM291" s="30"/>
      <c r="BN291" s="30"/>
      <c r="BO291" s="30"/>
      <c r="BP291" s="30"/>
      <c r="BQ291" s="30"/>
      <c r="BR291" s="30"/>
      <c r="BS291" s="30"/>
      <c r="BT291" s="30"/>
      <c r="BU291" s="30"/>
      <c r="BV291" s="30"/>
      <c r="BW291" s="30"/>
      <c r="BX291" s="30"/>
      <c r="BY291" s="30"/>
      <c r="BZ291" s="30"/>
      <c r="CA291" s="30"/>
      <c r="CB291" s="30"/>
      <c r="CC291" s="30"/>
      <c r="CD291" s="30"/>
      <c r="CE291" s="30"/>
      <c r="CF291" s="30"/>
      <c r="CG291" s="30"/>
      <c r="CH291" s="30"/>
      <c r="CI291" s="30"/>
      <c r="CJ291" s="30"/>
      <c r="CK291" s="30"/>
      <c r="CL291" s="30"/>
      <c r="CM291" s="30"/>
      <c r="CN291" s="30"/>
      <c r="CO291" s="30"/>
      <c r="CP291" s="30"/>
      <c r="CQ291" s="30"/>
      <c r="CR291" s="30"/>
      <c r="CS291" s="30"/>
      <c r="CT291" s="30"/>
      <c r="CU291" s="30"/>
      <c r="CV291" s="30"/>
      <c r="CW291" s="30"/>
      <c r="CX291" s="30"/>
      <c r="CY291" s="30"/>
      <c r="CZ291" s="30"/>
      <c r="DA291" s="30"/>
      <c r="DB291" s="30"/>
      <c r="DC291" s="30"/>
      <c r="DD291" s="30"/>
      <c r="DE291" s="30"/>
      <c r="DF291" s="30"/>
      <c r="DG291" s="30"/>
      <c r="DH291" s="30"/>
      <c r="DI291" s="30"/>
      <c r="DJ291" s="30"/>
      <c r="DK291" s="30"/>
      <c r="DL291" s="30"/>
      <c r="DM291" s="30"/>
      <c r="DN291" s="30"/>
      <c r="DO291" s="30"/>
      <c r="DP291" s="30"/>
      <c r="DQ291" s="30"/>
      <c r="DR291" s="30"/>
      <c r="DS291" s="30"/>
      <c r="DT291" s="30"/>
      <c r="DU291" s="30"/>
      <c r="DV291" s="30"/>
      <c r="DW291" s="30"/>
      <c r="DX291" s="30"/>
      <c r="DY291" s="30"/>
      <c r="DZ291" s="30"/>
      <c r="EA291" s="30"/>
      <c r="EB291" s="30"/>
      <c r="EC291" s="30"/>
      <c r="ED291" s="30"/>
      <c r="EE291" s="30"/>
      <c r="EF291" s="30"/>
      <c r="EG291" s="30"/>
      <c r="EH291" s="30"/>
      <c r="EI291" s="30"/>
      <c r="EJ291" s="30"/>
      <c r="EK291" s="30"/>
      <c r="EL291" s="30"/>
      <c r="EM291" s="30"/>
      <c r="EN291" s="30"/>
      <c r="EO291" s="30"/>
      <c r="EP291" s="30"/>
      <c r="EQ291" s="30"/>
      <c r="ER291" s="30"/>
      <c r="ES291" s="30"/>
      <c r="ET291" s="30"/>
      <c r="EU291" s="30"/>
      <c r="EV291" s="30"/>
      <c r="EW291" s="30"/>
      <c r="EX291" s="30"/>
      <c r="EY291" s="30"/>
      <c r="EZ291" s="30"/>
      <c r="FA291" s="30"/>
      <c r="FB291" s="30"/>
      <c r="FC291" s="30"/>
      <c r="FD291" s="30"/>
      <c r="FE291" s="30"/>
      <c r="FF291" s="30"/>
      <c r="FG291" s="30"/>
      <c r="FH291" s="30"/>
      <c r="FI291" s="30"/>
      <c r="FJ291" s="30"/>
      <c r="FK291" s="30"/>
      <c r="FL291" s="30"/>
      <c r="FM291" s="30"/>
      <c r="FN291" s="30"/>
      <c r="FO291" s="30"/>
      <c r="FP291" s="30"/>
      <c r="FQ291" s="30"/>
      <c r="FR291" s="30"/>
      <c r="FS291" s="30"/>
      <c r="FT291" s="30"/>
      <c r="FU291" s="30"/>
      <c r="FV291" s="30"/>
      <c r="FW291" s="30"/>
      <c r="FX291" s="30"/>
      <c r="FY291" s="30"/>
      <c r="FZ291" s="30"/>
      <c r="GA291" s="30"/>
      <c r="GB291" s="30"/>
      <c r="GC291" s="30"/>
      <c r="GD291" s="30"/>
      <c r="GE291" s="30"/>
      <c r="GF291" s="30"/>
      <c r="GG291" s="30"/>
      <c r="GH291" s="30"/>
      <c r="GI291" s="30"/>
      <c r="GJ291" s="30"/>
      <c r="GK291" s="30"/>
      <c r="GL291" s="30"/>
      <c r="GM291" s="30"/>
      <c r="GN291" s="30"/>
      <c r="GO291" s="30"/>
      <c r="GP291" s="30"/>
      <c r="GQ291" s="30"/>
      <c r="GR291" s="30"/>
      <c r="GS291" s="30"/>
      <c r="GT291" s="30"/>
      <c r="GU291" s="30"/>
      <c r="GV291" s="30"/>
      <c r="GW291" s="30"/>
      <c r="GX291" s="30"/>
      <c r="GY291" s="30"/>
      <c r="GZ291" s="30"/>
      <c r="HA291" s="30"/>
      <c r="HB291" s="30"/>
      <c r="HC291" s="30"/>
      <c r="HD291" s="30"/>
      <c r="HE291" s="30"/>
      <c r="HF291" s="30"/>
      <c r="HG291" s="30"/>
      <c r="HH291" s="30"/>
      <c r="HI291" s="30"/>
      <c r="HJ291" s="30"/>
      <c r="HK291" s="30"/>
      <c r="HL291" s="30"/>
      <c r="HM291" s="30"/>
      <c r="HN291" s="30"/>
      <c r="HO291" s="30"/>
      <c r="HP291" s="30"/>
      <c r="HQ291" s="30"/>
      <c r="HR291" s="30"/>
      <c r="HS291" s="30"/>
      <c r="HT291" s="30"/>
      <c r="HU291" s="30"/>
      <c r="HV291" s="30"/>
      <c r="HW291" s="30"/>
      <c r="HX291" s="30"/>
      <c r="HY291" s="30"/>
      <c r="HZ291" s="30"/>
      <c r="IA291" s="30"/>
      <c r="IB291" s="30"/>
      <c r="IC291" s="30"/>
      <c r="ID291" s="30"/>
      <c r="IE291" s="30"/>
      <c r="IF291" s="30"/>
      <c r="IG291" s="30"/>
      <c r="IH291" s="30"/>
      <c r="II291" s="30"/>
      <c r="IJ291" s="30"/>
      <c r="IK291" s="30"/>
      <c r="IL291" s="30"/>
      <c r="IM291" s="30"/>
      <c r="IN291" s="30"/>
      <c r="IO291" s="30"/>
      <c r="IP291" s="30"/>
      <c r="IQ291" s="30"/>
      <c r="IR291" s="30"/>
      <c r="IS291" s="30"/>
      <c r="IT291" s="30"/>
      <c r="IU291" s="30"/>
      <c r="IV291" s="30"/>
    </row>
    <row r="292" spans="1:1024" s="80" customFormat="1" ht="17.25" customHeight="1">
      <c r="A292" s="69"/>
      <c r="B292" s="70" t="d">
        <v>2025-10-17</v>
      </c>
      <c r="C292" s="64" t="s">
        <v>3465</v>
      </c>
      <c r="D292" s="64" t="s">
        <v>24</v>
      </c>
      <c r="E292" s="64" t="s">
        <v>19</v>
      </c>
      <c r="F292" s="71" t="s">
        <v>3459</v>
      </c>
      <c r="G292" s="72" t="s">
        <v>3460</v>
      </c>
      <c r="H292" s="72">
        <v>77</v>
      </c>
      <c r="I292" s="72" t="s">
        <v>3466</v>
      </c>
      <c r="J292" s="64" t="s">
        <v>97</v>
      </c>
      <c r="K292" s="64"/>
      <c r="L292" s="30"/>
      <c r="M292" s="30"/>
      <c r="N292" s="30"/>
      <c r="O292" s="30"/>
      <c r="P292" s="30"/>
      <c r="Q292" s="30"/>
      <c r="R292" s="30"/>
      <c r="S292" s="30"/>
      <c r="T292" s="30"/>
      <c r="U292" s="30"/>
      <c r="V292" s="30"/>
      <c r="W292" s="30"/>
      <c r="X292" s="30"/>
      <c r="Y292" s="30"/>
      <c r="Z292" s="30"/>
      <c r="AA292" s="30"/>
      <c r="AB292" s="30"/>
      <c r="AC292" s="30"/>
      <c r="AD292" s="30"/>
      <c r="AE292" s="30"/>
      <c r="AF292" s="30"/>
      <c r="AG292" s="30"/>
      <c r="AH292" s="30"/>
      <c r="AI292" s="30"/>
      <c r="AJ292" s="30"/>
      <c r="AK292" s="30"/>
      <c r="AL292" s="30"/>
      <c r="AM292" s="30"/>
      <c r="AN292" s="30"/>
      <c r="AO292" s="30"/>
      <c r="AP292" s="30"/>
      <c r="AQ292" s="30"/>
      <c r="AR292" s="30"/>
      <c r="AS292" s="30"/>
      <c r="AT292" s="30"/>
      <c r="AU292" s="30"/>
      <c r="AV292" s="30"/>
      <c r="AW292" s="30"/>
      <c r="AX292" s="30"/>
      <c r="AY292" s="30"/>
      <c r="AZ292" s="30"/>
      <c r="BA292" s="30"/>
      <c r="BB292" s="30"/>
      <c r="BC292" s="30"/>
      <c r="BD292" s="30"/>
      <c r="BE292" s="30"/>
      <c r="BF292" s="30"/>
      <c r="BG292" s="30"/>
      <c r="BH292" s="30"/>
      <c r="BI292" s="30"/>
      <c r="BJ292" s="30"/>
      <c r="BK292" s="30"/>
      <c r="BL292" s="30"/>
      <c r="BM292" s="30"/>
      <c r="BN292" s="30"/>
      <c r="BO292" s="30"/>
      <c r="BP292" s="30"/>
      <c r="BQ292" s="30"/>
      <c r="BR292" s="30"/>
      <c r="BS292" s="30"/>
      <c r="BT292" s="30"/>
      <c r="BU292" s="30"/>
      <c r="BV292" s="30"/>
      <c r="BW292" s="30"/>
      <c r="BX292" s="30"/>
      <c r="BY292" s="30"/>
      <c r="BZ292" s="30"/>
      <c r="CA292" s="30"/>
      <c r="CB292" s="30"/>
      <c r="CC292" s="30"/>
      <c r="CD292" s="30"/>
      <c r="CE292" s="30"/>
      <c r="CF292" s="30"/>
      <c r="CG292" s="30"/>
      <c r="CH292" s="30"/>
      <c r="CI292" s="30"/>
      <c r="CJ292" s="30"/>
      <c r="CK292" s="30"/>
      <c r="CL292" s="30"/>
      <c r="CM292" s="30"/>
      <c r="CN292" s="30"/>
      <c r="CO292" s="30"/>
      <c r="CP292" s="30"/>
      <c r="CQ292" s="30"/>
      <c r="CR292" s="30"/>
      <c r="CS292" s="30"/>
      <c r="CT292" s="30"/>
      <c r="CU292" s="30"/>
      <c r="CV292" s="30"/>
      <c r="CW292" s="30"/>
      <c r="CX292" s="30"/>
      <c r="CY292" s="30"/>
      <c r="CZ292" s="30"/>
      <c r="DA292" s="30"/>
      <c r="DB292" s="30"/>
      <c r="DC292" s="30"/>
      <c r="DD292" s="30"/>
      <c r="DE292" s="30"/>
      <c r="DF292" s="30"/>
      <c r="DG292" s="30"/>
      <c r="DH292" s="30"/>
      <c r="DI292" s="30"/>
      <c r="DJ292" s="30"/>
      <c r="DK292" s="30"/>
      <c r="DL292" s="30"/>
      <c r="DM292" s="30"/>
      <c r="DN292" s="30"/>
      <c r="DO292" s="30"/>
      <c r="DP292" s="30"/>
      <c r="DQ292" s="30"/>
      <c r="DR292" s="30"/>
      <c r="DS292" s="30"/>
      <c r="DT292" s="30"/>
      <c r="DU292" s="30"/>
      <c r="DV292" s="30"/>
      <c r="DW292" s="30"/>
      <c r="DX292" s="30"/>
      <c r="DY292" s="30"/>
      <c r="DZ292" s="30"/>
      <c r="EA292" s="30"/>
      <c r="EB292" s="30"/>
      <c r="EC292" s="30"/>
      <c r="ED292" s="30"/>
      <c r="EE292" s="30"/>
      <c r="EF292" s="30"/>
      <c r="EG292" s="30"/>
      <c r="EH292" s="30"/>
      <c r="EI292" s="30"/>
      <c r="EJ292" s="30"/>
      <c r="EK292" s="30"/>
      <c r="EL292" s="30"/>
      <c r="EM292" s="30"/>
      <c r="EN292" s="30"/>
      <c r="EO292" s="30"/>
      <c r="EP292" s="30"/>
      <c r="EQ292" s="30"/>
      <c r="ER292" s="30"/>
      <c r="ES292" s="30"/>
      <c r="ET292" s="30"/>
      <c r="EU292" s="30"/>
      <c r="EV292" s="30"/>
      <c r="EW292" s="30"/>
      <c r="EX292" s="30"/>
      <c r="EY292" s="30"/>
      <c r="EZ292" s="30"/>
      <c r="FA292" s="30"/>
      <c r="FB292" s="30"/>
      <c r="FC292" s="30"/>
      <c r="FD292" s="30"/>
      <c r="FE292" s="30"/>
      <c r="FF292" s="30"/>
      <c r="FG292" s="30"/>
      <c r="FH292" s="30"/>
      <c r="FI292" s="30"/>
      <c r="FJ292" s="30"/>
      <c r="FK292" s="30"/>
      <c r="FL292" s="30"/>
      <c r="FM292" s="30"/>
      <c r="FN292" s="30"/>
      <c r="FO292" s="30"/>
      <c r="FP292" s="30"/>
      <c r="FQ292" s="30"/>
      <c r="FR292" s="30"/>
      <c r="FS292" s="30"/>
      <c r="FT292" s="30"/>
      <c r="FU292" s="30"/>
      <c r="FV292" s="30"/>
      <c r="FW292" s="30"/>
      <c r="FX292" s="30"/>
      <c r="FY292" s="30"/>
      <c r="FZ292" s="30"/>
      <c r="GA292" s="30"/>
      <c r="GB292" s="30"/>
      <c r="GC292" s="30"/>
      <c r="GD292" s="30"/>
      <c r="GE292" s="30"/>
      <c r="GF292" s="30"/>
      <c r="GG292" s="30"/>
      <c r="GH292" s="30"/>
      <c r="GI292" s="30"/>
      <c r="GJ292" s="30"/>
      <c r="GK292" s="30"/>
      <c r="GL292" s="30"/>
      <c r="GM292" s="30"/>
      <c r="GN292" s="30"/>
      <c r="GO292" s="30"/>
      <c r="GP292" s="30"/>
      <c r="GQ292" s="30"/>
      <c r="GR292" s="30"/>
      <c r="GS292" s="30"/>
      <c r="GT292" s="30"/>
      <c r="GU292" s="30"/>
      <c r="GV292" s="30"/>
      <c r="GW292" s="30"/>
      <c r="GX292" s="30"/>
      <c r="GY292" s="30"/>
      <c r="GZ292" s="30"/>
      <c r="HA292" s="30"/>
      <c r="HB292" s="30"/>
      <c r="HC292" s="30"/>
      <c r="HD292" s="30"/>
      <c r="HE292" s="30"/>
      <c r="HF292" s="30"/>
      <c r="HG292" s="30"/>
      <c r="HH292" s="30"/>
      <c r="HI292" s="30"/>
      <c r="HJ292" s="30"/>
      <c r="HK292" s="30"/>
      <c r="HL292" s="30"/>
      <c r="HM292" s="30"/>
      <c r="HN292" s="30"/>
      <c r="HO292" s="30"/>
      <c r="HP292" s="30"/>
      <c r="HQ292" s="30"/>
      <c r="HR292" s="30"/>
      <c r="HS292" s="30"/>
      <c r="HT292" s="30"/>
      <c r="HU292" s="30"/>
      <c r="HV292" s="30"/>
      <c r="HW292" s="30"/>
      <c r="HX292" s="30"/>
      <c r="HY292" s="30"/>
      <c r="HZ292" s="30"/>
      <c r="IA292" s="30"/>
      <c r="IB292" s="30"/>
      <c r="IC292" s="30"/>
      <c r="ID292" s="30"/>
      <c r="IE292" s="30"/>
      <c r="IF292" s="30"/>
      <c r="IG292" s="30"/>
      <c r="IH292" s="30"/>
      <c r="II292" s="30"/>
      <c r="IJ292" s="30"/>
      <c r="IK292" s="30"/>
      <c r="IL292" s="30"/>
      <c r="IM292" s="30"/>
      <c r="IN292" s="30"/>
      <c r="IO292" s="30"/>
      <c r="IP292" s="30"/>
      <c r="IQ292" s="30"/>
      <c r="IR292" s="30"/>
      <c r="IS292" s="30"/>
      <c r="IT292" s="30"/>
      <c r="IU292" s="30"/>
      <c r="IV292" s="30"/>
    </row>
    <row r="293" spans="1:1024" s="80" customFormat="1" ht="17.25" customHeight="1">
      <c r="A293" s="68"/>
      <c r="B293" s="93" t="d">
        <v>2025-10-17</v>
      </c>
      <c r="C293" s="94" t="s">
        <v>4010</v>
      </c>
      <c r="D293" s="94" t="s">
        <v>24</v>
      </c>
      <c r="E293" s="94" t="s">
        <v>4011</v>
      </c>
      <c r="F293" s="99" t="s">
        <v>3864</v>
      </c>
      <c r="G293" s="96" t="s">
        <v>4012</v>
      </c>
      <c r="H293" s="96">
        <v>83</v>
      </c>
      <c r="I293" s="96" t="s">
        <v>4013</v>
      </c>
      <c r="J293" s="94" t="s">
        <v>94</v>
      </c>
      <c r="K293" s="30"/>
      <c r="L293" s="30"/>
      <c r="M293" s="30"/>
      <c r="N293" s="30"/>
      <c r="O293" s="30"/>
      <c r="P293" s="30"/>
      <c r="Q293" s="30"/>
      <c r="R293" s="30"/>
      <c r="S293" s="30"/>
      <c r="T293" s="30"/>
      <c r="U293" s="30"/>
      <c r="V293" s="30"/>
      <c r="W293" s="30"/>
      <c r="X293" s="30"/>
      <c r="Y293" s="30"/>
      <c r="Z293" s="30"/>
      <c r="AA293" s="30"/>
      <c r="AB293" s="30"/>
      <c r="AC293" s="30"/>
      <c r="AD293" s="30"/>
      <c r="AE293" s="30"/>
      <c r="AF293" s="30"/>
      <c r="AG293" s="30"/>
      <c r="AH293" s="30"/>
      <c r="AI293" s="30"/>
      <c r="AJ293" s="30"/>
      <c r="AK293" s="30"/>
      <c r="AL293" s="30"/>
      <c r="AM293" s="30"/>
      <c r="AN293" s="30"/>
      <c r="AO293" s="30"/>
      <c r="AP293" s="30"/>
      <c r="AQ293" s="30"/>
      <c r="AR293" s="30"/>
      <c r="AS293" s="30"/>
      <c r="AT293" s="30"/>
      <c r="AU293" s="30"/>
      <c r="AV293" s="30"/>
      <c r="AW293" s="30"/>
      <c r="AX293" s="30"/>
      <c r="AY293" s="30"/>
      <c r="AZ293" s="30"/>
      <c r="BA293" s="30"/>
      <c r="BB293" s="30"/>
      <c r="BC293" s="30"/>
      <c r="BD293" s="30"/>
      <c r="BE293" s="30"/>
      <c r="BF293" s="30"/>
      <c r="BG293" s="30"/>
      <c r="BH293" s="30"/>
      <c r="BI293" s="30"/>
      <c r="BJ293" s="30"/>
      <c r="BK293" s="30"/>
      <c r="BL293" s="30"/>
      <c r="BM293" s="30"/>
      <c r="BN293" s="30"/>
      <c r="BO293" s="30"/>
      <c r="BP293" s="30"/>
      <c r="BQ293" s="30"/>
      <c r="BR293" s="30"/>
      <c r="BS293" s="30"/>
      <c r="BT293" s="30"/>
      <c r="BU293" s="30"/>
      <c r="BV293" s="30"/>
      <c r="BW293" s="30"/>
      <c r="BX293" s="30"/>
      <c r="BY293" s="30"/>
      <c r="BZ293" s="30"/>
      <c r="CA293" s="30"/>
      <c r="CB293" s="30"/>
      <c r="CC293" s="30"/>
      <c r="CD293" s="30"/>
      <c r="CE293" s="30"/>
      <c r="CF293" s="30"/>
      <c r="CG293" s="30"/>
      <c r="CH293" s="30"/>
      <c r="CI293" s="30"/>
      <c r="CJ293" s="30"/>
      <c r="CK293" s="30"/>
      <c r="CL293" s="30"/>
      <c r="CM293" s="30"/>
      <c r="CN293" s="30"/>
      <c r="CO293" s="30"/>
      <c r="CP293" s="30"/>
      <c r="CQ293" s="30"/>
      <c r="CR293" s="30"/>
      <c r="CS293" s="30"/>
      <c r="CT293" s="30"/>
      <c r="CU293" s="30"/>
      <c r="CV293" s="30"/>
      <c r="CW293" s="30"/>
      <c r="CX293" s="30"/>
      <c r="CY293" s="30"/>
      <c r="CZ293" s="30"/>
      <c r="DA293" s="30"/>
      <c r="DB293" s="30"/>
      <c r="DC293" s="30"/>
      <c r="DD293" s="30"/>
      <c r="DE293" s="30"/>
      <c r="DF293" s="30"/>
      <c r="DG293" s="30"/>
      <c r="DH293" s="30"/>
      <c r="DI293" s="30"/>
      <c r="DJ293" s="30"/>
      <c r="DK293" s="30"/>
      <c r="DL293" s="30"/>
      <c r="DM293" s="30"/>
      <c r="DN293" s="30"/>
      <c r="DO293" s="30"/>
      <c r="DP293" s="30"/>
      <c r="DQ293" s="30"/>
      <c r="DR293" s="30"/>
      <c r="DS293" s="30"/>
      <c r="DT293" s="30"/>
      <c r="DU293" s="30"/>
      <c r="DV293" s="30"/>
      <c r="DW293" s="30"/>
      <c r="DX293" s="30"/>
      <c r="DY293" s="30"/>
      <c r="DZ293" s="30"/>
      <c r="EA293" s="30"/>
      <c r="EB293" s="30"/>
      <c r="EC293" s="30"/>
      <c r="ED293" s="30"/>
      <c r="EE293" s="30"/>
      <c r="EF293" s="30"/>
      <c r="EG293" s="30"/>
      <c r="EH293" s="30"/>
      <c r="EI293" s="30"/>
      <c r="EJ293" s="30"/>
      <c r="EK293" s="30"/>
      <c r="EL293" s="30"/>
      <c r="EM293" s="30"/>
      <c r="EN293" s="30"/>
      <c r="EO293" s="30"/>
      <c r="EP293" s="30"/>
      <c r="EQ293" s="30"/>
      <c r="ER293" s="30"/>
      <c r="ES293" s="30"/>
      <c r="ET293" s="30"/>
      <c r="EU293" s="30"/>
      <c r="EV293" s="30"/>
      <c r="EW293" s="30"/>
      <c r="EX293" s="30"/>
      <c r="EY293" s="30"/>
      <c r="EZ293" s="30"/>
      <c r="FA293" s="30"/>
      <c r="FB293" s="30"/>
      <c r="FC293" s="30"/>
      <c r="FD293" s="30"/>
      <c r="FE293" s="30"/>
      <c r="FF293" s="30"/>
      <c r="FG293" s="30"/>
      <c r="FH293" s="30"/>
      <c r="FI293" s="30"/>
      <c r="FJ293" s="30"/>
      <c r="FK293" s="30"/>
      <c r="FL293" s="30"/>
      <c r="FM293" s="30"/>
      <c r="FN293" s="30"/>
      <c r="FO293" s="30"/>
      <c r="FP293" s="30"/>
      <c r="FQ293" s="30"/>
      <c r="FR293" s="30"/>
      <c r="FS293" s="30"/>
      <c r="FT293" s="30"/>
      <c r="FU293" s="30"/>
      <c r="FV293" s="30"/>
      <c r="FW293" s="30"/>
      <c r="FX293" s="30"/>
      <c r="FY293" s="30"/>
      <c r="FZ293" s="30"/>
      <c r="GA293" s="30"/>
      <c r="GB293" s="30"/>
      <c r="GC293" s="30"/>
      <c r="GD293" s="30"/>
      <c r="GE293" s="30"/>
      <c r="GF293" s="30"/>
      <c r="GG293" s="30"/>
      <c r="GH293" s="30"/>
      <c r="GI293" s="30"/>
      <c r="GJ293" s="30"/>
      <c r="GK293" s="30"/>
      <c r="GL293" s="30"/>
      <c r="GM293" s="30"/>
      <c r="GN293" s="30"/>
      <c r="GO293" s="30"/>
      <c r="GP293" s="30"/>
      <c r="GQ293" s="30"/>
      <c r="GR293" s="30"/>
      <c r="GS293" s="30"/>
      <c r="GT293" s="30"/>
      <c r="GU293" s="30"/>
      <c r="GV293" s="30"/>
      <c r="GW293" s="30"/>
      <c r="GX293" s="30"/>
      <c r="GY293" s="30"/>
      <c r="GZ293" s="30"/>
      <c r="HA293" s="30"/>
      <c r="HB293" s="30"/>
      <c r="HC293" s="30"/>
      <c r="HD293" s="30"/>
      <c r="HE293" s="30"/>
      <c r="HF293" s="30"/>
      <c r="HG293" s="30"/>
      <c r="HH293" s="30"/>
      <c r="HI293" s="30"/>
      <c r="HJ293" s="30"/>
      <c r="HK293" s="30"/>
      <c r="HL293" s="30"/>
      <c r="HM293" s="30"/>
      <c r="HN293" s="30"/>
      <c r="HO293" s="30"/>
      <c r="HP293" s="30"/>
      <c r="HQ293" s="30"/>
      <c r="HR293" s="30"/>
      <c r="HS293" s="30"/>
      <c r="HT293" s="30"/>
      <c r="HU293" s="30"/>
      <c r="HV293" s="30"/>
      <c r="HW293" s="30"/>
      <c r="HX293" s="30"/>
      <c r="HY293" s="30"/>
      <c r="HZ293" s="30"/>
      <c r="IA293" s="30"/>
      <c r="IB293" s="30"/>
      <c r="IC293" s="30"/>
      <c r="ID293" s="30"/>
      <c r="IE293" s="30"/>
      <c r="IF293" s="30"/>
      <c r="IG293" s="30"/>
      <c r="IH293" s="30"/>
      <c r="II293" s="30"/>
      <c r="IJ293" s="30"/>
      <c r="IK293" s="30"/>
      <c r="IL293" s="30"/>
      <c r="IM293" s="30"/>
      <c r="IN293" s="30"/>
      <c r="IO293" s="30"/>
      <c r="IP293" s="30"/>
      <c r="IQ293" s="30"/>
      <c r="IR293" s="30"/>
      <c r="IS293" s="30"/>
      <c r="IT293" s="30"/>
      <c r="IU293" s="30"/>
      <c r="IV293" s="30"/>
    </row>
    <row r="294" spans="1:1024" s="80" customFormat="1" ht="17.25" customHeight="1">
      <c r="A294" s="69"/>
      <c r="B294" s="70" t="d">
        <v>2025-10-17</v>
      </c>
      <c r="C294" s="64" t="s">
        <v>612</v>
      </c>
      <c r="D294" s="64" t="s">
        <v>15</v>
      </c>
      <c r="E294" s="64" t="s">
        <v>57</v>
      </c>
      <c r="F294" s="71" t="s">
        <v>613</v>
      </c>
      <c r="G294" s="72" t="s">
        <v>614</v>
      </c>
      <c r="H294" s="72">
        <v>70</v>
      </c>
      <c r="I294" s="72" t="s">
        <v>615</v>
      </c>
      <c r="J294" s="64" t="s">
        <v>616</v>
      </c>
      <c r="K294" s="64"/>
      <c r="L294" s="64"/>
      <c r="M294" s="64"/>
      <c r="N294" s="64"/>
      <c r="O294" s="64"/>
      <c r="P294" s="64"/>
      <c r="Q294" s="64"/>
      <c r="R294" s="64"/>
      <c r="S294" s="64"/>
      <c r="T294" s="64"/>
      <c r="U294" s="64"/>
      <c r="V294" s="64"/>
      <c r="W294" s="64"/>
      <c r="X294" s="64"/>
      <c r="Y294" s="64"/>
      <c r="Z294" s="64"/>
      <c r="AA294" s="64"/>
      <c r="AB294" s="64"/>
      <c r="AC294" s="64"/>
      <c r="AD294" s="64"/>
      <c r="AE294" s="64"/>
      <c r="AF294" s="64"/>
      <c r="AG294" s="64"/>
      <c r="AH294" s="64"/>
      <c r="AI294" s="64"/>
      <c r="AJ294" s="64"/>
      <c r="AK294" s="64"/>
      <c r="AL294" s="64"/>
      <c r="AM294" s="64"/>
      <c r="AN294" s="64"/>
      <c r="AO294" s="64"/>
      <c r="AP294" s="64"/>
      <c r="AQ294" s="64"/>
      <c r="AR294" s="64"/>
      <c r="AS294" s="64"/>
      <c r="AT294" s="64"/>
      <c r="AU294" s="64"/>
      <c r="AV294" s="64"/>
      <c r="AW294" s="64"/>
      <c r="AX294" s="64"/>
      <c r="AY294" s="64"/>
      <c r="AZ294" s="64"/>
      <c r="BA294" s="64"/>
      <c r="BB294" s="64"/>
      <c r="BC294" s="64"/>
      <c r="BD294" s="64"/>
      <c r="BE294" s="64"/>
      <c r="BF294" s="64"/>
      <c r="BG294" s="64"/>
      <c r="BH294" s="64"/>
      <c r="BI294" s="64"/>
      <c r="BJ294" s="64"/>
      <c r="BK294" s="64"/>
      <c r="BL294" s="64"/>
      <c r="BM294" s="64"/>
      <c r="BN294" s="64"/>
      <c r="BO294" s="64"/>
      <c r="BP294" s="64"/>
      <c r="BQ294" s="64"/>
      <c r="BR294" s="64"/>
      <c r="BS294" s="64"/>
      <c r="BT294" s="64"/>
      <c r="BU294" s="64"/>
      <c r="BV294" s="64"/>
      <c r="BW294" s="64"/>
      <c r="BX294" s="64"/>
      <c r="BY294" s="64"/>
      <c r="BZ294" s="64"/>
      <c r="CA294" s="64"/>
      <c r="CB294" s="64"/>
      <c r="CC294" s="64"/>
      <c r="CD294" s="64"/>
      <c r="CE294" s="64"/>
      <c r="CF294" s="64"/>
      <c r="CG294" s="64"/>
      <c r="CH294" s="64"/>
      <c r="CI294" s="64"/>
      <c r="CJ294" s="64"/>
      <c r="CK294" s="64"/>
      <c r="CL294" s="64"/>
      <c r="CM294" s="64"/>
      <c r="CN294" s="64"/>
      <c r="CO294" s="64"/>
      <c r="CP294" s="64"/>
      <c r="CQ294" s="64"/>
      <c r="CR294" s="64"/>
      <c r="CS294" s="64"/>
      <c r="CT294" s="64"/>
      <c r="CU294" s="64"/>
      <c r="CV294" s="64"/>
      <c r="CW294" s="64"/>
      <c r="CX294" s="64"/>
      <c r="CY294" s="64"/>
      <c r="CZ294" s="64"/>
      <c r="DA294" s="64"/>
      <c r="DB294" s="64"/>
      <c r="DC294" s="64"/>
      <c r="DD294" s="64"/>
      <c r="DE294" s="64"/>
      <c r="DF294" s="64"/>
      <c r="DG294" s="64"/>
      <c r="DH294" s="64"/>
      <c r="DI294" s="64"/>
      <c r="DJ294" s="64"/>
      <c r="DK294" s="64"/>
      <c r="DL294" s="64"/>
      <c r="DM294" s="64"/>
      <c r="DN294" s="64"/>
      <c r="DO294" s="64"/>
      <c r="DP294" s="64"/>
      <c r="DQ294" s="64"/>
      <c r="DR294" s="64"/>
      <c r="DS294" s="64"/>
      <c r="DT294" s="64"/>
      <c r="DU294" s="64"/>
      <c r="DV294" s="64"/>
      <c r="DW294" s="64"/>
      <c r="DX294" s="64"/>
      <c r="DY294" s="64"/>
      <c r="DZ294" s="64"/>
      <c r="EA294" s="64"/>
      <c r="EB294" s="64"/>
      <c r="EC294" s="64"/>
      <c r="ED294" s="64"/>
      <c r="EE294" s="64"/>
      <c r="EF294" s="64"/>
      <c r="EG294" s="64"/>
      <c r="EH294" s="64"/>
      <c r="EI294" s="64"/>
      <c r="EJ294" s="64"/>
      <c r="EK294" s="64"/>
      <c r="EL294" s="64"/>
      <c r="EM294" s="64"/>
      <c r="EN294" s="64"/>
      <c r="EO294" s="64"/>
      <c r="EP294" s="64"/>
      <c r="EQ294" s="64"/>
      <c r="ER294" s="64"/>
      <c r="ES294" s="64"/>
      <c r="ET294" s="64"/>
      <c r="EU294" s="64"/>
      <c r="EV294" s="64"/>
      <c r="EW294" s="64"/>
      <c r="EX294" s="64"/>
      <c r="EY294" s="64"/>
      <c r="EZ294" s="64"/>
      <c r="FA294" s="64"/>
      <c r="FB294" s="64"/>
      <c r="FC294" s="64"/>
      <c r="FD294" s="64"/>
      <c r="FE294" s="64"/>
      <c r="FF294" s="64"/>
      <c r="FG294" s="64"/>
      <c r="FH294" s="64"/>
      <c r="FI294" s="64"/>
      <c r="FJ294" s="64"/>
      <c r="FK294" s="64"/>
      <c r="FL294" s="64"/>
      <c r="FM294" s="64"/>
      <c r="FN294" s="64"/>
      <c r="FO294" s="64"/>
      <c r="FP294" s="64"/>
      <c r="FQ294" s="64"/>
      <c r="FR294" s="64"/>
      <c r="FS294" s="64"/>
      <c r="FT294" s="64"/>
      <c r="FU294" s="64"/>
      <c r="FV294" s="64"/>
      <c r="FW294" s="64"/>
      <c r="FX294" s="64"/>
      <c r="FY294" s="64"/>
      <c r="FZ294" s="64"/>
      <c r="GA294" s="64"/>
      <c r="GB294" s="64"/>
      <c r="GC294" s="64"/>
      <c r="GD294" s="64"/>
      <c r="GE294" s="64"/>
      <c r="GF294" s="64"/>
      <c r="GG294" s="64"/>
      <c r="GH294" s="64"/>
      <c r="GI294" s="64"/>
      <c r="GJ294" s="64"/>
      <c r="GK294" s="64"/>
      <c r="GL294" s="64"/>
      <c r="GM294" s="64"/>
      <c r="GN294" s="64"/>
      <c r="GO294" s="64"/>
      <c r="GP294" s="64"/>
      <c r="GQ294" s="64"/>
      <c r="GR294" s="64"/>
      <c r="GS294" s="64"/>
      <c r="GT294" s="64"/>
      <c r="GU294" s="64"/>
      <c r="GV294" s="64"/>
      <c r="GW294" s="64"/>
      <c r="GX294" s="64"/>
      <c r="GY294" s="64"/>
      <c r="GZ294" s="64"/>
      <c r="HA294" s="64"/>
      <c r="HB294" s="64"/>
      <c r="HC294" s="64"/>
      <c r="HD294" s="64"/>
      <c r="HE294" s="64"/>
      <c r="HF294" s="64"/>
      <c r="HG294" s="64"/>
      <c r="HH294" s="64"/>
      <c r="HI294" s="64"/>
      <c r="HJ294" s="64"/>
      <c r="HK294" s="64"/>
      <c r="HL294" s="64"/>
      <c r="HM294" s="64"/>
      <c r="HN294" s="64"/>
      <c r="HO294" s="64"/>
      <c r="HP294" s="64"/>
      <c r="HQ294" s="64"/>
      <c r="HR294" s="64"/>
      <c r="HS294" s="64"/>
      <c r="HT294" s="64"/>
      <c r="HU294" s="64"/>
      <c r="HV294" s="64"/>
      <c r="HW294" s="64"/>
      <c r="HX294" s="64"/>
      <c r="HY294" s="64"/>
      <c r="HZ294" s="64"/>
      <c r="IA294" s="64"/>
      <c r="IB294" s="64"/>
      <c r="IC294" s="64"/>
      <c r="ID294" s="64"/>
      <c r="IE294" s="64"/>
      <c r="IF294" s="64"/>
      <c r="IG294" s="64"/>
      <c r="IH294" s="64"/>
      <c r="II294" s="64"/>
      <c r="IJ294" s="64"/>
      <c r="IK294" s="64"/>
      <c r="IL294" s="64"/>
      <c r="IM294" s="64"/>
      <c r="IN294" s="64"/>
      <c r="IO294" s="64"/>
      <c r="IP294" s="64"/>
      <c r="IQ294" s="64"/>
      <c r="IR294" s="64"/>
      <c r="IS294" s="64"/>
      <c r="IT294" s="64"/>
      <c r="IU294" s="64"/>
      <c r="IV294" s="64"/>
      <c r="IW294" s="30"/>
      <c r="IX294" s="30"/>
      <c r="IY294" s="30"/>
      <c r="IZ294" s="30"/>
      <c r="JA294" s="30"/>
      <c r="JB294" s="30"/>
      <c r="JC294" s="30"/>
      <c r="JD294" s="30"/>
      <c r="JE294" s="30"/>
      <c r="JF294" s="30"/>
      <c r="JG294" s="30"/>
      <c r="JH294" s="30"/>
      <c r="JI294" s="30"/>
      <c r="JJ294" s="30"/>
      <c r="JK294" s="30"/>
      <c r="JL294" s="30"/>
      <c r="JM294" s="30"/>
      <c r="JN294" s="30"/>
      <c r="JO294" s="30"/>
      <c r="JP294" s="30"/>
      <c r="JQ294" s="30"/>
      <c r="JR294" s="30"/>
      <c r="JS294" s="30"/>
      <c r="JT294" s="30"/>
      <c r="JU294" s="30"/>
      <c r="JV294" s="30"/>
      <c r="JW294" s="30"/>
      <c r="JX294" s="30"/>
      <c r="JY294" s="30"/>
      <c r="JZ294" s="30"/>
      <c r="KA294" s="30"/>
      <c r="KB294" s="30"/>
      <c r="KC294" s="30"/>
      <c r="KD294" s="30"/>
      <c r="KE294" s="30"/>
      <c r="KF294" s="30"/>
      <c r="KG294" s="30"/>
      <c r="KH294" s="30"/>
      <c r="KI294" s="30"/>
      <c r="KJ294" s="30"/>
      <c r="KK294" s="30"/>
      <c r="KL294" s="30"/>
      <c r="KM294" s="30"/>
      <c r="KN294" s="30"/>
      <c r="KO294" s="30"/>
      <c r="KP294" s="30"/>
      <c r="KQ294" s="30"/>
      <c r="KR294" s="30"/>
      <c r="KS294" s="30"/>
      <c r="KT294" s="30"/>
      <c r="KU294" s="30"/>
      <c r="KV294" s="30"/>
      <c r="KW294" s="30"/>
      <c r="KX294" s="30"/>
      <c r="KY294" s="30"/>
      <c r="KZ294" s="30"/>
      <c r="LA294" s="30"/>
      <c r="LB294" s="30"/>
      <c r="LC294" s="30"/>
      <c r="LD294" s="30"/>
      <c r="LE294" s="30"/>
      <c r="LF294" s="30"/>
      <c r="LG294" s="30"/>
      <c r="LH294" s="30"/>
      <c r="LI294" s="30"/>
      <c r="LJ294" s="30"/>
      <c r="LK294" s="30"/>
      <c r="LL294" s="30"/>
      <c r="LM294" s="30"/>
      <c r="LN294" s="30"/>
      <c r="LO294" s="30"/>
      <c r="LP294" s="30"/>
      <c r="LQ294" s="30"/>
      <c r="LR294" s="30"/>
      <c r="LS294" s="30"/>
      <c r="LT294" s="30"/>
      <c r="LU294" s="30"/>
      <c r="LV294" s="30"/>
      <c r="LW294" s="30"/>
      <c r="LX294" s="30"/>
      <c r="LY294" s="30"/>
      <c r="LZ294" s="30"/>
      <c r="MA294" s="30"/>
      <c r="MB294" s="30"/>
      <c r="MC294" s="30"/>
      <c r="MD294" s="30"/>
      <c r="ME294" s="30"/>
      <c r="MF294" s="30"/>
      <c r="MG294" s="30"/>
      <c r="MH294" s="30"/>
      <c r="MI294" s="30"/>
      <c r="MJ294" s="30"/>
      <c r="MK294" s="30"/>
      <c r="ML294" s="30"/>
      <c r="MM294" s="30"/>
      <c r="MN294" s="30"/>
      <c r="MO294" s="30"/>
      <c r="MP294" s="30"/>
      <c r="MQ294" s="30"/>
      <c r="MR294" s="30"/>
      <c r="MS294" s="30"/>
      <c r="MT294" s="30"/>
      <c r="MU294" s="30"/>
      <c r="MV294" s="30"/>
      <c r="MW294" s="30"/>
      <c r="MX294" s="30"/>
      <c r="MY294" s="30"/>
      <c r="MZ294" s="30"/>
      <c r="NA294" s="30"/>
      <c r="NB294" s="30"/>
      <c r="NC294" s="30"/>
      <c r="ND294" s="30"/>
      <c r="NE294" s="30"/>
      <c r="NF294" s="30"/>
      <c r="NG294" s="30"/>
      <c r="NH294" s="30"/>
      <c r="NI294" s="30"/>
      <c r="NJ294" s="30"/>
      <c r="NK294" s="30"/>
      <c r="NL294" s="30"/>
      <c r="NM294" s="30"/>
      <c r="NN294" s="30"/>
      <c r="NO294" s="30"/>
      <c r="NP294" s="30"/>
      <c r="NQ294" s="30"/>
      <c r="NR294" s="30"/>
      <c r="NS294" s="30"/>
      <c r="NT294" s="30"/>
      <c r="NU294" s="30"/>
      <c r="NV294" s="30"/>
      <c r="NW294" s="30"/>
      <c r="NX294" s="30"/>
      <c r="NY294" s="30"/>
      <c r="NZ294" s="30"/>
      <c r="OA294" s="30"/>
      <c r="OB294" s="30"/>
      <c r="OC294" s="30"/>
      <c r="OD294" s="30"/>
      <c r="OE294" s="30"/>
      <c r="OF294" s="30"/>
      <c r="OG294" s="30"/>
      <c r="OH294" s="30"/>
      <c r="OI294" s="30"/>
      <c r="OJ294" s="30"/>
      <c r="OK294" s="30"/>
      <c r="OL294" s="30"/>
      <c r="OM294" s="30"/>
      <c r="ON294" s="30"/>
      <c r="OO294" s="30"/>
      <c r="OP294" s="30"/>
      <c r="OQ294" s="30"/>
      <c r="OR294" s="30"/>
      <c r="OS294" s="30"/>
      <c r="OT294" s="30"/>
      <c r="OU294" s="30"/>
      <c r="OV294" s="30"/>
      <c r="OW294" s="30"/>
      <c r="OX294" s="30"/>
      <c r="OY294" s="30"/>
      <c r="OZ294" s="30"/>
      <c r="PA294" s="30"/>
      <c r="PB294" s="30"/>
      <c r="PC294" s="30"/>
      <c r="PD294" s="30"/>
      <c r="PE294" s="30"/>
      <c r="PF294" s="30"/>
      <c r="PG294" s="30"/>
      <c r="PH294" s="30"/>
      <c r="PI294" s="30"/>
      <c r="PJ294" s="30"/>
      <c r="PK294" s="30"/>
      <c r="PL294" s="30"/>
      <c r="PM294" s="30"/>
      <c r="PN294" s="30"/>
      <c r="PO294" s="30"/>
      <c r="PP294" s="30"/>
      <c r="PQ294" s="30"/>
      <c r="PR294" s="30"/>
      <c r="PS294" s="30"/>
      <c r="PT294" s="30"/>
      <c r="PU294" s="30"/>
      <c r="PV294" s="30"/>
      <c r="PW294" s="30"/>
      <c r="PX294" s="30"/>
      <c r="PY294" s="30"/>
      <c r="PZ294" s="30"/>
      <c r="QA294" s="30"/>
      <c r="QB294" s="30"/>
      <c r="QC294" s="30"/>
      <c r="QD294" s="30"/>
      <c r="QE294" s="30"/>
      <c r="QF294" s="30"/>
      <c r="QG294" s="30"/>
      <c r="QH294" s="30"/>
      <c r="QI294" s="30"/>
      <c r="QJ294" s="30"/>
      <c r="QK294" s="30"/>
      <c r="QL294" s="30"/>
      <c r="QM294" s="30"/>
      <c r="QN294" s="30"/>
      <c r="QO294" s="30"/>
      <c r="QP294" s="30"/>
      <c r="QQ294" s="30"/>
      <c r="QR294" s="30"/>
      <c r="QS294" s="30"/>
      <c r="QT294" s="30"/>
      <c r="QU294" s="30"/>
      <c r="QV294" s="30"/>
      <c r="QW294" s="30"/>
      <c r="QX294" s="30"/>
      <c r="QY294" s="30"/>
      <c r="QZ294" s="30"/>
      <c r="RA294" s="30"/>
      <c r="RB294" s="30"/>
      <c r="RC294" s="30"/>
      <c r="RD294" s="30"/>
      <c r="RE294" s="30"/>
      <c r="RF294" s="30"/>
      <c r="RG294" s="30"/>
      <c r="RH294" s="30"/>
      <c r="RI294" s="30"/>
      <c r="RJ294" s="30"/>
      <c r="RK294" s="30"/>
      <c r="RL294" s="30"/>
      <c r="RM294" s="30"/>
      <c r="RN294" s="30"/>
      <c r="RO294" s="30"/>
      <c r="RP294" s="30"/>
      <c r="RQ294" s="30"/>
      <c r="RR294" s="30"/>
      <c r="RS294" s="30"/>
      <c r="RT294" s="30"/>
      <c r="RU294" s="30"/>
      <c r="RV294" s="30"/>
      <c r="RW294" s="30"/>
      <c r="RX294" s="30"/>
      <c r="RY294" s="30"/>
      <c r="RZ294" s="30"/>
      <c r="SA294" s="30"/>
      <c r="SB294" s="30"/>
      <c r="SC294" s="30"/>
      <c r="SD294" s="30"/>
      <c r="SE294" s="30"/>
      <c r="SF294" s="30"/>
      <c r="SG294" s="30"/>
      <c r="SH294" s="30"/>
      <c r="SI294" s="30"/>
      <c r="SJ294" s="30"/>
      <c r="SK294" s="30"/>
      <c r="SL294" s="30"/>
      <c r="SM294" s="30"/>
      <c r="SN294" s="30"/>
      <c r="SO294" s="30"/>
      <c r="SP294" s="30"/>
      <c r="SQ294" s="30"/>
      <c r="SR294" s="30"/>
      <c r="SS294" s="30"/>
      <c r="ST294" s="30"/>
      <c r="SU294" s="30"/>
      <c r="SV294" s="30"/>
      <c r="SW294" s="30"/>
      <c r="SX294" s="30"/>
      <c r="SY294" s="30"/>
      <c r="SZ294" s="30"/>
      <c r="TA294" s="30"/>
      <c r="TB294" s="30"/>
      <c r="TC294" s="30"/>
      <c r="TD294" s="30"/>
      <c r="TE294" s="30"/>
      <c r="TF294" s="30"/>
      <c r="TG294" s="30"/>
      <c r="TH294" s="30"/>
      <c r="TI294" s="30"/>
      <c r="TJ294" s="30"/>
      <c r="TK294" s="30"/>
      <c r="TL294" s="30"/>
      <c r="TM294" s="30"/>
      <c r="TN294" s="30"/>
      <c r="TO294" s="30"/>
      <c r="TP294" s="30"/>
      <c r="TQ294" s="30"/>
      <c r="TR294" s="30"/>
      <c r="TS294" s="30"/>
      <c r="TT294" s="30"/>
      <c r="TU294" s="30"/>
      <c r="TV294" s="30"/>
      <c r="TW294" s="30"/>
      <c r="TX294" s="30"/>
      <c r="TY294" s="30"/>
      <c r="TZ294" s="30"/>
      <c r="UA294" s="30"/>
      <c r="UB294" s="30"/>
      <c r="UC294" s="30"/>
      <c r="UD294" s="30"/>
      <c r="UE294" s="30"/>
      <c r="UF294" s="30"/>
      <c r="UG294" s="30"/>
      <c r="UH294" s="30"/>
      <c r="UI294" s="30"/>
      <c r="UJ294" s="30"/>
      <c r="UK294" s="30"/>
      <c r="UL294" s="30"/>
      <c r="UM294" s="30"/>
      <c r="UN294" s="30"/>
      <c r="UO294" s="30"/>
      <c r="UP294" s="30"/>
      <c r="UQ294" s="30"/>
      <c r="UR294" s="30"/>
      <c r="US294" s="30"/>
      <c r="UT294" s="30"/>
      <c r="UU294" s="30"/>
      <c r="UV294" s="30"/>
      <c r="UW294" s="30"/>
      <c r="UX294" s="30"/>
      <c r="UY294" s="30"/>
      <c r="UZ294" s="30"/>
      <c r="VA294" s="30"/>
      <c r="VB294" s="30"/>
      <c r="VC294" s="30"/>
      <c r="VD294" s="30"/>
      <c r="VE294" s="30"/>
      <c r="VF294" s="30"/>
      <c r="VG294" s="30"/>
      <c r="VH294" s="30"/>
      <c r="VI294" s="30"/>
      <c r="VJ294" s="30"/>
      <c r="VK294" s="30"/>
      <c r="VL294" s="30"/>
      <c r="VM294" s="30"/>
      <c r="VN294" s="30"/>
      <c r="VO294" s="30"/>
      <c r="VP294" s="30"/>
      <c r="VQ294" s="30"/>
      <c r="VR294" s="30"/>
      <c r="VS294" s="30"/>
      <c r="VT294" s="30"/>
      <c r="VU294" s="30"/>
      <c r="VV294" s="30"/>
      <c r="VW294" s="30"/>
      <c r="VX294" s="30"/>
      <c r="VY294" s="30"/>
      <c r="VZ294" s="30"/>
      <c r="WA294" s="30"/>
      <c r="WB294" s="30"/>
      <c r="WC294" s="30"/>
      <c r="WD294" s="30"/>
      <c r="WE294" s="30"/>
      <c r="WF294" s="30"/>
      <c r="WG294" s="30"/>
      <c r="WH294" s="30"/>
      <c r="WI294" s="30"/>
      <c r="WJ294" s="30"/>
      <c r="WK294" s="30"/>
      <c r="WL294" s="30"/>
      <c r="WM294" s="30"/>
      <c r="WN294" s="30"/>
      <c r="WO294" s="30"/>
      <c r="WP294" s="30"/>
      <c r="WQ294" s="30"/>
      <c r="WR294" s="30"/>
      <c r="WS294" s="30"/>
      <c r="WT294" s="30"/>
      <c r="WU294" s="30"/>
      <c r="WV294" s="30"/>
      <c r="WW294" s="30"/>
      <c r="WX294" s="30"/>
      <c r="WY294" s="30"/>
      <c r="WZ294" s="30"/>
      <c r="XA294" s="30"/>
      <c r="XB294" s="30"/>
      <c r="XC294" s="30"/>
      <c r="XD294" s="30"/>
      <c r="XE294" s="30"/>
      <c r="XF294" s="30"/>
      <c r="XG294" s="30"/>
      <c r="XH294" s="30"/>
      <c r="XI294" s="30"/>
      <c r="XJ294" s="30"/>
      <c r="XK294" s="30"/>
      <c r="XL294" s="30"/>
      <c r="XM294" s="30"/>
      <c r="XN294" s="30"/>
      <c r="XO294" s="30"/>
      <c r="XP294" s="30"/>
      <c r="XQ294" s="30"/>
      <c r="XR294" s="30"/>
      <c r="XS294" s="30"/>
      <c r="XT294" s="30"/>
      <c r="XU294" s="30"/>
      <c r="XV294" s="30"/>
      <c r="XW294" s="30"/>
      <c r="XX294" s="30"/>
      <c r="XY294" s="30"/>
      <c r="XZ294" s="30"/>
      <c r="YA294" s="30"/>
      <c r="YB294" s="30"/>
      <c r="YC294" s="30"/>
      <c r="YD294" s="30"/>
      <c r="YE294" s="30"/>
      <c r="YF294" s="30"/>
      <c r="YG294" s="30"/>
      <c r="YH294" s="30"/>
      <c r="YI294" s="30"/>
      <c r="YJ294" s="30"/>
      <c r="YK294" s="30"/>
      <c r="YL294" s="30"/>
      <c r="YM294" s="30"/>
      <c r="YN294" s="30"/>
      <c r="YO294" s="30"/>
      <c r="YP294" s="30"/>
      <c r="YQ294" s="30"/>
      <c r="YR294" s="30"/>
      <c r="YS294" s="30"/>
      <c r="YT294" s="30"/>
      <c r="YU294" s="30"/>
      <c r="YV294" s="30"/>
      <c r="YW294" s="30"/>
      <c r="YX294" s="30"/>
      <c r="YY294" s="30"/>
      <c r="YZ294" s="30"/>
      <c r="ZA294" s="30"/>
      <c r="ZB294" s="30"/>
      <c r="ZC294" s="30"/>
      <c r="ZD294" s="30"/>
      <c r="ZE294" s="30"/>
      <c r="ZF294" s="30"/>
      <c r="ZG294" s="30"/>
      <c r="ZH294" s="30"/>
      <c r="ZI294" s="30"/>
      <c r="ZJ294" s="30"/>
      <c r="ZK294" s="30"/>
      <c r="ZL294" s="30"/>
      <c r="ZM294" s="30"/>
      <c r="ZN294" s="30"/>
      <c r="ZO294" s="30"/>
      <c r="ZP294" s="30"/>
      <c r="ZQ294" s="30"/>
      <c r="ZR294" s="30"/>
      <c r="ZS294" s="30"/>
      <c r="ZT294" s="30"/>
      <c r="ZU294" s="30"/>
      <c r="ZV294" s="30"/>
      <c r="ZW294" s="30"/>
      <c r="ZX294" s="30"/>
      <c r="ZY294" s="30"/>
      <c r="ZZ294" s="30"/>
      <c r="AAA294" s="30"/>
      <c r="AAB294" s="30"/>
      <c r="AAC294" s="30"/>
      <c r="AAD294" s="30"/>
      <c r="AAE294" s="30"/>
      <c r="AAF294" s="30"/>
      <c r="AAG294" s="30"/>
      <c r="AAH294" s="30"/>
      <c r="AAI294" s="30"/>
      <c r="AAJ294" s="30"/>
      <c r="AAK294" s="30"/>
      <c r="AAL294" s="30"/>
      <c r="AAM294" s="30"/>
      <c r="AAN294" s="30"/>
      <c r="AAO294" s="30"/>
      <c r="AAP294" s="30"/>
      <c r="AAQ294" s="30"/>
      <c r="AAR294" s="30"/>
      <c r="AAS294" s="30"/>
      <c r="AAT294" s="30"/>
      <c r="AAU294" s="30"/>
      <c r="AAV294" s="30"/>
      <c r="AAW294" s="30"/>
      <c r="AAX294" s="30"/>
      <c r="AAY294" s="30"/>
      <c r="AAZ294" s="30"/>
      <c r="ABA294" s="30"/>
      <c r="ABB294" s="30"/>
      <c r="ABC294" s="30"/>
      <c r="ABD294" s="30"/>
      <c r="ABE294" s="30"/>
      <c r="ABF294" s="30"/>
      <c r="ABG294" s="30"/>
      <c r="ABH294" s="30"/>
      <c r="ABI294" s="30"/>
      <c r="ABJ294" s="30"/>
      <c r="ABK294" s="30"/>
      <c r="ABL294" s="30"/>
      <c r="ABM294" s="30"/>
      <c r="ABN294" s="30"/>
      <c r="ABO294" s="30"/>
      <c r="ABP294" s="30"/>
      <c r="ABQ294" s="30"/>
      <c r="ABR294" s="30"/>
      <c r="ABS294" s="30"/>
      <c r="ABT294" s="30"/>
      <c r="ABU294" s="30"/>
      <c r="ABV294" s="30"/>
      <c r="ABW294" s="30"/>
      <c r="ABX294" s="30"/>
      <c r="ABY294" s="30"/>
      <c r="ABZ294" s="30"/>
      <c r="ACA294" s="30"/>
      <c r="ACB294" s="30"/>
      <c r="ACC294" s="30"/>
      <c r="ACD294" s="30"/>
      <c r="ACE294" s="30"/>
      <c r="ACF294" s="30"/>
      <c r="ACG294" s="30"/>
      <c r="ACH294" s="30"/>
      <c r="ACI294" s="30"/>
      <c r="ACJ294" s="30"/>
      <c r="ACK294" s="30"/>
      <c r="ACL294" s="30"/>
      <c r="ACM294" s="30"/>
      <c r="ACN294" s="30"/>
      <c r="ACO294" s="30"/>
      <c r="ACP294" s="30"/>
      <c r="ACQ294" s="30"/>
      <c r="ACR294" s="30"/>
      <c r="ACS294" s="30"/>
      <c r="ACT294" s="30"/>
      <c r="ACU294" s="30"/>
      <c r="ACV294" s="30"/>
      <c r="ACW294" s="30"/>
      <c r="ACX294" s="30"/>
      <c r="ACY294" s="30"/>
      <c r="ACZ294" s="30"/>
      <c r="ADA294" s="30"/>
      <c r="ADB294" s="30"/>
      <c r="ADC294" s="30"/>
      <c r="ADD294" s="30"/>
      <c r="ADE294" s="30"/>
      <c r="ADF294" s="30"/>
      <c r="ADG294" s="30"/>
      <c r="ADH294" s="30"/>
      <c r="ADI294" s="30"/>
      <c r="ADJ294" s="30"/>
      <c r="ADK294" s="30"/>
      <c r="ADL294" s="30"/>
      <c r="ADM294" s="30"/>
      <c r="ADN294" s="30"/>
      <c r="ADO294" s="30"/>
      <c r="ADP294" s="30"/>
      <c r="ADQ294" s="30"/>
      <c r="ADR294" s="30"/>
      <c r="ADS294" s="30"/>
      <c r="ADT294" s="30"/>
      <c r="ADU294" s="30"/>
      <c r="ADV294" s="30"/>
      <c r="ADW294" s="30"/>
      <c r="ADX294" s="30"/>
      <c r="ADY294" s="30"/>
      <c r="ADZ294" s="30"/>
      <c r="AEA294" s="30"/>
      <c r="AEB294" s="30"/>
      <c r="AEC294" s="30"/>
      <c r="AED294" s="30"/>
      <c r="AEE294" s="30"/>
      <c r="AEF294" s="30"/>
      <c r="AEG294" s="30"/>
      <c r="AEH294" s="30"/>
      <c r="AEI294" s="30"/>
      <c r="AEJ294" s="30"/>
      <c r="AEK294" s="30"/>
      <c r="AEL294" s="30"/>
      <c r="AEM294" s="30"/>
      <c r="AEN294" s="30"/>
      <c r="AEO294" s="30"/>
      <c r="AEP294" s="30"/>
      <c r="AEQ294" s="30"/>
      <c r="AER294" s="30"/>
      <c r="AES294" s="30"/>
      <c r="AET294" s="30"/>
      <c r="AEU294" s="30"/>
      <c r="AEV294" s="30"/>
      <c r="AEW294" s="30"/>
      <c r="AEX294" s="30"/>
      <c r="AEY294" s="30"/>
      <c r="AEZ294" s="30"/>
      <c r="AFA294" s="30"/>
      <c r="AFB294" s="30"/>
      <c r="AFC294" s="30"/>
      <c r="AFD294" s="30"/>
      <c r="AFE294" s="30"/>
      <c r="AFF294" s="30"/>
      <c r="AFG294" s="30"/>
      <c r="AFH294" s="30"/>
      <c r="AFI294" s="30"/>
      <c r="AFJ294" s="30"/>
      <c r="AFK294" s="30"/>
      <c r="AFL294" s="30"/>
      <c r="AFM294" s="30"/>
      <c r="AFN294" s="30"/>
      <c r="AFO294" s="30"/>
      <c r="AFP294" s="30"/>
      <c r="AFQ294" s="30"/>
      <c r="AFR294" s="30"/>
      <c r="AFS294" s="30"/>
      <c r="AFT294" s="30"/>
      <c r="AFU294" s="30"/>
      <c r="AFV294" s="30"/>
      <c r="AFW294" s="30"/>
      <c r="AFX294" s="30"/>
      <c r="AFY294" s="30"/>
      <c r="AFZ294" s="30"/>
      <c r="AGA294" s="30"/>
      <c r="AGB294" s="30"/>
      <c r="AGC294" s="30"/>
      <c r="AGD294" s="30"/>
      <c r="AGE294" s="30"/>
      <c r="AGF294" s="30"/>
      <c r="AGG294" s="30"/>
      <c r="AGH294" s="30"/>
      <c r="AGI294" s="30"/>
      <c r="AGJ294" s="30"/>
      <c r="AGK294" s="30"/>
      <c r="AGL294" s="30"/>
      <c r="AGM294" s="30"/>
      <c r="AGN294" s="30"/>
      <c r="AGO294" s="30"/>
      <c r="AGP294" s="30"/>
      <c r="AGQ294" s="30"/>
      <c r="AGR294" s="30"/>
      <c r="AGS294" s="30"/>
      <c r="AGT294" s="30"/>
      <c r="AGU294" s="30"/>
      <c r="AGV294" s="30"/>
      <c r="AGW294" s="30"/>
      <c r="AGX294" s="30"/>
      <c r="AGY294" s="30"/>
      <c r="AGZ294" s="30"/>
      <c r="AHA294" s="30"/>
      <c r="AHB294" s="30"/>
      <c r="AHC294" s="30"/>
      <c r="AHD294" s="30"/>
      <c r="AHE294" s="30"/>
      <c r="AHF294" s="30"/>
      <c r="AHG294" s="30"/>
      <c r="AHH294" s="30"/>
      <c r="AHI294" s="30"/>
      <c r="AHJ294" s="30"/>
      <c r="AHK294" s="30"/>
      <c r="AHL294" s="30"/>
      <c r="AHM294" s="30"/>
      <c r="AHN294" s="30"/>
      <c r="AHO294" s="30"/>
      <c r="AHP294" s="30"/>
      <c r="AHQ294" s="30"/>
      <c r="AHR294" s="30"/>
      <c r="AHS294" s="30"/>
      <c r="AHT294" s="30"/>
      <c r="AHU294" s="30"/>
      <c r="AHV294" s="30"/>
      <c r="AHW294" s="30"/>
      <c r="AHX294" s="30"/>
      <c r="AHY294" s="30"/>
      <c r="AHZ294" s="30"/>
      <c r="AIA294" s="30"/>
      <c r="AIB294" s="30"/>
      <c r="AIC294" s="30"/>
      <c r="AID294" s="30"/>
      <c r="AIE294" s="30"/>
      <c r="AIF294" s="30"/>
      <c r="AIG294" s="30"/>
      <c r="AIH294" s="30"/>
      <c r="AII294" s="30"/>
      <c r="AIJ294" s="30"/>
      <c r="AIK294" s="30"/>
      <c r="AIL294" s="30"/>
      <c r="AIM294" s="30"/>
      <c r="AIN294" s="30"/>
      <c r="AIO294" s="30"/>
      <c r="AIP294" s="30"/>
      <c r="AIQ294" s="30"/>
      <c r="AIR294" s="30"/>
      <c r="AIS294" s="30"/>
      <c r="AIT294" s="30"/>
      <c r="AIU294" s="30"/>
      <c r="AIV294" s="30"/>
      <c r="AIW294" s="30"/>
      <c r="AIX294" s="30"/>
      <c r="AIY294" s="30"/>
      <c r="AIZ294" s="30"/>
      <c r="AJA294" s="30"/>
      <c r="AJB294" s="30"/>
      <c r="AJC294" s="30"/>
      <c r="AJD294" s="30"/>
      <c r="AJE294" s="30"/>
      <c r="AJF294" s="30"/>
      <c r="AJG294" s="30"/>
      <c r="AJH294" s="30"/>
      <c r="AJI294" s="30"/>
      <c r="AJJ294" s="30"/>
      <c r="AJK294" s="30"/>
      <c r="AJL294" s="30"/>
      <c r="AJM294" s="30"/>
      <c r="AJN294" s="30"/>
      <c r="AJO294" s="30"/>
      <c r="AJP294" s="30"/>
      <c r="AJQ294" s="30"/>
      <c r="AJR294" s="30"/>
      <c r="AJS294" s="30"/>
      <c r="AJT294" s="30"/>
      <c r="AJU294" s="30"/>
      <c r="AJV294" s="30"/>
      <c r="AJW294" s="30"/>
      <c r="AJX294" s="30"/>
      <c r="AJY294" s="30"/>
      <c r="AJZ294" s="30"/>
      <c r="AKA294" s="30"/>
      <c r="AKB294" s="30"/>
      <c r="AKC294" s="30"/>
      <c r="AKD294" s="30"/>
      <c r="AKE294" s="30"/>
      <c r="AKF294" s="30"/>
      <c r="AKG294" s="30"/>
      <c r="AKH294" s="30"/>
      <c r="AKI294" s="30"/>
      <c r="AKJ294" s="30"/>
      <c r="AKK294" s="30"/>
      <c r="AKL294" s="30"/>
      <c r="AKM294" s="30"/>
      <c r="AKN294" s="30"/>
      <c r="AKO294" s="30"/>
      <c r="AKP294" s="30"/>
      <c r="AKQ294" s="30"/>
      <c r="AKR294" s="30"/>
      <c r="AKS294" s="30"/>
      <c r="AKT294" s="30"/>
      <c r="AKU294" s="30"/>
      <c r="AKV294" s="30"/>
      <c r="AKW294" s="30"/>
      <c r="AKX294" s="30"/>
      <c r="AKY294" s="30"/>
      <c r="AKZ294" s="30"/>
      <c r="ALA294" s="30"/>
      <c r="ALB294" s="30"/>
      <c r="ALC294" s="30"/>
      <c r="ALD294" s="30"/>
      <c r="ALE294" s="30"/>
      <c r="ALF294" s="30"/>
      <c r="ALG294" s="30"/>
      <c r="ALH294" s="30"/>
      <c r="ALI294" s="30"/>
      <c r="ALJ294" s="30"/>
      <c r="ALK294" s="30"/>
      <c r="ALL294" s="30"/>
      <c r="ALM294" s="30"/>
      <c r="ALN294" s="30"/>
      <c r="ALO294" s="30"/>
      <c r="ALP294" s="30"/>
      <c r="ALQ294" s="30"/>
      <c r="ALR294" s="30"/>
      <c r="ALS294" s="30"/>
      <c r="ALT294" s="30"/>
      <c r="ALU294" s="30"/>
      <c r="ALV294" s="30"/>
      <c r="ALW294" s="30"/>
      <c r="ALX294" s="30"/>
      <c r="ALY294" s="30"/>
      <c r="ALZ294" s="30"/>
      <c r="AMA294" s="30"/>
      <c r="AMB294" s="30"/>
      <c r="AMC294" s="30"/>
      <c r="AMD294" s="30"/>
      <c r="AME294" s="30"/>
      <c r="AMF294" s="30"/>
      <c r="AMG294" s="30"/>
      <c r="AMH294" s="30"/>
      <c r="AMI294" s="30"/>
      <c r="AMJ294" s="30"/>
    </row>
    <row r="295" spans="1:1024" s="80" customFormat="1" ht="17.25" customHeight="1">
      <c r="A295" s="69"/>
      <c r="B295" s="70" t="d">
        <v>2025-10-17</v>
      </c>
      <c r="C295" s="64" t="s">
        <v>700</v>
      </c>
      <c r="D295" s="64" t="s">
        <v>15</v>
      </c>
      <c r="E295" s="64" t="s">
        <v>66</v>
      </c>
      <c r="F295" s="71" t="s">
        <v>701</v>
      </c>
      <c r="G295" s="72" t="s">
        <v>702</v>
      </c>
      <c r="H295" s="72">
        <v>72</v>
      </c>
      <c r="I295" s="72" t="s">
        <v>703</v>
      </c>
      <c r="J295" s="64" t="s">
        <v>107</v>
      </c>
      <c r="K295" s="64"/>
      <c r="L295" s="64"/>
      <c r="M295" s="64"/>
      <c r="N295" s="64"/>
      <c r="O295" s="64"/>
      <c r="P295" s="64"/>
      <c r="Q295" s="64"/>
      <c r="R295" s="64"/>
      <c r="S295" s="64"/>
      <c r="T295" s="64"/>
      <c r="U295" s="64"/>
      <c r="V295" s="64"/>
      <c r="W295" s="64"/>
      <c r="X295" s="64"/>
      <c r="Y295" s="64"/>
      <c r="Z295" s="64"/>
      <c r="AA295" s="64"/>
      <c r="AB295" s="64"/>
      <c r="AC295" s="64"/>
      <c r="AD295" s="64"/>
      <c r="AE295" s="64"/>
      <c r="AF295" s="64"/>
      <c r="AG295" s="64"/>
      <c r="AH295" s="64"/>
      <c r="AI295" s="64"/>
      <c r="AJ295" s="64"/>
      <c r="AK295" s="64"/>
      <c r="AL295" s="64"/>
      <c r="AM295" s="64"/>
      <c r="AN295" s="64"/>
      <c r="AO295" s="64"/>
      <c r="AP295" s="64"/>
      <c r="AQ295" s="64"/>
      <c r="AR295" s="64"/>
      <c r="AS295" s="64"/>
      <c r="AT295" s="64"/>
      <c r="AU295" s="64"/>
      <c r="AV295" s="64"/>
      <c r="AW295" s="64"/>
      <c r="AX295" s="64"/>
      <c r="AY295" s="64"/>
      <c r="AZ295" s="64"/>
      <c r="BA295" s="64"/>
      <c r="BB295" s="64"/>
      <c r="BC295" s="64"/>
      <c r="BD295" s="64"/>
      <c r="BE295" s="64"/>
      <c r="BF295" s="64"/>
      <c r="BG295" s="64"/>
      <c r="BH295" s="64"/>
      <c r="BI295" s="64"/>
      <c r="BJ295" s="64"/>
      <c r="BK295" s="64"/>
      <c r="BL295" s="64"/>
      <c r="BM295" s="64"/>
      <c r="BN295" s="64"/>
      <c r="BO295" s="64"/>
      <c r="BP295" s="64"/>
      <c r="BQ295" s="64"/>
      <c r="BR295" s="64"/>
      <c r="BS295" s="64"/>
      <c r="BT295" s="64"/>
      <c r="BU295" s="64"/>
      <c r="BV295" s="64"/>
      <c r="BW295" s="64"/>
      <c r="BX295" s="64"/>
      <c r="BY295" s="64"/>
      <c r="BZ295" s="64"/>
      <c r="CA295" s="64"/>
      <c r="CB295" s="64"/>
      <c r="CC295" s="64"/>
      <c r="CD295" s="64"/>
      <c r="CE295" s="64"/>
      <c r="CF295" s="64"/>
      <c r="CG295" s="64"/>
      <c r="CH295" s="64"/>
      <c r="CI295" s="64"/>
      <c r="CJ295" s="64"/>
      <c r="CK295" s="64"/>
      <c r="CL295" s="64"/>
      <c r="CM295" s="64"/>
      <c r="CN295" s="64"/>
      <c r="CO295" s="64"/>
      <c r="CP295" s="64"/>
      <c r="CQ295" s="64"/>
      <c r="CR295" s="64"/>
      <c r="CS295" s="64"/>
      <c r="CT295" s="64"/>
      <c r="CU295" s="64"/>
      <c r="CV295" s="64"/>
      <c r="CW295" s="64"/>
      <c r="CX295" s="64"/>
      <c r="CY295" s="64"/>
      <c r="CZ295" s="64"/>
      <c r="DA295" s="64"/>
      <c r="DB295" s="64"/>
      <c r="DC295" s="64"/>
      <c r="DD295" s="64"/>
      <c r="DE295" s="64"/>
      <c r="DF295" s="64"/>
      <c r="DG295" s="64"/>
      <c r="DH295" s="64"/>
      <c r="DI295" s="64"/>
      <c r="DJ295" s="64"/>
      <c r="DK295" s="64"/>
      <c r="DL295" s="64"/>
      <c r="DM295" s="64"/>
      <c r="DN295" s="64"/>
      <c r="DO295" s="64"/>
      <c r="DP295" s="64"/>
      <c r="DQ295" s="64"/>
      <c r="DR295" s="64"/>
      <c r="DS295" s="64"/>
      <c r="DT295" s="64"/>
      <c r="DU295" s="64"/>
      <c r="DV295" s="64"/>
      <c r="DW295" s="64"/>
      <c r="DX295" s="64"/>
      <c r="DY295" s="64"/>
      <c r="DZ295" s="64"/>
      <c r="EA295" s="64"/>
      <c r="EB295" s="64"/>
      <c r="EC295" s="64"/>
      <c r="ED295" s="64"/>
      <c r="EE295" s="64"/>
      <c r="EF295" s="64"/>
      <c r="EG295" s="64"/>
      <c r="EH295" s="64"/>
      <c r="EI295" s="64"/>
      <c r="EJ295" s="64"/>
      <c r="EK295" s="64"/>
      <c r="EL295" s="64"/>
      <c r="EM295" s="64"/>
      <c r="EN295" s="64"/>
      <c r="EO295" s="64"/>
      <c r="EP295" s="64"/>
      <c r="EQ295" s="64"/>
      <c r="ER295" s="64"/>
      <c r="ES295" s="64"/>
      <c r="ET295" s="64"/>
      <c r="EU295" s="64"/>
      <c r="EV295" s="64"/>
      <c r="EW295" s="64"/>
      <c r="EX295" s="64"/>
      <c r="EY295" s="64"/>
      <c r="EZ295" s="64"/>
      <c r="FA295" s="64"/>
      <c r="FB295" s="64"/>
      <c r="FC295" s="64"/>
      <c r="FD295" s="64"/>
      <c r="FE295" s="64"/>
      <c r="FF295" s="64"/>
      <c r="FG295" s="64"/>
      <c r="FH295" s="64"/>
      <c r="FI295" s="64"/>
      <c r="FJ295" s="64"/>
      <c r="FK295" s="64"/>
      <c r="FL295" s="64"/>
      <c r="FM295" s="64"/>
      <c r="FN295" s="64"/>
      <c r="FO295" s="64"/>
      <c r="FP295" s="64"/>
      <c r="FQ295" s="64"/>
      <c r="FR295" s="64"/>
      <c r="FS295" s="64"/>
      <c r="FT295" s="64"/>
      <c r="FU295" s="64"/>
      <c r="FV295" s="64"/>
      <c r="FW295" s="64"/>
      <c r="FX295" s="64"/>
      <c r="FY295" s="64"/>
      <c r="FZ295" s="64"/>
      <c r="GA295" s="64"/>
      <c r="GB295" s="64"/>
      <c r="GC295" s="64"/>
      <c r="GD295" s="64"/>
      <c r="GE295" s="64"/>
      <c r="GF295" s="64"/>
      <c r="GG295" s="64"/>
      <c r="GH295" s="64"/>
      <c r="GI295" s="64"/>
      <c r="GJ295" s="64"/>
      <c r="GK295" s="64"/>
      <c r="GL295" s="64"/>
      <c r="GM295" s="64"/>
      <c r="GN295" s="64"/>
      <c r="GO295" s="64"/>
      <c r="GP295" s="64"/>
      <c r="GQ295" s="64"/>
      <c r="GR295" s="64"/>
      <c r="GS295" s="64"/>
      <c r="GT295" s="64"/>
      <c r="GU295" s="64"/>
      <c r="GV295" s="64"/>
      <c r="GW295" s="64"/>
      <c r="GX295" s="64"/>
      <c r="GY295" s="64"/>
      <c r="GZ295" s="64"/>
      <c r="HA295" s="64"/>
      <c r="HB295" s="64"/>
      <c r="HC295" s="64"/>
      <c r="HD295" s="64"/>
      <c r="HE295" s="64"/>
      <c r="HF295" s="64"/>
      <c r="HG295" s="64"/>
      <c r="HH295" s="64"/>
      <c r="HI295" s="64"/>
      <c r="HJ295" s="64"/>
      <c r="HK295" s="64"/>
      <c r="HL295" s="64"/>
      <c r="HM295" s="64"/>
      <c r="HN295" s="64"/>
      <c r="HO295" s="64"/>
      <c r="HP295" s="64"/>
      <c r="HQ295" s="64"/>
      <c r="HR295" s="64"/>
      <c r="HS295" s="64"/>
      <c r="HT295" s="64"/>
      <c r="HU295" s="64"/>
      <c r="HV295" s="64"/>
      <c r="HW295" s="64"/>
      <c r="HX295" s="64"/>
      <c r="HY295" s="64"/>
      <c r="HZ295" s="64"/>
      <c r="IA295" s="64"/>
      <c r="IB295" s="64"/>
      <c r="IC295" s="64"/>
      <c r="ID295" s="64"/>
      <c r="IE295" s="64"/>
      <c r="IF295" s="64"/>
      <c r="IG295" s="64"/>
      <c r="IH295" s="64"/>
      <c r="II295" s="64"/>
      <c r="IJ295" s="64"/>
      <c r="IK295" s="64"/>
      <c r="IL295" s="64"/>
      <c r="IM295" s="64"/>
      <c r="IN295" s="64"/>
      <c r="IO295" s="64"/>
      <c r="IP295" s="64"/>
      <c r="IQ295" s="64"/>
      <c r="IR295" s="64"/>
      <c r="IS295" s="64"/>
      <c r="IT295" s="64"/>
      <c r="IU295" s="64"/>
      <c r="IV295" s="64"/>
      <c r="IW295" s="79"/>
      <c r="IX295" s="79"/>
      <c r="IY295" s="79"/>
      <c r="IZ295" s="79"/>
      <c r="JA295" s="79"/>
      <c r="JB295" s="79"/>
      <c r="JC295" s="79"/>
      <c r="JD295" s="79"/>
      <c r="JE295" s="79"/>
      <c r="JF295" s="79"/>
      <c r="JG295" s="79"/>
      <c r="JH295" s="79"/>
      <c r="JI295" s="79"/>
      <c r="JJ295" s="79"/>
      <c r="JK295" s="79"/>
      <c r="JL295" s="79"/>
      <c r="JM295" s="79"/>
      <c r="JN295" s="79"/>
      <c r="JO295" s="79"/>
      <c r="JP295" s="79"/>
      <c r="JQ295" s="79"/>
      <c r="JR295" s="79"/>
      <c r="JS295" s="79"/>
      <c r="JT295" s="79"/>
      <c r="JU295" s="79"/>
      <c r="JV295" s="79"/>
      <c r="JW295" s="79"/>
      <c r="JX295" s="79"/>
      <c r="JY295" s="79"/>
      <c r="JZ295" s="79"/>
      <c r="KA295" s="79"/>
      <c r="KB295" s="79"/>
      <c r="KC295" s="79"/>
      <c r="KD295" s="79"/>
      <c r="KE295" s="79"/>
      <c r="KF295" s="79"/>
      <c r="KG295" s="79"/>
      <c r="KH295" s="79"/>
      <c r="KI295" s="79"/>
      <c r="KJ295" s="79"/>
      <c r="KK295" s="79"/>
      <c r="KL295" s="79"/>
      <c r="KM295" s="79"/>
      <c r="KN295" s="79"/>
      <c r="KO295" s="79"/>
      <c r="KP295" s="79"/>
      <c r="KQ295" s="79"/>
      <c r="KR295" s="79"/>
      <c r="KS295" s="79"/>
      <c r="KT295" s="79"/>
      <c r="KU295" s="79"/>
      <c r="KV295" s="79"/>
      <c r="KW295" s="79"/>
      <c r="KX295" s="79"/>
      <c r="KY295" s="79"/>
      <c r="KZ295" s="79"/>
      <c r="LA295" s="79"/>
      <c r="LB295" s="79"/>
      <c r="LC295" s="79"/>
      <c r="LD295" s="79"/>
      <c r="LE295" s="79"/>
      <c r="LF295" s="79"/>
      <c r="LG295" s="79"/>
      <c r="LH295" s="79"/>
      <c r="LI295" s="79"/>
      <c r="LJ295" s="79"/>
      <c r="LK295" s="79"/>
      <c r="LL295" s="79"/>
      <c r="LM295" s="79"/>
      <c r="LN295" s="79"/>
      <c r="LO295" s="79"/>
      <c r="LP295" s="79"/>
      <c r="LQ295" s="79"/>
      <c r="LR295" s="79"/>
      <c r="LS295" s="79"/>
      <c r="LT295" s="79"/>
      <c r="LU295" s="79"/>
      <c r="LV295" s="79"/>
      <c r="LW295" s="79"/>
      <c r="LX295" s="79"/>
      <c r="LY295" s="79"/>
      <c r="LZ295" s="79"/>
      <c r="MA295" s="79"/>
      <c r="MB295" s="79"/>
      <c r="MC295" s="79"/>
      <c r="MD295" s="79"/>
      <c r="ME295" s="79"/>
      <c r="MF295" s="79"/>
      <c r="MG295" s="79"/>
      <c r="MH295" s="79"/>
      <c r="MI295" s="79"/>
      <c r="MJ295" s="79"/>
      <c r="MK295" s="79"/>
      <c r="ML295" s="79"/>
      <c r="MM295" s="79"/>
      <c r="MN295" s="79"/>
      <c r="MO295" s="79"/>
      <c r="MP295" s="79"/>
      <c r="MQ295" s="79"/>
      <c r="MR295" s="79"/>
      <c r="MS295" s="79"/>
      <c r="MT295" s="79"/>
      <c r="MU295" s="79"/>
      <c r="MV295" s="79"/>
      <c r="MW295" s="79"/>
      <c r="MX295" s="79"/>
      <c r="MY295" s="79"/>
      <c r="MZ295" s="79"/>
      <c r="NA295" s="79"/>
      <c r="NB295" s="79"/>
      <c r="NC295" s="79"/>
      <c r="ND295" s="79"/>
      <c r="NE295" s="79"/>
      <c r="NF295" s="79"/>
      <c r="NG295" s="79"/>
      <c r="NH295" s="79"/>
      <c r="NI295" s="79"/>
      <c r="NJ295" s="79"/>
      <c r="NK295" s="79"/>
      <c r="NL295" s="79"/>
      <c r="NM295" s="79"/>
      <c r="NN295" s="79"/>
      <c r="NO295" s="79"/>
      <c r="NP295" s="79"/>
      <c r="NQ295" s="79"/>
      <c r="NR295" s="79"/>
      <c r="NS295" s="79"/>
      <c r="NT295" s="79"/>
      <c r="NU295" s="79"/>
      <c r="NV295" s="79"/>
      <c r="NW295" s="79"/>
      <c r="NX295" s="79"/>
      <c r="NY295" s="79"/>
      <c r="NZ295" s="79"/>
      <c r="OA295" s="79"/>
      <c r="OB295" s="79"/>
      <c r="OC295" s="79"/>
      <c r="OD295" s="79"/>
      <c r="OE295" s="79"/>
      <c r="OF295" s="79"/>
      <c r="OG295" s="79"/>
      <c r="OH295" s="79"/>
      <c r="OI295" s="79"/>
      <c r="OJ295" s="79"/>
      <c r="OK295" s="79"/>
      <c r="OL295" s="79"/>
      <c r="OM295" s="79"/>
      <c r="ON295" s="79"/>
      <c r="OO295" s="79"/>
      <c r="OP295" s="79"/>
      <c r="OQ295" s="79"/>
      <c r="OR295" s="79"/>
      <c r="OS295" s="79"/>
      <c r="OT295" s="79"/>
      <c r="OU295" s="79"/>
      <c r="OV295" s="79"/>
      <c r="OW295" s="79"/>
      <c r="OX295" s="79"/>
      <c r="OY295" s="79"/>
      <c r="OZ295" s="79"/>
      <c r="PA295" s="79"/>
      <c r="PB295" s="79"/>
      <c r="PC295" s="79"/>
      <c r="PD295" s="79"/>
      <c r="PE295" s="79"/>
      <c r="PF295" s="79"/>
      <c r="PG295" s="79"/>
      <c r="PH295" s="79"/>
      <c r="PI295" s="79"/>
      <c r="PJ295" s="79"/>
      <c r="PK295" s="79"/>
      <c r="PL295" s="79"/>
      <c r="PM295" s="79"/>
      <c r="PN295" s="79"/>
      <c r="PO295" s="79"/>
      <c r="PP295" s="79"/>
      <c r="PQ295" s="79"/>
      <c r="PR295" s="79"/>
      <c r="PS295" s="79"/>
      <c r="PT295" s="79"/>
      <c r="PU295" s="79"/>
      <c r="PV295" s="79"/>
      <c r="PW295" s="79"/>
      <c r="PX295" s="79"/>
      <c r="PY295" s="79"/>
      <c r="PZ295" s="79"/>
      <c r="QA295" s="79"/>
      <c r="QB295" s="79"/>
      <c r="QC295" s="79"/>
      <c r="QD295" s="79"/>
      <c r="QE295" s="79"/>
      <c r="QF295" s="79"/>
      <c r="QG295" s="79"/>
      <c r="QH295" s="79"/>
      <c r="QI295" s="79"/>
      <c r="QJ295" s="79"/>
      <c r="QK295" s="79"/>
      <c r="QL295" s="79"/>
      <c r="QM295" s="79"/>
      <c r="QN295" s="79"/>
      <c r="QO295" s="79"/>
      <c r="QP295" s="79"/>
      <c r="QQ295" s="79"/>
      <c r="QR295" s="79"/>
      <c r="QS295" s="79"/>
      <c r="QT295" s="79"/>
      <c r="QU295" s="79"/>
      <c r="QV295" s="79"/>
      <c r="QW295" s="79"/>
      <c r="QX295" s="79"/>
      <c r="QY295" s="79"/>
      <c r="QZ295" s="79"/>
      <c r="RA295" s="79"/>
      <c r="RB295" s="79"/>
      <c r="RC295" s="79"/>
      <c r="RD295" s="79"/>
      <c r="RE295" s="79"/>
      <c r="RF295" s="79"/>
      <c r="RG295" s="79"/>
      <c r="RH295" s="79"/>
      <c r="RI295" s="79"/>
      <c r="RJ295" s="79"/>
      <c r="RK295" s="79"/>
      <c r="RL295" s="79"/>
      <c r="RM295" s="79"/>
      <c r="RN295" s="79"/>
      <c r="RO295" s="79"/>
      <c r="RP295" s="79"/>
      <c r="RQ295" s="79"/>
      <c r="RR295" s="79"/>
      <c r="RS295" s="79"/>
      <c r="RT295" s="79"/>
      <c r="RU295" s="79"/>
      <c r="RV295" s="79"/>
      <c r="RW295" s="79"/>
      <c r="RX295" s="79"/>
      <c r="RY295" s="79"/>
      <c r="RZ295" s="79"/>
      <c r="SA295" s="79"/>
      <c r="SB295" s="79"/>
      <c r="SC295" s="79"/>
      <c r="SD295" s="79"/>
      <c r="SE295" s="79"/>
      <c r="SF295" s="79"/>
      <c r="SG295" s="79"/>
      <c r="SH295" s="79"/>
      <c r="SI295" s="79"/>
      <c r="SJ295" s="79"/>
      <c r="SK295" s="79"/>
      <c r="SL295" s="79"/>
      <c r="SM295" s="79"/>
      <c r="SN295" s="79"/>
      <c r="SO295" s="79"/>
      <c r="SP295" s="79"/>
      <c r="SQ295" s="79"/>
      <c r="SR295" s="79"/>
      <c r="SS295" s="79"/>
      <c r="ST295" s="79"/>
      <c r="SU295" s="79"/>
      <c r="SV295" s="79"/>
      <c r="SW295" s="79"/>
      <c r="SX295" s="79"/>
      <c r="SY295" s="79"/>
      <c r="SZ295" s="79"/>
      <c r="TA295" s="79"/>
      <c r="TB295" s="79"/>
      <c r="TC295" s="79"/>
      <c r="TD295" s="79"/>
      <c r="TE295" s="79"/>
      <c r="TF295" s="79"/>
      <c r="TG295" s="79"/>
      <c r="TH295" s="79"/>
      <c r="TI295" s="79"/>
      <c r="TJ295" s="79"/>
      <c r="TK295" s="79"/>
      <c r="TL295" s="79"/>
      <c r="TM295" s="79"/>
      <c r="TN295" s="79"/>
      <c r="TO295" s="79"/>
      <c r="TP295" s="79"/>
      <c r="TQ295" s="79"/>
      <c r="TR295" s="79"/>
      <c r="TS295" s="79"/>
      <c r="TT295" s="79"/>
      <c r="TU295" s="79"/>
      <c r="TV295" s="79"/>
      <c r="TW295" s="79"/>
      <c r="TX295" s="79"/>
      <c r="TY295" s="79"/>
      <c r="TZ295" s="79"/>
      <c r="UA295" s="79"/>
      <c r="UB295" s="79"/>
      <c r="UC295" s="79"/>
      <c r="UD295" s="79"/>
      <c r="UE295" s="79"/>
      <c r="UF295" s="79"/>
      <c r="UG295" s="79"/>
      <c r="UH295" s="79"/>
      <c r="UI295" s="79"/>
      <c r="UJ295" s="79"/>
      <c r="UK295" s="79"/>
      <c r="UL295" s="79"/>
      <c r="UM295" s="79"/>
      <c r="UN295" s="79"/>
      <c r="UO295" s="79"/>
      <c r="UP295" s="79"/>
      <c r="UQ295" s="79"/>
      <c r="UR295" s="79"/>
      <c r="US295" s="79"/>
      <c r="UT295" s="79"/>
      <c r="UU295" s="79"/>
      <c r="UV295" s="79"/>
      <c r="UW295" s="79"/>
      <c r="UX295" s="79"/>
      <c r="UY295" s="79"/>
      <c r="UZ295" s="79"/>
      <c r="VA295" s="79"/>
      <c r="VB295" s="79"/>
      <c r="VC295" s="79"/>
      <c r="VD295" s="79"/>
      <c r="VE295" s="79"/>
      <c r="VF295" s="79"/>
      <c r="VG295" s="79"/>
      <c r="VH295" s="79"/>
      <c r="VI295" s="79"/>
      <c r="VJ295" s="79"/>
      <c r="VK295" s="79"/>
      <c r="VL295" s="79"/>
      <c r="VM295" s="79"/>
      <c r="VN295" s="79"/>
      <c r="VO295" s="79"/>
      <c r="VP295" s="79"/>
      <c r="VQ295" s="79"/>
      <c r="VR295" s="79"/>
      <c r="VS295" s="79"/>
      <c r="VT295" s="79"/>
      <c r="VU295" s="79"/>
      <c r="VV295" s="79"/>
      <c r="VW295" s="79"/>
      <c r="VX295" s="79"/>
      <c r="VY295" s="79"/>
      <c r="VZ295" s="79"/>
      <c r="WA295" s="79"/>
      <c r="WB295" s="79"/>
      <c r="WC295" s="79"/>
      <c r="WD295" s="79"/>
      <c r="WE295" s="79"/>
      <c r="WF295" s="79"/>
      <c r="WG295" s="79"/>
      <c r="WH295" s="79"/>
      <c r="WI295" s="79"/>
      <c r="WJ295" s="79"/>
      <c r="WK295" s="79"/>
      <c r="WL295" s="79"/>
      <c r="WM295" s="79"/>
      <c r="WN295" s="79"/>
      <c r="WO295" s="79"/>
      <c r="WP295" s="79"/>
      <c r="WQ295" s="79"/>
      <c r="WR295" s="79"/>
      <c r="WS295" s="79"/>
      <c r="WT295" s="79"/>
      <c r="WU295" s="79"/>
      <c r="WV295" s="79"/>
      <c r="WW295" s="79"/>
      <c r="WX295" s="79"/>
      <c r="WY295" s="79"/>
      <c r="WZ295" s="79"/>
      <c r="XA295" s="79"/>
      <c r="XB295" s="79"/>
      <c r="XC295" s="79"/>
      <c r="XD295" s="79"/>
      <c r="XE295" s="79"/>
      <c r="XF295" s="79"/>
      <c r="XG295" s="79"/>
      <c r="XH295" s="79"/>
      <c r="XI295" s="79"/>
      <c r="XJ295" s="79"/>
      <c r="XK295" s="79"/>
      <c r="XL295" s="79"/>
      <c r="XM295" s="79"/>
      <c r="XN295" s="79"/>
      <c r="XO295" s="79"/>
      <c r="XP295" s="79"/>
      <c r="XQ295" s="79"/>
      <c r="XR295" s="79"/>
      <c r="XS295" s="79"/>
      <c r="XT295" s="79"/>
      <c r="XU295" s="79"/>
      <c r="XV295" s="79"/>
      <c r="XW295" s="79"/>
      <c r="XX295" s="79"/>
      <c r="XY295" s="79"/>
      <c r="XZ295" s="79"/>
      <c r="YA295" s="79"/>
      <c r="YB295" s="79"/>
      <c r="YC295" s="79"/>
      <c r="YD295" s="79"/>
      <c r="YE295" s="79"/>
      <c r="YF295" s="79"/>
      <c r="YG295" s="79"/>
      <c r="YH295" s="79"/>
      <c r="YI295" s="79"/>
      <c r="YJ295" s="79"/>
      <c r="YK295" s="79"/>
      <c r="YL295" s="79"/>
      <c r="YM295" s="79"/>
      <c r="YN295" s="79"/>
      <c r="YO295" s="79"/>
      <c r="YP295" s="79"/>
      <c r="YQ295" s="79"/>
      <c r="YR295" s="79"/>
      <c r="YS295" s="79"/>
      <c r="YT295" s="79"/>
      <c r="YU295" s="79"/>
      <c r="YV295" s="79"/>
      <c r="YW295" s="79"/>
      <c r="YX295" s="79"/>
      <c r="YY295" s="79"/>
      <c r="YZ295" s="79"/>
      <c r="ZA295" s="79"/>
      <c r="ZB295" s="79"/>
      <c r="ZC295" s="79"/>
      <c r="ZD295" s="79"/>
      <c r="ZE295" s="79"/>
      <c r="ZF295" s="79"/>
      <c r="ZG295" s="79"/>
      <c r="ZH295" s="79"/>
      <c r="ZI295" s="79"/>
      <c r="ZJ295" s="79"/>
      <c r="ZK295" s="79"/>
      <c r="ZL295" s="79"/>
      <c r="ZM295" s="79"/>
      <c r="ZN295" s="79"/>
      <c r="ZO295" s="79"/>
      <c r="ZP295" s="79"/>
      <c r="ZQ295" s="79"/>
      <c r="ZR295" s="79"/>
      <c r="ZS295" s="79"/>
      <c r="ZT295" s="79"/>
      <c r="ZU295" s="79"/>
      <c r="ZV295" s="79"/>
      <c r="ZW295" s="79"/>
      <c r="ZX295" s="79"/>
      <c r="ZY295" s="79"/>
      <c r="ZZ295" s="79"/>
      <c r="AAA295" s="79"/>
      <c r="AAB295" s="79"/>
      <c r="AAC295" s="79"/>
      <c r="AAD295" s="79"/>
      <c r="AAE295" s="79"/>
      <c r="AAF295" s="79"/>
      <c r="AAG295" s="79"/>
      <c r="AAH295" s="79"/>
      <c r="AAI295" s="79"/>
      <c r="AAJ295" s="79"/>
      <c r="AAK295" s="79"/>
      <c r="AAL295" s="79"/>
      <c r="AAM295" s="79"/>
      <c r="AAN295" s="79"/>
      <c r="AAO295" s="79"/>
      <c r="AAP295" s="79"/>
      <c r="AAQ295" s="79"/>
      <c r="AAR295" s="79"/>
      <c r="AAS295" s="79"/>
      <c r="AAT295" s="79"/>
      <c r="AAU295" s="79"/>
      <c r="AAV295" s="79"/>
      <c r="AAW295" s="79"/>
      <c r="AAX295" s="79"/>
      <c r="AAY295" s="79"/>
      <c r="AAZ295" s="79"/>
      <c r="ABA295" s="79"/>
      <c r="ABB295" s="79"/>
      <c r="ABC295" s="79"/>
      <c r="ABD295" s="79"/>
      <c r="ABE295" s="79"/>
      <c r="ABF295" s="79"/>
      <c r="ABG295" s="79"/>
      <c r="ABH295" s="79"/>
      <c r="ABI295" s="79"/>
      <c r="ABJ295" s="79"/>
      <c r="ABK295" s="79"/>
      <c r="ABL295" s="79"/>
      <c r="ABM295" s="79"/>
      <c r="ABN295" s="79"/>
      <c r="ABO295" s="79"/>
      <c r="ABP295" s="79"/>
      <c r="ABQ295" s="79"/>
      <c r="ABR295" s="79"/>
      <c r="ABS295" s="79"/>
      <c r="ABT295" s="79"/>
      <c r="ABU295" s="79"/>
      <c r="ABV295" s="79"/>
      <c r="ABW295" s="79"/>
      <c r="ABX295" s="79"/>
      <c r="ABY295" s="79"/>
      <c r="ABZ295" s="79"/>
      <c r="ACA295" s="79"/>
      <c r="ACB295" s="79"/>
      <c r="ACC295" s="79"/>
      <c r="ACD295" s="79"/>
      <c r="ACE295" s="79"/>
      <c r="ACF295" s="79"/>
      <c r="ACG295" s="79"/>
      <c r="ACH295" s="79"/>
      <c r="ACI295" s="79"/>
      <c r="ACJ295" s="79"/>
      <c r="ACK295" s="79"/>
      <c r="ACL295" s="79"/>
      <c r="ACM295" s="79"/>
      <c r="ACN295" s="79"/>
      <c r="ACO295" s="79"/>
      <c r="ACP295" s="79"/>
      <c r="ACQ295" s="79"/>
      <c r="ACR295" s="79"/>
      <c r="ACS295" s="79"/>
      <c r="ACT295" s="79"/>
      <c r="ACU295" s="79"/>
      <c r="ACV295" s="79"/>
      <c r="ACW295" s="79"/>
      <c r="ACX295" s="79"/>
      <c r="ACY295" s="79"/>
      <c r="ACZ295" s="79"/>
      <c r="ADA295" s="79"/>
      <c r="ADB295" s="79"/>
      <c r="ADC295" s="79"/>
      <c r="ADD295" s="79"/>
      <c r="ADE295" s="79"/>
      <c r="ADF295" s="79"/>
      <c r="ADG295" s="79"/>
      <c r="ADH295" s="79"/>
      <c r="ADI295" s="79"/>
      <c r="ADJ295" s="79"/>
      <c r="ADK295" s="79"/>
      <c r="ADL295" s="79"/>
      <c r="ADM295" s="79"/>
      <c r="ADN295" s="79"/>
      <c r="ADO295" s="79"/>
      <c r="ADP295" s="79"/>
      <c r="ADQ295" s="79"/>
      <c r="ADR295" s="79"/>
      <c r="ADS295" s="79"/>
      <c r="ADT295" s="79"/>
      <c r="ADU295" s="79"/>
      <c r="ADV295" s="79"/>
      <c r="ADW295" s="79"/>
      <c r="ADX295" s="79"/>
      <c r="ADY295" s="79"/>
      <c r="ADZ295" s="79"/>
      <c r="AEA295" s="79"/>
      <c r="AEB295" s="79"/>
      <c r="AEC295" s="79"/>
      <c r="AED295" s="79"/>
      <c r="AEE295" s="79"/>
      <c r="AEF295" s="79"/>
      <c r="AEG295" s="79"/>
      <c r="AEH295" s="79"/>
      <c r="AEI295" s="79"/>
      <c r="AEJ295" s="79"/>
      <c r="AEK295" s="79"/>
      <c r="AEL295" s="79"/>
      <c r="AEM295" s="79"/>
      <c r="AEN295" s="79"/>
      <c r="AEO295" s="79"/>
      <c r="AEP295" s="79"/>
      <c r="AEQ295" s="79"/>
      <c r="AER295" s="79"/>
      <c r="AES295" s="79"/>
      <c r="AET295" s="79"/>
      <c r="AEU295" s="79"/>
      <c r="AEV295" s="79"/>
      <c r="AEW295" s="79"/>
      <c r="AEX295" s="79"/>
      <c r="AEY295" s="79"/>
      <c r="AEZ295" s="79"/>
      <c r="AFA295" s="79"/>
      <c r="AFB295" s="79"/>
      <c r="AFC295" s="79"/>
      <c r="AFD295" s="79"/>
      <c r="AFE295" s="79"/>
      <c r="AFF295" s="79"/>
      <c r="AFG295" s="79"/>
      <c r="AFH295" s="79"/>
      <c r="AFI295" s="79"/>
      <c r="AFJ295" s="79"/>
      <c r="AFK295" s="79"/>
      <c r="AFL295" s="79"/>
      <c r="AFM295" s="79"/>
      <c r="AFN295" s="79"/>
      <c r="AFO295" s="79"/>
      <c r="AFP295" s="79"/>
      <c r="AFQ295" s="79"/>
      <c r="AFR295" s="79"/>
      <c r="AFS295" s="79"/>
      <c r="AFT295" s="79"/>
      <c r="AFU295" s="79"/>
      <c r="AFV295" s="79"/>
      <c r="AFW295" s="79"/>
      <c r="AFX295" s="79"/>
      <c r="AFY295" s="79"/>
      <c r="AFZ295" s="79"/>
      <c r="AGA295" s="79"/>
      <c r="AGB295" s="79"/>
      <c r="AGC295" s="79"/>
      <c r="AGD295" s="79"/>
      <c r="AGE295" s="79"/>
      <c r="AGF295" s="79"/>
      <c r="AGG295" s="79"/>
      <c r="AGH295" s="79"/>
      <c r="AGI295" s="79"/>
      <c r="AGJ295" s="79"/>
      <c r="AGK295" s="79"/>
      <c r="AGL295" s="79"/>
      <c r="AGM295" s="79"/>
      <c r="AGN295" s="79"/>
      <c r="AGO295" s="79"/>
      <c r="AGP295" s="79"/>
      <c r="AGQ295" s="79"/>
      <c r="AGR295" s="79"/>
      <c r="AGS295" s="79"/>
      <c r="AGT295" s="79"/>
      <c r="AGU295" s="79"/>
      <c r="AGV295" s="79"/>
      <c r="AGW295" s="79"/>
      <c r="AGX295" s="79"/>
      <c r="AGY295" s="79"/>
      <c r="AGZ295" s="79"/>
      <c r="AHA295" s="79"/>
      <c r="AHB295" s="79"/>
      <c r="AHC295" s="79"/>
      <c r="AHD295" s="79"/>
      <c r="AHE295" s="79"/>
      <c r="AHF295" s="79"/>
      <c r="AHG295" s="79"/>
      <c r="AHH295" s="79"/>
      <c r="AHI295" s="79"/>
      <c r="AHJ295" s="79"/>
      <c r="AHK295" s="79"/>
      <c r="AHL295" s="79"/>
      <c r="AHM295" s="79"/>
      <c r="AHN295" s="79"/>
      <c r="AHO295" s="79"/>
      <c r="AHP295" s="79"/>
      <c r="AHQ295" s="79"/>
      <c r="AHR295" s="79"/>
      <c r="AHS295" s="79"/>
      <c r="AHT295" s="79"/>
      <c r="AHU295" s="79"/>
      <c r="AHV295" s="79"/>
      <c r="AHW295" s="79"/>
      <c r="AHX295" s="79"/>
      <c r="AHY295" s="79"/>
      <c r="AHZ295" s="79"/>
      <c r="AIA295" s="79"/>
      <c r="AIB295" s="79"/>
      <c r="AIC295" s="79"/>
      <c r="AID295" s="79"/>
      <c r="AIE295" s="79"/>
      <c r="AIF295" s="79"/>
      <c r="AIG295" s="79"/>
      <c r="AIH295" s="79"/>
      <c r="AII295" s="79"/>
      <c r="AIJ295" s="79"/>
      <c r="AIK295" s="79"/>
      <c r="AIL295" s="79"/>
      <c r="AIM295" s="79"/>
      <c r="AIN295" s="79"/>
      <c r="AIO295" s="79"/>
      <c r="AIP295" s="79"/>
      <c r="AIQ295" s="79"/>
      <c r="AIR295" s="79"/>
      <c r="AIS295" s="79"/>
      <c r="AIT295" s="79"/>
      <c r="AIU295" s="79"/>
      <c r="AIV295" s="79"/>
      <c r="AIW295" s="79"/>
      <c r="AIX295" s="79"/>
      <c r="AIY295" s="79"/>
      <c r="AIZ295" s="79"/>
      <c r="AJA295" s="79"/>
      <c r="AJB295" s="79"/>
      <c r="AJC295" s="79"/>
      <c r="AJD295" s="79"/>
      <c r="AJE295" s="79"/>
      <c r="AJF295" s="79"/>
      <c r="AJG295" s="79"/>
      <c r="AJH295" s="79"/>
      <c r="AJI295" s="79"/>
      <c r="AJJ295" s="79"/>
      <c r="AJK295" s="79"/>
      <c r="AJL295" s="79"/>
      <c r="AJM295" s="79"/>
      <c r="AJN295" s="79"/>
      <c r="AJO295" s="79"/>
      <c r="AJP295" s="79"/>
      <c r="AJQ295" s="79"/>
      <c r="AJR295" s="79"/>
      <c r="AJS295" s="79"/>
      <c r="AJT295" s="79"/>
      <c r="AJU295" s="79"/>
      <c r="AJV295" s="79"/>
      <c r="AJW295" s="79"/>
      <c r="AJX295" s="79"/>
      <c r="AJY295" s="79"/>
      <c r="AJZ295" s="79"/>
      <c r="AKA295" s="79"/>
      <c r="AKB295" s="79"/>
      <c r="AKC295" s="79"/>
      <c r="AKD295" s="79"/>
      <c r="AKE295" s="79"/>
      <c r="AKF295" s="79"/>
      <c r="AKG295" s="79"/>
      <c r="AKH295" s="79"/>
      <c r="AKI295" s="79"/>
      <c r="AKJ295" s="79"/>
      <c r="AKK295" s="79"/>
      <c r="AKL295" s="79"/>
      <c r="AKM295" s="79"/>
      <c r="AKN295" s="79"/>
      <c r="AKO295" s="79"/>
      <c r="AKP295" s="79"/>
      <c r="AKQ295" s="79"/>
      <c r="AKR295" s="79"/>
      <c r="AKS295" s="79"/>
      <c r="AKT295" s="79"/>
      <c r="AKU295" s="79"/>
      <c r="AKV295" s="79"/>
      <c r="AKW295" s="79"/>
      <c r="AKX295" s="79"/>
      <c r="AKY295" s="79"/>
      <c r="AKZ295" s="79"/>
      <c r="ALA295" s="79"/>
      <c r="ALB295" s="79"/>
      <c r="ALC295" s="79"/>
      <c r="ALD295" s="79"/>
      <c r="ALE295" s="79"/>
      <c r="ALF295" s="79"/>
      <c r="ALG295" s="79"/>
      <c r="ALH295" s="79"/>
      <c r="ALI295" s="79"/>
      <c r="ALJ295" s="79"/>
      <c r="ALK295" s="79"/>
      <c r="ALL295" s="79"/>
      <c r="ALM295" s="79"/>
      <c r="ALN295" s="79"/>
      <c r="ALO295" s="79"/>
      <c r="ALP295" s="79"/>
      <c r="ALQ295" s="79"/>
      <c r="ALR295" s="79"/>
      <c r="ALS295" s="79"/>
      <c r="ALT295" s="79"/>
      <c r="ALU295" s="79"/>
      <c r="ALV295" s="79"/>
      <c r="ALW295" s="79"/>
      <c r="ALX295" s="79"/>
      <c r="ALY295" s="79"/>
      <c r="ALZ295" s="79"/>
      <c r="AMA295" s="79"/>
      <c r="AMB295" s="79"/>
      <c r="AMC295" s="79"/>
      <c r="AMD295" s="79"/>
      <c r="AME295" s="79"/>
      <c r="AMF295" s="79"/>
      <c r="AMG295" s="79"/>
      <c r="AMH295" s="79"/>
      <c r="AMI295" s="79"/>
      <c r="AMJ295" s="79"/>
    </row>
    <row r="296" spans="1:1024" s="80" customFormat="1" ht="17.25" customHeight="1">
      <c r="A296" s="69"/>
      <c r="B296" s="34" t="d">
        <v>2025-10-17</v>
      </c>
      <c r="C296" s="35" t="s">
        <v>2362</v>
      </c>
      <c r="D296" s="35" t="s">
        <v>15</v>
      </c>
      <c r="E296" s="35" t="s">
        <v>23</v>
      </c>
      <c r="F296" s="75" t="s">
        <v>2363</v>
      </c>
      <c r="G296" s="37" t="s">
        <v>2364</v>
      </c>
      <c r="H296" s="37">
        <v>70</v>
      </c>
      <c r="I296" s="37" t="s">
        <v>2365</v>
      </c>
      <c r="J296" s="35" t="s">
        <v>70</v>
      </c>
      <c r="K296" s="64"/>
      <c r="L296" s="64"/>
      <c r="M296" s="64"/>
      <c r="N296" s="60"/>
      <c r="O296" s="64"/>
      <c r="P296" s="64"/>
      <c r="Q296" s="64"/>
      <c r="R296" s="64"/>
      <c r="S296" s="64"/>
      <c r="T296" s="64"/>
      <c r="U296" s="64"/>
      <c r="V296" s="64"/>
      <c r="W296" s="64"/>
      <c r="X296" s="64"/>
      <c r="Y296" s="64"/>
      <c r="Z296" s="64"/>
      <c r="AA296" s="64"/>
      <c r="AB296" s="64"/>
      <c r="AC296" s="64"/>
      <c r="AD296" s="64"/>
      <c r="AE296" s="64"/>
      <c r="AF296" s="64"/>
      <c r="AG296" s="64"/>
      <c r="AH296" s="64"/>
      <c r="AI296" s="64"/>
      <c r="AJ296" s="64"/>
      <c r="AK296" s="64"/>
      <c r="AL296" s="64"/>
      <c r="AM296" s="64"/>
      <c r="AN296" s="64"/>
      <c r="AO296" s="64"/>
      <c r="AP296" s="64"/>
      <c r="AQ296" s="64"/>
      <c r="AR296" s="64"/>
      <c r="AS296" s="64"/>
      <c r="AT296" s="64"/>
      <c r="AU296" s="64"/>
      <c r="AV296" s="64"/>
      <c r="AW296" s="64"/>
      <c r="AX296" s="64"/>
      <c r="AY296" s="64"/>
      <c r="AZ296" s="64"/>
      <c r="BA296" s="64"/>
      <c r="BB296" s="64"/>
      <c r="BC296" s="64"/>
      <c r="BD296" s="64"/>
      <c r="BE296" s="64"/>
      <c r="BF296" s="64"/>
      <c r="BG296" s="64"/>
      <c r="BH296" s="64"/>
      <c r="BI296" s="64"/>
      <c r="BJ296" s="64"/>
      <c r="BK296" s="64"/>
      <c r="BL296" s="64"/>
      <c r="BM296" s="64"/>
      <c r="BN296" s="64"/>
      <c r="BO296" s="64"/>
      <c r="BP296" s="64"/>
      <c r="BQ296" s="64"/>
      <c r="BR296" s="64"/>
      <c r="BS296" s="64"/>
      <c r="BT296" s="64"/>
      <c r="BU296" s="64"/>
      <c r="BV296" s="64"/>
      <c r="BW296" s="64"/>
      <c r="BX296" s="64"/>
      <c r="BY296" s="64"/>
      <c r="BZ296" s="64"/>
      <c r="CA296" s="64"/>
      <c r="CB296" s="64"/>
      <c r="CC296" s="64"/>
      <c r="CD296" s="64"/>
      <c r="CE296" s="64"/>
      <c r="CF296" s="64"/>
      <c r="CG296" s="64"/>
      <c r="CH296" s="64"/>
      <c r="CI296" s="64"/>
      <c r="CJ296" s="64"/>
      <c r="CK296" s="64"/>
      <c r="CL296" s="64"/>
      <c r="CM296" s="64"/>
      <c r="CN296" s="64"/>
      <c r="CO296" s="64"/>
      <c r="CP296" s="64"/>
      <c r="CQ296" s="64"/>
      <c r="CR296" s="64"/>
      <c r="CS296" s="64"/>
      <c r="CT296" s="64"/>
      <c r="CU296" s="64"/>
      <c r="CV296" s="64"/>
      <c r="CW296" s="64"/>
      <c r="CX296" s="64"/>
      <c r="CY296" s="64"/>
      <c r="CZ296" s="64"/>
      <c r="DA296" s="64"/>
      <c r="DB296" s="64"/>
      <c r="DC296" s="64"/>
      <c r="DD296" s="64"/>
      <c r="DE296" s="64"/>
      <c r="DF296" s="64"/>
      <c r="DG296" s="64"/>
      <c r="DH296" s="64"/>
      <c r="DI296" s="64"/>
      <c r="DJ296" s="64"/>
      <c r="DK296" s="64"/>
      <c r="DL296" s="64"/>
      <c r="DM296" s="64"/>
      <c r="DN296" s="64"/>
      <c r="DO296" s="64"/>
      <c r="DP296" s="64"/>
      <c r="DQ296" s="64"/>
      <c r="DR296" s="64"/>
      <c r="DS296" s="64"/>
      <c r="DT296" s="64"/>
      <c r="DU296" s="64"/>
      <c r="DV296" s="64"/>
      <c r="DW296" s="64"/>
      <c r="DX296" s="64"/>
      <c r="DY296" s="64"/>
      <c r="DZ296" s="64"/>
      <c r="EA296" s="64"/>
      <c r="EB296" s="64"/>
      <c r="EC296" s="64"/>
      <c r="ED296" s="64"/>
      <c r="EE296" s="64"/>
      <c r="EF296" s="64"/>
      <c r="EG296" s="64"/>
      <c r="EH296" s="64"/>
      <c r="EI296" s="64"/>
      <c r="EJ296" s="64"/>
      <c r="EK296" s="64"/>
      <c r="EL296" s="64"/>
      <c r="EM296" s="64"/>
      <c r="EN296" s="64"/>
      <c r="EO296" s="64"/>
      <c r="EP296" s="64"/>
      <c r="EQ296" s="64"/>
      <c r="ER296" s="64"/>
      <c r="ES296" s="64"/>
      <c r="ET296" s="64"/>
      <c r="EU296" s="64"/>
      <c r="EV296" s="64"/>
      <c r="EW296" s="64"/>
      <c r="EX296" s="64"/>
      <c r="EY296" s="64"/>
      <c r="EZ296" s="64"/>
      <c r="FA296" s="64"/>
      <c r="FB296" s="64"/>
      <c r="FC296" s="64"/>
      <c r="FD296" s="64"/>
      <c r="FE296" s="64"/>
      <c r="FF296" s="64"/>
      <c r="FG296" s="64"/>
      <c r="FH296" s="64"/>
      <c r="FI296" s="64"/>
      <c r="FJ296" s="64"/>
      <c r="FK296" s="64"/>
      <c r="FL296" s="64"/>
      <c r="FM296" s="64"/>
      <c r="FN296" s="64"/>
      <c r="FO296" s="64"/>
      <c r="FP296" s="64"/>
      <c r="FQ296" s="64"/>
      <c r="FR296" s="64"/>
      <c r="FS296" s="64"/>
      <c r="FT296" s="64"/>
      <c r="FU296" s="64"/>
      <c r="FV296" s="64"/>
      <c r="FW296" s="64"/>
      <c r="FX296" s="64"/>
      <c r="FY296" s="64"/>
      <c r="FZ296" s="64"/>
      <c r="GA296" s="64"/>
      <c r="GB296" s="64"/>
      <c r="GC296" s="64"/>
      <c r="GD296" s="64"/>
      <c r="GE296" s="64"/>
      <c r="GF296" s="64"/>
      <c r="GG296" s="64"/>
      <c r="GH296" s="64"/>
      <c r="GI296" s="64"/>
      <c r="GJ296" s="64"/>
      <c r="GK296" s="64"/>
      <c r="GL296" s="64"/>
      <c r="GM296" s="64"/>
      <c r="GN296" s="64"/>
      <c r="GO296" s="64"/>
      <c r="GP296" s="64"/>
      <c r="GQ296" s="64"/>
      <c r="GR296" s="64"/>
      <c r="GS296" s="64"/>
      <c r="GT296" s="64"/>
      <c r="GU296" s="64"/>
      <c r="GV296" s="64"/>
      <c r="GW296" s="64"/>
      <c r="GX296" s="64"/>
      <c r="GY296" s="64"/>
      <c r="GZ296" s="64"/>
      <c r="HA296" s="64"/>
      <c r="HB296" s="64"/>
      <c r="HC296" s="64"/>
      <c r="HD296" s="64"/>
      <c r="HE296" s="64"/>
      <c r="HF296" s="64"/>
      <c r="HG296" s="64"/>
      <c r="HH296" s="64"/>
      <c r="HI296" s="64"/>
      <c r="HJ296" s="64"/>
      <c r="HK296" s="64"/>
      <c r="HL296" s="64"/>
      <c r="HM296" s="64"/>
      <c r="HN296" s="64"/>
      <c r="HO296" s="64"/>
      <c r="HP296" s="64"/>
      <c r="HQ296" s="64"/>
      <c r="HR296" s="64"/>
      <c r="HS296" s="64"/>
      <c r="HT296" s="64"/>
      <c r="HU296" s="64"/>
      <c r="HV296" s="64"/>
      <c r="HW296" s="64"/>
      <c r="HX296" s="64"/>
      <c r="HY296" s="64"/>
      <c r="HZ296" s="64"/>
      <c r="IA296" s="64"/>
      <c r="IB296" s="64"/>
      <c r="IC296" s="64"/>
      <c r="ID296" s="64"/>
      <c r="IE296" s="64"/>
      <c r="IF296" s="64"/>
      <c r="IG296" s="64"/>
      <c r="IH296" s="64"/>
      <c r="II296" s="64"/>
      <c r="IJ296" s="64"/>
      <c r="IK296" s="64"/>
      <c r="IL296" s="64"/>
      <c r="IM296" s="64"/>
      <c r="IN296" s="64"/>
      <c r="IO296" s="64"/>
      <c r="IP296" s="64"/>
      <c r="IQ296" s="64"/>
      <c r="IR296" s="64"/>
      <c r="IS296" s="64"/>
      <c r="IT296" s="64"/>
      <c r="IU296" s="64"/>
      <c r="IV296" s="64"/>
      <c r="IW296" s="79"/>
      <c r="IX296" s="79"/>
      <c r="IY296" s="79"/>
      <c r="IZ296" s="79"/>
      <c r="JA296" s="79"/>
      <c r="JB296" s="79"/>
      <c r="JC296" s="79"/>
      <c r="JD296" s="79"/>
      <c r="JE296" s="79"/>
      <c r="JF296" s="79"/>
      <c r="JG296" s="79"/>
      <c r="JH296" s="79"/>
      <c r="JI296" s="79"/>
      <c r="JJ296" s="79"/>
      <c r="JK296" s="79"/>
      <c r="JL296" s="79"/>
      <c r="JM296" s="79"/>
      <c r="JN296" s="79"/>
      <c r="JO296" s="79"/>
      <c r="JP296" s="79"/>
      <c r="JQ296" s="79"/>
      <c r="JR296" s="79"/>
      <c r="JS296" s="79"/>
      <c r="JT296" s="79"/>
      <c r="JU296" s="79"/>
      <c r="JV296" s="79"/>
      <c r="JW296" s="79"/>
      <c r="JX296" s="79"/>
      <c r="JY296" s="79"/>
      <c r="JZ296" s="79"/>
      <c r="KA296" s="79"/>
      <c r="KB296" s="79"/>
      <c r="KC296" s="79"/>
      <c r="KD296" s="79"/>
      <c r="KE296" s="79"/>
      <c r="KF296" s="79"/>
      <c r="KG296" s="79"/>
      <c r="KH296" s="79"/>
      <c r="KI296" s="79"/>
      <c r="KJ296" s="79"/>
      <c r="KK296" s="79"/>
      <c r="KL296" s="79"/>
      <c r="KM296" s="79"/>
      <c r="KN296" s="79"/>
      <c r="KO296" s="79"/>
      <c r="KP296" s="79"/>
      <c r="KQ296" s="79"/>
      <c r="KR296" s="79"/>
      <c r="KS296" s="79"/>
      <c r="KT296" s="79"/>
      <c r="KU296" s="79"/>
      <c r="KV296" s="79"/>
      <c r="KW296" s="79"/>
      <c r="KX296" s="79"/>
      <c r="KY296" s="79"/>
      <c r="KZ296" s="79"/>
      <c r="LA296" s="79"/>
      <c r="LB296" s="79"/>
      <c r="LC296" s="79"/>
      <c r="LD296" s="79"/>
      <c r="LE296" s="79"/>
      <c r="LF296" s="79"/>
      <c r="LG296" s="79"/>
      <c r="LH296" s="79"/>
      <c r="LI296" s="79"/>
      <c r="LJ296" s="79"/>
      <c r="LK296" s="79"/>
      <c r="LL296" s="79"/>
      <c r="LM296" s="79"/>
      <c r="LN296" s="79"/>
      <c r="LO296" s="79"/>
      <c r="LP296" s="79"/>
      <c r="LQ296" s="79"/>
      <c r="LR296" s="79"/>
      <c r="LS296" s="79"/>
      <c r="LT296" s="79"/>
      <c r="LU296" s="79"/>
      <c r="LV296" s="79"/>
      <c r="LW296" s="79"/>
      <c r="LX296" s="79"/>
      <c r="LY296" s="79"/>
      <c r="LZ296" s="79"/>
      <c r="MA296" s="79"/>
      <c r="MB296" s="79"/>
      <c r="MC296" s="79"/>
      <c r="MD296" s="79"/>
      <c r="ME296" s="79"/>
      <c r="MF296" s="79"/>
      <c r="MG296" s="79"/>
      <c r="MH296" s="79"/>
      <c r="MI296" s="79"/>
      <c r="MJ296" s="79"/>
      <c r="MK296" s="79"/>
      <c r="ML296" s="79"/>
      <c r="MM296" s="79"/>
      <c r="MN296" s="79"/>
      <c r="MO296" s="79"/>
      <c r="MP296" s="79"/>
      <c r="MQ296" s="79"/>
      <c r="MR296" s="79"/>
      <c r="MS296" s="79"/>
      <c r="MT296" s="79"/>
      <c r="MU296" s="79"/>
      <c r="MV296" s="79"/>
      <c r="MW296" s="79"/>
      <c r="MX296" s="79"/>
      <c r="MY296" s="79"/>
      <c r="MZ296" s="79"/>
      <c r="NA296" s="79"/>
      <c r="NB296" s="79"/>
      <c r="NC296" s="79"/>
      <c r="ND296" s="79"/>
      <c r="NE296" s="79"/>
      <c r="NF296" s="79"/>
      <c r="NG296" s="79"/>
      <c r="NH296" s="79"/>
      <c r="NI296" s="79"/>
      <c r="NJ296" s="79"/>
      <c r="NK296" s="79"/>
      <c r="NL296" s="79"/>
      <c r="NM296" s="79"/>
      <c r="NN296" s="79"/>
      <c r="NO296" s="79"/>
      <c r="NP296" s="79"/>
      <c r="NQ296" s="79"/>
      <c r="NR296" s="79"/>
      <c r="NS296" s="79"/>
      <c r="NT296" s="79"/>
      <c r="NU296" s="79"/>
      <c r="NV296" s="79"/>
      <c r="NW296" s="79"/>
      <c r="NX296" s="79"/>
      <c r="NY296" s="79"/>
      <c r="NZ296" s="79"/>
      <c r="OA296" s="79"/>
      <c r="OB296" s="79"/>
      <c r="OC296" s="79"/>
      <c r="OD296" s="79"/>
      <c r="OE296" s="79"/>
      <c r="OF296" s="79"/>
      <c r="OG296" s="79"/>
      <c r="OH296" s="79"/>
      <c r="OI296" s="79"/>
      <c r="OJ296" s="79"/>
      <c r="OK296" s="79"/>
      <c r="OL296" s="79"/>
      <c r="OM296" s="79"/>
      <c r="ON296" s="79"/>
      <c r="OO296" s="79"/>
      <c r="OP296" s="79"/>
      <c r="OQ296" s="79"/>
      <c r="OR296" s="79"/>
      <c r="OS296" s="79"/>
      <c r="OT296" s="79"/>
      <c r="OU296" s="79"/>
      <c r="OV296" s="79"/>
      <c r="OW296" s="79"/>
      <c r="OX296" s="79"/>
      <c r="OY296" s="79"/>
      <c r="OZ296" s="79"/>
      <c r="PA296" s="79"/>
      <c r="PB296" s="79"/>
      <c r="PC296" s="79"/>
      <c r="PD296" s="79"/>
      <c r="PE296" s="79"/>
      <c r="PF296" s="79"/>
      <c r="PG296" s="79"/>
      <c r="PH296" s="79"/>
      <c r="PI296" s="79"/>
      <c r="PJ296" s="79"/>
      <c r="PK296" s="79"/>
      <c r="PL296" s="79"/>
      <c r="PM296" s="79"/>
      <c r="PN296" s="79"/>
      <c r="PO296" s="79"/>
      <c r="PP296" s="79"/>
      <c r="PQ296" s="79"/>
      <c r="PR296" s="79"/>
      <c r="PS296" s="79"/>
      <c r="PT296" s="79"/>
      <c r="PU296" s="79"/>
      <c r="PV296" s="79"/>
      <c r="PW296" s="79"/>
      <c r="PX296" s="79"/>
      <c r="PY296" s="79"/>
      <c r="PZ296" s="79"/>
      <c r="QA296" s="79"/>
      <c r="QB296" s="79"/>
      <c r="QC296" s="79"/>
      <c r="QD296" s="79"/>
      <c r="QE296" s="79"/>
      <c r="QF296" s="79"/>
      <c r="QG296" s="79"/>
      <c r="QH296" s="79"/>
      <c r="QI296" s="79"/>
      <c r="QJ296" s="79"/>
      <c r="QK296" s="79"/>
      <c r="QL296" s="79"/>
      <c r="QM296" s="79"/>
      <c r="QN296" s="79"/>
      <c r="QO296" s="79"/>
      <c r="QP296" s="79"/>
      <c r="QQ296" s="79"/>
      <c r="QR296" s="79"/>
      <c r="QS296" s="79"/>
      <c r="QT296" s="79"/>
      <c r="QU296" s="79"/>
      <c r="QV296" s="79"/>
      <c r="QW296" s="79"/>
      <c r="QX296" s="79"/>
      <c r="QY296" s="79"/>
      <c r="QZ296" s="79"/>
      <c r="RA296" s="79"/>
      <c r="RB296" s="79"/>
      <c r="RC296" s="79"/>
      <c r="RD296" s="79"/>
      <c r="RE296" s="79"/>
      <c r="RF296" s="79"/>
      <c r="RG296" s="79"/>
      <c r="RH296" s="79"/>
      <c r="RI296" s="79"/>
      <c r="RJ296" s="79"/>
      <c r="RK296" s="79"/>
      <c r="RL296" s="79"/>
      <c r="RM296" s="79"/>
      <c r="RN296" s="79"/>
      <c r="RO296" s="79"/>
      <c r="RP296" s="79"/>
      <c r="RQ296" s="79"/>
      <c r="RR296" s="79"/>
      <c r="RS296" s="79"/>
      <c r="RT296" s="79"/>
      <c r="RU296" s="79"/>
      <c r="RV296" s="79"/>
      <c r="RW296" s="79"/>
      <c r="RX296" s="79"/>
      <c r="RY296" s="79"/>
      <c r="RZ296" s="79"/>
      <c r="SA296" s="79"/>
      <c r="SB296" s="79"/>
      <c r="SC296" s="79"/>
      <c r="SD296" s="79"/>
      <c r="SE296" s="79"/>
      <c r="SF296" s="79"/>
      <c r="SG296" s="79"/>
      <c r="SH296" s="79"/>
      <c r="SI296" s="79"/>
      <c r="SJ296" s="79"/>
      <c r="SK296" s="79"/>
      <c r="SL296" s="79"/>
      <c r="SM296" s="79"/>
      <c r="SN296" s="79"/>
      <c r="SO296" s="79"/>
      <c r="SP296" s="79"/>
      <c r="SQ296" s="79"/>
      <c r="SR296" s="79"/>
      <c r="SS296" s="79"/>
      <c r="ST296" s="79"/>
      <c r="SU296" s="79"/>
      <c r="SV296" s="79"/>
      <c r="SW296" s="79"/>
      <c r="SX296" s="79"/>
      <c r="SY296" s="79"/>
      <c r="SZ296" s="79"/>
      <c r="TA296" s="79"/>
      <c r="TB296" s="79"/>
      <c r="TC296" s="79"/>
      <c r="TD296" s="79"/>
      <c r="TE296" s="79"/>
      <c r="TF296" s="79"/>
      <c r="TG296" s="79"/>
      <c r="TH296" s="79"/>
      <c r="TI296" s="79"/>
      <c r="TJ296" s="79"/>
      <c r="TK296" s="79"/>
      <c r="TL296" s="79"/>
      <c r="TM296" s="79"/>
      <c r="TN296" s="79"/>
      <c r="TO296" s="79"/>
      <c r="TP296" s="79"/>
      <c r="TQ296" s="79"/>
      <c r="TR296" s="79"/>
      <c r="TS296" s="79"/>
      <c r="TT296" s="79"/>
      <c r="TU296" s="79"/>
      <c r="TV296" s="79"/>
      <c r="TW296" s="79"/>
      <c r="TX296" s="79"/>
      <c r="TY296" s="79"/>
      <c r="TZ296" s="79"/>
      <c r="UA296" s="79"/>
      <c r="UB296" s="79"/>
      <c r="UC296" s="79"/>
      <c r="UD296" s="79"/>
      <c r="UE296" s="79"/>
      <c r="UF296" s="79"/>
      <c r="UG296" s="79"/>
      <c r="UH296" s="79"/>
      <c r="UI296" s="79"/>
      <c r="UJ296" s="79"/>
      <c r="UK296" s="79"/>
      <c r="UL296" s="79"/>
      <c r="UM296" s="79"/>
      <c r="UN296" s="79"/>
      <c r="UO296" s="79"/>
      <c r="UP296" s="79"/>
      <c r="UQ296" s="79"/>
      <c r="UR296" s="79"/>
      <c r="US296" s="79"/>
      <c r="UT296" s="79"/>
      <c r="UU296" s="79"/>
      <c r="UV296" s="79"/>
      <c r="UW296" s="79"/>
      <c r="UX296" s="79"/>
      <c r="UY296" s="79"/>
      <c r="UZ296" s="79"/>
      <c r="VA296" s="79"/>
      <c r="VB296" s="79"/>
      <c r="VC296" s="79"/>
      <c r="VD296" s="79"/>
      <c r="VE296" s="79"/>
      <c r="VF296" s="79"/>
      <c r="VG296" s="79"/>
      <c r="VH296" s="79"/>
      <c r="VI296" s="79"/>
      <c r="VJ296" s="79"/>
      <c r="VK296" s="79"/>
      <c r="VL296" s="79"/>
      <c r="VM296" s="79"/>
      <c r="VN296" s="79"/>
      <c r="VO296" s="79"/>
      <c r="VP296" s="79"/>
      <c r="VQ296" s="79"/>
      <c r="VR296" s="79"/>
      <c r="VS296" s="79"/>
      <c r="VT296" s="79"/>
      <c r="VU296" s="79"/>
      <c r="VV296" s="79"/>
      <c r="VW296" s="79"/>
      <c r="VX296" s="79"/>
      <c r="VY296" s="79"/>
      <c r="VZ296" s="79"/>
      <c r="WA296" s="79"/>
      <c r="WB296" s="79"/>
      <c r="WC296" s="79"/>
      <c r="WD296" s="79"/>
      <c r="WE296" s="79"/>
      <c r="WF296" s="79"/>
      <c r="WG296" s="79"/>
      <c r="WH296" s="79"/>
      <c r="WI296" s="79"/>
      <c r="WJ296" s="79"/>
      <c r="WK296" s="79"/>
      <c r="WL296" s="79"/>
      <c r="WM296" s="79"/>
      <c r="WN296" s="79"/>
      <c r="WO296" s="79"/>
      <c r="WP296" s="79"/>
      <c r="WQ296" s="79"/>
      <c r="WR296" s="79"/>
      <c r="WS296" s="79"/>
      <c r="WT296" s="79"/>
      <c r="WU296" s="79"/>
      <c r="WV296" s="79"/>
      <c r="WW296" s="79"/>
      <c r="WX296" s="79"/>
      <c r="WY296" s="79"/>
      <c r="WZ296" s="79"/>
      <c r="XA296" s="79"/>
      <c r="XB296" s="79"/>
      <c r="XC296" s="79"/>
      <c r="XD296" s="79"/>
      <c r="XE296" s="79"/>
      <c r="XF296" s="79"/>
      <c r="XG296" s="79"/>
      <c r="XH296" s="79"/>
      <c r="XI296" s="79"/>
      <c r="XJ296" s="79"/>
      <c r="XK296" s="79"/>
      <c r="XL296" s="79"/>
      <c r="XM296" s="79"/>
      <c r="XN296" s="79"/>
      <c r="XO296" s="79"/>
      <c r="XP296" s="79"/>
      <c r="XQ296" s="79"/>
      <c r="XR296" s="79"/>
      <c r="XS296" s="79"/>
      <c r="XT296" s="79"/>
      <c r="XU296" s="79"/>
      <c r="XV296" s="79"/>
      <c r="XW296" s="79"/>
      <c r="XX296" s="79"/>
      <c r="XY296" s="79"/>
      <c r="XZ296" s="79"/>
      <c r="YA296" s="79"/>
      <c r="YB296" s="79"/>
      <c r="YC296" s="79"/>
      <c r="YD296" s="79"/>
      <c r="YE296" s="79"/>
      <c r="YF296" s="79"/>
      <c r="YG296" s="79"/>
      <c r="YH296" s="79"/>
      <c r="YI296" s="79"/>
      <c r="YJ296" s="79"/>
      <c r="YK296" s="79"/>
      <c r="YL296" s="79"/>
      <c r="YM296" s="79"/>
      <c r="YN296" s="79"/>
      <c r="YO296" s="79"/>
      <c r="YP296" s="79"/>
      <c r="YQ296" s="79"/>
      <c r="YR296" s="79"/>
      <c r="YS296" s="79"/>
      <c r="YT296" s="79"/>
      <c r="YU296" s="79"/>
      <c r="YV296" s="79"/>
      <c r="YW296" s="79"/>
      <c r="YX296" s="79"/>
      <c r="YY296" s="79"/>
      <c r="YZ296" s="79"/>
      <c r="ZA296" s="79"/>
      <c r="ZB296" s="79"/>
      <c r="ZC296" s="79"/>
      <c r="ZD296" s="79"/>
      <c r="ZE296" s="79"/>
      <c r="ZF296" s="79"/>
      <c r="ZG296" s="79"/>
      <c r="ZH296" s="79"/>
      <c r="ZI296" s="79"/>
      <c r="ZJ296" s="79"/>
      <c r="ZK296" s="79"/>
      <c r="ZL296" s="79"/>
      <c r="ZM296" s="79"/>
      <c r="ZN296" s="79"/>
      <c r="ZO296" s="79"/>
      <c r="ZP296" s="79"/>
      <c r="ZQ296" s="79"/>
      <c r="ZR296" s="79"/>
      <c r="ZS296" s="79"/>
      <c r="ZT296" s="79"/>
      <c r="ZU296" s="79"/>
      <c r="ZV296" s="79"/>
      <c r="ZW296" s="79"/>
      <c r="ZX296" s="79"/>
      <c r="ZY296" s="79"/>
      <c r="ZZ296" s="79"/>
      <c r="AAA296" s="79"/>
      <c r="AAB296" s="79"/>
      <c r="AAC296" s="79"/>
      <c r="AAD296" s="79"/>
      <c r="AAE296" s="79"/>
      <c r="AAF296" s="79"/>
      <c r="AAG296" s="79"/>
      <c r="AAH296" s="79"/>
      <c r="AAI296" s="79"/>
      <c r="AAJ296" s="79"/>
      <c r="AAK296" s="79"/>
      <c r="AAL296" s="79"/>
      <c r="AAM296" s="79"/>
      <c r="AAN296" s="79"/>
      <c r="AAO296" s="79"/>
      <c r="AAP296" s="79"/>
      <c r="AAQ296" s="79"/>
      <c r="AAR296" s="79"/>
      <c r="AAS296" s="79"/>
      <c r="AAT296" s="79"/>
      <c r="AAU296" s="79"/>
      <c r="AAV296" s="79"/>
      <c r="AAW296" s="79"/>
      <c r="AAX296" s="79"/>
      <c r="AAY296" s="79"/>
      <c r="AAZ296" s="79"/>
      <c r="ABA296" s="79"/>
      <c r="ABB296" s="79"/>
      <c r="ABC296" s="79"/>
      <c r="ABD296" s="79"/>
      <c r="ABE296" s="79"/>
      <c r="ABF296" s="79"/>
      <c r="ABG296" s="79"/>
      <c r="ABH296" s="79"/>
      <c r="ABI296" s="79"/>
      <c r="ABJ296" s="79"/>
      <c r="ABK296" s="79"/>
      <c r="ABL296" s="79"/>
      <c r="ABM296" s="79"/>
      <c r="ABN296" s="79"/>
      <c r="ABO296" s="79"/>
      <c r="ABP296" s="79"/>
      <c r="ABQ296" s="79"/>
      <c r="ABR296" s="79"/>
      <c r="ABS296" s="79"/>
      <c r="ABT296" s="79"/>
      <c r="ABU296" s="79"/>
      <c r="ABV296" s="79"/>
      <c r="ABW296" s="79"/>
      <c r="ABX296" s="79"/>
      <c r="ABY296" s="79"/>
      <c r="ABZ296" s="79"/>
      <c r="ACA296" s="79"/>
      <c r="ACB296" s="79"/>
      <c r="ACC296" s="79"/>
      <c r="ACD296" s="79"/>
      <c r="ACE296" s="79"/>
      <c r="ACF296" s="79"/>
      <c r="ACG296" s="79"/>
      <c r="ACH296" s="79"/>
      <c r="ACI296" s="79"/>
      <c r="ACJ296" s="79"/>
      <c r="ACK296" s="79"/>
      <c r="ACL296" s="79"/>
      <c r="ACM296" s="79"/>
      <c r="ACN296" s="79"/>
      <c r="ACO296" s="79"/>
      <c r="ACP296" s="79"/>
      <c r="ACQ296" s="79"/>
      <c r="ACR296" s="79"/>
      <c r="ACS296" s="79"/>
      <c r="ACT296" s="79"/>
      <c r="ACU296" s="79"/>
      <c r="ACV296" s="79"/>
      <c r="ACW296" s="79"/>
      <c r="ACX296" s="79"/>
      <c r="ACY296" s="79"/>
      <c r="ACZ296" s="79"/>
      <c r="ADA296" s="79"/>
      <c r="ADB296" s="79"/>
      <c r="ADC296" s="79"/>
      <c r="ADD296" s="79"/>
      <c r="ADE296" s="79"/>
      <c r="ADF296" s="79"/>
      <c r="ADG296" s="79"/>
      <c r="ADH296" s="79"/>
      <c r="ADI296" s="79"/>
      <c r="ADJ296" s="79"/>
      <c r="ADK296" s="79"/>
      <c r="ADL296" s="79"/>
      <c r="ADM296" s="79"/>
      <c r="ADN296" s="79"/>
      <c r="ADO296" s="79"/>
      <c r="ADP296" s="79"/>
      <c r="ADQ296" s="79"/>
      <c r="ADR296" s="79"/>
      <c r="ADS296" s="79"/>
      <c r="ADT296" s="79"/>
      <c r="ADU296" s="79"/>
      <c r="ADV296" s="79"/>
      <c r="ADW296" s="79"/>
      <c r="ADX296" s="79"/>
      <c r="ADY296" s="79"/>
      <c r="ADZ296" s="79"/>
      <c r="AEA296" s="79"/>
      <c r="AEB296" s="79"/>
      <c r="AEC296" s="79"/>
      <c r="AED296" s="79"/>
      <c r="AEE296" s="79"/>
      <c r="AEF296" s="79"/>
      <c r="AEG296" s="79"/>
      <c r="AEH296" s="79"/>
      <c r="AEI296" s="79"/>
      <c r="AEJ296" s="79"/>
      <c r="AEK296" s="79"/>
      <c r="AEL296" s="79"/>
      <c r="AEM296" s="79"/>
      <c r="AEN296" s="79"/>
      <c r="AEO296" s="79"/>
      <c r="AEP296" s="79"/>
      <c r="AEQ296" s="79"/>
      <c r="AER296" s="79"/>
      <c r="AES296" s="79"/>
      <c r="AET296" s="79"/>
      <c r="AEU296" s="79"/>
      <c r="AEV296" s="79"/>
      <c r="AEW296" s="79"/>
      <c r="AEX296" s="79"/>
      <c r="AEY296" s="79"/>
      <c r="AEZ296" s="79"/>
      <c r="AFA296" s="79"/>
      <c r="AFB296" s="79"/>
      <c r="AFC296" s="79"/>
      <c r="AFD296" s="79"/>
      <c r="AFE296" s="79"/>
      <c r="AFF296" s="79"/>
      <c r="AFG296" s="79"/>
      <c r="AFH296" s="79"/>
      <c r="AFI296" s="79"/>
      <c r="AFJ296" s="79"/>
      <c r="AFK296" s="79"/>
      <c r="AFL296" s="79"/>
      <c r="AFM296" s="79"/>
      <c r="AFN296" s="79"/>
      <c r="AFO296" s="79"/>
      <c r="AFP296" s="79"/>
      <c r="AFQ296" s="79"/>
      <c r="AFR296" s="79"/>
      <c r="AFS296" s="79"/>
      <c r="AFT296" s="79"/>
      <c r="AFU296" s="79"/>
      <c r="AFV296" s="79"/>
      <c r="AFW296" s="79"/>
      <c r="AFX296" s="79"/>
      <c r="AFY296" s="79"/>
      <c r="AFZ296" s="79"/>
      <c r="AGA296" s="79"/>
      <c r="AGB296" s="79"/>
      <c r="AGC296" s="79"/>
      <c r="AGD296" s="79"/>
      <c r="AGE296" s="79"/>
      <c r="AGF296" s="79"/>
      <c r="AGG296" s="79"/>
      <c r="AGH296" s="79"/>
      <c r="AGI296" s="79"/>
      <c r="AGJ296" s="79"/>
      <c r="AGK296" s="79"/>
      <c r="AGL296" s="79"/>
      <c r="AGM296" s="79"/>
      <c r="AGN296" s="79"/>
      <c r="AGO296" s="79"/>
      <c r="AGP296" s="79"/>
      <c r="AGQ296" s="79"/>
      <c r="AGR296" s="79"/>
      <c r="AGS296" s="79"/>
      <c r="AGT296" s="79"/>
      <c r="AGU296" s="79"/>
      <c r="AGV296" s="79"/>
      <c r="AGW296" s="79"/>
      <c r="AGX296" s="79"/>
      <c r="AGY296" s="79"/>
      <c r="AGZ296" s="79"/>
      <c r="AHA296" s="79"/>
      <c r="AHB296" s="79"/>
      <c r="AHC296" s="79"/>
      <c r="AHD296" s="79"/>
      <c r="AHE296" s="79"/>
      <c r="AHF296" s="79"/>
      <c r="AHG296" s="79"/>
      <c r="AHH296" s="79"/>
      <c r="AHI296" s="79"/>
      <c r="AHJ296" s="79"/>
      <c r="AHK296" s="79"/>
      <c r="AHL296" s="79"/>
      <c r="AHM296" s="79"/>
      <c r="AHN296" s="79"/>
      <c r="AHO296" s="79"/>
      <c r="AHP296" s="79"/>
      <c r="AHQ296" s="79"/>
      <c r="AHR296" s="79"/>
      <c r="AHS296" s="79"/>
      <c r="AHT296" s="79"/>
      <c r="AHU296" s="79"/>
      <c r="AHV296" s="79"/>
      <c r="AHW296" s="79"/>
      <c r="AHX296" s="79"/>
      <c r="AHY296" s="79"/>
      <c r="AHZ296" s="79"/>
      <c r="AIA296" s="79"/>
      <c r="AIB296" s="79"/>
      <c r="AIC296" s="79"/>
      <c r="AID296" s="79"/>
      <c r="AIE296" s="79"/>
      <c r="AIF296" s="79"/>
      <c r="AIG296" s="79"/>
      <c r="AIH296" s="79"/>
      <c r="AII296" s="79"/>
      <c r="AIJ296" s="79"/>
      <c r="AIK296" s="79"/>
      <c r="AIL296" s="79"/>
      <c r="AIM296" s="79"/>
      <c r="AIN296" s="79"/>
      <c r="AIO296" s="79"/>
      <c r="AIP296" s="79"/>
      <c r="AIQ296" s="79"/>
      <c r="AIR296" s="79"/>
      <c r="AIS296" s="79"/>
      <c r="AIT296" s="79"/>
      <c r="AIU296" s="79"/>
      <c r="AIV296" s="79"/>
      <c r="AIW296" s="79"/>
      <c r="AIX296" s="79"/>
      <c r="AIY296" s="79"/>
      <c r="AIZ296" s="79"/>
      <c r="AJA296" s="79"/>
      <c r="AJB296" s="79"/>
      <c r="AJC296" s="79"/>
      <c r="AJD296" s="79"/>
      <c r="AJE296" s="79"/>
      <c r="AJF296" s="79"/>
      <c r="AJG296" s="79"/>
      <c r="AJH296" s="79"/>
      <c r="AJI296" s="79"/>
      <c r="AJJ296" s="79"/>
      <c r="AJK296" s="79"/>
      <c r="AJL296" s="79"/>
      <c r="AJM296" s="79"/>
      <c r="AJN296" s="79"/>
      <c r="AJO296" s="79"/>
      <c r="AJP296" s="79"/>
      <c r="AJQ296" s="79"/>
      <c r="AJR296" s="79"/>
      <c r="AJS296" s="79"/>
      <c r="AJT296" s="79"/>
      <c r="AJU296" s="79"/>
      <c r="AJV296" s="79"/>
      <c r="AJW296" s="79"/>
      <c r="AJX296" s="79"/>
      <c r="AJY296" s="79"/>
      <c r="AJZ296" s="79"/>
      <c r="AKA296" s="79"/>
      <c r="AKB296" s="79"/>
      <c r="AKC296" s="79"/>
      <c r="AKD296" s="79"/>
      <c r="AKE296" s="79"/>
      <c r="AKF296" s="79"/>
      <c r="AKG296" s="79"/>
      <c r="AKH296" s="79"/>
      <c r="AKI296" s="79"/>
      <c r="AKJ296" s="79"/>
      <c r="AKK296" s="79"/>
      <c r="AKL296" s="79"/>
      <c r="AKM296" s="79"/>
      <c r="AKN296" s="79"/>
      <c r="AKO296" s="79"/>
      <c r="AKP296" s="79"/>
      <c r="AKQ296" s="79"/>
      <c r="AKR296" s="79"/>
      <c r="AKS296" s="79"/>
      <c r="AKT296" s="79"/>
      <c r="AKU296" s="79"/>
      <c r="AKV296" s="79"/>
      <c r="AKW296" s="79"/>
      <c r="AKX296" s="79"/>
      <c r="AKY296" s="79"/>
      <c r="AKZ296" s="79"/>
      <c r="ALA296" s="79"/>
      <c r="ALB296" s="79"/>
      <c r="ALC296" s="79"/>
      <c r="ALD296" s="79"/>
      <c r="ALE296" s="79"/>
      <c r="ALF296" s="79"/>
      <c r="ALG296" s="79"/>
      <c r="ALH296" s="79"/>
      <c r="ALI296" s="79"/>
      <c r="ALJ296" s="79"/>
      <c r="ALK296" s="79"/>
      <c r="ALL296" s="79"/>
      <c r="ALM296" s="79"/>
      <c r="ALN296" s="79"/>
      <c r="ALO296" s="79"/>
      <c r="ALP296" s="79"/>
      <c r="ALQ296" s="79"/>
      <c r="ALR296" s="79"/>
      <c r="ALS296" s="79"/>
      <c r="ALT296" s="79"/>
      <c r="ALU296" s="79"/>
      <c r="ALV296" s="79"/>
      <c r="ALW296" s="79"/>
      <c r="ALX296" s="79"/>
      <c r="ALY296" s="79"/>
      <c r="ALZ296" s="79"/>
      <c r="AMA296" s="79"/>
      <c r="AMB296" s="79"/>
      <c r="AMC296" s="79"/>
      <c r="AMD296" s="79"/>
      <c r="AME296" s="79"/>
      <c r="AMF296" s="79"/>
      <c r="AMG296" s="79"/>
      <c r="AMH296" s="79"/>
      <c r="AMI296" s="79"/>
      <c r="AMJ296" s="79"/>
    </row>
    <row r="297" spans="1:1024" s="80" customFormat="1" ht="17.25" customHeight="1">
      <c r="A297" s="86"/>
      <c r="B297" s="87" t="d">
        <v>2025-10-17</v>
      </c>
      <c r="C297" s="53" t="s">
        <v>1765</v>
      </c>
      <c r="D297" s="53" t="s">
        <v>24</v>
      </c>
      <c r="E297" s="53" t="s">
        <v>1766</v>
      </c>
      <c r="F297" s="88" t="s">
        <v>1767</v>
      </c>
      <c r="G297" s="89" t="s">
        <v>1768</v>
      </c>
      <c r="H297" s="89" t="s">
        <v>1769</v>
      </c>
      <c r="I297" s="89" t="s">
        <v>1770</v>
      </c>
      <c r="J297" s="53" t="s">
        <v>1771</v>
      </c>
      <c r="K297" s="53"/>
      <c r="L297" s="53"/>
      <c r="M297" s="53"/>
      <c r="N297" s="60"/>
      <c r="O297" s="53"/>
      <c r="P297" s="53"/>
      <c r="Q297" s="53"/>
      <c r="R297" s="53"/>
      <c r="S297" s="53"/>
      <c r="T297" s="53"/>
      <c r="U297" s="53"/>
      <c r="V297" s="53"/>
      <c r="W297" s="53"/>
      <c r="X297" s="53"/>
      <c r="Y297" s="53"/>
      <c r="Z297" s="53"/>
      <c r="AA297" s="53"/>
      <c r="AB297" s="53"/>
      <c r="AC297" s="53"/>
      <c r="AD297" s="53"/>
      <c r="AE297" s="53"/>
      <c r="AF297" s="53"/>
      <c r="AG297" s="53"/>
      <c r="AH297" s="53"/>
      <c r="AI297" s="53"/>
      <c r="AJ297" s="53"/>
      <c r="AK297" s="53"/>
      <c r="AL297" s="53"/>
      <c r="AM297" s="53"/>
      <c r="AN297" s="53"/>
      <c r="AO297" s="53"/>
      <c r="AP297" s="53"/>
      <c r="AQ297" s="53"/>
      <c r="AR297" s="53"/>
      <c r="AS297" s="53"/>
      <c r="AT297" s="53"/>
      <c r="AU297" s="53"/>
      <c r="AV297" s="53"/>
      <c r="AW297" s="53"/>
      <c r="AX297" s="53"/>
      <c r="AY297" s="53"/>
      <c r="AZ297" s="53"/>
      <c r="BA297" s="53"/>
      <c r="BB297" s="53"/>
      <c r="BC297" s="53"/>
      <c r="BD297" s="53"/>
      <c r="BE297" s="53"/>
      <c r="BF297" s="53"/>
      <c r="BG297" s="53"/>
      <c r="BH297" s="53"/>
      <c r="BI297" s="53"/>
      <c r="BJ297" s="53"/>
      <c r="BK297" s="53"/>
      <c r="BL297" s="53"/>
      <c r="BM297" s="53"/>
      <c r="BN297" s="53"/>
      <c r="BO297" s="53"/>
      <c r="BP297" s="53"/>
      <c r="BQ297" s="53"/>
      <c r="BR297" s="53"/>
      <c r="BS297" s="53"/>
      <c r="BT297" s="53"/>
      <c r="BU297" s="53"/>
      <c r="BV297" s="53"/>
      <c r="BW297" s="53"/>
      <c r="BX297" s="53"/>
      <c r="BY297" s="53"/>
      <c r="BZ297" s="53"/>
      <c r="CA297" s="53"/>
      <c r="CB297" s="53"/>
      <c r="CC297" s="53"/>
      <c r="CD297" s="53"/>
      <c r="CE297" s="53"/>
      <c r="CF297" s="53"/>
      <c r="CG297" s="53"/>
      <c r="CH297" s="53"/>
      <c r="CI297" s="53"/>
      <c r="CJ297" s="53"/>
      <c r="CK297" s="53"/>
      <c r="CL297" s="53"/>
      <c r="CM297" s="53"/>
      <c r="CN297" s="53"/>
      <c r="CO297" s="53"/>
      <c r="CP297" s="53"/>
      <c r="CQ297" s="53"/>
      <c r="CR297" s="53"/>
      <c r="CS297" s="53"/>
      <c r="CT297" s="53"/>
      <c r="CU297" s="53"/>
      <c r="CV297" s="53"/>
      <c r="CW297" s="53"/>
      <c r="CX297" s="53"/>
      <c r="CY297" s="53"/>
      <c r="CZ297" s="53"/>
      <c r="DA297" s="53"/>
      <c r="DB297" s="53"/>
      <c r="DC297" s="53"/>
      <c r="DD297" s="53"/>
      <c r="DE297" s="53"/>
      <c r="DF297" s="53"/>
      <c r="DG297" s="53"/>
      <c r="DH297" s="53"/>
      <c r="DI297" s="53"/>
      <c r="DJ297" s="53"/>
      <c r="DK297" s="53"/>
      <c r="DL297" s="53"/>
      <c r="DM297" s="53"/>
      <c r="DN297" s="53"/>
      <c r="DO297" s="53"/>
      <c r="DP297" s="53"/>
      <c r="DQ297" s="53"/>
      <c r="DR297" s="53"/>
      <c r="DS297" s="53"/>
      <c r="DT297" s="53"/>
      <c r="DU297" s="53"/>
      <c r="DV297" s="53"/>
      <c r="DW297" s="53"/>
      <c r="DX297" s="53"/>
      <c r="DY297" s="53"/>
      <c r="DZ297" s="53"/>
      <c r="EA297" s="53"/>
      <c r="EB297" s="53"/>
      <c r="EC297" s="53"/>
      <c r="ED297" s="53"/>
      <c r="EE297" s="53"/>
      <c r="EF297" s="53"/>
      <c r="EG297" s="53"/>
      <c r="EH297" s="53"/>
      <c r="EI297" s="53"/>
      <c r="EJ297" s="53"/>
      <c r="EK297" s="53"/>
      <c r="EL297" s="53"/>
      <c r="EM297" s="53"/>
      <c r="EN297" s="53"/>
      <c r="EO297" s="53"/>
      <c r="EP297" s="53"/>
      <c r="EQ297" s="53"/>
      <c r="ER297" s="53"/>
      <c r="ES297" s="53"/>
      <c r="ET297" s="53"/>
      <c r="EU297" s="53"/>
      <c r="EV297" s="53"/>
      <c r="EW297" s="53"/>
      <c r="EX297" s="53"/>
      <c r="EY297" s="53"/>
      <c r="EZ297" s="53"/>
      <c r="FA297" s="53"/>
      <c r="FB297" s="53"/>
      <c r="FC297" s="53"/>
      <c r="FD297" s="53"/>
      <c r="FE297" s="53"/>
      <c r="FF297" s="53"/>
      <c r="FG297" s="53"/>
      <c r="FH297" s="53"/>
      <c r="FI297" s="53"/>
      <c r="FJ297" s="53"/>
      <c r="FK297" s="53"/>
      <c r="FL297" s="53"/>
      <c r="FM297" s="53"/>
      <c r="FN297" s="53"/>
      <c r="FO297" s="53"/>
      <c r="FP297" s="53"/>
      <c r="FQ297" s="53"/>
      <c r="FR297" s="53"/>
      <c r="FS297" s="53"/>
      <c r="FT297" s="53"/>
      <c r="FU297" s="53"/>
      <c r="FV297" s="53"/>
      <c r="FW297" s="53"/>
      <c r="FX297" s="53"/>
      <c r="FY297" s="53"/>
      <c r="FZ297" s="53"/>
      <c r="GA297" s="53"/>
      <c r="GB297" s="53"/>
      <c r="GC297" s="53"/>
      <c r="GD297" s="53"/>
      <c r="GE297" s="53"/>
      <c r="GF297" s="53"/>
      <c r="GG297" s="53"/>
      <c r="GH297" s="53"/>
      <c r="GI297" s="53"/>
      <c r="GJ297" s="53"/>
      <c r="GK297" s="53"/>
      <c r="GL297" s="53"/>
      <c r="GM297" s="53"/>
      <c r="GN297" s="53"/>
      <c r="GO297" s="53"/>
      <c r="GP297" s="53"/>
      <c r="GQ297" s="53"/>
      <c r="GR297" s="53"/>
      <c r="GS297" s="53"/>
      <c r="GT297" s="53"/>
      <c r="GU297" s="53"/>
      <c r="GV297" s="53"/>
      <c r="GW297" s="53"/>
      <c r="GX297" s="53"/>
      <c r="GY297" s="53"/>
      <c r="GZ297" s="53"/>
      <c r="HA297" s="53"/>
      <c r="HB297" s="53"/>
      <c r="HC297" s="53"/>
      <c r="HD297" s="53"/>
      <c r="HE297" s="53"/>
      <c r="HF297" s="53"/>
      <c r="HG297" s="53"/>
      <c r="HH297" s="53"/>
      <c r="HI297" s="53"/>
      <c r="HJ297" s="53"/>
      <c r="HK297" s="53"/>
      <c r="HL297" s="53"/>
      <c r="HM297" s="53"/>
      <c r="HN297" s="53"/>
      <c r="HO297" s="53"/>
      <c r="HP297" s="53"/>
      <c r="HQ297" s="53"/>
      <c r="HR297" s="53"/>
      <c r="HS297" s="53"/>
      <c r="HT297" s="53"/>
      <c r="HU297" s="53"/>
      <c r="HV297" s="53"/>
      <c r="HW297" s="53"/>
      <c r="HX297" s="53"/>
      <c r="HY297" s="53"/>
      <c r="HZ297" s="53"/>
      <c r="IA297" s="53"/>
      <c r="IB297" s="53"/>
      <c r="IC297" s="53"/>
      <c r="ID297" s="53"/>
      <c r="IE297" s="53"/>
      <c r="IF297" s="53"/>
      <c r="IG297" s="53"/>
      <c r="IH297" s="53"/>
      <c r="II297" s="53"/>
      <c r="IJ297" s="53"/>
      <c r="IK297" s="53"/>
      <c r="IL297" s="53"/>
      <c r="IM297" s="53"/>
      <c r="IN297" s="53"/>
      <c r="IO297" s="53"/>
      <c r="IP297" s="53"/>
      <c r="IQ297" s="53"/>
      <c r="IR297" s="53"/>
      <c r="IS297" s="53"/>
      <c r="IT297" s="53"/>
      <c r="IU297" s="53"/>
      <c r="IV297" s="53"/>
    </row>
    <row r="298" spans="1:1024" s="80" customFormat="1" ht="17.25" customHeight="1">
      <c r="A298" s="69"/>
      <c r="B298" s="70" t="d">
        <v>2025-10-17</v>
      </c>
      <c r="C298" s="64" t="s">
        <v>3224</v>
      </c>
      <c r="D298" s="64" t="s">
        <v>18</v>
      </c>
      <c r="E298" s="64" t="s">
        <v>882</v>
      </c>
      <c r="F298" s="71" t="s">
        <v>3225</v>
      </c>
      <c r="G298" s="72" t="s">
        <v>3226</v>
      </c>
      <c r="H298" s="72">
        <v>421</v>
      </c>
      <c r="I298" s="72" t="s">
        <v>3227</v>
      </c>
      <c r="J298" s="64" t="s">
        <v>3211</v>
      </c>
      <c r="K298" s="64"/>
      <c r="L298" s="30"/>
      <c r="M298" s="30"/>
      <c r="N298" s="30"/>
      <c r="O298" s="30"/>
      <c r="P298" s="30"/>
      <c r="Q298" s="30"/>
      <c r="R298" s="30"/>
      <c r="S298" s="30"/>
      <c r="T298" s="30"/>
      <c r="U298" s="30"/>
      <c r="V298" s="30"/>
      <c r="W298" s="30"/>
      <c r="X298" s="30"/>
      <c r="Y298" s="30"/>
      <c r="Z298" s="30"/>
      <c r="AA298" s="30"/>
      <c r="AB298" s="30"/>
      <c r="AC298" s="30"/>
      <c r="AD298" s="30"/>
      <c r="AE298" s="30"/>
      <c r="AF298" s="30"/>
      <c r="AG298" s="30"/>
      <c r="AH298" s="30"/>
      <c r="AI298" s="30"/>
      <c r="AJ298" s="30"/>
      <c r="AK298" s="30"/>
      <c r="AL298" s="30"/>
      <c r="AM298" s="30"/>
      <c r="AN298" s="30"/>
      <c r="AO298" s="30"/>
      <c r="AP298" s="30"/>
      <c r="AQ298" s="30"/>
      <c r="AR298" s="30"/>
      <c r="AS298" s="30"/>
      <c r="AT298" s="30"/>
      <c r="AU298" s="30"/>
      <c r="AV298" s="30"/>
      <c r="AW298" s="30"/>
      <c r="AX298" s="30"/>
      <c r="AY298" s="30"/>
      <c r="AZ298" s="30"/>
      <c r="BA298" s="30"/>
      <c r="BB298" s="30"/>
      <c r="BC298" s="30"/>
      <c r="BD298" s="30"/>
      <c r="BE298" s="30"/>
      <c r="BF298" s="30"/>
      <c r="BG298" s="30"/>
      <c r="BH298" s="30"/>
      <c r="BI298" s="30"/>
      <c r="BJ298" s="30"/>
      <c r="BK298" s="30"/>
      <c r="BL298" s="30"/>
      <c r="BM298" s="30"/>
      <c r="BN298" s="30"/>
      <c r="BO298" s="30"/>
      <c r="BP298" s="30"/>
      <c r="BQ298" s="30"/>
      <c r="BR298" s="30"/>
      <c r="BS298" s="30"/>
      <c r="BT298" s="30"/>
      <c r="BU298" s="30"/>
      <c r="BV298" s="30"/>
      <c r="BW298" s="30"/>
      <c r="BX298" s="30"/>
      <c r="BY298" s="30"/>
      <c r="BZ298" s="30"/>
      <c r="CA298" s="30"/>
      <c r="CB298" s="30"/>
      <c r="CC298" s="30"/>
      <c r="CD298" s="30"/>
      <c r="CE298" s="30"/>
      <c r="CF298" s="30"/>
      <c r="CG298" s="30"/>
      <c r="CH298" s="30"/>
      <c r="CI298" s="30"/>
      <c r="CJ298" s="30"/>
      <c r="CK298" s="30"/>
      <c r="CL298" s="30"/>
      <c r="CM298" s="30"/>
      <c r="CN298" s="30"/>
      <c r="CO298" s="30"/>
      <c r="CP298" s="30"/>
      <c r="CQ298" s="30"/>
      <c r="CR298" s="30"/>
      <c r="CS298" s="30"/>
      <c r="CT298" s="30"/>
      <c r="CU298" s="30"/>
      <c r="CV298" s="30"/>
      <c r="CW298" s="30"/>
      <c r="CX298" s="30"/>
      <c r="CY298" s="30"/>
      <c r="CZ298" s="30"/>
      <c r="DA298" s="30"/>
      <c r="DB298" s="30"/>
      <c r="DC298" s="30"/>
      <c r="DD298" s="30"/>
      <c r="DE298" s="30"/>
      <c r="DF298" s="30"/>
      <c r="DG298" s="30"/>
      <c r="DH298" s="30"/>
      <c r="DI298" s="30"/>
      <c r="DJ298" s="30"/>
      <c r="DK298" s="30"/>
      <c r="DL298" s="30"/>
      <c r="DM298" s="30"/>
      <c r="DN298" s="30"/>
      <c r="DO298" s="30"/>
      <c r="DP298" s="30"/>
      <c r="DQ298" s="30"/>
      <c r="DR298" s="30"/>
      <c r="DS298" s="30"/>
      <c r="DT298" s="30"/>
      <c r="DU298" s="30"/>
      <c r="DV298" s="30"/>
      <c r="DW298" s="30"/>
      <c r="DX298" s="30"/>
      <c r="DY298" s="30"/>
      <c r="DZ298" s="30"/>
      <c r="EA298" s="30"/>
      <c r="EB298" s="30"/>
      <c r="EC298" s="30"/>
      <c r="ED298" s="30"/>
      <c r="EE298" s="30"/>
      <c r="EF298" s="30"/>
      <c r="EG298" s="30"/>
      <c r="EH298" s="30"/>
      <c r="EI298" s="30"/>
      <c r="EJ298" s="30"/>
      <c r="EK298" s="30"/>
      <c r="EL298" s="30"/>
      <c r="EM298" s="30"/>
      <c r="EN298" s="30"/>
      <c r="EO298" s="30"/>
      <c r="EP298" s="30"/>
      <c r="EQ298" s="30"/>
      <c r="ER298" s="30"/>
      <c r="ES298" s="30"/>
      <c r="ET298" s="30"/>
      <c r="EU298" s="30"/>
      <c r="EV298" s="30"/>
      <c r="EW298" s="30"/>
      <c r="EX298" s="30"/>
      <c r="EY298" s="30"/>
      <c r="EZ298" s="30"/>
      <c r="FA298" s="30"/>
      <c r="FB298" s="30"/>
      <c r="FC298" s="30"/>
      <c r="FD298" s="30"/>
      <c r="FE298" s="30"/>
      <c r="FF298" s="30"/>
      <c r="FG298" s="30"/>
      <c r="FH298" s="30"/>
      <c r="FI298" s="30"/>
      <c r="FJ298" s="30"/>
      <c r="FK298" s="30"/>
      <c r="FL298" s="30"/>
      <c r="FM298" s="30"/>
      <c r="FN298" s="30"/>
      <c r="FO298" s="30"/>
      <c r="FP298" s="30"/>
      <c r="FQ298" s="30"/>
      <c r="FR298" s="30"/>
      <c r="FS298" s="30"/>
      <c r="FT298" s="30"/>
      <c r="FU298" s="30"/>
      <c r="FV298" s="30"/>
      <c r="FW298" s="30"/>
      <c r="FX298" s="30"/>
      <c r="FY298" s="30"/>
      <c r="FZ298" s="30"/>
      <c r="GA298" s="30"/>
      <c r="GB298" s="30"/>
      <c r="GC298" s="30"/>
      <c r="GD298" s="30"/>
      <c r="GE298" s="30"/>
      <c r="GF298" s="30"/>
      <c r="GG298" s="30"/>
      <c r="GH298" s="30"/>
      <c r="GI298" s="30"/>
      <c r="GJ298" s="30"/>
      <c r="GK298" s="30"/>
      <c r="GL298" s="30"/>
      <c r="GM298" s="30"/>
      <c r="GN298" s="30"/>
      <c r="GO298" s="30"/>
      <c r="GP298" s="30"/>
      <c r="GQ298" s="30"/>
      <c r="GR298" s="30"/>
      <c r="GS298" s="30"/>
      <c r="GT298" s="30"/>
      <c r="GU298" s="30"/>
      <c r="GV298" s="30"/>
      <c r="GW298" s="30"/>
      <c r="GX298" s="30"/>
      <c r="GY298" s="30"/>
      <c r="GZ298" s="30"/>
      <c r="HA298" s="30"/>
      <c r="HB298" s="30"/>
      <c r="HC298" s="30"/>
      <c r="HD298" s="30"/>
      <c r="HE298" s="30"/>
      <c r="HF298" s="30"/>
      <c r="HG298" s="30"/>
      <c r="HH298" s="30"/>
      <c r="HI298" s="30"/>
      <c r="HJ298" s="30"/>
      <c r="HK298" s="30"/>
      <c r="HL298" s="30"/>
      <c r="HM298" s="30"/>
      <c r="HN298" s="30"/>
      <c r="HO298" s="30"/>
      <c r="HP298" s="30"/>
      <c r="HQ298" s="30"/>
      <c r="HR298" s="30"/>
      <c r="HS298" s="30"/>
      <c r="HT298" s="30"/>
      <c r="HU298" s="30"/>
      <c r="HV298" s="30"/>
      <c r="HW298" s="30"/>
      <c r="HX298" s="30"/>
      <c r="HY298" s="30"/>
      <c r="HZ298" s="30"/>
      <c r="IA298" s="30"/>
      <c r="IB298" s="30"/>
      <c r="IC298" s="30"/>
      <c r="ID298" s="30"/>
      <c r="IE298" s="30"/>
      <c r="IF298" s="30"/>
      <c r="IG298" s="30"/>
      <c r="IH298" s="30"/>
      <c r="II298" s="30"/>
      <c r="IJ298" s="30"/>
      <c r="IK298" s="30"/>
      <c r="IL298" s="30"/>
      <c r="IM298" s="30"/>
      <c r="IN298" s="30"/>
      <c r="IO298" s="30"/>
      <c r="IP298" s="30"/>
      <c r="IQ298" s="30"/>
      <c r="IR298" s="30"/>
      <c r="IS298" s="30"/>
      <c r="IT298" s="30"/>
      <c r="IU298" s="30"/>
      <c r="IV298" s="30"/>
    </row>
    <row r="299" spans="1:1024" s="80" customFormat="1" ht="17.25" customHeight="1">
      <c r="A299" s="69"/>
      <c r="B299" s="34" t="d">
        <v>2025-10-17</v>
      </c>
      <c r="C299" s="35" t="s">
        <v>3175</v>
      </c>
      <c r="D299" s="35" t="s">
        <v>15</v>
      </c>
      <c r="E299" s="35" t="s">
        <v>3176</v>
      </c>
      <c r="F299" s="75" t="s">
        <v>3177</v>
      </c>
      <c r="G299" s="37" t="s">
        <v>3178</v>
      </c>
      <c r="H299" s="37">
        <v>77</v>
      </c>
      <c r="I299" s="37" t="s">
        <v>3179</v>
      </c>
      <c r="J299" s="35" t="s">
        <v>3180</v>
      </c>
      <c r="K299" s="64"/>
      <c r="L299" s="30"/>
      <c r="M299" s="30"/>
      <c r="N299" s="60"/>
      <c r="O299" s="30"/>
      <c r="P299" s="30"/>
      <c r="Q299" s="30"/>
      <c r="R299" s="30"/>
      <c r="S299" s="30"/>
      <c r="T299" s="30"/>
      <c r="U299" s="30"/>
      <c r="V299" s="30"/>
      <c r="W299" s="30"/>
      <c r="X299" s="30"/>
      <c r="Y299" s="30"/>
      <c r="Z299" s="30"/>
      <c r="AA299" s="30"/>
      <c r="AB299" s="30"/>
      <c r="AC299" s="30"/>
      <c r="AD299" s="30"/>
      <c r="AE299" s="30"/>
      <c r="AF299" s="30"/>
      <c r="AG299" s="30"/>
      <c r="AH299" s="30"/>
      <c r="AI299" s="30"/>
      <c r="AJ299" s="30"/>
      <c r="AK299" s="30"/>
      <c r="AL299" s="30"/>
      <c r="AM299" s="30"/>
      <c r="AN299" s="30"/>
      <c r="AO299" s="30"/>
      <c r="AP299" s="30"/>
      <c r="AQ299" s="30"/>
      <c r="AR299" s="30"/>
      <c r="AS299" s="30"/>
      <c r="AT299" s="30"/>
      <c r="AU299" s="30"/>
      <c r="AV299" s="30"/>
      <c r="AW299" s="30"/>
      <c r="AX299" s="30"/>
      <c r="AY299" s="30"/>
      <c r="AZ299" s="30"/>
      <c r="BA299" s="30"/>
      <c r="BB299" s="30"/>
      <c r="BC299" s="30"/>
      <c r="BD299" s="30"/>
      <c r="BE299" s="30"/>
      <c r="BF299" s="30"/>
      <c r="BG299" s="30"/>
      <c r="BH299" s="30"/>
      <c r="BI299" s="30"/>
      <c r="BJ299" s="30"/>
      <c r="BK299" s="30"/>
      <c r="BL299" s="30"/>
      <c r="BM299" s="30"/>
      <c r="BN299" s="30"/>
      <c r="BO299" s="30"/>
      <c r="BP299" s="30"/>
      <c r="BQ299" s="30"/>
      <c r="BR299" s="30"/>
      <c r="BS299" s="30"/>
      <c r="BT299" s="30"/>
      <c r="BU299" s="30"/>
      <c r="BV299" s="30"/>
      <c r="BW299" s="30"/>
      <c r="BX299" s="30"/>
      <c r="BY299" s="30"/>
      <c r="BZ299" s="30"/>
      <c r="CA299" s="30"/>
      <c r="CB299" s="30"/>
      <c r="CC299" s="30"/>
      <c r="CD299" s="30"/>
      <c r="CE299" s="30"/>
      <c r="CF299" s="30"/>
      <c r="CG299" s="30"/>
      <c r="CH299" s="30"/>
      <c r="CI299" s="30"/>
      <c r="CJ299" s="30"/>
      <c r="CK299" s="30"/>
      <c r="CL299" s="30"/>
      <c r="CM299" s="30"/>
      <c r="CN299" s="30"/>
      <c r="CO299" s="30"/>
      <c r="CP299" s="30"/>
      <c r="CQ299" s="30"/>
      <c r="CR299" s="30"/>
      <c r="CS299" s="30"/>
      <c r="CT299" s="30"/>
      <c r="CU299" s="30"/>
      <c r="CV299" s="30"/>
      <c r="CW299" s="30"/>
      <c r="CX299" s="30"/>
      <c r="CY299" s="30"/>
      <c r="CZ299" s="30"/>
      <c r="DA299" s="30"/>
      <c r="DB299" s="30"/>
      <c r="DC299" s="30"/>
      <c r="DD299" s="30"/>
      <c r="DE299" s="30"/>
      <c r="DF299" s="30"/>
      <c r="DG299" s="30"/>
      <c r="DH299" s="30"/>
      <c r="DI299" s="30"/>
      <c r="DJ299" s="30"/>
      <c r="DK299" s="30"/>
      <c r="DL299" s="30"/>
      <c r="DM299" s="30"/>
      <c r="DN299" s="30"/>
      <c r="DO299" s="30"/>
      <c r="DP299" s="30"/>
      <c r="DQ299" s="30"/>
      <c r="DR299" s="30"/>
      <c r="DS299" s="30"/>
      <c r="DT299" s="30"/>
      <c r="DU299" s="30"/>
      <c r="DV299" s="30"/>
      <c r="DW299" s="30"/>
      <c r="DX299" s="30"/>
      <c r="DY299" s="30"/>
      <c r="DZ299" s="30"/>
      <c r="EA299" s="30"/>
      <c r="EB299" s="30"/>
      <c r="EC299" s="30"/>
      <c r="ED299" s="30"/>
      <c r="EE299" s="30"/>
      <c r="EF299" s="30"/>
      <c r="EG299" s="30"/>
      <c r="EH299" s="30"/>
      <c r="EI299" s="30"/>
      <c r="EJ299" s="30"/>
      <c r="EK299" s="30"/>
      <c r="EL299" s="30"/>
      <c r="EM299" s="30"/>
      <c r="EN299" s="30"/>
      <c r="EO299" s="30"/>
      <c r="EP299" s="30"/>
      <c r="EQ299" s="30"/>
      <c r="ER299" s="30"/>
      <c r="ES299" s="30"/>
      <c r="ET299" s="30"/>
      <c r="EU299" s="30"/>
      <c r="EV299" s="30"/>
      <c r="EW299" s="30"/>
      <c r="EX299" s="30"/>
      <c r="EY299" s="30"/>
      <c r="EZ299" s="30"/>
      <c r="FA299" s="30"/>
      <c r="FB299" s="30"/>
      <c r="FC299" s="30"/>
      <c r="FD299" s="30"/>
      <c r="FE299" s="30"/>
      <c r="FF299" s="30"/>
      <c r="FG299" s="30"/>
      <c r="FH299" s="30"/>
      <c r="FI299" s="30"/>
      <c r="FJ299" s="30"/>
      <c r="FK299" s="30"/>
      <c r="FL299" s="30"/>
      <c r="FM299" s="30"/>
      <c r="FN299" s="30"/>
      <c r="FO299" s="30"/>
      <c r="FP299" s="30"/>
      <c r="FQ299" s="30"/>
      <c r="FR299" s="30"/>
      <c r="FS299" s="30"/>
      <c r="FT299" s="30"/>
      <c r="FU299" s="30"/>
      <c r="FV299" s="30"/>
      <c r="FW299" s="30"/>
      <c r="FX299" s="30"/>
      <c r="FY299" s="30"/>
      <c r="FZ299" s="30"/>
      <c r="GA299" s="30"/>
      <c r="GB299" s="30"/>
      <c r="GC299" s="30"/>
      <c r="GD299" s="30"/>
      <c r="GE299" s="30"/>
      <c r="GF299" s="30"/>
      <c r="GG299" s="30"/>
      <c r="GH299" s="30"/>
      <c r="GI299" s="30"/>
      <c r="GJ299" s="30"/>
      <c r="GK299" s="30"/>
      <c r="GL299" s="30"/>
      <c r="GM299" s="30"/>
      <c r="GN299" s="30"/>
      <c r="GO299" s="30"/>
      <c r="GP299" s="30"/>
      <c r="GQ299" s="30"/>
      <c r="GR299" s="30"/>
      <c r="GS299" s="30"/>
      <c r="GT299" s="30"/>
      <c r="GU299" s="30"/>
      <c r="GV299" s="30"/>
      <c r="GW299" s="30"/>
      <c r="GX299" s="30"/>
      <c r="GY299" s="30"/>
      <c r="GZ299" s="30"/>
      <c r="HA299" s="30"/>
      <c r="HB299" s="30"/>
      <c r="HC299" s="30"/>
      <c r="HD299" s="30"/>
      <c r="HE299" s="30"/>
      <c r="HF299" s="30"/>
      <c r="HG299" s="30"/>
      <c r="HH299" s="30"/>
      <c r="HI299" s="30"/>
      <c r="HJ299" s="30"/>
      <c r="HK299" s="30"/>
      <c r="HL299" s="30"/>
      <c r="HM299" s="30"/>
      <c r="HN299" s="30"/>
      <c r="HO299" s="30"/>
      <c r="HP299" s="30"/>
      <c r="HQ299" s="30"/>
      <c r="HR299" s="30"/>
      <c r="HS299" s="30"/>
      <c r="HT299" s="30"/>
      <c r="HU299" s="30"/>
      <c r="HV299" s="30"/>
      <c r="HW299" s="30"/>
      <c r="HX299" s="30"/>
      <c r="HY299" s="30"/>
      <c r="HZ299" s="30"/>
      <c r="IA299" s="30"/>
      <c r="IB299" s="30"/>
      <c r="IC299" s="30"/>
      <c r="ID299" s="30"/>
      <c r="IE299" s="30"/>
      <c r="IF299" s="30"/>
      <c r="IG299" s="30"/>
      <c r="IH299" s="30"/>
      <c r="II299" s="30"/>
      <c r="IJ299" s="30"/>
      <c r="IK299" s="30"/>
      <c r="IL299" s="30"/>
      <c r="IM299" s="30"/>
      <c r="IN299" s="30"/>
      <c r="IO299" s="30"/>
      <c r="IP299" s="30"/>
      <c r="IQ299" s="30"/>
      <c r="IR299" s="30"/>
      <c r="IS299" s="30"/>
      <c r="IT299" s="30"/>
      <c r="IU299" s="30"/>
      <c r="IV299" s="30"/>
    </row>
    <row r="300" spans="1:1024" s="80" customFormat="1" ht="17.25" customHeight="1">
      <c r="A300" s="76" t="s">
        <v>21</v>
      </c>
      <c r="B300" s="34" t="d">
        <v>2025-10-17</v>
      </c>
      <c r="C300" s="35" t="s">
        <v>670</v>
      </c>
      <c r="D300" s="35" t="s">
        <v>18</v>
      </c>
      <c r="E300" s="35" t="s">
        <v>68</v>
      </c>
      <c r="F300" s="75" t="s">
        <v>671</v>
      </c>
      <c r="G300" s="37" t="s">
        <v>672</v>
      </c>
      <c r="H300" s="37">
        <v>421</v>
      </c>
      <c r="I300" s="37" t="s">
        <v>673</v>
      </c>
      <c r="J300" s="35" t="s">
        <v>674</v>
      </c>
      <c r="K300" s="64"/>
      <c r="L300" s="64"/>
      <c r="M300" s="64"/>
      <c r="N300" s="64"/>
      <c r="O300" s="64"/>
      <c r="P300" s="64"/>
      <c r="Q300" s="64"/>
      <c r="R300" s="64"/>
      <c r="S300" s="64"/>
      <c r="T300" s="64"/>
      <c r="U300" s="64"/>
      <c r="V300" s="64"/>
      <c r="W300" s="64"/>
      <c r="X300" s="64"/>
      <c r="Y300" s="64"/>
      <c r="Z300" s="64"/>
      <c r="AA300" s="64"/>
      <c r="AB300" s="64"/>
      <c r="AC300" s="64"/>
      <c r="AD300" s="64"/>
      <c r="AE300" s="64"/>
      <c r="AF300" s="64"/>
      <c r="AG300" s="64"/>
      <c r="AH300" s="64"/>
      <c r="AI300" s="64"/>
      <c r="AJ300" s="64"/>
      <c r="AK300" s="64"/>
      <c r="AL300" s="64"/>
      <c r="AM300" s="64"/>
      <c r="AN300" s="64"/>
      <c r="AO300" s="64"/>
      <c r="AP300" s="64"/>
      <c r="AQ300" s="64"/>
      <c r="AR300" s="64"/>
      <c r="AS300" s="64"/>
      <c r="AT300" s="64"/>
      <c r="AU300" s="64"/>
      <c r="AV300" s="64"/>
      <c r="AW300" s="64"/>
      <c r="AX300" s="64"/>
      <c r="AY300" s="64"/>
      <c r="AZ300" s="64"/>
      <c r="BA300" s="64"/>
      <c r="BB300" s="64"/>
      <c r="BC300" s="64"/>
      <c r="BD300" s="64"/>
      <c r="BE300" s="64"/>
      <c r="BF300" s="64"/>
      <c r="BG300" s="64"/>
      <c r="BH300" s="64"/>
      <c r="BI300" s="64"/>
      <c r="BJ300" s="64"/>
      <c r="BK300" s="64"/>
      <c r="BL300" s="64"/>
      <c r="BM300" s="64"/>
      <c r="BN300" s="64"/>
      <c r="BO300" s="64"/>
      <c r="BP300" s="64"/>
      <c r="BQ300" s="64"/>
      <c r="BR300" s="64"/>
      <c r="BS300" s="64"/>
      <c r="BT300" s="64"/>
      <c r="BU300" s="64"/>
      <c r="BV300" s="64"/>
      <c r="BW300" s="64"/>
      <c r="BX300" s="64"/>
      <c r="BY300" s="64"/>
      <c r="BZ300" s="64"/>
      <c r="CA300" s="64"/>
      <c r="CB300" s="64"/>
      <c r="CC300" s="64"/>
      <c r="CD300" s="64"/>
      <c r="CE300" s="64"/>
      <c r="CF300" s="64"/>
      <c r="CG300" s="64"/>
      <c r="CH300" s="64"/>
      <c r="CI300" s="64"/>
      <c r="CJ300" s="64"/>
      <c r="CK300" s="64"/>
      <c r="CL300" s="64"/>
      <c r="CM300" s="64"/>
      <c r="CN300" s="64"/>
      <c r="CO300" s="64"/>
      <c r="CP300" s="64"/>
      <c r="CQ300" s="64"/>
      <c r="CR300" s="64"/>
      <c r="CS300" s="64"/>
      <c r="CT300" s="64"/>
      <c r="CU300" s="64"/>
      <c r="CV300" s="64"/>
      <c r="CW300" s="64"/>
      <c r="CX300" s="64"/>
      <c r="CY300" s="64"/>
      <c r="CZ300" s="64"/>
      <c r="DA300" s="64"/>
      <c r="DB300" s="64"/>
      <c r="DC300" s="64"/>
      <c r="DD300" s="64"/>
      <c r="DE300" s="64"/>
      <c r="DF300" s="64"/>
      <c r="DG300" s="64"/>
      <c r="DH300" s="64"/>
      <c r="DI300" s="64"/>
      <c r="DJ300" s="64"/>
      <c r="DK300" s="64"/>
      <c r="DL300" s="64"/>
      <c r="DM300" s="64"/>
      <c r="DN300" s="64"/>
      <c r="DO300" s="64"/>
      <c r="DP300" s="64"/>
      <c r="DQ300" s="64"/>
      <c r="DR300" s="64"/>
      <c r="DS300" s="64"/>
      <c r="DT300" s="64"/>
      <c r="DU300" s="64"/>
      <c r="DV300" s="64"/>
      <c r="DW300" s="64"/>
      <c r="DX300" s="64"/>
      <c r="DY300" s="64"/>
      <c r="DZ300" s="64"/>
      <c r="EA300" s="64"/>
      <c r="EB300" s="64"/>
      <c r="EC300" s="64"/>
      <c r="ED300" s="64"/>
      <c r="EE300" s="64"/>
      <c r="EF300" s="64"/>
      <c r="EG300" s="64"/>
      <c r="EH300" s="64"/>
      <c r="EI300" s="64"/>
      <c r="EJ300" s="64"/>
      <c r="EK300" s="64"/>
      <c r="EL300" s="64"/>
      <c r="EM300" s="64"/>
      <c r="EN300" s="64"/>
      <c r="EO300" s="64"/>
      <c r="EP300" s="64"/>
      <c r="EQ300" s="64"/>
      <c r="ER300" s="64"/>
      <c r="ES300" s="64"/>
      <c r="ET300" s="64"/>
      <c r="EU300" s="64"/>
      <c r="EV300" s="64"/>
      <c r="EW300" s="64"/>
      <c r="EX300" s="64"/>
      <c r="EY300" s="64"/>
      <c r="EZ300" s="64"/>
      <c r="FA300" s="64"/>
      <c r="FB300" s="64"/>
      <c r="FC300" s="64"/>
      <c r="FD300" s="64"/>
      <c r="FE300" s="64"/>
      <c r="FF300" s="64"/>
      <c r="FG300" s="64"/>
      <c r="FH300" s="64"/>
      <c r="FI300" s="64"/>
      <c r="FJ300" s="64"/>
      <c r="FK300" s="64"/>
      <c r="FL300" s="64"/>
      <c r="FM300" s="64"/>
      <c r="FN300" s="64"/>
      <c r="FO300" s="64"/>
      <c r="FP300" s="64"/>
      <c r="FQ300" s="64"/>
      <c r="FR300" s="64"/>
      <c r="FS300" s="64"/>
      <c r="FT300" s="64"/>
      <c r="FU300" s="64"/>
      <c r="FV300" s="64"/>
      <c r="FW300" s="64"/>
      <c r="FX300" s="64"/>
      <c r="FY300" s="64"/>
      <c r="FZ300" s="64"/>
      <c r="GA300" s="64"/>
      <c r="GB300" s="64"/>
      <c r="GC300" s="64"/>
      <c r="GD300" s="64"/>
      <c r="GE300" s="64"/>
      <c r="GF300" s="64"/>
      <c r="GG300" s="64"/>
      <c r="GH300" s="64"/>
      <c r="GI300" s="64"/>
      <c r="GJ300" s="64"/>
      <c r="GK300" s="64"/>
      <c r="GL300" s="64"/>
      <c r="GM300" s="64"/>
      <c r="GN300" s="64"/>
      <c r="GO300" s="64"/>
      <c r="GP300" s="64"/>
      <c r="GQ300" s="64"/>
      <c r="GR300" s="64"/>
      <c r="GS300" s="64"/>
      <c r="GT300" s="64"/>
      <c r="GU300" s="64"/>
      <c r="GV300" s="64"/>
      <c r="GW300" s="64"/>
      <c r="GX300" s="64"/>
      <c r="GY300" s="64"/>
      <c r="GZ300" s="64"/>
      <c r="HA300" s="64"/>
      <c r="HB300" s="64"/>
      <c r="HC300" s="64"/>
      <c r="HD300" s="64"/>
      <c r="HE300" s="64"/>
      <c r="HF300" s="64"/>
      <c r="HG300" s="64"/>
      <c r="HH300" s="64"/>
      <c r="HI300" s="64"/>
      <c r="HJ300" s="64"/>
      <c r="HK300" s="64"/>
      <c r="HL300" s="64"/>
      <c r="HM300" s="64"/>
      <c r="HN300" s="64"/>
      <c r="HO300" s="64"/>
      <c r="HP300" s="64"/>
      <c r="HQ300" s="64"/>
      <c r="HR300" s="64"/>
      <c r="HS300" s="64"/>
      <c r="HT300" s="64"/>
      <c r="HU300" s="64"/>
      <c r="HV300" s="64"/>
      <c r="HW300" s="64"/>
      <c r="HX300" s="64"/>
      <c r="HY300" s="64"/>
      <c r="HZ300" s="64"/>
      <c r="IA300" s="64"/>
      <c r="IB300" s="64"/>
      <c r="IC300" s="64"/>
      <c r="ID300" s="64"/>
      <c r="IE300" s="64"/>
      <c r="IF300" s="64"/>
      <c r="IG300" s="64"/>
      <c r="IH300" s="64"/>
      <c r="II300" s="64"/>
      <c r="IJ300" s="64"/>
      <c r="IK300" s="64"/>
      <c r="IL300" s="64"/>
      <c r="IM300" s="64"/>
      <c r="IN300" s="64"/>
      <c r="IO300" s="64"/>
      <c r="IP300" s="64"/>
      <c r="IQ300" s="64"/>
      <c r="IR300" s="64"/>
      <c r="IS300" s="64"/>
      <c r="IT300" s="64"/>
      <c r="IU300" s="64"/>
      <c r="IV300" s="64"/>
      <c r="IW300" s="64"/>
      <c r="IX300" s="64"/>
      <c r="IY300" s="64"/>
      <c r="IZ300" s="64"/>
      <c r="JA300" s="64"/>
      <c r="JB300" s="64"/>
      <c r="JC300" s="64"/>
      <c r="JD300" s="64"/>
      <c r="JE300" s="64"/>
      <c r="JF300" s="64"/>
      <c r="JG300" s="64"/>
      <c r="JH300" s="64"/>
      <c r="JI300" s="64"/>
      <c r="JJ300" s="64"/>
      <c r="JK300" s="64"/>
      <c r="JL300" s="64"/>
      <c r="JM300" s="64"/>
      <c r="JN300" s="64"/>
      <c r="JO300" s="64"/>
      <c r="JP300" s="64"/>
      <c r="JQ300" s="64"/>
      <c r="JR300" s="64"/>
      <c r="JS300" s="64"/>
      <c r="JT300" s="64"/>
      <c r="JU300" s="64"/>
      <c r="JV300" s="64"/>
      <c r="JW300" s="64"/>
      <c r="JX300" s="64"/>
      <c r="JY300" s="64"/>
      <c r="JZ300" s="64"/>
      <c r="KA300" s="64"/>
      <c r="KB300" s="64"/>
      <c r="KC300" s="64"/>
      <c r="KD300" s="64"/>
      <c r="KE300" s="64"/>
      <c r="KF300" s="64"/>
      <c r="KG300" s="64"/>
      <c r="KH300" s="64"/>
      <c r="KI300" s="64"/>
      <c r="KJ300" s="64"/>
      <c r="KK300" s="64"/>
      <c r="KL300" s="64"/>
      <c r="KM300" s="64"/>
      <c r="KN300" s="64"/>
      <c r="KO300" s="64"/>
      <c r="KP300" s="64"/>
      <c r="KQ300" s="64"/>
      <c r="KR300" s="64"/>
      <c r="KS300" s="64"/>
      <c r="KT300" s="64"/>
      <c r="KU300" s="64"/>
      <c r="KV300" s="64"/>
      <c r="KW300" s="64"/>
      <c r="KX300" s="64"/>
      <c r="KY300" s="64"/>
      <c r="KZ300" s="64"/>
      <c r="LA300" s="64"/>
      <c r="LB300" s="64"/>
      <c r="LC300" s="64"/>
      <c r="LD300" s="64"/>
      <c r="LE300" s="64"/>
      <c r="LF300" s="64"/>
      <c r="LG300" s="64"/>
      <c r="LH300" s="64"/>
      <c r="LI300" s="64"/>
      <c r="LJ300" s="64"/>
      <c r="LK300" s="64"/>
      <c r="LL300" s="64"/>
      <c r="LM300" s="64"/>
      <c r="LN300" s="64"/>
      <c r="LO300" s="64"/>
      <c r="LP300" s="64"/>
      <c r="LQ300" s="64"/>
      <c r="LR300" s="64"/>
      <c r="LS300" s="64"/>
      <c r="LT300" s="64"/>
      <c r="LU300" s="64"/>
      <c r="LV300" s="64"/>
      <c r="LW300" s="64"/>
      <c r="LX300" s="64"/>
      <c r="LY300" s="64"/>
      <c r="LZ300" s="64"/>
      <c r="MA300" s="64"/>
      <c r="MB300" s="64"/>
      <c r="MC300" s="64"/>
      <c r="MD300" s="64"/>
      <c r="ME300" s="64"/>
      <c r="MF300" s="64"/>
      <c r="MG300" s="64"/>
      <c r="MH300" s="64"/>
      <c r="MI300" s="64"/>
      <c r="MJ300" s="64"/>
      <c r="MK300" s="64"/>
      <c r="ML300" s="64"/>
      <c r="MM300" s="64"/>
      <c r="MN300" s="64"/>
      <c r="MO300" s="64"/>
      <c r="MP300" s="64"/>
      <c r="MQ300" s="64"/>
      <c r="MR300" s="64"/>
      <c r="MS300" s="64"/>
      <c r="MT300" s="64"/>
      <c r="MU300" s="64"/>
      <c r="MV300" s="64"/>
      <c r="MW300" s="64"/>
      <c r="MX300" s="64"/>
      <c r="MY300" s="64"/>
      <c r="MZ300" s="64"/>
      <c r="NA300" s="64"/>
      <c r="NB300" s="64"/>
      <c r="NC300" s="64"/>
      <c r="ND300" s="64"/>
      <c r="NE300" s="64"/>
      <c r="NF300" s="64"/>
      <c r="NG300" s="64"/>
      <c r="NH300" s="64"/>
      <c r="NI300" s="64"/>
      <c r="NJ300" s="64"/>
      <c r="NK300" s="64"/>
      <c r="NL300" s="64"/>
      <c r="NM300" s="64"/>
      <c r="NN300" s="64"/>
      <c r="NO300" s="64"/>
      <c r="NP300" s="64"/>
      <c r="NQ300" s="64"/>
      <c r="NR300" s="64"/>
      <c r="NS300" s="64"/>
      <c r="NT300" s="64"/>
      <c r="NU300" s="64"/>
      <c r="NV300" s="64"/>
      <c r="NW300" s="64"/>
      <c r="NX300" s="64"/>
      <c r="NY300" s="64"/>
      <c r="NZ300" s="64"/>
      <c r="OA300" s="64"/>
      <c r="OB300" s="64"/>
      <c r="OC300" s="64"/>
      <c r="OD300" s="64"/>
      <c r="OE300" s="64"/>
      <c r="OF300" s="64"/>
      <c r="OG300" s="64"/>
      <c r="OH300" s="64"/>
      <c r="OI300" s="64"/>
      <c r="OJ300" s="64"/>
      <c r="OK300" s="64"/>
      <c r="OL300" s="64"/>
      <c r="OM300" s="64"/>
      <c r="ON300" s="64"/>
      <c r="OO300" s="64"/>
      <c r="OP300" s="64"/>
      <c r="OQ300" s="64"/>
      <c r="OR300" s="64"/>
      <c r="OS300" s="64"/>
      <c r="OT300" s="64"/>
      <c r="OU300" s="64"/>
      <c r="OV300" s="64"/>
      <c r="OW300" s="64"/>
      <c r="OX300" s="64"/>
      <c r="OY300" s="64"/>
      <c r="OZ300" s="64"/>
      <c r="PA300" s="64"/>
      <c r="PB300" s="64"/>
      <c r="PC300" s="64"/>
      <c r="PD300" s="64"/>
      <c r="PE300" s="64"/>
      <c r="PF300" s="64"/>
      <c r="PG300" s="64"/>
      <c r="PH300" s="64"/>
      <c r="PI300" s="64"/>
      <c r="PJ300" s="64"/>
      <c r="PK300" s="64"/>
      <c r="PL300" s="64"/>
      <c r="PM300" s="64"/>
      <c r="PN300" s="64"/>
      <c r="PO300" s="64"/>
      <c r="PP300" s="64"/>
      <c r="PQ300" s="64"/>
      <c r="PR300" s="64"/>
      <c r="PS300" s="64"/>
      <c r="PT300" s="64"/>
      <c r="PU300" s="64"/>
      <c r="PV300" s="64"/>
      <c r="PW300" s="64"/>
      <c r="PX300" s="64"/>
      <c r="PY300" s="64"/>
      <c r="PZ300" s="64"/>
      <c r="QA300" s="64"/>
      <c r="QB300" s="64"/>
      <c r="QC300" s="64"/>
      <c r="QD300" s="64"/>
      <c r="QE300" s="64"/>
      <c r="QF300" s="64"/>
      <c r="QG300" s="64"/>
      <c r="QH300" s="64"/>
      <c r="QI300" s="64"/>
      <c r="QJ300" s="64"/>
      <c r="QK300" s="64"/>
      <c r="QL300" s="64"/>
      <c r="QM300" s="64"/>
      <c r="QN300" s="64"/>
      <c r="QO300" s="64"/>
      <c r="QP300" s="64"/>
      <c r="QQ300" s="64"/>
      <c r="QR300" s="64"/>
      <c r="QS300" s="64"/>
      <c r="QT300" s="64"/>
      <c r="QU300" s="64"/>
      <c r="QV300" s="64"/>
      <c r="QW300" s="64"/>
      <c r="QX300" s="64"/>
      <c r="QY300" s="64"/>
      <c r="QZ300" s="64"/>
      <c r="RA300" s="64"/>
      <c r="RB300" s="64"/>
      <c r="RC300" s="64"/>
      <c r="RD300" s="64"/>
      <c r="RE300" s="64"/>
      <c r="RF300" s="64"/>
      <c r="RG300" s="64"/>
      <c r="RH300" s="64"/>
      <c r="RI300" s="64"/>
      <c r="RJ300" s="64"/>
      <c r="RK300" s="64"/>
      <c r="RL300" s="64"/>
      <c r="RM300" s="64"/>
      <c r="RN300" s="64"/>
      <c r="RO300" s="64"/>
      <c r="RP300" s="64"/>
      <c r="RQ300" s="64"/>
      <c r="RR300" s="64"/>
      <c r="RS300" s="64"/>
      <c r="RT300" s="64"/>
      <c r="RU300" s="64"/>
      <c r="RV300" s="64"/>
      <c r="RW300" s="64"/>
      <c r="RX300" s="64"/>
      <c r="RY300" s="64"/>
      <c r="RZ300" s="64"/>
      <c r="SA300" s="64"/>
      <c r="SB300" s="64"/>
      <c r="SC300" s="64"/>
      <c r="SD300" s="64"/>
      <c r="SE300" s="64"/>
      <c r="SF300" s="64"/>
      <c r="SG300" s="64"/>
      <c r="SH300" s="64"/>
      <c r="SI300" s="64"/>
      <c r="SJ300" s="64"/>
      <c r="SK300" s="64"/>
      <c r="SL300" s="64"/>
      <c r="SM300" s="64"/>
      <c r="SN300" s="64"/>
      <c r="SO300" s="64"/>
      <c r="SP300" s="64"/>
      <c r="SQ300" s="64"/>
      <c r="SR300" s="64"/>
      <c r="SS300" s="64"/>
      <c r="ST300" s="64"/>
      <c r="SU300" s="64"/>
      <c r="SV300" s="64"/>
      <c r="SW300" s="64"/>
      <c r="SX300" s="64"/>
      <c r="SY300" s="64"/>
      <c r="SZ300" s="64"/>
      <c r="TA300" s="64"/>
      <c r="TB300" s="64"/>
      <c r="TC300" s="64"/>
      <c r="TD300" s="64"/>
      <c r="TE300" s="64"/>
      <c r="TF300" s="64"/>
      <c r="TG300" s="64"/>
      <c r="TH300" s="64"/>
      <c r="TI300" s="64"/>
      <c r="TJ300" s="64"/>
      <c r="TK300" s="64"/>
      <c r="TL300" s="64"/>
      <c r="TM300" s="64"/>
      <c r="TN300" s="64"/>
      <c r="TO300" s="64"/>
      <c r="TP300" s="64"/>
      <c r="TQ300" s="64"/>
      <c r="TR300" s="64"/>
      <c r="TS300" s="64"/>
      <c r="TT300" s="64"/>
      <c r="TU300" s="64"/>
      <c r="TV300" s="64"/>
      <c r="TW300" s="64"/>
      <c r="TX300" s="64"/>
      <c r="TY300" s="64"/>
      <c r="TZ300" s="64"/>
      <c r="UA300" s="64"/>
      <c r="UB300" s="64"/>
      <c r="UC300" s="64"/>
      <c r="UD300" s="64"/>
      <c r="UE300" s="64"/>
      <c r="UF300" s="64"/>
      <c r="UG300" s="64"/>
      <c r="UH300" s="64"/>
      <c r="UI300" s="64"/>
      <c r="UJ300" s="64"/>
      <c r="UK300" s="64"/>
      <c r="UL300" s="64"/>
      <c r="UM300" s="64"/>
      <c r="UN300" s="64"/>
      <c r="UO300" s="64"/>
      <c r="UP300" s="64"/>
      <c r="UQ300" s="64"/>
      <c r="UR300" s="64"/>
      <c r="US300" s="64"/>
      <c r="UT300" s="64"/>
      <c r="UU300" s="64"/>
      <c r="UV300" s="64"/>
      <c r="UW300" s="64"/>
      <c r="UX300" s="64"/>
      <c r="UY300" s="64"/>
      <c r="UZ300" s="64"/>
      <c r="VA300" s="64"/>
      <c r="VB300" s="64"/>
      <c r="VC300" s="64"/>
      <c r="VD300" s="64"/>
      <c r="VE300" s="64"/>
      <c r="VF300" s="64"/>
      <c r="VG300" s="64"/>
      <c r="VH300" s="64"/>
      <c r="VI300" s="64"/>
      <c r="VJ300" s="64"/>
      <c r="VK300" s="64"/>
      <c r="VL300" s="64"/>
      <c r="VM300" s="64"/>
      <c r="VN300" s="64"/>
      <c r="VO300" s="64"/>
      <c r="VP300" s="64"/>
      <c r="VQ300" s="64"/>
      <c r="VR300" s="64"/>
      <c r="VS300" s="64"/>
      <c r="VT300" s="64"/>
      <c r="VU300" s="64"/>
      <c r="VV300" s="64"/>
      <c r="VW300" s="64"/>
      <c r="VX300" s="64"/>
      <c r="VY300" s="64"/>
      <c r="VZ300" s="64"/>
      <c r="WA300" s="64"/>
      <c r="WB300" s="64"/>
      <c r="WC300" s="64"/>
      <c r="WD300" s="64"/>
      <c r="WE300" s="64"/>
      <c r="WF300" s="64"/>
      <c r="WG300" s="64"/>
      <c r="WH300" s="64"/>
      <c r="WI300" s="64"/>
      <c r="WJ300" s="64"/>
      <c r="WK300" s="64"/>
      <c r="WL300" s="64"/>
      <c r="WM300" s="64"/>
      <c r="WN300" s="64"/>
      <c r="WO300" s="64"/>
      <c r="WP300" s="64"/>
      <c r="WQ300" s="64"/>
      <c r="WR300" s="64"/>
      <c r="WS300" s="64"/>
      <c r="WT300" s="64"/>
      <c r="WU300" s="64"/>
      <c r="WV300" s="64"/>
      <c r="WW300" s="64"/>
      <c r="WX300" s="64"/>
      <c r="WY300" s="64"/>
      <c r="WZ300" s="64"/>
      <c r="XA300" s="64"/>
      <c r="XB300" s="64"/>
      <c r="XC300" s="64"/>
      <c r="XD300" s="64"/>
      <c r="XE300" s="64"/>
      <c r="XF300" s="64"/>
      <c r="XG300" s="64"/>
      <c r="XH300" s="64"/>
      <c r="XI300" s="64"/>
      <c r="XJ300" s="64"/>
      <c r="XK300" s="64"/>
      <c r="XL300" s="64"/>
      <c r="XM300" s="64"/>
      <c r="XN300" s="64"/>
      <c r="XO300" s="64"/>
      <c r="XP300" s="64"/>
      <c r="XQ300" s="64"/>
      <c r="XR300" s="64"/>
      <c r="XS300" s="64"/>
      <c r="XT300" s="64"/>
      <c r="XU300" s="64"/>
      <c r="XV300" s="64"/>
      <c r="XW300" s="64"/>
      <c r="XX300" s="64"/>
      <c r="XY300" s="64"/>
      <c r="XZ300" s="64"/>
      <c r="YA300" s="64"/>
      <c r="YB300" s="64"/>
      <c r="YC300" s="64"/>
      <c r="YD300" s="64"/>
      <c r="YE300" s="64"/>
      <c r="YF300" s="64"/>
      <c r="YG300" s="64"/>
      <c r="YH300" s="64"/>
      <c r="YI300" s="64"/>
      <c r="YJ300" s="64"/>
      <c r="YK300" s="64"/>
      <c r="YL300" s="64"/>
      <c r="YM300" s="64"/>
      <c r="YN300" s="64"/>
      <c r="YO300" s="64"/>
      <c r="YP300" s="64"/>
      <c r="YQ300" s="64"/>
      <c r="YR300" s="64"/>
      <c r="YS300" s="64"/>
      <c r="YT300" s="64"/>
      <c r="YU300" s="64"/>
      <c r="YV300" s="64"/>
      <c r="YW300" s="64"/>
      <c r="YX300" s="64"/>
      <c r="YY300" s="64"/>
      <c r="YZ300" s="64"/>
      <c r="ZA300" s="64"/>
      <c r="ZB300" s="64"/>
      <c r="ZC300" s="64"/>
      <c r="ZD300" s="64"/>
      <c r="ZE300" s="64"/>
      <c r="ZF300" s="64"/>
      <c r="ZG300" s="64"/>
      <c r="ZH300" s="64"/>
      <c r="ZI300" s="64"/>
      <c r="ZJ300" s="64"/>
      <c r="ZK300" s="64"/>
      <c r="ZL300" s="64"/>
      <c r="ZM300" s="64"/>
      <c r="ZN300" s="64"/>
      <c r="ZO300" s="64"/>
      <c r="ZP300" s="64"/>
      <c r="ZQ300" s="64"/>
      <c r="ZR300" s="64"/>
      <c r="ZS300" s="64"/>
      <c r="ZT300" s="64"/>
      <c r="ZU300" s="64"/>
      <c r="ZV300" s="64"/>
      <c r="ZW300" s="64"/>
      <c r="ZX300" s="64"/>
      <c r="ZY300" s="64"/>
      <c r="ZZ300" s="64"/>
      <c r="AAA300" s="64"/>
      <c r="AAB300" s="64"/>
      <c r="AAC300" s="64"/>
      <c r="AAD300" s="64"/>
      <c r="AAE300" s="64"/>
      <c r="AAF300" s="64"/>
      <c r="AAG300" s="64"/>
      <c r="AAH300" s="64"/>
      <c r="AAI300" s="64"/>
      <c r="AAJ300" s="64"/>
      <c r="AAK300" s="64"/>
      <c r="AAL300" s="64"/>
      <c r="AAM300" s="64"/>
      <c r="AAN300" s="64"/>
      <c r="AAO300" s="64"/>
      <c r="AAP300" s="64"/>
      <c r="AAQ300" s="64"/>
      <c r="AAR300" s="64"/>
      <c r="AAS300" s="64"/>
      <c r="AAT300" s="64"/>
      <c r="AAU300" s="64"/>
      <c r="AAV300" s="64"/>
      <c r="AAW300" s="64"/>
      <c r="AAX300" s="64"/>
      <c r="AAY300" s="64"/>
      <c r="AAZ300" s="64"/>
      <c r="ABA300" s="64"/>
      <c r="ABB300" s="64"/>
      <c r="ABC300" s="64"/>
      <c r="ABD300" s="64"/>
      <c r="ABE300" s="64"/>
      <c r="ABF300" s="64"/>
      <c r="ABG300" s="64"/>
      <c r="ABH300" s="64"/>
      <c r="ABI300" s="64"/>
      <c r="ABJ300" s="64"/>
      <c r="ABK300" s="64"/>
      <c r="ABL300" s="64"/>
      <c r="ABM300" s="64"/>
      <c r="ABN300" s="64"/>
      <c r="ABO300" s="64"/>
      <c r="ABP300" s="64"/>
      <c r="ABQ300" s="64"/>
      <c r="ABR300" s="64"/>
      <c r="ABS300" s="64"/>
      <c r="ABT300" s="64"/>
      <c r="ABU300" s="64"/>
      <c r="ABV300" s="64"/>
      <c r="ABW300" s="64"/>
      <c r="ABX300" s="64"/>
      <c r="ABY300" s="64"/>
      <c r="ABZ300" s="64"/>
      <c r="ACA300" s="64"/>
      <c r="ACB300" s="64"/>
      <c r="ACC300" s="64"/>
      <c r="ACD300" s="64"/>
      <c r="ACE300" s="64"/>
      <c r="ACF300" s="64"/>
      <c r="ACG300" s="64"/>
      <c r="ACH300" s="64"/>
      <c r="ACI300" s="64"/>
      <c r="ACJ300" s="64"/>
      <c r="ACK300" s="64"/>
      <c r="ACL300" s="64"/>
      <c r="ACM300" s="64"/>
      <c r="ACN300" s="64"/>
      <c r="ACO300" s="64"/>
      <c r="ACP300" s="64"/>
      <c r="ACQ300" s="64"/>
      <c r="ACR300" s="64"/>
      <c r="ACS300" s="64"/>
      <c r="ACT300" s="64"/>
      <c r="ACU300" s="64"/>
      <c r="ACV300" s="64"/>
      <c r="ACW300" s="64"/>
      <c r="ACX300" s="64"/>
      <c r="ACY300" s="64"/>
      <c r="ACZ300" s="64"/>
      <c r="ADA300" s="64"/>
      <c r="ADB300" s="64"/>
      <c r="ADC300" s="64"/>
      <c r="ADD300" s="64"/>
      <c r="ADE300" s="64"/>
      <c r="ADF300" s="64"/>
      <c r="ADG300" s="64"/>
      <c r="ADH300" s="64"/>
      <c r="ADI300" s="64"/>
      <c r="ADJ300" s="64"/>
      <c r="ADK300" s="64"/>
      <c r="ADL300" s="64"/>
      <c r="ADM300" s="64"/>
      <c r="ADN300" s="64"/>
      <c r="ADO300" s="64"/>
      <c r="ADP300" s="64"/>
      <c r="ADQ300" s="64"/>
      <c r="ADR300" s="64"/>
      <c r="ADS300" s="64"/>
      <c r="ADT300" s="64"/>
      <c r="ADU300" s="64"/>
      <c r="ADV300" s="64"/>
      <c r="ADW300" s="64"/>
      <c r="ADX300" s="64"/>
      <c r="ADY300" s="64"/>
      <c r="ADZ300" s="64"/>
      <c r="AEA300" s="64"/>
      <c r="AEB300" s="64"/>
      <c r="AEC300" s="64"/>
      <c r="AED300" s="64"/>
      <c r="AEE300" s="64"/>
      <c r="AEF300" s="64"/>
      <c r="AEG300" s="64"/>
      <c r="AEH300" s="64"/>
      <c r="AEI300" s="64"/>
      <c r="AEJ300" s="64"/>
      <c r="AEK300" s="64"/>
      <c r="AEL300" s="64"/>
      <c r="AEM300" s="64"/>
      <c r="AEN300" s="64"/>
      <c r="AEO300" s="64"/>
      <c r="AEP300" s="64"/>
      <c r="AEQ300" s="64"/>
      <c r="AER300" s="64"/>
      <c r="AES300" s="64"/>
      <c r="AET300" s="64"/>
      <c r="AEU300" s="64"/>
      <c r="AEV300" s="64"/>
      <c r="AEW300" s="64"/>
      <c r="AEX300" s="64"/>
      <c r="AEY300" s="64"/>
      <c r="AEZ300" s="64"/>
      <c r="AFA300" s="64"/>
      <c r="AFB300" s="64"/>
      <c r="AFC300" s="64"/>
      <c r="AFD300" s="64"/>
      <c r="AFE300" s="64"/>
      <c r="AFF300" s="64"/>
      <c r="AFG300" s="64"/>
      <c r="AFH300" s="64"/>
      <c r="AFI300" s="64"/>
      <c r="AFJ300" s="64"/>
      <c r="AFK300" s="64"/>
      <c r="AFL300" s="64"/>
      <c r="AFM300" s="64"/>
      <c r="AFN300" s="64"/>
      <c r="AFO300" s="64"/>
      <c r="AFP300" s="64"/>
      <c r="AFQ300" s="64"/>
      <c r="AFR300" s="64"/>
      <c r="AFS300" s="64"/>
      <c r="AFT300" s="64"/>
      <c r="AFU300" s="64"/>
      <c r="AFV300" s="64"/>
      <c r="AFW300" s="64"/>
      <c r="AFX300" s="64"/>
      <c r="AFY300" s="64"/>
      <c r="AFZ300" s="64"/>
      <c r="AGA300" s="64"/>
      <c r="AGB300" s="64"/>
      <c r="AGC300" s="64"/>
      <c r="AGD300" s="64"/>
      <c r="AGE300" s="64"/>
      <c r="AGF300" s="64"/>
      <c r="AGG300" s="64"/>
      <c r="AGH300" s="64"/>
      <c r="AGI300" s="64"/>
      <c r="AGJ300" s="64"/>
      <c r="AGK300" s="64"/>
      <c r="AGL300" s="64"/>
      <c r="AGM300" s="64"/>
      <c r="AGN300" s="64"/>
      <c r="AGO300" s="64"/>
      <c r="AGP300" s="64"/>
      <c r="AGQ300" s="64"/>
      <c r="AGR300" s="64"/>
      <c r="AGS300" s="64"/>
      <c r="AGT300" s="64"/>
      <c r="AGU300" s="64"/>
      <c r="AGV300" s="64"/>
      <c r="AGW300" s="64"/>
      <c r="AGX300" s="64"/>
      <c r="AGY300" s="64"/>
      <c r="AGZ300" s="64"/>
      <c r="AHA300" s="64"/>
      <c r="AHB300" s="64"/>
      <c r="AHC300" s="64"/>
      <c r="AHD300" s="64"/>
      <c r="AHE300" s="64"/>
      <c r="AHF300" s="64"/>
      <c r="AHG300" s="64"/>
      <c r="AHH300" s="64"/>
      <c r="AHI300" s="64"/>
      <c r="AHJ300" s="64"/>
      <c r="AHK300" s="64"/>
      <c r="AHL300" s="64"/>
      <c r="AHM300" s="64"/>
      <c r="AHN300" s="64"/>
      <c r="AHO300" s="64"/>
      <c r="AHP300" s="64"/>
      <c r="AHQ300" s="64"/>
      <c r="AHR300" s="64"/>
      <c r="AHS300" s="64"/>
      <c r="AHT300" s="64"/>
      <c r="AHU300" s="64"/>
      <c r="AHV300" s="64"/>
      <c r="AHW300" s="64"/>
      <c r="AHX300" s="64"/>
      <c r="AHY300" s="64"/>
      <c r="AHZ300" s="64"/>
      <c r="AIA300" s="64"/>
      <c r="AIB300" s="64"/>
      <c r="AIC300" s="64"/>
      <c r="AID300" s="64"/>
      <c r="AIE300" s="64"/>
      <c r="AIF300" s="64"/>
      <c r="AIG300" s="64"/>
      <c r="AIH300" s="64"/>
      <c r="AII300" s="64"/>
      <c r="AIJ300" s="64"/>
      <c r="AIK300" s="64"/>
      <c r="AIL300" s="64"/>
      <c r="AIM300" s="64"/>
      <c r="AIN300" s="64"/>
      <c r="AIO300" s="64"/>
      <c r="AIP300" s="64"/>
      <c r="AIQ300" s="64"/>
      <c r="AIR300" s="64"/>
      <c r="AIS300" s="64"/>
      <c r="AIT300" s="64"/>
      <c r="AIU300" s="64"/>
      <c r="AIV300" s="64"/>
      <c r="AIW300" s="64"/>
      <c r="AIX300" s="64"/>
      <c r="AIY300" s="64"/>
      <c r="AIZ300" s="64"/>
      <c r="AJA300" s="64"/>
      <c r="AJB300" s="64"/>
      <c r="AJC300" s="64"/>
      <c r="AJD300" s="64"/>
      <c r="AJE300" s="64"/>
      <c r="AJF300" s="64"/>
      <c r="AJG300" s="64"/>
      <c r="AJH300" s="64"/>
      <c r="AJI300" s="64"/>
      <c r="AJJ300" s="64"/>
      <c r="AJK300" s="64"/>
      <c r="AJL300" s="64"/>
      <c r="AJM300" s="64"/>
      <c r="AJN300" s="64"/>
      <c r="AJO300" s="64"/>
      <c r="AJP300" s="64"/>
      <c r="AJQ300" s="64"/>
      <c r="AJR300" s="64"/>
      <c r="AJS300" s="64"/>
      <c r="AJT300" s="64"/>
      <c r="AJU300" s="64"/>
      <c r="AJV300" s="64"/>
      <c r="AJW300" s="64"/>
      <c r="AJX300" s="64"/>
      <c r="AJY300" s="64"/>
      <c r="AJZ300" s="64"/>
      <c r="AKA300" s="64"/>
      <c r="AKB300" s="64"/>
      <c r="AKC300" s="64"/>
      <c r="AKD300" s="64"/>
      <c r="AKE300" s="64"/>
      <c r="AKF300" s="64"/>
      <c r="AKG300" s="64"/>
      <c r="AKH300" s="64"/>
      <c r="AKI300" s="64"/>
      <c r="AKJ300" s="64"/>
      <c r="AKK300" s="64"/>
      <c r="AKL300" s="64"/>
      <c r="AKM300" s="64"/>
      <c r="AKN300" s="64"/>
      <c r="AKO300" s="64"/>
      <c r="AKP300" s="64"/>
      <c r="AKQ300" s="64"/>
      <c r="AKR300" s="64"/>
      <c r="AKS300" s="64"/>
      <c r="AKT300" s="64"/>
      <c r="AKU300" s="64"/>
      <c r="AKV300" s="64"/>
      <c r="AKW300" s="64"/>
      <c r="AKX300" s="64"/>
      <c r="AKY300" s="64"/>
      <c r="AKZ300" s="64"/>
      <c r="ALA300" s="64"/>
      <c r="ALB300" s="64"/>
      <c r="ALC300" s="64"/>
      <c r="ALD300" s="64"/>
      <c r="ALE300" s="64"/>
      <c r="ALF300" s="64"/>
      <c r="ALG300" s="64"/>
      <c r="ALH300" s="64"/>
      <c r="ALI300" s="64"/>
      <c r="ALJ300" s="64"/>
      <c r="ALK300" s="64"/>
      <c r="ALL300" s="64"/>
      <c r="ALM300" s="64"/>
      <c r="ALN300" s="64"/>
      <c r="ALO300" s="64"/>
      <c r="ALP300" s="64"/>
      <c r="ALQ300" s="64"/>
      <c r="ALR300" s="64"/>
      <c r="ALS300" s="64"/>
      <c r="ALT300" s="64"/>
      <c r="ALU300" s="64"/>
      <c r="ALV300" s="64"/>
      <c r="ALW300" s="64"/>
      <c r="ALX300" s="64"/>
      <c r="ALY300" s="64"/>
      <c r="ALZ300" s="64"/>
      <c r="AMA300" s="64"/>
      <c r="AMB300" s="64"/>
      <c r="AMC300" s="64"/>
      <c r="AMD300" s="64"/>
      <c r="AME300" s="64"/>
      <c r="AMF300" s="64"/>
      <c r="AMG300" s="64"/>
      <c r="AMH300" s="64"/>
      <c r="AMI300" s="64"/>
      <c r="AMJ300" s="64"/>
    </row>
    <row r="301" spans="1:1024" s="80" customFormat="1" ht="17.25" customHeight="1">
      <c r="A301" s="68"/>
      <c r="B301" s="93" t="d">
        <v>2025-10-17</v>
      </c>
      <c r="C301" s="94" t="s">
        <v>3795</v>
      </c>
      <c r="D301" s="94" t="s">
        <v>15</v>
      </c>
      <c r="E301" s="94" t="s">
        <v>125</v>
      </c>
      <c r="F301" s="99" t="s">
        <v>3796</v>
      </c>
      <c r="G301" s="96" t="s">
        <v>3797</v>
      </c>
      <c r="H301" s="96">
        <v>76</v>
      </c>
      <c r="I301" s="96" t="s">
        <v>3798</v>
      </c>
      <c r="J301" s="94" t="s">
        <v>3694</v>
      </c>
      <c r="K301" s="30"/>
      <c r="L301" s="30"/>
      <c r="M301" s="30"/>
      <c r="N301" s="30"/>
      <c r="O301" s="30"/>
      <c r="P301" s="30"/>
      <c r="Q301" s="30"/>
      <c r="R301" s="30"/>
      <c r="S301" s="30"/>
      <c r="T301" s="30"/>
      <c r="U301" s="30"/>
      <c r="V301" s="30"/>
      <c r="W301" s="30"/>
      <c r="X301" s="30"/>
      <c r="Y301" s="30"/>
      <c r="Z301" s="30"/>
      <c r="AA301" s="30"/>
      <c r="AB301" s="30"/>
      <c r="AC301" s="30"/>
      <c r="AD301" s="30"/>
      <c r="AE301" s="30"/>
      <c r="AF301" s="30"/>
      <c r="AG301" s="30"/>
      <c r="AH301" s="30"/>
      <c r="AI301" s="30"/>
      <c r="AJ301" s="30"/>
      <c r="AK301" s="30"/>
      <c r="AL301" s="30"/>
      <c r="AM301" s="30"/>
      <c r="AN301" s="30"/>
      <c r="AO301" s="30"/>
      <c r="AP301" s="30"/>
      <c r="AQ301" s="30"/>
      <c r="AR301" s="30"/>
      <c r="AS301" s="30"/>
      <c r="AT301" s="30"/>
      <c r="AU301" s="30"/>
      <c r="AV301" s="30"/>
      <c r="AW301" s="30"/>
      <c r="AX301" s="30"/>
      <c r="AY301" s="30"/>
      <c r="AZ301" s="30"/>
      <c r="BA301" s="30"/>
      <c r="BB301" s="30"/>
      <c r="BC301" s="30"/>
      <c r="BD301" s="30"/>
      <c r="BE301" s="30"/>
      <c r="BF301" s="30"/>
      <c r="BG301" s="30"/>
      <c r="BH301" s="30"/>
      <c r="BI301" s="30"/>
      <c r="BJ301" s="30"/>
      <c r="BK301" s="30"/>
      <c r="BL301" s="30"/>
      <c r="BM301" s="30"/>
      <c r="BN301" s="30"/>
      <c r="BO301" s="30"/>
      <c r="BP301" s="30"/>
      <c r="BQ301" s="30"/>
      <c r="BR301" s="30"/>
      <c r="BS301" s="30"/>
      <c r="BT301" s="30"/>
      <c r="BU301" s="30"/>
      <c r="BV301" s="30"/>
      <c r="BW301" s="30"/>
      <c r="BX301" s="30"/>
      <c r="BY301" s="30"/>
      <c r="BZ301" s="30"/>
      <c r="CA301" s="30"/>
      <c r="CB301" s="30"/>
      <c r="CC301" s="30"/>
      <c r="CD301" s="30"/>
      <c r="CE301" s="30"/>
      <c r="CF301" s="30"/>
      <c r="CG301" s="30"/>
      <c r="CH301" s="30"/>
      <c r="CI301" s="30"/>
      <c r="CJ301" s="30"/>
      <c r="CK301" s="30"/>
      <c r="CL301" s="30"/>
      <c r="CM301" s="30"/>
      <c r="CN301" s="30"/>
      <c r="CO301" s="30"/>
      <c r="CP301" s="30"/>
      <c r="CQ301" s="30"/>
      <c r="CR301" s="30"/>
      <c r="CS301" s="30"/>
      <c r="CT301" s="30"/>
      <c r="CU301" s="30"/>
      <c r="CV301" s="30"/>
      <c r="CW301" s="30"/>
      <c r="CX301" s="30"/>
      <c r="CY301" s="30"/>
      <c r="CZ301" s="30"/>
      <c r="DA301" s="30"/>
      <c r="DB301" s="30"/>
      <c r="DC301" s="30"/>
      <c r="DD301" s="30"/>
      <c r="DE301" s="30"/>
      <c r="DF301" s="30"/>
      <c r="DG301" s="30"/>
      <c r="DH301" s="30"/>
      <c r="DI301" s="30"/>
      <c r="DJ301" s="30"/>
      <c r="DK301" s="30"/>
      <c r="DL301" s="30"/>
      <c r="DM301" s="30"/>
      <c r="DN301" s="30"/>
      <c r="DO301" s="30"/>
      <c r="DP301" s="30"/>
      <c r="DQ301" s="30"/>
      <c r="DR301" s="30"/>
      <c r="DS301" s="30"/>
      <c r="DT301" s="30"/>
      <c r="DU301" s="30"/>
      <c r="DV301" s="30"/>
      <c r="DW301" s="30"/>
      <c r="DX301" s="30"/>
      <c r="DY301" s="30"/>
      <c r="DZ301" s="30"/>
      <c r="EA301" s="30"/>
      <c r="EB301" s="30"/>
      <c r="EC301" s="30"/>
      <c r="ED301" s="30"/>
      <c r="EE301" s="30"/>
      <c r="EF301" s="30"/>
      <c r="EG301" s="30"/>
      <c r="EH301" s="30"/>
      <c r="EI301" s="30"/>
      <c r="EJ301" s="30"/>
      <c r="EK301" s="30"/>
      <c r="EL301" s="30"/>
      <c r="EM301" s="30"/>
      <c r="EN301" s="30"/>
      <c r="EO301" s="30"/>
      <c r="EP301" s="30"/>
      <c r="EQ301" s="30"/>
      <c r="ER301" s="30"/>
      <c r="ES301" s="30"/>
      <c r="ET301" s="30"/>
      <c r="EU301" s="30"/>
      <c r="EV301" s="30"/>
      <c r="EW301" s="30"/>
      <c r="EX301" s="30"/>
      <c r="EY301" s="30"/>
      <c r="EZ301" s="30"/>
      <c r="FA301" s="30"/>
      <c r="FB301" s="30"/>
      <c r="FC301" s="30"/>
      <c r="FD301" s="30"/>
      <c r="FE301" s="30"/>
      <c r="FF301" s="30"/>
      <c r="FG301" s="30"/>
      <c r="FH301" s="30"/>
      <c r="FI301" s="30"/>
      <c r="FJ301" s="30"/>
      <c r="FK301" s="30"/>
      <c r="FL301" s="30"/>
      <c r="FM301" s="30"/>
      <c r="FN301" s="30"/>
      <c r="FO301" s="30"/>
      <c r="FP301" s="30"/>
      <c r="FQ301" s="30"/>
      <c r="FR301" s="30"/>
      <c r="FS301" s="30"/>
      <c r="FT301" s="30"/>
      <c r="FU301" s="30"/>
      <c r="FV301" s="30"/>
      <c r="FW301" s="30"/>
      <c r="FX301" s="30"/>
      <c r="FY301" s="30"/>
      <c r="FZ301" s="30"/>
      <c r="GA301" s="30"/>
      <c r="GB301" s="30"/>
      <c r="GC301" s="30"/>
      <c r="GD301" s="30"/>
      <c r="GE301" s="30"/>
      <c r="GF301" s="30"/>
      <c r="GG301" s="30"/>
      <c r="GH301" s="30"/>
      <c r="GI301" s="30"/>
      <c r="GJ301" s="30"/>
      <c r="GK301" s="30"/>
      <c r="GL301" s="30"/>
      <c r="GM301" s="30"/>
      <c r="GN301" s="30"/>
      <c r="GO301" s="30"/>
      <c r="GP301" s="30"/>
      <c r="GQ301" s="30"/>
      <c r="GR301" s="30"/>
      <c r="GS301" s="30"/>
      <c r="GT301" s="30"/>
      <c r="GU301" s="30"/>
      <c r="GV301" s="30"/>
      <c r="GW301" s="30"/>
      <c r="GX301" s="30"/>
      <c r="GY301" s="30"/>
      <c r="GZ301" s="30"/>
      <c r="HA301" s="30"/>
      <c r="HB301" s="30"/>
      <c r="HC301" s="30"/>
      <c r="HD301" s="30"/>
      <c r="HE301" s="30"/>
      <c r="HF301" s="30"/>
      <c r="HG301" s="30"/>
      <c r="HH301" s="30"/>
      <c r="HI301" s="30"/>
      <c r="HJ301" s="30"/>
      <c r="HK301" s="30"/>
      <c r="HL301" s="30"/>
      <c r="HM301" s="30"/>
      <c r="HN301" s="30"/>
      <c r="HO301" s="30"/>
      <c r="HP301" s="30"/>
      <c r="HQ301" s="30"/>
      <c r="HR301" s="30"/>
      <c r="HS301" s="30"/>
      <c r="HT301" s="30"/>
      <c r="HU301" s="30"/>
      <c r="HV301" s="30"/>
      <c r="HW301" s="30"/>
      <c r="HX301" s="30"/>
      <c r="HY301" s="30"/>
      <c r="HZ301" s="30"/>
      <c r="IA301" s="30"/>
      <c r="IB301" s="30"/>
      <c r="IC301" s="30"/>
      <c r="ID301" s="30"/>
      <c r="IE301" s="30"/>
      <c r="IF301" s="30"/>
      <c r="IG301" s="30"/>
      <c r="IH301" s="30"/>
      <c r="II301" s="30"/>
      <c r="IJ301" s="30"/>
      <c r="IK301" s="30"/>
      <c r="IL301" s="30"/>
      <c r="IM301" s="30"/>
      <c r="IN301" s="30"/>
      <c r="IO301" s="30"/>
      <c r="IP301" s="30"/>
      <c r="IQ301" s="30"/>
      <c r="IR301" s="30"/>
      <c r="IS301" s="30"/>
      <c r="IT301" s="30"/>
      <c r="IU301" s="30"/>
      <c r="IV301" s="30"/>
    </row>
    <row r="302" spans="1:1024" s="80" customFormat="1" ht="17.25" customHeight="1">
      <c r="A302" s="69"/>
      <c r="B302" s="70" t="d">
        <v>2025-10-17</v>
      </c>
      <c r="C302" s="64" t="s">
        <v>2387</v>
      </c>
      <c r="D302" s="64" t="s">
        <v>24</v>
      </c>
      <c r="E302" s="64" t="s">
        <v>23</v>
      </c>
      <c r="F302" s="71" t="s">
        <v>2388</v>
      </c>
      <c r="G302" s="72" t="s">
        <v>2389</v>
      </c>
      <c r="H302" s="72">
        <v>74</v>
      </c>
      <c r="I302" s="72" t="s">
        <v>2390</v>
      </c>
      <c r="J302" s="64" t="s">
        <v>180</v>
      </c>
      <c r="K302" s="64"/>
      <c r="L302" s="64"/>
      <c r="M302" s="64"/>
      <c r="N302" s="64"/>
      <c r="O302" s="64"/>
      <c r="P302" s="64"/>
      <c r="Q302" s="64"/>
      <c r="R302" s="64"/>
      <c r="S302" s="64"/>
      <c r="T302" s="64"/>
      <c r="U302" s="64"/>
      <c r="V302" s="64"/>
      <c r="W302" s="64"/>
      <c r="X302" s="64"/>
      <c r="Y302" s="64"/>
      <c r="Z302" s="64"/>
      <c r="AA302" s="64"/>
      <c r="AB302" s="64"/>
      <c r="AC302" s="64"/>
      <c r="AD302" s="64"/>
      <c r="AE302" s="64"/>
      <c r="AF302" s="64"/>
      <c r="AG302" s="64"/>
      <c r="AH302" s="64"/>
      <c r="AI302" s="64"/>
      <c r="AJ302" s="64"/>
      <c r="AK302" s="64"/>
      <c r="AL302" s="64"/>
      <c r="AM302" s="64"/>
      <c r="AN302" s="64"/>
      <c r="AO302" s="64"/>
      <c r="AP302" s="64"/>
      <c r="AQ302" s="64"/>
      <c r="AR302" s="64"/>
      <c r="AS302" s="64"/>
      <c r="AT302" s="64"/>
      <c r="AU302" s="64"/>
      <c r="AV302" s="64"/>
      <c r="AW302" s="64"/>
      <c r="AX302" s="64"/>
      <c r="AY302" s="64"/>
      <c r="AZ302" s="64"/>
      <c r="BA302" s="64"/>
      <c r="BB302" s="64"/>
      <c r="BC302" s="64"/>
      <c r="BD302" s="64"/>
      <c r="BE302" s="64"/>
      <c r="BF302" s="64"/>
      <c r="BG302" s="64"/>
      <c r="BH302" s="64"/>
      <c r="BI302" s="64"/>
      <c r="BJ302" s="64"/>
      <c r="BK302" s="64"/>
      <c r="BL302" s="64"/>
      <c r="BM302" s="64"/>
      <c r="BN302" s="64"/>
      <c r="BO302" s="64"/>
      <c r="BP302" s="64"/>
      <c r="BQ302" s="64"/>
      <c r="BR302" s="64"/>
      <c r="BS302" s="64"/>
      <c r="BT302" s="64"/>
      <c r="BU302" s="64"/>
      <c r="BV302" s="64"/>
      <c r="BW302" s="64"/>
      <c r="BX302" s="64"/>
      <c r="BY302" s="64"/>
      <c r="BZ302" s="64"/>
      <c r="CA302" s="64"/>
      <c r="CB302" s="64"/>
      <c r="CC302" s="64"/>
      <c r="CD302" s="64"/>
      <c r="CE302" s="64"/>
      <c r="CF302" s="64"/>
      <c r="CG302" s="64"/>
      <c r="CH302" s="64"/>
      <c r="CI302" s="64"/>
      <c r="CJ302" s="64"/>
      <c r="CK302" s="64"/>
      <c r="CL302" s="64"/>
      <c r="CM302" s="64"/>
      <c r="CN302" s="64"/>
      <c r="CO302" s="64"/>
      <c r="CP302" s="64"/>
      <c r="CQ302" s="64"/>
      <c r="CR302" s="64"/>
      <c r="CS302" s="64"/>
      <c r="CT302" s="64"/>
      <c r="CU302" s="64"/>
      <c r="CV302" s="64"/>
      <c r="CW302" s="64"/>
      <c r="CX302" s="64"/>
      <c r="CY302" s="64"/>
      <c r="CZ302" s="64"/>
      <c r="DA302" s="64"/>
      <c r="DB302" s="64"/>
      <c r="DC302" s="64"/>
      <c r="DD302" s="64"/>
      <c r="DE302" s="64"/>
      <c r="DF302" s="64"/>
      <c r="DG302" s="64"/>
      <c r="DH302" s="64"/>
      <c r="DI302" s="64"/>
      <c r="DJ302" s="64"/>
      <c r="DK302" s="64"/>
      <c r="DL302" s="64"/>
      <c r="DM302" s="64"/>
      <c r="DN302" s="64"/>
      <c r="DO302" s="64"/>
      <c r="DP302" s="64"/>
      <c r="DQ302" s="64"/>
      <c r="DR302" s="64"/>
      <c r="DS302" s="64"/>
      <c r="DT302" s="64"/>
      <c r="DU302" s="64"/>
      <c r="DV302" s="64"/>
      <c r="DW302" s="64"/>
      <c r="DX302" s="64"/>
      <c r="DY302" s="64"/>
      <c r="DZ302" s="64"/>
      <c r="EA302" s="64"/>
      <c r="EB302" s="64"/>
      <c r="EC302" s="64"/>
      <c r="ED302" s="64"/>
      <c r="EE302" s="64"/>
      <c r="EF302" s="64"/>
      <c r="EG302" s="64"/>
      <c r="EH302" s="64"/>
      <c r="EI302" s="64"/>
      <c r="EJ302" s="64"/>
      <c r="EK302" s="64"/>
      <c r="EL302" s="64"/>
      <c r="EM302" s="64"/>
      <c r="EN302" s="64"/>
      <c r="EO302" s="64"/>
      <c r="EP302" s="64"/>
      <c r="EQ302" s="64"/>
      <c r="ER302" s="64"/>
      <c r="ES302" s="64"/>
      <c r="ET302" s="64"/>
      <c r="EU302" s="64"/>
      <c r="EV302" s="64"/>
      <c r="EW302" s="64"/>
      <c r="EX302" s="64"/>
      <c r="EY302" s="64"/>
      <c r="EZ302" s="64"/>
      <c r="FA302" s="64"/>
      <c r="FB302" s="64"/>
      <c r="FC302" s="64"/>
      <c r="FD302" s="64"/>
      <c r="FE302" s="64"/>
      <c r="FF302" s="64"/>
      <c r="FG302" s="64"/>
      <c r="FH302" s="64"/>
      <c r="FI302" s="64"/>
      <c r="FJ302" s="64"/>
      <c r="FK302" s="64"/>
      <c r="FL302" s="64"/>
      <c r="FM302" s="64"/>
      <c r="FN302" s="64"/>
      <c r="FO302" s="64"/>
      <c r="FP302" s="64"/>
      <c r="FQ302" s="64"/>
      <c r="FR302" s="64"/>
      <c r="FS302" s="64"/>
      <c r="FT302" s="64"/>
      <c r="FU302" s="64"/>
      <c r="FV302" s="64"/>
      <c r="FW302" s="64"/>
      <c r="FX302" s="64"/>
      <c r="FY302" s="64"/>
      <c r="FZ302" s="64"/>
      <c r="GA302" s="64"/>
      <c r="GB302" s="64"/>
      <c r="GC302" s="64"/>
      <c r="GD302" s="64"/>
      <c r="GE302" s="64"/>
      <c r="GF302" s="64"/>
      <c r="GG302" s="64"/>
      <c r="GH302" s="64"/>
      <c r="GI302" s="64"/>
      <c r="GJ302" s="64"/>
      <c r="GK302" s="64"/>
      <c r="GL302" s="64"/>
      <c r="GM302" s="64"/>
      <c r="GN302" s="64"/>
      <c r="GO302" s="64"/>
      <c r="GP302" s="64"/>
      <c r="GQ302" s="64"/>
      <c r="GR302" s="64"/>
      <c r="GS302" s="64"/>
      <c r="GT302" s="64"/>
      <c r="GU302" s="64"/>
      <c r="GV302" s="64"/>
      <c r="GW302" s="64"/>
      <c r="GX302" s="64"/>
      <c r="GY302" s="64"/>
      <c r="GZ302" s="64"/>
      <c r="HA302" s="64"/>
      <c r="HB302" s="64"/>
      <c r="HC302" s="64"/>
      <c r="HD302" s="64"/>
      <c r="HE302" s="64"/>
      <c r="HF302" s="64"/>
      <c r="HG302" s="64"/>
      <c r="HH302" s="64"/>
      <c r="HI302" s="64"/>
      <c r="HJ302" s="64"/>
      <c r="HK302" s="64"/>
      <c r="HL302" s="64"/>
      <c r="HM302" s="64"/>
      <c r="HN302" s="64"/>
      <c r="HO302" s="64"/>
      <c r="HP302" s="64"/>
      <c r="HQ302" s="64"/>
      <c r="HR302" s="64"/>
      <c r="HS302" s="64"/>
      <c r="HT302" s="64"/>
      <c r="HU302" s="64"/>
      <c r="HV302" s="64"/>
      <c r="HW302" s="64"/>
      <c r="HX302" s="64"/>
      <c r="HY302" s="64"/>
      <c r="HZ302" s="64"/>
      <c r="IA302" s="64"/>
      <c r="IB302" s="64"/>
      <c r="IC302" s="64"/>
      <c r="ID302" s="64"/>
      <c r="IE302" s="64"/>
      <c r="IF302" s="64"/>
      <c r="IG302" s="64"/>
      <c r="IH302" s="64"/>
      <c r="II302" s="64"/>
      <c r="IJ302" s="64"/>
      <c r="IK302" s="64"/>
      <c r="IL302" s="64"/>
      <c r="IM302" s="64"/>
      <c r="IN302" s="64"/>
      <c r="IO302" s="64"/>
      <c r="IP302" s="64"/>
      <c r="IQ302" s="64"/>
      <c r="IR302" s="64"/>
      <c r="IS302" s="64"/>
      <c r="IT302" s="64"/>
      <c r="IU302" s="64"/>
      <c r="IV302" s="64"/>
      <c r="IW302" s="79"/>
      <c r="IX302" s="79"/>
      <c r="IY302" s="79"/>
      <c r="IZ302" s="79"/>
      <c r="JA302" s="79"/>
      <c r="JB302" s="79"/>
      <c r="JC302" s="79"/>
      <c r="JD302" s="79"/>
      <c r="JE302" s="79"/>
      <c r="JF302" s="79"/>
      <c r="JG302" s="79"/>
      <c r="JH302" s="79"/>
      <c r="JI302" s="79"/>
      <c r="JJ302" s="79"/>
      <c r="JK302" s="79"/>
      <c r="JL302" s="79"/>
      <c r="JM302" s="79"/>
      <c r="JN302" s="79"/>
      <c r="JO302" s="79"/>
      <c r="JP302" s="79"/>
      <c r="JQ302" s="79"/>
      <c r="JR302" s="79"/>
      <c r="JS302" s="79"/>
      <c r="JT302" s="79"/>
      <c r="JU302" s="79"/>
      <c r="JV302" s="79"/>
      <c r="JW302" s="79"/>
      <c r="JX302" s="79"/>
      <c r="JY302" s="79"/>
      <c r="JZ302" s="79"/>
      <c r="KA302" s="79"/>
      <c r="KB302" s="79"/>
      <c r="KC302" s="79"/>
      <c r="KD302" s="79"/>
      <c r="KE302" s="79"/>
      <c r="KF302" s="79"/>
      <c r="KG302" s="79"/>
      <c r="KH302" s="79"/>
      <c r="KI302" s="79"/>
      <c r="KJ302" s="79"/>
      <c r="KK302" s="79"/>
      <c r="KL302" s="79"/>
      <c r="KM302" s="79"/>
      <c r="KN302" s="79"/>
      <c r="KO302" s="79"/>
      <c r="KP302" s="79"/>
      <c r="KQ302" s="79"/>
      <c r="KR302" s="79"/>
      <c r="KS302" s="79"/>
      <c r="KT302" s="79"/>
      <c r="KU302" s="79"/>
      <c r="KV302" s="79"/>
      <c r="KW302" s="79"/>
      <c r="KX302" s="79"/>
      <c r="KY302" s="79"/>
      <c r="KZ302" s="79"/>
      <c r="LA302" s="79"/>
      <c r="LB302" s="79"/>
      <c r="LC302" s="79"/>
      <c r="LD302" s="79"/>
      <c r="LE302" s="79"/>
      <c r="LF302" s="79"/>
      <c r="LG302" s="79"/>
      <c r="LH302" s="79"/>
      <c r="LI302" s="79"/>
      <c r="LJ302" s="79"/>
      <c r="LK302" s="79"/>
      <c r="LL302" s="79"/>
      <c r="LM302" s="79"/>
      <c r="LN302" s="79"/>
      <c r="LO302" s="79"/>
      <c r="LP302" s="79"/>
      <c r="LQ302" s="79"/>
      <c r="LR302" s="79"/>
      <c r="LS302" s="79"/>
      <c r="LT302" s="79"/>
      <c r="LU302" s="79"/>
      <c r="LV302" s="79"/>
      <c r="LW302" s="79"/>
      <c r="LX302" s="79"/>
      <c r="LY302" s="79"/>
      <c r="LZ302" s="79"/>
      <c r="MA302" s="79"/>
      <c r="MB302" s="79"/>
      <c r="MC302" s="79"/>
      <c r="MD302" s="79"/>
      <c r="ME302" s="79"/>
      <c r="MF302" s="79"/>
      <c r="MG302" s="79"/>
      <c r="MH302" s="79"/>
      <c r="MI302" s="79"/>
      <c r="MJ302" s="79"/>
      <c r="MK302" s="79"/>
      <c r="ML302" s="79"/>
      <c r="MM302" s="79"/>
      <c r="MN302" s="79"/>
      <c r="MO302" s="79"/>
      <c r="MP302" s="79"/>
      <c r="MQ302" s="79"/>
      <c r="MR302" s="79"/>
      <c r="MS302" s="79"/>
      <c r="MT302" s="79"/>
      <c r="MU302" s="79"/>
      <c r="MV302" s="79"/>
      <c r="MW302" s="79"/>
      <c r="MX302" s="79"/>
      <c r="MY302" s="79"/>
      <c r="MZ302" s="79"/>
      <c r="NA302" s="79"/>
      <c r="NB302" s="79"/>
      <c r="NC302" s="79"/>
      <c r="ND302" s="79"/>
      <c r="NE302" s="79"/>
      <c r="NF302" s="79"/>
      <c r="NG302" s="79"/>
      <c r="NH302" s="79"/>
      <c r="NI302" s="79"/>
      <c r="NJ302" s="79"/>
      <c r="NK302" s="79"/>
      <c r="NL302" s="79"/>
      <c r="NM302" s="79"/>
      <c r="NN302" s="79"/>
      <c r="NO302" s="79"/>
      <c r="NP302" s="79"/>
      <c r="NQ302" s="79"/>
      <c r="NR302" s="79"/>
      <c r="NS302" s="79"/>
      <c r="NT302" s="79"/>
      <c r="NU302" s="79"/>
      <c r="NV302" s="79"/>
      <c r="NW302" s="79"/>
      <c r="NX302" s="79"/>
      <c r="NY302" s="79"/>
      <c r="NZ302" s="79"/>
      <c r="OA302" s="79"/>
      <c r="OB302" s="79"/>
      <c r="OC302" s="79"/>
      <c r="OD302" s="79"/>
      <c r="OE302" s="79"/>
      <c r="OF302" s="79"/>
      <c r="OG302" s="79"/>
      <c r="OH302" s="79"/>
      <c r="OI302" s="79"/>
      <c r="OJ302" s="79"/>
      <c r="OK302" s="79"/>
      <c r="OL302" s="79"/>
      <c r="OM302" s="79"/>
      <c r="ON302" s="79"/>
      <c r="OO302" s="79"/>
      <c r="OP302" s="79"/>
      <c r="OQ302" s="79"/>
      <c r="OR302" s="79"/>
      <c r="OS302" s="79"/>
      <c r="OT302" s="79"/>
      <c r="OU302" s="79"/>
      <c r="OV302" s="79"/>
      <c r="OW302" s="79"/>
      <c r="OX302" s="79"/>
      <c r="OY302" s="79"/>
      <c r="OZ302" s="79"/>
      <c r="PA302" s="79"/>
      <c r="PB302" s="79"/>
      <c r="PC302" s="79"/>
      <c r="PD302" s="79"/>
      <c r="PE302" s="79"/>
      <c r="PF302" s="79"/>
      <c r="PG302" s="79"/>
      <c r="PH302" s="79"/>
      <c r="PI302" s="79"/>
      <c r="PJ302" s="79"/>
      <c r="PK302" s="79"/>
      <c r="PL302" s="79"/>
      <c r="PM302" s="79"/>
      <c r="PN302" s="79"/>
      <c r="PO302" s="79"/>
      <c r="PP302" s="79"/>
      <c r="PQ302" s="79"/>
      <c r="PR302" s="79"/>
      <c r="PS302" s="79"/>
      <c r="PT302" s="79"/>
      <c r="PU302" s="79"/>
      <c r="PV302" s="79"/>
      <c r="PW302" s="79"/>
      <c r="PX302" s="79"/>
      <c r="PY302" s="79"/>
      <c r="PZ302" s="79"/>
      <c r="QA302" s="79"/>
      <c r="QB302" s="79"/>
      <c r="QC302" s="79"/>
      <c r="QD302" s="79"/>
      <c r="QE302" s="79"/>
      <c r="QF302" s="79"/>
      <c r="QG302" s="79"/>
      <c r="QH302" s="79"/>
      <c r="QI302" s="79"/>
      <c r="QJ302" s="79"/>
      <c r="QK302" s="79"/>
      <c r="QL302" s="79"/>
      <c r="QM302" s="79"/>
      <c r="QN302" s="79"/>
      <c r="QO302" s="79"/>
      <c r="QP302" s="79"/>
      <c r="QQ302" s="79"/>
      <c r="QR302" s="79"/>
      <c r="QS302" s="79"/>
      <c r="QT302" s="79"/>
      <c r="QU302" s="79"/>
      <c r="QV302" s="79"/>
      <c r="QW302" s="79"/>
      <c r="QX302" s="79"/>
      <c r="QY302" s="79"/>
      <c r="QZ302" s="79"/>
      <c r="RA302" s="79"/>
      <c r="RB302" s="79"/>
      <c r="RC302" s="79"/>
      <c r="RD302" s="79"/>
      <c r="RE302" s="79"/>
      <c r="RF302" s="79"/>
      <c r="RG302" s="79"/>
      <c r="RH302" s="79"/>
      <c r="RI302" s="79"/>
      <c r="RJ302" s="79"/>
      <c r="RK302" s="79"/>
      <c r="RL302" s="79"/>
      <c r="RM302" s="79"/>
      <c r="RN302" s="79"/>
      <c r="RO302" s="79"/>
      <c r="RP302" s="79"/>
      <c r="RQ302" s="79"/>
      <c r="RR302" s="79"/>
      <c r="RS302" s="79"/>
      <c r="RT302" s="79"/>
      <c r="RU302" s="79"/>
      <c r="RV302" s="79"/>
      <c r="RW302" s="79"/>
      <c r="RX302" s="79"/>
      <c r="RY302" s="79"/>
      <c r="RZ302" s="79"/>
      <c r="SA302" s="79"/>
      <c r="SB302" s="79"/>
      <c r="SC302" s="79"/>
      <c r="SD302" s="79"/>
      <c r="SE302" s="79"/>
      <c r="SF302" s="79"/>
      <c r="SG302" s="79"/>
      <c r="SH302" s="79"/>
      <c r="SI302" s="79"/>
      <c r="SJ302" s="79"/>
      <c r="SK302" s="79"/>
      <c r="SL302" s="79"/>
      <c r="SM302" s="79"/>
      <c r="SN302" s="79"/>
      <c r="SO302" s="79"/>
      <c r="SP302" s="79"/>
      <c r="SQ302" s="79"/>
      <c r="SR302" s="79"/>
      <c r="SS302" s="79"/>
      <c r="ST302" s="79"/>
      <c r="SU302" s="79"/>
      <c r="SV302" s="79"/>
      <c r="SW302" s="79"/>
      <c r="SX302" s="79"/>
      <c r="SY302" s="79"/>
      <c r="SZ302" s="79"/>
      <c r="TA302" s="79"/>
      <c r="TB302" s="79"/>
      <c r="TC302" s="79"/>
      <c r="TD302" s="79"/>
      <c r="TE302" s="79"/>
      <c r="TF302" s="79"/>
      <c r="TG302" s="79"/>
      <c r="TH302" s="79"/>
      <c r="TI302" s="79"/>
      <c r="TJ302" s="79"/>
      <c r="TK302" s="79"/>
      <c r="TL302" s="79"/>
      <c r="TM302" s="79"/>
      <c r="TN302" s="79"/>
      <c r="TO302" s="79"/>
      <c r="TP302" s="79"/>
      <c r="TQ302" s="79"/>
      <c r="TR302" s="79"/>
      <c r="TS302" s="79"/>
      <c r="TT302" s="79"/>
      <c r="TU302" s="79"/>
      <c r="TV302" s="79"/>
      <c r="TW302" s="79"/>
      <c r="TX302" s="79"/>
      <c r="TY302" s="79"/>
      <c r="TZ302" s="79"/>
      <c r="UA302" s="79"/>
      <c r="UB302" s="79"/>
      <c r="UC302" s="79"/>
      <c r="UD302" s="79"/>
      <c r="UE302" s="79"/>
      <c r="UF302" s="79"/>
      <c r="UG302" s="79"/>
      <c r="UH302" s="79"/>
      <c r="UI302" s="79"/>
      <c r="UJ302" s="79"/>
      <c r="UK302" s="79"/>
      <c r="UL302" s="79"/>
      <c r="UM302" s="79"/>
      <c r="UN302" s="79"/>
      <c r="UO302" s="79"/>
      <c r="UP302" s="79"/>
      <c r="UQ302" s="79"/>
      <c r="UR302" s="79"/>
      <c r="US302" s="79"/>
      <c r="UT302" s="79"/>
      <c r="UU302" s="79"/>
      <c r="UV302" s="79"/>
      <c r="UW302" s="79"/>
      <c r="UX302" s="79"/>
      <c r="UY302" s="79"/>
      <c r="UZ302" s="79"/>
      <c r="VA302" s="79"/>
      <c r="VB302" s="79"/>
      <c r="VC302" s="79"/>
      <c r="VD302" s="79"/>
      <c r="VE302" s="79"/>
      <c r="VF302" s="79"/>
      <c r="VG302" s="79"/>
      <c r="VH302" s="79"/>
      <c r="VI302" s="79"/>
      <c r="VJ302" s="79"/>
      <c r="VK302" s="79"/>
      <c r="VL302" s="79"/>
      <c r="VM302" s="79"/>
      <c r="VN302" s="79"/>
      <c r="VO302" s="79"/>
      <c r="VP302" s="79"/>
      <c r="VQ302" s="79"/>
      <c r="VR302" s="79"/>
      <c r="VS302" s="79"/>
      <c r="VT302" s="79"/>
      <c r="VU302" s="79"/>
      <c r="VV302" s="79"/>
      <c r="VW302" s="79"/>
      <c r="VX302" s="79"/>
      <c r="VY302" s="79"/>
      <c r="VZ302" s="79"/>
      <c r="WA302" s="79"/>
      <c r="WB302" s="79"/>
      <c r="WC302" s="79"/>
      <c r="WD302" s="79"/>
      <c r="WE302" s="79"/>
      <c r="WF302" s="79"/>
      <c r="WG302" s="79"/>
      <c r="WH302" s="79"/>
      <c r="WI302" s="79"/>
      <c r="WJ302" s="79"/>
      <c r="WK302" s="79"/>
      <c r="WL302" s="79"/>
      <c r="WM302" s="79"/>
      <c r="WN302" s="79"/>
      <c r="WO302" s="79"/>
      <c r="WP302" s="79"/>
      <c r="WQ302" s="79"/>
      <c r="WR302" s="79"/>
      <c r="WS302" s="79"/>
      <c r="WT302" s="79"/>
      <c r="WU302" s="79"/>
      <c r="WV302" s="79"/>
      <c r="WW302" s="79"/>
      <c r="WX302" s="79"/>
      <c r="WY302" s="79"/>
      <c r="WZ302" s="79"/>
      <c r="XA302" s="79"/>
      <c r="XB302" s="79"/>
      <c r="XC302" s="79"/>
      <c r="XD302" s="79"/>
      <c r="XE302" s="79"/>
      <c r="XF302" s="79"/>
      <c r="XG302" s="79"/>
      <c r="XH302" s="79"/>
      <c r="XI302" s="79"/>
      <c r="XJ302" s="79"/>
      <c r="XK302" s="79"/>
      <c r="XL302" s="79"/>
      <c r="XM302" s="79"/>
      <c r="XN302" s="79"/>
      <c r="XO302" s="79"/>
      <c r="XP302" s="79"/>
      <c r="XQ302" s="79"/>
      <c r="XR302" s="79"/>
      <c r="XS302" s="79"/>
      <c r="XT302" s="79"/>
      <c r="XU302" s="79"/>
      <c r="XV302" s="79"/>
      <c r="XW302" s="79"/>
      <c r="XX302" s="79"/>
      <c r="XY302" s="79"/>
      <c r="XZ302" s="79"/>
      <c r="YA302" s="79"/>
      <c r="YB302" s="79"/>
      <c r="YC302" s="79"/>
      <c r="YD302" s="79"/>
      <c r="YE302" s="79"/>
      <c r="YF302" s="79"/>
      <c r="YG302" s="79"/>
      <c r="YH302" s="79"/>
      <c r="YI302" s="79"/>
      <c r="YJ302" s="79"/>
      <c r="YK302" s="79"/>
      <c r="YL302" s="79"/>
      <c r="YM302" s="79"/>
      <c r="YN302" s="79"/>
      <c r="YO302" s="79"/>
      <c r="YP302" s="79"/>
      <c r="YQ302" s="79"/>
      <c r="YR302" s="79"/>
      <c r="YS302" s="79"/>
      <c r="YT302" s="79"/>
      <c r="YU302" s="79"/>
      <c r="YV302" s="79"/>
      <c r="YW302" s="79"/>
      <c r="YX302" s="79"/>
      <c r="YY302" s="79"/>
      <c r="YZ302" s="79"/>
      <c r="ZA302" s="79"/>
      <c r="ZB302" s="79"/>
      <c r="ZC302" s="79"/>
      <c r="ZD302" s="79"/>
      <c r="ZE302" s="79"/>
      <c r="ZF302" s="79"/>
      <c r="ZG302" s="79"/>
      <c r="ZH302" s="79"/>
      <c r="ZI302" s="79"/>
      <c r="ZJ302" s="79"/>
      <c r="ZK302" s="79"/>
      <c r="ZL302" s="79"/>
      <c r="ZM302" s="79"/>
      <c r="ZN302" s="79"/>
      <c r="ZO302" s="79"/>
      <c r="ZP302" s="79"/>
      <c r="ZQ302" s="79"/>
      <c r="ZR302" s="79"/>
      <c r="ZS302" s="79"/>
      <c r="ZT302" s="79"/>
      <c r="ZU302" s="79"/>
      <c r="ZV302" s="79"/>
      <c r="ZW302" s="79"/>
      <c r="ZX302" s="79"/>
      <c r="ZY302" s="79"/>
      <c r="ZZ302" s="79"/>
      <c r="AAA302" s="79"/>
      <c r="AAB302" s="79"/>
      <c r="AAC302" s="79"/>
      <c r="AAD302" s="79"/>
      <c r="AAE302" s="79"/>
      <c r="AAF302" s="79"/>
      <c r="AAG302" s="79"/>
      <c r="AAH302" s="79"/>
      <c r="AAI302" s="79"/>
      <c r="AAJ302" s="79"/>
      <c r="AAK302" s="79"/>
      <c r="AAL302" s="79"/>
      <c r="AAM302" s="79"/>
      <c r="AAN302" s="79"/>
      <c r="AAO302" s="79"/>
      <c r="AAP302" s="79"/>
      <c r="AAQ302" s="79"/>
      <c r="AAR302" s="79"/>
      <c r="AAS302" s="79"/>
      <c r="AAT302" s="79"/>
      <c r="AAU302" s="79"/>
      <c r="AAV302" s="79"/>
      <c r="AAW302" s="79"/>
      <c r="AAX302" s="79"/>
      <c r="AAY302" s="79"/>
      <c r="AAZ302" s="79"/>
      <c r="ABA302" s="79"/>
      <c r="ABB302" s="79"/>
      <c r="ABC302" s="79"/>
      <c r="ABD302" s="79"/>
      <c r="ABE302" s="79"/>
      <c r="ABF302" s="79"/>
      <c r="ABG302" s="79"/>
      <c r="ABH302" s="79"/>
      <c r="ABI302" s="79"/>
      <c r="ABJ302" s="79"/>
      <c r="ABK302" s="79"/>
      <c r="ABL302" s="79"/>
      <c r="ABM302" s="79"/>
      <c r="ABN302" s="79"/>
      <c r="ABO302" s="79"/>
      <c r="ABP302" s="79"/>
      <c r="ABQ302" s="79"/>
      <c r="ABR302" s="79"/>
      <c r="ABS302" s="79"/>
      <c r="ABT302" s="79"/>
      <c r="ABU302" s="79"/>
      <c r="ABV302" s="79"/>
      <c r="ABW302" s="79"/>
      <c r="ABX302" s="79"/>
      <c r="ABY302" s="79"/>
      <c r="ABZ302" s="79"/>
      <c r="ACA302" s="79"/>
      <c r="ACB302" s="79"/>
      <c r="ACC302" s="79"/>
      <c r="ACD302" s="79"/>
      <c r="ACE302" s="79"/>
      <c r="ACF302" s="79"/>
      <c r="ACG302" s="79"/>
      <c r="ACH302" s="79"/>
      <c r="ACI302" s="79"/>
      <c r="ACJ302" s="79"/>
      <c r="ACK302" s="79"/>
      <c r="ACL302" s="79"/>
      <c r="ACM302" s="79"/>
      <c r="ACN302" s="79"/>
      <c r="ACO302" s="79"/>
      <c r="ACP302" s="79"/>
      <c r="ACQ302" s="79"/>
      <c r="ACR302" s="79"/>
      <c r="ACS302" s="79"/>
      <c r="ACT302" s="79"/>
      <c r="ACU302" s="79"/>
      <c r="ACV302" s="79"/>
      <c r="ACW302" s="79"/>
      <c r="ACX302" s="79"/>
      <c r="ACY302" s="79"/>
      <c r="ACZ302" s="79"/>
      <c r="ADA302" s="79"/>
      <c r="ADB302" s="79"/>
      <c r="ADC302" s="79"/>
      <c r="ADD302" s="79"/>
      <c r="ADE302" s="79"/>
      <c r="ADF302" s="79"/>
      <c r="ADG302" s="79"/>
      <c r="ADH302" s="79"/>
      <c r="ADI302" s="79"/>
      <c r="ADJ302" s="79"/>
      <c r="ADK302" s="79"/>
      <c r="ADL302" s="79"/>
      <c r="ADM302" s="79"/>
      <c r="ADN302" s="79"/>
      <c r="ADO302" s="79"/>
      <c r="ADP302" s="79"/>
      <c r="ADQ302" s="79"/>
      <c r="ADR302" s="79"/>
      <c r="ADS302" s="79"/>
      <c r="ADT302" s="79"/>
      <c r="ADU302" s="79"/>
      <c r="ADV302" s="79"/>
      <c r="ADW302" s="79"/>
      <c r="ADX302" s="79"/>
      <c r="ADY302" s="79"/>
      <c r="ADZ302" s="79"/>
      <c r="AEA302" s="79"/>
      <c r="AEB302" s="79"/>
      <c r="AEC302" s="79"/>
      <c r="AED302" s="79"/>
      <c r="AEE302" s="79"/>
      <c r="AEF302" s="79"/>
      <c r="AEG302" s="79"/>
      <c r="AEH302" s="79"/>
      <c r="AEI302" s="79"/>
      <c r="AEJ302" s="79"/>
      <c r="AEK302" s="79"/>
      <c r="AEL302" s="79"/>
      <c r="AEM302" s="79"/>
      <c r="AEN302" s="79"/>
      <c r="AEO302" s="79"/>
      <c r="AEP302" s="79"/>
      <c r="AEQ302" s="79"/>
      <c r="AER302" s="79"/>
      <c r="AES302" s="79"/>
      <c r="AET302" s="79"/>
      <c r="AEU302" s="79"/>
      <c r="AEV302" s="79"/>
      <c r="AEW302" s="79"/>
      <c r="AEX302" s="79"/>
      <c r="AEY302" s="79"/>
      <c r="AEZ302" s="79"/>
      <c r="AFA302" s="79"/>
      <c r="AFB302" s="79"/>
      <c r="AFC302" s="79"/>
      <c r="AFD302" s="79"/>
      <c r="AFE302" s="79"/>
      <c r="AFF302" s="79"/>
      <c r="AFG302" s="79"/>
      <c r="AFH302" s="79"/>
      <c r="AFI302" s="79"/>
      <c r="AFJ302" s="79"/>
      <c r="AFK302" s="79"/>
      <c r="AFL302" s="79"/>
      <c r="AFM302" s="79"/>
      <c r="AFN302" s="79"/>
      <c r="AFO302" s="79"/>
      <c r="AFP302" s="79"/>
      <c r="AFQ302" s="79"/>
      <c r="AFR302" s="79"/>
      <c r="AFS302" s="79"/>
      <c r="AFT302" s="79"/>
      <c r="AFU302" s="79"/>
      <c r="AFV302" s="79"/>
      <c r="AFW302" s="79"/>
      <c r="AFX302" s="79"/>
      <c r="AFY302" s="79"/>
      <c r="AFZ302" s="79"/>
      <c r="AGA302" s="79"/>
      <c r="AGB302" s="79"/>
      <c r="AGC302" s="79"/>
      <c r="AGD302" s="79"/>
      <c r="AGE302" s="79"/>
      <c r="AGF302" s="79"/>
      <c r="AGG302" s="79"/>
      <c r="AGH302" s="79"/>
      <c r="AGI302" s="79"/>
      <c r="AGJ302" s="79"/>
      <c r="AGK302" s="79"/>
      <c r="AGL302" s="79"/>
      <c r="AGM302" s="79"/>
      <c r="AGN302" s="79"/>
      <c r="AGO302" s="79"/>
      <c r="AGP302" s="79"/>
      <c r="AGQ302" s="79"/>
      <c r="AGR302" s="79"/>
      <c r="AGS302" s="79"/>
      <c r="AGT302" s="79"/>
      <c r="AGU302" s="79"/>
      <c r="AGV302" s="79"/>
      <c r="AGW302" s="79"/>
      <c r="AGX302" s="79"/>
      <c r="AGY302" s="79"/>
      <c r="AGZ302" s="79"/>
      <c r="AHA302" s="79"/>
      <c r="AHB302" s="79"/>
      <c r="AHC302" s="79"/>
      <c r="AHD302" s="79"/>
      <c r="AHE302" s="79"/>
      <c r="AHF302" s="79"/>
      <c r="AHG302" s="79"/>
      <c r="AHH302" s="79"/>
      <c r="AHI302" s="79"/>
      <c r="AHJ302" s="79"/>
      <c r="AHK302" s="79"/>
      <c r="AHL302" s="79"/>
      <c r="AHM302" s="79"/>
      <c r="AHN302" s="79"/>
      <c r="AHO302" s="79"/>
      <c r="AHP302" s="79"/>
      <c r="AHQ302" s="79"/>
      <c r="AHR302" s="79"/>
      <c r="AHS302" s="79"/>
      <c r="AHT302" s="79"/>
      <c r="AHU302" s="79"/>
      <c r="AHV302" s="79"/>
      <c r="AHW302" s="79"/>
      <c r="AHX302" s="79"/>
      <c r="AHY302" s="79"/>
      <c r="AHZ302" s="79"/>
      <c r="AIA302" s="79"/>
      <c r="AIB302" s="79"/>
      <c r="AIC302" s="79"/>
      <c r="AID302" s="79"/>
      <c r="AIE302" s="79"/>
      <c r="AIF302" s="79"/>
      <c r="AIG302" s="79"/>
      <c r="AIH302" s="79"/>
      <c r="AII302" s="79"/>
      <c r="AIJ302" s="79"/>
      <c r="AIK302" s="79"/>
      <c r="AIL302" s="79"/>
      <c r="AIM302" s="79"/>
      <c r="AIN302" s="79"/>
      <c r="AIO302" s="79"/>
      <c r="AIP302" s="79"/>
      <c r="AIQ302" s="79"/>
      <c r="AIR302" s="79"/>
      <c r="AIS302" s="79"/>
      <c r="AIT302" s="79"/>
      <c r="AIU302" s="79"/>
      <c r="AIV302" s="79"/>
      <c r="AIW302" s="79"/>
      <c r="AIX302" s="79"/>
      <c r="AIY302" s="79"/>
      <c r="AIZ302" s="79"/>
      <c r="AJA302" s="79"/>
      <c r="AJB302" s="79"/>
      <c r="AJC302" s="79"/>
      <c r="AJD302" s="79"/>
      <c r="AJE302" s="79"/>
      <c r="AJF302" s="79"/>
      <c r="AJG302" s="79"/>
      <c r="AJH302" s="79"/>
      <c r="AJI302" s="79"/>
      <c r="AJJ302" s="79"/>
      <c r="AJK302" s="79"/>
      <c r="AJL302" s="79"/>
      <c r="AJM302" s="79"/>
      <c r="AJN302" s="79"/>
      <c r="AJO302" s="79"/>
      <c r="AJP302" s="79"/>
      <c r="AJQ302" s="79"/>
      <c r="AJR302" s="79"/>
      <c r="AJS302" s="79"/>
      <c r="AJT302" s="79"/>
      <c r="AJU302" s="79"/>
      <c r="AJV302" s="79"/>
      <c r="AJW302" s="79"/>
      <c r="AJX302" s="79"/>
      <c r="AJY302" s="79"/>
      <c r="AJZ302" s="79"/>
      <c r="AKA302" s="79"/>
      <c r="AKB302" s="79"/>
      <c r="AKC302" s="79"/>
      <c r="AKD302" s="79"/>
      <c r="AKE302" s="79"/>
      <c r="AKF302" s="79"/>
      <c r="AKG302" s="79"/>
      <c r="AKH302" s="79"/>
      <c r="AKI302" s="79"/>
      <c r="AKJ302" s="79"/>
      <c r="AKK302" s="79"/>
      <c r="AKL302" s="79"/>
      <c r="AKM302" s="79"/>
      <c r="AKN302" s="79"/>
      <c r="AKO302" s="79"/>
      <c r="AKP302" s="79"/>
      <c r="AKQ302" s="79"/>
      <c r="AKR302" s="79"/>
      <c r="AKS302" s="79"/>
      <c r="AKT302" s="79"/>
      <c r="AKU302" s="79"/>
      <c r="AKV302" s="79"/>
      <c r="AKW302" s="79"/>
      <c r="AKX302" s="79"/>
      <c r="AKY302" s="79"/>
      <c r="AKZ302" s="79"/>
      <c r="ALA302" s="79"/>
      <c r="ALB302" s="79"/>
      <c r="ALC302" s="79"/>
      <c r="ALD302" s="79"/>
      <c r="ALE302" s="79"/>
      <c r="ALF302" s="79"/>
      <c r="ALG302" s="79"/>
      <c r="ALH302" s="79"/>
      <c r="ALI302" s="79"/>
      <c r="ALJ302" s="79"/>
      <c r="ALK302" s="79"/>
      <c r="ALL302" s="79"/>
      <c r="ALM302" s="79"/>
      <c r="ALN302" s="79"/>
      <c r="ALO302" s="79"/>
      <c r="ALP302" s="79"/>
      <c r="ALQ302" s="79"/>
      <c r="ALR302" s="79"/>
      <c r="ALS302" s="79"/>
      <c r="ALT302" s="79"/>
      <c r="ALU302" s="79"/>
      <c r="ALV302" s="79"/>
      <c r="ALW302" s="79"/>
      <c r="ALX302" s="79"/>
      <c r="ALY302" s="79"/>
      <c r="ALZ302" s="79"/>
      <c r="AMA302" s="79"/>
      <c r="AMB302" s="79"/>
      <c r="AMC302" s="79"/>
      <c r="AMD302" s="79"/>
      <c r="AME302" s="79"/>
      <c r="AMF302" s="79"/>
      <c r="AMG302" s="79"/>
      <c r="AMH302" s="79"/>
      <c r="AMI302" s="79"/>
      <c r="AMJ302" s="79"/>
    </row>
    <row r="303" spans="1:1024" s="80" customFormat="1" ht="17.25" customHeight="1">
      <c r="A303" s="69"/>
      <c r="B303" s="70" t="d">
        <v>2025-10-17</v>
      </c>
      <c r="C303" s="64" t="s">
        <v>1117</v>
      </c>
      <c r="D303" s="64" t="s">
        <v>15</v>
      </c>
      <c r="E303" s="64" t="s">
        <v>161</v>
      </c>
      <c r="F303" s="71" t="s">
        <v>1118</v>
      </c>
      <c r="G303" s="72" t="s">
        <v>1119</v>
      </c>
      <c r="H303" s="72">
        <v>77</v>
      </c>
      <c r="I303" s="72" t="s">
        <v>1120</v>
      </c>
      <c r="J303" s="64" t="s">
        <v>37</v>
      </c>
      <c r="K303" s="64"/>
      <c r="L303" s="30"/>
      <c r="M303" s="30"/>
      <c r="N303" s="30"/>
      <c r="O303" s="30"/>
      <c r="P303" s="30"/>
      <c r="Q303" s="30"/>
      <c r="R303" s="30"/>
      <c r="S303" s="30"/>
      <c r="T303" s="30"/>
      <c r="U303" s="30"/>
      <c r="V303" s="30"/>
      <c r="W303" s="30"/>
      <c r="X303" s="30"/>
      <c r="Y303" s="30"/>
      <c r="Z303" s="30"/>
      <c r="AA303" s="30"/>
      <c r="AB303" s="30"/>
      <c r="AC303" s="30"/>
      <c r="AD303" s="30"/>
      <c r="AE303" s="30"/>
      <c r="AF303" s="30"/>
      <c r="AG303" s="30"/>
      <c r="AH303" s="30"/>
      <c r="AI303" s="30"/>
      <c r="AJ303" s="30"/>
      <c r="AK303" s="30"/>
      <c r="AL303" s="30"/>
      <c r="AM303" s="30"/>
      <c r="AN303" s="30"/>
      <c r="AO303" s="30"/>
      <c r="AP303" s="30"/>
      <c r="AQ303" s="30"/>
      <c r="AR303" s="30"/>
      <c r="AS303" s="30"/>
      <c r="AT303" s="30"/>
      <c r="AU303" s="30"/>
      <c r="AV303" s="30"/>
      <c r="AW303" s="30"/>
      <c r="AX303" s="30"/>
      <c r="AY303" s="30"/>
      <c r="AZ303" s="30"/>
      <c r="BA303" s="30"/>
      <c r="BB303" s="30"/>
      <c r="BC303" s="30"/>
      <c r="BD303" s="30"/>
      <c r="BE303" s="30"/>
      <c r="BF303" s="30"/>
      <c r="BG303" s="30"/>
      <c r="BH303" s="30"/>
      <c r="BI303" s="30"/>
      <c r="BJ303" s="30"/>
      <c r="BK303" s="30"/>
      <c r="BL303" s="30"/>
      <c r="BM303" s="30"/>
      <c r="BN303" s="30"/>
      <c r="BO303" s="30"/>
      <c r="BP303" s="30"/>
      <c r="BQ303" s="30"/>
      <c r="BR303" s="30"/>
      <c r="BS303" s="30"/>
      <c r="BT303" s="30"/>
      <c r="BU303" s="30"/>
      <c r="BV303" s="30"/>
      <c r="BW303" s="30"/>
      <c r="BX303" s="30"/>
      <c r="BY303" s="30"/>
      <c r="BZ303" s="30"/>
      <c r="CA303" s="30"/>
      <c r="CB303" s="30"/>
      <c r="CC303" s="30"/>
      <c r="CD303" s="30"/>
      <c r="CE303" s="30"/>
      <c r="CF303" s="30"/>
      <c r="CG303" s="30"/>
      <c r="CH303" s="30"/>
      <c r="CI303" s="30"/>
      <c r="CJ303" s="30"/>
      <c r="CK303" s="30"/>
      <c r="CL303" s="30"/>
      <c r="CM303" s="30"/>
      <c r="CN303" s="30"/>
      <c r="CO303" s="30"/>
      <c r="CP303" s="30"/>
      <c r="CQ303" s="30"/>
      <c r="CR303" s="30"/>
      <c r="CS303" s="30"/>
      <c r="CT303" s="30"/>
      <c r="CU303" s="30"/>
      <c r="CV303" s="30"/>
      <c r="CW303" s="30"/>
      <c r="CX303" s="30"/>
      <c r="CY303" s="30"/>
      <c r="CZ303" s="30"/>
      <c r="DA303" s="30"/>
      <c r="DB303" s="30"/>
      <c r="DC303" s="30"/>
      <c r="DD303" s="30"/>
      <c r="DE303" s="30"/>
      <c r="DF303" s="30"/>
      <c r="DG303" s="30"/>
      <c r="DH303" s="30"/>
      <c r="DI303" s="30"/>
      <c r="DJ303" s="30"/>
      <c r="DK303" s="30"/>
      <c r="DL303" s="30"/>
      <c r="DM303" s="30"/>
      <c r="DN303" s="30"/>
      <c r="DO303" s="30"/>
      <c r="DP303" s="30"/>
      <c r="DQ303" s="30"/>
      <c r="DR303" s="30"/>
      <c r="DS303" s="30"/>
      <c r="DT303" s="30"/>
      <c r="DU303" s="30"/>
      <c r="DV303" s="30"/>
      <c r="DW303" s="30"/>
      <c r="DX303" s="30"/>
      <c r="DY303" s="30"/>
      <c r="DZ303" s="30"/>
      <c r="EA303" s="30"/>
      <c r="EB303" s="30"/>
      <c r="EC303" s="30"/>
      <c r="ED303" s="30"/>
      <c r="EE303" s="30"/>
      <c r="EF303" s="30"/>
      <c r="EG303" s="30"/>
      <c r="EH303" s="30"/>
      <c r="EI303" s="30"/>
      <c r="EJ303" s="30"/>
      <c r="EK303" s="30"/>
      <c r="EL303" s="30"/>
      <c r="EM303" s="30"/>
      <c r="EN303" s="30"/>
      <c r="EO303" s="30"/>
      <c r="EP303" s="30"/>
      <c r="EQ303" s="30"/>
      <c r="ER303" s="30"/>
      <c r="ES303" s="30"/>
      <c r="ET303" s="30"/>
      <c r="EU303" s="30"/>
      <c r="EV303" s="30"/>
      <c r="EW303" s="30"/>
      <c r="EX303" s="30"/>
      <c r="EY303" s="30"/>
      <c r="EZ303" s="30"/>
      <c r="FA303" s="30"/>
      <c r="FB303" s="30"/>
      <c r="FC303" s="30"/>
      <c r="FD303" s="30"/>
      <c r="FE303" s="30"/>
      <c r="FF303" s="30"/>
      <c r="FG303" s="30"/>
      <c r="FH303" s="30"/>
      <c r="FI303" s="30"/>
      <c r="FJ303" s="30"/>
      <c r="FK303" s="30"/>
      <c r="FL303" s="30"/>
      <c r="FM303" s="30"/>
      <c r="FN303" s="30"/>
      <c r="FO303" s="30"/>
      <c r="FP303" s="30"/>
      <c r="FQ303" s="30"/>
      <c r="FR303" s="30"/>
      <c r="FS303" s="30"/>
      <c r="FT303" s="30"/>
      <c r="FU303" s="30"/>
      <c r="FV303" s="30"/>
      <c r="FW303" s="30"/>
      <c r="FX303" s="30"/>
      <c r="FY303" s="30"/>
      <c r="FZ303" s="30"/>
      <c r="GA303" s="30"/>
      <c r="GB303" s="30"/>
      <c r="GC303" s="30"/>
      <c r="GD303" s="30"/>
      <c r="GE303" s="30"/>
      <c r="GF303" s="30"/>
      <c r="GG303" s="30"/>
      <c r="GH303" s="30"/>
      <c r="GI303" s="30"/>
      <c r="GJ303" s="30"/>
      <c r="GK303" s="30"/>
      <c r="GL303" s="30"/>
      <c r="GM303" s="30"/>
      <c r="GN303" s="30"/>
      <c r="GO303" s="30"/>
      <c r="GP303" s="30"/>
      <c r="GQ303" s="30"/>
      <c r="GR303" s="30"/>
      <c r="GS303" s="30"/>
      <c r="GT303" s="30"/>
      <c r="GU303" s="30"/>
      <c r="GV303" s="30"/>
      <c r="GW303" s="30"/>
      <c r="GX303" s="30"/>
      <c r="GY303" s="30"/>
      <c r="GZ303" s="30"/>
      <c r="HA303" s="30"/>
      <c r="HB303" s="30"/>
      <c r="HC303" s="30"/>
      <c r="HD303" s="30"/>
      <c r="HE303" s="30"/>
      <c r="HF303" s="30"/>
      <c r="HG303" s="30"/>
      <c r="HH303" s="30"/>
      <c r="HI303" s="30"/>
      <c r="HJ303" s="30"/>
      <c r="HK303" s="30"/>
      <c r="HL303" s="30"/>
      <c r="HM303" s="30"/>
      <c r="HN303" s="30"/>
      <c r="HO303" s="30"/>
      <c r="HP303" s="30"/>
      <c r="HQ303" s="30"/>
      <c r="HR303" s="30"/>
      <c r="HS303" s="30"/>
      <c r="HT303" s="30"/>
      <c r="HU303" s="30"/>
      <c r="HV303" s="30"/>
      <c r="HW303" s="30"/>
      <c r="HX303" s="30"/>
      <c r="HY303" s="30"/>
      <c r="HZ303" s="30"/>
      <c r="IA303" s="30"/>
      <c r="IB303" s="30"/>
      <c r="IC303" s="30"/>
      <c r="ID303" s="30"/>
      <c r="IE303" s="30"/>
      <c r="IF303" s="30"/>
      <c r="IG303" s="30"/>
      <c r="IH303" s="30"/>
      <c r="II303" s="30"/>
      <c r="IJ303" s="30"/>
      <c r="IK303" s="30"/>
      <c r="IL303" s="30"/>
      <c r="IM303" s="30"/>
      <c r="IN303" s="30"/>
      <c r="IO303" s="30"/>
      <c r="IP303" s="30"/>
      <c r="IQ303" s="30"/>
      <c r="IR303" s="30"/>
      <c r="IS303" s="30"/>
      <c r="IT303" s="30"/>
      <c r="IU303" s="30"/>
      <c r="IV303" s="30"/>
    </row>
    <row r="304" spans="1:1024" s="80" customFormat="1" ht="17.25" customHeight="1">
      <c r="A304" s="69"/>
      <c r="B304" s="70" t="d">
        <v>2025-10-17</v>
      </c>
      <c r="C304" s="64" t="s">
        <v>2032</v>
      </c>
      <c r="D304" s="64" t="s">
        <v>1412</v>
      </c>
      <c r="E304" s="64" t="s">
        <v>19</v>
      </c>
      <c r="F304" s="71" t="s">
        <v>1952</v>
      </c>
      <c r="G304" s="72" t="s">
        <v>2033</v>
      </c>
      <c r="H304" s="72">
        <v>82</v>
      </c>
      <c r="I304" s="72" t="s">
        <v>2034</v>
      </c>
      <c r="J304" s="64" t="s">
        <v>1955</v>
      </c>
      <c r="K304" s="64"/>
      <c r="L304" s="30"/>
      <c r="M304" s="30"/>
      <c r="N304" s="30"/>
      <c r="O304" s="30"/>
      <c r="P304" s="30"/>
      <c r="Q304" s="30"/>
      <c r="R304" s="30"/>
      <c r="S304" s="30"/>
      <c r="T304" s="30"/>
      <c r="U304" s="30"/>
      <c r="V304" s="30"/>
      <c r="W304" s="30"/>
      <c r="X304" s="30"/>
      <c r="Y304" s="30"/>
      <c r="Z304" s="30"/>
      <c r="AA304" s="30"/>
      <c r="AB304" s="30"/>
      <c r="AC304" s="30"/>
      <c r="AD304" s="30"/>
      <c r="AE304" s="30"/>
      <c r="AF304" s="30"/>
      <c r="AG304" s="30"/>
      <c r="AH304" s="30"/>
      <c r="AI304" s="30"/>
      <c r="AJ304" s="30"/>
      <c r="AK304" s="30"/>
      <c r="AL304" s="30"/>
      <c r="AM304" s="30"/>
      <c r="AN304" s="30"/>
      <c r="AO304" s="30"/>
      <c r="AP304" s="30"/>
      <c r="AQ304" s="30"/>
      <c r="AR304" s="30"/>
      <c r="AS304" s="30"/>
      <c r="AT304" s="30"/>
      <c r="AU304" s="30"/>
      <c r="AV304" s="30"/>
      <c r="AW304" s="30"/>
      <c r="AX304" s="30"/>
      <c r="AY304" s="30"/>
      <c r="AZ304" s="30"/>
      <c r="BA304" s="30"/>
      <c r="BB304" s="30"/>
      <c r="BC304" s="30"/>
      <c r="BD304" s="30"/>
      <c r="BE304" s="30"/>
      <c r="BF304" s="30"/>
      <c r="BG304" s="30"/>
      <c r="BH304" s="30"/>
      <c r="BI304" s="30"/>
      <c r="BJ304" s="30"/>
      <c r="BK304" s="30"/>
      <c r="BL304" s="30"/>
      <c r="BM304" s="30"/>
      <c r="BN304" s="30"/>
      <c r="BO304" s="30"/>
      <c r="BP304" s="30"/>
      <c r="BQ304" s="30"/>
      <c r="BR304" s="30"/>
      <c r="BS304" s="30"/>
      <c r="BT304" s="30"/>
      <c r="BU304" s="30"/>
      <c r="BV304" s="30"/>
      <c r="BW304" s="30"/>
      <c r="BX304" s="30"/>
      <c r="BY304" s="30"/>
      <c r="BZ304" s="30"/>
      <c r="CA304" s="30"/>
      <c r="CB304" s="30"/>
      <c r="CC304" s="30"/>
      <c r="CD304" s="30"/>
      <c r="CE304" s="30"/>
      <c r="CF304" s="30"/>
      <c r="CG304" s="30"/>
      <c r="CH304" s="30"/>
      <c r="CI304" s="30"/>
      <c r="CJ304" s="30"/>
      <c r="CK304" s="30"/>
      <c r="CL304" s="30"/>
      <c r="CM304" s="30"/>
      <c r="CN304" s="30"/>
      <c r="CO304" s="30"/>
      <c r="CP304" s="30"/>
      <c r="CQ304" s="30"/>
      <c r="CR304" s="30"/>
      <c r="CS304" s="30"/>
      <c r="CT304" s="30"/>
      <c r="CU304" s="30"/>
      <c r="CV304" s="30"/>
      <c r="CW304" s="30"/>
      <c r="CX304" s="30"/>
      <c r="CY304" s="30"/>
      <c r="CZ304" s="30"/>
      <c r="DA304" s="30"/>
      <c r="DB304" s="30"/>
      <c r="DC304" s="30"/>
      <c r="DD304" s="30"/>
      <c r="DE304" s="30"/>
      <c r="DF304" s="30"/>
      <c r="DG304" s="30"/>
      <c r="DH304" s="30"/>
      <c r="DI304" s="30"/>
      <c r="DJ304" s="30"/>
      <c r="DK304" s="30"/>
      <c r="DL304" s="30"/>
      <c r="DM304" s="30"/>
      <c r="DN304" s="30"/>
      <c r="DO304" s="30"/>
      <c r="DP304" s="30"/>
      <c r="DQ304" s="30"/>
      <c r="DR304" s="30"/>
      <c r="DS304" s="30"/>
      <c r="DT304" s="30"/>
      <c r="DU304" s="30"/>
      <c r="DV304" s="30"/>
      <c r="DW304" s="30"/>
      <c r="DX304" s="30"/>
      <c r="DY304" s="30"/>
      <c r="DZ304" s="30"/>
      <c r="EA304" s="30"/>
      <c r="EB304" s="30"/>
      <c r="EC304" s="30"/>
      <c r="ED304" s="30"/>
      <c r="EE304" s="30"/>
      <c r="EF304" s="30"/>
      <c r="EG304" s="30"/>
      <c r="EH304" s="30"/>
      <c r="EI304" s="30"/>
      <c r="EJ304" s="30"/>
      <c r="EK304" s="30"/>
      <c r="EL304" s="30"/>
      <c r="EM304" s="30"/>
      <c r="EN304" s="30"/>
      <c r="EO304" s="30"/>
      <c r="EP304" s="30"/>
      <c r="EQ304" s="30"/>
      <c r="ER304" s="30"/>
      <c r="ES304" s="30"/>
      <c r="ET304" s="30"/>
      <c r="EU304" s="30"/>
      <c r="EV304" s="30"/>
      <c r="EW304" s="30"/>
      <c r="EX304" s="30"/>
      <c r="EY304" s="30"/>
      <c r="EZ304" s="30"/>
      <c r="FA304" s="30"/>
      <c r="FB304" s="30"/>
      <c r="FC304" s="30"/>
      <c r="FD304" s="30"/>
      <c r="FE304" s="30"/>
      <c r="FF304" s="30"/>
      <c r="FG304" s="30"/>
      <c r="FH304" s="30"/>
      <c r="FI304" s="30"/>
      <c r="FJ304" s="30"/>
      <c r="FK304" s="30"/>
      <c r="FL304" s="30"/>
      <c r="FM304" s="30"/>
      <c r="FN304" s="30"/>
      <c r="FO304" s="30"/>
      <c r="FP304" s="30"/>
      <c r="FQ304" s="30"/>
      <c r="FR304" s="30"/>
      <c r="FS304" s="30"/>
      <c r="FT304" s="30"/>
      <c r="FU304" s="30"/>
      <c r="FV304" s="30"/>
      <c r="FW304" s="30"/>
      <c r="FX304" s="30"/>
      <c r="FY304" s="30"/>
      <c r="FZ304" s="30"/>
      <c r="GA304" s="30"/>
      <c r="GB304" s="30"/>
      <c r="GC304" s="30"/>
      <c r="GD304" s="30"/>
      <c r="GE304" s="30"/>
      <c r="GF304" s="30"/>
      <c r="GG304" s="30"/>
      <c r="GH304" s="30"/>
      <c r="GI304" s="30"/>
      <c r="GJ304" s="30"/>
      <c r="GK304" s="30"/>
      <c r="GL304" s="30"/>
      <c r="GM304" s="30"/>
      <c r="GN304" s="30"/>
      <c r="GO304" s="30"/>
      <c r="GP304" s="30"/>
      <c r="GQ304" s="30"/>
      <c r="GR304" s="30"/>
      <c r="GS304" s="30"/>
      <c r="GT304" s="30"/>
      <c r="GU304" s="30"/>
      <c r="GV304" s="30"/>
      <c r="GW304" s="30"/>
      <c r="GX304" s="30"/>
      <c r="GY304" s="30"/>
      <c r="GZ304" s="30"/>
      <c r="HA304" s="30"/>
      <c r="HB304" s="30"/>
      <c r="HC304" s="30"/>
      <c r="HD304" s="30"/>
      <c r="HE304" s="30"/>
      <c r="HF304" s="30"/>
      <c r="HG304" s="30"/>
      <c r="HH304" s="30"/>
      <c r="HI304" s="30"/>
      <c r="HJ304" s="30"/>
      <c r="HK304" s="30"/>
      <c r="HL304" s="30"/>
      <c r="HM304" s="30"/>
      <c r="HN304" s="30"/>
      <c r="HO304" s="30"/>
      <c r="HP304" s="30"/>
      <c r="HQ304" s="30"/>
      <c r="HR304" s="30"/>
      <c r="HS304" s="30"/>
      <c r="HT304" s="30"/>
      <c r="HU304" s="30"/>
      <c r="HV304" s="30"/>
      <c r="HW304" s="30"/>
      <c r="HX304" s="30"/>
      <c r="HY304" s="30"/>
      <c r="HZ304" s="30"/>
      <c r="IA304" s="30"/>
      <c r="IB304" s="30"/>
      <c r="IC304" s="30"/>
      <c r="ID304" s="30"/>
      <c r="IE304" s="30"/>
      <c r="IF304" s="30"/>
      <c r="IG304" s="30"/>
      <c r="IH304" s="30"/>
      <c r="II304" s="30"/>
      <c r="IJ304" s="30"/>
      <c r="IK304" s="30"/>
      <c r="IL304" s="30"/>
      <c r="IM304" s="30"/>
      <c r="IN304" s="30"/>
      <c r="IO304" s="30"/>
      <c r="IP304" s="30"/>
      <c r="IQ304" s="30"/>
      <c r="IR304" s="30"/>
      <c r="IS304" s="30"/>
      <c r="IT304" s="30"/>
      <c r="IU304" s="30"/>
      <c r="IV304" s="30"/>
    </row>
    <row r="305" spans="1:1024" s="80" customFormat="1" ht="17.25" customHeight="1">
      <c r="A305" s="69"/>
      <c r="B305" s="70" t="d">
        <v>2025-10-17</v>
      </c>
      <c r="C305" s="64" t="s">
        <v>1951</v>
      </c>
      <c r="D305" s="64" t="s">
        <v>15</v>
      </c>
      <c r="E305" s="64" t="s">
        <v>19</v>
      </c>
      <c r="F305" s="71" t="s">
        <v>1952</v>
      </c>
      <c r="G305" s="72" t="s">
        <v>1953</v>
      </c>
      <c r="H305" s="72">
        <v>74</v>
      </c>
      <c r="I305" s="72" t="s">
        <v>1954</v>
      </c>
      <c r="J305" s="64" t="s">
        <v>1955</v>
      </c>
      <c r="K305" s="64"/>
      <c r="L305" s="30"/>
      <c r="M305" s="30"/>
      <c r="N305" s="30"/>
      <c r="O305" s="30"/>
      <c r="P305" s="30"/>
      <c r="Q305" s="30"/>
      <c r="R305" s="30"/>
      <c r="S305" s="30"/>
      <c r="T305" s="30"/>
      <c r="U305" s="30"/>
      <c r="V305" s="30"/>
      <c r="W305" s="30"/>
      <c r="X305" s="30"/>
      <c r="Y305" s="30"/>
      <c r="Z305" s="30"/>
      <c r="AA305" s="30"/>
      <c r="AB305" s="30"/>
      <c r="AC305" s="30"/>
      <c r="AD305" s="30"/>
      <c r="AE305" s="30"/>
      <c r="AF305" s="30"/>
      <c r="AG305" s="30"/>
      <c r="AH305" s="30"/>
      <c r="AI305" s="30"/>
      <c r="AJ305" s="30"/>
      <c r="AK305" s="30"/>
      <c r="AL305" s="30"/>
      <c r="AM305" s="30"/>
      <c r="AN305" s="30"/>
      <c r="AO305" s="30"/>
      <c r="AP305" s="30"/>
      <c r="AQ305" s="30"/>
      <c r="AR305" s="30"/>
      <c r="AS305" s="30"/>
      <c r="AT305" s="30"/>
      <c r="AU305" s="30"/>
      <c r="AV305" s="30"/>
      <c r="AW305" s="30"/>
      <c r="AX305" s="30"/>
      <c r="AY305" s="30"/>
      <c r="AZ305" s="30"/>
      <c r="BA305" s="30"/>
      <c r="BB305" s="30"/>
      <c r="BC305" s="30"/>
      <c r="BD305" s="30"/>
      <c r="BE305" s="30"/>
      <c r="BF305" s="30"/>
      <c r="BG305" s="30"/>
      <c r="BH305" s="30"/>
      <c r="BI305" s="30"/>
      <c r="BJ305" s="30"/>
      <c r="BK305" s="30"/>
      <c r="BL305" s="30"/>
      <c r="BM305" s="30"/>
      <c r="BN305" s="30"/>
      <c r="BO305" s="30"/>
      <c r="BP305" s="30"/>
      <c r="BQ305" s="30"/>
      <c r="BR305" s="30"/>
      <c r="BS305" s="30"/>
      <c r="BT305" s="30"/>
      <c r="BU305" s="30"/>
      <c r="BV305" s="30"/>
      <c r="BW305" s="30"/>
      <c r="BX305" s="30"/>
      <c r="BY305" s="30"/>
      <c r="BZ305" s="30"/>
      <c r="CA305" s="30"/>
      <c r="CB305" s="30"/>
      <c r="CC305" s="30"/>
      <c r="CD305" s="30"/>
      <c r="CE305" s="30"/>
      <c r="CF305" s="30"/>
      <c r="CG305" s="30"/>
      <c r="CH305" s="30"/>
      <c r="CI305" s="30"/>
      <c r="CJ305" s="30"/>
      <c r="CK305" s="30"/>
      <c r="CL305" s="30"/>
      <c r="CM305" s="30"/>
      <c r="CN305" s="30"/>
      <c r="CO305" s="30"/>
      <c r="CP305" s="30"/>
      <c r="CQ305" s="30"/>
      <c r="CR305" s="30"/>
      <c r="CS305" s="30"/>
      <c r="CT305" s="30"/>
      <c r="CU305" s="30"/>
      <c r="CV305" s="30"/>
      <c r="CW305" s="30"/>
      <c r="CX305" s="30"/>
      <c r="CY305" s="30"/>
      <c r="CZ305" s="30"/>
      <c r="DA305" s="30"/>
      <c r="DB305" s="30"/>
      <c r="DC305" s="30"/>
      <c r="DD305" s="30"/>
      <c r="DE305" s="30"/>
      <c r="DF305" s="30"/>
      <c r="DG305" s="30"/>
      <c r="DH305" s="30"/>
      <c r="DI305" s="30"/>
      <c r="DJ305" s="30"/>
      <c r="DK305" s="30"/>
      <c r="DL305" s="30"/>
      <c r="DM305" s="30"/>
      <c r="DN305" s="30"/>
      <c r="DO305" s="30"/>
      <c r="DP305" s="30"/>
      <c r="DQ305" s="30"/>
      <c r="DR305" s="30"/>
      <c r="DS305" s="30"/>
      <c r="DT305" s="30"/>
      <c r="DU305" s="30"/>
      <c r="DV305" s="30"/>
      <c r="DW305" s="30"/>
      <c r="DX305" s="30"/>
      <c r="DY305" s="30"/>
      <c r="DZ305" s="30"/>
      <c r="EA305" s="30"/>
      <c r="EB305" s="30"/>
      <c r="EC305" s="30"/>
      <c r="ED305" s="30"/>
      <c r="EE305" s="30"/>
      <c r="EF305" s="30"/>
      <c r="EG305" s="30"/>
      <c r="EH305" s="30"/>
      <c r="EI305" s="30"/>
      <c r="EJ305" s="30"/>
      <c r="EK305" s="30"/>
      <c r="EL305" s="30"/>
      <c r="EM305" s="30"/>
      <c r="EN305" s="30"/>
      <c r="EO305" s="30"/>
      <c r="EP305" s="30"/>
      <c r="EQ305" s="30"/>
      <c r="ER305" s="30"/>
      <c r="ES305" s="30"/>
      <c r="ET305" s="30"/>
      <c r="EU305" s="30"/>
      <c r="EV305" s="30"/>
      <c r="EW305" s="30"/>
      <c r="EX305" s="30"/>
      <c r="EY305" s="30"/>
      <c r="EZ305" s="30"/>
      <c r="FA305" s="30"/>
      <c r="FB305" s="30"/>
      <c r="FC305" s="30"/>
      <c r="FD305" s="30"/>
      <c r="FE305" s="30"/>
      <c r="FF305" s="30"/>
      <c r="FG305" s="30"/>
      <c r="FH305" s="30"/>
      <c r="FI305" s="30"/>
      <c r="FJ305" s="30"/>
      <c r="FK305" s="30"/>
      <c r="FL305" s="30"/>
      <c r="FM305" s="30"/>
      <c r="FN305" s="30"/>
      <c r="FO305" s="30"/>
      <c r="FP305" s="30"/>
      <c r="FQ305" s="30"/>
      <c r="FR305" s="30"/>
      <c r="FS305" s="30"/>
      <c r="FT305" s="30"/>
      <c r="FU305" s="30"/>
      <c r="FV305" s="30"/>
      <c r="FW305" s="30"/>
      <c r="FX305" s="30"/>
      <c r="FY305" s="30"/>
      <c r="FZ305" s="30"/>
      <c r="GA305" s="30"/>
      <c r="GB305" s="30"/>
      <c r="GC305" s="30"/>
      <c r="GD305" s="30"/>
      <c r="GE305" s="30"/>
      <c r="GF305" s="30"/>
      <c r="GG305" s="30"/>
      <c r="GH305" s="30"/>
      <c r="GI305" s="30"/>
      <c r="GJ305" s="30"/>
      <c r="GK305" s="30"/>
      <c r="GL305" s="30"/>
      <c r="GM305" s="30"/>
      <c r="GN305" s="30"/>
      <c r="GO305" s="30"/>
      <c r="GP305" s="30"/>
      <c r="GQ305" s="30"/>
      <c r="GR305" s="30"/>
      <c r="GS305" s="30"/>
      <c r="GT305" s="30"/>
      <c r="GU305" s="30"/>
      <c r="GV305" s="30"/>
      <c r="GW305" s="30"/>
      <c r="GX305" s="30"/>
      <c r="GY305" s="30"/>
      <c r="GZ305" s="30"/>
      <c r="HA305" s="30"/>
      <c r="HB305" s="30"/>
      <c r="HC305" s="30"/>
      <c r="HD305" s="30"/>
      <c r="HE305" s="30"/>
      <c r="HF305" s="30"/>
      <c r="HG305" s="30"/>
      <c r="HH305" s="30"/>
      <c r="HI305" s="30"/>
      <c r="HJ305" s="30"/>
      <c r="HK305" s="30"/>
      <c r="HL305" s="30"/>
      <c r="HM305" s="30"/>
      <c r="HN305" s="30"/>
      <c r="HO305" s="30"/>
      <c r="HP305" s="30"/>
      <c r="HQ305" s="30"/>
      <c r="HR305" s="30"/>
      <c r="HS305" s="30"/>
      <c r="HT305" s="30"/>
      <c r="HU305" s="30"/>
      <c r="HV305" s="30"/>
      <c r="HW305" s="30"/>
      <c r="HX305" s="30"/>
      <c r="HY305" s="30"/>
      <c r="HZ305" s="30"/>
      <c r="IA305" s="30"/>
      <c r="IB305" s="30"/>
      <c r="IC305" s="30"/>
      <c r="ID305" s="30"/>
      <c r="IE305" s="30"/>
      <c r="IF305" s="30"/>
      <c r="IG305" s="30"/>
      <c r="IH305" s="30"/>
      <c r="II305" s="30"/>
      <c r="IJ305" s="30"/>
      <c r="IK305" s="30"/>
      <c r="IL305" s="30"/>
      <c r="IM305" s="30"/>
      <c r="IN305" s="30"/>
      <c r="IO305" s="30"/>
      <c r="IP305" s="30"/>
      <c r="IQ305" s="30"/>
      <c r="IR305" s="30"/>
      <c r="IS305" s="30"/>
      <c r="IT305" s="30"/>
      <c r="IU305" s="30"/>
      <c r="IV305" s="30"/>
    </row>
    <row r="306" spans="1:1024" s="80" customFormat="1" ht="17.25" customHeight="1">
      <c r="A306" s="69"/>
      <c r="B306" s="34" t="d">
        <v>2025-10-17</v>
      </c>
      <c r="C306" s="35" t="s">
        <v>1841</v>
      </c>
      <c r="D306" s="35" t="s">
        <v>18</v>
      </c>
      <c r="E306" s="35" t="s">
        <v>807</v>
      </c>
      <c r="F306" s="75" t="s">
        <v>1842</v>
      </c>
      <c r="G306" s="37" t="s">
        <v>1843</v>
      </c>
      <c r="H306" s="37">
        <v>50</v>
      </c>
      <c r="I306" s="37" t="s">
        <v>1844</v>
      </c>
      <c r="J306" s="35" t="s">
        <v>808</v>
      </c>
      <c r="K306" s="64"/>
      <c r="L306" s="30"/>
      <c r="M306" s="30"/>
      <c r="N306" s="60"/>
      <c r="O306" s="30"/>
      <c r="P306" s="30"/>
      <c r="Q306" s="30"/>
      <c r="R306" s="30"/>
      <c r="S306" s="30"/>
      <c r="T306" s="30"/>
      <c r="U306" s="30"/>
      <c r="V306" s="30"/>
      <c r="W306" s="30"/>
      <c r="X306" s="30"/>
      <c r="Y306" s="30"/>
      <c r="Z306" s="30"/>
      <c r="AA306" s="30"/>
      <c r="AB306" s="30"/>
      <c r="AC306" s="30"/>
      <c r="AD306" s="30"/>
      <c r="AE306" s="30"/>
      <c r="AF306" s="30"/>
      <c r="AG306" s="30"/>
      <c r="AH306" s="30"/>
      <c r="AI306" s="30"/>
      <c r="AJ306" s="30"/>
      <c r="AK306" s="30"/>
      <c r="AL306" s="30"/>
      <c r="AM306" s="30"/>
      <c r="AN306" s="30"/>
      <c r="AO306" s="30"/>
      <c r="AP306" s="30"/>
      <c r="AQ306" s="30"/>
      <c r="AR306" s="30"/>
      <c r="AS306" s="30"/>
      <c r="AT306" s="30"/>
      <c r="AU306" s="30"/>
      <c r="AV306" s="30"/>
      <c r="AW306" s="30"/>
      <c r="AX306" s="30"/>
      <c r="AY306" s="30"/>
      <c r="AZ306" s="30"/>
      <c r="BA306" s="30"/>
      <c r="BB306" s="30"/>
      <c r="BC306" s="30"/>
      <c r="BD306" s="30"/>
      <c r="BE306" s="30"/>
      <c r="BF306" s="30"/>
      <c r="BG306" s="30"/>
      <c r="BH306" s="30"/>
      <c r="BI306" s="30"/>
      <c r="BJ306" s="30"/>
      <c r="BK306" s="30"/>
      <c r="BL306" s="30"/>
      <c r="BM306" s="30"/>
      <c r="BN306" s="30"/>
      <c r="BO306" s="30"/>
      <c r="BP306" s="30"/>
      <c r="BQ306" s="30"/>
      <c r="BR306" s="30"/>
      <c r="BS306" s="30"/>
      <c r="BT306" s="30"/>
      <c r="BU306" s="30"/>
      <c r="BV306" s="30"/>
      <c r="BW306" s="30"/>
      <c r="BX306" s="30"/>
      <c r="BY306" s="30"/>
      <c r="BZ306" s="30"/>
      <c r="CA306" s="30"/>
      <c r="CB306" s="30"/>
      <c r="CC306" s="30"/>
      <c r="CD306" s="30"/>
      <c r="CE306" s="30"/>
      <c r="CF306" s="30"/>
      <c r="CG306" s="30"/>
      <c r="CH306" s="30"/>
      <c r="CI306" s="30"/>
      <c r="CJ306" s="30"/>
      <c r="CK306" s="30"/>
      <c r="CL306" s="30"/>
      <c r="CM306" s="30"/>
      <c r="CN306" s="30"/>
      <c r="CO306" s="30"/>
      <c r="CP306" s="30"/>
      <c r="CQ306" s="30"/>
      <c r="CR306" s="30"/>
      <c r="CS306" s="30"/>
      <c r="CT306" s="30"/>
      <c r="CU306" s="30"/>
      <c r="CV306" s="30"/>
      <c r="CW306" s="30"/>
      <c r="CX306" s="30"/>
      <c r="CY306" s="30"/>
      <c r="CZ306" s="30"/>
      <c r="DA306" s="30"/>
      <c r="DB306" s="30"/>
      <c r="DC306" s="30"/>
      <c r="DD306" s="30"/>
      <c r="DE306" s="30"/>
      <c r="DF306" s="30"/>
      <c r="DG306" s="30"/>
      <c r="DH306" s="30"/>
      <c r="DI306" s="30"/>
      <c r="DJ306" s="30"/>
      <c r="DK306" s="30"/>
      <c r="DL306" s="30"/>
      <c r="DM306" s="30"/>
      <c r="DN306" s="30"/>
      <c r="DO306" s="30"/>
      <c r="DP306" s="30"/>
      <c r="DQ306" s="30"/>
      <c r="DR306" s="30"/>
      <c r="DS306" s="30"/>
      <c r="DT306" s="30"/>
      <c r="DU306" s="30"/>
      <c r="DV306" s="30"/>
      <c r="DW306" s="30"/>
      <c r="DX306" s="30"/>
      <c r="DY306" s="30"/>
      <c r="DZ306" s="30"/>
      <c r="EA306" s="30"/>
      <c r="EB306" s="30"/>
      <c r="EC306" s="30"/>
      <c r="ED306" s="30"/>
      <c r="EE306" s="30"/>
      <c r="EF306" s="30"/>
      <c r="EG306" s="30"/>
      <c r="EH306" s="30"/>
      <c r="EI306" s="30"/>
      <c r="EJ306" s="30"/>
      <c r="EK306" s="30"/>
      <c r="EL306" s="30"/>
      <c r="EM306" s="30"/>
      <c r="EN306" s="30"/>
      <c r="EO306" s="30"/>
      <c r="EP306" s="30"/>
      <c r="EQ306" s="30"/>
      <c r="ER306" s="30"/>
      <c r="ES306" s="30"/>
      <c r="ET306" s="30"/>
      <c r="EU306" s="30"/>
      <c r="EV306" s="30"/>
      <c r="EW306" s="30"/>
      <c r="EX306" s="30"/>
      <c r="EY306" s="30"/>
      <c r="EZ306" s="30"/>
      <c r="FA306" s="30"/>
      <c r="FB306" s="30"/>
      <c r="FC306" s="30"/>
      <c r="FD306" s="30"/>
      <c r="FE306" s="30"/>
      <c r="FF306" s="30"/>
      <c r="FG306" s="30"/>
      <c r="FH306" s="30"/>
      <c r="FI306" s="30"/>
      <c r="FJ306" s="30"/>
      <c r="FK306" s="30"/>
      <c r="FL306" s="30"/>
      <c r="FM306" s="30"/>
      <c r="FN306" s="30"/>
      <c r="FO306" s="30"/>
      <c r="FP306" s="30"/>
      <c r="FQ306" s="30"/>
      <c r="FR306" s="30"/>
      <c r="FS306" s="30"/>
      <c r="FT306" s="30"/>
      <c r="FU306" s="30"/>
      <c r="FV306" s="30"/>
      <c r="FW306" s="30"/>
      <c r="FX306" s="30"/>
      <c r="FY306" s="30"/>
      <c r="FZ306" s="30"/>
      <c r="GA306" s="30"/>
      <c r="GB306" s="30"/>
      <c r="GC306" s="30"/>
      <c r="GD306" s="30"/>
      <c r="GE306" s="30"/>
      <c r="GF306" s="30"/>
      <c r="GG306" s="30"/>
      <c r="GH306" s="30"/>
      <c r="GI306" s="30"/>
      <c r="GJ306" s="30"/>
      <c r="GK306" s="30"/>
      <c r="GL306" s="30"/>
      <c r="GM306" s="30"/>
      <c r="GN306" s="30"/>
      <c r="GO306" s="30"/>
      <c r="GP306" s="30"/>
      <c r="GQ306" s="30"/>
      <c r="GR306" s="30"/>
      <c r="GS306" s="30"/>
      <c r="GT306" s="30"/>
      <c r="GU306" s="30"/>
      <c r="GV306" s="30"/>
      <c r="GW306" s="30"/>
      <c r="GX306" s="30"/>
      <c r="GY306" s="30"/>
      <c r="GZ306" s="30"/>
      <c r="HA306" s="30"/>
      <c r="HB306" s="30"/>
      <c r="HC306" s="30"/>
      <c r="HD306" s="30"/>
      <c r="HE306" s="30"/>
      <c r="HF306" s="30"/>
      <c r="HG306" s="30"/>
      <c r="HH306" s="30"/>
      <c r="HI306" s="30"/>
      <c r="HJ306" s="30"/>
      <c r="HK306" s="30"/>
      <c r="HL306" s="30"/>
      <c r="HM306" s="30"/>
      <c r="HN306" s="30"/>
      <c r="HO306" s="30"/>
      <c r="HP306" s="30"/>
      <c r="HQ306" s="30"/>
      <c r="HR306" s="30"/>
      <c r="HS306" s="30"/>
      <c r="HT306" s="30"/>
      <c r="HU306" s="30"/>
      <c r="HV306" s="30"/>
      <c r="HW306" s="30"/>
      <c r="HX306" s="30"/>
      <c r="HY306" s="30"/>
      <c r="HZ306" s="30"/>
      <c r="IA306" s="30"/>
      <c r="IB306" s="30"/>
      <c r="IC306" s="30"/>
      <c r="ID306" s="30"/>
      <c r="IE306" s="30"/>
      <c r="IF306" s="30"/>
      <c r="IG306" s="30"/>
      <c r="IH306" s="30"/>
      <c r="II306" s="30"/>
      <c r="IJ306" s="30"/>
      <c r="IK306" s="30"/>
      <c r="IL306" s="30"/>
      <c r="IM306" s="30"/>
      <c r="IN306" s="30"/>
      <c r="IO306" s="30"/>
      <c r="IP306" s="30"/>
      <c r="IQ306" s="30"/>
      <c r="IR306" s="30"/>
      <c r="IS306" s="30"/>
      <c r="IT306" s="30"/>
      <c r="IU306" s="30"/>
      <c r="IV306" s="30"/>
    </row>
    <row r="307" spans="1:1024" s="80" customFormat="1" ht="17.25" customHeight="1">
      <c r="A307" s="69"/>
      <c r="B307" s="34" t="d">
        <v>2025-10-17</v>
      </c>
      <c r="C307" s="35" t="s">
        <v>1841</v>
      </c>
      <c r="D307" s="35" t="s">
        <v>15</v>
      </c>
      <c r="E307" s="35" t="s">
        <v>807</v>
      </c>
      <c r="F307" s="75" t="s">
        <v>1842</v>
      </c>
      <c r="G307" s="37" t="s">
        <v>1946</v>
      </c>
      <c r="H307" s="37">
        <v>72</v>
      </c>
      <c r="I307" s="37" t="s">
        <v>1947</v>
      </c>
      <c r="J307" s="35" t="s">
        <v>808</v>
      </c>
      <c r="K307" s="64"/>
      <c r="L307" s="30"/>
      <c r="M307" s="30"/>
      <c r="N307" s="60"/>
      <c r="O307" s="30"/>
      <c r="P307" s="30"/>
      <c r="Q307" s="30"/>
      <c r="R307" s="30"/>
      <c r="S307" s="30"/>
      <c r="T307" s="30"/>
      <c r="U307" s="30"/>
      <c r="V307" s="30"/>
      <c r="W307" s="30"/>
      <c r="X307" s="30"/>
      <c r="Y307" s="30"/>
      <c r="Z307" s="30"/>
      <c r="AA307" s="30"/>
      <c r="AB307" s="30"/>
      <c r="AC307" s="30"/>
      <c r="AD307" s="30"/>
      <c r="AE307" s="30"/>
      <c r="AF307" s="30"/>
      <c r="AG307" s="30"/>
      <c r="AH307" s="30"/>
      <c r="AI307" s="30"/>
      <c r="AJ307" s="30"/>
      <c r="AK307" s="30"/>
      <c r="AL307" s="30"/>
      <c r="AM307" s="30"/>
      <c r="AN307" s="30"/>
      <c r="AO307" s="30"/>
      <c r="AP307" s="30"/>
      <c r="AQ307" s="30"/>
      <c r="AR307" s="30"/>
      <c r="AS307" s="30"/>
      <c r="AT307" s="30"/>
      <c r="AU307" s="30"/>
      <c r="AV307" s="30"/>
      <c r="AW307" s="30"/>
      <c r="AX307" s="30"/>
      <c r="AY307" s="30"/>
      <c r="AZ307" s="30"/>
      <c r="BA307" s="30"/>
      <c r="BB307" s="30"/>
      <c r="BC307" s="30"/>
      <c r="BD307" s="30"/>
      <c r="BE307" s="30"/>
      <c r="BF307" s="30"/>
      <c r="BG307" s="30"/>
      <c r="BH307" s="30"/>
      <c r="BI307" s="30"/>
      <c r="BJ307" s="30"/>
      <c r="BK307" s="30"/>
      <c r="BL307" s="30"/>
      <c r="BM307" s="30"/>
      <c r="BN307" s="30"/>
      <c r="BO307" s="30"/>
      <c r="BP307" s="30"/>
      <c r="BQ307" s="30"/>
      <c r="BR307" s="30"/>
      <c r="BS307" s="30"/>
      <c r="BT307" s="30"/>
      <c r="BU307" s="30"/>
      <c r="BV307" s="30"/>
      <c r="BW307" s="30"/>
      <c r="BX307" s="30"/>
      <c r="BY307" s="30"/>
      <c r="BZ307" s="30"/>
      <c r="CA307" s="30"/>
      <c r="CB307" s="30"/>
      <c r="CC307" s="30"/>
      <c r="CD307" s="30"/>
      <c r="CE307" s="30"/>
      <c r="CF307" s="30"/>
      <c r="CG307" s="30"/>
      <c r="CH307" s="30"/>
      <c r="CI307" s="30"/>
      <c r="CJ307" s="30"/>
      <c r="CK307" s="30"/>
      <c r="CL307" s="30"/>
      <c r="CM307" s="30"/>
      <c r="CN307" s="30"/>
      <c r="CO307" s="30"/>
      <c r="CP307" s="30"/>
      <c r="CQ307" s="30"/>
      <c r="CR307" s="30"/>
      <c r="CS307" s="30"/>
      <c r="CT307" s="30"/>
      <c r="CU307" s="30"/>
      <c r="CV307" s="30"/>
      <c r="CW307" s="30"/>
      <c r="CX307" s="30"/>
      <c r="CY307" s="30"/>
      <c r="CZ307" s="30"/>
      <c r="DA307" s="30"/>
      <c r="DB307" s="30"/>
      <c r="DC307" s="30"/>
      <c r="DD307" s="30"/>
      <c r="DE307" s="30"/>
      <c r="DF307" s="30"/>
      <c r="DG307" s="30"/>
      <c r="DH307" s="30"/>
      <c r="DI307" s="30"/>
      <c r="DJ307" s="30"/>
      <c r="DK307" s="30"/>
      <c r="DL307" s="30"/>
      <c r="DM307" s="30"/>
      <c r="DN307" s="30"/>
      <c r="DO307" s="30"/>
      <c r="DP307" s="30"/>
      <c r="DQ307" s="30"/>
      <c r="DR307" s="30"/>
      <c r="DS307" s="30"/>
      <c r="DT307" s="30"/>
      <c r="DU307" s="30"/>
      <c r="DV307" s="30"/>
      <c r="DW307" s="30"/>
      <c r="DX307" s="30"/>
      <c r="DY307" s="30"/>
      <c r="DZ307" s="30"/>
      <c r="EA307" s="30"/>
      <c r="EB307" s="30"/>
      <c r="EC307" s="30"/>
      <c r="ED307" s="30"/>
      <c r="EE307" s="30"/>
      <c r="EF307" s="30"/>
      <c r="EG307" s="30"/>
      <c r="EH307" s="30"/>
      <c r="EI307" s="30"/>
      <c r="EJ307" s="30"/>
      <c r="EK307" s="30"/>
      <c r="EL307" s="30"/>
      <c r="EM307" s="30"/>
      <c r="EN307" s="30"/>
      <c r="EO307" s="30"/>
      <c r="EP307" s="30"/>
      <c r="EQ307" s="30"/>
      <c r="ER307" s="30"/>
      <c r="ES307" s="30"/>
      <c r="ET307" s="30"/>
      <c r="EU307" s="30"/>
      <c r="EV307" s="30"/>
      <c r="EW307" s="30"/>
      <c r="EX307" s="30"/>
      <c r="EY307" s="30"/>
      <c r="EZ307" s="30"/>
      <c r="FA307" s="30"/>
      <c r="FB307" s="30"/>
      <c r="FC307" s="30"/>
      <c r="FD307" s="30"/>
      <c r="FE307" s="30"/>
      <c r="FF307" s="30"/>
      <c r="FG307" s="30"/>
      <c r="FH307" s="30"/>
      <c r="FI307" s="30"/>
      <c r="FJ307" s="30"/>
      <c r="FK307" s="30"/>
      <c r="FL307" s="30"/>
      <c r="FM307" s="30"/>
      <c r="FN307" s="30"/>
      <c r="FO307" s="30"/>
      <c r="FP307" s="30"/>
      <c r="FQ307" s="30"/>
      <c r="FR307" s="30"/>
      <c r="FS307" s="30"/>
      <c r="FT307" s="30"/>
      <c r="FU307" s="30"/>
      <c r="FV307" s="30"/>
      <c r="FW307" s="30"/>
      <c r="FX307" s="30"/>
      <c r="FY307" s="30"/>
      <c r="FZ307" s="30"/>
      <c r="GA307" s="30"/>
      <c r="GB307" s="30"/>
      <c r="GC307" s="30"/>
      <c r="GD307" s="30"/>
      <c r="GE307" s="30"/>
      <c r="GF307" s="30"/>
      <c r="GG307" s="30"/>
      <c r="GH307" s="30"/>
      <c r="GI307" s="30"/>
      <c r="GJ307" s="30"/>
      <c r="GK307" s="30"/>
      <c r="GL307" s="30"/>
      <c r="GM307" s="30"/>
      <c r="GN307" s="30"/>
      <c r="GO307" s="30"/>
      <c r="GP307" s="30"/>
      <c r="GQ307" s="30"/>
      <c r="GR307" s="30"/>
      <c r="GS307" s="30"/>
      <c r="GT307" s="30"/>
      <c r="GU307" s="30"/>
      <c r="GV307" s="30"/>
      <c r="GW307" s="30"/>
      <c r="GX307" s="30"/>
      <c r="GY307" s="30"/>
      <c r="GZ307" s="30"/>
      <c r="HA307" s="30"/>
      <c r="HB307" s="30"/>
      <c r="HC307" s="30"/>
      <c r="HD307" s="30"/>
      <c r="HE307" s="30"/>
      <c r="HF307" s="30"/>
      <c r="HG307" s="30"/>
      <c r="HH307" s="30"/>
      <c r="HI307" s="30"/>
      <c r="HJ307" s="30"/>
      <c r="HK307" s="30"/>
      <c r="HL307" s="30"/>
      <c r="HM307" s="30"/>
      <c r="HN307" s="30"/>
      <c r="HO307" s="30"/>
      <c r="HP307" s="30"/>
      <c r="HQ307" s="30"/>
      <c r="HR307" s="30"/>
      <c r="HS307" s="30"/>
      <c r="HT307" s="30"/>
      <c r="HU307" s="30"/>
      <c r="HV307" s="30"/>
      <c r="HW307" s="30"/>
      <c r="HX307" s="30"/>
      <c r="HY307" s="30"/>
      <c r="HZ307" s="30"/>
      <c r="IA307" s="30"/>
      <c r="IB307" s="30"/>
      <c r="IC307" s="30"/>
      <c r="ID307" s="30"/>
      <c r="IE307" s="30"/>
      <c r="IF307" s="30"/>
      <c r="IG307" s="30"/>
      <c r="IH307" s="30"/>
      <c r="II307" s="30"/>
      <c r="IJ307" s="30"/>
      <c r="IK307" s="30"/>
      <c r="IL307" s="30"/>
      <c r="IM307" s="30"/>
      <c r="IN307" s="30"/>
      <c r="IO307" s="30"/>
      <c r="IP307" s="30"/>
      <c r="IQ307" s="30"/>
      <c r="IR307" s="30"/>
      <c r="IS307" s="30"/>
      <c r="IT307" s="30"/>
      <c r="IU307" s="30"/>
      <c r="IV307" s="30"/>
    </row>
    <row r="308" spans="1:1024" s="80" customFormat="1" ht="17.25" customHeight="1">
      <c r="A308" s="69"/>
      <c r="B308" s="70" t="d">
        <v>2025-10-17</v>
      </c>
      <c r="C308" s="64" t="s">
        <v>1446</v>
      </c>
      <c r="D308" s="64" t="s">
        <v>44</v>
      </c>
      <c r="E308" s="64" t="s">
        <v>1447</v>
      </c>
      <c r="F308" s="71" t="s">
        <v>1448</v>
      </c>
      <c r="G308" s="72" t="s">
        <v>1449</v>
      </c>
      <c r="H308" s="72">
        <v>52</v>
      </c>
      <c r="I308" s="72" t="s">
        <v>1450</v>
      </c>
      <c r="J308" s="64" t="s">
        <v>550</v>
      </c>
      <c r="K308" s="64"/>
      <c r="L308" s="30"/>
      <c r="M308" s="30"/>
      <c r="N308" s="30"/>
      <c r="O308" s="30"/>
      <c r="P308" s="30"/>
      <c r="Q308" s="30"/>
      <c r="R308" s="30"/>
      <c r="S308" s="30"/>
      <c r="T308" s="30"/>
      <c r="U308" s="30"/>
      <c r="V308" s="30"/>
      <c r="W308" s="30"/>
      <c r="X308" s="30"/>
      <c r="Y308" s="30"/>
      <c r="Z308" s="30"/>
      <c r="AA308" s="30"/>
      <c r="AB308" s="30"/>
      <c r="AC308" s="30"/>
      <c r="AD308" s="30"/>
      <c r="AE308" s="30"/>
      <c r="AF308" s="30"/>
      <c r="AG308" s="30"/>
      <c r="AH308" s="30"/>
      <c r="AI308" s="30"/>
      <c r="AJ308" s="30"/>
      <c r="AK308" s="30"/>
      <c r="AL308" s="30"/>
      <c r="AM308" s="30"/>
      <c r="AN308" s="30"/>
      <c r="AO308" s="30"/>
      <c r="AP308" s="30"/>
      <c r="AQ308" s="30"/>
      <c r="AR308" s="30"/>
      <c r="AS308" s="30"/>
      <c r="AT308" s="30"/>
      <c r="AU308" s="30"/>
      <c r="AV308" s="30"/>
      <c r="AW308" s="30"/>
      <c r="AX308" s="30"/>
      <c r="AY308" s="30"/>
      <c r="AZ308" s="30"/>
      <c r="BA308" s="30"/>
      <c r="BB308" s="30"/>
      <c r="BC308" s="30"/>
      <c r="BD308" s="30"/>
      <c r="BE308" s="30"/>
      <c r="BF308" s="30"/>
      <c r="BG308" s="30"/>
      <c r="BH308" s="30"/>
      <c r="BI308" s="30"/>
      <c r="BJ308" s="30"/>
      <c r="BK308" s="30"/>
      <c r="BL308" s="30"/>
      <c r="BM308" s="30"/>
      <c r="BN308" s="30"/>
      <c r="BO308" s="30"/>
      <c r="BP308" s="30"/>
      <c r="BQ308" s="30"/>
      <c r="BR308" s="30"/>
      <c r="BS308" s="30"/>
      <c r="BT308" s="30"/>
      <c r="BU308" s="30"/>
      <c r="BV308" s="30"/>
      <c r="BW308" s="30"/>
      <c r="BX308" s="30"/>
      <c r="BY308" s="30"/>
      <c r="BZ308" s="30"/>
      <c r="CA308" s="30"/>
      <c r="CB308" s="30"/>
      <c r="CC308" s="30"/>
      <c r="CD308" s="30"/>
      <c r="CE308" s="30"/>
      <c r="CF308" s="30"/>
      <c r="CG308" s="30"/>
      <c r="CH308" s="30"/>
      <c r="CI308" s="30"/>
      <c r="CJ308" s="30"/>
      <c r="CK308" s="30"/>
      <c r="CL308" s="30"/>
      <c r="CM308" s="30"/>
      <c r="CN308" s="30"/>
      <c r="CO308" s="30"/>
      <c r="CP308" s="30"/>
      <c r="CQ308" s="30"/>
      <c r="CR308" s="30"/>
      <c r="CS308" s="30"/>
      <c r="CT308" s="30"/>
      <c r="CU308" s="30"/>
      <c r="CV308" s="30"/>
      <c r="CW308" s="30"/>
      <c r="CX308" s="30"/>
      <c r="CY308" s="30"/>
      <c r="CZ308" s="30"/>
      <c r="DA308" s="30"/>
      <c r="DB308" s="30"/>
      <c r="DC308" s="30"/>
      <c r="DD308" s="30"/>
      <c r="DE308" s="30"/>
      <c r="DF308" s="30"/>
      <c r="DG308" s="30"/>
      <c r="DH308" s="30"/>
      <c r="DI308" s="30"/>
      <c r="DJ308" s="30"/>
      <c r="DK308" s="30"/>
      <c r="DL308" s="30"/>
      <c r="DM308" s="30"/>
      <c r="DN308" s="30"/>
      <c r="DO308" s="30"/>
      <c r="DP308" s="30"/>
      <c r="DQ308" s="30"/>
      <c r="DR308" s="30"/>
      <c r="DS308" s="30"/>
      <c r="DT308" s="30"/>
      <c r="DU308" s="30"/>
      <c r="DV308" s="30"/>
      <c r="DW308" s="30"/>
      <c r="DX308" s="30"/>
      <c r="DY308" s="30"/>
      <c r="DZ308" s="30"/>
      <c r="EA308" s="30"/>
      <c r="EB308" s="30"/>
      <c r="EC308" s="30"/>
      <c r="ED308" s="30"/>
      <c r="EE308" s="30"/>
      <c r="EF308" s="30"/>
      <c r="EG308" s="30"/>
      <c r="EH308" s="30"/>
      <c r="EI308" s="30"/>
      <c r="EJ308" s="30"/>
      <c r="EK308" s="30"/>
      <c r="EL308" s="30"/>
      <c r="EM308" s="30"/>
      <c r="EN308" s="30"/>
      <c r="EO308" s="30"/>
      <c r="EP308" s="30"/>
      <c r="EQ308" s="30"/>
      <c r="ER308" s="30"/>
      <c r="ES308" s="30"/>
      <c r="ET308" s="30"/>
      <c r="EU308" s="30"/>
      <c r="EV308" s="30"/>
      <c r="EW308" s="30"/>
      <c r="EX308" s="30"/>
      <c r="EY308" s="30"/>
      <c r="EZ308" s="30"/>
      <c r="FA308" s="30"/>
      <c r="FB308" s="30"/>
      <c r="FC308" s="30"/>
      <c r="FD308" s="30"/>
      <c r="FE308" s="30"/>
      <c r="FF308" s="30"/>
      <c r="FG308" s="30"/>
      <c r="FH308" s="30"/>
      <c r="FI308" s="30"/>
      <c r="FJ308" s="30"/>
      <c r="FK308" s="30"/>
      <c r="FL308" s="30"/>
      <c r="FM308" s="30"/>
      <c r="FN308" s="30"/>
      <c r="FO308" s="30"/>
      <c r="FP308" s="30"/>
      <c r="FQ308" s="30"/>
      <c r="FR308" s="30"/>
      <c r="FS308" s="30"/>
      <c r="FT308" s="30"/>
      <c r="FU308" s="30"/>
      <c r="FV308" s="30"/>
      <c r="FW308" s="30"/>
      <c r="FX308" s="30"/>
      <c r="FY308" s="30"/>
      <c r="FZ308" s="30"/>
      <c r="GA308" s="30"/>
      <c r="GB308" s="30"/>
      <c r="GC308" s="30"/>
      <c r="GD308" s="30"/>
      <c r="GE308" s="30"/>
      <c r="GF308" s="30"/>
      <c r="GG308" s="30"/>
      <c r="GH308" s="30"/>
      <c r="GI308" s="30"/>
      <c r="GJ308" s="30"/>
      <c r="GK308" s="30"/>
      <c r="GL308" s="30"/>
      <c r="GM308" s="30"/>
      <c r="GN308" s="30"/>
      <c r="GO308" s="30"/>
      <c r="GP308" s="30"/>
      <c r="GQ308" s="30"/>
      <c r="GR308" s="30"/>
      <c r="GS308" s="30"/>
      <c r="GT308" s="30"/>
      <c r="GU308" s="30"/>
      <c r="GV308" s="30"/>
      <c r="GW308" s="30"/>
      <c r="GX308" s="30"/>
      <c r="GY308" s="30"/>
      <c r="GZ308" s="30"/>
      <c r="HA308" s="30"/>
      <c r="HB308" s="30"/>
      <c r="HC308" s="30"/>
      <c r="HD308" s="30"/>
      <c r="HE308" s="30"/>
      <c r="HF308" s="30"/>
      <c r="HG308" s="30"/>
      <c r="HH308" s="30"/>
      <c r="HI308" s="30"/>
      <c r="HJ308" s="30"/>
      <c r="HK308" s="30"/>
      <c r="HL308" s="30"/>
      <c r="HM308" s="30"/>
      <c r="HN308" s="30"/>
      <c r="HO308" s="30"/>
      <c r="HP308" s="30"/>
      <c r="HQ308" s="30"/>
      <c r="HR308" s="30"/>
      <c r="HS308" s="30"/>
      <c r="HT308" s="30"/>
      <c r="HU308" s="30"/>
      <c r="HV308" s="30"/>
      <c r="HW308" s="30"/>
      <c r="HX308" s="30"/>
      <c r="HY308" s="30"/>
      <c r="HZ308" s="30"/>
      <c r="IA308" s="30"/>
      <c r="IB308" s="30"/>
      <c r="IC308" s="30"/>
      <c r="ID308" s="30"/>
      <c r="IE308" s="30"/>
      <c r="IF308" s="30"/>
      <c r="IG308" s="30"/>
      <c r="IH308" s="30"/>
      <c r="II308" s="30"/>
      <c r="IJ308" s="30"/>
      <c r="IK308" s="30"/>
      <c r="IL308" s="30"/>
      <c r="IM308" s="30"/>
      <c r="IN308" s="30"/>
      <c r="IO308" s="30"/>
      <c r="IP308" s="30"/>
      <c r="IQ308" s="30"/>
      <c r="IR308" s="30"/>
      <c r="IS308" s="30"/>
      <c r="IT308" s="30"/>
      <c r="IU308" s="30"/>
      <c r="IV308" s="30"/>
    </row>
    <row r="309" spans="1:1024" s="80" customFormat="1" ht="17.25" customHeight="1">
      <c r="A309" s="69"/>
      <c r="B309" s="70" t="d">
        <v>2025-10-17</v>
      </c>
      <c r="C309" s="64" t="s">
        <v>767</v>
      </c>
      <c r="D309" s="64" t="s">
        <v>15</v>
      </c>
      <c r="E309" s="64" t="s">
        <v>45</v>
      </c>
      <c r="F309" s="71" t="s">
        <v>768</v>
      </c>
      <c r="G309" s="72" t="s">
        <v>769</v>
      </c>
      <c r="H309" s="72">
        <v>60</v>
      </c>
      <c r="I309" s="72" t="s">
        <v>770</v>
      </c>
      <c r="J309" s="64" t="s">
        <v>89</v>
      </c>
      <c r="K309" s="64"/>
      <c r="L309" s="64"/>
      <c r="M309" s="64"/>
      <c r="N309" s="64"/>
      <c r="O309" s="64"/>
      <c r="P309" s="64"/>
      <c r="Q309" s="64"/>
      <c r="R309" s="64"/>
      <c r="S309" s="64"/>
      <c r="T309" s="64"/>
      <c r="U309" s="64"/>
      <c r="V309" s="64"/>
      <c r="W309" s="64"/>
      <c r="X309" s="64"/>
      <c r="Y309" s="64"/>
      <c r="Z309" s="64"/>
      <c r="AA309" s="64"/>
      <c r="AB309" s="64"/>
      <c r="AC309" s="64"/>
      <c r="AD309" s="64"/>
      <c r="AE309" s="64"/>
      <c r="AF309" s="64"/>
      <c r="AG309" s="64"/>
      <c r="AH309" s="64"/>
      <c r="AI309" s="64"/>
      <c r="AJ309" s="64"/>
      <c r="AK309" s="64"/>
      <c r="AL309" s="64"/>
      <c r="AM309" s="64"/>
      <c r="AN309" s="64"/>
      <c r="AO309" s="64"/>
      <c r="AP309" s="64"/>
      <c r="AQ309" s="64"/>
      <c r="AR309" s="64"/>
      <c r="AS309" s="64"/>
      <c r="AT309" s="64"/>
      <c r="AU309" s="64"/>
      <c r="AV309" s="64"/>
      <c r="AW309" s="64"/>
      <c r="AX309" s="64"/>
      <c r="AY309" s="64"/>
      <c r="AZ309" s="64"/>
      <c r="BA309" s="64"/>
      <c r="BB309" s="64"/>
      <c r="BC309" s="64"/>
      <c r="BD309" s="64"/>
      <c r="BE309" s="64"/>
      <c r="BF309" s="64"/>
      <c r="BG309" s="64"/>
      <c r="BH309" s="64"/>
      <c r="BI309" s="64"/>
      <c r="BJ309" s="64"/>
      <c r="BK309" s="64"/>
      <c r="BL309" s="64"/>
      <c r="BM309" s="64"/>
      <c r="BN309" s="64"/>
      <c r="BO309" s="64"/>
      <c r="BP309" s="64"/>
      <c r="BQ309" s="64"/>
      <c r="BR309" s="64"/>
      <c r="BS309" s="64"/>
      <c r="BT309" s="64"/>
      <c r="BU309" s="64"/>
      <c r="BV309" s="64"/>
      <c r="BW309" s="64"/>
      <c r="BX309" s="64"/>
      <c r="BY309" s="64"/>
      <c r="BZ309" s="64"/>
      <c r="CA309" s="64"/>
      <c r="CB309" s="64"/>
      <c r="CC309" s="64"/>
      <c r="CD309" s="64"/>
      <c r="CE309" s="64"/>
      <c r="CF309" s="64"/>
      <c r="CG309" s="64"/>
      <c r="CH309" s="64"/>
      <c r="CI309" s="64"/>
      <c r="CJ309" s="64"/>
      <c r="CK309" s="64"/>
      <c r="CL309" s="64"/>
      <c r="CM309" s="64"/>
      <c r="CN309" s="64"/>
      <c r="CO309" s="64"/>
      <c r="CP309" s="64"/>
      <c r="CQ309" s="64"/>
      <c r="CR309" s="64"/>
      <c r="CS309" s="64"/>
      <c r="CT309" s="64"/>
      <c r="CU309" s="64"/>
      <c r="CV309" s="64"/>
      <c r="CW309" s="64"/>
      <c r="CX309" s="64"/>
      <c r="CY309" s="64"/>
      <c r="CZ309" s="64"/>
      <c r="DA309" s="64"/>
      <c r="DB309" s="64"/>
      <c r="DC309" s="64"/>
      <c r="DD309" s="64"/>
      <c r="DE309" s="64"/>
      <c r="DF309" s="64"/>
      <c r="DG309" s="64"/>
      <c r="DH309" s="64"/>
      <c r="DI309" s="64"/>
      <c r="DJ309" s="64"/>
      <c r="DK309" s="64"/>
      <c r="DL309" s="64"/>
      <c r="DM309" s="64"/>
      <c r="DN309" s="64"/>
      <c r="DO309" s="64"/>
      <c r="DP309" s="64"/>
      <c r="DQ309" s="64"/>
      <c r="DR309" s="64"/>
      <c r="DS309" s="64"/>
      <c r="DT309" s="64"/>
      <c r="DU309" s="64"/>
      <c r="DV309" s="64"/>
      <c r="DW309" s="64"/>
      <c r="DX309" s="64"/>
      <c r="DY309" s="64"/>
      <c r="DZ309" s="64"/>
      <c r="EA309" s="64"/>
      <c r="EB309" s="64"/>
      <c r="EC309" s="64"/>
      <c r="ED309" s="64"/>
      <c r="EE309" s="64"/>
      <c r="EF309" s="64"/>
      <c r="EG309" s="64"/>
      <c r="EH309" s="64"/>
      <c r="EI309" s="64"/>
      <c r="EJ309" s="64"/>
      <c r="EK309" s="64"/>
      <c r="EL309" s="64"/>
      <c r="EM309" s="64"/>
      <c r="EN309" s="64"/>
      <c r="EO309" s="64"/>
      <c r="EP309" s="64"/>
      <c r="EQ309" s="64"/>
      <c r="ER309" s="64"/>
      <c r="ES309" s="64"/>
      <c r="ET309" s="64"/>
      <c r="EU309" s="64"/>
      <c r="EV309" s="64"/>
      <c r="EW309" s="64"/>
      <c r="EX309" s="64"/>
      <c r="EY309" s="64"/>
      <c r="EZ309" s="64"/>
      <c r="FA309" s="64"/>
      <c r="FB309" s="64"/>
      <c r="FC309" s="64"/>
      <c r="FD309" s="64"/>
      <c r="FE309" s="64"/>
      <c r="FF309" s="64"/>
      <c r="FG309" s="64"/>
      <c r="FH309" s="64"/>
      <c r="FI309" s="64"/>
      <c r="FJ309" s="64"/>
      <c r="FK309" s="64"/>
      <c r="FL309" s="64"/>
      <c r="FM309" s="64"/>
      <c r="FN309" s="64"/>
      <c r="FO309" s="64"/>
      <c r="FP309" s="64"/>
      <c r="FQ309" s="64"/>
      <c r="FR309" s="64"/>
      <c r="FS309" s="64"/>
      <c r="FT309" s="64"/>
      <c r="FU309" s="64"/>
      <c r="FV309" s="64"/>
      <c r="FW309" s="64"/>
      <c r="FX309" s="64"/>
      <c r="FY309" s="64"/>
      <c r="FZ309" s="64"/>
      <c r="GA309" s="64"/>
      <c r="GB309" s="64"/>
      <c r="GC309" s="64"/>
      <c r="GD309" s="64"/>
      <c r="GE309" s="64"/>
      <c r="GF309" s="64"/>
      <c r="GG309" s="64"/>
      <c r="GH309" s="64"/>
      <c r="GI309" s="64"/>
      <c r="GJ309" s="64"/>
      <c r="GK309" s="64"/>
      <c r="GL309" s="64"/>
      <c r="GM309" s="64"/>
      <c r="GN309" s="64"/>
      <c r="GO309" s="64"/>
      <c r="GP309" s="64"/>
      <c r="GQ309" s="64"/>
      <c r="GR309" s="64"/>
      <c r="GS309" s="64"/>
      <c r="GT309" s="64"/>
      <c r="GU309" s="64"/>
      <c r="GV309" s="64"/>
      <c r="GW309" s="64"/>
      <c r="GX309" s="64"/>
      <c r="GY309" s="64"/>
      <c r="GZ309" s="64"/>
      <c r="HA309" s="64"/>
      <c r="HB309" s="64"/>
      <c r="HC309" s="64"/>
      <c r="HD309" s="64"/>
      <c r="HE309" s="64"/>
      <c r="HF309" s="64"/>
      <c r="HG309" s="64"/>
      <c r="HH309" s="64"/>
      <c r="HI309" s="64"/>
      <c r="HJ309" s="64"/>
      <c r="HK309" s="64"/>
      <c r="HL309" s="64"/>
      <c r="HM309" s="64"/>
      <c r="HN309" s="64"/>
      <c r="HO309" s="64"/>
      <c r="HP309" s="64"/>
      <c r="HQ309" s="64"/>
      <c r="HR309" s="64"/>
      <c r="HS309" s="64"/>
      <c r="HT309" s="64"/>
      <c r="HU309" s="64"/>
      <c r="HV309" s="64"/>
      <c r="HW309" s="64"/>
      <c r="HX309" s="64"/>
      <c r="HY309" s="64"/>
      <c r="HZ309" s="64"/>
      <c r="IA309" s="64"/>
      <c r="IB309" s="64"/>
      <c r="IC309" s="64"/>
      <c r="ID309" s="64"/>
      <c r="IE309" s="64"/>
      <c r="IF309" s="64"/>
      <c r="IG309" s="64"/>
      <c r="IH309" s="64"/>
      <c r="II309" s="64"/>
      <c r="IJ309" s="64"/>
      <c r="IK309" s="64"/>
      <c r="IL309" s="64"/>
      <c r="IM309" s="64"/>
      <c r="IN309" s="64"/>
      <c r="IO309" s="64"/>
      <c r="IP309" s="64"/>
      <c r="IQ309" s="64"/>
      <c r="IR309" s="64"/>
      <c r="IS309" s="64"/>
      <c r="IT309" s="64"/>
      <c r="IU309" s="64"/>
      <c r="IV309" s="64"/>
      <c r="IW309" s="79"/>
      <c r="IX309" s="79"/>
      <c r="IY309" s="79"/>
      <c r="IZ309" s="79"/>
      <c r="JA309" s="79"/>
      <c r="JB309" s="79"/>
      <c r="JC309" s="79"/>
      <c r="JD309" s="79"/>
      <c r="JE309" s="79"/>
      <c r="JF309" s="79"/>
      <c r="JG309" s="79"/>
      <c r="JH309" s="79"/>
      <c r="JI309" s="79"/>
      <c r="JJ309" s="79"/>
      <c r="JK309" s="79"/>
      <c r="JL309" s="79"/>
      <c r="JM309" s="79"/>
      <c r="JN309" s="79"/>
      <c r="JO309" s="79"/>
      <c r="JP309" s="79"/>
      <c r="JQ309" s="79"/>
      <c r="JR309" s="79"/>
      <c r="JS309" s="79"/>
      <c r="JT309" s="79"/>
      <c r="JU309" s="79"/>
      <c r="JV309" s="79"/>
      <c r="JW309" s="79"/>
      <c r="JX309" s="79"/>
      <c r="JY309" s="79"/>
      <c r="JZ309" s="79"/>
      <c r="KA309" s="79"/>
      <c r="KB309" s="79"/>
      <c r="KC309" s="79"/>
      <c r="KD309" s="79"/>
      <c r="KE309" s="79"/>
      <c r="KF309" s="79"/>
      <c r="KG309" s="79"/>
      <c r="KH309" s="79"/>
      <c r="KI309" s="79"/>
      <c r="KJ309" s="79"/>
      <c r="KK309" s="79"/>
      <c r="KL309" s="79"/>
      <c r="KM309" s="79"/>
      <c r="KN309" s="79"/>
      <c r="KO309" s="79"/>
      <c r="KP309" s="79"/>
      <c r="KQ309" s="79"/>
      <c r="KR309" s="79"/>
      <c r="KS309" s="79"/>
      <c r="KT309" s="79"/>
      <c r="KU309" s="79"/>
      <c r="KV309" s="79"/>
      <c r="KW309" s="79"/>
      <c r="KX309" s="79"/>
      <c r="KY309" s="79"/>
      <c r="KZ309" s="79"/>
      <c r="LA309" s="79"/>
      <c r="LB309" s="79"/>
      <c r="LC309" s="79"/>
      <c r="LD309" s="79"/>
      <c r="LE309" s="79"/>
      <c r="LF309" s="79"/>
      <c r="LG309" s="79"/>
      <c r="LH309" s="79"/>
      <c r="LI309" s="79"/>
      <c r="LJ309" s="79"/>
      <c r="LK309" s="79"/>
      <c r="LL309" s="79"/>
      <c r="LM309" s="79"/>
      <c r="LN309" s="79"/>
      <c r="LO309" s="79"/>
      <c r="LP309" s="79"/>
      <c r="LQ309" s="79"/>
      <c r="LR309" s="79"/>
      <c r="LS309" s="79"/>
      <c r="LT309" s="79"/>
      <c r="LU309" s="79"/>
      <c r="LV309" s="79"/>
      <c r="LW309" s="79"/>
      <c r="LX309" s="79"/>
      <c r="LY309" s="79"/>
      <c r="LZ309" s="79"/>
      <c r="MA309" s="79"/>
      <c r="MB309" s="79"/>
      <c r="MC309" s="79"/>
      <c r="MD309" s="79"/>
      <c r="ME309" s="79"/>
      <c r="MF309" s="79"/>
      <c r="MG309" s="79"/>
      <c r="MH309" s="79"/>
      <c r="MI309" s="79"/>
      <c r="MJ309" s="79"/>
      <c r="MK309" s="79"/>
      <c r="ML309" s="79"/>
      <c r="MM309" s="79"/>
      <c r="MN309" s="79"/>
      <c r="MO309" s="79"/>
      <c r="MP309" s="79"/>
      <c r="MQ309" s="79"/>
      <c r="MR309" s="79"/>
      <c r="MS309" s="79"/>
      <c r="MT309" s="79"/>
      <c r="MU309" s="79"/>
      <c r="MV309" s="79"/>
      <c r="MW309" s="79"/>
      <c r="MX309" s="79"/>
      <c r="MY309" s="79"/>
      <c r="MZ309" s="79"/>
      <c r="NA309" s="79"/>
      <c r="NB309" s="79"/>
      <c r="NC309" s="79"/>
      <c r="ND309" s="79"/>
      <c r="NE309" s="79"/>
      <c r="NF309" s="79"/>
      <c r="NG309" s="79"/>
      <c r="NH309" s="79"/>
      <c r="NI309" s="79"/>
      <c r="NJ309" s="79"/>
      <c r="NK309" s="79"/>
      <c r="NL309" s="79"/>
      <c r="NM309" s="79"/>
      <c r="NN309" s="79"/>
      <c r="NO309" s="79"/>
      <c r="NP309" s="79"/>
      <c r="NQ309" s="79"/>
      <c r="NR309" s="79"/>
      <c r="NS309" s="79"/>
      <c r="NT309" s="79"/>
      <c r="NU309" s="79"/>
      <c r="NV309" s="79"/>
      <c r="NW309" s="79"/>
      <c r="NX309" s="79"/>
      <c r="NY309" s="79"/>
      <c r="NZ309" s="79"/>
      <c r="OA309" s="79"/>
      <c r="OB309" s="79"/>
      <c r="OC309" s="79"/>
      <c r="OD309" s="79"/>
      <c r="OE309" s="79"/>
      <c r="OF309" s="79"/>
      <c r="OG309" s="79"/>
      <c r="OH309" s="79"/>
      <c r="OI309" s="79"/>
      <c r="OJ309" s="79"/>
      <c r="OK309" s="79"/>
      <c r="OL309" s="79"/>
      <c r="OM309" s="79"/>
      <c r="ON309" s="79"/>
      <c r="OO309" s="79"/>
      <c r="OP309" s="79"/>
      <c r="OQ309" s="79"/>
      <c r="OR309" s="79"/>
      <c r="OS309" s="79"/>
      <c r="OT309" s="79"/>
      <c r="OU309" s="79"/>
      <c r="OV309" s="79"/>
      <c r="OW309" s="79"/>
      <c r="OX309" s="79"/>
      <c r="OY309" s="79"/>
      <c r="OZ309" s="79"/>
      <c r="PA309" s="79"/>
      <c r="PB309" s="79"/>
      <c r="PC309" s="79"/>
      <c r="PD309" s="79"/>
      <c r="PE309" s="79"/>
      <c r="PF309" s="79"/>
      <c r="PG309" s="79"/>
      <c r="PH309" s="79"/>
      <c r="PI309" s="79"/>
      <c r="PJ309" s="79"/>
      <c r="PK309" s="79"/>
      <c r="PL309" s="79"/>
      <c r="PM309" s="79"/>
      <c r="PN309" s="79"/>
      <c r="PO309" s="79"/>
      <c r="PP309" s="79"/>
      <c r="PQ309" s="79"/>
      <c r="PR309" s="79"/>
      <c r="PS309" s="79"/>
      <c r="PT309" s="79"/>
      <c r="PU309" s="79"/>
      <c r="PV309" s="79"/>
      <c r="PW309" s="79"/>
      <c r="PX309" s="79"/>
      <c r="PY309" s="79"/>
      <c r="PZ309" s="79"/>
      <c r="QA309" s="79"/>
      <c r="QB309" s="79"/>
      <c r="QC309" s="79"/>
      <c r="QD309" s="79"/>
      <c r="QE309" s="79"/>
      <c r="QF309" s="79"/>
      <c r="QG309" s="79"/>
      <c r="QH309" s="79"/>
      <c r="QI309" s="79"/>
      <c r="QJ309" s="79"/>
      <c r="QK309" s="79"/>
      <c r="QL309" s="79"/>
      <c r="QM309" s="79"/>
      <c r="QN309" s="79"/>
      <c r="QO309" s="79"/>
      <c r="QP309" s="79"/>
      <c r="QQ309" s="79"/>
      <c r="QR309" s="79"/>
      <c r="QS309" s="79"/>
      <c r="QT309" s="79"/>
      <c r="QU309" s="79"/>
      <c r="QV309" s="79"/>
      <c r="QW309" s="79"/>
      <c r="QX309" s="79"/>
      <c r="QY309" s="79"/>
      <c r="QZ309" s="79"/>
      <c r="RA309" s="79"/>
      <c r="RB309" s="79"/>
      <c r="RC309" s="79"/>
      <c r="RD309" s="79"/>
      <c r="RE309" s="79"/>
      <c r="RF309" s="79"/>
      <c r="RG309" s="79"/>
      <c r="RH309" s="79"/>
      <c r="RI309" s="79"/>
      <c r="RJ309" s="79"/>
      <c r="RK309" s="79"/>
      <c r="RL309" s="79"/>
      <c r="RM309" s="79"/>
      <c r="RN309" s="79"/>
      <c r="RO309" s="79"/>
      <c r="RP309" s="79"/>
      <c r="RQ309" s="79"/>
      <c r="RR309" s="79"/>
      <c r="RS309" s="79"/>
      <c r="RT309" s="79"/>
      <c r="RU309" s="79"/>
      <c r="RV309" s="79"/>
      <c r="RW309" s="79"/>
      <c r="RX309" s="79"/>
      <c r="RY309" s="79"/>
      <c r="RZ309" s="79"/>
      <c r="SA309" s="79"/>
      <c r="SB309" s="79"/>
      <c r="SC309" s="79"/>
      <c r="SD309" s="79"/>
      <c r="SE309" s="79"/>
      <c r="SF309" s="79"/>
      <c r="SG309" s="79"/>
      <c r="SH309" s="79"/>
      <c r="SI309" s="79"/>
      <c r="SJ309" s="79"/>
      <c r="SK309" s="79"/>
      <c r="SL309" s="79"/>
      <c r="SM309" s="79"/>
      <c r="SN309" s="79"/>
      <c r="SO309" s="79"/>
      <c r="SP309" s="79"/>
      <c r="SQ309" s="79"/>
      <c r="SR309" s="79"/>
      <c r="SS309" s="79"/>
      <c r="ST309" s="79"/>
      <c r="SU309" s="79"/>
      <c r="SV309" s="79"/>
      <c r="SW309" s="79"/>
      <c r="SX309" s="79"/>
      <c r="SY309" s="79"/>
      <c r="SZ309" s="79"/>
      <c r="TA309" s="79"/>
      <c r="TB309" s="79"/>
      <c r="TC309" s="79"/>
      <c r="TD309" s="79"/>
      <c r="TE309" s="79"/>
      <c r="TF309" s="79"/>
      <c r="TG309" s="79"/>
      <c r="TH309" s="79"/>
      <c r="TI309" s="79"/>
      <c r="TJ309" s="79"/>
      <c r="TK309" s="79"/>
      <c r="TL309" s="79"/>
      <c r="TM309" s="79"/>
      <c r="TN309" s="79"/>
      <c r="TO309" s="79"/>
      <c r="TP309" s="79"/>
      <c r="TQ309" s="79"/>
      <c r="TR309" s="79"/>
      <c r="TS309" s="79"/>
      <c r="TT309" s="79"/>
      <c r="TU309" s="79"/>
      <c r="TV309" s="79"/>
      <c r="TW309" s="79"/>
      <c r="TX309" s="79"/>
      <c r="TY309" s="79"/>
      <c r="TZ309" s="79"/>
      <c r="UA309" s="79"/>
      <c r="UB309" s="79"/>
      <c r="UC309" s="79"/>
      <c r="UD309" s="79"/>
      <c r="UE309" s="79"/>
      <c r="UF309" s="79"/>
      <c r="UG309" s="79"/>
      <c r="UH309" s="79"/>
      <c r="UI309" s="79"/>
      <c r="UJ309" s="79"/>
      <c r="UK309" s="79"/>
      <c r="UL309" s="79"/>
      <c r="UM309" s="79"/>
      <c r="UN309" s="79"/>
      <c r="UO309" s="79"/>
      <c r="UP309" s="79"/>
      <c r="UQ309" s="79"/>
      <c r="UR309" s="79"/>
      <c r="US309" s="79"/>
      <c r="UT309" s="79"/>
      <c r="UU309" s="79"/>
      <c r="UV309" s="79"/>
      <c r="UW309" s="79"/>
      <c r="UX309" s="79"/>
      <c r="UY309" s="79"/>
      <c r="UZ309" s="79"/>
      <c r="VA309" s="79"/>
      <c r="VB309" s="79"/>
      <c r="VC309" s="79"/>
      <c r="VD309" s="79"/>
      <c r="VE309" s="79"/>
      <c r="VF309" s="79"/>
      <c r="VG309" s="79"/>
      <c r="VH309" s="79"/>
      <c r="VI309" s="79"/>
      <c r="VJ309" s="79"/>
      <c r="VK309" s="79"/>
      <c r="VL309" s="79"/>
      <c r="VM309" s="79"/>
      <c r="VN309" s="79"/>
      <c r="VO309" s="79"/>
      <c r="VP309" s="79"/>
      <c r="VQ309" s="79"/>
      <c r="VR309" s="79"/>
      <c r="VS309" s="79"/>
      <c r="VT309" s="79"/>
      <c r="VU309" s="79"/>
      <c r="VV309" s="79"/>
      <c r="VW309" s="79"/>
      <c r="VX309" s="79"/>
      <c r="VY309" s="79"/>
      <c r="VZ309" s="79"/>
      <c r="WA309" s="79"/>
      <c r="WB309" s="79"/>
      <c r="WC309" s="79"/>
      <c r="WD309" s="79"/>
      <c r="WE309" s="79"/>
      <c r="WF309" s="79"/>
      <c r="WG309" s="79"/>
      <c r="WH309" s="79"/>
      <c r="WI309" s="79"/>
      <c r="WJ309" s="79"/>
      <c r="WK309" s="79"/>
      <c r="WL309" s="79"/>
      <c r="WM309" s="79"/>
      <c r="WN309" s="79"/>
      <c r="WO309" s="79"/>
      <c r="WP309" s="79"/>
      <c r="WQ309" s="79"/>
      <c r="WR309" s="79"/>
      <c r="WS309" s="79"/>
      <c r="WT309" s="79"/>
      <c r="WU309" s="79"/>
      <c r="WV309" s="79"/>
      <c r="WW309" s="79"/>
      <c r="WX309" s="79"/>
      <c r="WY309" s="79"/>
      <c r="WZ309" s="79"/>
      <c r="XA309" s="79"/>
      <c r="XB309" s="79"/>
      <c r="XC309" s="79"/>
      <c r="XD309" s="79"/>
      <c r="XE309" s="79"/>
      <c r="XF309" s="79"/>
      <c r="XG309" s="79"/>
      <c r="XH309" s="79"/>
      <c r="XI309" s="79"/>
      <c r="XJ309" s="79"/>
      <c r="XK309" s="79"/>
      <c r="XL309" s="79"/>
      <c r="XM309" s="79"/>
      <c r="XN309" s="79"/>
      <c r="XO309" s="79"/>
      <c r="XP309" s="79"/>
      <c r="XQ309" s="79"/>
      <c r="XR309" s="79"/>
      <c r="XS309" s="79"/>
      <c r="XT309" s="79"/>
      <c r="XU309" s="79"/>
      <c r="XV309" s="79"/>
      <c r="XW309" s="79"/>
      <c r="XX309" s="79"/>
      <c r="XY309" s="79"/>
      <c r="XZ309" s="79"/>
      <c r="YA309" s="79"/>
      <c r="YB309" s="79"/>
      <c r="YC309" s="79"/>
      <c r="YD309" s="79"/>
      <c r="YE309" s="79"/>
      <c r="YF309" s="79"/>
      <c r="YG309" s="79"/>
      <c r="YH309" s="79"/>
      <c r="YI309" s="79"/>
      <c r="YJ309" s="79"/>
      <c r="YK309" s="79"/>
      <c r="YL309" s="79"/>
      <c r="YM309" s="79"/>
      <c r="YN309" s="79"/>
      <c r="YO309" s="79"/>
      <c r="YP309" s="79"/>
      <c r="YQ309" s="79"/>
      <c r="YR309" s="79"/>
      <c r="YS309" s="79"/>
      <c r="YT309" s="79"/>
      <c r="YU309" s="79"/>
      <c r="YV309" s="79"/>
      <c r="YW309" s="79"/>
      <c r="YX309" s="79"/>
      <c r="YY309" s="79"/>
      <c r="YZ309" s="79"/>
      <c r="ZA309" s="79"/>
      <c r="ZB309" s="79"/>
      <c r="ZC309" s="79"/>
      <c r="ZD309" s="79"/>
      <c r="ZE309" s="79"/>
      <c r="ZF309" s="79"/>
      <c r="ZG309" s="79"/>
      <c r="ZH309" s="79"/>
      <c r="ZI309" s="79"/>
      <c r="ZJ309" s="79"/>
      <c r="ZK309" s="79"/>
      <c r="ZL309" s="79"/>
      <c r="ZM309" s="79"/>
      <c r="ZN309" s="79"/>
      <c r="ZO309" s="79"/>
      <c r="ZP309" s="79"/>
      <c r="ZQ309" s="79"/>
      <c r="ZR309" s="79"/>
      <c r="ZS309" s="79"/>
      <c r="ZT309" s="79"/>
      <c r="ZU309" s="79"/>
      <c r="ZV309" s="79"/>
      <c r="ZW309" s="79"/>
      <c r="ZX309" s="79"/>
      <c r="ZY309" s="79"/>
      <c r="ZZ309" s="79"/>
      <c r="AAA309" s="79"/>
      <c r="AAB309" s="79"/>
      <c r="AAC309" s="79"/>
      <c r="AAD309" s="79"/>
      <c r="AAE309" s="79"/>
      <c r="AAF309" s="79"/>
      <c r="AAG309" s="79"/>
      <c r="AAH309" s="79"/>
      <c r="AAI309" s="79"/>
      <c r="AAJ309" s="79"/>
      <c r="AAK309" s="79"/>
      <c r="AAL309" s="79"/>
      <c r="AAM309" s="79"/>
      <c r="AAN309" s="79"/>
      <c r="AAO309" s="79"/>
      <c r="AAP309" s="79"/>
      <c r="AAQ309" s="79"/>
      <c r="AAR309" s="79"/>
      <c r="AAS309" s="79"/>
      <c r="AAT309" s="79"/>
      <c r="AAU309" s="79"/>
      <c r="AAV309" s="79"/>
      <c r="AAW309" s="79"/>
      <c r="AAX309" s="79"/>
      <c r="AAY309" s="79"/>
      <c r="AAZ309" s="79"/>
      <c r="ABA309" s="79"/>
      <c r="ABB309" s="79"/>
      <c r="ABC309" s="79"/>
      <c r="ABD309" s="79"/>
      <c r="ABE309" s="79"/>
      <c r="ABF309" s="79"/>
      <c r="ABG309" s="79"/>
      <c r="ABH309" s="79"/>
      <c r="ABI309" s="79"/>
      <c r="ABJ309" s="79"/>
      <c r="ABK309" s="79"/>
      <c r="ABL309" s="79"/>
      <c r="ABM309" s="79"/>
      <c r="ABN309" s="79"/>
      <c r="ABO309" s="79"/>
      <c r="ABP309" s="79"/>
      <c r="ABQ309" s="79"/>
      <c r="ABR309" s="79"/>
      <c r="ABS309" s="79"/>
      <c r="ABT309" s="79"/>
      <c r="ABU309" s="79"/>
      <c r="ABV309" s="79"/>
      <c r="ABW309" s="79"/>
      <c r="ABX309" s="79"/>
      <c r="ABY309" s="79"/>
      <c r="ABZ309" s="79"/>
      <c r="ACA309" s="79"/>
      <c r="ACB309" s="79"/>
      <c r="ACC309" s="79"/>
      <c r="ACD309" s="79"/>
      <c r="ACE309" s="79"/>
      <c r="ACF309" s="79"/>
      <c r="ACG309" s="79"/>
      <c r="ACH309" s="79"/>
      <c r="ACI309" s="79"/>
      <c r="ACJ309" s="79"/>
      <c r="ACK309" s="79"/>
      <c r="ACL309" s="79"/>
      <c r="ACM309" s="79"/>
      <c r="ACN309" s="79"/>
      <c r="ACO309" s="79"/>
      <c r="ACP309" s="79"/>
      <c r="ACQ309" s="79"/>
      <c r="ACR309" s="79"/>
      <c r="ACS309" s="79"/>
      <c r="ACT309" s="79"/>
      <c r="ACU309" s="79"/>
      <c r="ACV309" s="79"/>
      <c r="ACW309" s="79"/>
      <c r="ACX309" s="79"/>
      <c r="ACY309" s="79"/>
      <c r="ACZ309" s="79"/>
      <c r="ADA309" s="79"/>
      <c r="ADB309" s="79"/>
      <c r="ADC309" s="79"/>
      <c r="ADD309" s="79"/>
      <c r="ADE309" s="79"/>
      <c r="ADF309" s="79"/>
      <c r="ADG309" s="79"/>
      <c r="ADH309" s="79"/>
      <c r="ADI309" s="79"/>
      <c r="ADJ309" s="79"/>
      <c r="ADK309" s="79"/>
      <c r="ADL309" s="79"/>
      <c r="ADM309" s="79"/>
      <c r="ADN309" s="79"/>
      <c r="ADO309" s="79"/>
      <c r="ADP309" s="79"/>
      <c r="ADQ309" s="79"/>
      <c r="ADR309" s="79"/>
      <c r="ADS309" s="79"/>
      <c r="ADT309" s="79"/>
      <c r="ADU309" s="79"/>
      <c r="ADV309" s="79"/>
      <c r="ADW309" s="79"/>
      <c r="ADX309" s="79"/>
      <c r="ADY309" s="79"/>
      <c r="ADZ309" s="79"/>
      <c r="AEA309" s="79"/>
      <c r="AEB309" s="79"/>
      <c r="AEC309" s="79"/>
      <c r="AED309" s="79"/>
      <c r="AEE309" s="79"/>
      <c r="AEF309" s="79"/>
      <c r="AEG309" s="79"/>
      <c r="AEH309" s="79"/>
      <c r="AEI309" s="79"/>
      <c r="AEJ309" s="79"/>
      <c r="AEK309" s="79"/>
      <c r="AEL309" s="79"/>
      <c r="AEM309" s="79"/>
      <c r="AEN309" s="79"/>
      <c r="AEO309" s="79"/>
      <c r="AEP309" s="79"/>
      <c r="AEQ309" s="79"/>
      <c r="AER309" s="79"/>
      <c r="AES309" s="79"/>
      <c r="AET309" s="79"/>
      <c r="AEU309" s="79"/>
      <c r="AEV309" s="79"/>
      <c r="AEW309" s="79"/>
      <c r="AEX309" s="79"/>
      <c r="AEY309" s="79"/>
      <c r="AEZ309" s="79"/>
      <c r="AFA309" s="79"/>
      <c r="AFB309" s="79"/>
      <c r="AFC309" s="79"/>
      <c r="AFD309" s="79"/>
      <c r="AFE309" s="79"/>
      <c r="AFF309" s="79"/>
      <c r="AFG309" s="79"/>
      <c r="AFH309" s="79"/>
      <c r="AFI309" s="79"/>
      <c r="AFJ309" s="79"/>
      <c r="AFK309" s="79"/>
      <c r="AFL309" s="79"/>
      <c r="AFM309" s="79"/>
      <c r="AFN309" s="79"/>
      <c r="AFO309" s="79"/>
      <c r="AFP309" s="79"/>
      <c r="AFQ309" s="79"/>
      <c r="AFR309" s="79"/>
      <c r="AFS309" s="79"/>
      <c r="AFT309" s="79"/>
      <c r="AFU309" s="79"/>
      <c r="AFV309" s="79"/>
      <c r="AFW309" s="79"/>
      <c r="AFX309" s="79"/>
      <c r="AFY309" s="79"/>
      <c r="AFZ309" s="79"/>
      <c r="AGA309" s="79"/>
      <c r="AGB309" s="79"/>
      <c r="AGC309" s="79"/>
      <c r="AGD309" s="79"/>
      <c r="AGE309" s="79"/>
      <c r="AGF309" s="79"/>
      <c r="AGG309" s="79"/>
      <c r="AGH309" s="79"/>
      <c r="AGI309" s="79"/>
      <c r="AGJ309" s="79"/>
      <c r="AGK309" s="79"/>
      <c r="AGL309" s="79"/>
      <c r="AGM309" s="79"/>
      <c r="AGN309" s="79"/>
      <c r="AGO309" s="79"/>
      <c r="AGP309" s="79"/>
      <c r="AGQ309" s="79"/>
      <c r="AGR309" s="79"/>
      <c r="AGS309" s="79"/>
      <c r="AGT309" s="79"/>
      <c r="AGU309" s="79"/>
      <c r="AGV309" s="79"/>
      <c r="AGW309" s="79"/>
      <c r="AGX309" s="79"/>
      <c r="AGY309" s="79"/>
      <c r="AGZ309" s="79"/>
      <c r="AHA309" s="79"/>
      <c r="AHB309" s="79"/>
      <c r="AHC309" s="79"/>
      <c r="AHD309" s="79"/>
      <c r="AHE309" s="79"/>
      <c r="AHF309" s="79"/>
      <c r="AHG309" s="79"/>
      <c r="AHH309" s="79"/>
      <c r="AHI309" s="79"/>
      <c r="AHJ309" s="79"/>
      <c r="AHK309" s="79"/>
      <c r="AHL309" s="79"/>
      <c r="AHM309" s="79"/>
      <c r="AHN309" s="79"/>
      <c r="AHO309" s="79"/>
      <c r="AHP309" s="79"/>
      <c r="AHQ309" s="79"/>
      <c r="AHR309" s="79"/>
      <c r="AHS309" s="79"/>
      <c r="AHT309" s="79"/>
      <c r="AHU309" s="79"/>
      <c r="AHV309" s="79"/>
      <c r="AHW309" s="79"/>
      <c r="AHX309" s="79"/>
      <c r="AHY309" s="79"/>
      <c r="AHZ309" s="79"/>
      <c r="AIA309" s="79"/>
      <c r="AIB309" s="79"/>
      <c r="AIC309" s="79"/>
      <c r="AID309" s="79"/>
      <c r="AIE309" s="79"/>
      <c r="AIF309" s="79"/>
      <c r="AIG309" s="79"/>
      <c r="AIH309" s="79"/>
      <c r="AII309" s="79"/>
      <c r="AIJ309" s="79"/>
      <c r="AIK309" s="79"/>
      <c r="AIL309" s="79"/>
      <c r="AIM309" s="79"/>
      <c r="AIN309" s="79"/>
      <c r="AIO309" s="79"/>
      <c r="AIP309" s="79"/>
      <c r="AIQ309" s="79"/>
      <c r="AIR309" s="79"/>
      <c r="AIS309" s="79"/>
      <c r="AIT309" s="79"/>
      <c r="AIU309" s="79"/>
      <c r="AIV309" s="79"/>
      <c r="AIW309" s="79"/>
      <c r="AIX309" s="79"/>
      <c r="AIY309" s="79"/>
      <c r="AIZ309" s="79"/>
      <c r="AJA309" s="79"/>
      <c r="AJB309" s="79"/>
      <c r="AJC309" s="79"/>
      <c r="AJD309" s="79"/>
      <c r="AJE309" s="79"/>
      <c r="AJF309" s="79"/>
      <c r="AJG309" s="79"/>
      <c r="AJH309" s="79"/>
      <c r="AJI309" s="79"/>
      <c r="AJJ309" s="79"/>
      <c r="AJK309" s="79"/>
      <c r="AJL309" s="79"/>
      <c r="AJM309" s="79"/>
      <c r="AJN309" s="79"/>
      <c r="AJO309" s="79"/>
      <c r="AJP309" s="79"/>
      <c r="AJQ309" s="79"/>
      <c r="AJR309" s="79"/>
      <c r="AJS309" s="79"/>
      <c r="AJT309" s="79"/>
      <c r="AJU309" s="79"/>
      <c r="AJV309" s="79"/>
      <c r="AJW309" s="79"/>
      <c r="AJX309" s="79"/>
      <c r="AJY309" s="79"/>
      <c r="AJZ309" s="79"/>
      <c r="AKA309" s="79"/>
      <c r="AKB309" s="79"/>
      <c r="AKC309" s="79"/>
      <c r="AKD309" s="79"/>
      <c r="AKE309" s="79"/>
      <c r="AKF309" s="79"/>
      <c r="AKG309" s="79"/>
      <c r="AKH309" s="79"/>
      <c r="AKI309" s="79"/>
      <c r="AKJ309" s="79"/>
      <c r="AKK309" s="79"/>
      <c r="AKL309" s="79"/>
      <c r="AKM309" s="79"/>
      <c r="AKN309" s="79"/>
      <c r="AKO309" s="79"/>
      <c r="AKP309" s="79"/>
      <c r="AKQ309" s="79"/>
      <c r="AKR309" s="79"/>
      <c r="AKS309" s="79"/>
      <c r="AKT309" s="79"/>
      <c r="AKU309" s="79"/>
      <c r="AKV309" s="79"/>
      <c r="AKW309" s="79"/>
      <c r="AKX309" s="79"/>
      <c r="AKY309" s="79"/>
      <c r="AKZ309" s="79"/>
      <c r="ALA309" s="79"/>
      <c r="ALB309" s="79"/>
      <c r="ALC309" s="79"/>
      <c r="ALD309" s="79"/>
      <c r="ALE309" s="79"/>
      <c r="ALF309" s="79"/>
      <c r="ALG309" s="79"/>
      <c r="ALH309" s="79"/>
      <c r="ALI309" s="79"/>
      <c r="ALJ309" s="79"/>
      <c r="ALK309" s="79"/>
      <c r="ALL309" s="79"/>
      <c r="ALM309" s="79"/>
      <c r="ALN309" s="79"/>
      <c r="ALO309" s="79"/>
      <c r="ALP309" s="79"/>
      <c r="ALQ309" s="79"/>
      <c r="ALR309" s="79"/>
      <c r="ALS309" s="79"/>
      <c r="ALT309" s="79"/>
      <c r="ALU309" s="79"/>
      <c r="ALV309" s="79"/>
      <c r="ALW309" s="79"/>
      <c r="ALX309" s="79"/>
      <c r="ALY309" s="79"/>
      <c r="ALZ309" s="79"/>
      <c r="AMA309" s="79"/>
      <c r="AMB309" s="79"/>
      <c r="AMC309" s="79"/>
      <c r="AMD309" s="79"/>
      <c r="AME309" s="79"/>
      <c r="AMF309" s="79"/>
      <c r="AMG309" s="79"/>
      <c r="AMH309" s="79"/>
      <c r="AMI309" s="79"/>
      <c r="AMJ309" s="79"/>
    </row>
    <row r="310" spans="1:1024" s="80" customFormat="1" ht="17.25" customHeight="1">
      <c r="A310" s="68"/>
      <c r="B310" s="48" t="d">
        <v>2025-10-17</v>
      </c>
      <c r="C310" s="49" t="s">
        <v>552</v>
      </c>
      <c r="D310" s="49" t="s">
        <v>24</v>
      </c>
      <c r="E310" s="49" t="s">
        <v>553</v>
      </c>
      <c r="F310" s="50" t="s">
        <v>554</v>
      </c>
      <c r="G310" s="51">
        <v>3487996</v>
      </c>
      <c r="H310" s="52">
        <v>65</v>
      </c>
      <c r="I310" s="51" t="s">
        <v>569</v>
      </c>
      <c r="J310" s="49" t="s">
        <v>147</v>
      </c>
      <c r="K310" s="53"/>
      <c r="L310" s="53"/>
      <c r="M310" s="53"/>
      <c r="N310" s="53"/>
      <c r="O310" s="53"/>
      <c r="P310" s="53"/>
      <c r="Q310" s="53"/>
      <c r="R310" s="53"/>
      <c r="S310" s="53"/>
      <c r="T310" s="53"/>
      <c r="U310" s="53"/>
      <c r="V310" s="53"/>
      <c r="W310" s="53"/>
      <c r="X310" s="53"/>
      <c r="Y310" s="53"/>
      <c r="Z310" s="53"/>
      <c r="AA310" s="53"/>
      <c r="AB310" s="53"/>
      <c r="AC310" s="53"/>
      <c r="AD310" s="53"/>
      <c r="AE310" s="53"/>
      <c r="AF310" s="53"/>
      <c r="AG310" s="53"/>
      <c r="AH310" s="53"/>
      <c r="AI310" s="53"/>
      <c r="AJ310" s="53"/>
      <c r="AK310" s="53"/>
      <c r="AL310" s="53"/>
      <c r="AM310" s="53"/>
      <c r="AN310" s="53"/>
      <c r="AO310" s="53"/>
      <c r="AP310" s="53"/>
      <c r="AQ310" s="53"/>
      <c r="AR310" s="53"/>
      <c r="AS310" s="53"/>
      <c r="AT310" s="53"/>
      <c r="AU310" s="53"/>
      <c r="AV310" s="53"/>
      <c r="AW310" s="53"/>
      <c r="AX310" s="53"/>
      <c r="AY310" s="53"/>
      <c r="AZ310" s="53"/>
      <c r="BA310" s="53"/>
      <c r="BB310" s="53"/>
      <c r="BC310" s="53"/>
      <c r="BD310" s="53"/>
      <c r="BE310" s="53"/>
      <c r="BF310" s="53"/>
      <c r="BG310" s="53"/>
      <c r="BH310" s="53"/>
      <c r="BI310" s="53"/>
      <c r="BJ310" s="53"/>
      <c r="BK310" s="53"/>
      <c r="BL310" s="53"/>
      <c r="BM310" s="53"/>
      <c r="BN310" s="53"/>
      <c r="BO310" s="53"/>
      <c r="BP310" s="53"/>
      <c r="BQ310" s="53"/>
      <c r="BR310" s="53"/>
      <c r="BS310" s="53"/>
      <c r="BT310" s="53"/>
      <c r="BU310" s="53"/>
      <c r="BV310" s="53"/>
      <c r="BW310" s="53"/>
      <c r="BX310" s="53"/>
      <c r="BY310" s="53"/>
      <c r="BZ310" s="53"/>
      <c r="CA310" s="53"/>
      <c r="CB310" s="53"/>
      <c r="CC310" s="53"/>
      <c r="CD310" s="53"/>
      <c r="CE310" s="53"/>
      <c r="CF310" s="53"/>
      <c r="CG310" s="53"/>
      <c r="CH310" s="53"/>
      <c r="CI310" s="53"/>
      <c r="CJ310" s="53"/>
      <c r="CK310" s="53"/>
      <c r="CL310" s="53"/>
      <c r="CM310" s="53"/>
      <c r="CN310" s="53"/>
      <c r="CO310" s="53"/>
      <c r="CP310" s="53"/>
      <c r="CQ310" s="53"/>
      <c r="CR310" s="53"/>
      <c r="CS310" s="53"/>
      <c r="CT310" s="53"/>
      <c r="CU310" s="53"/>
      <c r="CV310" s="53"/>
      <c r="CW310" s="53"/>
      <c r="CX310" s="53"/>
      <c r="CY310" s="53"/>
      <c r="CZ310" s="53"/>
      <c r="DA310" s="53"/>
      <c r="DB310" s="53"/>
      <c r="DC310" s="53"/>
      <c r="DD310" s="53"/>
      <c r="DE310" s="53"/>
      <c r="DF310" s="53"/>
      <c r="DG310" s="53"/>
      <c r="DH310" s="53"/>
      <c r="DI310" s="53"/>
      <c r="DJ310" s="53"/>
      <c r="DK310" s="53"/>
      <c r="DL310" s="53"/>
      <c r="DM310" s="53"/>
      <c r="DN310" s="53"/>
      <c r="DO310" s="53"/>
      <c r="DP310" s="53"/>
      <c r="DQ310" s="53"/>
      <c r="DR310" s="53"/>
      <c r="DS310" s="53"/>
      <c r="DT310" s="53"/>
      <c r="DU310" s="53"/>
      <c r="DV310" s="53"/>
      <c r="DW310" s="53"/>
      <c r="DX310" s="53"/>
      <c r="DY310" s="53"/>
      <c r="DZ310" s="53"/>
      <c r="EA310" s="53"/>
      <c r="EB310" s="53"/>
      <c r="EC310" s="53"/>
      <c r="ED310" s="53"/>
      <c r="EE310" s="53"/>
      <c r="EF310" s="53"/>
      <c r="EG310" s="53"/>
      <c r="EH310" s="53"/>
      <c r="EI310" s="53"/>
      <c r="EJ310" s="53"/>
      <c r="EK310" s="53"/>
      <c r="EL310" s="53"/>
      <c r="EM310" s="53"/>
      <c r="EN310" s="53"/>
      <c r="EO310" s="53"/>
      <c r="EP310" s="53"/>
      <c r="EQ310" s="53"/>
      <c r="ER310" s="53"/>
      <c r="ES310" s="53"/>
      <c r="ET310" s="53"/>
      <c r="EU310" s="53"/>
      <c r="EV310" s="53"/>
      <c r="EW310" s="53"/>
      <c r="EX310" s="53"/>
      <c r="EY310" s="53"/>
      <c r="EZ310" s="53"/>
      <c r="FA310" s="53"/>
      <c r="FB310" s="53"/>
      <c r="FC310" s="53"/>
      <c r="FD310" s="53"/>
      <c r="FE310" s="53"/>
      <c r="FF310" s="53"/>
      <c r="FG310" s="53"/>
      <c r="FH310" s="53"/>
      <c r="FI310" s="53"/>
      <c r="FJ310" s="53"/>
      <c r="FK310" s="53"/>
      <c r="FL310" s="53"/>
      <c r="FM310" s="53"/>
      <c r="FN310" s="53"/>
      <c r="FO310" s="53"/>
      <c r="FP310" s="53"/>
      <c r="FQ310" s="53"/>
      <c r="FR310" s="53"/>
      <c r="FS310" s="53"/>
      <c r="FT310" s="53"/>
      <c r="FU310" s="53"/>
      <c r="FV310" s="53"/>
      <c r="FW310" s="53"/>
      <c r="FX310" s="53"/>
      <c r="FY310" s="53"/>
      <c r="FZ310" s="53"/>
      <c r="GA310" s="53"/>
      <c r="GB310" s="53"/>
      <c r="GC310" s="53"/>
      <c r="GD310" s="53"/>
      <c r="GE310" s="53"/>
      <c r="GF310" s="53"/>
      <c r="GG310" s="53"/>
      <c r="GH310" s="53"/>
      <c r="GI310" s="53"/>
      <c r="GJ310" s="53"/>
      <c r="GK310" s="53"/>
      <c r="GL310" s="53"/>
      <c r="GM310" s="53"/>
      <c r="GN310" s="53"/>
      <c r="GO310" s="53"/>
      <c r="GP310" s="53"/>
      <c r="GQ310" s="53"/>
      <c r="GR310" s="53"/>
      <c r="GS310" s="53"/>
      <c r="GT310" s="53"/>
      <c r="GU310" s="53"/>
      <c r="GV310" s="53"/>
      <c r="GW310" s="53"/>
      <c r="GX310" s="53"/>
      <c r="GY310" s="53"/>
      <c r="GZ310" s="53"/>
      <c r="HA310" s="53"/>
      <c r="HB310" s="53"/>
      <c r="HC310" s="53"/>
      <c r="HD310" s="53"/>
      <c r="HE310" s="53"/>
      <c r="HF310" s="53"/>
      <c r="HG310" s="53"/>
      <c r="HH310" s="53"/>
      <c r="HI310" s="53"/>
      <c r="HJ310" s="53"/>
      <c r="HK310" s="53"/>
      <c r="HL310" s="53"/>
      <c r="HM310" s="53"/>
      <c r="HN310" s="53"/>
      <c r="HO310" s="53"/>
      <c r="HP310" s="53"/>
      <c r="HQ310" s="53"/>
      <c r="HR310" s="53"/>
      <c r="HS310" s="53"/>
      <c r="HT310" s="53"/>
      <c r="HU310" s="53"/>
      <c r="HV310" s="53"/>
      <c r="HW310" s="53"/>
      <c r="HX310" s="53"/>
      <c r="HY310" s="53"/>
      <c r="HZ310" s="53"/>
      <c r="IA310" s="53"/>
      <c r="IB310" s="53"/>
      <c r="IC310" s="53"/>
      <c r="ID310" s="53"/>
      <c r="IE310" s="53"/>
      <c r="IF310" s="53"/>
      <c r="IG310" s="53"/>
      <c r="IH310" s="53"/>
      <c r="II310" s="53"/>
      <c r="IJ310" s="53"/>
      <c r="IK310" s="53"/>
      <c r="IL310" s="53"/>
      <c r="IM310" s="53"/>
      <c r="IN310" s="53"/>
      <c r="IO310" s="53"/>
      <c r="IP310" s="53"/>
      <c r="IQ310" s="53"/>
      <c r="IR310" s="53"/>
      <c r="IS310" s="53"/>
      <c r="IT310" s="53"/>
      <c r="IU310" s="53"/>
      <c r="IV310" s="53"/>
      <c r="IW310" s="53"/>
      <c r="IX310" s="53"/>
      <c r="IY310" s="53"/>
      <c r="IZ310" s="53"/>
      <c r="JA310" s="53"/>
      <c r="JB310" s="53"/>
      <c r="JC310" s="53"/>
      <c r="JD310" s="53"/>
      <c r="JE310" s="53"/>
      <c r="JF310" s="53"/>
      <c r="JG310" s="53"/>
      <c r="JH310" s="53"/>
      <c r="JI310" s="53"/>
      <c r="JJ310" s="53"/>
      <c r="JK310" s="53"/>
      <c r="JL310" s="53"/>
      <c r="JM310" s="53"/>
      <c r="JN310" s="53"/>
      <c r="JO310" s="53"/>
      <c r="JP310" s="53"/>
      <c r="JQ310" s="53"/>
      <c r="JR310" s="53"/>
      <c r="JS310" s="53"/>
      <c r="JT310" s="53"/>
      <c r="JU310" s="53"/>
      <c r="JV310" s="53"/>
      <c r="JW310" s="53"/>
      <c r="JX310" s="53"/>
      <c r="JY310" s="53"/>
      <c r="JZ310" s="53"/>
      <c r="KA310" s="53"/>
      <c r="KB310" s="53"/>
      <c r="KC310" s="53"/>
      <c r="KD310" s="53"/>
      <c r="KE310" s="53"/>
      <c r="KF310" s="53"/>
      <c r="KG310" s="53"/>
      <c r="KH310" s="53"/>
      <c r="KI310" s="53"/>
      <c r="KJ310" s="53"/>
      <c r="KK310" s="53"/>
      <c r="KL310" s="53"/>
      <c r="KM310" s="53"/>
      <c r="KN310" s="53"/>
      <c r="KO310" s="53"/>
      <c r="KP310" s="53"/>
      <c r="KQ310" s="53"/>
      <c r="KR310" s="53"/>
      <c r="KS310" s="53"/>
      <c r="KT310" s="53"/>
      <c r="KU310" s="53"/>
      <c r="KV310" s="53"/>
      <c r="KW310" s="53"/>
      <c r="KX310" s="53"/>
      <c r="KY310" s="53"/>
      <c r="KZ310" s="53"/>
      <c r="LA310" s="53"/>
      <c r="LB310" s="53"/>
      <c r="LC310" s="53"/>
      <c r="LD310" s="53"/>
      <c r="LE310" s="53"/>
      <c r="LF310" s="53"/>
      <c r="LG310" s="53"/>
      <c r="LH310" s="53"/>
      <c r="LI310" s="53"/>
      <c r="LJ310" s="53"/>
      <c r="LK310" s="53"/>
      <c r="LL310" s="53"/>
      <c r="LM310" s="53"/>
      <c r="LN310" s="53"/>
      <c r="LO310" s="53"/>
      <c r="LP310" s="53"/>
      <c r="LQ310" s="53"/>
      <c r="LR310" s="53"/>
      <c r="LS310" s="53"/>
      <c r="LT310" s="53"/>
      <c r="LU310" s="53"/>
      <c r="LV310" s="53"/>
      <c r="LW310" s="53"/>
      <c r="LX310" s="53"/>
      <c r="LY310" s="53"/>
      <c r="LZ310" s="53"/>
      <c r="MA310" s="53"/>
      <c r="MB310" s="53"/>
      <c r="MC310" s="53"/>
      <c r="MD310" s="53"/>
      <c r="ME310" s="53"/>
      <c r="MF310" s="53"/>
      <c r="MG310" s="53"/>
      <c r="MH310" s="53"/>
      <c r="MI310" s="53"/>
      <c r="MJ310" s="53"/>
      <c r="MK310" s="53"/>
      <c r="ML310" s="53"/>
      <c r="MM310" s="53"/>
      <c r="MN310" s="53"/>
      <c r="MO310" s="53"/>
      <c r="MP310" s="53"/>
      <c r="MQ310" s="53"/>
      <c r="MR310" s="53"/>
      <c r="MS310" s="53"/>
      <c r="MT310" s="53"/>
      <c r="MU310" s="53"/>
      <c r="MV310" s="53"/>
      <c r="MW310" s="53"/>
      <c r="MX310" s="53"/>
      <c r="MY310" s="53"/>
      <c r="MZ310" s="53"/>
      <c r="NA310" s="53"/>
      <c r="NB310" s="53"/>
      <c r="NC310" s="53"/>
      <c r="ND310" s="53"/>
      <c r="NE310" s="53"/>
      <c r="NF310" s="53"/>
      <c r="NG310" s="53"/>
      <c r="NH310" s="53"/>
      <c r="NI310" s="53"/>
      <c r="NJ310" s="53"/>
      <c r="NK310" s="53"/>
      <c r="NL310" s="53"/>
      <c r="NM310" s="53"/>
      <c r="NN310" s="53"/>
      <c r="NO310" s="53"/>
      <c r="NP310" s="53"/>
      <c r="NQ310" s="53"/>
      <c r="NR310" s="53"/>
      <c r="NS310" s="53"/>
      <c r="NT310" s="53"/>
      <c r="NU310" s="53"/>
      <c r="NV310" s="53"/>
      <c r="NW310" s="53"/>
      <c r="NX310" s="53"/>
      <c r="NY310" s="53"/>
      <c r="NZ310" s="53"/>
      <c r="OA310" s="53"/>
      <c r="OB310" s="53"/>
      <c r="OC310" s="53"/>
      <c r="OD310" s="53"/>
      <c r="OE310" s="53"/>
      <c r="OF310" s="53"/>
      <c r="OG310" s="53"/>
      <c r="OH310" s="53"/>
      <c r="OI310" s="53"/>
      <c r="OJ310" s="53"/>
      <c r="OK310" s="53"/>
      <c r="OL310" s="53"/>
      <c r="OM310" s="53"/>
      <c r="ON310" s="53"/>
      <c r="OO310" s="53"/>
      <c r="OP310" s="53"/>
      <c r="OQ310" s="53"/>
      <c r="OR310" s="53"/>
      <c r="OS310" s="53"/>
      <c r="OT310" s="53"/>
      <c r="OU310" s="53"/>
      <c r="OV310" s="53"/>
      <c r="OW310" s="53"/>
      <c r="OX310" s="53"/>
      <c r="OY310" s="53"/>
      <c r="OZ310" s="53"/>
      <c r="PA310" s="53"/>
      <c r="PB310" s="53"/>
      <c r="PC310" s="53"/>
      <c r="PD310" s="53"/>
      <c r="PE310" s="53"/>
      <c r="PF310" s="53"/>
      <c r="PG310" s="53"/>
      <c r="PH310" s="53"/>
      <c r="PI310" s="53"/>
      <c r="PJ310" s="53"/>
      <c r="PK310" s="53"/>
      <c r="PL310" s="53"/>
      <c r="PM310" s="53"/>
      <c r="PN310" s="53"/>
      <c r="PO310" s="53"/>
      <c r="PP310" s="53"/>
      <c r="PQ310" s="53"/>
      <c r="PR310" s="53"/>
      <c r="PS310" s="53"/>
      <c r="PT310" s="53"/>
      <c r="PU310" s="53"/>
      <c r="PV310" s="53"/>
      <c r="PW310" s="53"/>
      <c r="PX310" s="53"/>
      <c r="PY310" s="53"/>
      <c r="PZ310" s="53"/>
      <c r="QA310" s="53"/>
      <c r="QB310" s="53"/>
      <c r="QC310" s="53"/>
      <c r="QD310" s="53"/>
      <c r="QE310" s="53"/>
      <c r="QF310" s="53"/>
      <c r="QG310" s="53"/>
      <c r="QH310" s="53"/>
      <c r="QI310" s="53"/>
      <c r="QJ310" s="53"/>
      <c r="QK310" s="53"/>
      <c r="QL310" s="53"/>
      <c r="QM310" s="53"/>
      <c r="QN310" s="53"/>
      <c r="QO310" s="53"/>
      <c r="QP310" s="53"/>
      <c r="QQ310" s="53"/>
      <c r="QR310" s="53"/>
      <c r="QS310" s="53"/>
      <c r="QT310" s="53"/>
      <c r="QU310" s="53"/>
      <c r="QV310" s="53"/>
      <c r="QW310" s="53"/>
      <c r="QX310" s="53"/>
      <c r="QY310" s="53"/>
      <c r="QZ310" s="53"/>
      <c r="RA310" s="53"/>
      <c r="RB310" s="53"/>
      <c r="RC310" s="53"/>
      <c r="RD310" s="53"/>
      <c r="RE310" s="53"/>
      <c r="RF310" s="53"/>
      <c r="RG310" s="53"/>
      <c r="RH310" s="53"/>
      <c r="RI310" s="53"/>
      <c r="RJ310" s="53"/>
      <c r="RK310" s="53"/>
      <c r="RL310" s="53"/>
      <c r="RM310" s="53"/>
      <c r="RN310" s="53"/>
      <c r="RO310" s="53"/>
      <c r="RP310" s="53"/>
      <c r="RQ310" s="53"/>
      <c r="RR310" s="53"/>
      <c r="RS310" s="53"/>
      <c r="RT310" s="53"/>
      <c r="RU310" s="53"/>
      <c r="RV310" s="53"/>
      <c r="RW310" s="53"/>
      <c r="RX310" s="53"/>
      <c r="RY310" s="53"/>
      <c r="RZ310" s="53"/>
      <c r="SA310" s="53"/>
      <c r="SB310" s="53"/>
      <c r="SC310" s="53"/>
      <c r="SD310" s="53"/>
      <c r="SE310" s="53"/>
      <c r="SF310" s="53"/>
      <c r="SG310" s="53"/>
      <c r="SH310" s="53"/>
      <c r="SI310" s="53"/>
      <c r="SJ310" s="53"/>
      <c r="SK310" s="53"/>
      <c r="SL310" s="53"/>
      <c r="SM310" s="53"/>
      <c r="SN310" s="53"/>
      <c r="SO310" s="53"/>
      <c r="SP310" s="53"/>
      <c r="SQ310" s="53"/>
      <c r="SR310" s="53"/>
      <c r="SS310" s="53"/>
      <c r="ST310" s="53"/>
      <c r="SU310" s="53"/>
      <c r="SV310" s="53"/>
      <c r="SW310" s="53"/>
      <c r="SX310" s="53"/>
      <c r="SY310" s="53"/>
      <c r="SZ310" s="53"/>
      <c r="TA310" s="53"/>
      <c r="TB310" s="53"/>
      <c r="TC310" s="53"/>
      <c r="TD310" s="53"/>
      <c r="TE310" s="53"/>
      <c r="TF310" s="53"/>
      <c r="TG310" s="53"/>
      <c r="TH310" s="53"/>
      <c r="TI310" s="53"/>
      <c r="TJ310" s="53"/>
      <c r="TK310" s="53"/>
      <c r="TL310" s="53"/>
      <c r="TM310" s="53"/>
      <c r="TN310" s="53"/>
      <c r="TO310" s="53"/>
      <c r="TP310" s="53"/>
      <c r="TQ310" s="53"/>
      <c r="TR310" s="53"/>
      <c r="TS310" s="53"/>
      <c r="TT310" s="53"/>
      <c r="TU310" s="53"/>
      <c r="TV310" s="53"/>
      <c r="TW310" s="53"/>
      <c r="TX310" s="53"/>
      <c r="TY310" s="53"/>
      <c r="TZ310" s="53"/>
      <c r="UA310" s="53"/>
      <c r="UB310" s="53"/>
      <c r="UC310" s="53"/>
      <c r="UD310" s="53"/>
      <c r="UE310" s="53"/>
      <c r="UF310" s="53"/>
      <c r="UG310" s="53"/>
      <c r="UH310" s="53"/>
      <c r="UI310" s="53"/>
      <c r="UJ310" s="53"/>
      <c r="UK310" s="53"/>
      <c r="UL310" s="53"/>
      <c r="UM310" s="53"/>
      <c r="UN310" s="53"/>
      <c r="UO310" s="53"/>
      <c r="UP310" s="53"/>
      <c r="UQ310" s="53"/>
      <c r="UR310" s="53"/>
      <c r="US310" s="53"/>
      <c r="UT310" s="53"/>
      <c r="UU310" s="53"/>
      <c r="UV310" s="53"/>
      <c r="UW310" s="53"/>
      <c r="UX310" s="53"/>
      <c r="UY310" s="53"/>
      <c r="UZ310" s="53"/>
      <c r="VA310" s="53"/>
      <c r="VB310" s="53"/>
      <c r="VC310" s="53"/>
      <c r="VD310" s="53"/>
      <c r="VE310" s="53"/>
      <c r="VF310" s="53"/>
      <c r="VG310" s="53"/>
      <c r="VH310" s="53"/>
      <c r="VI310" s="53"/>
      <c r="VJ310" s="53"/>
      <c r="VK310" s="53"/>
      <c r="VL310" s="53"/>
      <c r="VM310" s="53"/>
      <c r="VN310" s="53"/>
      <c r="VO310" s="53"/>
      <c r="VP310" s="53"/>
      <c r="VQ310" s="53"/>
      <c r="VR310" s="53"/>
      <c r="VS310" s="53"/>
      <c r="VT310" s="53"/>
      <c r="VU310" s="53"/>
      <c r="VV310" s="53"/>
      <c r="VW310" s="53"/>
      <c r="VX310" s="53"/>
      <c r="VY310" s="53"/>
      <c r="VZ310" s="53"/>
      <c r="WA310" s="53"/>
      <c r="WB310" s="53"/>
      <c r="WC310" s="53"/>
      <c r="WD310" s="53"/>
      <c r="WE310" s="53"/>
      <c r="WF310" s="53"/>
      <c r="WG310" s="53"/>
      <c r="WH310" s="53"/>
      <c r="WI310" s="53"/>
      <c r="WJ310" s="53"/>
      <c r="WK310" s="53"/>
      <c r="WL310" s="53"/>
      <c r="WM310" s="53"/>
      <c r="WN310" s="53"/>
      <c r="WO310" s="53"/>
      <c r="WP310" s="53"/>
      <c r="WQ310" s="53"/>
      <c r="WR310" s="53"/>
      <c r="WS310" s="53"/>
      <c r="WT310" s="53"/>
      <c r="WU310" s="53"/>
      <c r="WV310" s="53"/>
      <c r="WW310" s="53"/>
      <c r="WX310" s="53"/>
      <c r="WY310" s="53"/>
      <c r="WZ310" s="53"/>
      <c r="XA310" s="53"/>
      <c r="XB310" s="53"/>
      <c r="XC310" s="53"/>
      <c r="XD310" s="53"/>
      <c r="XE310" s="53"/>
      <c r="XF310" s="53"/>
      <c r="XG310" s="53"/>
      <c r="XH310" s="53"/>
      <c r="XI310" s="53"/>
      <c r="XJ310" s="53"/>
      <c r="XK310" s="53"/>
      <c r="XL310" s="53"/>
      <c r="XM310" s="53"/>
      <c r="XN310" s="53"/>
      <c r="XO310" s="53"/>
      <c r="XP310" s="53"/>
      <c r="XQ310" s="53"/>
      <c r="XR310" s="53"/>
      <c r="XS310" s="53"/>
      <c r="XT310" s="53"/>
      <c r="XU310" s="53"/>
      <c r="XV310" s="53"/>
      <c r="XW310" s="53"/>
      <c r="XX310" s="53"/>
      <c r="XY310" s="53"/>
      <c r="XZ310" s="53"/>
      <c r="YA310" s="53"/>
      <c r="YB310" s="53"/>
      <c r="YC310" s="53"/>
      <c r="YD310" s="53"/>
      <c r="YE310" s="53"/>
      <c r="YF310" s="53"/>
      <c r="YG310" s="53"/>
      <c r="YH310" s="53"/>
      <c r="YI310" s="53"/>
      <c r="YJ310" s="53"/>
      <c r="YK310" s="53"/>
      <c r="YL310" s="53"/>
      <c r="YM310" s="53"/>
      <c r="YN310" s="53"/>
      <c r="YO310" s="53"/>
      <c r="YP310" s="53"/>
      <c r="YQ310" s="53"/>
      <c r="YR310" s="53"/>
      <c r="YS310" s="53"/>
      <c r="YT310" s="53"/>
      <c r="YU310" s="53"/>
      <c r="YV310" s="53"/>
      <c r="YW310" s="53"/>
      <c r="YX310" s="53"/>
      <c r="YY310" s="53"/>
      <c r="YZ310" s="53"/>
      <c r="ZA310" s="53"/>
      <c r="ZB310" s="53"/>
      <c r="ZC310" s="53"/>
      <c r="ZD310" s="53"/>
      <c r="ZE310" s="53"/>
      <c r="ZF310" s="53"/>
      <c r="ZG310" s="53"/>
      <c r="ZH310" s="53"/>
      <c r="ZI310" s="53"/>
      <c r="ZJ310" s="53"/>
      <c r="ZK310" s="53"/>
      <c r="ZL310" s="53"/>
      <c r="ZM310" s="53"/>
      <c r="ZN310" s="53"/>
      <c r="ZO310" s="53"/>
      <c r="ZP310" s="53"/>
      <c r="ZQ310" s="53"/>
      <c r="ZR310" s="53"/>
      <c r="ZS310" s="53"/>
      <c r="ZT310" s="53"/>
      <c r="ZU310" s="53"/>
      <c r="ZV310" s="53"/>
      <c r="ZW310" s="53"/>
      <c r="ZX310" s="53"/>
      <c r="ZY310" s="53"/>
      <c r="ZZ310" s="53"/>
      <c r="AAA310" s="53"/>
      <c r="AAB310" s="53"/>
      <c r="AAC310" s="53"/>
      <c r="AAD310" s="53"/>
      <c r="AAE310" s="53"/>
      <c r="AAF310" s="53"/>
      <c r="AAG310" s="53"/>
      <c r="AAH310" s="53"/>
      <c r="AAI310" s="53"/>
      <c r="AAJ310" s="53"/>
      <c r="AAK310" s="53"/>
      <c r="AAL310" s="53"/>
      <c r="AAM310" s="53"/>
      <c r="AAN310" s="53"/>
      <c r="AAO310" s="53"/>
      <c r="AAP310" s="53"/>
      <c r="AAQ310" s="53"/>
      <c r="AAR310" s="53"/>
      <c r="AAS310" s="53"/>
      <c r="AAT310" s="53"/>
      <c r="AAU310" s="53"/>
      <c r="AAV310" s="53"/>
      <c r="AAW310" s="53"/>
      <c r="AAX310" s="53"/>
      <c r="AAY310" s="53"/>
      <c r="AAZ310" s="53"/>
      <c r="ABA310" s="53"/>
      <c r="ABB310" s="53"/>
      <c r="ABC310" s="53"/>
      <c r="ABD310" s="53"/>
      <c r="ABE310" s="53"/>
      <c r="ABF310" s="53"/>
      <c r="ABG310" s="53"/>
      <c r="ABH310" s="53"/>
      <c r="ABI310" s="53"/>
      <c r="ABJ310" s="53"/>
      <c r="ABK310" s="53"/>
      <c r="ABL310" s="53"/>
      <c r="ABM310" s="53"/>
      <c r="ABN310" s="53"/>
      <c r="ABO310" s="53"/>
      <c r="ABP310" s="53"/>
      <c r="ABQ310" s="53"/>
      <c r="ABR310" s="53"/>
      <c r="ABS310" s="53"/>
      <c r="ABT310" s="53"/>
      <c r="ABU310" s="53"/>
      <c r="ABV310" s="53"/>
      <c r="ABW310" s="53"/>
      <c r="ABX310" s="53"/>
      <c r="ABY310" s="53"/>
      <c r="ABZ310" s="53"/>
      <c r="ACA310" s="53"/>
      <c r="ACB310" s="53"/>
      <c r="ACC310" s="53"/>
      <c r="ACD310" s="53"/>
      <c r="ACE310" s="53"/>
      <c r="ACF310" s="53"/>
      <c r="ACG310" s="53"/>
      <c r="ACH310" s="53"/>
      <c r="ACI310" s="53"/>
      <c r="ACJ310" s="53"/>
      <c r="ACK310" s="53"/>
      <c r="ACL310" s="53"/>
      <c r="ACM310" s="53"/>
      <c r="ACN310" s="53"/>
      <c r="ACO310" s="53"/>
      <c r="ACP310" s="53"/>
      <c r="ACQ310" s="53"/>
      <c r="ACR310" s="53"/>
      <c r="ACS310" s="53"/>
      <c r="ACT310" s="53"/>
      <c r="ACU310" s="53"/>
      <c r="ACV310" s="53"/>
      <c r="ACW310" s="53"/>
      <c r="ACX310" s="53"/>
      <c r="ACY310" s="53"/>
      <c r="ACZ310" s="53"/>
      <c r="ADA310" s="53"/>
      <c r="ADB310" s="53"/>
      <c r="ADC310" s="53"/>
      <c r="ADD310" s="53"/>
      <c r="ADE310" s="53"/>
      <c r="ADF310" s="53"/>
      <c r="ADG310" s="53"/>
      <c r="ADH310" s="53"/>
      <c r="ADI310" s="53"/>
      <c r="ADJ310" s="53"/>
      <c r="ADK310" s="53"/>
      <c r="ADL310" s="53"/>
      <c r="ADM310" s="53"/>
      <c r="ADN310" s="53"/>
      <c r="ADO310" s="53"/>
      <c r="ADP310" s="53"/>
      <c r="ADQ310" s="53"/>
      <c r="ADR310" s="53"/>
      <c r="ADS310" s="53"/>
      <c r="ADT310" s="53"/>
      <c r="ADU310" s="53"/>
      <c r="ADV310" s="53"/>
      <c r="ADW310" s="53"/>
      <c r="ADX310" s="53"/>
      <c r="ADY310" s="53"/>
      <c r="ADZ310" s="53"/>
      <c r="AEA310" s="53"/>
      <c r="AEB310" s="53"/>
      <c r="AEC310" s="53"/>
      <c r="AED310" s="53"/>
      <c r="AEE310" s="53"/>
      <c r="AEF310" s="53"/>
      <c r="AEG310" s="53"/>
      <c r="AEH310" s="53"/>
      <c r="AEI310" s="53"/>
      <c r="AEJ310" s="53"/>
      <c r="AEK310" s="53"/>
      <c r="AEL310" s="53"/>
      <c r="AEM310" s="53"/>
      <c r="AEN310" s="53"/>
      <c r="AEO310" s="53"/>
      <c r="AEP310" s="53"/>
      <c r="AEQ310" s="53"/>
      <c r="AER310" s="53"/>
      <c r="AES310" s="53"/>
      <c r="AET310" s="53"/>
      <c r="AEU310" s="53"/>
      <c r="AEV310" s="53"/>
      <c r="AEW310" s="53"/>
      <c r="AEX310" s="53"/>
      <c r="AEY310" s="53"/>
      <c r="AEZ310" s="53"/>
      <c r="AFA310" s="53"/>
      <c r="AFB310" s="53"/>
      <c r="AFC310" s="53"/>
      <c r="AFD310" s="53"/>
      <c r="AFE310" s="53"/>
      <c r="AFF310" s="53"/>
      <c r="AFG310" s="53"/>
      <c r="AFH310" s="53"/>
      <c r="AFI310" s="53"/>
      <c r="AFJ310" s="53"/>
      <c r="AFK310" s="53"/>
      <c r="AFL310" s="53"/>
      <c r="AFM310" s="53"/>
      <c r="AFN310" s="53"/>
      <c r="AFO310" s="53"/>
      <c r="AFP310" s="53"/>
      <c r="AFQ310" s="53"/>
      <c r="AFR310" s="53"/>
      <c r="AFS310" s="53"/>
      <c r="AFT310" s="53"/>
      <c r="AFU310" s="53"/>
      <c r="AFV310" s="53"/>
      <c r="AFW310" s="53"/>
      <c r="AFX310" s="53"/>
      <c r="AFY310" s="53"/>
      <c r="AFZ310" s="53"/>
      <c r="AGA310" s="53"/>
      <c r="AGB310" s="53"/>
      <c r="AGC310" s="53"/>
      <c r="AGD310" s="53"/>
      <c r="AGE310" s="53"/>
      <c r="AGF310" s="53"/>
      <c r="AGG310" s="53"/>
      <c r="AGH310" s="53"/>
      <c r="AGI310" s="53"/>
      <c r="AGJ310" s="53"/>
      <c r="AGK310" s="53"/>
      <c r="AGL310" s="53"/>
      <c r="AGM310" s="53"/>
      <c r="AGN310" s="53"/>
      <c r="AGO310" s="53"/>
      <c r="AGP310" s="53"/>
      <c r="AGQ310" s="53"/>
      <c r="AGR310" s="53"/>
      <c r="AGS310" s="53"/>
      <c r="AGT310" s="53"/>
      <c r="AGU310" s="53"/>
      <c r="AGV310" s="53"/>
      <c r="AGW310" s="53"/>
      <c r="AGX310" s="53"/>
      <c r="AGY310" s="53"/>
      <c r="AGZ310" s="53"/>
      <c r="AHA310" s="53"/>
      <c r="AHB310" s="53"/>
      <c r="AHC310" s="53"/>
      <c r="AHD310" s="53"/>
      <c r="AHE310" s="53"/>
      <c r="AHF310" s="53"/>
      <c r="AHG310" s="53"/>
      <c r="AHH310" s="53"/>
      <c r="AHI310" s="53"/>
      <c r="AHJ310" s="53"/>
      <c r="AHK310" s="53"/>
      <c r="AHL310" s="53"/>
      <c r="AHM310" s="53"/>
      <c r="AHN310" s="53"/>
      <c r="AHO310" s="53"/>
      <c r="AHP310" s="53"/>
      <c r="AHQ310" s="53"/>
      <c r="AHR310" s="53"/>
      <c r="AHS310" s="53"/>
      <c r="AHT310" s="53"/>
      <c r="AHU310" s="53"/>
      <c r="AHV310" s="53"/>
      <c r="AHW310" s="53"/>
      <c r="AHX310" s="53"/>
      <c r="AHY310" s="53"/>
      <c r="AHZ310" s="53"/>
      <c r="AIA310" s="53"/>
      <c r="AIB310" s="53"/>
      <c r="AIC310" s="53"/>
      <c r="AID310" s="53"/>
      <c r="AIE310" s="53"/>
      <c r="AIF310" s="53"/>
      <c r="AIG310" s="53"/>
      <c r="AIH310" s="53"/>
      <c r="AII310" s="53"/>
      <c r="AIJ310" s="53"/>
      <c r="AIK310" s="53"/>
      <c r="AIL310" s="53"/>
      <c r="AIM310" s="53"/>
      <c r="AIN310" s="53"/>
      <c r="AIO310" s="53"/>
      <c r="AIP310" s="53"/>
      <c r="AIQ310" s="53"/>
      <c r="AIR310" s="53"/>
      <c r="AIS310" s="53"/>
      <c r="AIT310" s="53"/>
      <c r="AIU310" s="53"/>
      <c r="AIV310" s="53"/>
      <c r="AIW310" s="53"/>
      <c r="AIX310" s="53"/>
      <c r="AIY310" s="53"/>
      <c r="AIZ310" s="53"/>
      <c r="AJA310" s="53"/>
      <c r="AJB310" s="53"/>
      <c r="AJC310" s="53"/>
      <c r="AJD310" s="53"/>
      <c r="AJE310" s="53"/>
      <c r="AJF310" s="53"/>
      <c r="AJG310" s="53"/>
      <c r="AJH310" s="53"/>
      <c r="AJI310" s="53"/>
      <c r="AJJ310" s="53"/>
      <c r="AJK310" s="53"/>
      <c r="AJL310" s="53"/>
      <c r="AJM310" s="53"/>
      <c r="AJN310" s="53"/>
      <c r="AJO310" s="53"/>
      <c r="AJP310" s="53"/>
      <c r="AJQ310" s="53"/>
      <c r="AJR310" s="53"/>
      <c r="AJS310" s="53"/>
      <c r="AJT310" s="53"/>
      <c r="AJU310" s="53"/>
      <c r="AJV310" s="53"/>
      <c r="AJW310" s="53"/>
      <c r="AJX310" s="53"/>
      <c r="AJY310" s="53"/>
      <c r="AJZ310" s="53"/>
      <c r="AKA310" s="53"/>
      <c r="AKB310" s="53"/>
      <c r="AKC310" s="53"/>
      <c r="AKD310" s="53"/>
      <c r="AKE310" s="53"/>
      <c r="AKF310" s="53"/>
      <c r="AKG310" s="53"/>
      <c r="AKH310" s="53"/>
      <c r="AKI310" s="53"/>
      <c r="AKJ310" s="53"/>
      <c r="AKK310" s="53"/>
      <c r="AKL310" s="53"/>
      <c r="AKM310" s="53"/>
      <c r="AKN310" s="53"/>
      <c r="AKO310" s="53"/>
      <c r="AKP310" s="53"/>
      <c r="AKQ310" s="53"/>
      <c r="AKR310" s="53"/>
      <c r="AKS310" s="53"/>
      <c r="AKT310" s="53"/>
      <c r="AKU310" s="53"/>
      <c r="AKV310" s="53"/>
      <c r="AKW310" s="53"/>
      <c r="AKX310" s="53"/>
      <c r="AKY310" s="53"/>
      <c r="AKZ310" s="53"/>
      <c r="ALA310" s="53"/>
      <c r="ALB310" s="53"/>
      <c r="ALC310" s="53"/>
      <c r="ALD310" s="53"/>
      <c r="ALE310" s="53"/>
      <c r="ALF310" s="53"/>
      <c r="ALG310" s="53"/>
      <c r="ALH310" s="53"/>
      <c r="ALI310" s="53"/>
      <c r="ALJ310" s="53"/>
      <c r="ALK310" s="53"/>
      <c r="ALL310" s="53"/>
      <c r="ALM310" s="53"/>
      <c r="ALN310" s="53"/>
      <c r="ALO310" s="53"/>
      <c r="ALP310" s="53"/>
      <c r="ALQ310" s="53"/>
      <c r="ALR310" s="53"/>
      <c r="ALS310" s="53"/>
      <c r="ALT310" s="53"/>
      <c r="ALU310" s="53"/>
      <c r="ALV310" s="53"/>
      <c r="ALW310" s="53"/>
      <c r="ALX310" s="53"/>
      <c r="ALY310" s="53"/>
      <c r="ALZ310" s="53"/>
      <c r="AMA310" s="53"/>
      <c r="AMB310" s="53"/>
      <c r="AMC310" s="53"/>
      <c r="AMD310" s="53"/>
      <c r="AME310" s="53"/>
      <c r="AMF310" s="53"/>
      <c r="AMG310" s="53"/>
      <c r="AMH310" s="53"/>
      <c r="AMI310" s="53"/>
      <c r="AMJ310" s="53"/>
    </row>
    <row r="311" spans="1:1024" s="80" customFormat="1" ht="17.25" customHeight="1">
      <c r="A311" s="69"/>
      <c r="B311" s="34" t="d">
        <v>2025-10-17</v>
      </c>
      <c r="C311" s="35" t="s">
        <v>3315</v>
      </c>
      <c r="D311" s="35" t="s">
        <v>18</v>
      </c>
      <c r="E311" s="35" t="s">
        <v>23</v>
      </c>
      <c r="F311" s="75" t="s">
        <v>3316</v>
      </c>
      <c r="G311" s="37" t="s">
        <v>3317</v>
      </c>
      <c r="H311" s="37">
        <v>51</v>
      </c>
      <c r="I311" s="37" t="s">
        <v>3318</v>
      </c>
      <c r="J311" s="35" t="s">
        <v>3319</v>
      </c>
      <c r="K311" s="64"/>
      <c r="L311" s="30"/>
      <c r="M311" s="30"/>
      <c r="N311" s="60"/>
      <c r="O311" s="30"/>
      <c r="P311" s="30"/>
      <c r="Q311" s="30"/>
      <c r="R311" s="30"/>
      <c r="S311" s="30"/>
      <c r="T311" s="30"/>
      <c r="U311" s="30"/>
      <c r="V311" s="30"/>
      <c r="W311" s="30"/>
      <c r="X311" s="30"/>
      <c r="Y311" s="30"/>
      <c r="Z311" s="30"/>
      <c r="AA311" s="30"/>
      <c r="AB311" s="30"/>
      <c r="AC311" s="30"/>
      <c r="AD311" s="30"/>
      <c r="AE311" s="30"/>
      <c r="AF311" s="30"/>
      <c r="AG311" s="30"/>
      <c r="AH311" s="30"/>
      <c r="AI311" s="30"/>
      <c r="AJ311" s="30"/>
      <c r="AK311" s="30"/>
      <c r="AL311" s="30"/>
      <c r="AM311" s="30"/>
      <c r="AN311" s="30"/>
      <c r="AO311" s="30"/>
      <c r="AP311" s="30"/>
      <c r="AQ311" s="30"/>
      <c r="AR311" s="30"/>
      <c r="AS311" s="30"/>
      <c r="AT311" s="30"/>
      <c r="AU311" s="30"/>
      <c r="AV311" s="30"/>
      <c r="AW311" s="30"/>
      <c r="AX311" s="30"/>
      <c r="AY311" s="30"/>
      <c r="AZ311" s="30"/>
      <c r="BA311" s="30"/>
      <c r="BB311" s="30"/>
      <c r="BC311" s="30"/>
      <c r="BD311" s="30"/>
      <c r="BE311" s="30"/>
      <c r="BF311" s="30"/>
      <c r="BG311" s="30"/>
      <c r="BH311" s="30"/>
      <c r="BI311" s="30"/>
      <c r="BJ311" s="30"/>
      <c r="BK311" s="30"/>
      <c r="BL311" s="30"/>
      <c r="BM311" s="30"/>
      <c r="BN311" s="30"/>
      <c r="BO311" s="30"/>
      <c r="BP311" s="30"/>
      <c r="BQ311" s="30"/>
      <c r="BR311" s="30"/>
      <c r="BS311" s="30"/>
      <c r="BT311" s="30"/>
      <c r="BU311" s="30"/>
      <c r="BV311" s="30"/>
      <c r="BW311" s="30"/>
      <c r="BX311" s="30"/>
      <c r="BY311" s="30"/>
      <c r="BZ311" s="30"/>
      <c r="CA311" s="30"/>
      <c r="CB311" s="30"/>
      <c r="CC311" s="30"/>
      <c r="CD311" s="30"/>
      <c r="CE311" s="30"/>
      <c r="CF311" s="30"/>
      <c r="CG311" s="30"/>
      <c r="CH311" s="30"/>
      <c r="CI311" s="30"/>
      <c r="CJ311" s="30"/>
      <c r="CK311" s="30"/>
      <c r="CL311" s="30"/>
      <c r="CM311" s="30"/>
      <c r="CN311" s="30"/>
      <c r="CO311" s="30"/>
      <c r="CP311" s="30"/>
      <c r="CQ311" s="30"/>
      <c r="CR311" s="30"/>
      <c r="CS311" s="30"/>
      <c r="CT311" s="30"/>
      <c r="CU311" s="30"/>
      <c r="CV311" s="30"/>
      <c r="CW311" s="30"/>
      <c r="CX311" s="30"/>
      <c r="CY311" s="30"/>
      <c r="CZ311" s="30"/>
      <c r="DA311" s="30"/>
      <c r="DB311" s="30"/>
      <c r="DC311" s="30"/>
      <c r="DD311" s="30"/>
      <c r="DE311" s="30"/>
      <c r="DF311" s="30"/>
      <c r="DG311" s="30"/>
      <c r="DH311" s="30"/>
      <c r="DI311" s="30"/>
      <c r="DJ311" s="30"/>
      <c r="DK311" s="30"/>
      <c r="DL311" s="30"/>
      <c r="DM311" s="30"/>
      <c r="DN311" s="30"/>
      <c r="DO311" s="30"/>
      <c r="DP311" s="30"/>
      <c r="DQ311" s="30"/>
      <c r="DR311" s="30"/>
      <c r="DS311" s="30"/>
      <c r="DT311" s="30"/>
      <c r="DU311" s="30"/>
      <c r="DV311" s="30"/>
      <c r="DW311" s="30"/>
      <c r="DX311" s="30"/>
      <c r="DY311" s="30"/>
      <c r="DZ311" s="30"/>
      <c r="EA311" s="30"/>
      <c r="EB311" s="30"/>
      <c r="EC311" s="30"/>
      <c r="ED311" s="30"/>
      <c r="EE311" s="30"/>
      <c r="EF311" s="30"/>
      <c r="EG311" s="30"/>
      <c r="EH311" s="30"/>
      <c r="EI311" s="30"/>
      <c r="EJ311" s="30"/>
      <c r="EK311" s="30"/>
      <c r="EL311" s="30"/>
      <c r="EM311" s="30"/>
      <c r="EN311" s="30"/>
      <c r="EO311" s="30"/>
      <c r="EP311" s="30"/>
      <c r="EQ311" s="30"/>
      <c r="ER311" s="30"/>
      <c r="ES311" s="30"/>
      <c r="ET311" s="30"/>
      <c r="EU311" s="30"/>
      <c r="EV311" s="30"/>
      <c r="EW311" s="30"/>
      <c r="EX311" s="30"/>
      <c r="EY311" s="30"/>
      <c r="EZ311" s="30"/>
      <c r="FA311" s="30"/>
      <c r="FB311" s="30"/>
      <c r="FC311" s="30"/>
      <c r="FD311" s="30"/>
      <c r="FE311" s="30"/>
      <c r="FF311" s="30"/>
      <c r="FG311" s="30"/>
      <c r="FH311" s="30"/>
      <c r="FI311" s="30"/>
      <c r="FJ311" s="30"/>
      <c r="FK311" s="30"/>
      <c r="FL311" s="30"/>
      <c r="FM311" s="30"/>
      <c r="FN311" s="30"/>
      <c r="FO311" s="30"/>
      <c r="FP311" s="30"/>
      <c r="FQ311" s="30"/>
      <c r="FR311" s="30"/>
      <c r="FS311" s="30"/>
      <c r="FT311" s="30"/>
      <c r="FU311" s="30"/>
      <c r="FV311" s="30"/>
      <c r="FW311" s="30"/>
      <c r="FX311" s="30"/>
      <c r="FY311" s="30"/>
      <c r="FZ311" s="30"/>
      <c r="GA311" s="30"/>
      <c r="GB311" s="30"/>
      <c r="GC311" s="30"/>
      <c r="GD311" s="30"/>
      <c r="GE311" s="30"/>
      <c r="GF311" s="30"/>
      <c r="GG311" s="30"/>
      <c r="GH311" s="30"/>
      <c r="GI311" s="30"/>
      <c r="GJ311" s="30"/>
      <c r="GK311" s="30"/>
      <c r="GL311" s="30"/>
      <c r="GM311" s="30"/>
      <c r="GN311" s="30"/>
      <c r="GO311" s="30"/>
      <c r="GP311" s="30"/>
      <c r="GQ311" s="30"/>
      <c r="GR311" s="30"/>
      <c r="GS311" s="30"/>
      <c r="GT311" s="30"/>
      <c r="GU311" s="30"/>
      <c r="GV311" s="30"/>
      <c r="GW311" s="30"/>
      <c r="GX311" s="30"/>
      <c r="GY311" s="30"/>
      <c r="GZ311" s="30"/>
      <c r="HA311" s="30"/>
      <c r="HB311" s="30"/>
      <c r="HC311" s="30"/>
      <c r="HD311" s="30"/>
      <c r="HE311" s="30"/>
      <c r="HF311" s="30"/>
      <c r="HG311" s="30"/>
      <c r="HH311" s="30"/>
      <c r="HI311" s="30"/>
      <c r="HJ311" s="30"/>
      <c r="HK311" s="30"/>
      <c r="HL311" s="30"/>
      <c r="HM311" s="30"/>
      <c r="HN311" s="30"/>
      <c r="HO311" s="30"/>
      <c r="HP311" s="30"/>
      <c r="HQ311" s="30"/>
      <c r="HR311" s="30"/>
      <c r="HS311" s="30"/>
      <c r="HT311" s="30"/>
      <c r="HU311" s="30"/>
      <c r="HV311" s="30"/>
      <c r="HW311" s="30"/>
      <c r="HX311" s="30"/>
      <c r="HY311" s="30"/>
      <c r="HZ311" s="30"/>
      <c r="IA311" s="30"/>
      <c r="IB311" s="30"/>
      <c r="IC311" s="30"/>
      <c r="ID311" s="30"/>
      <c r="IE311" s="30"/>
      <c r="IF311" s="30"/>
      <c r="IG311" s="30"/>
      <c r="IH311" s="30"/>
      <c r="II311" s="30"/>
      <c r="IJ311" s="30"/>
      <c r="IK311" s="30"/>
      <c r="IL311" s="30"/>
      <c r="IM311" s="30"/>
      <c r="IN311" s="30"/>
      <c r="IO311" s="30"/>
      <c r="IP311" s="30"/>
      <c r="IQ311" s="30"/>
      <c r="IR311" s="30"/>
      <c r="IS311" s="30"/>
      <c r="IT311" s="30"/>
      <c r="IU311" s="30"/>
      <c r="IV311" s="30"/>
    </row>
    <row r="312" spans="1:1024" s="80" customFormat="1" ht="17.25" customHeight="1">
      <c r="A312" s="69"/>
      <c r="B312" s="34" t="d">
        <v>2025-10-17</v>
      </c>
      <c r="C312" s="35" t="s">
        <v>3315</v>
      </c>
      <c r="D312" s="35" t="s">
        <v>15</v>
      </c>
      <c r="E312" s="35" t="s">
        <v>23</v>
      </c>
      <c r="F312" s="75" t="s">
        <v>3316</v>
      </c>
      <c r="G312" s="37" t="s">
        <v>3414</v>
      </c>
      <c r="H312" s="37">
        <v>74</v>
      </c>
      <c r="I312" s="37" t="s">
        <v>3415</v>
      </c>
      <c r="J312" s="35" t="s">
        <v>3319</v>
      </c>
      <c r="K312" s="64"/>
      <c r="L312" s="30"/>
      <c r="M312" s="30"/>
      <c r="N312" s="60"/>
      <c r="O312" s="30"/>
      <c r="P312" s="30"/>
      <c r="Q312" s="30"/>
      <c r="R312" s="30"/>
      <c r="S312" s="30"/>
      <c r="T312" s="30"/>
      <c r="U312" s="30"/>
      <c r="V312" s="30"/>
      <c r="W312" s="30"/>
      <c r="X312" s="30"/>
      <c r="Y312" s="30"/>
      <c r="Z312" s="30"/>
      <c r="AA312" s="30"/>
      <c r="AB312" s="30"/>
      <c r="AC312" s="30"/>
      <c r="AD312" s="30"/>
      <c r="AE312" s="30"/>
      <c r="AF312" s="30"/>
      <c r="AG312" s="30"/>
      <c r="AH312" s="30"/>
      <c r="AI312" s="30"/>
      <c r="AJ312" s="30"/>
      <c r="AK312" s="30"/>
      <c r="AL312" s="30"/>
      <c r="AM312" s="30"/>
      <c r="AN312" s="30"/>
      <c r="AO312" s="30"/>
      <c r="AP312" s="30"/>
      <c r="AQ312" s="30"/>
      <c r="AR312" s="30"/>
      <c r="AS312" s="30"/>
      <c r="AT312" s="30"/>
      <c r="AU312" s="30"/>
      <c r="AV312" s="30"/>
      <c r="AW312" s="30"/>
      <c r="AX312" s="30"/>
      <c r="AY312" s="30"/>
      <c r="AZ312" s="30"/>
      <c r="BA312" s="30"/>
      <c r="BB312" s="30"/>
      <c r="BC312" s="30"/>
      <c r="BD312" s="30"/>
      <c r="BE312" s="30"/>
      <c r="BF312" s="30"/>
      <c r="BG312" s="30"/>
      <c r="BH312" s="30"/>
      <c r="BI312" s="30"/>
      <c r="BJ312" s="30"/>
      <c r="BK312" s="30"/>
      <c r="BL312" s="30"/>
      <c r="BM312" s="30"/>
      <c r="BN312" s="30"/>
      <c r="BO312" s="30"/>
      <c r="BP312" s="30"/>
      <c r="BQ312" s="30"/>
      <c r="BR312" s="30"/>
      <c r="BS312" s="30"/>
      <c r="BT312" s="30"/>
      <c r="BU312" s="30"/>
      <c r="BV312" s="30"/>
      <c r="BW312" s="30"/>
      <c r="BX312" s="30"/>
      <c r="BY312" s="30"/>
      <c r="BZ312" s="30"/>
      <c r="CA312" s="30"/>
      <c r="CB312" s="30"/>
      <c r="CC312" s="30"/>
      <c r="CD312" s="30"/>
      <c r="CE312" s="30"/>
      <c r="CF312" s="30"/>
      <c r="CG312" s="30"/>
      <c r="CH312" s="30"/>
      <c r="CI312" s="30"/>
      <c r="CJ312" s="30"/>
      <c r="CK312" s="30"/>
      <c r="CL312" s="30"/>
      <c r="CM312" s="30"/>
      <c r="CN312" s="30"/>
      <c r="CO312" s="30"/>
      <c r="CP312" s="30"/>
      <c r="CQ312" s="30"/>
      <c r="CR312" s="30"/>
      <c r="CS312" s="30"/>
      <c r="CT312" s="30"/>
      <c r="CU312" s="30"/>
      <c r="CV312" s="30"/>
      <c r="CW312" s="30"/>
      <c r="CX312" s="30"/>
      <c r="CY312" s="30"/>
      <c r="CZ312" s="30"/>
      <c r="DA312" s="30"/>
      <c r="DB312" s="30"/>
      <c r="DC312" s="30"/>
      <c r="DD312" s="30"/>
      <c r="DE312" s="30"/>
      <c r="DF312" s="30"/>
      <c r="DG312" s="30"/>
      <c r="DH312" s="30"/>
      <c r="DI312" s="30"/>
      <c r="DJ312" s="30"/>
      <c r="DK312" s="30"/>
      <c r="DL312" s="30"/>
      <c r="DM312" s="30"/>
      <c r="DN312" s="30"/>
      <c r="DO312" s="30"/>
      <c r="DP312" s="30"/>
      <c r="DQ312" s="30"/>
      <c r="DR312" s="30"/>
      <c r="DS312" s="30"/>
      <c r="DT312" s="30"/>
      <c r="DU312" s="30"/>
      <c r="DV312" s="30"/>
      <c r="DW312" s="30"/>
      <c r="DX312" s="30"/>
      <c r="DY312" s="30"/>
      <c r="DZ312" s="30"/>
      <c r="EA312" s="30"/>
      <c r="EB312" s="30"/>
      <c r="EC312" s="30"/>
      <c r="ED312" s="30"/>
      <c r="EE312" s="30"/>
      <c r="EF312" s="30"/>
      <c r="EG312" s="30"/>
      <c r="EH312" s="30"/>
      <c r="EI312" s="30"/>
      <c r="EJ312" s="30"/>
      <c r="EK312" s="30"/>
      <c r="EL312" s="30"/>
      <c r="EM312" s="30"/>
      <c r="EN312" s="30"/>
      <c r="EO312" s="30"/>
      <c r="EP312" s="30"/>
      <c r="EQ312" s="30"/>
      <c r="ER312" s="30"/>
      <c r="ES312" s="30"/>
      <c r="ET312" s="30"/>
      <c r="EU312" s="30"/>
      <c r="EV312" s="30"/>
      <c r="EW312" s="30"/>
      <c r="EX312" s="30"/>
      <c r="EY312" s="30"/>
      <c r="EZ312" s="30"/>
      <c r="FA312" s="30"/>
      <c r="FB312" s="30"/>
      <c r="FC312" s="30"/>
      <c r="FD312" s="30"/>
      <c r="FE312" s="30"/>
      <c r="FF312" s="30"/>
      <c r="FG312" s="30"/>
      <c r="FH312" s="30"/>
      <c r="FI312" s="30"/>
      <c r="FJ312" s="30"/>
      <c r="FK312" s="30"/>
      <c r="FL312" s="30"/>
      <c r="FM312" s="30"/>
      <c r="FN312" s="30"/>
      <c r="FO312" s="30"/>
      <c r="FP312" s="30"/>
      <c r="FQ312" s="30"/>
      <c r="FR312" s="30"/>
      <c r="FS312" s="30"/>
      <c r="FT312" s="30"/>
      <c r="FU312" s="30"/>
      <c r="FV312" s="30"/>
      <c r="FW312" s="30"/>
      <c r="FX312" s="30"/>
      <c r="FY312" s="30"/>
      <c r="FZ312" s="30"/>
      <c r="GA312" s="30"/>
      <c r="GB312" s="30"/>
      <c r="GC312" s="30"/>
      <c r="GD312" s="30"/>
      <c r="GE312" s="30"/>
      <c r="GF312" s="30"/>
      <c r="GG312" s="30"/>
      <c r="GH312" s="30"/>
      <c r="GI312" s="30"/>
      <c r="GJ312" s="30"/>
      <c r="GK312" s="30"/>
      <c r="GL312" s="30"/>
      <c r="GM312" s="30"/>
      <c r="GN312" s="30"/>
      <c r="GO312" s="30"/>
      <c r="GP312" s="30"/>
      <c r="GQ312" s="30"/>
      <c r="GR312" s="30"/>
      <c r="GS312" s="30"/>
      <c r="GT312" s="30"/>
      <c r="GU312" s="30"/>
      <c r="GV312" s="30"/>
      <c r="GW312" s="30"/>
      <c r="GX312" s="30"/>
      <c r="GY312" s="30"/>
      <c r="GZ312" s="30"/>
      <c r="HA312" s="30"/>
      <c r="HB312" s="30"/>
      <c r="HC312" s="30"/>
      <c r="HD312" s="30"/>
      <c r="HE312" s="30"/>
      <c r="HF312" s="30"/>
      <c r="HG312" s="30"/>
      <c r="HH312" s="30"/>
      <c r="HI312" s="30"/>
      <c r="HJ312" s="30"/>
      <c r="HK312" s="30"/>
      <c r="HL312" s="30"/>
      <c r="HM312" s="30"/>
      <c r="HN312" s="30"/>
      <c r="HO312" s="30"/>
      <c r="HP312" s="30"/>
      <c r="HQ312" s="30"/>
      <c r="HR312" s="30"/>
      <c r="HS312" s="30"/>
      <c r="HT312" s="30"/>
      <c r="HU312" s="30"/>
      <c r="HV312" s="30"/>
      <c r="HW312" s="30"/>
      <c r="HX312" s="30"/>
      <c r="HY312" s="30"/>
      <c r="HZ312" s="30"/>
      <c r="IA312" s="30"/>
      <c r="IB312" s="30"/>
      <c r="IC312" s="30"/>
      <c r="ID312" s="30"/>
      <c r="IE312" s="30"/>
      <c r="IF312" s="30"/>
      <c r="IG312" s="30"/>
      <c r="IH312" s="30"/>
      <c r="II312" s="30"/>
      <c r="IJ312" s="30"/>
      <c r="IK312" s="30"/>
      <c r="IL312" s="30"/>
      <c r="IM312" s="30"/>
      <c r="IN312" s="30"/>
      <c r="IO312" s="30"/>
      <c r="IP312" s="30"/>
      <c r="IQ312" s="30"/>
      <c r="IR312" s="30"/>
      <c r="IS312" s="30"/>
      <c r="IT312" s="30"/>
      <c r="IU312" s="30"/>
      <c r="IV312" s="30"/>
    </row>
    <row r="313" spans="1:1024" s="80" customFormat="1" ht="17.25" customHeight="1">
      <c r="A313" s="69"/>
      <c r="B313" s="70" t="d">
        <v>2025-10-17</v>
      </c>
      <c r="C313" s="64" t="s">
        <v>3586</v>
      </c>
      <c r="D313" s="64" t="s">
        <v>44</v>
      </c>
      <c r="E313" s="64" t="s">
        <v>3587</v>
      </c>
      <c r="F313" s="71" t="s">
        <v>3588</v>
      </c>
      <c r="G313" s="72" t="s">
        <v>3589</v>
      </c>
      <c r="H313" s="72">
        <v>45</v>
      </c>
      <c r="I313" s="72" t="s">
        <v>3590</v>
      </c>
      <c r="J313" s="64" t="s">
        <v>3591</v>
      </c>
      <c r="K313" s="64"/>
      <c r="L313" s="30"/>
      <c r="M313" s="30"/>
      <c r="N313" s="30"/>
      <c r="O313" s="30"/>
      <c r="P313" s="30"/>
      <c r="Q313" s="30"/>
      <c r="R313" s="30"/>
      <c r="S313" s="30"/>
      <c r="T313" s="30"/>
      <c r="U313" s="30"/>
      <c r="V313" s="30"/>
      <c r="W313" s="30"/>
      <c r="X313" s="30"/>
      <c r="Y313" s="30"/>
      <c r="Z313" s="30"/>
      <c r="AA313" s="30"/>
      <c r="AB313" s="30"/>
      <c r="AC313" s="30"/>
      <c r="AD313" s="30"/>
      <c r="AE313" s="30"/>
      <c r="AF313" s="30"/>
      <c r="AG313" s="30"/>
      <c r="AH313" s="30"/>
      <c r="AI313" s="30"/>
      <c r="AJ313" s="30"/>
      <c r="AK313" s="30"/>
      <c r="AL313" s="30"/>
      <c r="AM313" s="30"/>
      <c r="AN313" s="30"/>
      <c r="AO313" s="30"/>
      <c r="AP313" s="30"/>
      <c r="AQ313" s="30"/>
      <c r="AR313" s="30"/>
      <c r="AS313" s="30"/>
      <c r="AT313" s="30"/>
      <c r="AU313" s="30"/>
      <c r="AV313" s="30"/>
      <c r="AW313" s="30"/>
      <c r="AX313" s="30"/>
      <c r="AY313" s="30"/>
      <c r="AZ313" s="30"/>
      <c r="BA313" s="30"/>
      <c r="BB313" s="30"/>
      <c r="BC313" s="30"/>
      <c r="BD313" s="30"/>
      <c r="BE313" s="30"/>
      <c r="BF313" s="30"/>
      <c r="BG313" s="30"/>
      <c r="BH313" s="30"/>
      <c r="BI313" s="30"/>
      <c r="BJ313" s="30"/>
      <c r="BK313" s="30"/>
      <c r="BL313" s="30"/>
      <c r="BM313" s="30"/>
      <c r="BN313" s="30"/>
      <c r="BO313" s="30"/>
      <c r="BP313" s="30"/>
      <c r="BQ313" s="30"/>
      <c r="BR313" s="30"/>
      <c r="BS313" s="30"/>
      <c r="BT313" s="30"/>
      <c r="BU313" s="30"/>
      <c r="BV313" s="30"/>
      <c r="BW313" s="30"/>
      <c r="BX313" s="30"/>
      <c r="BY313" s="30"/>
      <c r="BZ313" s="30"/>
      <c r="CA313" s="30"/>
      <c r="CB313" s="30"/>
      <c r="CC313" s="30"/>
      <c r="CD313" s="30"/>
      <c r="CE313" s="30"/>
      <c r="CF313" s="30"/>
      <c r="CG313" s="30"/>
      <c r="CH313" s="30"/>
      <c r="CI313" s="30"/>
      <c r="CJ313" s="30"/>
      <c r="CK313" s="30"/>
      <c r="CL313" s="30"/>
      <c r="CM313" s="30"/>
      <c r="CN313" s="30"/>
      <c r="CO313" s="30"/>
      <c r="CP313" s="30"/>
      <c r="CQ313" s="30"/>
      <c r="CR313" s="30"/>
      <c r="CS313" s="30"/>
      <c r="CT313" s="30"/>
      <c r="CU313" s="30"/>
      <c r="CV313" s="30"/>
      <c r="CW313" s="30"/>
      <c r="CX313" s="30"/>
      <c r="CY313" s="30"/>
      <c r="CZ313" s="30"/>
      <c r="DA313" s="30"/>
      <c r="DB313" s="30"/>
      <c r="DC313" s="30"/>
      <c r="DD313" s="30"/>
      <c r="DE313" s="30"/>
      <c r="DF313" s="30"/>
      <c r="DG313" s="30"/>
      <c r="DH313" s="30"/>
      <c r="DI313" s="30"/>
      <c r="DJ313" s="30"/>
      <c r="DK313" s="30"/>
      <c r="DL313" s="30"/>
      <c r="DM313" s="30"/>
      <c r="DN313" s="30"/>
      <c r="DO313" s="30"/>
      <c r="DP313" s="30"/>
      <c r="DQ313" s="30"/>
      <c r="DR313" s="30"/>
      <c r="DS313" s="30"/>
      <c r="DT313" s="30"/>
      <c r="DU313" s="30"/>
      <c r="DV313" s="30"/>
      <c r="DW313" s="30"/>
      <c r="DX313" s="30"/>
      <c r="DY313" s="30"/>
      <c r="DZ313" s="30"/>
      <c r="EA313" s="30"/>
      <c r="EB313" s="30"/>
      <c r="EC313" s="30"/>
      <c r="ED313" s="30"/>
      <c r="EE313" s="30"/>
      <c r="EF313" s="30"/>
      <c r="EG313" s="30"/>
      <c r="EH313" s="30"/>
      <c r="EI313" s="30"/>
      <c r="EJ313" s="30"/>
      <c r="EK313" s="30"/>
      <c r="EL313" s="30"/>
      <c r="EM313" s="30"/>
      <c r="EN313" s="30"/>
      <c r="EO313" s="30"/>
      <c r="EP313" s="30"/>
      <c r="EQ313" s="30"/>
      <c r="ER313" s="30"/>
      <c r="ES313" s="30"/>
      <c r="ET313" s="30"/>
      <c r="EU313" s="30"/>
      <c r="EV313" s="30"/>
      <c r="EW313" s="30"/>
      <c r="EX313" s="30"/>
      <c r="EY313" s="30"/>
      <c r="EZ313" s="30"/>
      <c r="FA313" s="30"/>
      <c r="FB313" s="30"/>
      <c r="FC313" s="30"/>
      <c r="FD313" s="30"/>
      <c r="FE313" s="30"/>
      <c r="FF313" s="30"/>
      <c r="FG313" s="30"/>
      <c r="FH313" s="30"/>
      <c r="FI313" s="30"/>
      <c r="FJ313" s="30"/>
      <c r="FK313" s="30"/>
      <c r="FL313" s="30"/>
      <c r="FM313" s="30"/>
      <c r="FN313" s="30"/>
      <c r="FO313" s="30"/>
      <c r="FP313" s="30"/>
      <c r="FQ313" s="30"/>
      <c r="FR313" s="30"/>
      <c r="FS313" s="30"/>
      <c r="FT313" s="30"/>
      <c r="FU313" s="30"/>
      <c r="FV313" s="30"/>
      <c r="FW313" s="30"/>
      <c r="FX313" s="30"/>
      <c r="FY313" s="30"/>
      <c r="FZ313" s="30"/>
      <c r="GA313" s="30"/>
      <c r="GB313" s="30"/>
      <c r="GC313" s="30"/>
      <c r="GD313" s="30"/>
      <c r="GE313" s="30"/>
      <c r="GF313" s="30"/>
      <c r="GG313" s="30"/>
      <c r="GH313" s="30"/>
      <c r="GI313" s="30"/>
      <c r="GJ313" s="30"/>
      <c r="GK313" s="30"/>
      <c r="GL313" s="30"/>
      <c r="GM313" s="30"/>
      <c r="GN313" s="30"/>
      <c r="GO313" s="30"/>
      <c r="GP313" s="30"/>
      <c r="GQ313" s="30"/>
      <c r="GR313" s="30"/>
      <c r="GS313" s="30"/>
      <c r="GT313" s="30"/>
      <c r="GU313" s="30"/>
      <c r="GV313" s="30"/>
      <c r="GW313" s="30"/>
      <c r="GX313" s="30"/>
      <c r="GY313" s="30"/>
      <c r="GZ313" s="30"/>
      <c r="HA313" s="30"/>
      <c r="HB313" s="30"/>
      <c r="HC313" s="30"/>
      <c r="HD313" s="30"/>
      <c r="HE313" s="30"/>
      <c r="HF313" s="30"/>
      <c r="HG313" s="30"/>
      <c r="HH313" s="30"/>
      <c r="HI313" s="30"/>
      <c r="HJ313" s="30"/>
      <c r="HK313" s="30"/>
      <c r="HL313" s="30"/>
      <c r="HM313" s="30"/>
      <c r="HN313" s="30"/>
      <c r="HO313" s="30"/>
      <c r="HP313" s="30"/>
      <c r="HQ313" s="30"/>
      <c r="HR313" s="30"/>
      <c r="HS313" s="30"/>
      <c r="HT313" s="30"/>
      <c r="HU313" s="30"/>
      <c r="HV313" s="30"/>
      <c r="HW313" s="30"/>
      <c r="HX313" s="30"/>
      <c r="HY313" s="30"/>
      <c r="HZ313" s="30"/>
      <c r="IA313" s="30"/>
      <c r="IB313" s="30"/>
      <c r="IC313" s="30"/>
      <c r="ID313" s="30"/>
      <c r="IE313" s="30"/>
      <c r="IF313" s="30"/>
      <c r="IG313" s="30"/>
      <c r="IH313" s="30"/>
      <c r="II313" s="30"/>
      <c r="IJ313" s="30"/>
      <c r="IK313" s="30"/>
      <c r="IL313" s="30"/>
      <c r="IM313" s="30"/>
      <c r="IN313" s="30"/>
      <c r="IO313" s="30"/>
      <c r="IP313" s="30"/>
      <c r="IQ313" s="30"/>
      <c r="IR313" s="30"/>
      <c r="IS313" s="30"/>
      <c r="IT313" s="30"/>
      <c r="IU313" s="30"/>
      <c r="IV313" s="30"/>
    </row>
    <row r="314" spans="1:1024" s="80" customFormat="1" ht="17.25" customHeight="1">
      <c r="A314" s="68"/>
      <c r="B314" s="48" t="d">
        <v>2025-10-17</v>
      </c>
      <c r="C314" s="49" t="s">
        <v>505</v>
      </c>
      <c r="D314" s="49" t="s">
        <v>18</v>
      </c>
      <c r="E314" s="49" t="s">
        <v>39</v>
      </c>
      <c r="F314" s="50" t="s">
        <v>506</v>
      </c>
      <c r="G314" s="51" t="s">
        <v>507</v>
      </c>
      <c r="H314" s="52">
        <v>52</v>
      </c>
      <c r="I314" s="51" t="s">
        <v>508</v>
      </c>
      <c r="J314" s="49" t="s">
        <v>85</v>
      </c>
      <c r="K314" s="53"/>
      <c r="L314" s="53"/>
      <c r="M314" s="53"/>
      <c r="N314" s="53"/>
      <c r="O314" s="53"/>
      <c r="P314" s="53"/>
      <c r="Q314" s="53"/>
      <c r="R314" s="53"/>
      <c r="S314" s="53"/>
      <c r="T314" s="53"/>
      <c r="U314" s="53"/>
      <c r="V314" s="53"/>
      <c r="W314" s="53"/>
      <c r="X314" s="53"/>
      <c r="Y314" s="53"/>
      <c r="Z314" s="53"/>
      <c r="AA314" s="53"/>
      <c r="AB314" s="53"/>
      <c r="AC314" s="53"/>
      <c r="AD314" s="53"/>
      <c r="AE314" s="53"/>
      <c r="AF314" s="53"/>
      <c r="AG314" s="53"/>
      <c r="AH314" s="53"/>
      <c r="AI314" s="53"/>
      <c r="AJ314" s="53"/>
      <c r="AK314" s="53"/>
      <c r="AL314" s="53"/>
      <c r="AM314" s="53"/>
      <c r="AN314" s="53"/>
      <c r="AO314" s="53"/>
      <c r="AP314" s="53"/>
      <c r="AQ314" s="53"/>
      <c r="AR314" s="53"/>
      <c r="AS314" s="53"/>
      <c r="AT314" s="53"/>
      <c r="AU314" s="53"/>
      <c r="AV314" s="53"/>
      <c r="AW314" s="53"/>
      <c r="AX314" s="53"/>
      <c r="AY314" s="53"/>
      <c r="AZ314" s="53"/>
      <c r="BA314" s="53"/>
      <c r="BB314" s="53"/>
      <c r="BC314" s="53"/>
      <c r="BD314" s="53"/>
      <c r="BE314" s="53"/>
      <c r="BF314" s="53"/>
      <c r="BG314" s="53"/>
      <c r="BH314" s="53"/>
      <c r="BI314" s="53"/>
      <c r="BJ314" s="53"/>
      <c r="BK314" s="53"/>
      <c r="BL314" s="53"/>
      <c r="BM314" s="53"/>
      <c r="BN314" s="53"/>
      <c r="BO314" s="53"/>
      <c r="BP314" s="53"/>
      <c r="BQ314" s="53"/>
      <c r="BR314" s="53"/>
      <c r="BS314" s="53"/>
      <c r="BT314" s="53"/>
      <c r="BU314" s="53"/>
      <c r="BV314" s="53"/>
      <c r="BW314" s="53"/>
      <c r="BX314" s="53"/>
      <c r="BY314" s="53"/>
      <c r="BZ314" s="53"/>
      <c r="CA314" s="53"/>
      <c r="CB314" s="53"/>
      <c r="CC314" s="53"/>
      <c r="CD314" s="53"/>
      <c r="CE314" s="53"/>
      <c r="CF314" s="53"/>
      <c r="CG314" s="53"/>
      <c r="CH314" s="53"/>
      <c r="CI314" s="53"/>
      <c r="CJ314" s="53"/>
      <c r="CK314" s="53"/>
      <c r="CL314" s="53"/>
      <c r="CM314" s="53"/>
      <c r="CN314" s="53"/>
      <c r="CO314" s="53"/>
      <c r="CP314" s="53"/>
      <c r="CQ314" s="53"/>
      <c r="CR314" s="53"/>
      <c r="CS314" s="53"/>
      <c r="CT314" s="53"/>
      <c r="CU314" s="53"/>
      <c r="CV314" s="53"/>
      <c r="CW314" s="53"/>
      <c r="CX314" s="53"/>
      <c r="CY314" s="53"/>
      <c r="CZ314" s="53"/>
      <c r="DA314" s="53"/>
      <c r="DB314" s="53"/>
      <c r="DC314" s="53"/>
      <c r="DD314" s="53"/>
      <c r="DE314" s="53"/>
      <c r="DF314" s="53"/>
      <c r="DG314" s="53"/>
      <c r="DH314" s="53"/>
      <c r="DI314" s="53"/>
      <c r="DJ314" s="53"/>
      <c r="DK314" s="53"/>
      <c r="DL314" s="53"/>
      <c r="DM314" s="53"/>
      <c r="DN314" s="53"/>
      <c r="DO314" s="53"/>
      <c r="DP314" s="53"/>
      <c r="DQ314" s="53"/>
      <c r="DR314" s="53"/>
      <c r="DS314" s="53"/>
      <c r="DT314" s="53"/>
      <c r="DU314" s="53"/>
      <c r="DV314" s="53"/>
      <c r="DW314" s="53"/>
      <c r="DX314" s="53"/>
      <c r="DY314" s="53"/>
      <c r="DZ314" s="53"/>
      <c r="EA314" s="53"/>
      <c r="EB314" s="53"/>
      <c r="EC314" s="53"/>
      <c r="ED314" s="53"/>
      <c r="EE314" s="53"/>
      <c r="EF314" s="53"/>
      <c r="EG314" s="53"/>
      <c r="EH314" s="53"/>
      <c r="EI314" s="53"/>
      <c r="EJ314" s="53"/>
      <c r="EK314" s="53"/>
      <c r="EL314" s="53"/>
      <c r="EM314" s="53"/>
      <c r="EN314" s="53"/>
      <c r="EO314" s="53"/>
      <c r="EP314" s="53"/>
      <c r="EQ314" s="53"/>
      <c r="ER314" s="53"/>
      <c r="ES314" s="53"/>
      <c r="ET314" s="53"/>
      <c r="EU314" s="53"/>
      <c r="EV314" s="53"/>
      <c r="EW314" s="53"/>
      <c r="EX314" s="53"/>
      <c r="EY314" s="53"/>
      <c r="EZ314" s="53"/>
      <c r="FA314" s="53"/>
      <c r="FB314" s="53"/>
      <c r="FC314" s="53"/>
      <c r="FD314" s="53"/>
      <c r="FE314" s="53"/>
      <c r="FF314" s="53"/>
      <c r="FG314" s="53"/>
      <c r="FH314" s="53"/>
      <c r="FI314" s="53"/>
      <c r="FJ314" s="53"/>
      <c r="FK314" s="53"/>
      <c r="FL314" s="53"/>
      <c r="FM314" s="53"/>
      <c r="FN314" s="53"/>
      <c r="FO314" s="53"/>
      <c r="FP314" s="53"/>
      <c r="FQ314" s="53"/>
      <c r="FR314" s="53"/>
      <c r="FS314" s="53"/>
      <c r="FT314" s="53"/>
      <c r="FU314" s="53"/>
      <c r="FV314" s="53"/>
      <c r="FW314" s="53"/>
      <c r="FX314" s="53"/>
      <c r="FY314" s="53"/>
      <c r="FZ314" s="53"/>
      <c r="GA314" s="53"/>
      <c r="GB314" s="53"/>
      <c r="GC314" s="53"/>
      <c r="GD314" s="53"/>
      <c r="GE314" s="53"/>
      <c r="GF314" s="53"/>
      <c r="GG314" s="53"/>
      <c r="GH314" s="53"/>
      <c r="GI314" s="53"/>
      <c r="GJ314" s="53"/>
      <c r="GK314" s="53"/>
      <c r="GL314" s="53"/>
      <c r="GM314" s="53"/>
      <c r="GN314" s="53"/>
      <c r="GO314" s="53"/>
      <c r="GP314" s="53"/>
      <c r="GQ314" s="53"/>
      <c r="GR314" s="53"/>
      <c r="GS314" s="53"/>
      <c r="GT314" s="53"/>
      <c r="GU314" s="53"/>
      <c r="GV314" s="53"/>
      <c r="GW314" s="53"/>
      <c r="GX314" s="53"/>
      <c r="GY314" s="53"/>
      <c r="GZ314" s="53"/>
      <c r="HA314" s="53"/>
      <c r="HB314" s="53"/>
      <c r="HC314" s="53"/>
      <c r="HD314" s="53"/>
      <c r="HE314" s="53"/>
      <c r="HF314" s="53"/>
      <c r="HG314" s="53"/>
      <c r="HH314" s="53"/>
      <c r="HI314" s="53"/>
      <c r="HJ314" s="53"/>
      <c r="HK314" s="53"/>
      <c r="HL314" s="53"/>
      <c r="HM314" s="53"/>
      <c r="HN314" s="53"/>
      <c r="HO314" s="53"/>
      <c r="HP314" s="53"/>
      <c r="HQ314" s="53"/>
      <c r="HR314" s="53"/>
      <c r="HS314" s="53"/>
      <c r="HT314" s="53"/>
      <c r="HU314" s="53"/>
      <c r="HV314" s="53"/>
      <c r="HW314" s="53"/>
      <c r="HX314" s="53"/>
      <c r="HY314" s="53"/>
      <c r="HZ314" s="53"/>
      <c r="IA314" s="53"/>
      <c r="IB314" s="53"/>
      <c r="IC314" s="53"/>
      <c r="ID314" s="53"/>
      <c r="IE314" s="53"/>
      <c r="IF314" s="53"/>
      <c r="IG314" s="53"/>
      <c r="IH314" s="53"/>
      <c r="II314" s="53"/>
      <c r="IJ314" s="53"/>
      <c r="IK314" s="53"/>
      <c r="IL314" s="53"/>
      <c r="IM314" s="53"/>
      <c r="IN314" s="53"/>
      <c r="IO314" s="53"/>
      <c r="IP314" s="53"/>
      <c r="IQ314" s="53"/>
      <c r="IR314" s="53"/>
      <c r="IS314" s="53"/>
      <c r="IT314" s="53"/>
      <c r="IU314" s="53"/>
      <c r="IV314" s="53"/>
      <c r="IW314" s="53"/>
      <c r="IX314" s="53"/>
      <c r="IY314" s="53"/>
      <c r="IZ314" s="53"/>
      <c r="JA314" s="53"/>
      <c r="JB314" s="53"/>
      <c r="JC314" s="53"/>
      <c r="JD314" s="53"/>
      <c r="JE314" s="53"/>
      <c r="JF314" s="53"/>
      <c r="JG314" s="53"/>
      <c r="JH314" s="53"/>
      <c r="JI314" s="53"/>
      <c r="JJ314" s="53"/>
      <c r="JK314" s="53"/>
      <c r="JL314" s="53"/>
      <c r="JM314" s="53"/>
      <c r="JN314" s="53"/>
      <c r="JO314" s="53"/>
      <c r="JP314" s="53"/>
      <c r="JQ314" s="53"/>
      <c r="JR314" s="53"/>
      <c r="JS314" s="53"/>
      <c r="JT314" s="53"/>
      <c r="JU314" s="53"/>
      <c r="JV314" s="53"/>
      <c r="JW314" s="53"/>
      <c r="JX314" s="53"/>
      <c r="JY314" s="53"/>
      <c r="JZ314" s="53"/>
      <c r="KA314" s="53"/>
      <c r="KB314" s="53"/>
      <c r="KC314" s="53"/>
      <c r="KD314" s="53"/>
      <c r="KE314" s="53"/>
      <c r="KF314" s="53"/>
      <c r="KG314" s="53"/>
      <c r="KH314" s="53"/>
      <c r="KI314" s="53"/>
      <c r="KJ314" s="53"/>
      <c r="KK314" s="53"/>
      <c r="KL314" s="53"/>
      <c r="KM314" s="53"/>
      <c r="KN314" s="53"/>
      <c r="KO314" s="53"/>
      <c r="KP314" s="53"/>
      <c r="KQ314" s="53"/>
      <c r="KR314" s="53"/>
      <c r="KS314" s="53"/>
      <c r="KT314" s="53"/>
      <c r="KU314" s="53"/>
      <c r="KV314" s="53"/>
      <c r="KW314" s="53"/>
      <c r="KX314" s="53"/>
      <c r="KY314" s="53"/>
      <c r="KZ314" s="53"/>
      <c r="LA314" s="53"/>
      <c r="LB314" s="53"/>
      <c r="LC314" s="53"/>
      <c r="LD314" s="53"/>
      <c r="LE314" s="53"/>
      <c r="LF314" s="53"/>
      <c r="LG314" s="53"/>
      <c r="LH314" s="53"/>
      <c r="LI314" s="53"/>
      <c r="LJ314" s="53"/>
      <c r="LK314" s="53"/>
      <c r="LL314" s="53"/>
      <c r="LM314" s="53"/>
      <c r="LN314" s="53"/>
      <c r="LO314" s="53"/>
      <c r="LP314" s="53"/>
      <c r="LQ314" s="53"/>
      <c r="LR314" s="53"/>
      <c r="LS314" s="53"/>
      <c r="LT314" s="53"/>
      <c r="LU314" s="53"/>
      <c r="LV314" s="53"/>
      <c r="LW314" s="53"/>
      <c r="LX314" s="53"/>
      <c r="LY314" s="53"/>
      <c r="LZ314" s="53"/>
      <c r="MA314" s="53"/>
      <c r="MB314" s="53"/>
      <c r="MC314" s="53"/>
      <c r="MD314" s="53"/>
      <c r="ME314" s="53"/>
      <c r="MF314" s="53"/>
      <c r="MG314" s="53"/>
      <c r="MH314" s="53"/>
      <c r="MI314" s="53"/>
      <c r="MJ314" s="53"/>
      <c r="MK314" s="53"/>
      <c r="ML314" s="53"/>
      <c r="MM314" s="53"/>
      <c r="MN314" s="53"/>
      <c r="MO314" s="53"/>
      <c r="MP314" s="53"/>
      <c r="MQ314" s="53"/>
      <c r="MR314" s="53"/>
      <c r="MS314" s="53"/>
      <c r="MT314" s="53"/>
      <c r="MU314" s="53"/>
      <c r="MV314" s="53"/>
      <c r="MW314" s="53"/>
      <c r="MX314" s="53"/>
      <c r="MY314" s="53"/>
      <c r="MZ314" s="53"/>
      <c r="NA314" s="53"/>
      <c r="NB314" s="53"/>
      <c r="NC314" s="53"/>
      <c r="ND314" s="53"/>
      <c r="NE314" s="53"/>
      <c r="NF314" s="53"/>
      <c r="NG314" s="53"/>
      <c r="NH314" s="53"/>
      <c r="NI314" s="53"/>
      <c r="NJ314" s="53"/>
      <c r="NK314" s="53"/>
      <c r="NL314" s="53"/>
      <c r="NM314" s="53"/>
      <c r="NN314" s="53"/>
      <c r="NO314" s="53"/>
      <c r="NP314" s="53"/>
      <c r="NQ314" s="53"/>
      <c r="NR314" s="53"/>
      <c r="NS314" s="53"/>
      <c r="NT314" s="53"/>
      <c r="NU314" s="53"/>
      <c r="NV314" s="53"/>
      <c r="NW314" s="53"/>
      <c r="NX314" s="53"/>
      <c r="NY314" s="53"/>
      <c r="NZ314" s="53"/>
      <c r="OA314" s="53"/>
      <c r="OB314" s="53"/>
      <c r="OC314" s="53"/>
      <c r="OD314" s="53"/>
      <c r="OE314" s="53"/>
      <c r="OF314" s="53"/>
      <c r="OG314" s="53"/>
      <c r="OH314" s="53"/>
      <c r="OI314" s="53"/>
      <c r="OJ314" s="53"/>
      <c r="OK314" s="53"/>
      <c r="OL314" s="53"/>
      <c r="OM314" s="53"/>
      <c r="ON314" s="53"/>
      <c r="OO314" s="53"/>
      <c r="OP314" s="53"/>
      <c r="OQ314" s="53"/>
      <c r="OR314" s="53"/>
      <c r="OS314" s="53"/>
      <c r="OT314" s="53"/>
      <c r="OU314" s="53"/>
      <c r="OV314" s="53"/>
      <c r="OW314" s="53"/>
      <c r="OX314" s="53"/>
      <c r="OY314" s="53"/>
      <c r="OZ314" s="53"/>
      <c r="PA314" s="53"/>
      <c r="PB314" s="53"/>
      <c r="PC314" s="53"/>
      <c r="PD314" s="53"/>
      <c r="PE314" s="53"/>
      <c r="PF314" s="53"/>
      <c r="PG314" s="53"/>
      <c r="PH314" s="53"/>
      <c r="PI314" s="53"/>
      <c r="PJ314" s="53"/>
      <c r="PK314" s="53"/>
      <c r="PL314" s="53"/>
      <c r="PM314" s="53"/>
      <c r="PN314" s="53"/>
      <c r="PO314" s="53"/>
      <c r="PP314" s="53"/>
      <c r="PQ314" s="53"/>
      <c r="PR314" s="53"/>
      <c r="PS314" s="53"/>
      <c r="PT314" s="53"/>
      <c r="PU314" s="53"/>
      <c r="PV314" s="53"/>
      <c r="PW314" s="53"/>
      <c r="PX314" s="53"/>
      <c r="PY314" s="53"/>
      <c r="PZ314" s="53"/>
      <c r="QA314" s="53"/>
      <c r="QB314" s="53"/>
      <c r="QC314" s="53"/>
      <c r="QD314" s="53"/>
      <c r="QE314" s="53"/>
      <c r="QF314" s="53"/>
      <c r="QG314" s="53"/>
      <c r="QH314" s="53"/>
      <c r="QI314" s="53"/>
      <c r="QJ314" s="53"/>
      <c r="QK314" s="53"/>
      <c r="QL314" s="53"/>
      <c r="QM314" s="53"/>
      <c r="QN314" s="53"/>
      <c r="QO314" s="53"/>
      <c r="QP314" s="53"/>
      <c r="QQ314" s="53"/>
      <c r="QR314" s="53"/>
      <c r="QS314" s="53"/>
      <c r="QT314" s="53"/>
      <c r="QU314" s="53"/>
      <c r="QV314" s="53"/>
      <c r="QW314" s="53"/>
      <c r="QX314" s="53"/>
      <c r="QY314" s="53"/>
      <c r="QZ314" s="53"/>
      <c r="RA314" s="53"/>
      <c r="RB314" s="53"/>
      <c r="RC314" s="53"/>
      <c r="RD314" s="53"/>
      <c r="RE314" s="53"/>
      <c r="RF314" s="53"/>
      <c r="RG314" s="53"/>
      <c r="RH314" s="53"/>
      <c r="RI314" s="53"/>
      <c r="RJ314" s="53"/>
      <c r="RK314" s="53"/>
      <c r="RL314" s="53"/>
      <c r="RM314" s="53"/>
      <c r="RN314" s="53"/>
      <c r="RO314" s="53"/>
      <c r="RP314" s="53"/>
      <c r="RQ314" s="53"/>
      <c r="RR314" s="53"/>
      <c r="RS314" s="53"/>
      <c r="RT314" s="53"/>
      <c r="RU314" s="53"/>
      <c r="RV314" s="53"/>
      <c r="RW314" s="53"/>
      <c r="RX314" s="53"/>
      <c r="RY314" s="53"/>
      <c r="RZ314" s="53"/>
      <c r="SA314" s="53"/>
      <c r="SB314" s="53"/>
      <c r="SC314" s="53"/>
      <c r="SD314" s="53"/>
      <c r="SE314" s="53"/>
      <c r="SF314" s="53"/>
      <c r="SG314" s="53"/>
      <c r="SH314" s="53"/>
      <c r="SI314" s="53"/>
      <c r="SJ314" s="53"/>
      <c r="SK314" s="53"/>
      <c r="SL314" s="53"/>
      <c r="SM314" s="53"/>
      <c r="SN314" s="53"/>
      <c r="SO314" s="53"/>
      <c r="SP314" s="53"/>
      <c r="SQ314" s="53"/>
      <c r="SR314" s="53"/>
      <c r="SS314" s="53"/>
      <c r="ST314" s="53"/>
      <c r="SU314" s="53"/>
      <c r="SV314" s="53"/>
      <c r="SW314" s="53"/>
      <c r="SX314" s="53"/>
      <c r="SY314" s="53"/>
      <c r="SZ314" s="53"/>
      <c r="TA314" s="53"/>
      <c r="TB314" s="53"/>
      <c r="TC314" s="53"/>
      <c r="TD314" s="53"/>
      <c r="TE314" s="53"/>
      <c r="TF314" s="53"/>
      <c r="TG314" s="53"/>
      <c r="TH314" s="53"/>
      <c r="TI314" s="53"/>
      <c r="TJ314" s="53"/>
      <c r="TK314" s="53"/>
      <c r="TL314" s="53"/>
      <c r="TM314" s="53"/>
      <c r="TN314" s="53"/>
      <c r="TO314" s="53"/>
      <c r="TP314" s="53"/>
      <c r="TQ314" s="53"/>
      <c r="TR314" s="53"/>
      <c r="TS314" s="53"/>
      <c r="TT314" s="53"/>
      <c r="TU314" s="53"/>
      <c r="TV314" s="53"/>
      <c r="TW314" s="53"/>
      <c r="TX314" s="53"/>
      <c r="TY314" s="53"/>
      <c r="TZ314" s="53"/>
      <c r="UA314" s="53"/>
      <c r="UB314" s="53"/>
      <c r="UC314" s="53"/>
      <c r="UD314" s="53"/>
      <c r="UE314" s="53"/>
      <c r="UF314" s="53"/>
      <c r="UG314" s="53"/>
      <c r="UH314" s="53"/>
      <c r="UI314" s="53"/>
      <c r="UJ314" s="53"/>
      <c r="UK314" s="53"/>
      <c r="UL314" s="53"/>
      <c r="UM314" s="53"/>
      <c r="UN314" s="53"/>
      <c r="UO314" s="53"/>
      <c r="UP314" s="53"/>
      <c r="UQ314" s="53"/>
      <c r="UR314" s="53"/>
      <c r="US314" s="53"/>
      <c r="UT314" s="53"/>
      <c r="UU314" s="53"/>
      <c r="UV314" s="53"/>
      <c r="UW314" s="53"/>
      <c r="UX314" s="53"/>
      <c r="UY314" s="53"/>
      <c r="UZ314" s="53"/>
      <c r="VA314" s="53"/>
      <c r="VB314" s="53"/>
      <c r="VC314" s="53"/>
      <c r="VD314" s="53"/>
      <c r="VE314" s="53"/>
      <c r="VF314" s="53"/>
      <c r="VG314" s="53"/>
      <c r="VH314" s="53"/>
      <c r="VI314" s="53"/>
      <c r="VJ314" s="53"/>
      <c r="VK314" s="53"/>
      <c r="VL314" s="53"/>
      <c r="VM314" s="53"/>
      <c r="VN314" s="53"/>
      <c r="VO314" s="53"/>
      <c r="VP314" s="53"/>
      <c r="VQ314" s="53"/>
      <c r="VR314" s="53"/>
      <c r="VS314" s="53"/>
      <c r="VT314" s="53"/>
      <c r="VU314" s="53"/>
      <c r="VV314" s="53"/>
      <c r="VW314" s="53"/>
      <c r="VX314" s="53"/>
      <c r="VY314" s="53"/>
      <c r="VZ314" s="53"/>
      <c r="WA314" s="53"/>
      <c r="WB314" s="53"/>
      <c r="WC314" s="53"/>
      <c r="WD314" s="53"/>
      <c r="WE314" s="53"/>
      <c r="WF314" s="53"/>
      <c r="WG314" s="53"/>
      <c r="WH314" s="53"/>
      <c r="WI314" s="53"/>
      <c r="WJ314" s="53"/>
      <c r="WK314" s="53"/>
      <c r="WL314" s="53"/>
      <c r="WM314" s="53"/>
      <c r="WN314" s="53"/>
      <c r="WO314" s="53"/>
      <c r="WP314" s="53"/>
      <c r="WQ314" s="53"/>
      <c r="WR314" s="53"/>
      <c r="WS314" s="53"/>
      <c r="WT314" s="53"/>
      <c r="WU314" s="53"/>
      <c r="WV314" s="53"/>
      <c r="WW314" s="53"/>
      <c r="WX314" s="53"/>
      <c r="WY314" s="53"/>
      <c r="WZ314" s="53"/>
      <c r="XA314" s="53"/>
      <c r="XB314" s="53"/>
      <c r="XC314" s="53"/>
      <c r="XD314" s="53"/>
      <c r="XE314" s="53"/>
      <c r="XF314" s="53"/>
      <c r="XG314" s="53"/>
      <c r="XH314" s="53"/>
      <c r="XI314" s="53"/>
      <c r="XJ314" s="53"/>
      <c r="XK314" s="53"/>
      <c r="XL314" s="53"/>
      <c r="XM314" s="53"/>
      <c r="XN314" s="53"/>
      <c r="XO314" s="53"/>
      <c r="XP314" s="53"/>
      <c r="XQ314" s="53"/>
      <c r="XR314" s="53"/>
      <c r="XS314" s="53"/>
      <c r="XT314" s="53"/>
      <c r="XU314" s="53"/>
      <c r="XV314" s="53"/>
      <c r="XW314" s="53"/>
      <c r="XX314" s="53"/>
      <c r="XY314" s="53"/>
      <c r="XZ314" s="53"/>
      <c r="YA314" s="53"/>
      <c r="YB314" s="53"/>
      <c r="YC314" s="53"/>
      <c r="YD314" s="53"/>
      <c r="YE314" s="53"/>
      <c r="YF314" s="53"/>
      <c r="YG314" s="53"/>
      <c r="YH314" s="53"/>
      <c r="YI314" s="53"/>
      <c r="YJ314" s="53"/>
      <c r="YK314" s="53"/>
      <c r="YL314" s="53"/>
      <c r="YM314" s="53"/>
      <c r="YN314" s="53"/>
      <c r="YO314" s="53"/>
      <c r="YP314" s="53"/>
      <c r="YQ314" s="53"/>
      <c r="YR314" s="53"/>
      <c r="YS314" s="53"/>
      <c r="YT314" s="53"/>
      <c r="YU314" s="53"/>
      <c r="YV314" s="53"/>
      <c r="YW314" s="53"/>
      <c r="YX314" s="53"/>
      <c r="YY314" s="53"/>
      <c r="YZ314" s="53"/>
      <c r="ZA314" s="53"/>
      <c r="ZB314" s="53"/>
      <c r="ZC314" s="53"/>
      <c r="ZD314" s="53"/>
      <c r="ZE314" s="53"/>
      <c r="ZF314" s="53"/>
      <c r="ZG314" s="53"/>
      <c r="ZH314" s="53"/>
      <c r="ZI314" s="53"/>
      <c r="ZJ314" s="53"/>
      <c r="ZK314" s="53"/>
      <c r="ZL314" s="53"/>
      <c r="ZM314" s="53"/>
      <c r="ZN314" s="53"/>
      <c r="ZO314" s="53"/>
      <c r="ZP314" s="53"/>
      <c r="ZQ314" s="53"/>
      <c r="ZR314" s="53"/>
      <c r="ZS314" s="53"/>
      <c r="ZT314" s="53"/>
      <c r="ZU314" s="53"/>
      <c r="ZV314" s="53"/>
      <c r="ZW314" s="53"/>
      <c r="ZX314" s="53"/>
      <c r="ZY314" s="53"/>
      <c r="ZZ314" s="53"/>
      <c r="AAA314" s="53"/>
      <c r="AAB314" s="53"/>
      <c r="AAC314" s="53"/>
      <c r="AAD314" s="53"/>
      <c r="AAE314" s="53"/>
      <c r="AAF314" s="53"/>
      <c r="AAG314" s="53"/>
      <c r="AAH314" s="53"/>
      <c r="AAI314" s="53"/>
      <c r="AAJ314" s="53"/>
      <c r="AAK314" s="53"/>
      <c r="AAL314" s="53"/>
      <c r="AAM314" s="53"/>
      <c r="AAN314" s="53"/>
      <c r="AAO314" s="53"/>
      <c r="AAP314" s="53"/>
      <c r="AAQ314" s="53"/>
      <c r="AAR314" s="53"/>
      <c r="AAS314" s="53"/>
      <c r="AAT314" s="53"/>
      <c r="AAU314" s="53"/>
      <c r="AAV314" s="53"/>
      <c r="AAW314" s="53"/>
      <c r="AAX314" s="53"/>
      <c r="AAY314" s="53"/>
      <c r="AAZ314" s="53"/>
      <c r="ABA314" s="53"/>
      <c r="ABB314" s="53"/>
      <c r="ABC314" s="53"/>
      <c r="ABD314" s="53"/>
      <c r="ABE314" s="53"/>
      <c r="ABF314" s="53"/>
      <c r="ABG314" s="53"/>
      <c r="ABH314" s="53"/>
      <c r="ABI314" s="53"/>
      <c r="ABJ314" s="53"/>
      <c r="ABK314" s="53"/>
      <c r="ABL314" s="53"/>
      <c r="ABM314" s="53"/>
      <c r="ABN314" s="53"/>
      <c r="ABO314" s="53"/>
      <c r="ABP314" s="53"/>
      <c r="ABQ314" s="53"/>
      <c r="ABR314" s="53"/>
      <c r="ABS314" s="53"/>
      <c r="ABT314" s="53"/>
      <c r="ABU314" s="53"/>
      <c r="ABV314" s="53"/>
      <c r="ABW314" s="53"/>
      <c r="ABX314" s="53"/>
      <c r="ABY314" s="53"/>
      <c r="ABZ314" s="53"/>
      <c r="ACA314" s="53"/>
      <c r="ACB314" s="53"/>
      <c r="ACC314" s="53"/>
      <c r="ACD314" s="53"/>
      <c r="ACE314" s="53"/>
      <c r="ACF314" s="53"/>
      <c r="ACG314" s="53"/>
      <c r="ACH314" s="53"/>
      <c r="ACI314" s="53"/>
      <c r="ACJ314" s="53"/>
      <c r="ACK314" s="53"/>
      <c r="ACL314" s="53"/>
      <c r="ACM314" s="53"/>
      <c r="ACN314" s="53"/>
      <c r="ACO314" s="53"/>
      <c r="ACP314" s="53"/>
      <c r="ACQ314" s="53"/>
      <c r="ACR314" s="53"/>
      <c r="ACS314" s="53"/>
      <c r="ACT314" s="53"/>
      <c r="ACU314" s="53"/>
      <c r="ACV314" s="53"/>
      <c r="ACW314" s="53"/>
      <c r="ACX314" s="53"/>
      <c r="ACY314" s="53"/>
      <c r="ACZ314" s="53"/>
      <c r="ADA314" s="53"/>
      <c r="ADB314" s="53"/>
      <c r="ADC314" s="53"/>
      <c r="ADD314" s="53"/>
      <c r="ADE314" s="53"/>
      <c r="ADF314" s="53"/>
      <c r="ADG314" s="53"/>
      <c r="ADH314" s="53"/>
      <c r="ADI314" s="53"/>
      <c r="ADJ314" s="53"/>
      <c r="ADK314" s="53"/>
      <c r="ADL314" s="53"/>
      <c r="ADM314" s="53"/>
      <c r="ADN314" s="53"/>
      <c r="ADO314" s="53"/>
      <c r="ADP314" s="53"/>
      <c r="ADQ314" s="53"/>
      <c r="ADR314" s="53"/>
      <c r="ADS314" s="53"/>
      <c r="ADT314" s="53"/>
      <c r="ADU314" s="53"/>
      <c r="ADV314" s="53"/>
      <c r="ADW314" s="53"/>
      <c r="ADX314" s="53"/>
      <c r="ADY314" s="53"/>
      <c r="ADZ314" s="53"/>
      <c r="AEA314" s="53"/>
      <c r="AEB314" s="53"/>
      <c r="AEC314" s="53"/>
      <c r="AED314" s="53"/>
      <c r="AEE314" s="53"/>
      <c r="AEF314" s="53"/>
      <c r="AEG314" s="53"/>
      <c r="AEH314" s="53"/>
      <c r="AEI314" s="53"/>
      <c r="AEJ314" s="53"/>
      <c r="AEK314" s="53"/>
      <c r="AEL314" s="53"/>
      <c r="AEM314" s="53"/>
      <c r="AEN314" s="53"/>
      <c r="AEO314" s="53"/>
      <c r="AEP314" s="53"/>
      <c r="AEQ314" s="53"/>
      <c r="AER314" s="53"/>
      <c r="AES314" s="53"/>
      <c r="AET314" s="53"/>
      <c r="AEU314" s="53"/>
      <c r="AEV314" s="53"/>
      <c r="AEW314" s="53"/>
      <c r="AEX314" s="53"/>
      <c r="AEY314" s="53"/>
      <c r="AEZ314" s="53"/>
      <c r="AFA314" s="53"/>
      <c r="AFB314" s="53"/>
      <c r="AFC314" s="53"/>
      <c r="AFD314" s="53"/>
      <c r="AFE314" s="53"/>
      <c r="AFF314" s="53"/>
      <c r="AFG314" s="53"/>
      <c r="AFH314" s="53"/>
      <c r="AFI314" s="53"/>
      <c r="AFJ314" s="53"/>
      <c r="AFK314" s="53"/>
      <c r="AFL314" s="53"/>
      <c r="AFM314" s="53"/>
      <c r="AFN314" s="53"/>
      <c r="AFO314" s="53"/>
      <c r="AFP314" s="53"/>
      <c r="AFQ314" s="53"/>
      <c r="AFR314" s="53"/>
      <c r="AFS314" s="53"/>
      <c r="AFT314" s="53"/>
      <c r="AFU314" s="53"/>
      <c r="AFV314" s="53"/>
      <c r="AFW314" s="53"/>
      <c r="AFX314" s="53"/>
      <c r="AFY314" s="53"/>
      <c r="AFZ314" s="53"/>
      <c r="AGA314" s="53"/>
      <c r="AGB314" s="53"/>
      <c r="AGC314" s="53"/>
      <c r="AGD314" s="53"/>
      <c r="AGE314" s="53"/>
      <c r="AGF314" s="53"/>
      <c r="AGG314" s="53"/>
      <c r="AGH314" s="53"/>
      <c r="AGI314" s="53"/>
      <c r="AGJ314" s="53"/>
      <c r="AGK314" s="53"/>
      <c r="AGL314" s="53"/>
      <c r="AGM314" s="53"/>
      <c r="AGN314" s="53"/>
      <c r="AGO314" s="53"/>
      <c r="AGP314" s="53"/>
      <c r="AGQ314" s="53"/>
      <c r="AGR314" s="53"/>
      <c r="AGS314" s="53"/>
      <c r="AGT314" s="53"/>
      <c r="AGU314" s="53"/>
      <c r="AGV314" s="53"/>
      <c r="AGW314" s="53"/>
      <c r="AGX314" s="53"/>
      <c r="AGY314" s="53"/>
      <c r="AGZ314" s="53"/>
      <c r="AHA314" s="53"/>
      <c r="AHB314" s="53"/>
      <c r="AHC314" s="53"/>
      <c r="AHD314" s="53"/>
      <c r="AHE314" s="53"/>
      <c r="AHF314" s="53"/>
      <c r="AHG314" s="53"/>
      <c r="AHH314" s="53"/>
      <c r="AHI314" s="53"/>
      <c r="AHJ314" s="53"/>
      <c r="AHK314" s="53"/>
      <c r="AHL314" s="53"/>
      <c r="AHM314" s="53"/>
      <c r="AHN314" s="53"/>
      <c r="AHO314" s="53"/>
      <c r="AHP314" s="53"/>
      <c r="AHQ314" s="53"/>
      <c r="AHR314" s="53"/>
      <c r="AHS314" s="53"/>
      <c r="AHT314" s="53"/>
      <c r="AHU314" s="53"/>
      <c r="AHV314" s="53"/>
      <c r="AHW314" s="53"/>
      <c r="AHX314" s="53"/>
      <c r="AHY314" s="53"/>
      <c r="AHZ314" s="53"/>
      <c r="AIA314" s="53"/>
      <c r="AIB314" s="53"/>
      <c r="AIC314" s="53"/>
      <c r="AID314" s="53"/>
      <c r="AIE314" s="53"/>
      <c r="AIF314" s="53"/>
      <c r="AIG314" s="53"/>
      <c r="AIH314" s="53"/>
      <c r="AII314" s="53"/>
      <c r="AIJ314" s="53"/>
      <c r="AIK314" s="53"/>
      <c r="AIL314" s="53"/>
      <c r="AIM314" s="53"/>
      <c r="AIN314" s="53"/>
      <c r="AIO314" s="53"/>
      <c r="AIP314" s="53"/>
      <c r="AIQ314" s="53"/>
      <c r="AIR314" s="53"/>
      <c r="AIS314" s="53"/>
      <c r="AIT314" s="53"/>
      <c r="AIU314" s="53"/>
      <c r="AIV314" s="53"/>
      <c r="AIW314" s="53"/>
      <c r="AIX314" s="53"/>
      <c r="AIY314" s="53"/>
      <c r="AIZ314" s="53"/>
      <c r="AJA314" s="53"/>
      <c r="AJB314" s="53"/>
      <c r="AJC314" s="53"/>
      <c r="AJD314" s="53"/>
      <c r="AJE314" s="53"/>
      <c r="AJF314" s="53"/>
      <c r="AJG314" s="53"/>
      <c r="AJH314" s="53"/>
      <c r="AJI314" s="53"/>
      <c r="AJJ314" s="53"/>
      <c r="AJK314" s="53"/>
      <c r="AJL314" s="53"/>
      <c r="AJM314" s="53"/>
      <c r="AJN314" s="53"/>
      <c r="AJO314" s="53"/>
      <c r="AJP314" s="53"/>
      <c r="AJQ314" s="53"/>
      <c r="AJR314" s="53"/>
      <c r="AJS314" s="53"/>
      <c r="AJT314" s="53"/>
      <c r="AJU314" s="53"/>
      <c r="AJV314" s="53"/>
      <c r="AJW314" s="53"/>
      <c r="AJX314" s="53"/>
      <c r="AJY314" s="53"/>
      <c r="AJZ314" s="53"/>
      <c r="AKA314" s="53"/>
      <c r="AKB314" s="53"/>
      <c r="AKC314" s="53"/>
      <c r="AKD314" s="53"/>
      <c r="AKE314" s="53"/>
      <c r="AKF314" s="53"/>
      <c r="AKG314" s="53"/>
      <c r="AKH314" s="53"/>
      <c r="AKI314" s="53"/>
      <c r="AKJ314" s="53"/>
      <c r="AKK314" s="53"/>
      <c r="AKL314" s="53"/>
      <c r="AKM314" s="53"/>
      <c r="AKN314" s="53"/>
      <c r="AKO314" s="53"/>
      <c r="AKP314" s="53"/>
      <c r="AKQ314" s="53"/>
      <c r="AKR314" s="53"/>
      <c r="AKS314" s="53"/>
      <c r="AKT314" s="53"/>
      <c r="AKU314" s="53"/>
      <c r="AKV314" s="53"/>
      <c r="AKW314" s="53"/>
      <c r="AKX314" s="53"/>
      <c r="AKY314" s="53"/>
      <c r="AKZ314" s="53"/>
      <c r="ALA314" s="53"/>
      <c r="ALB314" s="53"/>
      <c r="ALC314" s="53"/>
      <c r="ALD314" s="53"/>
      <c r="ALE314" s="53"/>
      <c r="ALF314" s="53"/>
      <c r="ALG314" s="53"/>
      <c r="ALH314" s="53"/>
      <c r="ALI314" s="53"/>
      <c r="ALJ314" s="53"/>
      <c r="ALK314" s="53"/>
      <c r="ALL314" s="53"/>
      <c r="ALM314" s="53"/>
      <c r="ALN314" s="53"/>
      <c r="ALO314" s="53"/>
      <c r="ALP314" s="53"/>
      <c r="ALQ314" s="53"/>
      <c r="ALR314" s="53"/>
      <c r="ALS314" s="53"/>
      <c r="ALT314" s="53"/>
      <c r="ALU314" s="53"/>
      <c r="ALV314" s="53"/>
      <c r="ALW314" s="53"/>
      <c r="ALX314" s="53"/>
      <c r="ALY314" s="53"/>
      <c r="ALZ314" s="53"/>
      <c r="AMA314" s="53"/>
      <c r="AMB314" s="53"/>
      <c r="AMC314" s="53"/>
      <c r="AMD314" s="53"/>
      <c r="AME314" s="53"/>
      <c r="AMF314" s="53"/>
      <c r="AMG314" s="53"/>
      <c r="AMH314" s="53"/>
      <c r="AMI314" s="53"/>
      <c r="AMJ314" s="53"/>
    </row>
    <row r="315" spans="1:1024" s="80" customFormat="1" ht="17.25" customHeight="1">
      <c r="A315" s="69"/>
      <c r="B315" s="34" t="d">
        <v>2025-10-17</v>
      </c>
      <c r="C315" s="35" t="s">
        <v>1297</v>
      </c>
      <c r="D315" s="35" t="s">
        <v>15</v>
      </c>
      <c r="E315" s="35" t="s">
        <v>25</v>
      </c>
      <c r="F315" s="75" t="s">
        <v>1298</v>
      </c>
      <c r="G315" s="37" t="s">
        <v>1299</v>
      </c>
      <c r="H315" s="37">
        <v>68</v>
      </c>
      <c r="I315" s="37" t="s">
        <v>1300</v>
      </c>
      <c r="J315" s="35" t="s">
        <v>1301</v>
      </c>
      <c r="K315" s="64"/>
      <c r="L315" s="30"/>
      <c r="M315" s="30"/>
      <c r="N315" s="60"/>
      <c r="O315" s="30"/>
      <c r="P315" s="30"/>
      <c r="Q315" s="30"/>
      <c r="R315" s="30"/>
      <c r="S315" s="30"/>
      <c r="T315" s="30"/>
      <c r="U315" s="30"/>
      <c r="V315" s="30"/>
      <c r="W315" s="30"/>
      <c r="X315" s="30"/>
      <c r="Y315" s="30"/>
      <c r="Z315" s="30"/>
      <c r="AA315" s="30"/>
      <c r="AB315" s="30"/>
      <c r="AC315" s="30"/>
      <c r="AD315" s="30"/>
      <c r="AE315" s="30"/>
      <c r="AF315" s="30"/>
      <c r="AG315" s="30"/>
      <c r="AH315" s="30"/>
      <c r="AI315" s="30"/>
      <c r="AJ315" s="30"/>
      <c r="AK315" s="30"/>
      <c r="AL315" s="30"/>
      <c r="AM315" s="30"/>
      <c r="AN315" s="30"/>
      <c r="AO315" s="30"/>
      <c r="AP315" s="30"/>
      <c r="AQ315" s="30"/>
      <c r="AR315" s="30"/>
      <c r="AS315" s="30"/>
      <c r="AT315" s="30"/>
      <c r="AU315" s="30"/>
      <c r="AV315" s="30"/>
      <c r="AW315" s="30"/>
      <c r="AX315" s="30"/>
      <c r="AY315" s="30"/>
      <c r="AZ315" s="30"/>
      <c r="BA315" s="30"/>
      <c r="BB315" s="30"/>
      <c r="BC315" s="30"/>
      <c r="BD315" s="30"/>
      <c r="BE315" s="30"/>
      <c r="BF315" s="30"/>
      <c r="BG315" s="30"/>
      <c r="BH315" s="30"/>
      <c r="BI315" s="30"/>
      <c r="BJ315" s="30"/>
      <c r="BK315" s="30"/>
      <c r="BL315" s="30"/>
      <c r="BM315" s="30"/>
      <c r="BN315" s="30"/>
      <c r="BO315" s="30"/>
      <c r="BP315" s="30"/>
      <c r="BQ315" s="30"/>
      <c r="BR315" s="30"/>
      <c r="BS315" s="30"/>
      <c r="BT315" s="30"/>
      <c r="BU315" s="30"/>
      <c r="BV315" s="30"/>
      <c r="BW315" s="30"/>
      <c r="BX315" s="30"/>
      <c r="BY315" s="30"/>
      <c r="BZ315" s="30"/>
      <c r="CA315" s="30"/>
      <c r="CB315" s="30"/>
      <c r="CC315" s="30"/>
      <c r="CD315" s="30"/>
      <c r="CE315" s="30"/>
      <c r="CF315" s="30"/>
      <c r="CG315" s="30"/>
      <c r="CH315" s="30"/>
      <c r="CI315" s="30"/>
      <c r="CJ315" s="30"/>
      <c r="CK315" s="30"/>
      <c r="CL315" s="30"/>
      <c r="CM315" s="30"/>
      <c r="CN315" s="30"/>
      <c r="CO315" s="30"/>
      <c r="CP315" s="30"/>
      <c r="CQ315" s="30"/>
      <c r="CR315" s="30"/>
      <c r="CS315" s="30"/>
      <c r="CT315" s="30"/>
      <c r="CU315" s="30"/>
      <c r="CV315" s="30"/>
      <c r="CW315" s="30"/>
      <c r="CX315" s="30"/>
      <c r="CY315" s="30"/>
      <c r="CZ315" s="30"/>
      <c r="DA315" s="30"/>
      <c r="DB315" s="30"/>
      <c r="DC315" s="30"/>
      <c r="DD315" s="30"/>
      <c r="DE315" s="30"/>
      <c r="DF315" s="30"/>
      <c r="DG315" s="30"/>
      <c r="DH315" s="30"/>
      <c r="DI315" s="30"/>
      <c r="DJ315" s="30"/>
      <c r="DK315" s="30"/>
      <c r="DL315" s="30"/>
      <c r="DM315" s="30"/>
      <c r="DN315" s="30"/>
      <c r="DO315" s="30"/>
      <c r="DP315" s="30"/>
      <c r="DQ315" s="30"/>
      <c r="DR315" s="30"/>
      <c r="DS315" s="30"/>
      <c r="DT315" s="30"/>
      <c r="DU315" s="30"/>
      <c r="DV315" s="30"/>
      <c r="DW315" s="30"/>
      <c r="DX315" s="30"/>
      <c r="DY315" s="30"/>
      <c r="DZ315" s="30"/>
      <c r="EA315" s="30"/>
      <c r="EB315" s="30"/>
      <c r="EC315" s="30"/>
      <c r="ED315" s="30"/>
      <c r="EE315" s="30"/>
      <c r="EF315" s="30"/>
      <c r="EG315" s="30"/>
      <c r="EH315" s="30"/>
      <c r="EI315" s="30"/>
      <c r="EJ315" s="30"/>
      <c r="EK315" s="30"/>
      <c r="EL315" s="30"/>
      <c r="EM315" s="30"/>
      <c r="EN315" s="30"/>
      <c r="EO315" s="30"/>
      <c r="EP315" s="30"/>
      <c r="EQ315" s="30"/>
      <c r="ER315" s="30"/>
      <c r="ES315" s="30"/>
      <c r="ET315" s="30"/>
      <c r="EU315" s="30"/>
      <c r="EV315" s="30"/>
      <c r="EW315" s="30"/>
      <c r="EX315" s="30"/>
      <c r="EY315" s="30"/>
      <c r="EZ315" s="30"/>
      <c r="FA315" s="30"/>
      <c r="FB315" s="30"/>
      <c r="FC315" s="30"/>
      <c r="FD315" s="30"/>
      <c r="FE315" s="30"/>
      <c r="FF315" s="30"/>
      <c r="FG315" s="30"/>
      <c r="FH315" s="30"/>
      <c r="FI315" s="30"/>
      <c r="FJ315" s="30"/>
      <c r="FK315" s="30"/>
      <c r="FL315" s="30"/>
      <c r="FM315" s="30"/>
      <c r="FN315" s="30"/>
      <c r="FO315" s="30"/>
      <c r="FP315" s="30"/>
      <c r="FQ315" s="30"/>
      <c r="FR315" s="30"/>
      <c r="FS315" s="30"/>
      <c r="FT315" s="30"/>
      <c r="FU315" s="30"/>
      <c r="FV315" s="30"/>
      <c r="FW315" s="30"/>
      <c r="FX315" s="30"/>
      <c r="FY315" s="30"/>
      <c r="FZ315" s="30"/>
      <c r="GA315" s="30"/>
      <c r="GB315" s="30"/>
      <c r="GC315" s="30"/>
      <c r="GD315" s="30"/>
      <c r="GE315" s="30"/>
      <c r="GF315" s="30"/>
      <c r="GG315" s="30"/>
      <c r="GH315" s="30"/>
      <c r="GI315" s="30"/>
      <c r="GJ315" s="30"/>
      <c r="GK315" s="30"/>
      <c r="GL315" s="30"/>
      <c r="GM315" s="30"/>
      <c r="GN315" s="30"/>
      <c r="GO315" s="30"/>
      <c r="GP315" s="30"/>
      <c r="GQ315" s="30"/>
      <c r="GR315" s="30"/>
      <c r="GS315" s="30"/>
      <c r="GT315" s="30"/>
      <c r="GU315" s="30"/>
      <c r="GV315" s="30"/>
      <c r="GW315" s="30"/>
      <c r="GX315" s="30"/>
      <c r="GY315" s="30"/>
      <c r="GZ315" s="30"/>
      <c r="HA315" s="30"/>
      <c r="HB315" s="30"/>
      <c r="HC315" s="30"/>
      <c r="HD315" s="30"/>
      <c r="HE315" s="30"/>
      <c r="HF315" s="30"/>
      <c r="HG315" s="30"/>
      <c r="HH315" s="30"/>
      <c r="HI315" s="30"/>
      <c r="HJ315" s="30"/>
      <c r="HK315" s="30"/>
      <c r="HL315" s="30"/>
      <c r="HM315" s="30"/>
      <c r="HN315" s="30"/>
      <c r="HO315" s="30"/>
      <c r="HP315" s="30"/>
      <c r="HQ315" s="30"/>
      <c r="HR315" s="30"/>
      <c r="HS315" s="30"/>
      <c r="HT315" s="30"/>
      <c r="HU315" s="30"/>
      <c r="HV315" s="30"/>
      <c r="HW315" s="30"/>
      <c r="HX315" s="30"/>
      <c r="HY315" s="30"/>
      <c r="HZ315" s="30"/>
      <c r="IA315" s="30"/>
      <c r="IB315" s="30"/>
      <c r="IC315" s="30"/>
      <c r="ID315" s="30"/>
      <c r="IE315" s="30"/>
      <c r="IF315" s="30"/>
      <c r="IG315" s="30"/>
      <c r="IH315" s="30"/>
      <c r="II315" s="30"/>
      <c r="IJ315" s="30"/>
      <c r="IK315" s="30"/>
      <c r="IL315" s="30"/>
      <c r="IM315" s="30"/>
      <c r="IN315" s="30"/>
      <c r="IO315" s="30"/>
      <c r="IP315" s="30"/>
      <c r="IQ315" s="30"/>
      <c r="IR315" s="30"/>
      <c r="IS315" s="30"/>
      <c r="IT315" s="30"/>
      <c r="IU315" s="30"/>
      <c r="IV315" s="30"/>
    </row>
    <row r="316" spans="1:1024" s="80" customFormat="1" ht="17.25" customHeight="1">
      <c r="A316" s="69"/>
      <c r="B316" s="70" t="d">
        <v>2025-10-17</v>
      </c>
      <c r="C316" s="64" t="s">
        <v>1167</v>
      </c>
      <c r="D316" s="64" t="s">
        <v>18</v>
      </c>
      <c r="E316" s="64" t="s">
        <v>39</v>
      </c>
      <c r="F316" s="71" t="s">
        <v>1168</v>
      </c>
      <c r="G316" s="72" t="s">
        <v>1169</v>
      </c>
      <c r="H316" s="72">
        <v>51</v>
      </c>
      <c r="I316" s="72" t="s">
        <v>1170</v>
      </c>
      <c r="J316" s="64" t="s">
        <v>85</v>
      </c>
      <c r="K316" s="64"/>
      <c r="L316" s="30"/>
      <c r="M316" s="30"/>
      <c r="N316" s="30"/>
      <c r="O316" s="30"/>
      <c r="P316" s="30"/>
      <c r="Q316" s="30"/>
      <c r="R316" s="30"/>
      <c r="S316" s="30"/>
      <c r="T316" s="30"/>
      <c r="U316" s="30"/>
      <c r="V316" s="30"/>
      <c r="W316" s="30"/>
      <c r="X316" s="30"/>
      <c r="Y316" s="30"/>
      <c r="Z316" s="30"/>
      <c r="AA316" s="30"/>
      <c r="AB316" s="30"/>
      <c r="AC316" s="30"/>
      <c r="AD316" s="30"/>
      <c r="AE316" s="30"/>
      <c r="AF316" s="30"/>
      <c r="AG316" s="30"/>
      <c r="AH316" s="30"/>
      <c r="AI316" s="30"/>
      <c r="AJ316" s="30"/>
      <c r="AK316" s="30"/>
      <c r="AL316" s="30"/>
      <c r="AM316" s="30"/>
      <c r="AN316" s="30"/>
      <c r="AO316" s="30"/>
      <c r="AP316" s="30"/>
      <c r="AQ316" s="30"/>
      <c r="AR316" s="30"/>
      <c r="AS316" s="30"/>
      <c r="AT316" s="30"/>
      <c r="AU316" s="30"/>
      <c r="AV316" s="30"/>
      <c r="AW316" s="30"/>
      <c r="AX316" s="30"/>
      <c r="AY316" s="30"/>
      <c r="AZ316" s="30"/>
      <c r="BA316" s="30"/>
      <c r="BB316" s="30"/>
      <c r="BC316" s="30"/>
      <c r="BD316" s="30"/>
      <c r="BE316" s="30"/>
      <c r="BF316" s="30"/>
      <c r="BG316" s="30"/>
      <c r="BH316" s="30"/>
      <c r="BI316" s="30"/>
      <c r="BJ316" s="30"/>
      <c r="BK316" s="30"/>
      <c r="BL316" s="30"/>
      <c r="BM316" s="30"/>
      <c r="BN316" s="30"/>
      <c r="BO316" s="30"/>
      <c r="BP316" s="30"/>
      <c r="BQ316" s="30"/>
      <c r="BR316" s="30"/>
      <c r="BS316" s="30"/>
      <c r="BT316" s="30"/>
      <c r="BU316" s="30"/>
      <c r="BV316" s="30"/>
      <c r="BW316" s="30"/>
      <c r="BX316" s="30"/>
      <c r="BY316" s="30"/>
      <c r="BZ316" s="30"/>
      <c r="CA316" s="30"/>
      <c r="CB316" s="30"/>
      <c r="CC316" s="30"/>
      <c r="CD316" s="30"/>
      <c r="CE316" s="30"/>
      <c r="CF316" s="30"/>
      <c r="CG316" s="30"/>
      <c r="CH316" s="30"/>
      <c r="CI316" s="30"/>
      <c r="CJ316" s="30"/>
      <c r="CK316" s="30"/>
      <c r="CL316" s="30"/>
      <c r="CM316" s="30"/>
      <c r="CN316" s="30"/>
      <c r="CO316" s="30"/>
      <c r="CP316" s="30"/>
      <c r="CQ316" s="30"/>
      <c r="CR316" s="30"/>
      <c r="CS316" s="30"/>
      <c r="CT316" s="30"/>
      <c r="CU316" s="30"/>
      <c r="CV316" s="30"/>
      <c r="CW316" s="30"/>
      <c r="CX316" s="30"/>
      <c r="CY316" s="30"/>
      <c r="CZ316" s="30"/>
      <c r="DA316" s="30"/>
      <c r="DB316" s="30"/>
      <c r="DC316" s="30"/>
      <c r="DD316" s="30"/>
      <c r="DE316" s="30"/>
      <c r="DF316" s="30"/>
      <c r="DG316" s="30"/>
      <c r="DH316" s="30"/>
      <c r="DI316" s="30"/>
      <c r="DJ316" s="30"/>
      <c r="DK316" s="30"/>
      <c r="DL316" s="30"/>
      <c r="DM316" s="30"/>
      <c r="DN316" s="30"/>
      <c r="DO316" s="30"/>
      <c r="DP316" s="30"/>
      <c r="DQ316" s="30"/>
      <c r="DR316" s="30"/>
      <c r="DS316" s="30"/>
      <c r="DT316" s="30"/>
      <c r="DU316" s="30"/>
      <c r="DV316" s="30"/>
      <c r="DW316" s="30"/>
      <c r="DX316" s="30"/>
      <c r="DY316" s="30"/>
      <c r="DZ316" s="30"/>
      <c r="EA316" s="30"/>
      <c r="EB316" s="30"/>
      <c r="EC316" s="30"/>
      <c r="ED316" s="30"/>
      <c r="EE316" s="30"/>
      <c r="EF316" s="30"/>
      <c r="EG316" s="30"/>
      <c r="EH316" s="30"/>
      <c r="EI316" s="30"/>
      <c r="EJ316" s="30"/>
      <c r="EK316" s="30"/>
      <c r="EL316" s="30"/>
      <c r="EM316" s="30"/>
      <c r="EN316" s="30"/>
      <c r="EO316" s="30"/>
      <c r="EP316" s="30"/>
      <c r="EQ316" s="30"/>
      <c r="ER316" s="30"/>
      <c r="ES316" s="30"/>
      <c r="ET316" s="30"/>
      <c r="EU316" s="30"/>
      <c r="EV316" s="30"/>
      <c r="EW316" s="30"/>
      <c r="EX316" s="30"/>
      <c r="EY316" s="30"/>
      <c r="EZ316" s="30"/>
      <c r="FA316" s="30"/>
      <c r="FB316" s="30"/>
      <c r="FC316" s="30"/>
      <c r="FD316" s="30"/>
      <c r="FE316" s="30"/>
      <c r="FF316" s="30"/>
      <c r="FG316" s="30"/>
      <c r="FH316" s="30"/>
      <c r="FI316" s="30"/>
      <c r="FJ316" s="30"/>
      <c r="FK316" s="30"/>
      <c r="FL316" s="30"/>
      <c r="FM316" s="30"/>
      <c r="FN316" s="30"/>
      <c r="FO316" s="30"/>
      <c r="FP316" s="30"/>
      <c r="FQ316" s="30"/>
      <c r="FR316" s="30"/>
      <c r="FS316" s="30"/>
      <c r="FT316" s="30"/>
      <c r="FU316" s="30"/>
      <c r="FV316" s="30"/>
      <c r="FW316" s="30"/>
      <c r="FX316" s="30"/>
      <c r="FY316" s="30"/>
      <c r="FZ316" s="30"/>
      <c r="GA316" s="30"/>
      <c r="GB316" s="30"/>
      <c r="GC316" s="30"/>
      <c r="GD316" s="30"/>
      <c r="GE316" s="30"/>
      <c r="GF316" s="30"/>
      <c r="GG316" s="30"/>
      <c r="GH316" s="30"/>
      <c r="GI316" s="30"/>
      <c r="GJ316" s="30"/>
      <c r="GK316" s="30"/>
      <c r="GL316" s="30"/>
      <c r="GM316" s="30"/>
      <c r="GN316" s="30"/>
      <c r="GO316" s="30"/>
      <c r="GP316" s="30"/>
      <c r="GQ316" s="30"/>
      <c r="GR316" s="30"/>
      <c r="GS316" s="30"/>
      <c r="GT316" s="30"/>
      <c r="GU316" s="30"/>
      <c r="GV316" s="30"/>
      <c r="GW316" s="30"/>
      <c r="GX316" s="30"/>
      <c r="GY316" s="30"/>
      <c r="GZ316" s="30"/>
      <c r="HA316" s="30"/>
      <c r="HB316" s="30"/>
      <c r="HC316" s="30"/>
      <c r="HD316" s="30"/>
      <c r="HE316" s="30"/>
      <c r="HF316" s="30"/>
      <c r="HG316" s="30"/>
      <c r="HH316" s="30"/>
      <c r="HI316" s="30"/>
      <c r="HJ316" s="30"/>
      <c r="HK316" s="30"/>
      <c r="HL316" s="30"/>
      <c r="HM316" s="30"/>
      <c r="HN316" s="30"/>
      <c r="HO316" s="30"/>
      <c r="HP316" s="30"/>
      <c r="HQ316" s="30"/>
      <c r="HR316" s="30"/>
      <c r="HS316" s="30"/>
      <c r="HT316" s="30"/>
      <c r="HU316" s="30"/>
      <c r="HV316" s="30"/>
      <c r="HW316" s="30"/>
      <c r="HX316" s="30"/>
      <c r="HY316" s="30"/>
      <c r="HZ316" s="30"/>
      <c r="IA316" s="30"/>
      <c r="IB316" s="30"/>
      <c r="IC316" s="30"/>
      <c r="ID316" s="30"/>
      <c r="IE316" s="30"/>
      <c r="IF316" s="30"/>
      <c r="IG316" s="30"/>
      <c r="IH316" s="30"/>
      <c r="II316" s="30"/>
      <c r="IJ316" s="30"/>
      <c r="IK316" s="30"/>
      <c r="IL316" s="30"/>
      <c r="IM316" s="30"/>
      <c r="IN316" s="30"/>
      <c r="IO316" s="30"/>
      <c r="IP316" s="30"/>
      <c r="IQ316" s="30"/>
      <c r="IR316" s="30"/>
      <c r="IS316" s="30"/>
      <c r="IT316" s="30"/>
      <c r="IU316" s="30"/>
      <c r="IV316" s="30"/>
    </row>
    <row r="317" spans="1:1024" s="80" customFormat="1" ht="17.25" customHeight="1">
      <c r="A317" s="69"/>
      <c r="B317" s="34" t="d">
        <v>2025-10-17</v>
      </c>
      <c r="C317" s="35" t="s">
        <v>1264</v>
      </c>
      <c r="D317" s="35" t="s">
        <v>24</v>
      </c>
      <c r="E317" s="35" t="s">
        <v>25</v>
      </c>
      <c r="F317" s="75" t="s">
        <v>1100</v>
      </c>
      <c r="G317" s="37" t="s">
        <v>1101</v>
      </c>
      <c r="H317" s="37">
        <v>76</v>
      </c>
      <c r="I317" s="37" t="s">
        <v>1102</v>
      </c>
      <c r="J317" s="35" t="s">
        <v>170</v>
      </c>
      <c r="K317" s="64"/>
      <c r="L317" s="30"/>
      <c r="M317" s="30"/>
      <c r="N317" s="60"/>
      <c r="O317" s="30"/>
      <c r="P317" s="30"/>
      <c r="Q317" s="30"/>
      <c r="R317" s="30"/>
      <c r="S317" s="30"/>
      <c r="T317" s="30"/>
      <c r="U317" s="30"/>
      <c r="V317" s="30"/>
      <c r="W317" s="30"/>
      <c r="X317" s="30"/>
      <c r="Y317" s="30"/>
      <c r="Z317" s="30"/>
      <c r="AA317" s="30"/>
      <c r="AB317" s="30"/>
      <c r="AC317" s="30"/>
      <c r="AD317" s="30"/>
      <c r="AE317" s="30"/>
      <c r="AF317" s="30"/>
      <c r="AG317" s="30"/>
      <c r="AH317" s="30"/>
      <c r="AI317" s="30"/>
      <c r="AJ317" s="30"/>
      <c r="AK317" s="30"/>
      <c r="AL317" s="30"/>
      <c r="AM317" s="30"/>
      <c r="AN317" s="30"/>
      <c r="AO317" s="30"/>
      <c r="AP317" s="30"/>
      <c r="AQ317" s="30"/>
      <c r="AR317" s="30"/>
      <c r="AS317" s="30"/>
      <c r="AT317" s="30"/>
      <c r="AU317" s="30"/>
      <c r="AV317" s="30"/>
      <c r="AW317" s="30"/>
      <c r="AX317" s="30"/>
      <c r="AY317" s="30"/>
      <c r="AZ317" s="30"/>
      <c r="BA317" s="30"/>
      <c r="BB317" s="30"/>
      <c r="BC317" s="30"/>
      <c r="BD317" s="30"/>
      <c r="BE317" s="30"/>
      <c r="BF317" s="30"/>
      <c r="BG317" s="30"/>
      <c r="BH317" s="30"/>
      <c r="BI317" s="30"/>
      <c r="BJ317" s="30"/>
      <c r="BK317" s="30"/>
      <c r="BL317" s="30"/>
      <c r="BM317" s="30"/>
      <c r="BN317" s="30"/>
      <c r="BO317" s="30"/>
      <c r="BP317" s="30"/>
      <c r="BQ317" s="30"/>
      <c r="BR317" s="30"/>
      <c r="BS317" s="30"/>
      <c r="BT317" s="30"/>
      <c r="BU317" s="30"/>
      <c r="BV317" s="30"/>
      <c r="BW317" s="30"/>
      <c r="BX317" s="30"/>
      <c r="BY317" s="30"/>
      <c r="BZ317" s="30"/>
      <c r="CA317" s="30"/>
      <c r="CB317" s="30"/>
      <c r="CC317" s="30"/>
      <c r="CD317" s="30"/>
      <c r="CE317" s="30"/>
      <c r="CF317" s="30"/>
      <c r="CG317" s="30"/>
      <c r="CH317" s="30"/>
      <c r="CI317" s="30"/>
      <c r="CJ317" s="30"/>
      <c r="CK317" s="30"/>
      <c r="CL317" s="30"/>
      <c r="CM317" s="30"/>
      <c r="CN317" s="30"/>
      <c r="CO317" s="30"/>
      <c r="CP317" s="30"/>
      <c r="CQ317" s="30"/>
      <c r="CR317" s="30"/>
      <c r="CS317" s="30"/>
      <c r="CT317" s="30"/>
      <c r="CU317" s="30"/>
      <c r="CV317" s="30"/>
      <c r="CW317" s="30"/>
      <c r="CX317" s="30"/>
      <c r="CY317" s="30"/>
      <c r="CZ317" s="30"/>
      <c r="DA317" s="30"/>
      <c r="DB317" s="30"/>
      <c r="DC317" s="30"/>
      <c r="DD317" s="30"/>
      <c r="DE317" s="30"/>
      <c r="DF317" s="30"/>
      <c r="DG317" s="30"/>
      <c r="DH317" s="30"/>
      <c r="DI317" s="30"/>
      <c r="DJ317" s="30"/>
      <c r="DK317" s="30"/>
      <c r="DL317" s="30"/>
      <c r="DM317" s="30"/>
      <c r="DN317" s="30"/>
      <c r="DO317" s="30"/>
      <c r="DP317" s="30"/>
      <c r="DQ317" s="30"/>
      <c r="DR317" s="30"/>
      <c r="DS317" s="30"/>
      <c r="DT317" s="30"/>
      <c r="DU317" s="30"/>
      <c r="DV317" s="30"/>
      <c r="DW317" s="30"/>
      <c r="DX317" s="30"/>
      <c r="DY317" s="30"/>
      <c r="DZ317" s="30"/>
      <c r="EA317" s="30"/>
      <c r="EB317" s="30"/>
      <c r="EC317" s="30"/>
      <c r="ED317" s="30"/>
      <c r="EE317" s="30"/>
      <c r="EF317" s="30"/>
      <c r="EG317" s="30"/>
      <c r="EH317" s="30"/>
      <c r="EI317" s="30"/>
      <c r="EJ317" s="30"/>
      <c r="EK317" s="30"/>
      <c r="EL317" s="30"/>
      <c r="EM317" s="30"/>
      <c r="EN317" s="30"/>
      <c r="EO317" s="30"/>
      <c r="EP317" s="30"/>
      <c r="EQ317" s="30"/>
      <c r="ER317" s="30"/>
      <c r="ES317" s="30"/>
      <c r="ET317" s="30"/>
      <c r="EU317" s="30"/>
      <c r="EV317" s="30"/>
      <c r="EW317" s="30"/>
      <c r="EX317" s="30"/>
      <c r="EY317" s="30"/>
      <c r="EZ317" s="30"/>
      <c r="FA317" s="30"/>
      <c r="FB317" s="30"/>
      <c r="FC317" s="30"/>
      <c r="FD317" s="30"/>
      <c r="FE317" s="30"/>
      <c r="FF317" s="30"/>
      <c r="FG317" s="30"/>
      <c r="FH317" s="30"/>
      <c r="FI317" s="30"/>
      <c r="FJ317" s="30"/>
      <c r="FK317" s="30"/>
      <c r="FL317" s="30"/>
      <c r="FM317" s="30"/>
      <c r="FN317" s="30"/>
      <c r="FO317" s="30"/>
      <c r="FP317" s="30"/>
      <c r="FQ317" s="30"/>
      <c r="FR317" s="30"/>
      <c r="FS317" s="30"/>
      <c r="FT317" s="30"/>
      <c r="FU317" s="30"/>
      <c r="FV317" s="30"/>
      <c r="FW317" s="30"/>
      <c r="FX317" s="30"/>
      <c r="FY317" s="30"/>
      <c r="FZ317" s="30"/>
      <c r="GA317" s="30"/>
      <c r="GB317" s="30"/>
      <c r="GC317" s="30"/>
      <c r="GD317" s="30"/>
      <c r="GE317" s="30"/>
      <c r="GF317" s="30"/>
      <c r="GG317" s="30"/>
      <c r="GH317" s="30"/>
      <c r="GI317" s="30"/>
      <c r="GJ317" s="30"/>
      <c r="GK317" s="30"/>
      <c r="GL317" s="30"/>
      <c r="GM317" s="30"/>
      <c r="GN317" s="30"/>
      <c r="GO317" s="30"/>
      <c r="GP317" s="30"/>
      <c r="GQ317" s="30"/>
      <c r="GR317" s="30"/>
      <c r="GS317" s="30"/>
      <c r="GT317" s="30"/>
      <c r="GU317" s="30"/>
      <c r="GV317" s="30"/>
      <c r="GW317" s="30"/>
      <c r="GX317" s="30"/>
      <c r="GY317" s="30"/>
      <c r="GZ317" s="30"/>
      <c r="HA317" s="30"/>
      <c r="HB317" s="30"/>
      <c r="HC317" s="30"/>
      <c r="HD317" s="30"/>
      <c r="HE317" s="30"/>
      <c r="HF317" s="30"/>
      <c r="HG317" s="30"/>
      <c r="HH317" s="30"/>
      <c r="HI317" s="30"/>
      <c r="HJ317" s="30"/>
      <c r="HK317" s="30"/>
      <c r="HL317" s="30"/>
      <c r="HM317" s="30"/>
      <c r="HN317" s="30"/>
      <c r="HO317" s="30"/>
      <c r="HP317" s="30"/>
      <c r="HQ317" s="30"/>
      <c r="HR317" s="30"/>
      <c r="HS317" s="30"/>
      <c r="HT317" s="30"/>
      <c r="HU317" s="30"/>
      <c r="HV317" s="30"/>
      <c r="HW317" s="30"/>
      <c r="HX317" s="30"/>
      <c r="HY317" s="30"/>
      <c r="HZ317" s="30"/>
      <c r="IA317" s="30"/>
      <c r="IB317" s="30"/>
      <c r="IC317" s="30"/>
      <c r="ID317" s="30"/>
      <c r="IE317" s="30"/>
      <c r="IF317" s="30"/>
      <c r="IG317" s="30"/>
      <c r="IH317" s="30"/>
      <c r="II317" s="30"/>
      <c r="IJ317" s="30"/>
      <c r="IK317" s="30"/>
      <c r="IL317" s="30"/>
      <c r="IM317" s="30"/>
      <c r="IN317" s="30"/>
      <c r="IO317" s="30"/>
      <c r="IP317" s="30"/>
      <c r="IQ317" s="30"/>
      <c r="IR317" s="30"/>
      <c r="IS317" s="30"/>
      <c r="IT317" s="30"/>
      <c r="IU317" s="30"/>
      <c r="IV317" s="30"/>
    </row>
    <row r="318" spans="1:1024" s="80" customFormat="1" ht="17.25" customHeight="1">
      <c r="A318" s="69"/>
      <c r="B318" s="70" t="d">
        <v>2025-10-17</v>
      </c>
      <c r="C318" s="64" t="s">
        <v>2321</v>
      </c>
      <c r="D318" s="64" t="s">
        <v>2313</v>
      </c>
      <c r="E318" s="64" t="s">
        <v>30</v>
      </c>
      <c r="F318" s="71" t="s">
        <v>2314</v>
      </c>
      <c r="G318" s="72" t="s">
        <v>2322</v>
      </c>
      <c r="H318" s="72">
        <v>61</v>
      </c>
      <c r="I318" s="72" t="s">
        <v>2323</v>
      </c>
      <c r="J318" s="64" t="s">
        <v>110</v>
      </c>
      <c r="K318" s="64"/>
      <c r="L318" s="64"/>
      <c r="M318" s="64"/>
      <c r="N318" s="64"/>
      <c r="O318" s="64"/>
      <c r="P318" s="64"/>
      <c r="Q318" s="64"/>
      <c r="R318" s="64"/>
      <c r="S318" s="64"/>
      <c r="T318" s="64"/>
      <c r="U318" s="64"/>
      <c r="V318" s="64"/>
      <c r="W318" s="64"/>
      <c r="X318" s="64"/>
      <c r="Y318" s="64"/>
      <c r="Z318" s="64"/>
      <c r="AA318" s="64"/>
      <c r="AB318" s="64"/>
      <c r="AC318" s="64"/>
      <c r="AD318" s="64"/>
      <c r="AE318" s="64"/>
      <c r="AF318" s="64"/>
      <c r="AG318" s="64"/>
      <c r="AH318" s="64"/>
      <c r="AI318" s="64"/>
      <c r="AJ318" s="64"/>
      <c r="AK318" s="64"/>
      <c r="AL318" s="64"/>
      <c r="AM318" s="64"/>
      <c r="AN318" s="64"/>
      <c r="AO318" s="64"/>
      <c r="AP318" s="64"/>
      <c r="AQ318" s="64"/>
      <c r="AR318" s="64"/>
      <c r="AS318" s="64"/>
      <c r="AT318" s="64"/>
      <c r="AU318" s="64"/>
      <c r="AV318" s="64"/>
      <c r="AW318" s="64"/>
      <c r="AX318" s="64"/>
      <c r="AY318" s="64"/>
      <c r="AZ318" s="64"/>
      <c r="BA318" s="64"/>
      <c r="BB318" s="64"/>
      <c r="BC318" s="64"/>
      <c r="BD318" s="64"/>
      <c r="BE318" s="64"/>
      <c r="BF318" s="64"/>
      <c r="BG318" s="64"/>
      <c r="BH318" s="64"/>
      <c r="BI318" s="64"/>
      <c r="BJ318" s="64"/>
      <c r="BK318" s="64"/>
      <c r="BL318" s="64"/>
      <c r="BM318" s="64"/>
      <c r="BN318" s="64"/>
      <c r="BO318" s="64"/>
      <c r="BP318" s="64"/>
      <c r="BQ318" s="64"/>
      <c r="BR318" s="64"/>
      <c r="BS318" s="64"/>
      <c r="BT318" s="64"/>
      <c r="BU318" s="64"/>
      <c r="BV318" s="64"/>
      <c r="BW318" s="64"/>
      <c r="BX318" s="64"/>
      <c r="BY318" s="64"/>
      <c r="BZ318" s="64"/>
      <c r="CA318" s="64"/>
      <c r="CB318" s="64"/>
      <c r="CC318" s="64"/>
      <c r="CD318" s="64"/>
      <c r="CE318" s="64"/>
      <c r="CF318" s="64"/>
      <c r="CG318" s="64"/>
      <c r="CH318" s="64"/>
      <c r="CI318" s="64"/>
      <c r="CJ318" s="64"/>
      <c r="CK318" s="64"/>
      <c r="CL318" s="64"/>
      <c r="CM318" s="64"/>
      <c r="CN318" s="64"/>
      <c r="CO318" s="64"/>
      <c r="CP318" s="64"/>
      <c r="CQ318" s="64"/>
      <c r="CR318" s="64"/>
      <c r="CS318" s="64"/>
      <c r="CT318" s="64"/>
      <c r="CU318" s="64"/>
      <c r="CV318" s="64"/>
      <c r="CW318" s="64"/>
      <c r="CX318" s="64"/>
      <c r="CY318" s="64"/>
      <c r="CZ318" s="64"/>
      <c r="DA318" s="64"/>
      <c r="DB318" s="64"/>
      <c r="DC318" s="64"/>
      <c r="DD318" s="64"/>
      <c r="DE318" s="64"/>
      <c r="DF318" s="64"/>
      <c r="DG318" s="64"/>
      <c r="DH318" s="64"/>
      <c r="DI318" s="64"/>
      <c r="DJ318" s="64"/>
      <c r="DK318" s="64"/>
      <c r="DL318" s="64"/>
      <c r="DM318" s="64"/>
      <c r="DN318" s="64"/>
      <c r="DO318" s="64"/>
      <c r="DP318" s="64"/>
      <c r="DQ318" s="64"/>
      <c r="DR318" s="64"/>
      <c r="DS318" s="64"/>
      <c r="DT318" s="64"/>
      <c r="DU318" s="64"/>
      <c r="DV318" s="64"/>
      <c r="DW318" s="64"/>
      <c r="DX318" s="64"/>
      <c r="DY318" s="64"/>
      <c r="DZ318" s="64"/>
      <c r="EA318" s="64"/>
      <c r="EB318" s="64"/>
      <c r="EC318" s="64"/>
      <c r="ED318" s="64"/>
      <c r="EE318" s="64"/>
      <c r="EF318" s="64"/>
      <c r="EG318" s="64"/>
      <c r="EH318" s="64"/>
      <c r="EI318" s="64"/>
      <c r="EJ318" s="64"/>
      <c r="EK318" s="64"/>
      <c r="EL318" s="64"/>
      <c r="EM318" s="64"/>
      <c r="EN318" s="64"/>
      <c r="EO318" s="64"/>
      <c r="EP318" s="64"/>
      <c r="EQ318" s="64"/>
      <c r="ER318" s="64"/>
      <c r="ES318" s="64"/>
      <c r="ET318" s="64"/>
      <c r="EU318" s="64"/>
      <c r="EV318" s="64"/>
      <c r="EW318" s="64"/>
      <c r="EX318" s="64"/>
      <c r="EY318" s="64"/>
      <c r="EZ318" s="64"/>
      <c r="FA318" s="64"/>
      <c r="FB318" s="64"/>
      <c r="FC318" s="64"/>
      <c r="FD318" s="64"/>
      <c r="FE318" s="64"/>
      <c r="FF318" s="64"/>
      <c r="FG318" s="64"/>
      <c r="FH318" s="64"/>
      <c r="FI318" s="64"/>
      <c r="FJ318" s="64"/>
      <c r="FK318" s="64"/>
      <c r="FL318" s="64"/>
      <c r="FM318" s="64"/>
      <c r="FN318" s="64"/>
      <c r="FO318" s="64"/>
      <c r="FP318" s="64"/>
      <c r="FQ318" s="64"/>
      <c r="FR318" s="64"/>
      <c r="FS318" s="64"/>
      <c r="FT318" s="64"/>
      <c r="FU318" s="64"/>
      <c r="FV318" s="64"/>
      <c r="FW318" s="64"/>
      <c r="FX318" s="64"/>
      <c r="FY318" s="64"/>
      <c r="FZ318" s="64"/>
      <c r="GA318" s="64"/>
      <c r="GB318" s="64"/>
      <c r="GC318" s="64"/>
      <c r="GD318" s="64"/>
      <c r="GE318" s="64"/>
      <c r="GF318" s="64"/>
      <c r="GG318" s="64"/>
      <c r="GH318" s="64"/>
      <c r="GI318" s="64"/>
      <c r="GJ318" s="64"/>
      <c r="GK318" s="64"/>
      <c r="GL318" s="64"/>
      <c r="GM318" s="64"/>
      <c r="GN318" s="64"/>
      <c r="GO318" s="64"/>
      <c r="GP318" s="64"/>
      <c r="GQ318" s="64"/>
      <c r="GR318" s="64"/>
      <c r="GS318" s="64"/>
      <c r="GT318" s="64"/>
      <c r="GU318" s="64"/>
      <c r="GV318" s="64"/>
      <c r="GW318" s="64"/>
      <c r="GX318" s="64"/>
      <c r="GY318" s="64"/>
      <c r="GZ318" s="64"/>
      <c r="HA318" s="64"/>
      <c r="HB318" s="64"/>
      <c r="HC318" s="64"/>
      <c r="HD318" s="64"/>
      <c r="HE318" s="64"/>
      <c r="HF318" s="64"/>
      <c r="HG318" s="64"/>
      <c r="HH318" s="64"/>
      <c r="HI318" s="64"/>
      <c r="HJ318" s="64"/>
      <c r="HK318" s="64"/>
      <c r="HL318" s="64"/>
      <c r="HM318" s="64"/>
      <c r="HN318" s="64"/>
      <c r="HO318" s="64"/>
      <c r="HP318" s="64"/>
      <c r="HQ318" s="64"/>
      <c r="HR318" s="64"/>
      <c r="HS318" s="64"/>
      <c r="HT318" s="64"/>
      <c r="HU318" s="64"/>
      <c r="HV318" s="64"/>
      <c r="HW318" s="64"/>
      <c r="HX318" s="64"/>
      <c r="HY318" s="64"/>
      <c r="HZ318" s="64"/>
      <c r="IA318" s="64"/>
      <c r="IB318" s="64"/>
      <c r="IC318" s="64"/>
      <c r="ID318" s="64"/>
      <c r="IE318" s="64"/>
      <c r="IF318" s="64"/>
      <c r="IG318" s="64"/>
      <c r="IH318" s="64"/>
      <c r="II318" s="64"/>
      <c r="IJ318" s="64"/>
      <c r="IK318" s="64"/>
      <c r="IL318" s="64"/>
      <c r="IM318" s="64"/>
      <c r="IN318" s="64"/>
      <c r="IO318" s="64"/>
      <c r="IP318" s="64"/>
      <c r="IQ318" s="64"/>
      <c r="IR318" s="64"/>
      <c r="IS318" s="64"/>
      <c r="IT318" s="64"/>
      <c r="IU318" s="64"/>
      <c r="IV318" s="64"/>
      <c r="IW318" s="79"/>
      <c r="IX318" s="79"/>
      <c r="IY318" s="79"/>
      <c r="IZ318" s="79"/>
      <c r="JA318" s="79"/>
      <c r="JB318" s="79"/>
      <c r="JC318" s="79"/>
      <c r="JD318" s="79"/>
      <c r="JE318" s="79"/>
      <c r="JF318" s="79"/>
      <c r="JG318" s="79"/>
      <c r="JH318" s="79"/>
      <c r="JI318" s="79"/>
      <c r="JJ318" s="79"/>
      <c r="JK318" s="79"/>
      <c r="JL318" s="79"/>
      <c r="JM318" s="79"/>
      <c r="JN318" s="79"/>
      <c r="JO318" s="79"/>
      <c r="JP318" s="79"/>
      <c r="JQ318" s="79"/>
      <c r="JR318" s="79"/>
      <c r="JS318" s="79"/>
      <c r="JT318" s="79"/>
      <c r="JU318" s="79"/>
      <c r="JV318" s="79"/>
      <c r="JW318" s="79"/>
      <c r="JX318" s="79"/>
      <c r="JY318" s="79"/>
      <c r="JZ318" s="79"/>
      <c r="KA318" s="79"/>
      <c r="KB318" s="79"/>
      <c r="KC318" s="79"/>
      <c r="KD318" s="79"/>
      <c r="KE318" s="79"/>
      <c r="KF318" s="79"/>
      <c r="KG318" s="79"/>
      <c r="KH318" s="79"/>
      <c r="KI318" s="79"/>
      <c r="KJ318" s="79"/>
      <c r="KK318" s="79"/>
      <c r="KL318" s="79"/>
      <c r="KM318" s="79"/>
      <c r="KN318" s="79"/>
      <c r="KO318" s="79"/>
      <c r="KP318" s="79"/>
      <c r="KQ318" s="79"/>
      <c r="KR318" s="79"/>
      <c r="KS318" s="79"/>
      <c r="KT318" s="79"/>
      <c r="KU318" s="79"/>
      <c r="KV318" s="79"/>
      <c r="KW318" s="79"/>
      <c r="KX318" s="79"/>
      <c r="KY318" s="79"/>
      <c r="KZ318" s="79"/>
      <c r="LA318" s="79"/>
      <c r="LB318" s="79"/>
      <c r="LC318" s="79"/>
      <c r="LD318" s="79"/>
      <c r="LE318" s="79"/>
      <c r="LF318" s="79"/>
      <c r="LG318" s="79"/>
      <c r="LH318" s="79"/>
      <c r="LI318" s="79"/>
      <c r="LJ318" s="79"/>
      <c r="LK318" s="79"/>
      <c r="LL318" s="79"/>
      <c r="LM318" s="79"/>
      <c r="LN318" s="79"/>
      <c r="LO318" s="79"/>
      <c r="LP318" s="79"/>
      <c r="LQ318" s="79"/>
      <c r="LR318" s="79"/>
      <c r="LS318" s="79"/>
      <c r="LT318" s="79"/>
      <c r="LU318" s="79"/>
      <c r="LV318" s="79"/>
      <c r="LW318" s="79"/>
      <c r="LX318" s="79"/>
      <c r="LY318" s="79"/>
      <c r="LZ318" s="79"/>
      <c r="MA318" s="79"/>
      <c r="MB318" s="79"/>
      <c r="MC318" s="79"/>
      <c r="MD318" s="79"/>
      <c r="ME318" s="79"/>
      <c r="MF318" s="79"/>
      <c r="MG318" s="79"/>
      <c r="MH318" s="79"/>
      <c r="MI318" s="79"/>
      <c r="MJ318" s="79"/>
      <c r="MK318" s="79"/>
      <c r="ML318" s="79"/>
      <c r="MM318" s="79"/>
      <c r="MN318" s="79"/>
      <c r="MO318" s="79"/>
      <c r="MP318" s="79"/>
      <c r="MQ318" s="79"/>
      <c r="MR318" s="79"/>
      <c r="MS318" s="79"/>
      <c r="MT318" s="79"/>
      <c r="MU318" s="79"/>
      <c r="MV318" s="79"/>
      <c r="MW318" s="79"/>
      <c r="MX318" s="79"/>
      <c r="MY318" s="79"/>
      <c r="MZ318" s="79"/>
      <c r="NA318" s="79"/>
      <c r="NB318" s="79"/>
      <c r="NC318" s="79"/>
      <c r="ND318" s="79"/>
      <c r="NE318" s="79"/>
      <c r="NF318" s="79"/>
      <c r="NG318" s="79"/>
      <c r="NH318" s="79"/>
      <c r="NI318" s="79"/>
      <c r="NJ318" s="79"/>
      <c r="NK318" s="79"/>
      <c r="NL318" s="79"/>
      <c r="NM318" s="79"/>
      <c r="NN318" s="79"/>
      <c r="NO318" s="79"/>
      <c r="NP318" s="79"/>
      <c r="NQ318" s="79"/>
      <c r="NR318" s="79"/>
      <c r="NS318" s="79"/>
      <c r="NT318" s="79"/>
      <c r="NU318" s="79"/>
      <c r="NV318" s="79"/>
      <c r="NW318" s="79"/>
      <c r="NX318" s="79"/>
      <c r="NY318" s="79"/>
      <c r="NZ318" s="79"/>
      <c r="OA318" s="79"/>
      <c r="OB318" s="79"/>
      <c r="OC318" s="79"/>
      <c r="OD318" s="79"/>
      <c r="OE318" s="79"/>
      <c r="OF318" s="79"/>
      <c r="OG318" s="79"/>
      <c r="OH318" s="79"/>
      <c r="OI318" s="79"/>
      <c r="OJ318" s="79"/>
      <c r="OK318" s="79"/>
      <c r="OL318" s="79"/>
      <c r="OM318" s="79"/>
      <c r="ON318" s="79"/>
      <c r="OO318" s="79"/>
      <c r="OP318" s="79"/>
      <c r="OQ318" s="79"/>
      <c r="OR318" s="79"/>
      <c r="OS318" s="79"/>
      <c r="OT318" s="79"/>
      <c r="OU318" s="79"/>
      <c r="OV318" s="79"/>
      <c r="OW318" s="79"/>
      <c r="OX318" s="79"/>
      <c r="OY318" s="79"/>
      <c r="OZ318" s="79"/>
      <c r="PA318" s="79"/>
      <c r="PB318" s="79"/>
      <c r="PC318" s="79"/>
      <c r="PD318" s="79"/>
      <c r="PE318" s="79"/>
      <c r="PF318" s="79"/>
      <c r="PG318" s="79"/>
      <c r="PH318" s="79"/>
      <c r="PI318" s="79"/>
      <c r="PJ318" s="79"/>
      <c r="PK318" s="79"/>
      <c r="PL318" s="79"/>
      <c r="PM318" s="79"/>
      <c r="PN318" s="79"/>
      <c r="PO318" s="79"/>
      <c r="PP318" s="79"/>
      <c r="PQ318" s="79"/>
      <c r="PR318" s="79"/>
      <c r="PS318" s="79"/>
      <c r="PT318" s="79"/>
      <c r="PU318" s="79"/>
      <c r="PV318" s="79"/>
      <c r="PW318" s="79"/>
      <c r="PX318" s="79"/>
      <c r="PY318" s="79"/>
      <c r="PZ318" s="79"/>
      <c r="QA318" s="79"/>
      <c r="QB318" s="79"/>
      <c r="QC318" s="79"/>
      <c r="QD318" s="79"/>
      <c r="QE318" s="79"/>
      <c r="QF318" s="79"/>
      <c r="QG318" s="79"/>
      <c r="QH318" s="79"/>
      <c r="QI318" s="79"/>
      <c r="QJ318" s="79"/>
      <c r="QK318" s="79"/>
      <c r="QL318" s="79"/>
      <c r="QM318" s="79"/>
      <c r="QN318" s="79"/>
      <c r="QO318" s="79"/>
      <c r="QP318" s="79"/>
      <c r="QQ318" s="79"/>
      <c r="QR318" s="79"/>
      <c r="QS318" s="79"/>
      <c r="QT318" s="79"/>
      <c r="QU318" s="79"/>
      <c r="QV318" s="79"/>
      <c r="QW318" s="79"/>
      <c r="QX318" s="79"/>
      <c r="QY318" s="79"/>
      <c r="QZ318" s="79"/>
      <c r="RA318" s="79"/>
      <c r="RB318" s="79"/>
      <c r="RC318" s="79"/>
      <c r="RD318" s="79"/>
      <c r="RE318" s="79"/>
      <c r="RF318" s="79"/>
      <c r="RG318" s="79"/>
      <c r="RH318" s="79"/>
      <c r="RI318" s="79"/>
      <c r="RJ318" s="79"/>
      <c r="RK318" s="79"/>
      <c r="RL318" s="79"/>
      <c r="RM318" s="79"/>
      <c r="RN318" s="79"/>
      <c r="RO318" s="79"/>
      <c r="RP318" s="79"/>
      <c r="RQ318" s="79"/>
      <c r="RR318" s="79"/>
      <c r="RS318" s="79"/>
      <c r="RT318" s="79"/>
      <c r="RU318" s="79"/>
      <c r="RV318" s="79"/>
      <c r="RW318" s="79"/>
      <c r="RX318" s="79"/>
      <c r="RY318" s="79"/>
      <c r="RZ318" s="79"/>
      <c r="SA318" s="79"/>
      <c r="SB318" s="79"/>
      <c r="SC318" s="79"/>
      <c r="SD318" s="79"/>
      <c r="SE318" s="79"/>
      <c r="SF318" s="79"/>
      <c r="SG318" s="79"/>
      <c r="SH318" s="79"/>
      <c r="SI318" s="79"/>
      <c r="SJ318" s="79"/>
      <c r="SK318" s="79"/>
      <c r="SL318" s="79"/>
      <c r="SM318" s="79"/>
      <c r="SN318" s="79"/>
      <c r="SO318" s="79"/>
      <c r="SP318" s="79"/>
      <c r="SQ318" s="79"/>
      <c r="SR318" s="79"/>
      <c r="SS318" s="79"/>
      <c r="ST318" s="79"/>
      <c r="SU318" s="79"/>
      <c r="SV318" s="79"/>
      <c r="SW318" s="79"/>
      <c r="SX318" s="79"/>
      <c r="SY318" s="79"/>
      <c r="SZ318" s="79"/>
      <c r="TA318" s="79"/>
      <c r="TB318" s="79"/>
      <c r="TC318" s="79"/>
      <c r="TD318" s="79"/>
      <c r="TE318" s="79"/>
      <c r="TF318" s="79"/>
      <c r="TG318" s="79"/>
      <c r="TH318" s="79"/>
      <c r="TI318" s="79"/>
      <c r="TJ318" s="79"/>
      <c r="TK318" s="79"/>
      <c r="TL318" s="79"/>
      <c r="TM318" s="79"/>
      <c r="TN318" s="79"/>
      <c r="TO318" s="79"/>
      <c r="TP318" s="79"/>
      <c r="TQ318" s="79"/>
      <c r="TR318" s="79"/>
      <c r="TS318" s="79"/>
      <c r="TT318" s="79"/>
      <c r="TU318" s="79"/>
      <c r="TV318" s="79"/>
      <c r="TW318" s="79"/>
      <c r="TX318" s="79"/>
      <c r="TY318" s="79"/>
      <c r="TZ318" s="79"/>
      <c r="UA318" s="79"/>
      <c r="UB318" s="79"/>
      <c r="UC318" s="79"/>
      <c r="UD318" s="79"/>
      <c r="UE318" s="79"/>
      <c r="UF318" s="79"/>
      <c r="UG318" s="79"/>
      <c r="UH318" s="79"/>
      <c r="UI318" s="79"/>
      <c r="UJ318" s="79"/>
      <c r="UK318" s="79"/>
      <c r="UL318" s="79"/>
      <c r="UM318" s="79"/>
      <c r="UN318" s="79"/>
      <c r="UO318" s="79"/>
      <c r="UP318" s="79"/>
      <c r="UQ318" s="79"/>
      <c r="UR318" s="79"/>
      <c r="US318" s="79"/>
      <c r="UT318" s="79"/>
      <c r="UU318" s="79"/>
      <c r="UV318" s="79"/>
      <c r="UW318" s="79"/>
      <c r="UX318" s="79"/>
      <c r="UY318" s="79"/>
      <c r="UZ318" s="79"/>
      <c r="VA318" s="79"/>
      <c r="VB318" s="79"/>
      <c r="VC318" s="79"/>
      <c r="VD318" s="79"/>
      <c r="VE318" s="79"/>
      <c r="VF318" s="79"/>
      <c r="VG318" s="79"/>
      <c r="VH318" s="79"/>
      <c r="VI318" s="79"/>
      <c r="VJ318" s="79"/>
      <c r="VK318" s="79"/>
      <c r="VL318" s="79"/>
      <c r="VM318" s="79"/>
      <c r="VN318" s="79"/>
      <c r="VO318" s="79"/>
      <c r="VP318" s="79"/>
      <c r="VQ318" s="79"/>
      <c r="VR318" s="79"/>
      <c r="VS318" s="79"/>
      <c r="VT318" s="79"/>
      <c r="VU318" s="79"/>
      <c r="VV318" s="79"/>
      <c r="VW318" s="79"/>
      <c r="VX318" s="79"/>
      <c r="VY318" s="79"/>
      <c r="VZ318" s="79"/>
      <c r="WA318" s="79"/>
      <c r="WB318" s="79"/>
      <c r="WC318" s="79"/>
      <c r="WD318" s="79"/>
      <c r="WE318" s="79"/>
      <c r="WF318" s="79"/>
      <c r="WG318" s="79"/>
      <c r="WH318" s="79"/>
      <c r="WI318" s="79"/>
      <c r="WJ318" s="79"/>
      <c r="WK318" s="79"/>
      <c r="WL318" s="79"/>
      <c r="WM318" s="79"/>
      <c r="WN318" s="79"/>
      <c r="WO318" s="79"/>
      <c r="WP318" s="79"/>
      <c r="WQ318" s="79"/>
      <c r="WR318" s="79"/>
      <c r="WS318" s="79"/>
      <c r="WT318" s="79"/>
      <c r="WU318" s="79"/>
      <c r="WV318" s="79"/>
      <c r="WW318" s="79"/>
      <c r="WX318" s="79"/>
      <c r="WY318" s="79"/>
      <c r="WZ318" s="79"/>
      <c r="XA318" s="79"/>
      <c r="XB318" s="79"/>
      <c r="XC318" s="79"/>
      <c r="XD318" s="79"/>
      <c r="XE318" s="79"/>
      <c r="XF318" s="79"/>
      <c r="XG318" s="79"/>
      <c r="XH318" s="79"/>
      <c r="XI318" s="79"/>
      <c r="XJ318" s="79"/>
      <c r="XK318" s="79"/>
      <c r="XL318" s="79"/>
      <c r="XM318" s="79"/>
      <c r="XN318" s="79"/>
      <c r="XO318" s="79"/>
      <c r="XP318" s="79"/>
      <c r="XQ318" s="79"/>
      <c r="XR318" s="79"/>
      <c r="XS318" s="79"/>
      <c r="XT318" s="79"/>
      <c r="XU318" s="79"/>
      <c r="XV318" s="79"/>
      <c r="XW318" s="79"/>
      <c r="XX318" s="79"/>
      <c r="XY318" s="79"/>
      <c r="XZ318" s="79"/>
      <c r="YA318" s="79"/>
      <c r="YB318" s="79"/>
      <c r="YC318" s="79"/>
      <c r="YD318" s="79"/>
      <c r="YE318" s="79"/>
      <c r="YF318" s="79"/>
      <c r="YG318" s="79"/>
      <c r="YH318" s="79"/>
      <c r="YI318" s="79"/>
      <c r="YJ318" s="79"/>
      <c r="YK318" s="79"/>
      <c r="YL318" s="79"/>
      <c r="YM318" s="79"/>
      <c r="YN318" s="79"/>
      <c r="YO318" s="79"/>
      <c r="YP318" s="79"/>
      <c r="YQ318" s="79"/>
      <c r="YR318" s="79"/>
      <c r="YS318" s="79"/>
      <c r="YT318" s="79"/>
      <c r="YU318" s="79"/>
      <c r="YV318" s="79"/>
      <c r="YW318" s="79"/>
      <c r="YX318" s="79"/>
      <c r="YY318" s="79"/>
      <c r="YZ318" s="79"/>
      <c r="ZA318" s="79"/>
      <c r="ZB318" s="79"/>
      <c r="ZC318" s="79"/>
      <c r="ZD318" s="79"/>
      <c r="ZE318" s="79"/>
      <c r="ZF318" s="79"/>
      <c r="ZG318" s="79"/>
      <c r="ZH318" s="79"/>
      <c r="ZI318" s="79"/>
      <c r="ZJ318" s="79"/>
      <c r="ZK318" s="79"/>
      <c r="ZL318" s="79"/>
      <c r="ZM318" s="79"/>
      <c r="ZN318" s="79"/>
      <c r="ZO318" s="79"/>
      <c r="ZP318" s="79"/>
      <c r="ZQ318" s="79"/>
      <c r="ZR318" s="79"/>
      <c r="ZS318" s="79"/>
      <c r="ZT318" s="79"/>
      <c r="ZU318" s="79"/>
      <c r="ZV318" s="79"/>
      <c r="ZW318" s="79"/>
      <c r="ZX318" s="79"/>
      <c r="ZY318" s="79"/>
      <c r="ZZ318" s="79"/>
      <c r="AAA318" s="79"/>
      <c r="AAB318" s="79"/>
      <c r="AAC318" s="79"/>
      <c r="AAD318" s="79"/>
      <c r="AAE318" s="79"/>
      <c r="AAF318" s="79"/>
      <c r="AAG318" s="79"/>
      <c r="AAH318" s="79"/>
      <c r="AAI318" s="79"/>
      <c r="AAJ318" s="79"/>
      <c r="AAK318" s="79"/>
      <c r="AAL318" s="79"/>
      <c r="AAM318" s="79"/>
      <c r="AAN318" s="79"/>
      <c r="AAO318" s="79"/>
      <c r="AAP318" s="79"/>
      <c r="AAQ318" s="79"/>
      <c r="AAR318" s="79"/>
      <c r="AAS318" s="79"/>
      <c r="AAT318" s="79"/>
      <c r="AAU318" s="79"/>
      <c r="AAV318" s="79"/>
      <c r="AAW318" s="79"/>
      <c r="AAX318" s="79"/>
      <c r="AAY318" s="79"/>
      <c r="AAZ318" s="79"/>
      <c r="ABA318" s="79"/>
      <c r="ABB318" s="79"/>
      <c r="ABC318" s="79"/>
      <c r="ABD318" s="79"/>
      <c r="ABE318" s="79"/>
      <c r="ABF318" s="79"/>
      <c r="ABG318" s="79"/>
      <c r="ABH318" s="79"/>
      <c r="ABI318" s="79"/>
      <c r="ABJ318" s="79"/>
      <c r="ABK318" s="79"/>
      <c r="ABL318" s="79"/>
      <c r="ABM318" s="79"/>
      <c r="ABN318" s="79"/>
      <c r="ABO318" s="79"/>
      <c r="ABP318" s="79"/>
      <c r="ABQ318" s="79"/>
      <c r="ABR318" s="79"/>
      <c r="ABS318" s="79"/>
      <c r="ABT318" s="79"/>
      <c r="ABU318" s="79"/>
      <c r="ABV318" s="79"/>
      <c r="ABW318" s="79"/>
      <c r="ABX318" s="79"/>
      <c r="ABY318" s="79"/>
      <c r="ABZ318" s="79"/>
      <c r="ACA318" s="79"/>
      <c r="ACB318" s="79"/>
      <c r="ACC318" s="79"/>
      <c r="ACD318" s="79"/>
      <c r="ACE318" s="79"/>
      <c r="ACF318" s="79"/>
      <c r="ACG318" s="79"/>
      <c r="ACH318" s="79"/>
      <c r="ACI318" s="79"/>
      <c r="ACJ318" s="79"/>
      <c r="ACK318" s="79"/>
      <c r="ACL318" s="79"/>
      <c r="ACM318" s="79"/>
      <c r="ACN318" s="79"/>
      <c r="ACO318" s="79"/>
      <c r="ACP318" s="79"/>
      <c r="ACQ318" s="79"/>
      <c r="ACR318" s="79"/>
      <c r="ACS318" s="79"/>
      <c r="ACT318" s="79"/>
      <c r="ACU318" s="79"/>
      <c r="ACV318" s="79"/>
      <c r="ACW318" s="79"/>
      <c r="ACX318" s="79"/>
      <c r="ACY318" s="79"/>
      <c r="ACZ318" s="79"/>
      <c r="ADA318" s="79"/>
      <c r="ADB318" s="79"/>
      <c r="ADC318" s="79"/>
      <c r="ADD318" s="79"/>
      <c r="ADE318" s="79"/>
      <c r="ADF318" s="79"/>
      <c r="ADG318" s="79"/>
      <c r="ADH318" s="79"/>
      <c r="ADI318" s="79"/>
      <c r="ADJ318" s="79"/>
      <c r="ADK318" s="79"/>
      <c r="ADL318" s="79"/>
      <c r="ADM318" s="79"/>
      <c r="ADN318" s="79"/>
      <c r="ADO318" s="79"/>
      <c r="ADP318" s="79"/>
      <c r="ADQ318" s="79"/>
      <c r="ADR318" s="79"/>
      <c r="ADS318" s="79"/>
      <c r="ADT318" s="79"/>
      <c r="ADU318" s="79"/>
      <c r="ADV318" s="79"/>
      <c r="ADW318" s="79"/>
      <c r="ADX318" s="79"/>
      <c r="ADY318" s="79"/>
      <c r="ADZ318" s="79"/>
      <c r="AEA318" s="79"/>
      <c r="AEB318" s="79"/>
      <c r="AEC318" s="79"/>
      <c r="AED318" s="79"/>
      <c r="AEE318" s="79"/>
      <c r="AEF318" s="79"/>
      <c r="AEG318" s="79"/>
      <c r="AEH318" s="79"/>
      <c r="AEI318" s="79"/>
      <c r="AEJ318" s="79"/>
      <c r="AEK318" s="79"/>
      <c r="AEL318" s="79"/>
      <c r="AEM318" s="79"/>
      <c r="AEN318" s="79"/>
      <c r="AEO318" s="79"/>
      <c r="AEP318" s="79"/>
      <c r="AEQ318" s="79"/>
      <c r="AER318" s="79"/>
      <c r="AES318" s="79"/>
      <c r="AET318" s="79"/>
      <c r="AEU318" s="79"/>
      <c r="AEV318" s="79"/>
      <c r="AEW318" s="79"/>
      <c r="AEX318" s="79"/>
      <c r="AEY318" s="79"/>
      <c r="AEZ318" s="79"/>
      <c r="AFA318" s="79"/>
      <c r="AFB318" s="79"/>
      <c r="AFC318" s="79"/>
      <c r="AFD318" s="79"/>
      <c r="AFE318" s="79"/>
      <c r="AFF318" s="79"/>
      <c r="AFG318" s="79"/>
      <c r="AFH318" s="79"/>
      <c r="AFI318" s="79"/>
      <c r="AFJ318" s="79"/>
      <c r="AFK318" s="79"/>
      <c r="AFL318" s="79"/>
      <c r="AFM318" s="79"/>
      <c r="AFN318" s="79"/>
      <c r="AFO318" s="79"/>
      <c r="AFP318" s="79"/>
      <c r="AFQ318" s="79"/>
      <c r="AFR318" s="79"/>
      <c r="AFS318" s="79"/>
      <c r="AFT318" s="79"/>
      <c r="AFU318" s="79"/>
      <c r="AFV318" s="79"/>
      <c r="AFW318" s="79"/>
      <c r="AFX318" s="79"/>
      <c r="AFY318" s="79"/>
      <c r="AFZ318" s="79"/>
      <c r="AGA318" s="79"/>
      <c r="AGB318" s="79"/>
      <c r="AGC318" s="79"/>
      <c r="AGD318" s="79"/>
      <c r="AGE318" s="79"/>
      <c r="AGF318" s="79"/>
      <c r="AGG318" s="79"/>
      <c r="AGH318" s="79"/>
      <c r="AGI318" s="79"/>
      <c r="AGJ318" s="79"/>
      <c r="AGK318" s="79"/>
      <c r="AGL318" s="79"/>
      <c r="AGM318" s="79"/>
      <c r="AGN318" s="79"/>
      <c r="AGO318" s="79"/>
      <c r="AGP318" s="79"/>
      <c r="AGQ318" s="79"/>
      <c r="AGR318" s="79"/>
      <c r="AGS318" s="79"/>
      <c r="AGT318" s="79"/>
      <c r="AGU318" s="79"/>
      <c r="AGV318" s="79"/>
      <c r="AGW318" s="79"/>
      <c r="AGX318" s="79"/>
      <c r="AGY318" s="79"/>
      <c r="AGZ318" s="79"/>
      <c r="AHA318" s="79"/>
      <c r="AHB318" s="79"/>
      <c r="AHC318" s="79"/>
      <c r="AHD318" s="79"/>
      <c r="AHE318" s="79"/>
      <c r="AHF318" s="79"/>
      <c r="AHG318" s="79"/>
      <c r="AHH318" s="79"/>
      <c r="AHI318" s="79"/>
      <c r="AHJ318" s="79"/>
      <c r="AHK318" s="79"/>
      <c r="AHL318" s="79"/>
      <c r="AHM318" s="79"/>
      <c r="AHN318" s="79"/>
      <c r="AHO318" s="79"/>
      <c r="AHP318" s="79"/>
      <c r="AHQ318" s="79"/>
      <c r="AHR318" s="79"/>
      <c r="AHS318" s="79"/>
      <c r="AHT318" s="79"/>
      <c r="AHU318" s="79"/>
      <c r="AHV318" s="79"/>
      <c r="AHW318" s="79"/>
      <c r="AHX318" s="79"/>
      <c r="AHY318" s="79"/>
      <c r="AHZ318" s="79"/>
      <c r="AIA318" s="79"/>
      <c r="AIB318" s="79"/>
      <c r="AIC318" s="79"/>
      <c r="AID318" s="79"/>
      <c r="AIE318" s="79"/>
      <c r="AIF318" s="79"/>
      <c r="AIG318" s="79"/>
      <c r="AIH318" s="79"/>
      <c r="AII318" s="79"/>
      <c r="AIJ318" s="79"/>
      <c r="AIK318" s="79"/>
      <c r="AIL318" s="79"/>
      <c r="AIM318" s="79"/>
      <c r="AIN318" s="79"/>
      <c r="AIO318" s="79"/>
      <c r="AIP318" s="79"/>
      <c r="AIQ318" s="79"/>
      <c r="AIR318" s="79"/>
      <c r="AIS318" s="79"/>
      <c r="AIT318" s="79"/>
      <c r="AIU318" s="79"/>
      <c r="AIV318" s="79"/>
      <c r="AIW318" s="79"/>
      <c r="AIX318" s="79"/>
      <c r="AIY318" s="79"/>
      <c r="AIZ318" s="79"/>
      <c r="AJA318" s="79"/>
      <c r="AJB318" s="79"/>
      <c r="AJC318" s="79"/>
      <c r="AJD318" s="79"/>
      <c r="AJE318" s="79"/>
      <c r="AJF318" s="79"/>
      <c r="AJG318" s="79"/>
      <c r="AJH318" s="79"/>
      <c r="AJI318" s="79"/>
      <c r="AJJ318" s="79"/>
      <c r="AJK318" s="79"/>
      <c r="AJL318" s="79"/>
      <c r="AJM318" s="79"/>
      <c r="AJN318" s="79"/>
      <c r="AJO318" s="79"/>
      <c r="AJP318" s="79"/>
      <c r="AJQ318" s="79"/>
      <c r="AJR318" s="79"/>
      <c r="AJS318" s="79"/>
      <c r="AJT318" s="79"/>
      <c r="AJU318" s="79"/>
      <c r="AJV318" s="79"/>
      <c r="AJW318" s="79"/>
      <c r="AJX318" s="79"/>
      <c r="AJY318" s="79"/>
      <c r="AJZ318" s="79"/>
      <c r="AKA318" s="79"/>
      <c r="AKB318" s="79"/>
      <c r="AKC318" s="79"/>
      <c r="AKD318" s="79"/>
      <c r="AKE318" s="79"/>
      <c r="AKF318" s="79"/>
      <c r="AKG318" s="79"/>
      <c r="AKH318" s="79"/>
      <c r="AKI318" s="79"/>
      <c r="AKJ318" s="79"/>
      <c r="AKK318" s="79"/>
      <c r="AKL318" s="79"/>
      <c r="AKM318" s="79"/>
      <c r="AKN318" s="79"/>
      <c r="AKO318" s="79"/>
      <c r="AKP318" s="79"/>
      <c r="AKQ318" s="79"/>
      <c r="AKR318" s="79"/>
      <c r="AKS318" s="79"/>
      <c r="AKT318" s="79"/>
      <c r="AKU318" s="79"/>
      <c r="AKV318" s="79"/>
      <c r="AKW318" s="79"/>
      <c r="AKX318" s="79"/>
      <c r="AKY318" s="79"/>
      <c r="AKZ318" s="79"/>
      <c r="ALA318" s="79"/>
      <c r="ALB318" s="79"/>
      <c r="ALC318" s="79"/>
      <c r="ALD318" s="79"/>
      <c r="ALE318" s="79"/>
      <c r="ALF318" s="79"/>
      <c r="ALG318" s="79"/>
      <c r="ALH318" s="79"/>
      <c r="ALI318" s="79"/>
      <c r="ALJ318" s="79"/>
      <c r="ALK318" s="79"/>
      <c r="ALL318" s="79"/>
      <c r="ALM318" s="79"/>
      <c r="ALN318" s="79"/>
      <c r="ALO318" s="79"/>
      <c r="ALP318" s="79"/>
      <c r="ALQ318" s="79"/>
      <c r="ALR318" s="79"/>
      <c r="ALS318" s="79"/>
      <c r="ALT318" s="79"/>
      <c r="ALU318" s="79"/>
      <c r="ALV318" s="79"/>
      <c r="ALW318" s="79"/>
      <c r="ALX318" s="79"/>
      <c r="ALY318" s="79"/>
      <c r="ALZ318" s="79"/>
      <c r="AMA318" s="79"/>
      <c r="AMB318" s="79"/>
      <c r="AMC318" s="79"/>
      <c r="AMD318" s="79"/>
      <c r="AME318" s="79"/>
      <c r="AMF318" s="79"/>
      <c r="AMG318" s="79"/>
      <c r="AMH318" s="79"/>
      <c r="AMI318" s="79"/>
      <c r="AMJ318" s="79"/>
    </row>
    <row r="319" spans="1:1024" s="80" customFormat="1" ht="17.25" customHeight="1">
      <c r="A319" s="69"/>
      <c r="B319" s="70" t="d">
        <v>2025-10-17</v>
      </c>
      <c r="C319" s="64" t="s">
        <v>2312</v>
      </c>
      <c r="D319" s="64" t="s">
        <v>2313</v>
      </c>
      <c r="E319" s="64" t="s">
        <v>30</v>
      </c>
      <c r="F319" s="71" t="s">
        <v>2314</v>
      </c>
      <c r="G319" s="72" t="s">
        <v>2315</v>
      </c>
      <c r="H319" s="72">
        <v>60</v>
      </c>
      <c r="I319" s="72" t="s">
        <v>2316</v>
      </c>
      <c r="J319" s="64" t="s">
        <v>110</v>
      </c>
      <c r="K319" s="64"/>
      <c r="L319" s="64"/>
      <c r="M319" s="64"/>
      <c r="N319" s="64"/>
      <c r="O319" s="64"/>
      <c r="P319" s="64"/>
      <c r="Q319" s="64"/>
      <c r="R319" s="64"/>
      <c r="S319" s="64"/>
      <c r="T319" s="64"/>
      <c r="U319" s="64"/>
      <c r="V319" s="64"/>
      <c r="W319" s="64"/>
      <c r="X319" s="64"/>
      <c r="Y319" s="64"/>
      <c r="Z319" s="64"/>
      <c r="AA319" s="64"/>
      <c r="AB319" s="64"/>
      <c r="AC319" s="64"/>
      <c r="AD319" s="64"/>
      <c r="AE319" s="64"/>
      <c r="AF319" s="64"/>
      <c r="AG319" s="64"/>
      <c r="AH319" s="64"/>
      <c r="AI319" s="64"/>
      <c r="AJ319" s="64"/>
      <c r="AK319" s="64"/>
      <c r="AL319" s="64"/>
      <c r="AM319" s="64"/>
      <c r="AN319" s="64"/>
      <c r="AO319" s="64"/>
      <c r="AP319" s="64"/>
      <c r="AQ319" s="64"/>
      <c r="AR319" s="64"/>
      <c r="AS319" s="64"/>
      <c r="AT319" s="64"/>
      <c r="AU319" s="64"/>
      <c r="AV319" s="64"/>
      <c r="AW319" s="64"/>
      <c r="AX319" s="64"/>
      <c r="AY319" s="64"/>
      <c r="AZ319" s="64"/>
      <c r="BA319" s="64"/>
      <c r="BB319" s="64"/>
      <c r="BC319" s="64"/>
      <c r="BD319" s="64"/>
      <c r="BE319" s="64"/>
      <c r="BF319" s="64"/>
      <c r="BG319" s="64"/>
      <c r="BH319" s="64"/>
      <c r="BI319" s="64"/>
      <c r="BJ319" s="64"/>
      <c r="BK319" s="64"/>
      <c r="BL319" s="64"/>
      <c r="BM319" s="64"/>
      <c r="BN319" s="64"/>
      <c r="BO319" s="64"/>
      <c r="BP319" s="64"/>
      <c r="BQ319" s="64"/>
      <c r="BR319" s="64"/>
      <c r="BS319" s="64"/>
      <c r="BT319" s="64"/>
      <c r="BU319" s="64"/>
      <c r="BV319" s="64"/>
      <c r="BW319" s="64"/>
      <c r="BX319" s="64"/>
      <c r="BY319" s="64"/>
      <c r="BZ319" s="64"/>
      <c r="CA319" s="64"/>
      <c r="CB319" s="64"/>
      <c r="CC319" s="64"/>
      <c r="CD319" s="64"/>
      <c r="CE319" s="64"/>
      <c r="CF319" s="64"/>
      <c r="CG319" s="64"/>
      <c r="CH319" s="64"/>
      <c r="CI319" s="64"/>
      <c r="CJ319" s="64"/>
      <c r="CK319" s="64"/>
      <c r="CL319" s="64"/>
      <c r="CM319" s="64"/>
      <c r="CN319" s="64"/>
      <c r="CO319" s="64"/>
      <c r="CP319" s="64"/>
      <c r="CQ319" s="64"/>
      <c r="CR319" s="64"/>
      <c r="CS319" s="64"/>
      <c r="CT319" s="64"/>
      <c r="CU319" s="64"/>
      <c r="CV319" s="64"/>
      <c r="CW319" s="64"/>
      <c r="CX319" s="64"/>
      <c r="CY319" s="64"/>
      <c r="CZ319" s="64"/>
      <c r="DA319" s="64"/>
      <c r="DB319" s="64"/>
      <c r="DC319" s="64"/>
      <c r="DD319" s="64"/>
      <c r="DE319" s="64"/>
      <c r="DF319" s="64"/>
      <c r="DG319" s="64"/>
      <c r="DH319" s="64"/>
      <c r="DI319" s="64"/>
      <c r="DJ319" s="64"/>
      <c r="DK319" s="64"/>
      <c r="DL319" s="64"/>
      <c r="DM319" s="64"/>
      <c r="DN319" s="64"/>
      <c r="DO319" s="64"/>
      <c r="DP319" s="64"/>
      <c r="DQ319" s="64"/>
      <c r="DR319" s="64"/>
      <c r="DS319" s="64"/>
      <c r="DT319" s="64"/>
      <c r="DU319" s="64"/>
      <c r="DV319" s="64"/>
      <c r="DW319" s="64"/>
      <c r="DX319" s="64"/>
      <c r="DY319" s="64"/>
      <c r="DZ319" s="64"/>
      <c r="EA319" s="64"/>
      <c r="EB319" s="64"/>
      <c r="EC319" s="64"/>
      <c r="ED319" s="64"/>
      <c r="EE319" s="64"/>
      <c r="EF319" s="64"/>
      <c r="EG319" s="64"/>
      <c r="EH319" s="64"/>
      <c r="EI319" s="64"/>
      <c r="EJ319" s="64"/>
      <c r="EK319" s="64"/>
      <c r="EL319" s="64"/>
      <c r="EM319" s="64"/>
      <c r="EN319" s="64"/>
      <c r="EO319" s="64"/>
      <c r="EP319" s="64"/>
      <c r="EQ319" s="64"/>
      <c r="ER319" s="64"/>
      <c r="ES319" s="64"/>
      <c r="ET319" s="64"/>
      <c r="EU319" s="64"/>
      <c r="EV319" s="64"/>
      <c r="EW319" s="64"/>
      <c r="EX319" s="64"/>
      <c r="EY319" s="64"/>
      <c r="EZ319" s="64"/>
      <c r="FA319" s="64"/>
      <c r="FB319" s="64"/>
      <c r="FC319" s="64"/>
      <c r="FD319" s="64"/>
      <c r="FE319" s="64"/>
      <c r="FF319" s="64"/>
      <c r="FG319" s="64"/>
      <c r="FH319" s="64"/>
      <c r="FI319" s="64"/>
      <c r="FJ319" s="64"/>
      <c r="FK319" s="64"/>
      <c r="FL319" s="64"/>
      <c r="FM319" s="64"/>
      <c r="FN319" s="64"/>
      <c r="FO319" s="64"/>
      <c r="FP319" s="64"/>
      <c r="FQ319" s="64"/>
      <c r="FR319" s="64"/>
      <c r="FS319" s="64"/>
      <c r="FT319" s="64"/>
      <c r="FU319" s="64"/>
      <c r="FV319" s="64"/>
      <c r="FW319" s="64"/>
      <c r="FX319" s="64"/>
      <c r="FY319" s="64"/>
      <c r="FZ319" s="64"/>
      <c r="GA319" s="64"/>
      <c r="GB319" s="64"/>
      <c r="GC319" s="64"/>
      <c r="GD319" s="64"/>
      <c r="GE319" s="64"/>
      <c r="GF319" s="64"/>
      <c r="GG319" s="64"/>
      <c r="GH319" s="64"/>
      <c r="GI319" s="64"/>
      <c r="GJ319" s="64"/>
      <c r="GK319" s="64"/>
      <c r="GL319" s="64"/>
      <c r="GM319" s="64"/>
      <c r="GN319" s="64"/>
      <c r="GO319" s="64"/>
      <c r="GP319" s="64"/>
      <c r="GQ319" s="64"/>
      <c r="GR319" s="64"/>
      <c r="GS319" s="64"/>
      <c r="GT319" s="64"/>
      <c r="GU319" s="64"/>
      <c r="GV319" s="64"/>
      <c r="GW319" s="64"/>
      <c r="GX319" s="64"/>
      <c r="GY319" s="64"/>
      <c r="GZ319" s="64"/>
      <c r="HA319" s="64"/>
      <c r="HB319" s="64"/>
      <c r="HC319" s="64"/>
      <c r="HD319" s="64"/>
      <c r="HE319" s="64"/>
      <c r="HF319" s="64"/>
      <c r="HG319" s="64"/>
      <c r="HH319" s="64"/>
      <c r="HI319" s="64"/>
      <c r="HJ319" s="64"/>
      <c r="HK319" s="64"/>
      <c r="HL319" s="64"/>
      <c r="HM319" s="64"/>
      <c r="HN319" s="64"/>
      <c r="HO319" s="64"/>
      <c r="HP319" s="64"/>
      <c r="HQ319" s="64"/>
      <c r="HR319" s="64"/>
      <c r="HS319" s="64"/>
      <c r="HT319" s="64"/>
      <c r="HU319" s="64"/>
      <c r="HV319" s="64"/>
      <c r="HW319" s="64"/>
      <c r="HX319" s="64"/>
      <c r="HY319" s="64"/>
      <c r="HZ319" s="64"/>
      <c r="IA319" s="64"/>
      <c r="IB319" s="64"/>
      <c r="IC319" s="64"/>
      <c r="ID319" s="64"/>
      <c r="IE319" s="64"/>
      <c r="IF319" s="64"/>
      <c r="IG319" s="64"/>
      <c r="IH319" s="64"/>
      <c r="II319" s="64"/>
      <c r="IJ319" s="64"/>
      <c r="IK319" s="64"/>
      <c r="IL319" s="64"/>
      <c r="IM319" s="64"/>
      <c r="IN319" s="64"/>
      <c r="IO319" s="64"/>
      <c r="IP319" s="64"/>
      <c r="IQ319" s="64"/>
      <c r="IR319" s="64"/>
      <c r="IS319" s="64"/>
      <c r="IT319" s="64"/>
      <c r="IU319" s="64"/>
      <c r="IV319" s="64"/>
      <c r="IW319" s="79"/>
      <c r="IX319" s="79"/>
      <c r="IY319" s="79"/>
      <c r="IZ319" s="79"/>
      <c r="JA319" s="79"/>
      <c r="JB319" s="79"/>
      <c r="JC319" s="79"/>
      <c r="JD319" s="79"/>
      <c r="JE319" s="79"/>
      <c r="JF319" s="79"/>
      <c r="JG319" s="79"/>
      <c r="JH319" s="79"/>
      <c r="JI319" s="79"/>
      <c r="JJ319" s="79"/>
      <c r="JK319" s="79"/>
      <c r="JL319" s="79"/>
      <c r="JM319" s="79"/>
      <c r="JN319" s="79"/>
      <c r="JO319" s="79"/>
      <c r="JP319" s="79"/>
      <c r="JQ319" s="79"/>
      <c r="JR319" s="79"/>
      <c r="JS319" s="79"/>
      <c r="JT319" s="79"/>
      <c r="JU319" s="79"/>
      <c r="JV319" s="79"/>
      <c r="JW319" s="79"/>
      <c r="JX319" s="79"/>
      <c r="JY319" s="79"/>
      <c r="JZ319" s="79"/>
      <c r="KA319" s="79"/>
      <c r="KB319" s="79"/>
      <c r="KC319" s="79"/>
      <c r="KD319" s="79"/>
      <c r="KE319" s="79"/>
      <c r="KF319" s="79"/>
      <c r="KG319" s="79"/>
      <c r="KH319" s="79"/>
      <c r="KI319" s="79"/>
      <c r="KJ319" s="79"/>
      <c r="KK319" s="79"/>
      <c r="KL319" s="79"/>
      <c r="KM319" s="79"/>
      <c r="KN319" s="79"/>
      <c r="KO319" s="79"/>
      <c r="KP319" s="79"/>
      <c r="KQ319" s="79"/>
      <c r="KR319" s="79"/>
      <c r="KS319" s="79"/>
      <c r="KT319" s="79"/>
      <c r="KU319" s="79"/>
      <c r="KV319" s="79"/>
      <c r="KW319" s="79"/>
      <c r="KX319" s="79"/>
      <c r="KY319" s="79"/>
      <c r="KZ319" s="79"/>
      <c r="LA319" s="79"/>
      <c r="LB319" s="79"/>
      <c r="LC319" s="79"/>
      <c r="LD319" s="79"/>
      <c r="LE319" s="79"/>
      <c r="LF319" s="79"/>
      <c r="LG319" s="79"/>
      <c r="LH319" s="79"/>
      <c r="LI319" s="79"/>
      <c r="LJ319" s="79"/>
      <c r="LK319" s="79"/>
      <c r="LL319" s="79"/>
      <c r="LM319" s="79"/>
      <c r="LN319" s="79"/>
      <c r="LO319" s="79"/>
      <c r="LP319" s="79"/>
      <c r="LQ319" s="79"/>
      <c r="LR319" s="79"/>
      <c r="LS319" s="79"/>
      <c r="LT319" s="79"/>
      <c r="LU319" s="79"/>
      <c r="LV319" s="79"/>
      <c r="LW319" s="79"/>
      <c r="LX319" s="79"/>
      <c r="LY319" s="79"/>
      <c r="LZ319" s="79"/>
      <c r="MA319" s="79"/>
      <c r="MB319" s="79"/>
      <c r="MC319" s="79"/>
      <c r="MD319" s="79"/>
      <c r="ME319" s="79"/>
      <c r="MF319" s="79"/>
      <c r="MG319" s="79"/>
      <c r="MH319" s="79"/>
      <c r="MI319" s="79"/>
      <c r="MJ319" s="79"/>
      <c r="MK319" s="79"/>
      <c r="ML319" s="79"/>
      <c r="MM319" s="79"/>
      <c r="MN319" s="79"/>
      <c r="MO319" s="79"/>
      <c r="MP319" s="79"/>
      <c r="MQ319" s="79"/>
      <c r="MR319" s="79"/>
      <c r="MS319" s="79"/>
      <c r="MT319" s="79"/>
      <c r="MU319" s="79"/>
      <c r="MV319" s="79"/>
      <c r="MW319" s="79"/>
      <c r="MX319" s="79"/>
      <c r="MY319" s="79"/>
      <c r="MZ319" s="79"/>
      <c r="NA319" s="79"/>
      <c r="NB319" s="79"/>
      <c r="NC319" s="79"/>
      <c r="ND319" s="79"/>
      <c r="NE319" s="79"/>
      <c r="NF319" s="79"/>
      <c r="NG319" s="79"/>
      <c r="NH319" s="79"/>
      <c r="NI319" s="79"/>
      <c r="NJ319" s="79"/>
      <c r="NK319" s="79"/>
      <c r="NL319" s="79"/>
      <c r="NM319" s="79"/>
      <c r="NN319" s="79"/>
      <c r="NO319" s="79"/>
      <c r="NP319" s="79"/>
      <c r="NQ319" s="79"/>
      <c r="NR319" s="79"/>
      <c r="NS319" s="79"/>
      <c r="NT319" s="79"/>
      <c r="NU319" s="79"/>
      <c r="NV319" s="79"/>
      <c r="NW319" s="79"/>
      <c r="NX319" s="79"/>
      <c r="NY319" s="79"/>
      <c r="NZ319" s="79"/>
      <c r="OA319" s="79"/>
      <c r="OB319" s="79"/>
      <c r="OC319" s="79"/>
      <c r="OD319" s="79"/>
      <c r="OE319" s="79"/>
      <c r="OF319" s="79"/>
      <c r="OG319" s="79"/>
      <c r="OH319" s="79"/>
      <c r="OI319" s="79"/>
      <c r="OJ319" s="79"/>
      <c r="OK319" s="79"/>
      <c r="OL319" s="79"/>
      <c r="OM319" s="79"/>
      <c r="ON319" s="79"/>
      <c r="OO319" s="79"/>
      <c r="OP319" s="79"/>
      <c r="OQ319" s="79"/>
      <c r="OR319" s="79"/>
      <c r="OS319" s="79"/>
      <c r="OT319" s="79"/>
      <c r="OU319" s="79"/>
      <c r="OV319" s="79"/>
      <c r="OW319" s="79"/>
      <c r="OX319" s="79"/>
      <c r="OY319" s="79"/>
      <c r="OZ319" s="79"/>
      <c r="PA319" s="79"/>
      <c r="PB319" s="79"/>
      <c r="PC319" s="79"/>
      <c r="PD319" s="79"/>
      <c r="PE319" s="79"/>
      <c r="PF319" s="79"/>
      <c r="PG319" s="79"/>
      <c r="PH319" s="79"/>
      <c r="PI319" s="79"/>
      <c r="PJ319" s="79"/>
      <c r="PK319" s="79"/>
      <c r="PL319" s="79"/>
      <c r="PM319" s="79"/>
      <c r="PN319" s="79"/>
      <c r="PO319" s="79"/>
      <c r="PP319" s="79"/>
      <c r="PQ319" s="79"/>
      <c r="PR319" s="79"/>
      <c r="PS319" s="79"/>
      <c r="PT319" s="79"/>
      <c r="PU319" s="79"/>
      <c r="PV319" s="79"/>
      <c r="PW319" s="79"/>
      <c r="PX319" s="79"/>
      <c r="PY319" s="79"/>
      <c r="PZ319" s="79"/>
      <c r="QA319" s="79"/>
      <c r="QB319" s="79"/>
      <c r="QC319" s="79"/>
      <c r="QD319" s="79"/>
      <c r="QE319" s="79"/>
      <c r="QF319" s="79"/>
      <c r="QG319" s="79"/>
      <c r="QH319" s="79"/>
      <c r="QI319" s="79"/>
      <c r="QJ319" s="79"/>
      <c r="QK319" s="79"/>
      <c r="QL319" s="79"/>
      <c r="QM319" s="79"/>
      <c r="QN319" s="79"/>
      <c r="QO319" s="79"/>
      <c r="QP319" s="79"/>
      <c r="QQ319" s="79"/>
      <c r="QR319" s="79"/>
      <c r="QS319" s="79"/>
      <c r="QT319" s="79"/>
      <c r="QU319" s="79"/>
      <c r="QV319" s="79"/>
      <c r="QW319" s="79"/>
      <c r="QX319" s="79"/>
      <c r="QY319" s="79"/>
      <c r="QZ319" s="79"/>
      <c r="RA319" s="79"/>
      <c r="RB319" s="79"/>
      <c r="RC319" s="79"/>
      <c r="RD319" s="79"/>
      <c r="RE319" s="79"/>
      <c r="RF319" s="79"/>
      <c r="RG319" s="79"/>
      <c r="RH319" s="79"/>
      <c r="RI319" s="79"/>
      <c r="RJ319" s="79"/>
      <c r="RK319" s="79"/>
      <c r="RL319" s="79"/>
      <c r="RM319" s="79"/>
      <c r="RN319" s="79"/>
      <c r="RO319" s="79"/>
      <c r="RP319" s="79"/>
      <c r="RQ319" s="79"/>
      <c r="RR319" s="79"/>
      <c r="RS319" s="79"/>
      <c r="RT319" s="79"/>
      <c r="RU319" s="79"/>
      <c r="RV319" s="79"/>
      <c r="RW319" s="79"/>
      <c r="RX319" s="79"/>
      <c r="RY319" s="79"/>
      <c r="RZ319" s="79"/>
      <c r="SA319" s="79"/>
      <c r="SB319" s="79"/>
      <c r="SC319" s="79"/>
      <c r="SD319" s="79"/>
      <c r="SE319" s="79"/>
      <c r="SF319" s="79"/>
      <c r="SG319" s="79"/>
      <c r="SH319" s="79"/>
      <c r="SI319" s="79"/>
      <c r="SJ319" s="79"/>
      <c r="SK319" s="79"/>
      <c r="SL319" s="79"/>
      <c r="SM319" s="79"/>
      <c r="SN319" s="79"/>
      <c r="SO319" s="79"/>
      <c r="SP319" s="79"/>
      <c r="SQ319" s="79"/>
      <c r="SR319" s="79"/>
      <c r="SS319" s="79"/>
      <c r="ST319" s="79"/>
      <c r="SU319" s="79"/>
      <c r="SV319" s="79"/>
      <c r="SW319" s="79"/>
      <c r="SX319" s="79"/>
      <c r="SY319" s="79"/>
      <c r="SZ319" s="79"/>
      <c r="TA319" s="79"/>
      <c r="TB319" s="79"/>
      <c r="TC319" s="79"/>
      <c r="TD319" s="79"/>
      <c r="TE319" s="79"/>
      <c r="TF319" s="79"/>
      <c r="TG319" s="79"/>
      <c r="TH319" s="79"/>
      <c r="TI319" s="79"/>
      <c r="TJ319" s="79"/>
      <c r="TK319" s="79"/>
      <c r="TL319" s="79"/>
      <c r="TM319" s="79"/>
      <c r="TN319" s="79"/>
      <c r="TO319" s="79"/>
      <c r="TP319" s="79"/>
      <c r="TQ319" s="79"/>
      <c r="TR319" s="79"/>
      <c r="TS319" s="79"/>
      <c r="TT319" s="79"/>
      <c r="TU319" s="79"/>
      <c r="TV319" s="79"/>
      <c r="TW319" s="79"/>
      <c r="TX319" s="79"/>
      <c r="TY319" s="79"/>
      <c r="TZ319" s="79"/>
      <c r="UA319" s="79"/>
      <c r="UB319" s="79"/>
      <c r="UC319" s="79"/>
      <c r="UD319" s="79"/>
      <c r="UE319" s="79"/>
      <c r="UF319" s="79"/>
      <c r="UG319" s="79"/>
      <c r="UH319" s="79"/>
      <c r="UI319" s="79"/>
      <c r="UJ319" s="79"/>
      <c r="UK319" s="79"/>
      <c r="UL319" s="79"/>
      <c r="UM319" s="79"/>
      <c r="UN319" s="79"/>
      <c r="UO319" s="79"/>
      <c r="UP319" s="79"/>
      <c r="UQ319" s="79"/>
      <c r="UR319" s="79"/>
      <c r="US319" s="79"/>
      <c r="UT319" s="79"/>
      <c r="UU319" s="79"/>
      <c r="UV319" s="79"/>
      <c r="UW319" s="79"/>
      <c r="UX319" s="79"/>
      <c r="UY319" s="79"/>
      <c r="UZ319" s="79"/>
      <c r="VA319" s="79"/>
      <c r="VB319" s="79"/>
      <c r="VC319" s="79"/>
      <c r="VD319" s="79"/>
      <c r="VE319" s="79"/>
      <c r="VF319" s="79"/>
      <c r="VG319" s="79"/>
      <c r="VH319" s="79"/>
      <c r="VI319" s="79"/>
      <c r="VJ319" s="79"/>
      <c r="VK319" s="79"/>
      <c r="VL319" s="79"/>
      <c r="VM319" s="79"/>
      <c r="VN319" s="79"/>
      <c r="VO319" s="79"/>
      <c r="VP319" s="79"/>
      <c r="VQ319" s="79"/>
      <c r="VR319" s="79"/>
      <c r="VS319" s="79"/>
      <c r="VT319" s="79"/>
      <c r="VU319" s="79"/>
      <c r="VV319" s="79"/>
      <c r="VW319" s="79"/>
      <c r="VX319" s="79"/>
      <c r="VY319" s="79"/>
      <c r="VZ319" s="79"/>
      <c r="WA319" s="79"/>
      <c r="WB319" s="79"/>
      <c r="WC319" s="79"/>
      <c r="WD319" s="79"/>
      <c r="WE319" s="79"/>
      <c r="WF319" s="79"/>
      <c r="WG319" s="79"/>
      <c r="WH319" s="79"/>
      <c r="WI319" s="79"/>
      <c r="WJ319" s="79"/>
      <c r="WK319" s="79"/>
      <c r="WL319" s="79"/>
      <c r="WM319" s="79"/>
      <c r="WN319" s="79"/>
      <c r="WO319" s="79"/>
      <c r="WP319" s="79"/>
      <c r="WQ319" s="79"/>
      <c r="WR319" s="79"/>
      <c r="WS319" s="79"/>
      <c r="WT319" s="79"/>
      <c r="WU319" s="79"/>
      <c r="WV319" s="79"/>
      <c r="WW319" s="79"/>
      <c r="WX319" s="79"/>
      <c r="WY319" s="79"/>
      <c r="WZ319" s="79"/>
      <c r="XA319" s="79"/>
      <c r="XB319" s="79"/>
      <c r="XC319" s="79"/>
      <c r="XD319" s="79"/>
      <c r="XE319" s="79"/>
      <c r="XF319" s="79"/>
      <c r="XG319" s="79"/>
      <c r="XH319" s="79"/>
      <c r="XI319" s="79"/>
      <c r="XJ319" s="79"/>
      <c r="XK319" s="79"/>
      <c r="XL319" s="79"/>
      <c r="XM319" s="79"/>
      <c r="XN319" s="79"/>
      <c r="XO319" s="79"/>
      <c r="XP319" s="79"/>
      <c r="XQ319" s="79"/>
      <c r="XR319" s="79"/>
      <c r="XS319" s="79"/>
      <c r="XT319" s="79"/>
      <c r="XU319" s="79"/>
      <c r="XV319" s="79"/>
      <c r="XW319" s="79"/>
      <c r="XX319" s="79"/>
      <c r="XY319" s="79"/>
      <c r="XZ319" s="79"/>
      <c r="YA319" s="79"/>
      <c r="YB319" s="79"/>
      <c r="YC319" s="79"/>
      <c r="YD319" s="79"/>
      <c r="YE319" s="79"/>
      <c r="YF319" s="79"/>
      <c r="YG319" s="79"/>
      <c r="YH319" s="79"/>
      <c r="YI319" s="79"/>
      <c r="YJ319" s="79"/>
      <c r="YK319" s="79"/>
      <c r="YL319" s="79"/>
      <c r="YM319" s="79"/>
      <c r="YN319" s="79"/>
      <c r="YO319" s="79"/>
      <c r="YP319" s="79"/>
      <c r="YQ319" s="79"/>
      <c r="YR319" s="79"/>
      <c r="YS319" s="79"/>
      <c r="YT319" s="79"/>
      <c r="YU319" s="79"/>
      <c r="YV319" s="79"/>
      <c r="YW319" s="79"/>
      <c r="YX319" s="79"/>
      <c r="YY319" s="79"/>
      <c r="YZ319" s="79"/>
      <c r="ZA319" s="79"/>
      <c r="ZB319" s="79"/>
      <c r="ZC319" s="79"/>
      <c r="ZD319" s="79"/>
      <c r="ZE319" s="79"/>
      <c r="ZF319" s="79"/>
      <c r="ZG319" s="79"/>
      <c r="ZH319" s="79"/>
      <c r="ZI319" s="79"/>
      <c r="ZJ319" s="79"/>
      <c r="ZK319" s="79"/>
      <c r="ZL319" s="79"/>
      <c r="ZM319" s="79"/>
      <c r="ZN319" s="79"/>
      <c r="ZO319" s="79"/>
      <c r="ZP319" s="79"/>
      <c r="ZQ319" s="79"/>
      <c r="ZR319" s="79"/>
      <c r="ZS319" s="79"/>
      <c r="ZT319" s="79"/>
      <c r="ZU319" s="79"/>
      <c r="ZV319" s="79"/>
      <c r="ZW319" s="79"/>
      <c r="ZX319" s="79"/>
      <c r="ZY319" s="79"/>
      <c r="ZZ319" s="79"/>
      <c r="AAA319" s="79"/>
      <c r="AAB319" s="79"/>
      <c r="AAC319" s="79"/>
      <c r="AAD319" s="79"/>
      <c r="AAE319" s="79"/>
      <c r="AAF319" s="79"/>
      <c r="AAG319" s="79"/>
      <c r="AAH319" s="79"/>
      <c r="AAI319" s="79"/>
      <c r="AAJ319" s="79"/>
      <c r="AAK319" s="79"/>
      <c r="AAL319" s="79"/>
      <c r="AAM319" s="79"/>
      <c r="AAN319" s="79"/>
      <c r="AAO319" s="79"/>
      <c r="AAP319" s="79"/>
      <c r="AAQ319" s="79"/>
      <c r="AAR319" s="79"/>
      <c r="AAS319" s="79"/>
      <c r="AAT319" s="79"/>
      <c r="AAU319" s="79"/>
      <c r="AAV319" s="79"/>
      <c r="AAW319" s="79"/>
      <c r="AAX319" s="79"/>
      <c r="AAY319" s="79"/>
      <c r="AAZ319" s="79"/>
      <c r="ABA319" s="79"/>
      <c r="ABB319" s="79"/>
      <c r="ABC319" s="79"/>
      <c r="ABD319" s="79"/>
      <c r="ABE319" s="79"/>
      <c r="ABF319" s="79"/>
      <c r="ABG319" s="79"/>
      <c r="ABH319" s="79"/>
      <c r="ABI319" s="79"/>
      <c r="ABJ319" s="79"/>
      <c r="ABK319" s="79"/>
      <c r="ABL319" s="79"/>
      <c r="ABM319" s="79"/>
      <c r="ABN319" s="79"/>
      <c r="ABO319" s="79"/>
      <c r="ABP319" s="79"/>
      <c r="ABQ319" s="79"/>
      <c r="ABR319" s="79"/>
      <c r="ABS319" s="79"/>
      <c r="ABT319" s="79"/>
      <c r="ABU319" s="79"/>
      <c r="ABV319" s="79"/>
      <c r="ABW319" s="79"/>
      <c r="ABX319" s="79"/>
      <c r="ABY319" s="79"/>
      <c r="ABZ319" s="79"/>
      <c r="ACA319" s="79"/>
      <c r="ACB319" s="79"/>
      <c r="ACC319" s="79"/>
      <c r="ACD319" s="79"/>
      <c r="ACE319" s="79"/>
      <c r="ACF319" s="79"/>
      <c r="ACG319" s="79"/>
      <c r="ACH319" s="79"/>
      <c r="ACI319" s="79"/>
      <c r="ACJ319" s="79"/>
      <c r="ACK319" s="79"/>
      <c r="ACL319" s="79"/>
      <c r="ACM319" s="79"/>
      <c r="ACN319" s="79"/>
      <c r="ACO319" s="79"/>
      <c r="ACP319" s="79"/>
      <c r="ACQ319" s="79"/>
      <c r="ACR319" s="79"/>
      <c r="ACS319" s="79"/>
      <c r="ACT319" s="79"/>
      <c r="ACU319" s="79"/>
      <c r="ACV319" s="79"/>
      <c r="ACW319" s="79"/>
      <c r="ACX319" s="79"/>
      <c r="ACY319" s="79"/>
      <c r="ACZ319" s="79"/>
      <c r="ADA319" s="79"/>
      <c r="ADB319" s="79"/>
      <c r="ADC319" s="79"/>
      <c r="ADD319" s="79"/>
      <c r="ADE319" s="79"/>
      <c r="ADF319" s="79"/>
      <c r="ADG319" s="79"/>
      <c r="ADH319" s="79"/>
      <c r="ADI319" s="79"/>
      <c r="ADJ319" s="79"/>
      <c r="ADK319" s="79"/>
      <c r="ADL319" s="79"/>
      <c r="ADM319" s="79"/>
      <c r="ADN319" s="79"/>
      <c r="ADO319" s="79"/>
      <c r="ADP319" s="79"/>
      <c r="ADQ319" s="79"/>
      <c r="ADR319" s="79"/>
      <c r="ADS319" s="79"/>
      <c r="ADT319" s="79"/>
      <c r="ADU319" s="79"/>
      <c r="ADV319" s="79"/>
      <c r="ADW319" s="79"/>
      <c r="ADX319" s="79"/>
      <c r="ADY319" s="79"/>
      <c r="ADZ319" s="79"/>
      <c r="AEA319" s="79"/>
      <c r="AEB319" s="79"/>
      <c r="AEC319" s="79"/>
      <c r="AED319" s="79"/>
      <c r="AEE319" s="79"/>
      <c r="AEF319" s="79"/>
      <c r="AEG319" s="79"/>
      <c r="AEH319" s="79"/>
      <c r="AEI319" s="79"/>
      <c r="AEJ319" s="79"/>
      <c r="AEK319" s="79"/>
      <c r="AEL319" s="79"/>
      <c r="AEM319" s="79"/>
      <c r="AEN319" s="79"/>
      <c r="AEO319" s="79"/>
      <c r="AEP319" s="79"/>
      <c r="AEQ319" s="79"/>
      <c r="AER319" s="79"/>
      <c r="AES319" s="79"/>
      <c r="AET319" s="79"/>
      <c r="AEU319" s="79"/>
      <c r="AEV319" s="79"/>
      <c r="AEW319" s="79"/>
      <c r="AEX319" s="79"/>
      <c r="AEY319" s="79"/>
      <c r="AEZ319" s="79"/>
      <c r="AFA319" s="79"/>
      <c r="AFB319" s="79"/>
      <c r="AFC319" s="79"/>
      <c r="AFD319" s="79"/>
      <c r="AFE319" s="79"/>
      <c r="AFF319" s="79"/>
      <c r="AFG319" s="79"/>
      <c r="AFH319" s="79"/>
      <c r="AFI319" s="79"/>
      <c r="AFJ319" s="79"/>
      <c r="AFK319" s="79"/>
      <c r="AFL319" s="79"/>
      <c r="AFM319" s="79"/>
      <c r="AFN319" s="79"/>
      <c r="AFO319" s="79"/>
      <c r="AFP319" s="79"/>
      <c r="AFQ319" s="79"/>
      <c r="AFR319" s="79"/>
      <c r="AFS319" s="79"/>
      <c r="AFT319" s="79"/>
      <c r="AFU319" s="79"/>
      <c r="AFV319" s="79"/>
      <c r="AFW319" s="79"/>
      <c r="AFX319" s="79"/>
      <c r="AFY319" s="79"/>
      <c r="AFZ319" s="79"/>
      <c r="AGA319" s="79"/>
      <c r="AGB319" s="79"/>
      <c r="AGC319" s="79"/>
      <c r="AGD319" s="79"/>
      <c r="AGE319" s="79"/>
      <c r="AGF319" s="79"/>
      <c r="AGG319" s="79"/>
      <c r="AGH319" s="79"/>
      <c r="AGI319" s="79"/>
      <c r="AGJ319" s="79"/>
      <c r="AGK319" s="79"/>
      <c r="AGL319" s="79"/>
      <c r="AGM319" s="79"/>
      <c r="AGN319" s="79"/>
      <c r="AGO319" s="79"/>
      <c r="AGP319" s="79"/>
      <c r="AGQ319" s="79"/>
      <c r="AGR319" s="79"/>
      <c r="AGS319" s="79"/>
      <c r="AGT319" s="79"/>
      <c r="AGU319" s="79"/>
      <c r="AGV319" s="79"/>
      <c r="AGW319" s="79"/>
      <c r="AGX319" s="79"/>
      <c r="AGY319" s="79"/>
      <c r="AGZ319" s="79"/>
      <c r="AHA319" s="79"/>
      <c r="AHB319" s="79"/>
      <c r="AHC319" s="79"/>
      <c r="AHD319" s="79"/>
      <c r="AHE319" s="79"/>
      <c r="AHF319" s="79"/>
      <c r="AHG319" s="79"/>
      <c r="AHH319" s="79"/>
      <c r="AHI319" s="79"/>
      <c r="AHJ319" s="79"/>
      <c r="AHK319" s="79"/>
      <c r="AHL319" s="79"/>
      <c r="AHM319" s="79"/>
      <c r="AHN319" s="79"/>
      <c r="AHO319" s="79"/>
      <c r="AHP319" s="79"/>
      <c r="AHQ319" s="79"/>
      <c r="AHR319" s="79"/>
      <c r="AHS319" s="79"/>
      <c r="AHT319" s="79"/>
      <c r="AHU319" s="79"/>
      <c r="AHV319" s="79"/>
      <c r="AHW319" s="79"/>
      <c r="AHX319" s="79"/>
      <c r="AHY319" s="79"/>
      <c r="AHZ319" s="79"/>
      <c r="AIA319" s="79"/>
      <c r="AIB319" s="79"/>
      <c r="AIC319" s="79"/>
      <c r="AID319" s="79"/>
      <c r="AIE319" s="79"/>
      <c r="AIF319" s="79"/>
      <c r="AIG319" s="79"/>
      <c r="AIH319" s="79"/>
      <c r="AII319" s="79"/>
      <c r="AIJ319" s="79"/>
      <c r="AIK319" s="79"/>
      <c r="AIL319" s="79"/>
      <c r="AIM319" s="79"/>
      <c r="AIN319" s="79"/>
      <c r="AIO319" s="79"/>
      <c r="AIP319" s="79"/>
      <c r="AIQ319" s="79"/>
      <c r="AIR319" s="79"/>
      <c r="AIS319" s="79"/>
      <c r="AIT319" s="79"/>
      <c r="AIU319" s="79"/>
      <c r="AIV319" s="79"/>
      <c r="AIW319" s="79"/>
      <c r="AIX319" s="79"/>
      <c r="AIY319" s="79"/>
      <c r="AIZ319" s="79"/>
      <c r="AJA319" s="79"/>
      <c r="AJB319" s="79"/>
      <c r="AJC319" s="79"/>
      <c r="AJD319" s="79"/>
      <c r="AJE319" s="79"/>
      <c r="AJF319" s="79"/>
      <c r="AJG319" s="79"/>
      <c r="AJH319" s="79"/>
      <c r="AJI319" s="79"/>
      <c r="AJJ319" s="79"/>
      <c r="AJK319" s="79"/>
      <c r="AJL319" s="79"/>
      <c r="AJM319" s="79"/>
      <c r="AJN319" s="79"/>
      <c r="AJO319" s="79"/>
      <c r="AJP319" s="79"/>
      <c r="AJQ319" s="79"/>
      <c r="AJR319" s="79"/>
      <c r="AJS319" s="79"/>
      <c r="AJT319" s="79"/>
      <c r="AJU319" s="79"/>
      <c r="AJV319" s="79"/>
      <c r="AJW319" s="79"/>
      <c r="AJX319" s="79"/>
      <c r="AJY319" s="79"/>
      <c r="AJZ319" s="79"/>
      <c r="AKA319" s="79"/>
      <c r="AKB319" s="79"/>
      <c r="AKC319" s="79"/>
      <c r="AKD319" s="79"/>
      <c r="AKE319" s="79"/>
      <c r="AKF319" s="79"/>
      <c r="AKG319" s="79"/>
      <c r="AKH319" s="79"/>
      <c r="AKI319" s="79"/>
      <c r="AKJ319" s="79"/>
      <c r="AKK319" s="79"/>
      <c r="AKL319" s="79"/>
      <c r="AKM319" s="79"/>
      <c r="AKN319" s="79"/>
      <c r="AKO319" s="79"/>
      <c r="AKP319" s="79"/>
      <c r="AKQ319" s="79"/>
      <c r="AKR319" s="79"/>
      <c r="AKS319" s="79"/>
      <c r="AKT319" s="79"/>
      <c r="AKU319" s="79"/>
      <c r="AKV319" s="79"/>
      <c r="AKW319" s="79"/>
      <c r="AKX319" s="79"/>
      <c r="AKY319" s="79"/>
      <c r="AKZ319" s="79"/>
      <c r="ALA319" s="79"/>
      <c r="ALB319" s="79"/>
      <c r="ALC319" s="79"/>
      <c r="ALD319" s="79"/>
      <c r="ALE319" s="79"/>
      <c r="ALF319" s="79"/>
      <c r="ALG319" s="79"/>
      <c r="ALH319" s="79"/>
      <c r="ALI319" s="79"/>
      <c r="ALJ319" s="79"/>
      <c r="ALK319" s="79"/>
      <c r="ALL319" s="79"/>
      <c r="ALM319" s="79"/>
      <c r="ALN319" s="79"/>
      <c r="ALO319" s="79"/>
      <c r="ALP319" s="79"/>
      <c r="ALQ319" s="79"/>
      <c r="ALR319" s="79"/>
      <c r="ALS319" s="79"/>
      <c r="ALT319" s="79"/>
      <c r="ALU319" s="79"/>
      <c r="ALV319" s="79"/>
      <c r="ALW319" s="79"/>
      <c r="ALX319" s="79"/>
      <c r="ALY319" s="79"/>
      <c r="ALZ319" s="79"/>
      <c r="AMA319" s="79"/>
      <c r="AMB319" s="79"/>
      <c r="AMC319" s="79"/>
      <c r="AMD319" s="79"/>
      <c r="AME319" s="79"/>
      <c r="AMF319" s="79"/>
      <c r="AMG319" s="79"/>
      <c r="AMH319" s="79"/>
      <c r="AMI319" s="79"/>
      <c r="AMJ319" s="79"/>
    </row>
    <row r="320" spans="1:1024" s="80" customFormat="1" ht="17.25" customHeight="1">
      <c r="A320" s="69"/>
      <c r="B320" s="70" t="d">
        <v>2025-10-17</v>
      </c>
      <c r="C320" s="64" t="s">
        <v>1351</v>
      </c>
      <c r="D320" s="64" t="s">
        <v>15</v>
      </c>
      <c r="E320" s="64" t="s">
        <v>688</v>
      </c>
      <c r="F320" s="71" t="s">
        <v>1352</v>
      </c>
      <c r="G320" s="72" t="s">
        <v>1353</v>
      </c>
      <c r="H320" s="72">
        <v>76</v>
      </c>
      <c r="I320" s="72" t="s">
        <v>1354</v>
      </c>
      <c r="J320" s="64" t="s">
        <v>1355</v>
      </c>
      <c r="K320" s="64"/>
      <c r="L320" s="30"/>
      <c r="M320" s="30"/>
      <c r="N320" s="30"/>
      <c r="O320" s="30"/>
      <c r="P320" s="30"/>
      <c r="Q320" s="30"/>
      <c r="R320" s="30"/>
      <c r="S320" s="30"/>
      <c r="T320" s="30"/>
      <c r="U320" s="30"/>
      <c r="V320" s="30"/>
      <c r="W320" s="30"/>
      <c r="X320" s="30"/>
      <c r="Y320" s="30"/>
      <c r="Z320" s="30"/>
      <c r="AA320" s="30"/>
      <c r="AB320" s="30"/>
      <c r="AC320" s="30"/>
      <c r="AD320" s="30"/>
      <c r="AE320" s="30"/>
      <c r="AF320" s="30"/>
      <c r="AG320" s="30"/>
      <c r="AH320" s="30"/>
      <c r="AI320" s="30"/>
      <c r="AJ320" s="30"/>
      <c r="AK320" s="30"/>
      <c r="AL320" s="30"/>
      <c r="AM320" s="30"/>
      <c r="AN320" s="30"/>
      <c r="AO320" s="30"/>
      <c r="AP320" s="30"/>
      <c r="AQ320" s="30"/>
      <c r="AR320" s="30"/>
      <c r="AS320" s="30"/>
      <c r="AT320" s="30"/>
      <c r="AU320" s="30"/>
      <c r="AV320" s="30"/>
      <c r="AW320" s="30"/>
      <c r="AX320" s="30"/>
      <c r="AY320" s="30"/>
      <c r="AZ320" s="30"/>
      <c r="BA320" s="30"/>
      <c r="BB320" s="30"/>
      <c r="BC320" s="30"/>
      <c r="BD320" s="30"/>
      <c r="BE320" s="30"/>
      <c r="BF320" s="30"/>
      <c r="BG320" s="30"/>
      <c r="BH320" s="30"/>
      <c r="BI320" s="30"/>
      <c r="BJ320" s="30"/>
      <c r="BK320" s="30"/>
      <c r="BL320" s="30"/>
      <c r="BM320" s="30"/>
      <c r="BN320" s="30"/>
      <c r="BO320" s="30"/>
      <c r="BP320" s="30"/>
      <c r="BQ320" s="30"/>
      <c r="BR320" s="30"/>
      <c r="BS320" s="30"/>
      <c r="BT320" s="30"/>
      <c r="BU320" s="30"/>
      <c r="BV320" s="30"/>
      <c r="BW320" s="30"/>
      <c r="BX320" s="30"/>
      <c r="BY320" s="30"/>
      <c r="BZ320" s="30"/>
      <c r="CA320" s="30"/>
      <c r="CB320" s="30"/>
      <c r="CC320" s="30"/>
      <c r="CD320" s="30"/>
      <c r="CE320" s="30"/>
      <c r="CF320" s="30"/>
      <c r="CG320" s="30"/>
      <c r="CH320" s="30"/>
      <c r="CI320" s="30"/>
      <c r="CJ320" s="30"/>
      <c r="CK320" s="30"/>
      <c r="CL320" s="30"/>
      <c r="CM320" s="30"/>
      <c r="CN320" s="30"/>
      <c r="CO320" s="30"/>
      <c r="CP320" s="30"/>
      <c r="CQ320" s="30"/>
      <c r="CR320" s="30"/>
      <c r="CS320" s="30"/>
      <c r="CT320" s="30"/>
      <c r="CU320" s="30"/>
      <c r="CV320" s="30"/>
      <c r="CW320" s="30"/>
      <c r="CX320" s="30"/>
      <c r="CY320" s="30"/>
      <c r="CZ320" s="30"/>
      <c r="DA320" s="30"/>
      <c r="DB320" s="30"/>
      <c r="DC320" s="30"/>
      <c r="DD320" s="30"/>
      <c r="DE320" s="30"/>
      <c r="DF320" s="30"/>
      <c r="DG320" s="30"/>
      <c r="DH320" s="30"/>
      <c r="DI320" s="30"/>
      <c r="DJ320" s="30"/>
      <c r="DK320" s="30"/>
      <c r="DL320" s="30"/>
      <c r="DM320" s="30"/>
      <c r="DN320" s="30"/>
      <c r="DO320" s="30"/>
      <c r="DP320" s="30"/>
      <c r="DQ320" s="30"/>
      <c r="DR320" s="30"/>
      <c r="DS320" s="30"/>
      <c r="DT320" s="30"/>
      <c r="DU320" s="30"/>
      <c r="DV320" s="30"/>
      <c r="DW320" s="30"/>
      <c r="DX320" s="30"/>
      <c r="DY320" s="30"/>
      <c r="DZ320" s="30"/>
      <c r="EA320" s="30"/>
      <c r="EB320" s="30"/>
      <c r="EC320" s="30"/>
      <c r="ED320" s="30"/>
      <c r="EE320" s="30"/>
      <c r="EF320" s="30"/>
      <c r="EG320" s="30"/>
      <c r="EH320" s="30"/>
      <c r="EI320" s="30"/>
      <c r="EJ320" s="30"/>
      <c r="EK320" s="30"/>
      <c r="EL320" s="30"/>
      <c r="EM320" s="30"/>
      <c r="EN320" s="30"/>
      <c r="EO320" s="30"/>
      <c r="EP320" s="30"/>
      <c r="EQ320" s="30"/>
      <c r="ER320" s="30"/>
      <c r="ES320" s="30"/>
      <c r="ET320" s="30"/>
      <c r="EU320" s="30"/>
      <c r="EV320" s="30"/>
      <c r="EW320" s="30"/>
      <c r="EX320" s="30"/>
      <c r="EY320" s="30"/>
      <c r="EZ320" s="30"/>
      <c r="FA320" s="30"/>
      <c r="FB320" s="30"/>
      <c r="FC320" s="30"/>
      <c r="FD320" s="30"/>
      <c r="FE320" s="30"/>
      <c r="FF320" s="30"/>
      <c r="FG320" s="30"/>
      <c r="FH320" s="30"/>
      <c r="FI320" s="30"/>
      <c r="FJ320" s="30"/>
      <c r="FK320" s="30"/>
      <c r="FL320" s="30"/>
      <c r="FM320" s="30"/>
      <c r="FN320" s="30"/>
      <c r="FO320" s="30"/>
      <c r="FP320" s="30"/>
      <c r="FQ320" s="30"/>
      <c r="FR320" s="30"/>
      <c r="FS320" s="30"/>
      <c r="FT320" s="30"/>
      <c r="FU320" s="30"/>
      <c r="FV320" s="30"/>
      <c r="FW320" s="30"/>
      <c r="FX320" s="30"/>
      <c r="FY320" s="30"/>
      <c r="FZ320" s="30"/>
      <c r="GA320" s="30"/>
      <c r="GB320" s="30"/>
      <c r="GC320" s="30"/>
      <c r="GD320" s="30"/>
      <c r="GE320" s="30"/>
      <c r="GF320" s="30"/>
      <c r="GG320" s="30"/>
      <c r="GH320" s="30"/>
      <c r="GI320" s="30"/>
      <c r="GJ320" s="30"/>
      <c r="GK320" s="30"/>
      <c r="GL320" s="30"/>
      <c r="GM320" s="30"/>
      <c r="GN320" s="30"/>
      <c r="GO320" s="30"/>
      <c r="GP320" s="30"/>
      <c r="GQ320" s="30"/>
      <c r="GR320" s="30"/>
      <c r="GS320" s="30"/>
      <c r="GT320" s="30"/>
      <c r="GU320" s="30"/>
      <c r="GV320" s="30"/>
      <c r="GW320" s="30"/>
      <c r="GX320" s="30"/>
      <c r="GY320" s="30"/>
      <c r="GZ320" s="30"/>
      <c r="HA320" s="30"/>
      <c r="HB320" s="30"/>
      <c r="HC320" s="30"/>
      <c r="HD320" s="30"/>
      <c r="HE320" s="30"/>
      <c r="HF320" s="30"/>
      <c r="HG320" s="30"/>
      <c r="HH320" s="30"/>
      <c r="HI320" s="30"/>
      <c r="HJ320" s="30"/>
      <c r="HK320" s="30"/>
      <c r="HL320" s="30"/>
      <c r="HM320" s="30"/>
      <c r="HN320" s="30"/>
      <c r="HO320" s="30"/>
      <c r="HP320" s="30"/>
      <c r="HQ320" s="30"/>
      <c r="HR320" s="30"/>
      <c r="HS320" s="30"/>
      <c r="HT320" s="30"/>
      <c r="HU320" s="30"/>
      <c r="HV320" s="30"/>
      <c r="HW320" s="30"/>
      <c r="HX320" s="30"/>
      <c r="HY320" s="30"/>
      <c r="HZ320" s="30"/>
      <c r="IA320" s="30"/>
      <c r="IB320" s="30"/>
      <c r="IC320" s="30"/>
      <c r="ID320" s="30"/>
      <c r="IE320" s="30"/>
      <c r="IF320" s="30"/>
      <c r="IG320" s="30"/>
      <c r="IH320" s="30"/>
      <c r="II320" s="30"/>
      <c r="IJ320" s="30"/>
      <c r="IK320" s="30"/>
      <c r="IL320" s="30"/>
      <c r="IM320" s="30"/>
      <c r="IN320" s="30"/>
      <c r="IO320" s="30"/>
      <c r="IP320" s="30"/>
      <c r="IQ320" s="30"/>
      <c r="IR320" s="30"/>
      <c r="IS320" s="30"/>
      <c r="IT320" s="30"/>
      <c r="IU320" s="30"/>
      <c r="IV320" s="30"/>
    </row>
    <row r="321" spans="1:1024" s="80" customFormat="1" ht="17.25" customHeight="1">
      <c r="A321" s="68"/>
      <c r="B321" s="93" t="d">
        <v>2025-10-17</v>
      </c>
      <c r="C321" s="94" t="s">
        <v>3820</v>
      </c>
      <c r="D321" s="94" t="s">
        <v>18</v>
      </c>
      <c r="E321" s="94" t="s">
        <v>911</v>
      </c>
      <c r="F321" s="99" t="s">
        <v>3821</v>
      </c>
      <c r="G321" s="96" t="s">
        <v>3822</v>
      </c>
      <c r="H321" s="96">
        <v>421</v>
      </c>
      <c r="I321" s="96" t="s">
        <v>3823</v>
      </c>
      <c r="J321" s="94" t="s">
        <v>3052</v>
      </c>
      <c r="K321" s="30"/>
      <c r="L321" s="30"/>
      <c r="M321" s="30"/>
      <c r="N321" s="30"/>
      <c r="O321" s="30"/>
      <c r="P321" s="30"/>
      <c r="Q321" s="30"/>
      <c r="R321" s="30"/>
      <c r="S321" s="30"/>
      <c r="T321" s="30"/>
      <c r="U321" s="30"/>
      <c r="V321" s="30"/>
      <c r="W321" s="30"/>
      <c r="X321" s="30"/>
      <c r="Y321" s="30"/>
      <c r="Z321" s="30"/>
      <c r="AA321" s="30"/>
      <c r="AB321" s="30"/>
      <c r="AC321" s="30"/>
      <c r="AD321" s="30"/>
      <c r="AE321" s="30"/>
      <c r="AF321" s="30"/>
      <c r="AG321" s="30"/>
      <c r="AH321" s="30"/>
      <c r="AI321" s="30"/>
      <c r="AJ321" s="30"/>
      <c r="AK321" s="30"/>
      <c r="AL321" s="30"/>
      <c r="AM321" s="30"/>
      <c r="AN321" s="30"/>
      <c r="AO321" s="30"/>
      <c r="AP321" s="30"/>
      <c r="AQ321" s="30"/>
      <c r="AR321" s="30"/>
      <c r="AS321" s="30"/>
      <c r="AT321" s="30"/>
      <c r="AU321" s="30"/>
      <c r="AV321" s="30"/>
      <c r="AW321" s="30"/>
      <c r="AX321" s="30"/>
      <c r="AY321" s="30"/>
      <c r="AZ321" s="30"/>
      <c r="BA321" s="30"/>
      <c r="BB321" s="30"/>
      <c r="BC321" s="30"/>
      <c r="BD321" s="30"/>
      <c r="BE321" s="30"/>
      <c r="BF321" s="30"/>
      <c r="BG321" s="30"/>
      <c r="BH321" s="30"/>
      <c r="BI321" s="30"/>
      <c r="BJ321" s="30"/>
      <c r="BK321" s="30"/>
      <c r="BL321" s="30"/>
      <c r="BM321" s="30"/>
      <c r="BN321" s="30"/>
      <c r="BO321" s="30"/>
      <c r="BP321" s="30"/>
      <c r="BQ321" s="30"/>
      <c r="BR321" s="30"/>
      <c r="BS321" s="30"/>
      <c r="BT321" s="30"/>
      <c r="BU321" s="30"/>
      <c r="BV321" s="30"/>
      <c r="BW321" s="30"/>
      <c r="BX321" s="30"/>
      <c r="BY321" s="30"/>
      <c r="BZ321" s="30"/>
      <c r="CA321" s="30"/>
      <c r="CB321" s="30"/>
      <c r="CC321" s="30"/>
      <c r="CD321" s="30"/>
      <c r="CE321" s="30"/>
      <c r="CF321" s="30"/>
      <c r="CG321" s="30"/>
      <c r="CH321" s="30"/>
      <c r="CI321" s="30"/>
      <c r="CJ321" s="30"/>
      <c r="CK321" s="30"/>
      <c r="CL321" s="30"/>
      <c r="CM321" s="30"/>
      <c r="CN321" s="30"/>
      <c r="CO321" s="30"/>
      <c r="CP321" s="30"/>
      <c r="CQ321" s="30"/>
      <c r="CR321" s="30"/>
      <c r="CS321" s="30"/>
      <c r="CT321" s="30"/>
      <c r="CU321" s="30"/>
      <c r="CV321" s="30"/>
      <c r="CW321" s="30"/>
      <c r="CX321" s="30"/>
      <c r="CY321" s="30"/>
      <c r="CZ321" s="30"/>
      <c r="DA321" s="30"/>
      <c r="DB321" s="30"/>
      <c r="DC321" s="30"/>
      <c r="DD321" s="30"/>
      <c r="DE321" s="30"/>
      <c r="DF321" s="30"/>
      <c r="DG321" s="30"/>
      <c r="DH321" s="30"/>
      <c r="DI321" s="30"/>
      <c r="DJ321" s="30"/>
      <c r="DK321" s="30"/>
      <c r="DL321" s="30"/>
      <c r="DM321" s="30"/>
      <c r="DN321" s="30"/>
      <c r="DO321" s="30"/>
      <c r="DP321" s="30"/>
      <c r="DQ321" s="30"/>
      <c r="DR321" s="30"/>
      <c r="DS321" s="30"/>
      <c r="DT321" s="30"/>
      <c r="DU321" s="30"/>
      <c r="DV321" s="30"/>
      <c r="DW321" s="30"/>
      <c r="DX321" s="30"/>
      <c r="DY321" s="30"/>
      <c r="DZ321" s="30"/>
      <c r="EA321" s="30"/>
      <c r="EB321" s="30"/>
      <c r="EC321" s="30"/>
      <c r="ED321" s="30"/>
      <c r="EE321" s="30"/>
      <c r="EF321" s="30"/>
      <c r="EG321" s="30"/>
      <c r="EH321" s="30"/>
      <c r="EI321" s="30"/>
      <c r="EJ321" s="30"/>
      <c r="EK321" s="30"/>
      <c r="EL321" s="30"/>
      <c r="EM321" s="30"/>
      <c r="EN321" s="30"/>
      <c r="EO321" s="30"/>
      <c r="EP321" s="30"/>
      <c r="EQ321" s="30"/>
      <c r="ER321" s="30"/>
      <c r="ES321" s="30"/>
      <c r="ET321" s="30"/>
      <c r="EU321" s="30"/>
      <c r="EV321" s="30"/>
      <c r="EW321" s="30"/>
      <c r="EX321" s="30"/>
      <c r="EY321" s="30"/>
      <c r="EZ321" s="30"/>
      <c r="FA321" s="30"/>
      <c r="FB321" s="30"/>
      <c r="FC321" s="30"/>
      <c r="FD321" s="30"/>
      <c r="FE321" s="30"/>
      <c r="FF321" s="30"/>
      <c r="FG321" s="30"/>
      <c r="FH321" s="30"/>
      <c r="FI321" s="30"/>
      <c r="FJ321" s="30"/>
      <c r="FK321" s="30"/>
      <c r="FL321" s="30"/>
      <c r="FM321" s="30"/>
      <c r="FN321" s="30"/>
      <c r="FO321" s="30"/>
      <c r="FP321" s="30"/>
      <c r="FQ321" s="30"/>
      <c r="FR321" s="30"/>
      <c r="FS321" s="30"/>
      <c r="FT321" s="30"/>
      <c r="FU321" s="30"/>
      <c r="FV321" s="30"/>
      <c r="FW321" s="30"/>
      <c r="FX321" s="30"/>
      <c r="FY321" s="30"/>
      <c r="FZ321" s="30"/>
      <c r="GA321" s="30"/>
      <c r="GB321" s="30"/>
      <c r="GC321" s="30"/>
      <c r="GD321" s="30"/>
      <c r="GE321" s="30"/>
      <c r="GF321" s="30"/>
      <c r="GG321" s="30"/>
      <c r="GH321" s="30"/>
      <c r="GI321" s="30"/>
      <c r="GJ321" s="30"/>
      <c r="GK321" s="30"/>
      <c r="GL321" s="30"/>
      <c r="GM321" s="30"/>
      <c r="GN321" s="30"/>
      <c r="GO321" s="30"/>
      <c r="GP321" s="30"/>
      <c r="GQ321" s="30"/>
      <c r="GR321" s="30"/>
      <c r="GS321" s="30"/>
      <c r="GT321" s="30"/>
      <c r="GU321" s="30"/>
      <c r="GV321" s="30"/>
      <c r="GW321" s="30"/>
      <c r="GX321" s="30"/>
      <c r="GY321" s="30"/>
      <c r="GZ321" s="30"/>
      <c r="HA321" s="30"/>
      <c r="HB321" s="30"/>
      <c r="HC321" s="30"/>
      <c r="HD321" s="30"/>
      <c r="HE321" s="30"/>
      <c r="HF321" s="30"/>
      <c r="HG321" s="30"/>
      <c r="HH321" s="30"/>
      <c r="HI321" s="30"/>
      <c r="HJ321" s="30"/>
      <c r="HK321" s="30"/>
      <c r="HL321" s="30"/>
      <c r="HM321" s="30"/>
      <c r="HN321" s="30"/>
      <c r="HO321" s="30"/>
      <c r="HP321" s="30"/>
      <c r="HQ321" s="30"/>
      <c r="HR321" s="30"/>
      <c r="HS321" s="30"/>
      <c r="HT321" s="30"/>
      <c r="HU321" s="30"/>
      <c r="HV321" s="30"/>
      <c r="HW321" s="30"/>
      <c r="HX321" s="30"/>
      <c r="HY321" s="30"/>
      <c r="HZ321" s="30"/>
      <c r="IA321" s="30"/>
      <c r="IB321" s="30"/>
      <c r="IC321" s="30"/>
      <c r="ID321" s="30"/>
      <c r="IE321" s="30"/>
      <c r="IF321" s="30"/>
      <c r="IG321" s="30"/>
      <c r="IH321" s="30"/>
      <c r="II321" s="30"/>
      <c r="IJ321" s="30"/>
      <c r="IK321" s="30"/>
      <c r="IL321" s="30"/>
      <c r="IM321" s="30"/>
      <c r="IN321" s="30"/>
      <c r="IO321" s="30"/>
      <c r="IP321" s="30"/>
      <c r="IQ321" s="30"/>
      <c r="IR321" s="30"/>
      <c r="IS321" s="30"/>
      <c r="IT321" s="30"/>
      <c r="IU321" s="30"/>
      <c r="IV321" s="30"/>
    </row>
    <row r="322" spans="1:1024" s="80" customFormat="1" ht="17.25" customHeight="1">
      <c r="A322" s="68"/>
      <c r="B322" s="93" t="d">
        <v>2025-10-17</v>
      </c>
      <c r="C322" s="94" t="s">
        <v>3786</v>
      </c>
      <c r="D322" s="94" t="s">
        <v>15</v>
      </c>
      <c r="E322" s="94" t="s">
        <v>125</v>
      </c>
      <c r="F322" s="99" t="s">
        <v>3783</v>
      </c>
      <c r="G322" s="96" t="s">
        <v>3787</v>
      </c>
      <c r="H322" s="96">
        <v>76</v>
      </c>
      <c r="I322" s="96" t="s">
        <v>3788</v>
      </c>
      <c r="J322" s="94" t="s">
        <v>3694</v>
      </c>
      <c r="K322" s="30"/>
      <c r="L322" s="30"/>
      <c r="M322" s="30"/>
      <c r="N322" s="30"/>
      <c r="O322" s="30"/>
      <c r="P322" s="30"/>
      <c r="Q322" s="30"/>
      <c r="R322" s="30"/>
      <c r="S322" s="30"/>
      <c r="T322" s="30"/>
      <c r="U322" s="30"/>
      <c r="V322" s="30"/>
      <c r="W322" s="30"/>
      <c r="X322" s="30"/>
      <c r="Y322" s="30"/>
      <c r="Z322" s="30"/>
      <c r="AA322" s="30"/>
      <c r="AB322" s="30"/>
      <c r="AC322" s="30"/>
      <c r="AD322" s="30"/>
      <c r="AE322" s="30"/>
      <c r="AF322" s="30"/>
      <c r="AG322" s="30"/>
      <c r="AH322" s="30"/>
      <c r="AI322" s="30"/>
      <c r="AJ322" s="30"/>
      <c r="AK322" s="30"/>
      <c r="AL322" s="30"/>
      <c r="AM322" s="30"/>
      <c r="AN322" s="30"/>
      <c r="AO322" s="30"/>
      <c r="AP322" s="30"/>
      <c r="AQ322" s="30"/>
      <c r="AR322" s="30"/>
      <c r="AS322" s="30"/>
      <c r="AT322" s="30"/>
      <c r="AU322" s="30"/>
      <c r="AV322" s="30"/>
      <c r="AW322" s="30"/>
      <c r="AX322" s="30"/>
      <c r="AY322" s="30"/>
      <c r="AZ322" s="30"/>
      <c r="BA322" s="30"/>
      <c r="BB322" s="30"/>
      <c r="BC322" s="30"/>
      <c r="BD322" s="30"/>
      <c r="BE322" s="30"/>
      <c r="BF322" s="30"/>
      <c r="BG322" s="30"/>
      <c r="BH322" s="30"/>
      <c r="BI322" s="30"/>
      <c r="BJ322" s="30"/>
      <c r="BK322" s="30"/>
      <c r="BL322" s="30"/>
      <c r="BM322" s="30"/>
      <c r="BN322" s="30"/>
      <c r="BO322" s="30"/>
      <c r="BP322" s="30"/>
      <c r="BQ322" s="30"/>
      <c r="BR322" s="30"/>
      <c r="BS322" s="30"/>
      <c r="BT322" s="30"/>
      <c r="BU322" s="30"/>
      <c r="BV322" s="30"/>
      <c r="BW322" s="30"/>
      <c r="BX322" s="30"/>
      <c r="BY322" s="30"/>
      <c r="BZ322" s="30"/>
      <c r="CA322" s="30"/>
      <c r="CB322" s="30"/>
      <c r="CC322" s="30"/>
      <c r="CD322" s="30"/>
      <c r="CE322" s="30"/>
      <c r="CF322" s="30"/>
      <c r="CG322" s="30"/>
      <c r="CH322" s="30"/>
      <c r="CI322" s="30"/>
      <c r="CJ322" s="30"/>
      <c r="CK322" s="30"/>
      <c r="CL322" s="30"/>
      <c r="CM322" s="30"/>
      <c r="CN322" s="30"/>
      <c r="CO322" s="30"/>
      <c r="CP322" s="30"/>
      <c r="CQ322" s="30"/>
      <c r="CR322" s="30"/>
      <c r="CS322" s="30"/>
      <c r="CT322" s="30"/>
      <c r="CU322" s="30"/>
      <c r="CV322" s="30"/>
      <c r="CW322" s="30"/>
      <c r="CX322" s="30"/>
      <c r="CY322" s="30"/>
      <c r="CZ322" s="30"/>
      <c r="DA322" s="30"/>
      <c r="DB322" s="30"/>
      <c r="DC322" s="30"/>
      <c r="DD322" s="30"/>
      <c r="DE322" s="30"/>
      <c r="DF322" s="30"/>
      <c r="DG322" s="30"/>
      <c r="DH322" s="30"/>
      <c r="DI322" s="30"/>
      <c r="DJ322" s="30"/>
      <c r="DK322" s="30"/>
      <c r="DL322" s="30"/>
      <c r="DM322" s="30"/>
      <c r="DN322" s="30"/>
      <c r="DO322" s="30"/>
      <c r="DP322" s="30"/>
      <c r="DQ322" s="30"/>
      <c r="DR322" s="30"/>
      <c r="DS322" s="30"/>
      <c r="DT322" s="30"/>
      <c r="DU322" s="30"/>
      <c r="DV322" s="30"/>
      <c r="DW322" s="30"/>
      <c r="DX322" s="30"/>
      <c r="DY322" s="30"/>
      <c r="DZ322" s="30"/>
      <c r="EA322" s="30"/>
      <c r="EB322" s="30"/>
      <c r="EC322" s="30"/>
      <c r="ED322" s="30"/>
      <c r="EE322" s="30"/>
      <c r="EF322" s="30"/>
      <c r="EG322" s="30"/>
      <c r="EH322" s="30"/>
      <c r="EI322" s="30"/>
      <c r="EJ322" s="30"/>
      <c r="EK322" s="30"/>
      <c r="EL322" s="30"/>
      <c r="EM322" s="30"/>
      <c r="EN322" s="30"/>
      <c r="EO322" s="30"/>
      <c r="EP322" s="30"/>
      <c r="EQ322" s="30"/>
      <c r="ER322" s="30"/>
      <c r="ES322" s="30"/>
      <c r="ET322" s="30"/>
      <c r="EU322" s="30"/>
      <c r="EV322" s="30"/>
      <c r="EW322" s="30"/>
      <c r="EX322" s="30"/>
      <c r="EY322" s="30"/>
      <c r="EZ322" s="30"/>
      <c r="FA322" s="30"/>
      <c r="FB322" s="30"/>
      <c r="FC322" s="30"/>
      <c r="FD322" s="30"/>
      <c r="FE322" s="30"/>
      <c r="FF322" s="30"/>
      <c r="FG322" s="30"/>
      <c r="FH322" s="30"/>
      <c r="FI322" s="30"/>
      <c r="FJ322" s="30"/>
      <c r="FK322" s="30"/>
      <c r="FL322" s="30"/>
      <c r="FM322" s="30"/>
      <c r="FN322" s="30"/>
      <c r="FO322" s="30"/>
      <c r="FP322" s="30"/>
      <c r="FQ322" s="30"/>
      <c r="FR322" s="30"/>
      <c r="FS322" s="30"/>
      <c r="FT322" s="30"/>
      <c r="FU322" s="30"/>
      <c r="FV322" s="30"/>
      <c r="FW322" s="30"/>
      <c r="FX322" s="30"/>
      <c r="FY322" s="30"/>
      <c r="FZ322" s="30"/>
      <c r="GA322" s="30"/>
      <c r="GB322" s="30"/>
      <c r="GC322" s="30"/>
      <c r="GD322" s="30"/>
      <c r="GE322" s="30"/>
      <c r="GF322" s="30"/>
      <c r="GG322" s="30"/>
      <c r="GH322" s="30"/>
      <c r="GI322" s="30"/>
      <c r="GJ322" s="30"/>
      <c r="GK322" s="30"/>
      <c r="GL322" s="30"/>
      <c r="GM322" s="30"/>
      <c r="GN322" s="30"/>
      <c r="GO322" s="30"/>
      <c r="GP322" s="30"/>
      <c r="GQ322" s="30"/>
      <c r="GR322" s="30"/>
      <c r="GS322" s="30"/>
      <c r="GT322" s="30"/>
      <c r="GU322" s="30"/>
      <c r="GV322" s="30"/>
      <c r="GW322" s="30"/>
      <c r="GX322" s="30"/>
      <c r="GY322" s="30"/>
      <c r="GZ322" s="30"/>
      <c r="HA322" s="30"/>
      <c r="HB322" s="30"/>
      <c r="HC322" s="30"/>
      <c r="HD322" s="30"/>
      <c r="HE322" s="30"/>
      <c r="HF322" s="30"/>
      <c r="HG322" s="30"/>
      <c r="HH322" s="30"/>
      <c r="HI322" s="30"/>
      <c r="HJ322" s="30"/>
      <c r="HK322" s="30"/>
      <c r="HL322" s="30"/>
      <c r="HM322" s="30"/>
      <c r="HN322" s="30"/>
      <c r="HO322" s="30"/>
      <c r="HP322" s="30"/>
      <c r="HQ322" s="30"/>
      <c r="HR322" s="30"/>
      <c r="HS322" s="30"/>
      <c r="HT322" s="30"/>
      <c r="HU322" s="30"/>
      <c r="HV322" s="30"/>
      <c r="HW322" s="30"/>
      <c r="HX322" s="30"/>
      <c r="HY322" s="30"/>
      <c r="HZ322" s="30"/>
      <c r="IA322" s="30"/>
      <c r="IB322" s="30"/>
      <c r="IC322" s="30"/>
      <c r="ID322" s="30"/>
      <c r="IE322" s="30"/>
      <c r="IF322" s="30"/>
      <c r="IG322" s="30"/>
      <c r="IH322" s="30"/>
      <c r="II322" s="30"/>
      <c r="IJ322" s="30"/>
      <c r="IK322" s="30"/>
      <c r="IL322" s="30"/>
      <c r="IM322" s="30"/>
      <c r="IN322" s="30"/>
      <c r="IO322" s="30"/>
      <c r="IP322" s="30"/>
      <c r="IQ322" s="30"/>
      <c r="IR322" s="30"/>
      <c r="IS322" s="30"/>
      <c r="IT322" s="30"/>
      <c r="IU322" s="30"/>
      <c r="IV322" s="30"/>
    </row>
    <row r="323" spans="1:1024" s="80" customFormat="1" ht="17.25" customHeight="1">
      <c r="A323" s="68"/>
      <c r="B323" s="93" t="d">
        <v>2025-10-17</v>
      </c>
      <c r="C323" s="94" t="s">
        <v>3782</v>
      </c>
      <c r="D323" s="94" t="s">
        <v>15</v>
      </c>
      <c r="E323" s="94" t="s">
        <v>125</v>
      </c>
      <c r="F323" s="99" t="s">
        <v>3783</v>
      </c>
      <c r="G323" s="96" t="s">
        <v>3784</v>
      </c>
      <c r="H323" s="96">
        <v>76</v>
      </c>
      <c r="I323" s="96" t="s">
        <v>3785</v>
      </c>
      <c r="J323" s="94" t="s">
        <v>3694</v>
      </c>
      <c r="K323" s="30"/>
      <c r="L323" s="30"/>
      <c r="M323" s="30"/>
      <c r="N323" s="30"/>
      <c r="O323" s="30"/>
      <c r="P323" s="30"/>
      <c r="Q323" s="30"/>
      <c r="R323" s="30"/>
      <c r="S323" s="30"/>
      <c r="T323" s="30"/>
      <c r="U323" s="30"/>
      <c r="V323" s="30"/>
      <c r="W323" s="30"/>
      <c r="X323" s="30"/>
      <c r="Y323" s="30"/>
      <c r="Z323" s="30"/>
      <c r="AA323" s="30"/>
      <c r="AB323" s="30"/>
      <c r="AC323" s="30"/>
      <c r="AD323" s="30"/>
      <c r="AE323" s="30"/>
      <c r="AF323" s="30"/>
      <c r="AG323" s="30"/>
      <c r="AH323" s="30"/>
      <c r="AI323" s="30"/>
      <c r="AJ323" s="30"/>
      <c r="AK323" s="30"/>
      <c r="AL323" s="30"/>
      <c r="AM323" s="30"/>
      <c r="AN323" s="30"/>
      <c r="AO323" s="30"/>
      <c r="AP323" s="30"/>
      <c r="AQ323" s="30"/>
      <c r="AR323" s="30"/>
      <c r="AS323" s="30"/>
      <c r="AT323" s="30"/>
      <c r="AU323" s="30"/>
      <c r="AV323" s="30"/>
      <c r="AW323" s="30"/>
      <c r="AX323" s="30"/>
      <c r="AY323" s="30"/>
      <c r="AZ323" s="30"/>
      <c r="BA323" s="30"/>
      <c r="BB323" s="30"/>
      <c r="BC323" s="30"/>
      <c r="BD323" s="30"/>
      <c r="BE323" s="30"/>
      <c r="BF323" s="30"/>
      <c r="BG323" s="30"/>
      <c r="BH323" s="30"/>
      <c r="BI323" s="30"/>
      <c r="BJ323" s="30"/>
      <c r="BK323" s="30"/>
      <c r="BL323" s="30"/>
      <c r="BM323" s="30"/>
      <c r="BN323" s="30"/>
      <c r="BO323" s="30"/>
      <c r="BP323" s="30"/>
      <c r="BQ323" s="30"/>
      <c r="BR323" s="30"/>
      <c r="BS323" s="30"/>
      <c r="BT323" s="30"/>
      <c r="BU323" s="30"/>
      <c r="BV323" s="30"/>
      <c r="BW323" s="30"/>
      <c r="BX323" s="30"/>
      <c r="BY323" s="30"/>
      <c r="BZ323" s="30"/>
      <c r="CA323" s="30"/>
      <c r="CB323" s="30"/>
      <c r="CC323" s="30"/>
      <c r="CD323" s="30"/>
      <c r="CE323" s="30"/>
      <c r="CF323" s="30"/>
      <c r="CG323" s="30"/>
      <c r="CH323" s="30"/>
      <c r="CI323" s="30"/>
      <c r="CJ323" s="30"/>
      <c r="CK323" s="30"/>
      <c r="CL323" s="30"/>
      <c r="CM323" s="30"/>
      <c r="CN323" s="30"/>
      <c r="CO323" s="30"/>
      <c r="CP323" s="30"/>
      <c r="CQ323" s="30"/>
      <c r="CR323" s="30"/>
      <c r="CS323" s="30"/>
      <c r="CT323" s="30"/>
      <c r="CU323" s="30"/>
      <c r="CV323" s="30"/>
      <c r="CW323" s="30"/>
      <c r="CX323" s="30"/>
      <c r="CY323" s="30"/>
      <c r="CZ323" s="30"/>
      <c r="DA323" s="30"/>
      <c r="DB323" s="30"/>
      <c r="DC323" s="30"/>
      <c r="DD323" s="30"/>
      <c r="DE323" s="30"/>
      <c r="DF323" s="30"/>
      <c r="DG323" s="30"/>
      <c r="DH323" s="30"/>
      <c r="DI323" s="30"/>
      <c r="DJ323" s="30"/>
      <c r="DK323" s="30"/>
      <c r="DL323" s="30"/>
      <c r="DM323" s="30"/>
      <c r="DN323" s="30"/>
      <c r="DO323" s="30"/>
      <c r="DP323" s="30"/>
      <c r="DQ323" s="30"/>
      <c r="DR323" s="30"/>
      <c r="DS323" s="30"/>
      <c r="DT323" s="30"/>
      <c r="DU323" s="30"/>
      <c r="DV323" s="30"/>
      <c r="DW323" s="30"/>
      <c r="DX323" s="30"/>
      <c r="DY323" s="30"/>
      <c r="DZ323" s="30"/>
      <c r="EA323" s="30"/>
      <c r="EB323" s="30"/>
      <c r="EC323" s="30"/>
      <c r="ED323" s="30"/>
      <c r="EE323" s="30"/>
      <c r="EF323" s="30"/>
      <c r="EG323" s="30"/>
      <c r="EH323" s="30"/>
      <c r="EI323" s="30"/>
      <c r="EJ323" s="30"/>
      <c r="EK323" s="30"/>
      <c r="EL323" s="30"/>
      <c r="EM323" s="30"/>
      <c r="EN323" s="30"/>
      <c r="EO323" s="30"/>
      <c r="EP323" s="30"/>
      <c r="EQ323" s="30"/>
      <c r="ER323" s="30"/>
      <c r="ES323" s="30"/>
      <c r="ET323" s="30"/>
      <c r="EU323" s="30"/>
      <c r="EV323" s="30"/>
      <c r="EW323" s="30"/>
      <c r="EX323" s="30"/>
      <c r="EY323" s="30"/>
      <c r="EZ323" s="30"/>
      <c r="FA323" s="30"/>
      <c r="FB323" s="30"/>
      <c r="FC323" s="30"/>
      <c r="FD323" s="30"/>
      <c r="FE323" s="30"/>
      <c r="FF323" s="30"/>
      <c r="FG323" s="30"/>
      <c r="FH323" s="30"/>
      <c r="FI323" s="30"/>
      <c r="FJ323" s="30"/>
      <c r="FK323" s="30"/>
      <c r="FL323" s="30"/>
      <c r="FM323" s="30"/>
      <c r="FN323" s="30"/>
      <c r="FO323" s="30"/>
      <c r="FP323" s="30"/>
      <c r="FQ323" s="30"/>
      <c r="FR323" s="30"/>
      <c r="FS323" s="30"/>
      <c r="FT323" s="30"/>
      <c r="FU323" s="30"/>
      <c r="FV323" s="30"/>
      <c r="FW323" s="30"/>
      <c r="FX323" s="30"/>
      <c r="FY323" s="30"/>
      <c r="FZ323" s="30"/>
      <c r="GA323" s="30"/>
      <c r="GB323" s="30"/>
      <c r="GC323" s="30"/>
      <c r="GD323" s="30"/>
      <c r="GE323" s="30"/>
      <c r="GF323" s="30"/>
      <c r="GG323" s="30"/>
      <c r="GH323" s="30"/>
      <c r="GI323" s="30"/>
      <c r="GJ323" s="30"/>
      <c r="GK323" s="30"/>
      <c r="GL323" s="30"/>
      <c r="GM323" s="30"/>
      <c r="GN323" s="30"/>
      <c r="GO323" s="30"/>
      <c r="GP323" s="30"/>
      <c r="GQ323" s="30"/>
      <c r="GR323" s="30"/>
      <c r="GS323" s="30"/>
      <c r="GT323" s="30"/>
      <c r="GU323" s="30"/>
      <c r="GV323" s="30"/>
      <c r="GW323" s="30"/>
      <c r="GX323" s="30"/>
      <c r="GY323" s="30"/>
      <c r="GZ323" s="30"/>
      <c r="HA323" s="30"/>
      <c r="HB323" s="30"/>
      <c r="HC323" s="30"/>
      <c r="HD323" s="30"/>
      <c r="HE323" s="30"/>
      <c r="HF323" s="30"/>
      <c r="HG323" s="30"/>
      <c r="HH323" s="30"/>
      <c r="HI323" s="30"/>
      <c r="HJ323" s="30"/>
      <c r="HK323" s="30"/>
      <c r="HL323" s="30"/>
      <c r="HM323" s="30"/>
      <c r="HN323" s="30"/>
      <c r="HO323" s="30"/>
      <c r="HP323" s="30"/>
      <c r="HQ323" s="30"/>
      <c r="HR323" s="30"/>
      <c r="HS323" s="30"/>
      <c r="HT323" s="30"/>
      <c r="HU323" s="30"/>
      <c r="HV323" s="30"/>
      <c r="HW323" s="30"/>
      <c r="HX323" s="30"/>
      <c r="HY323" s="30"/>
      <c r="HZ323" s="30"/>
      <c r="IA323" s="30"/>
      <c r="IB323" s="30"/>
      <c r="IC323" s="30"/>
      <c r="ID323" s="30"/>
      <c r="IE323" s="30"/>
      <c r="IF323" s="30"/>
      <c r="IG323" s="30"/>
      <c r="IH323" s="30"/>
      <c r="II323" s="30"/>
      <c r="IJ323" s="30"/>
      <c r="IK323" s="30"/>
      <c r="IL323" s="30"/>
      <c r="IM323" s="30"/>
      <c r="IN323" s="30"/>
      <c r="IO323" s="30"/>
      <c r="IP323" s="30"/>
      <c r="IQ323" s="30"/>
      <c r="IR323" s="30"/>
      <c r="IS323" s="30"/>
      <c r="IT323" s="30"/>
      <c r="IU323" s="30"/>
      <c r="IV323" s="30"/>
    </row>
    <row r="324" spans="1:1024" s="80" customFormat="1" ht="17.25" customHeight="1">
      <c r="A324" s="68"/>
      <c r="B324" s="93" t="d">
        <v>2025-10-17</v>
      </c>
      <c r="C324" s="94" t="s">
        <v>3789</v>
      </c>
      <c r="D324" s="94" t="s">
        <v>15</v>
      </c>
      <c r="E324" s="94" t="s">
        <v>125</v>
      </c>
      <c r="F324" s="99" t="s">
        <v>3783</v>
      </c>
      <c r="G324" s="96" t="s">
        <v>3790</v>
      </c>
      <c r="H324" s="96">
        <v>76</v>
      </c>
      <c r="I324" s="96" t="s">
        <v>3791</v>
      </c>
      <c r="J324" s="94" t="s">
        <v>3694</v>
      </c>
      <c r="K324" s="30"/>
      <c r="L324" s="30"/>
      <c r="M324" s="30"/>
      <c r="N324" s="30"/>
      <c r="O324" s="30"/>
      <c r="P324" s="30"/>
      <c r="Q324" s="30"/>
      <c r="R324" s="30"/>
      <c r="S324" s="30"/>
      <c r="T324" s="30"/>
      <c r="U324" s="30"/>
      <c r="V324" s="30"/>
      <c r="W324" s="30"/>
      <c r="X324" s="30"/>
      <c r="Y324" s="30"/>
      <c r="Z324" s="30"/>
      <c r="AA324" s="30"/>
      <c r="AB324" s="30"/>
      <c r="AC324" s="30"/>
      <c r="AD324" s="30"/>
      <c r="AE324" s="30"/>
      <c r="AF324" s="30"/>
      <c r="AG324" s="30"/>
      <c r="AH324" s="30"/>
      <c r="AI324" s="30"/>
      <c r="AJ324" s="30"/>
      <c r="AK324" s="30"/>
      <c r="AL324" s="30"/>
      <c r="AM324" s="30"/>
      <c r="AN324" s="30"/>
      <c r="AO324" s="30"/>
      <c r="AP324" s="30"/>
      <c r="AQ324" s="30"/>
      <c r="AR324" s="30"/>
      <c r="AS324" s="30"/>
      <c r="AT324" s="30"/>
      <c r="AU324" s="30"/>
      <c r="AV324" s="30"/>
      <c r="AW324" s="30"/>
      <c r="AX324" s="30"/>
      <c r="AY324" s="30"/>
      <c r="AZ324" s="30"/>
      <c r="BA324" s="30"/>
      <c r="BB324" s="30"/>
      <c r="BC324" s="30"/>
      <c r="BD324" s="30"/>
      <c r="BE324" s="30"/>
      <c r="BF324" s="30"/>
      <c r="BG324" s="30"/>
      <c r="BH324" s="30"/>
      <c r="BI324" s="30"/>
      <c r="BJ324" s="30"/>
      <c r="BK324" s="30"/>
      <c r="BL324" s="30"/>
      <c r="BM324" s="30"/>
      <c r="BN324" s="30"/>
      <c r="BO324" s="30"/>
      <c r="BP324" s="30"/>
      <c r="BQ324" s="30"/>
      <c r="BR324" s="30"/>
      <c r="BS324" s="30"/>
      <c r="BT324" s="30"/>
      <c r="BU324" s="30"/>
      <c r="BV324" s="30"/>
      <c r="BW324" s="30"/>
      <c r="BX324" s="30"/>
      <c r="BY324" s="30"/>
      <c r="BZ324" s="30"/>
      <c r="CA324" s="30"/>
      <c r="CB324" s="30"/>
      <c r="CC324" s="30"/>
      <c r="CD324" s="30"/>
      <c r="CE324" s="30"/>
      <c r="CF324" s="30"/>
      <c r="CG324" s="30"/>
      <c r="CH324" s="30"/>
      <c r="CI324" s="30"/>
      <c r="CJ324" s="30"/>
      <c r="CK324" s="30"/>
      <c r="CL324" s="30"/>
      <c r="CM324" s="30"/>
      <c r="CN324" s="30"/>
      <c r="CO324" s="30"/>
      <c r="CP324" s="30"/>
      <c r="CQ324" s="30"/>
      <c r="CR324" s="30"/>
      <c r="CS324" s="30"/>
      <c r="CT324" s="30"/>
      <c r="CU324" s="30"/>
      <c r="CV324" s="30"/>
      <c r="CW324" s="30"/>
      <c r="CX324" s="30"/>
      <c r="CY324" s="30"/>
      <c r="CZ324" s="30"/>
      <c r="DA324" s="30"/>
      <c r="DB324" s="30"/>
      <c r="DC324" s="30"/>
      <c r="DD324" s="30"/>
      <c r="DE324" s="30"/>
      <c r="DF324" s="30"/>
      <c r="DG324" s="30"/>
      <c r="DH324" s="30"/>
      <c r="DI324" s="30"/>
      <c r="DJ324" s="30"/>
      <c r="DK324" s="30"/>
      <c r="DL324" s="30"/>
      <c r="DM324" s="30"/>
      <c r="DN324" s="30"/>
      <c r="DO324" s="30"/>
      <c r="DP324" s="30"/>
      <c r="DQ324" s="30"/>
      <c r="DR324" s="30"/>
      <c r="DS324" s="30"/>
      <c r="DT324" s="30"/>
      <c r="DU324" s="30"/>
      <c r="DV324" s="30"/>
      <c r="DW324" s="30"/>
      <c r="DX324" s="30"/>
      <c r="DY324" s="30"/>
      <c r="DZ324" s="30"/>
      <c r="EA324" s="30"/>
      <c r="EB324" s="30"/>
      <c r="EC324" s="30"/>
      <c r="ED324" s="30"/>
      <c r="EE324" s="30"/>
      <c r="EF324" s="30"/>
      <c r="EG324" s="30"/>
      <c r="EH324" s="30"/>
      <c r="EI324" s="30"/>
      <c r="EJ324" s="30"/>
      <c r="EK324" s="30"/>
      <c r="EL324" s="30"/>
      <c r="EM324" s="30"/>
      <c r="EN324" s="30"/>
      <c r="EO324" s="30"/>
      <c r="EP324" s="30"/>
      <c r="EQ324" s="30"/>
      <c r="ER324" s="30"/>
      <c r="ES324" s="30"/>
      <c r="ET324" s="30"/>
      <c r="EU324" s="30"/>
      <c r="EV324" s="30"/>
      <c r="EW324" s="30"/>
      <c r="EX324" s="30"/>
      <c r="EY324" s="30"/>
      <c r="EZ324" s="30"/>
      <c r="FA324" s="30"/>
      <c r="FB324" s="30"/>
      <c r="FC324" s="30"/>
      <c r="FD324" s="30"/>
      <c r="FE324" s="30"/>
      <c r="FF324" s="30"/>
      <c r="FG324" s="30"/>
      <c r="FH324" s="30"/>
      <c r="FI324" s="30"/>
      <c r="FJ324" s="30"/>
      <c r="FK324" s="30"/>
      <c r="FL324" s="30"/>
      <c r="FM324" s="30"/>
      <c r="FN324" s="30"/>
      <c r="FO324" s="30"/>
      <c r="FP324" s="30"/>
      <c r="FQ324" s="30"/>
      <c r="FR324" s="30"/>
      <c r="FS324" s="30"/>
      <c r="FT324" s="30"/>
      <c r="FU324" s="30"/>
      <c r="FV324" s="30"/>
      <c r="FW324" s="30"/>
      <c r="FX324" s="30"/>
      <c r="FY324" s="30"/>
      <c r="FZ324" s="30"/>
      <c r="GA324" s="30"/>
      <c r="GB324" s="30"/>
      <c r="GC324" s="30"/>
      <c r="GD324" s="30"/>
      <c r="GE324" s="30"/>
      <c r="GF324" s="30"/>
      <c r="GG324" s="30"/>
      <c r="GH324" s="30"/>
      <c r="GI324" s="30"/>
      <c r="GJ324" s="30"/>
      <c r="GK324" s="30"/>
      <c r="GL324" s="30"/>
      <c r="GM324" s="30"/>
      <c r="GN324" s="30"/>
      <c r="GO324" s="30"/>
      <c r="GP324" s="30"/>
      <c r="GQ324" s="30"/>
      <c r="GR324" s="30"/>
      <c r="GS324" s="30"/>
      <c r="GT324" s="30"/>
      <c r="GU324" s="30"/>
      <c r="GV324" s="30"/>
      <c r="GW324" s="30"/>
      <c r="GX324" s="30"/>
      <c r="GY324" s="30"/>
      <c r="GZ324" s="30"/>
      <c r="HA324" s="30"/>
      <c r="HB324" s="30"/>
      <c r="HC324" s="30"/>
      <c r="HD324" s="30"/>
      <c r="HE324" s="30"/>
      <c r="HF324" s="30"/>
      <c r="HG324" s="30"/>
      <c r="HH324" s="30"/>
      <c r="HI324" s="30"/>
      <c r="HJ324" s="30"/>
      <c r="HK324" s="30"/>
      <c r="HL324" s="30"/>
      <c r="HM324" s="30"/>
      <c r="HN324" s="30"/>
      <c r="HO324" s="30"/>
      <c r="HP324" s="30"/>
      <c r="HQ324" s="30"/>
      <c r="HR324" s="30"/>
      <c r="HS324" s="30"/>
      <c r="HT324" s="30"/>
      <c r="HU324" s="30"/>
      <c r="HV324" s="30"/>
      <c r="HW324" s="30"/>
      <c r="HX324" s="30"/>
      <c r="HY324" s="30"/>
      <c r="HZ324" s="30"/>
      <c r="IA324" s="30"/>
      <c r="IB324" s="30"/>
      <c r="IC324" s="30"/>
      <c r="ID324" s="30"/>
      <c r="IE324" s="30"/>
      <c r="IF324" s="30"/>
      <c r="IG324" s="30"/>
      <c r="IH324" s="30"/>
      <c r="II324" s="30"/>
      <c r="IJ324" s="30"/>
      <c r="IK324" s="30"/>
      <c r="IL324" s="30"/>
      <c r="IM324" s="30"/>
      <c r="IN324" s="30"/>
      <c r="IO324" s="30"/>
      <c r="IP324" s="30"/>
      <c r="IQ324" s="30"/>
      <c r="IR324" s="30"/>
      <c r="IS324" s="30"/>
      <c r="IT324" s="30"/>
      <c r="IU324" s="30"/>
      <c r="IV324" s="30"/>
    </row>
    <row r="325" spans="1:1024" s="80" customFormat="1" ht="17" customHeight="1">
      <c r="A325" s="69"/>
      <c r="B325" s="70" t="d">
        <v>2025-10-17</v>
      </c>
      <c r="C325" s="64" t="s">
        <v>3235</v>
      </c>
      <c r="D325" s="64" t="s">
        <v>18</v>
      </c>
      <c r="E325" s="64" t="s">
        <v>195</v>
      </c>
      <c r="F325" s="71" t="s">
        <v>3236</v>
      </c>
      <c r="G325" s="72" t="s">
        <v>3237</v>
      </c>
      <c r="H325" s="72">
        <v>421</v>
      </c>
      <c r="I325" s="72" t="s">
        <v>3238</v>
      </c>
      <c r="J325" s="64" t="s">
        <v>3239</v>
      </c>
      <c r="K325" s="64"/>
      <c r="L325" s="30"/>
      <c r="M325" s="30"/>
      <c r="N325" s="30"/>
      <c r="O325" s="30"/>
      <c r="P325" s="30"/>
      <c r="Q325" s="30"/>
      <c r="R325" s="30"/>
      <c r="S325" s="30"/>
      <c r="T325" s="30"/>
      <c r="U325" s="30"/>
      <c r="V325" s="30"/>
      <c r="W325" s="30"/>
      <c r="X325" s="30"/>
      <c r="Y325" s="30"/>
      <c r="Z325" s="30"/>
      <c r="AA325" s="30"/>
      <c r="AB325" s="30"/>
      <c r="AC325" s="30"/>
      <c r="AD325" s="30"/>
      <c r="AE325" s="30"/>
      <c r="AF325" s="30"/>
      <c r="AG325" s="30"/>
      <c r="AH325" s="30"/>
      <c r="AI325" s="30"/>
      <c r="AJ325" s="30"/>
      <c r="AK325" s="30"/>
      <c r="AL325" s="30"/>
      <c r="AM325" s="30"/>
      <c r="AN325" s="30"/>
      <c r="AO325" s="30"/>
      <c r="AP325" s="30"/>
      <c r="AQ325" s="30"/>
      <c r="AR325" s="30"/>
      <c r="AS325" s="30"/>
      <c r="AT325" s="30"/>
      <c r="AU325" s="30"/>
      <c r="AV325" s="30"/>
      <c r="AW325" s="30"/>
      <c r="AX325" s="30"/>
      <c r="AY325" s="30"/>
      <c r="AZ325" s="30"/>
      <c r="BA325" s="30"/>
      <c r="BB325" s="30"/>
      <c r="BC325" s="30"/>
      <c r="BD325" s="30"/>
      <c r="BE325" s="30"/>
      <c r="BF325" s="30"/>
      <c r="BG325" s="30"/>
      <c r="BH325" s="30"/>
      <c r="BI325" s="30"/>
      <c r="BJ325" s="30"/>
      <c r="BK325" s="30"/>
      <c r="BL325" s="30"/>
      <c r="BM325" s="30"/>
      <c r="BN325" s="30"/>
      <c r="BO325" s="30"/>
      <c r="BP325" s="30"/>
      <c r="BQ325" s="30"/>
      <c r="BR325" s="30"/>
      <c r="BS325" s="30"/>
      <c r="BT325" s="30"/>
      <c r="BU325" s="30"/>
      <c r="BV325" s="30"/>
      <c r="BW325" s="30"/>
      <c r="BX325" s="30"/>
      <c r="BY325" s="30"/>
      <c r="BZ325" s="30"/>
      <c r="CA325" s="30"/>
      <c r="CB325" s="30"/>
      <c r="CC325" s="30"/>
      <c r="CD325" s="30"/>
      <c r="CE325" s="30"/>
      <c r="CF325" s="30"/>
      <c r="CG325" s="30"/>
      <c r="CH325" s="30"/>
      <c r="CI325" s="30"/>
      <c r="CJ325" s="30"/>
      <c r="CK325" s="30"/>
      <c r="CL325" s="30"/>
      <c r="CM325" s="30"/>
      <c r="CN325" s="30"/>
      <c r="CO325" s="30"/>
      <c r="CP325" s="30"/>
      <c r="CQ325" s="30"/>
      <c r="CR325" s="30"/>
      <c r="CS325" s="30"/>
      <c r="CT325" s="30"/>
      <c r="CU325" s="30"/>
      <c r="CV325" s="30"/>
      <c r="CW325" s="30"/>
      <c r="CX325" s="30"/>
      <c r="CY325" s="30"/>
      <c r="CZ325" s="30"/>
      <c r="DA325" s="30"/>
      <c r="DB325" s="30"/>
      <c r="DC325" s="30"/>
      <c r="DD325" s="30"/>
      <c r="DE325" s="30"/>
      <c r="DF325" s="30"/>
      <c r="DG325" s="30"/>
      <c r="DH325" s="30"/>
      <c r="DI325" s="30"/>
      <c r="DJ325" s="30"/>
      <c r="DK325" s="30"/>
      <c r="DL325" s="30"/>
      <c r="DM325" s="30"/>
      <c r="DN325" s="30"/>
      <c r="DO325" s="30"/>
      <c r="DP325" s="30"/>
      <c r="DQ325" s="30"/>
      <c r="DR325" s="30"/>
      <c r="DS325" s="30"/>
      <c r="DT325" s="30"/>
      <c r="DU325" s="30"/>
      <c r="DV325" s="30"/>
      <c r="DW325" s="30"/>
      <c r="DX325" s="30"/>
      <c r="DY325" s="30"/>
      <c r="DZ325" s="30"/>
      <c r="EA325" s="30"/>
      <c r="EB325" s="30"/>
      <c r="EC325" s="30"/>
      <c r="ED325" s="30"/>
      <c r="EE325" s="30"/>
      <c r="EF325" s="30"/>
      <c r="EG325" s="30"/>
      <c r="EH325" s="30"/>
      <c r="EI325" s="30"/>
      <c r="EJ325" s="30"/>
      <c r="EK325" s="30"/>
      <c r="EL325" s="30"/>
      <c r="EM325" s="30"/>
      <c r="EN325" s="30"/>
      <c r="EO325" s="30"/>
      <c r="EP325" s="30"/>
      <c r="EQ325" s="30"/>
      <c r="ER325" s="30"/>
      <c r="ES325" s="30"/>
      <c r="ET325" s="30"/>
      <c r="EU325" s="30"/>
      <c r="EV325" s="30"/>
      <c r="EW325" s="30"/>
      <c r="EX325" s="30"/>
      <c r="EY325" s="30"/>
      <c r="EZ325" s="30"/>
      <c r="FA325" s="30"/>
      <c r="FB325" s="30"/>
      <c r="FC325" s="30"/>
      <c r="FD325" s="30"/>
      <c r="FE325" s="30"/>
      <c r="FF325" s="30"/>
      <c r="FG325" s="30"/>
      <c r="FH325" s="30"/>
      <c r="FI325" s="30"/>
      <c r="FJ325" s="30"/>
      <c r="FK325" s="30"/>
      <c r="FL325" s="30"/>
      <c r="FM325" s="30"/>
      <c r="FN325" s="30"/>
      <c r="FO325" s="30"/>
      <c r="FP325" s="30"/>
      <c r="FQ325" s="30"/>
      <c r="FR325" s="30"/>
      <c r="FS325" s="30"/>
      <c r="FT325" s="30"/>
      <c r="FU325" s="30"/>
      <c r="FV325" s="30"/>
      <c r="FW325" s="30"/>
      <c r="FX325" s="30"/>
      <c r="FY325" s="30"/>
      <c r="FZ325" s="30"/>
      <c r="GA325" s="30"/>
      <c r="GB325" s="30"/>
      <c r="GC325" s="30"/>
      <c r="GD325" s="30"/>
      <c r="GE325" s="30"/>
      <c r="GF325" s="30"/>
      <c r="GG325" s="30"/>
      <c r="GH325" s="30"/>
      <c r="GI325" s="30"/>
      <c r="GJ325" s="30"/>
      <c r="GK325" s="30"/>
      <c r="GL325" s="30"/>
      <c r="GM325" s="30"/>
      <c r="GN325" s="30"/>
      <c r="GO325" s="30"/>
      <c r="GP325" s="30"/>
      <c r="GQ325" s="30"/>
      <c r="GR325" s="30"/>
      <c r="GS325" s="30"/>
      <c r="GT325" s="30"/>
      <c r="GU325" s="30"/>
      <c r="GV325" s="30"/>
      <c r="GW325" s="30"/>
      <c r="GX325" s="30"/>
      <c r="GY325" s="30"/>
      <c r="GZ325" s="30"/>
      <c r="HA325" s="30"/>
      <c r="HB325" s="30"/>
      <c r="HC325" s="30"/>
      <c r="HD325" s="30"/>
      <c r="HE325" s="30"/>
      <c r="HF325" s="30"/>
      <c r="HG325" s="30"/>
      <c r="HH325" s="30"/>
      <c r="HI325" s="30"/>
      <c r="HJ325" s="30"/>
      <c r="HK325" s="30"/>
      <c r="HL325" s="30"/>
      <c r="HM325" s="30"/>
      <c r="HN325" s="30"/>
      <c r="HO325" s="30"/>
      <c r="HP325" s="30"/>
      <c r="HQ325" s="30"/>
      <c r="HR325" s="30"/>
      <c r="HS325" s="30"/>
      <c r="HT325" s="30"/>
      <c r="HU325" s="30"/>
      <c r="HV325" s="30"/>
      <c r="HW325" s="30"/>
      <c r="HX325" s="30"/>
      <c r="HY325" s="30"/>
      <c r="HZ325" s="30"/>
      <c r="IA325" s="30"/>
      <c r="IB325" s="30"/>
      <c r="IC325" s="30"/>
      <c r="ID325" s="30"/>
      <c r="IE325" s="30"/>
      <c r="IF325" s="30"/>
      <c r="IG325" s="30"/>
      <c r="IH325" s="30"/>
      <c r="II325" s="30"/>
      <c r="IJ325" s="30"/>
      <c r="IK325" s="30"/>
      <c r="IL325" s="30"/>
      <c r="IM325" s="30"/>
      <c r="IN325" s="30"/>
      <c r="IO325" s="30"/>
      <c r="IP325" s="30"/>
      <c r="IQ325" s="30"/>
      <c r="IR325" s="30"/>
      <c r="IS325" s="30"/>
      <c r="IT325" s="30"/>
      <c r="IU325" s="30"/>
      <c r="IV325" s="30"/>
    </row>
    <row r="326" spans="1:1024" s="80" customFormat="1" ht="17" customHeight="1">
      <c r="A326" s="69"/>
      <c r="B326" s="70" t="d">
        <v>2025-10-17</v>
      </c>
      <c r="C326" s="64" t="s">
        <v>2049</v>
      </c>
      <c r="D326" s="64" t="s">
        <v>725</v>
      </c>
      <c r="E326" s="64" t="s">
        <v>71</v>
      </c>
      <c r="F326" s="71" t="s">
        <v>1934</v>
      </c>
      <c r="G326" s="72">
        <v>194154</v>
      </c>
      <c r="H326" s="72">
        <v>84</v>
      </c>
      <c r="I326" s="72" t="s">
        <v>2050</v>
      </c>
      <c r="J326" s="64" t="s">
        <v>696</v>
      </c>
      <c r="K326" s="64"/>
      <c r="L326" s="30"/>
      <c r="M326" s="30"/>
      <c r="N326" s="30"/>
      <c r="O326" s="30"/>
      <c r="P326" s="30"/>
      <c r="Q326" s="30"/>
      <c r="R326" s="30"/>
      <c r="S326" s="30"/>
      <c r="T326" s="30"/>
      <c r="U326" s="30"/>
      <c r="V326" s="30"/>
      <c r="W326" s="30"/>
      <c r="X326" s="30"/>
      <c r="Y326" s="30"/>
      <c r="Z326" s="30"/>
      <c r="AA326" s="30"/>
      <c r="AB326" s="30"/>
      <c r="AC326" s="30"/>
      <c r="AD326" s="30"/>
      <c r="AE326" s="30"/>
      <c r="AF326" s="30"/>
      <c r="AG326" s="30"/>
      <c r="AH326" s="30"/>
      <c r="AI326" s="30"/>
      <c r="AJ326" s="30"/>
      <c r="AK326" s="30"/>
      <c r="AL326" s="30"/>
      <c r="AM326" s="30"/>
      <c r="AN326" s="30"/>
      <c r="AO326" s="30"/>
      <c r="AP326" s="30"/>
      <c r="AQ326" s="30"/>
      <c r="AR326" s="30"/>
      <c r="AS326" s="30"/>
      <c r="AT326" s="30"/>
      <c r="AU326" s="30"/>
      <c r="AV326" s="30"/>
      <c r="AW326" s="30"/>
      <c r="AX326" s="30"/>
      <c r="AY326" s="30"/>
      <c r="AZ326" s="30"/>
      <c r="BA326" s="30"/>
      <c r="BB326" s="30"/>
      <c r="BC326" s="30"/>
      <c r="BD326" s="30"/>
      <c r="BE326" s="30"/>
      <c r="BF326" s="30"/>
      <c r="BG326" s="30"/>
      <c r="BH326" s="30"/>
      <c r="BI326" s="30"/>
      <c r="BJ326" s="30"/>
      <c r="BK326" s="30"/>
      <c r="BL326" s="30"/>
      <c r="BM326" s="30"/>
      <c r="BN326" s="30"/>
      <c r="BO326" s="30"/>
      <c r="BP326" s="30"/>
      <c r="BQ326" s="30"/>
      <c r="BR326" s="30"/>
      <c r="BS326" s="30"/>
      <c r="BT326" s="30"/>
      <c r="BU326" s="30"/>
      <c r="BV326" s="30"/>
      <c r="BW326" s="30"/>
      <c r="BX326" s="30"/>
      <c r="BY326" s="30"/>
      <c r="BZ326" s="30"/>
      <c r="CA326" s="30"/>
      <c r="CB326" s="30"/>
      <c r="CC326" s="30"/>
      <c r="CD326" s="30"/>
      <c r="CE326" s="30"/>
      <c r="CF326" s="30"/>
      <c r="CG326" s="30"/>
      <c r="CH326" s="30"/>
      <c r="CI326" s="30"/>
      <c r="CJ326" s="30"/>
      <c r="CK326" s="30"/>
      <c r="CL326" s="30"/>
      <c r="CM326" s="30"/>
      <c r="CN326" s="30"/>
      <c r="CO326" s="30"/>
      <c r="CP326" s="30"/>
      <c r="CQ326" s="30"/>
      <c r="CR326" s="30"/>
      <c r="CS326" s="30"/>
      <c r="CT326" s="30"/>
      <c r="CU326" s="30"/>
      <c r="CV326" s="30"/>
      <c r="CW326" s="30"/>
      <c r="CX326" s="30"/>
      <c r="CY326" s="30"/>
      <c r="CZ326" s="30"/>
      <c r="DA326" s="30"/>
      <c r="DB326" s="30"/>
      <c r="DC326" s="30"/>
      <c r="DD326" s="30"/>
      <c r="DE326" s="30"/>
      <c r="DF326" s="30"/>
      <c r="DG326" s="30"/>
      <c r="DH326" s="30"/>
      <c r="DI326" s="30"/>
      <c r="DJ326" s="30"/>
      <c r="DK326" s="30"/>
      <c r="DL326" s="30"/>
      <c r="DM326" s="30"/>
      <c r="DN326" s="30"/>
      <c r="DO326" s="30"/>
      <c r="DP326" s="30"/>
      <c r="DQ326" s="30"/>
      <c r="DR326" s="30"/>
      <c r="DS326" s="30"/>
      <c r="DT326" s="30"/>
      <c r="DU326" s="30"/>
      <c r="DV326" s="30"/>
      <c r="DW326" s="30"/>
      <c r="DX326" s="30"/>
      <c r="DY326" s="30"/>
      <c r="DZ326" s="30"/>
      <c r="EA326" s="30"/>
      <c r="EB326" s="30"/>
      <c r="EC326" s="30"/>
      <c r="ED326" s="30"/>
      <c r="EE326" s="30"/>
      <c r="EF326" s="30"/>
      <c r="EG326" s="30"/>
      <c r="EH326" s="30"/>
      <c r="EI326" s="30"/>
      <c r="EJ326" s="30"/>
      <c r="EK326" s="30"/>
      <c r="EL326" s="30"/>
      <c r="EM326" s="30"/>
      <c r="EN326" s="30"/>
      <c r="EO326" s="30"/>
      <c r="EP326" s="30"/>
      <c r="EQ326" s="30"/>
      <c r="ER326" s="30"/>
      <c r="ES326" s="30"/>
      <c r="ET326" s="30"/>
      <c r="EU326" s="30"/>
      <c r="EV326" s="30"/>
      <c r="EW326" s="30"/>
      <c r="EX326" s="30"/>
      <c r="EY326" s="30"/>
      <c r="EZ326" s="30"/>
      <c r="FA326" s="30"/>
      <c r="FB326" s="30"/>
      <c r="FC326" s="30"/>
      <c r="FD326" s="30"/>
      <c r="FE326" s="30"/>
      <c r="FF326" s="30"/>
      <c r="FG326" s="30"/>
      <c r="FH326" s="30"/>
      <c r="FI326" s="30"/>
      <c r="FJ326" s="30"/>
      <c r="FK326" s="30"/>
      <c r="FL326" s="30"/>
      <c r="FM326" s="30"/>
      <c r="FN326" s="30"/>
      <c r="FO326" s="30"/>
      <c r="FP326" s="30"/>
      <c r="FQ326" s="30"/>
      <c r="FR326" s="30"/>
      <c r="FS326" s="30"/>
      <c r="FT326" s="30"/>
      <c r="FU326" s="30"/>
      <c r="FV326" s="30"/>
      <c r="FW326" s="30"/>
      <c r="FX326" s="30"/>
      <c r="FY326" s="30"/>
      <c r="FZ326" s="30"/>
      <c r="GA326" s="30"/>
      <c r="GB326" s="30"/>
      <c r="GC326" s="30"/>
      <c r="GD326" s="30"/>
      <c r="GE326" s="30"/>
      <c r="GF326" s="30"/>
      <c r="GG326" s="30"/>
      <c r="GH326" s="30"/>
      <c r="GI326" s="30"/>
      <c r="GJ326" s="30"/>
      <c r="GK326" s="30"/>
      <c r="GL326" s="30"/>
      <c r="GM326" s="30"/>
      <c r="GN326" s="30"/>
      <c r="GO326" s="30"/>
      <c r="GP326" s="30"/>
      <c r="GQ326" s="30"/>
      <c r="GR326" s="30"/>
      <c r="GS326" s="30"/>
      <c r="GT326" s="30"/>
      <c r="GU326" s="30"/>
      <c r="GV326" s="30"/>
      <c r="GW326" s="30"/>
      <c r="GX326" s="30"/>
      <c r="GY326" s="30"/>
      <c r="GZ326" s="30"/>
      <c r="HA326" s="30"/>
      <c r="HB326" s="30"/>
      <c r="HC326" s="30"/>
      <c r="HD326" s="30"/>
      <c r="HE326" s="30"/>
      <c r="HF326" s="30"/>
      <c r="HG326" s="30"/>
      <c r="HH326" s="30"/>
      <c r="HI326" s="30"/>
      <c r="HJ326" s="30"/>
      <c r="HK326" s="30"/>
      <c r="HL326" s="30"/>
      <c r="HM326" s="30"/>
      <c r="HN326" s="30"/>
      <c r="HO326" s="30"/>
      <c r="HP326" s="30"/>
      <c r="HQ326" s="30"/>
      <c r="HR326" s="30"/>
      <c r="HS326" s="30"/>
      <c r="HT326" s="30"/>
      <c r="HU326" s="30"/>
      <c r="HV326" s="30"/>
      <c r="HW326" s="30"/>
      <c r="HX326" s="30"/>
      <c r="HY326" s="30"/>
      <c r="HZ326" s="30"/>
      <c r="IA326" s="30"/>
      <c r="IB326" s="30"/>
      <c r="IC326" s="30"/>
      <c r="ID326" s="30"/>
      <c r="IE326" s="30"/>
      <c r="IF326" s="30"/>
      <c r="IG326" s="30"/>
      <c r="IH326" s="30"/>
      <c r="II326" s="30"/>
      <c r="IJ326" s="30"/>
      <c r="IK326" s="30"/>
      <c r="IL326" s="30"/>
      <c r="IM326" s="30"/>
      <c r="IN326" s="30"/>
      <c r="IO326" s="30"/>
      <c r="IP326" s="30"/>
      <c r="IQ326" s="30"/>
      <c r="IR326" s="30"/>
      <c r="IS326" s="30"/>
      <c r="IT326" s="30"/>
      <c r="IU326" s="30"/>
      <c r="IV326" s="30"/>
    </row>
    <row r="327" spans="1:1024" s="80" customFormat="1" ht="17" customHeight="1">
      <c r="A327" s="69"/>
      <c r="B327" s="70" t="d">
        <v>2025-10-17</v>
      </c>
      <c r="C327" s="64" t="s">
        <v>1933</v>
      </c>
      <c r="D327" s="64" t="s">
        <v>42</v>
      </c>
      <c r="E327" s="64" t="s">
        <v>71</v>
      </c>
      <c r="F327" s="71" t="s">
        <v>1934</v>
      </c>
      <c r="G327" s="72">
        <v>722571</v>
      </c>
      <c r="H327" s="72">
        <v>70</v>
      </c>
      <c r="I327" s="72" t="s">
        <v>1935</v>
      </c>
      <c r="J327" s="64" t="s">
        <v>696</v>
      </c>
      <c r="K327" s="64"/>
      <c r="L327" s="30"/>
      <c r="M327" s="30"/>
      <c r="N327" s="30"/>
      <c r="O327" s="30"/>
      <c r="P327" s="30"/>
      <c r="Q327" s="30"/>
      <c r="R327" s="30"/>
      <c r="S327" s="30"/>
      <c r="T327" s="30"/>
      <c r="U327" s="30"/>
      <c r="V327" s="30"/>
      <c r="W327" s="30"/>
      <c r="X327" s="30"/>
      <c r="Y327" s="30"/>
      <c r="Z327" s="30"/>
      <c r="AA327" s="30"/>
      <c r="AB327" s="30"/>
      <c r="AC327" s="30"/>
      <c r="AD327" s="30"/>
      <c r="AE327" s="30"/>
      <c r="AF327" s="30"/>
      <c r="AG327" s="30"/>
      <c r="AH327" s="30"/>
      <c r="AI327" s="30"/>
      <c r="AJ327" s="30"/>
      <c r="AK327" s="30"/>
      <c r="AL327" s="30"/>
      <c r="AM327" s="30"/>
      <c r="AN327" s="30"/>
      <c r="AO327" s="30"/>
      <c r="AP327" s="30"/>
      <c r="AQ327" s="30"/>
      <c r="AR327" s="30"/>
      <c r="AS327" s="30"/>
      <c r="AT327" s="30"/>
      <c r="AU327" s="30"/>
      <c r="AV327" s="30"/>
      <c r="AW327" s="30"/>
      <c r="AX327" s="30"/>
      <c r="AY327" s="30"/>
      <c r="AZ327" s="30"/>
      <c r="BA327" s="30"/>
      <c r="BB327" s="30"/>
      <c r="BC327" s="30"/>
      <c r="BD327" s="30"/>
      <c r="BE327" s="30"/>
      <c r="BF327" s="30"/>
      <c r="BG327" s="30"/>
      <c r="BH327" s="30"/>
      <c r="BI327" s="30"/>
      <c r="BJ327" s="30"/>
      <c r="BK327" s="30"/>
      <c r="BL327" s="30"/>
      <c r="BM327" s="30"/>
      <c r="BN327" s="30"/>
      <c r="BO327" s="30"/>
      <c r="BP327" s="30"/>
      <c r="BQ327" s="30"/>
      <c r="BR327" s="30"/>
      <c r="BS327" s="30"/>
      <c r="BT327" s="30"/>
      <c r="BU327" s="30"/>
      <c r="BV327" s="30"/>
      <c r="BW327" s="30"/>
      <c r="BX327" s="30"/>
      <c r="BY327" s="30"/>
      <c r="BZ327" s="30"/>
      <c r="CA327" s="30"/>
      <c r="CB327" s="30"/>
      <c r="CC327" s="30"/>
      <c r="CD327" s="30"/>
      <c r="CE327" s="30"/>
      <c r="CF327" s="30"/>
      <c r="CG327" s="30"/>
      <c r="CH327" s="30"/>
      <c r="CI327" s="30"/>
      <c r="CJ327" s="30"/>
      <c r="CK327" s="30"/>
      <c r="CL327" s="30"/>
      <c r="CM327" s="30"/>
      <c r="CN327" s="30"/>
      <c r="CO327" s="30"/>
      <c r="CP327" s="30"/>
      <c r="CQ327" s="30"/>
      <c r="CR327" s="30"/>
      <c r="CS327" s="30"/>
      <c r="CT327" s="30"/>
      <c r="CU327" s="30"/>
      <c r="CV327" s="30"/>
      <c r="CW327" s="30"/>
      <c r="CX327" s="30"/>
      <c r="CY327" s="30"/>
      <c r="CZ327" s="30"/>
      <c r="DA327" s="30"/>
      <c r="DB327" s="30"/>
      <c r="DC327" s="30"/>
      <c r="DD327" s="30"/>
      <c r="DE327" s="30"/>
      <c r="DF327" s="30"/>
      <c r="DG327" s="30"/>
      <c r="DH327" s="30"/>
      <c r="DI327" s="30"/>
      <c r="DJ327" s="30"/>
      <c r="DK327" s="30"/>
      <c r="DL327" s="30"/>
      <c r="DM327" s="30"/>
      <c r="DN327" s="30"/>
      <c r="DO327" s="30"/>
      <c r="DP327" s="30"/>
      <c r="DQ327" s="30"/>
      <c r="DR327" s="30"/>
      <c r="DS327" s="30"/>
      <c r="DT327" s="30"/>
      <c r="DU327" s="30"/>
      <c r="DV327" s="30"/>
      <c r="DW327" s="30"/>
      <c r="DX327" s="30"/>
      <c r="DY327" s="30"/>
      <c r="DZ327" s="30"/>
      <c r="EA327" s="30"/>
      <c r="EB327" s="30"/>
      <c r="EC327" s="30"/>
      <c r="ED327" s="30"/>
      <c r="EE327" s="30"/>
      <c r="EF327" s="30"/>
      <c r="EG327" s="30"/>
      <c r="EH327" s="30"/>
      <c r="EI327" s="30"/>
      <c r="EJ327" s="30"/>
      <c r="EK327" s="30"/>
      <c r="EL327" s="30"/>
      <c r="EM327" s="30"/>
      <c r="EN327" s="30"/>
      <c r="EO327" s="30"/>
      <c r="EP327" s="30"/>
      <c r="EQ327" s="30"/>
      <c r="ER327" s="30"/>
      <c r="ES327" s="30"/>
      <c r="ET327" s="30"/>
      <c r="EU327" s="30"/>
      <c r="EV327" s="30"/>
      <c r="EW327" s="30"/>
      <c r="EX327" s="30"/>
      <c r="EY327" s="30"/>
      <c r="EZ327" s="30"/>
      <c r="FA327" s="30"/>
      <c r="FB327" s="30"/>
      <c r="FC327" s="30"/>
      <c r="FD327" s="30"/>
      <c r="FE327" s="30"/>
      <c r="FF327" s="30"/>
      <c r="FG327" s="30"/>
      <c r="FH327" s="30"/>
      <c r="FI327" s="30"/>
      <c r="FJ327" s="30"/>
      <c r="FK327" s="30"/>
      <c r="FL327" s="30"/>
      <c r="FM327" s="30"/>
      <c r="FN327" s="30"/>
      <c r="FO327" s="30"/>
      <c r="FP327" s="30"/>
      <c r="FQ327" s="30"/>
      <c r="FR327" s="30"/>
      <c r="FS327" s="30"/>
      <c r="FT327" s="30"/>
      <c r="FU327" s="30"/>
      <c r="FV327" s="30"/>
      <c r="FW327" s="30"/>
      <c r="FX327" s="30"/>
      <c r="FY327" s="30"/>
      <c r="FZ327" s="30"/>
      <c r="GA327" s="30"/>
      <c r="GB327" s="30"/>
      <c r="GC327" s="30"/>
      <c r="GD327" s="30"/>
      <c r="GE327" s="30"/>
      <c r="GF327" s="30"/>
      <c r="GG327" s="30"/>
      <c r="GH327" s="30"/>
      <c r="GI327" s="30"/>
      <c r="GJ327" s="30"/>
      <c r="GK327" s="30"/>
      <c r="GL327" s="30"/>
      <c r="GM327" s="30"/>
      <c r="GN327" s="30"/>
      <c r="GO327" s="30"/>
      <c r="GP327" s="30"/>
      <c r="GQ327" s="30"/>
      <c r="GR327" s="30"/>
      <c r="GS327" s="30"/>
      <c r="GT327" s="30"/>
      <c r="GU327" s="30"/>
      <c r="GV327" s="30"/>
      <c r="GW327" s="30"/>
      <c r="GX327" s="30"/>
      <c r="GY327" s="30"/>
      <c r="GZ327" s="30"/>
      <c r="HA327" s="30"/>
      <c r="HB327" s="30"/>
      <c r="HC327" s="30"/>
      <c r="HD327" s="30"/>
      <c r="HE327" s="30"/>
      <c r="HF327" s="30"/>
      <c r="HG327" s="30"/>
      <c r="HH327" s="30"/>
      <c r="HI327" s="30"/>
      <c r="HJ327" s="30"/>
      <c r="HK327" s="30"/>
      <c r="HL327" s="30"/>
      <c r="HM327" s="30"/>
      <c r="HN327" s="30"/>
      <c r="HO327" s="30"/>
      <c r="HP327" s="30"/>
      <c r="HQ327" s="30"/>
      <c r="HR327" s="30"/>
      <c r="HS327" s="30"/>
      <c r="HT327" s="30"/>
      <c r="HU327" s="30"/>
      <c r="HV327" s="30"/>
      <c r="HW327" s="30"/>
      <c r="HX327" s="30"/>
      <c r="HY327" s="30"/>
      <c r="HZ327" s="30"/>
      <c r="IA327" s="30"/>
      <c r="IB327" s="30"/>
      <c r="IC327" s="30"/>
      <c r="ID327" s="30"/>
      <c r="IE327" s="30"/>
      <c r="IF327" s="30"/>
      <c r="IG327" s="30"/>
      <c r="IH327" s="30"/>
      <c r="II327" s="30"/>
      <c r="IJ327" s="30"/>
      <c r="IK327" s="30"/>
      <c r="IL327" s="30"/>
      <c r="IM327" s="30"/>
      <c r="IN327" s="30"/>
      <c r="IO327" s="30"/>
      <c r="IP327" s="30"/>
      <c r="IQ327" s="30"/>
      <c r="IR327" s="30"/>
      <c r="IS327" s="30"/>
      <c r="IT327" s="30"/>
      <c r="IU327" s="30"/>
      <c r="IV327" s="30"/>
    </row>
    <row r="328" spans="1:1024" s="80" customFormat="1" ht="17" customHeight="1">
      <c r="A328" s="68"/>
      <c r="B328" s="34" t="d">
        <v>2025-10-17</v>
      </c>
      <c r="C328" s="35" t="s">
        <v>171</v>
      </c>
      <c r="D328" s="35" t="s">
        <v>15</v>
      </c>
      <c r="E328" s="35" t="s">
        <v>172</v>
      </c>
      <c r="F328" s="36" t="s">
        <v>173</v>
      </c>
      <c r="G328" s="37" t="s">
        <v>229</v>
      </c>
      <c r="H328" s="38">
        <v>77</v>
      </c>
      <c r="I328" s="37" t="s">
        <v>230</v>
      </c>
      <c r="J328" s="35" t="s">
        <v>174</v>
      </c>
      <c r="K328" s="30"/>
      <c r="L328" s="30"/>
      <c r="M328" s="30"/>
      <c r="N328" s="39"/>
      <c r="O328" s="30"/>
      <c r="P328" s="30"/>
      <c r="Q328" s="30"/>
      <c r="R328" s="30"/>
      <c r="S328" s="30"/>
      <c r="T328" s="30"/>
      <c r="U328" s="30"/>
      <c r="V328" s="30"/>
      <c r="W328" s="30"/>
      <c r="X328" s="30"/>
      <c r="Y328" s="30"/>
      <c r="Z328" s="30"/>
      <c r="AA328" s="30"/>
      <c r="AB328" s="30"/>
      <c r="AC328" s="30"/>
      <c r="AD328" s="30"/>
      <c r="AE328" s="30"/>
      <c r="AF328" s="30"/>
      <c r="AG328" s="30"/>
      <c r="AH328" s="30"/>
      <c r="AI328" s="30"/>
      <c r="AJ328" s="30"/>
      <c r="AK328" s="30"/>
      <c r="AL328" s="30"/>
      <c r="AM328" s="30"/>
      <c r="AN328" s="30"/>
      <c r="AO328" s="30"/>
      <c r="AP328" s="30"/>
      <c r="AQ328" s="30"/>
      <c r="AR328" s="30"/>
      <c r="AS328" s="30"/>
      <c r="AT328" s="30"/>
      <c r="AU328" s="30"/>
      <c r="AV328" s="30"/>
      <c r="AW328" s="30"/>
      <c r="AX328" s="30"/>
      <c r="AY328" s="30"/>
      <c r="AZ328" s="30"/>
      <c r="BA328" s="30"/>
      <c r="BB328" s="30"/>
      <c r="BC328" s="30"/>
      <c r="BD328" s="30"/>
      <c r="BE328" s="30"/>
      <c r="BF328" s="30"/>
      <c r="BG328" s="30"/>
      <c r="BH328" s="30"/>
      <c r="BI328" s="30"/>
      <c r="BJ328" s="30"/>
      <c r="BK328" s="30"/>
      <c r="BL328" s="30"/>
      <c r="BM328" s="30"/>
      <c r="BN328" s="30"/>
      <c r="BO328" s="30"/>
      <c r="BP328" s="30"/>
      <c r="BQ328" s="30"/>
      <c r="BR328" s="30"/>
      <c r="BS328" s="30"/>
      <c r="BT328" s="30"/>
      <c r="BU328" s="30"/>
      <c r="BV328" s="30"/>
      <c r="BW328" s="30"/>
      <c r="BX328" s="30"/>
      <c r="BY328" s="30"/>
      <c r="BZ328" s="30"/>
      <c r="CA328" s="30"/>
      <c r="CB328" s="30"/>
      <c r="CC328" s="30"/>
      <c r="CD328" s="30"/>
      <c r="CE328" s="30"/>
      <c r="CF328" s="30"/>
      <c r="CG328" s="30"/>
      <c r="CH328" s="30"/>
      <c r="CI328" s="30"/>
      <c r="CJ328" s="30"/>
      <c r="CK328" s="30"/>
      <c r="CL328" s="30"/>
      <c r="CM328" s="30"/>
      <c r="CN328" s="30"/>
      <c r="CO328" s="30"/>
      <c r="CP328" s="30"/>
      <c r="CQ328" s="30"/>
      <c r="CR328" s="30"/>
      <c r="CS328" s="30"/>
      <c r="CT328" s="30"/>
      <c r="CU328" s="30"/>
      <c r="CV328" s="30"/>
      <c r="CW328" s="30"/>
      <c r="CX328" s="30"/>
      <c r="CY328" s="30"/>
      <c r="CZ328" s="30"/>
      <c r="DA328" s="30"/>
      <c r="DB328" s="30"/>
      <c r="DC328" s="30"/>
      <c r="DD328" s="30"/>
      <c r="DE328" s="30"/>
      <c r="DF328" s="30"/>
      <c r="DG328" s="30"/>
      <c r="DH328" s="30"/>
      <c r="DI328" s="30"/>
      <c r="DJ328" s="30"/>
      <c r="DK328" s="30"/>
      <c r="DL328" s="30"/>
      <c r="DM328" s="30"/>
      <c r="DN328" s="30"/>
      <c r="DO328" s="30"/>
      <c r="DP328" s="30"/>
      <c r="DQ328" s="30"/>
      <c r="DR328" s="30"/>
      <c r="DS328" s="30"/>
      <c r="DT328" s="30"/>
      <c r="DU328" s="30"/>
      <c r="DV328" s="30"/>
      <c r="DW328" s="30"/>
      <c r="DX328" s="30"/>
      <c r="DY328" s="30"/>
      <c r="DZ328" s="30"/>
      <c r="EA328" s="30"/>
      <c r="EB328" s="30"/>
      <c r="EC328" s="30"/>
      <c r="ED328" s="30"/>
      <c r="EE328" s="30"/>
      <c r="EF328" s="30"/>
      <c r="EG328" s="30"/>
      <c r="EH328" s="30"/>
      <c r="EI328" s="30"/>
      <c r="EJ328" s="30"/>
      <c r="EK328" s="30"/>
      <c r="EL328" s="30"/>
      <c r="EM328" s="30"/>
      <c r="EN328" s="30"/>
      <c r="EO328" s="30"/>
      <c r="EP328" s="30"/>
      <c r="EQ328" s="30"/>
      <c r="ER328" s="30"/>
      <c r="ES328" s="30"/>
      <c r="ET328" s="30"/>
      <c r="EU328" s="30"/>
      <c r="EV328" s="30"/>
      <c r="EW328" s="30"/>
      <c r="EX328" s="30"/>
      <c r="EY328" s="30"/>
      <c r="EZ328" s="30"/>
      <c r="FA328" s="30"/>
      <c r="FB328" s="30"/>
      <c r="FC328" s="30"/>
      <c r="FD328" s="30"/>
      <c r="FE328" s="30"/>
      <c r="FF328" s="30"/>
      <c r="FG328" s="30"/>
      <c r="FH328" s="30"/>
      <c r="FI328" s="30"/>
      <c r="FJ328" s="30"/>
      <c r="FK328" s="30"/>
      <c r="FL328" s="30"/>
      <c r="FM328" s="30"/>
      <c r="FN328" s="30"/>
      <c r="FO328" s="30"/>
      <c r="FP328" s="30"/>
      <c r="FQ328" s="30"/>
      <c r="FR328" s="30"/>
      <c r="FS328" s="30"/>
      <c r="FT328" s="30"/>
      <c r="FU328" s="30"/>
      <c r="FV328" s="30"/>
      <c r="FW328" s="30"/>
      <c r="FX328" s="30"/>
      <c r="FY328" s="30"/>
      <c r="FZ328" s="30"/>
      <c r="GA328" s="30"/>
      <c r="GB328" s="30"/>
      <c r="GC328" s="30"/>
      <c r="GD328" s="30"/>
      <c r="GE328" s="30"/>
      <c r="GF328" s="30"/>
      <c r="GG328" s="30"/>
      <c r="GH328" s="30"/>
      <c r="GI328" s="30"/>
      <c r="GJ328" s="30"/>
      <c r="GK328" s="30"/>
      <c r="GL328" s="30"/>
      <c r="GM328" s="30"/>
      <c r="GN328" s="30"/>
      <c r="GO328" s="30"/>
      <c r="GP328" s="30"/>
      <c r="GQ328" s="30"/>
      <c r="GR328" s="30"/>
      <c r="GS328" s="30"/>
      <c r="GT328" s="30"/>
      <c r="GU328" s="30"/>
      <c r="GV328" s="30"/>
      <c r="GW328" s="30"/>
      <c r="GX328" s="30"/>
      <c r="GY328" s="30"/>
      <c r="GZ328" s="30"/>
      <c r="HA328" s="30"/>
      <c r="HB328" s="30"/>
      <c r="HC328" s="30"/>
      <c r="HD328" s="30"/>
      <c r="HE328" s="30"/>
      <c r="HF328" s="30"/>
      <c r="HG328" s="30"/>
      <c r="HH328" s="30"/>
      <c r="HI328" s="30"/>
      <c r="HJ328" s="30"/>
      <c r="HK328" s="30"/>
      <c r="HL328" s="30"/>
      <c r="HM328" s="30"/>
      <c r="HN328" s="30"/>
      <c r="HO328" s="30"/>
      <c r="HP328" s="30"/>
      <c r="HQ328" s="30"/>
      <c r="HR328" s="30"/>
      <c r="HS328" s="30"/>
      <c r="HT328" s="30"/>
      <c r="HU328" s="30"/>
      <c r="HV328" s="30"/>
      <c r="HW328" s="30"/>
      <c r="HX328" s="30"/>
      <c r="HY328" s="30"/>
      <c r="HZ328" s="30"/>
      <c r="IA328" s="30"/>
      <c r="IB328" s="30"/>
      <c r="IC328" s="30"/>
      <c r="ID328" s="30"/>
      <c r="IE328" s="30"/>
      <c r="IF328" s="30"/>
      <c r="IG328" s="30"/>
      <c r="IH328" s="30"/>
      <c r="II328" s="30"/>
      <c r="IJ328" s="30"/>
      <c r="IK328" s="30"/>
      <c r="IL328" s="30"/>
      <c r="IM328" s="30"/>
      <c r="IN328" s="30"/>
      <c r="IO328" s="30"/>
      <c r="IP328" s="30"/>
      <c r="IQ328" s="30"/>
      <c r="IR328" s="30"/>
      <c r="IS328" s="30"/>
      <c r="IT328" s="30"/>
      <c r="IU328" s="30"/>
      <c r="IV328" s="30"/>
      <c r="IW328" s="30"/>
      <c r="IX328" s="30"/>
      <c r="IY328" s="30"/>
      <c r="IZ328" s="30"/>
      <c r="JA328" s="30"/>
      <c r="JB328" s="30"/>
      <c r="JC328" s="30"/>
      <c r="JD328" s="30"/>
      <c r="JE328" s="30"/>
      <c r="JF328" s="30"/>
      <c r="JG328" s="30"/>
      <c r="JH328" s="30"/>
      <c r="JI328" s="30"/>
      <c r="JJ328" s="30"/>
      <c r="JK328" s="30"/>
      <c r="JL328" s="30"/>
      <c r="JM328" s="30"/>
      <c r="JN328" s="30"/>
      <c r="JO328" s="30"/>
      <c r="JP328" s="30"/>
      <c r="JQ328" s="30"/>
      <c r="JR328" s="30"/>
      <c r="JS328" s="30"/>
      <c r="JT328" s="30"/>
      <c r="JU328" s="30"/>
      <c r="JV328" s="30"/>
      <c r="JW328" s="30"/>
      <c r="JX328" s="30"/>
      <c r="JY328" s="30"/>
      <c r="JZ328" s="30"/>
      <c r="KA328" s="30"/>
      <c r="KB328" s="30"/>
      <c r="KC328" s="30"/>
      <c r="KD328" s="30"/>
      <c r="KE328" s="30"/>
      <c r="KF328" s="30"/>
      <c r="KG328" s="30"/>
      <c r="KH328" s="30"/>
      <c r="KI328" s="30"/>
      <c r="KJ328" s="30"/>
      <c r="KK328" s="30"/>
      <c r="KL328" s="30"/>
      <c r="KM328" s="30"/>
      <c r="KN328" s="30"/>
      <c r="KO328" s="30"/>
      <c r="KP328" s="30"/>
      <c r="KQ328" s="30"/>
      <c r="KR328" s="30"/>
      <c r="KS328" s="30"/>
      <c r="KT328" s="30"/>
      <c r="KU328" s="30"/>
      <c r="KV328" s="30"/>
      <c r="KW328" s="30"/>
      <c r="KX328" s="30"/>
      <c r="KY328" s="30"/>
      <c r="KZ328" s="30"/>
      <c r="LA328" s="30"/>
      <c r="LB328" s="30"/>
      <c r="LC328" s="30"/>
      <c r="LD328" s="30"/>
      <c r="LE328" s="30"/>
      <c r="LF328" s="30"/>
      <c r="LG328" s="30"/>
      <c r="LH328" s="30"/>
      <c r="LI328" s="30"/>
      <c r="LJ328" s="30"/>
      <c r="LK328" s="30"/>
      <c r="LL328" s="30"/>
      <c r="LM328" s="30"/>
      <c r="LN328" s="30"/>
      <c r="LO328" s="30"/>
      <c r="LP328" s="30"/>
      <c r="LQ328" s="30"/>
      <c r="LR328" s="30"/>
      <c r="LS328" s="30"/>
      <c r="LT328" s="30"/>
      <c r="LU328" s="30"/>
      <c r="LV328" s="30"/>
      <c r="LW328" s="30"/>
      <c r="LX328" s="30"/>
      <c r="LY328" s="30"/>
      <c r="LZ328" s="30"/>
      <c r="MA328" s="30"/>
      <c r="MB328" s="30"/>
      <c r="MC328" s="30"/>
      <c r="MD328" s="30"/>
      <c r="ME328" s="30"/>
      <c r="MF328" s="30"/>
      <c r="MG328" s="30"/>
      <c r="MH328" s="30"/>
      <c r="MI328" s="30"/>
      <c r="MJ328" s="30"/>
      <c r="MK328" s="30"/>
      <c r="ML328" s="30"/>
      <c r="MM328" s="30"/>
      <c r="MN328" s="30"/>
      <c r="MO328" s="30"/>
      <c r="MP328" s="30"/>
      <c r="MQ328" s="30"/>
      <c r="MR328" s="30"/>
      <c r="MS328" s="30"/>
      <c r="MT328" s="30"/>
      <c r="MU328" s="30"/>
      <c r="MV328" s="30"/>
      <c r="MW328" s="30"/>
      <c r="MX328" s="30"/>
      <c r="MY328" s="30"/>
      <c r="MZ328" s="30"/>
      <c r="NA328" s="30"/>
      <c r="NB328" s="30"/>
      <c r="NC328" s="30"/>
      <c r="ND328" s="30"/>
      <c r="NE328" s="30"/>
      <c r="NF328" s="30"/>
      <c r="NG328" s="30"/>
      <c r="NH328" s="30"/>
      <c r="NI328" s="30"/>
      <c r="NJ328" s="30"/>
      <c r="NK328" s="30"/>
      <c r="NL328" s="30"/>
      <c r="NM328" s="30"/>
      <c r="NN328" s="30"/>
      <c r="NO328" s="30"/>
      <c r="NP328" s="30"/>
      <c r="NQ328" s="30"/>
      <c r="NR328" s="30"/>
      <c r="NS328" s="30"/>
      <c r="NT328" s="30"/>
      <c r="NU328" s="30"/>
      <c r="NV328" s="30"/>
      <c r="NW328" s="30"/>
      <c r="NX328" s="30"/>
      <c r="NY328" s="30"/>
      <c r="NZ328" s="30"/>
      <c r="OA328" s="30"/>
      <c r="OB328" s="30"/>
      <c r="OC328" s="30"/>
      <c r="OD328" s="30"/>
      <c r="OE328" s="30"/>
      <c r="OF328" s="30"/>
      <c r="OG328" s="30"/>
      <c r="OH328" s="30"/>
      <c r="OI328" s="30"/>
      <c r="OJ328" s="30"/>
      <c r="OK328" s="30"/>
      <c r="OL328" s="30"/>
      <c r="OM328" s="30"/>
      <c r="ON328" s="30"/>
      <c r="OO328" s="30"/>
      <c r="OP328" s="30"/>
      <c r="OQ328" s="30"/>
      <c r="OR328" s="30"/>
      <c r="OS328" s="30"/>
      <c r="OT328" s="30"/>
      <c r="OU328" s="30"/>
      <c r="OV328" s="30"/>
      <c r="OW328" s="30"/>
      <c r="OX328" s="30"/>
      <c r="OY328" s="30"/>
      <c r="OZ328" s="30"/>
      <c r="PA328" s="30"/>
      <c r="PB328" s="30"/>
      <c r="PC328" s="30"/>
      <c r="PD328" s="30"/>
      <c r="PE328" s="30"/>
      <c r="PF328" s="30"/>
      <c r="PG328" s="30"/>
      <c r="PH328" s="30"/>
      <c r="PI328" s="30"/>
      <c r="PJ328" s="30"/>
      <c r="PK328" s="30"/>
      <c r="PL328" s="30"/>
      <c r="PM328" s="30"/>
      <c r="PN328" s="30"/>
      <c r="PO328" s="30"/>
      <c r="PP328" s="30"/>
      <c r="PQ328" s="30"/>
      <c r="PR328" s="30"/>
      <c r="PS328" s="30"/>
      <c r="PT328" s="30"/>
      <c r="PU328" s="30"/>
      <c r="PV328" s="30"/>
      <c r="PW328" s="30"/>
      <c r="PX328" s="30"/>
      <c r="PY328" s="30"/>
      <c r="PZ328" s="30"/>
      <c r="QA328" s="30"/>
      <c r="QB328" s="30"/>
      <c r="QC328" s="30"/>
      <c r="QD328" s="30"/>
      <c r="QE328" s="30"/>
      <c r="QF328" s="30"/>
      <c r="QG328" s="30"/>
      <c r="QH328" s="30"/>
      <c r="QI328" s="30"/>
      <c r="QJ328" s="30"/>
      <c r="QK328" s="30"/>
      <c r="QL328" s="30"/>
      <c r="QM328" s="30"/>
      <c r="QN328" s="30"/>
      <c r="QO328" s="30"/>
      <c r="QP328" s="30"/>
      <c r="QQ328" s="30"/>
      <c r="QR328" s="30"/>
      <c r="QS328" s="30"/>
      <c r="QT328" s="30"/>
      <c r="QU328" s="30"/>
      <c r="QV328" s="30"/>
      <c r="QW328" s="30"/>
      <c r="QX328" s="30"/>
      <c r="QY328" s="30"/>
      <c r="QZ328" s="30"/>
      <c r="RA328" s="30"/>
      <c r="RB328" s="30"/>
      <c r="RC328" s="30"/>
      <c r="RD328" s="30"/>
      <c r="RE328" s="30"/>
      <c r="RF328" s="30"/>
      <c r="RG328" s="30"/>
      <c r="RH328" s="30"/>
      <c r="RI328" s="30"/>
      <c r="RJ328" s="30"/>
      <c r="RK328" s="30"/>
      <c r="RL328" s="30"/>
      <c r="RM328" s="30"/>
      <c r="RN328" s="30"/>
      <c r="RO328" s="30"/>
      <c r="RP328" s="30"/>
      <c r="RQ328" s="30"/>
      <c r="RR328" s="30"/>
      <c r="RS328" s="30"/>
      <c r="RT328" s="30"/>
      <c r="RU328" s="30"/>
      <c r="RV328" s="30"/>
      <c r="RW328" s="30"/>
      <c r="RX328" s="30"/>
      <c r="RY328" s="30"/>
      <c r="RZ328" s="30"/>
      <c r="SA328" s="30"/>
      <c r="SB328" s="30"/>
      <c r="SC328" s="30"/>
      <c r="SD328" s="30"/>
      <c r="SE328" s="30"/>
      <c r="SF328" s="30"/>
      <c r="SG328" s="30"/>
      <c r="SH328" s="30"/>
      <c r="SI328" s="30"/>
      <c r="SJ328" s="30"/>
      <c r="SK328" s="30"/>
      <c r="SL328" s="30"/>
      <c r="SM328" s="30"/>
      <c r="SN328" s="30"/>
      <c r="SO328" s="30"/>
      <c r="SP328" s="30"/>
      <c r="SQ328" s="30"/>
      <c r="SR328" s="30"/>
      <c r="SS328" s="30"/>
      <c r="ST328" s="30"/>
      <c r="SU328" s="30"/>
      <c r="SV328" s="30"/>
      <c r="SW328" s="30"/>
      <c r="SX328" s="30"/>
      <c r="SY328" s="30"/>
      <c r="SZ328" s="30"/>
      <c r="TA328" s="30"/>
      <c r="TB328" s="30"/>
      <c r="TC328" s="30"/>
      <c r="TD328" s="30"/>
      <c r="TE328" s="30"/>
      <c r="TF328" s="30"/>
      <c r="TG328" s="30"/>
      <c r="TH328" s="30"/>
      <c r="TI328" s="30"/>
      <c r="TJ328" s="30"/>
      <c r="TK328" s="30"/>
      <c r="TL328" s="30"/>
      <c r="TM328" s="30"/>
      <c r="TN328" s="30"/>
      <c r="TO328" s="30"/>
      <c r="TP328" s="30"/>
      <c r="TQ328" s="30"/>
      <c r="TR328" s="30"/>
      <c r="TS328" s="30"/>
      <c r="TT328" s="30"/>
      <c r="TU328" s="30"/>
      <c r="TV328" s="30"/>
      <c r="TW328" s="30"/>
      <c r="TX328" s="30"/>
      <c r="TY328" s="30"/>
      <c r="TZ328" s="30"/>
      <c r="UA328" s="30"/>
      <c r="UB328" s="30"/>
      <c r="UC328" s="30"/>
      <c r="UD328" s="30"/>
      <c r="UE328" s="30"/>
      <c r="UF328" s="30"/>
      <c r="UG328" s="30"/>
      <c r="UH328" s="30"/>
      <c r="UI328" s="30"/>
      <c r="UJ328" s="30"/>
      <c r="UK328" s="30"/>
      <c r="UL328" s="30"/>
      <c r="UM328" s="30"/>
      <c r="UN328" s="30"/>
      <c r="UO328" s="30"/>
      <c r="UP328" s="30"/>
      <c r="UQ328" s="30"/>
      <c r="UR328" s="30"/>
      <c r="US328" s="30"/>
      <c r="UT328" s="30"/>
      <c r="UU328" s="30"/>
      <c r="UV328" s="30"/>
      <c r="UW328" s="30"/>
      <c r="UX328" s="30"/>
      <c r="UY328" s="30"/>
      <c r="UZ328" s="30"/>
      <c r="VA328" s="30"/>
      <c r="VB328" s="30"/>
      <c r="VC328" s="30"/>
      <c r="VD328" s="30"/>
      <c r="VE328" s="30"/>
      <c r="VF328" s="30"/>
      <c r="VG328" s="30"/>
      <c r="VH328" s="30"/>
      <c r="VI328" s="30"/>
      <c r="VJ328" s="30"/>
      <c r="VK328" s="30"/>
      <c r="VL328" s="30"/>
      <c r="VM328" s="30"/>
      <c r="VN328" s="30"/>
      <c r="VO328" s="30"/>
      <c r="VP328" s="30"/>
      <c r="VQ328" s="30"/>
      <c r="VR328" s="30"/>
      <c r="VS328" s="30"/>
      <c r="VT328" s="30"/>
      <c r="VU328" s="30"/>
      <c r="VV328" s="30"/>
      <c r="VW328" s="30"/>
      <c r="VX328" s="30"/>
      <c r="VY328" s="30"/>
      <c r="VZ328" s="30"/>
      <c r="WA328" s="30"/>
      <c r="WB328" s="30"/>
      <c r="WC328" s="30"/>
      <c r="WD328" s="30"/>
      <c r="WE328" s="30"/>
      <c r="WF328" s="30"/>
      <c r="WG328" s="30"/>
      <c r="WH328" s="30"/>
      <c r="WI328" s="30"/>
      <c r="WJ328" s="30"/>
      <c r="WK328" s="30"/>
      <c r="WL328" s="30"/>
      <c r="WM328" s="30"/>
      <c r="WN328" s="30"/>
      <c r="WO328" s="30"/>
      <c r="WP328" s="30"/>
      <c r="WQ328" s="30"/>
      <c r="WR328" s="30"/>
      <c r="WS328" s="30"/>
      <c r="WT328" s="30"/>
      <c r="WU328" s="30"/>
      <c r="WV328" s="30"/>
      <c r="WW328" s="30"/>
      <c r="WX328" s="30"/>
      <c r="WY328" s="30"/>
      <c r="WZ328" s="30"/>
      <c r="XA328" s="30"/>
      <c r="XB328" s="30"/>
      <c r="XC328" s="30"/>
      <c r="XD328" s="30"/>
      <c r="XE328" s="30"/>
      <c r="XF328" s="30"/>
      <c r="XG328" s="30"/>
      <c r="XH328" s="30"/>
      <c r="XI328" s="30"/>
      <c r="XJ328" s="30"/>
      <c r="XK328" s="30"/>
      <c r="XL328" s="30"/>
      <c r="XM328" s="30"/>
      <c r="XN328" s="30"/>
      <c r="XO328" s="30"/>
      <c r="XP328" s="30"/>
      <c r="XQ328" s="30"/>
      <c r="XR328" s="30"/>
      <c r="XS328" s="30"/>
      <c r="XT328" s="30"/>
      <c r="XU328" s="30"/>
      <c r="XV328" s="30"/>
      <c r="XW328" s="30"/>
      <c r="XX328" s="30"/>
      <c r="XY328" s="30"/>
      <c r="XZ328" s="30"/>
      <c r="YA328" s="30"/>
      <c r="YB328" s="30"/>
      <c r="YC328" s="30"/>
      <c r="YD328" s="30"/>
      <c r="YE328" s="30"/>
      <c r="YF328" s="30"/>
      <c r="YG328" s="30"/>
      <c r="YH328" s="30"/>
      <c r="YI328" s="30"/>
      <c r="YJ328" s="30"/>
      <c r="YK328" s="30"/>
      <c r="YL328" s="30"/>
      <c r="YM328" s="30"/>
      <c r="YN328" s="30"/>
      <c r="YO328" s="30"/>
      <c r="YP328" s="30"/>
      <c r="YQ328" s="30"/>
      <c r="YR328" s="30"/>
      <c r="YS328" s="30"/>
      <c r="YT328" s="30"/>
      <c r="YU328" s="30"/>
      <c r="YV328" s="30"/>
      <c r="YW328" s="30"/>
      <c r="YX328" s="30"/>
      <c r="YY328" s="30"/>
      <c r="YZ328" s="30"/>
      <c r="ZA328" s="30"/>
      <c r="ZB328" s="30"/>
      <c r="ZC328" s="30"/>
      <c r="ZD328" s="30"/>
      <c r="ZE328" s="30"/>
      <c r="ZF328" s="30"/>
      <c r="ZG328" s="30"/>
      <c r="ZH328" s="30"/>
      <c r="ZI328" s="30"/>
      <c r="ZJ328" s="30"/>
      <c r="ZK328" s="30"/>
      <c r="ZL328" s="30"/>
      <c r="ZM328" s="30"/>
      <c r="ZN328" s="30"/>
      <c r="ZO328" s="30"/>
      <c r="ZP328" s="30"/>
      <c r="ZQ328" s="30"/>
      <c r="ZR328" s="30"/>
      <c r="ZS328" s="30"/>
      <c r="ZT328" s="30"/>
      <c r="ZU328" s="30"/>
      <c r="ZV328" s="30"/>
      <c r="ZW328" s="30"/>
      <c r="ZX328" s="30"/>
      <c r="ZY328" s="30"/>
      <c r="ZZ328" s="30"/>
      <c r="AAA328" s="30"/>
      <c r="AAB328" s="30"/>
      <c r="AAC328" s="30"/>
      <c r="AAD328" s="30"/>
      <c r="AAE328" s="30"/>
      <c r="AAF328" s="30"/>
      <c r="AAG328" s="30"/>
      <c r="AAH328" s="30"/>
      <c r="AAI328" s="30"/>
      <c r="AAJ328" s="30"/>
      <c r="AAK328" s="30"/>
      <c r="AAL328" s="30"/>
      <c r="AAM328" s="30"/>
      <c r="AAN328" s="30"/>
      <c r="AAO328" s="30"/>
      <c r="AAP328" s="30"/>
      <c r="AAQ328" s="30"/>
      <c r="AAR328" s="30"/>
      <c r="AAS328" s="30"/>
      <c r="AAT328" s="30"/>
      <c r="AAU328" s="30"/>
      <c r="AAV328" s="30"/>
      <c r="AAW328" s="30"/>
      <c r="AAX328" s="30"/>
      <c r="AAY328" s="30"/>
      <c r="AAZ328" s="30"/>
      <c r="ABA328" s="30"/>
      <c r="ABB328" s="30"/>
      <c r="ABC328" s="30"/>
      <c r="ABD328" s="30"/>
      <c r="ABE328" s="30"/>
      <c r="ABF328" s="30"/>
      <c r="ABG328" s="30"/>
      <c r="ABH328" s="30"/>
      <c r="ABI328" s="30"/>
      <c r="ABJ328" s="30"/>
      <c r="ABK328" s="30"/>
      <c r="ABL328" s="30"/>
      <c r="ABM328" s="30"/>
      <c r="ABN328" s="30"/>
      <c r="ABO328" s="30"/>
      <c r="ABP328" s="30"/>
      <c r="ABQ328" s="30"/>
      <c r="ABR328" s="30"/>
      <c r="ABS328" s="30"/>
      <c r="ABT328" s="30"/>
      <c r="ABU328" s="30"/>
      <c r="ABV328" s="30"/>
      <c r="ABW328" s="30"/>
      <c r="ABX328" s="30"/>
      <c r="ABY328" s="30"/>
      <c r="ABZ328" s="30"/>
      <c r="ACA328" s="30"/>
      <c r="ACB328" s="30"/>
      <c r="ACC328" s="30"/>
      <c r="ACD328" s="30"/>
      <c r="ACE328" s="30"/>
      <c r="ACF328" s="30"/>
      <c r="ACG328" s="30"/>
      <c r="ACH328" s="30"/>
      <c r="ACI328" s="30"/>
      <c r="ACJ328" s="30"/>
      <c r="ACK328" s="30"/>
      <c r="ACL328" s="30"/>
      <c r="ACM328" s="30"/>
      <c r="ACN328" s="30"/>
      <c r="ACO328" s="30"/>
      <c r="ACP328" s="30"/>
      <c r="ACQ328" s="30"/>
      <c r="ACR328" s="30"/>
      <c r="ACS328" s="30"/>
      <c r="ACT328" s="30"/>
      <c r="ACU328" s="30"/>
      <c r="ACV328" s="30"/>
      <c r="ACW328" s="30"/>
      <c r="ACX328" s="30"/>
      <c r="ACY328" s="30"/>
      <c r="ACZ328" s="30"/>
      <c r="ADA328" s="30"/>
      <c r="ADB328" s="30"/>
      <c r="ADC328" s="30"/>
      <c r="ADD328" s="30"/>
      <c r="ADE328" s="30"/>
      <c r="ADF328" s="30"/>
      <c r="ADG328" s="30"/>
      <c r="ADH328" s="30"/>
      <c r="ADI328" s="30"/>
      <c r="ADJ328" s="30"/>
      <c r="ADK328" s="30"/>
      <c r="ADL328" s="30"/>
      <c r="ADM328" s="30"/>
      <c r="ADN328" s="30"/>
      <c r="ADO328" s="30"/>
      <c r="ADP328" s="30"/>
      <c r="ADQ328" s="30"/>
      <c r="ADR328" s="30"/>
      <c r="ADS328" s="30"/>
      <c r="ADT328" s="30"/>
      <c r="ADU328" s="30"/>
      <c r="ADV328" s="30"/>
      <c r="ADW328" s="30"/>
      <c r="ADX328" s="30"/>
      <c r="ADY328" s="30"/>
      <c r="ADZ328" s="30"/>
      <c r="AEA328" s="30"/>
      <c r="AEB328" s="30"/>
      <c r="AEC328" s="30"/>
      <c r="AED328" s="30"/>
      <c r="AEE328" s="30"/>
      <c r="AEF328" s="30"/>
      <c r="AEG328" s="30"/>
      <c r="AEH328" s="30"/>
      <c r="AEI328" s="30"/>
      <c r="AEJ328" s="30"/>
      <c r="AEK328" s="30"/>
      <c r="AEL328" s="30"/>
      <c r="AEM328" s="30"/>
      <c r="AEN328" s="30"/>
      <c r="AEO328" s="30"/>
      <c r="AEP328" s="30"/>
      <c r="AEQ328" s="30"/>
      <c r="AER328" s="30"/>
      <c r="AES328" s="30"/>
      <c r="AET328" s="30"/>
      <c r="AEU328" s="30"/>
      <c r="AEV328" s="30"/>
      <c r="AEW328" s="30"/>
      <c r="AEX328" s="30"/>
      <c r="AEY328" s="30"/>
      <c r="AEZ328" s="30"/>
      <c r="AFA328" s="30"/>
      <c r="AFB328" s="30"/>
      <c r="AFC328" s="30"/>
      <c r="AFD328" s="30"/>
      <c r="AFE328" s="30"/>
      <c r="AFF328" s="30"/>
      <c r="AFG328" s="30"/>
      <c r="AFH328" s="30"/>
      <c r="AFI328" s="30"/>
      <c r="AFJ328" s="30"/>
      <c r="AFK328" s="30"/>
      <c r="AFL328" s="30"/>
      <c r="AFM328" s="30"/>
      <c r="AFN328" s="30"/>
      <c r="AFO328" s="30"/>
      <c r="AFP328" s="30"/>
      <c r="AFQ328" s="30"/>
      <c r="AFR328" s="30"/>
      <c r="AFS328" s="30"/>
      <c r="AFT328" s="30"/>
      <c r="AFU328" s="30"/>
      <c r="AFV328" s="30"/>
      <c r="AFW328" s="30"/>
      <c r="AFX328" s="30"/>
      <c r="AFY328" s="30"/>
      <c r="AFZ328" s="30"/>
      <c r="AGA328" s="30"/>
      <c r="AGB328" s="30"/>
      <c r="AGC328" s="30"/>
      <c r="AGD328" s="30"/>
      <c r="AGE328" s="30"/>
      <c r="AGF328" s="30"/>
      <c r="AGG328" s="30"/>
      <c r="AGH328" s="30"/>
      <c r="AGI328" s="30"/>
      <c r="AGJ328" s="30"/>
      <c r="AGK328" s="30"/>
      <c r="AGL328" s="30"/>
      <c r="AGM328" s="30"/>
      <c r="AGN328" s="30"/>
      <c r="AGO328" s="30"/>
      <c r="AGP328" s="30"/>
      <c r="AGQ328" s="30"/>
      <c r="AGR328" s="30"/>
      <c r="AGS328" s="30"/>
      <c r="AGT328" s="30"/>
      <c r="AGU328" s="30"/>
      <c r="AGV328" s="30"/>
      <c r="AGW328" s="30"/>
      <c r="AGX328" s="30"/>
      <c r="AGY328" s="30"/>
      <c r="AGZ328" s="30"/>
      <c r="AHA328" s="30"/>
      <c r="AHB328" s="30"/>
      <c r="AHC328" s="30"/>
      <c r="AHD328" s="30"/>
      <c r="AHE328" s="30"/>
      <c r="AHF328" s="30"/>
      <c r="AHG328" s="30"/>
      <c r="AHH328" s="30"/>
      <c r="AHI328" s="30"/>
      <c r="AHJ328" s="30"/>
      <c r="AHK328" s="30"/>
      <c r="AHL328" s="30"/>
      <c r="AHM328" s="30"/>
      <c r="AHN328" s="30"/>
      <c r="AHO328" s="30"/>
      <c r="AHP328" s="30"/>
      <c r="AHQ328" s="30"/>
      <c r="AHR328" s="30"/>
      <c r="AHS328" s="30"/>
      <c r="AHT328" s="30"/>
      <c r="AHU328" s="30"/>
      <c r="AHV328" s="30"/>
      <c r="AHW328" s="30"/>
      <c r="AHX328" s="30"/>
      <c r="AHY328" s="30"/>
      <c r="AHZ328" s="30"/>
      <c r="AIA328" s="30"/>
      <c r="AIB328" s="30"/>
      <c r="AIC328" s="30"/>
      <c r="AID328" s="30"/>
      <c r="AIE328" s="30"/>
      <c r="AIF328" s="30"/>
      <c r="AIG328" s="30"/>
      <c r="AIH328" s="30"/>
      <c r="AII328" s="30"/>
      <c r="AIJ328" s="30"/>
      <c r="AIK328" s="30"/>
      <c r="AIL328" s="30"/>
      <c r="AIM328" s="30"/>
      <c r="AIN328" s="30"/>
      <c r="AIO328" s="30"/>
      <c r="AIP328" s="30"/>
      <c r="AIQ328" s="30"/>
      <c r="AIR328" s="30"/>
      <c r="AIS328" s="30"/>
      <c r="AIT328" s="30"/>
      <c r="AIU328" s="30"/>
      <c r="AIV328" s="30"/>
      <c r="AIW328" s="30"/>
      <c r="AIX328" s="30"/>
      <c r="AIY328" s="30"/>
      <c r="AIZ328" s="30"/>
      <c r="AJA328" s="30"/>
      <c r="AJB328" s="30"/>
      <c r="AJC328" s="30"/>
      <c r="AJD328" s="30"/>
      <c r="AJE328" s="30"/>
      <c r="AJF328" s="30"/>
      <c r="AJG328" s="30"/>
      <c r="AJH328" s="30"/>
      <c r="AJI328" s="30"/>
      <c r="AJJ328" s="30"/>
      <c r="AJK328" s="30"/>
      <c r="AJL328" s="30"/>
      <c r="AJM328" s="30"/>
      <c r="AJN328" s="30"/>
      <c r="AJO328" s="30"/>
      <c r="AJP328" s="30"/>
      <c r="AJQ328" s="30"/>
      <c r="AJR328" s="30"/>
      <c r="AJS328" s="30"/>
      <c r="AJT328" s="30"/>
      <c r="AJU328" s="30"/>
      <c r="AJV328" s="30"/>
      <c r="AJW328" s="30"/>
      <c r="AJX328" s="30"/>
      <c r="AJY328" s="30"/>
      <c r="AJZ328" s="30"/>
      <c r="AKA328" s="30"/>
      <c r="AKB328" s="30"/>
      <c r="AKC328" s="30"/>
      <c r="AKD328" s="30"/>
      <c r="AKE328" s="30"/>
      <c r="AKF328" s="30"/>
      <c r="AKG328" s="30"/>
      <c r="AKH328" s="30"/>
      <c r="AKI328" s="30"/>
      <c r="AKJ328" s="30"/>
      <c r="AKK328" s="30"/>
      <c r="AKL328" s="30"/>
      <c r="AKM328" s="30"/>
      <c r="AKN328" s="30"/>
      <c r="AKO328" s="30"/>
      <c r="AKP328" s="30"/>
      <c r="AKQ328" s="30"/>
      <c r="AKR328" s="30"/>
      <c r="AKS328" s="30"/>
      <c r="AKT328" s="30"/>
      <c r="AKU328" s="30"/>
      <c r="AKV328" s="30"/>
      <c r="AKW328" s="30"/>
      <c r="AKX328" s="30"/>
      <c r="AKY328" s="30"/>
      <c r="AKZ328" s="30"/>
      <c r="ALA328" s="30"/>
      <c r="ALB328" s="30"/>
      <c r="ALC328" s="30"/>
      <c r="ALD328" s="30"/>
      <c r="ALE328" s="30"/>
      <c r="ALF328" s="30"/>
      <c r="ALG328" s="30"/>
      <c r="ALH328" s="30"/>
      <c r="ALI328" s="30"/>
      <c r="ALJ328" s="30"/>
      <c r="ALK328" s="30"/>
      <c r="ALL328" s="30"/>
      <c r="ALM328" s="30"/>
      <c r="ALN328" s="30"/>
      <c r="ALO328" s="30"/>
      <c r="ALP328" s="30"/>
      <c r="ALQ328" s="30"/>
      <c r="ALR328" s="30"/>
      <c r="ALS328" s="30"/>
      <c r="ALT328" s="30"/>
      <c r="ALU328" s="30"/>
      <c r="ALV328" s="30"/>
      <c r="ALW328" s="30"/>
      <c r="ALX328" s="30"/>
      <c r="ALY328" s="30"/>
      <c r="ALZ328" s="30"/>
      <c r="AMA328" s="30"/>
      <c r="AMB328" s="30"/>
      <c r="AMC328" s="30"/>
      <c r="AMD328" s="30"/>
      <c r="AME328" s="30"/>
      <c r="AMF328" s="30"/>
      <c r="AMG328" s="30"/>
      <c r="AMH328" s="30"/>
      <c r="AMI328" s="30"/>
      <c r="AMJ328" s="30"/>
    </row>
    <row r="329" spans="1:1024" s="80" customFormat="1" ht="17" customHeight="1">
      <c r="A329" s="69"/>
      <c r="B329" s="70" t="d">
        <v>2025-10-17</v>
      </c>
      <c r="C329" s="64" t="s">
        <v>1845</v>
      </c>
      <c r="D329" s="64" t="s">
        <v>18</v>
      </c>
      <c r="E329" s="64" t="s">
        <v>33</v>
      </c>
      <c r="F329" s="71" t="s">
        <v>1846</v>
      </c>
      <c r="G329" s="72" t="s">
        <v>1847</v>
      </c>
      <c r="H329" s="72">
        <v>50</v>
      </c>
      <c r="I329" s="72" t="s">
        <v>1848</v>
      </c>
      <c r="J329" s="64" t="s">
        <v>1849</v>
      </c>
      <c r="K329" s="64"/>
      <c r="L329" s="30"/>
      <c r="M329" s="30"/>
      <c r="N329" s="30"/>
      <c r="O329" s="30"/>
      <c r="P329" s="30"/>
      <c r="Q329" s="30"/>
      <c r="R329" s="30"/>
      <c r="S329" s="30"/>
      <c r="T329" s="30"/>
      <c r="U329" s="30"/>
      <c r="V329" s="30"/>
      <c r="W329" s="30"/>
      <c r="X329" s="30"/>
      <c r="Y329" s="30"/>
      <c r="Z329" s="30"/>
      <c r="AA329" s="30"/>
      <c r="AB329" s="30"/>
      <c r="AC329" s="30"/>
      <c r="AD329" s="30"/>
      <c r="AE329" s="30"/>
      <c r="AF329" s="30"/>
      <c r="AG329" s="30"/>
      <c r="AH329" s="30"/>
      <c r="AI329" s="30"/>
      <c r="AJ329" s="30"/>
      <c r="AK329" s="30"/>
      <c r="AL329" s="30"/>
      <c r="AM329" s="30"/>
      <c r="AN329" s="30"/>
      <c r="AO329" s="30"/>
      <c r="AP329" s="30"/>
      <c r="AQ329" s="30"/>
      <c r="AR329" s="30"/>
      <c r="AS329" s="30"/>
      <c r="AT329" s="30"/>
      <c r="AU329" s="30"/>
      <c r="AV329" s="30"/>
      <c r="AW329" s="30"/>
      <c r="AX329" s="30"/>
      <c r="AY329" s="30"/>
      <c r="AZ329" s="30"/>
      <c r="BA329" s="30"/>
      <c r="BB329" s="30"/>
      <c r="BC329" s="30"/>
      <c r="BD329" s="30"/>
      <c r="BE329" s="30"/>
      <c r="BF329" s="30"/>
      <c r="BG329" s="30"/>
      <c r="BH329" s="30"/>
      <c r="BI329" s="30"/>
      <c r="BJ329" s="30"/>
      <c r="BK329" s="30"/>
      <c r="BL329" s="30"/>
      <c r="BM329" s="30"/>
      <c r="BN329" s="30"/>
      <c r="BO329" s="30"/>
      <c r="BP329" s="30"/>
      <c r="BQ329" s="30"/>
      <c r="BR329" s="30"/>
      <c r="BS329" s="30"/>
      <c r="BT329" s="30"/>
      <c r="BU329" s="30"/>
      <c r="BV329" s="30"/>
      <c r="BW329" s="30"/>
      <c r="BX329" s="30"/>
      <c r="BY329" s="30"/>
      <c r="BZ329" s="30"/>
      <c r="CA329" s="30"/>
      <c r="CB329" s="30"/>
      <c r="CC329" s="30"/>
      <c r="CD329" s="30"/>
      <c r="CE329" s="30"/>
      <c r="CF329" s="30"/>
      <c r="CG329" s="30"/>
      <c r="CH329" s="30"/>
      <c r="CI329" s="30"/>
      <c r="CJ329" s="30"/>
      <c r="CK329" s="30"/>
      <c r="CL329" s="30"/>
      <c r="CM329" s="30"/>
      <c r="CN329" s="30"/>
      <c r="CO329" s="30"/>
      <c r="CP329" s="30"/>
      <c r="CQ329" s="30"/>
      <c r="CR329" s="30"/>
      <c r="CS329" s="30"/>
      <c r="CT329" s="30"/>
      <c r="CU329" s="30"/>
      <c r="CV329" s="30"/>
      <c r="CW329" s="30"/>
      <c r="CX329" s="30"/>
      <c r="CY329" s="30"/>
      <c r="CZ329" s="30"/>
      <c r="DA329" s="30"/>
      <c r="DB329" s="30"/>
      <c r="DC329" s="30"/>
      <c r="DD329" s="30"/>
      <c r="DE329" s="30"/>
      <c r="DF329" s="30"/>
      <c r="DG329" s="30"/>
      <c r="DH329" s="30"/>
      <c r="DI329" s="30"/>
      <c r="DJ329" s="30"/>
      <c r="DK329" s="30"/>
      <c r="DL329" s="30"/>
      <c r="DM329" s="30"/>
      <c r="DN329" s="30"/>
      <c r="DO329" s="30"/>
      <c r="DP329" s="30"/>
      <c r="DQ329" s="30"/>
      <c r="DR329" s="30"/>
      <c r="DS329" s="30"/>
      <c r="DT329" s="30"/>
      <c r="DU329" s="30"/>
      <c r="DV329" s="30"/>
      <c r="DW329" s="30"/>
      <c r="DX329" s="30"/>
      <c r="DY329" s="30"/>
      <c r="DZ329" s="30"/>
      <c r="EA329" s="30"/>
      <c r="EB329" s="30"/>
      <c r="EC329" s="30"/>
      <c r="ED329" s="30"/>
      <c r="EE329" s="30"/>
      <c r="EF329" s="30"/>
      <c r="EG329" s="30"/>
      <c r="EH329" s="30"/>
      <c r="EI329" s="30"/>
      <c r="EJ329" s="30"/>
      <c r="EK329" s="30"/>
      <c r="EL329" s="30"/>
      <c r="EM329" s="30"/>
      <c r="EN329" s="30"/>
      <c r="EO329" s="30"/>
      <c r="EP329" s="30"/>
      <c r="EQ329" s="30"/>
      <c r="ER329" s="30"/>
      <c r="ES329" s="30"/>
      <c r="ET329" s="30"/>
      <c r="EU329" s="30"/>
      <c r="EV329" s="30"/>
      <c r="EW329" s="30"/>
      <c r="EX329" s="30"/>
      <c r="EY329" s="30"/>
      <c r="EZ329" s="30"/>
      <c r="FA329" s="30"/>
      <c r="FB329" s="30"/>
      <c r="FC329" s="30"/>
      <c r="FD329" s="30"/>
      <c r="FE329" s="30"/>
      <c r="FF329" s="30"/>
      <c r="FG329" s="30"/>
      <c r="FH329" s="30"/>
      <c r="FI329" s="30"/>
      <c r="FJ329" s="30"/>
      <c r="FK329" s="30"/>
      <c r="FL329" s="30"/>
      <c r="FM329" s="30"/>
      <c r="FN329" s="30"/>
      <c r="FO329" s="30"/>
      <c r="FP329" s="30"/>
      <c r="FQ329" s="30"/>
      <c r="FR329" s="30"/>
      <c r="FS329" s="30"/>
      <c r="FT329" s="30"/>
      <c r="FU329" s="30"/>
      <c r="FV329" s="30"/>
      <c r="FW329" s="30"/>
      <c r="FX329" s="30"/>
      <c r="FY329" s="30"/>
      <c r="FZ329" s="30"/>
      <c r="GA329" s="30"/>
      <c r="GB329" s="30"/>
      <c r="GC329" s="30"/>
      <c r="GD329" s="30"/>
      <c r="GE329" s="30"/>
      <c r="GF329" s="30"/>
      <c r="GG329" s="30"/>
      <c r="GH329" s="30"/>
      <c r="GI329" s="30"/>
      <c r="GJ329" s="30"/>
      <c r="GK329" s="30"/>
      <c r="GL329" s="30"/>
      <c r="GM329" s="30"/>
      <c r="GN329" s="30"/>
      <c r="GO329" s="30"/>
      <c r="GP329" s="30"/>
      <c r="GQ329" s="30"/>
      <c r="GR329" s="30"/>
      <c r="GS329" s="30"/>
      <c r="GT329" s="30"/>
      <c r="GU329" s="30"/>
      <c r="GV329" s="30"/>
      <c r="GW329" s="30"/>
      <c r="GX329" s="30"/>
      <c r="GY329" s="30"/>
      <c r="GZ329" s="30"/>
      <c r="HA329" s="30"/>
      <c r="HB329" s="30"/>
      <c r="HC329" s="30"/>
      <c r="HD329" s="30"/>
      <c r="HE329" s="30"/>
      <c r="HF329" s="30"/>
      <c r="HG329" s="30"/>
      <c r="HH329" s="30"/>
      <c r="HI329" s="30"/>
      <c r="HJ329" s="30"/>
      <c r="HK329" s="30"/>
      <c r="HL329" s="30"/>
      <c r="HM329" s="30"/>
      <c r="HN329" s="30"/>
      <c r="HO329" s="30"/>
      <c r="HP329" s="30"/>
      <c r="HQ329" s="30"/>
      <c r="HR329" s="30"/>
      <c r="HS329" s="30"/>
      <c r="HT329" s="30"/>
      <c r="HU329" s="30"/>
      <c r="HV329" s="30"/>
      <c r="HW329" s="30"/>
      <c r="HX329" s="30"/>
      <c r="HY329" s="30"/>
      <c r="HZ329" s="30"/>
      <c r="IA329" s="30"/>
      <c r="IB329" s="30"/>
      <c r="IC329" s="30"/>
      <c r="ID329" s="30"/>
      <c r="IE329" s="30"/>
      <c r="IF329" s="30"/>
      <c r="IG329" s="30"/>
      <c r="IH329" s="30"/>
      <c r="II329" s="30"/>
      <c r="IJ329" s="30"/>
      <c r="IK329" s="30"/>
      <c r="IL329" s="30"/>
      <c r="IM329" s="30"/>
      <c r="IN329" s="30"/>
      <c r="IO329" s="30"/>
      <c r="IP329" s="30"/>
      <c r="IQ329" s="30"/>
      <c r="IR329" s="30"/>
      <c r="IS329" s="30"/>
      <c r="IT329" s="30"/>
      <c r="IU329" s="30"/>
      <c r="IV329" s="30"/>
    </row>
    <row r="330" spans="1:1024" s="80" customFormat="1" ht="17" customHeight="1">
      <c r="A330" s="69"/>
      <c r="B330" s="70" t="d">
        <v>2025-10-17</v>
      </c>
      <c r="C330" s="64" t="s">
        <v>1845</v>
      </c>
      <c r="D330" s="64" t="s">
        <v>15</v>
      </c>
      <c r="E330" s="64" t="s">
        <v>33</v>
      </c>
      <c r="F330" s="71" t="s">
        <v>1846</v>
      </c>
      <c r="G330" s="72" t="s">
        <v>2012</v>
      </c>
      <c r="H330" s="72">
        <v>76</v>
      </c>
      <c r="I330" s="72" t="s">
        <v>2013</v>
      </c>
      <c r="J330" s="64" t="s">
        <v>1849</v>
      </c>
      <c r="K330" s="64"/>
      <c r="L330" s="30"/>
      <c r="M330" s="30"/>
      <c r="N330" s="30"/>
      <c r="O330" s="30"/>
      <c r="P330" s="30"/>
      <c r="Q330" s="30"/>
      <c r="R330" s="30"/>
      <c r="S330" s="30"/>
      <c r="T330" s="30"/>
      <c r="U330" s="30"/>
      <c r="V330" s="30"/>
      <c r="W330" s="30"/>
      <c r="X330" s="30"/>
      <c r="Y330" s="30"/>
      <c r="Z330" s="30"/>
      <c r="AA330" s="30"/>
      <c r="AB330" s="30"/>
      <c r="AC330" s="30"/>
      <c r="AD330" s="30"/>
      <c r="AE330" s="30"/>
      <c r="AF330" s="30"/>
      <c r="AG330" s="30"/>
      <c r="AH330" s="30"/>
      <c r="AI330" s="30"/>
      <c r="AJ330" s="30"/>
      <c r="AK330" s="30"/>
      <c r="AL330" s="30"/>
      <c r="AM330" s="30"/>
      <c r="AN330" s="30"/>
      <c r="AO330" s="30"/>
      <c r="AP330" s="30"/>
      <c r="AQ330" s="30"/>
      <c r="AR330" s="30"/>
      <c r="AS330" s="30"/>
      <c r="AT330" s="30"/>
      <c r="AU330" s="30"/>
      <c r="AV330" s="30"/>
      <c r="AW330" s="30"/>
      <c r="AX330" s="30"/>
      <c r="AY330" s="30"/>
      <c r="AZ330" s="30"/>
      <c r="BA330" s="30"/>
      <c r="BB330" s="30"/>
      <c r="BC330" s="30"/>
      <c r="BD330" s="30"/>
      <c r="BE330" s="30"/>
      <c r="BF330" s="30"/>
      <c r="BG330" s="30"/>
      <c r="BH330" s="30"/>
      <c r="BI330" s="30"/>
      <c r="BJ330" s="30"/>
      <c r="BK330" s="30"/>
      <c r="BL330" s="30"/>
      <c r="BM330" s="30"/>
      <c r="BN330" s="30"/>
      <c r="BO330" s="30"/>
      <c r="BP330" s="30"/>
      <c r="BQ330" s="30"/>
      <c r="BR330" s="30"/>
      <c r="BS330" s="30"/>
      <c r="BT330" s="30"/>
      <c r="BU330" s="30"/>
      <c r="BV330" s="30"/>
      <c r="BW330" s="30"/>
      <c r="BX330" s="30"/>
      <c r="BY330" s="30"/>
      <c r="BZ330" s="30"/>
      <c r="CA330" s="30"/>
      <c r="CB330" s="30"/>
      <c r="CC330" s="30"/>
      <c r="CD330" s="30"/>
      <c r="CE330" s="30"/>
      <c r="CF330" s="30"/>
      <c r="CG330" s="30"/>
      <c r="CH330" s="30"/>
      <c r="CI330" s="30"/>
      <c r="CJ330" s="30"/>
      <c r="CK330" s="30"/>
      <c r="CL330" s="30"/>
      <c r="CM330" s="30"/>
      <c r="CN330" s="30"/>
      <c r="CO330" s="30"/>
      <c r="CP330" s="30"/>
      <c r="CQ330" s="30"/>
      <c r="CR330" s="30"/>
      <c r="CS330" s="30"/>
      <c r="CT330" s="30"/>
      <c r="CU330" s="30"/>
      <c r="CV330" s="30"/>
      <c r="CW330" s="30"/>
      <c r="CX330" s="30"/>
      <c r="CY330" s="30"/>
      <c r="CZ330" s="30"/>
      <c r="DA330" s="30"/>
      <c r="DB330" s="30"/>
      <c r="DC330" s="30"/>
      <c r="DD330" s="30"/>
      <c r="DE330" s="30"/>
      <c r="DF330" s="30"/>
      <c r="DG330" s="30"/>
      <c r="DH330" s="30"/>
      <c r="DI330" s="30"/>
      <c r="DJ330" s="30"/>
      <c r="DK330" s="30"/>
      <c r="DL330" s="30"/>
      <c r="DM330" s="30"/>
      <c r="DN330" s="30"/>
      <c r="DO330" s="30"/>
      <c r="DP330" s="30"/>
      <c r="DQ330" s="30"/>
      <c r="DR330" s="30"/>
      <c r="DS330" s="30"/>
      <c r="DT330" s="30"/>
      <c r="DU330" s="30"/>
      <c r="DV330" s="30"/>
      <c r="DW330" s="30"/>
      <c r="DX330" s="30"/>
      <c r="DY330" s="30"/>
      <c r="DZ330" s="30"/>
      <c r="EA330" s="30"/>
      <c r="EB330" s="30"/>
      <c r="EC330" s="30"/>
      <c r="ED330" s="30"/>
      <c r="EE330" s="30"/>
      <c r="EF330" s="30"/>
      <c r="EG330" s="30"/>
      <c r="EH330" s="30"/>
      <c r="EI330" s="30"/>
      <c r="EJ330" s="30"/>
      <c r="EK330" s="30"/>
      <c r="EL330" s="30"/>
      <c r="EM330" s="30"/>
      <c r="EN330" s="30"/>
      <c r="EO330" s="30"/>
      <c r="EP330" s="30"/>
      <c r="EQ330" s="30"/>
      <c r="ER330" s="30"/>
      <c r="ES330" s="30"/>
      <c r="ET330" s="30"/>
      <c r="EU330" s="30"/>
      <c r="EV330" s="30"/>
      <c r="EW330" s="30"/>
      <c r="EX330" s="30"/>
      <c r="EY330" s="30"/>
      <c r="EZ330" s="30"/>
      <c r="FA330" s="30"/>
      <c r="FB330" s="30"/>
      <c r="FC330" s="30"/>
      <c r="FD330" s="30"/>
      <c r="FE330" s="30"/>
      <c r="FF330" s="30"/>
      <c r="FG330" s="30"/>
      <c r="FH330" s="30"/>
      <c r="FI330" s="30"/>
      <c r="FJ330" s="30"/>
      <c r="FK330" s="30"/>
      <c r="FL330" s="30"/>
      <c r="FM330" s="30"/>
      <c r="FN330" s="30"/>
      <c r="FO330" s="30"/>
      <c r="FP330" s="30"/>
      <c r="FQ330" s="30"/>
      <c r="FR330" s="30"/>
      <c r="FS330" s="30"/>
      <c r="FT330" s="30"/>
      <c r="FU330" s="30"/>
      <c r="FV330" s="30"/>
      <c r="FW330" s="30"/>
      <c r="FX330" s="30"/>
      <c r="FY330" s="30"/>
      <c r="FZ330" s="30"/>
      <c r="GA330" s="30"/>
      <c r="GB330" s="30"/>
      <c r="GC330" s="30"/>
      <c r="GD330" s="30"/>
      <c r="GE330" s="30"/>
      <c r="GF330" s="30"/>
      <c r="GG330" s="30"/>
      <c r="GH330" s="30"/>
      <c r="GI330" s="30"/>
      <c r="GJ330" s="30"/>
      <c r="GK330" s="30"/>
      <c r="GL330" s="30"/>
      <c r="GM330" s="30"/>
      <c r="GN330" s="30"/>
      <c r="GO330" s="30"/>
      <c r="GP330" s="30"/>
      <c r="GQ330" s="30"/>
      <c r="GR330" s="30"/>
      <c r="GS330" s="30"/>
      <c r="GT330" s="30"/>
      <c r="GU330" s="30"/>
      <c r="GV330" s="30"/>
      <c r="GW330" s="30"/>
      <c r="GX330" s="30"/>
      <c r="GY330" s="30"/>
      <c r="GZ330" s="30"/>
      <c r="HA330" s="30"/>
      <c r="HB330" s="30"/>
      <c r="HC330" s="30"/>
      <c r="HD330" s="30"/>
      <c r="HE330" s="30"/>
      <c r="HF330" s="30"/>
      <c r="HG330" s="30"/>
      <c r="HH330" s="30"/>
      <c r="HI330" s="30"/>
      <c r="HJ330" s="30"/>
      <c r="HK330" s="30"/>
      <c r="HL330" s="30"/>
      <c r="HM330" s="30"/>
      <c r="HN330" s="30"/>
      <c r="HO330" s="30"/>
      <c r="HP330" s="30"/>
      <c r="HQ330" s="30"/>
      <c r="HR330" s="30"/>
      <c r="HS330" s="30"/>
      <c r="HT330" s="30"/>
      <c r="HU330" s="30"/>
      <c r="HV330" s="30"/>
      <c r="HW330" s="30"/>
      <c r="HX330" s="30"/>
      <c r="HY330" s="30"/>
      <c r="HZ330" s="30"/>
      <c r="IA330" s="30"/>
      <c r="IB330" s="30"/>
      <c r="IC330" s="30"/>
      <c r="ID330" s="30"/>
      <c r="IE330" s="30"/>
      <c r="IF330" s="30"/>
      <c r="IG330" s="30"/>
      <c r="IH330" s="30"/>
      <c r="II330" s="30"/>
      <c r="IJ330" s="30"/>
      <c r="IK330" s="30"/>
      <c r="IL330" s="30"/>
      <c r="IM330" s="30"/>
      <c r="IN330" s="30"/>
      <c r="IO330" s="30"/>
      <c r="IP330" s="30"/>
      <c r="IQ330" s="30"/>
      <c r="IR330" s="30"/>
      <c r="IS330" s="30"/>
      <c r="IT330" s="30"/>
      <c r="IU330" s="30"/>
      <c r="IV330" s="30"/>
    </row>
    <row r="331" spans="1:1024" s="80" customFormat="1" ht="17" customHeight="1">
      <c r="A331" s="69"/>
      <c r="B331" s="70" t="d">
        <v>2025-10-17</v>
      </c>
      <c r="C331" s="64" t="s">
        <v>3057</v>
      </c>
      <c r="D331" s="64" t="s">
        <v>15</v>
      </c>
      <c r="E331" s="64" t="s">
        <v>2820</v>
      </c>
      <c r="F331" s="71" t="s">
        <v>2821</v>
      </c>
      <c r="G331" s="72" t="s">
        <v>3058</v>
      </c>
      <c r="H331" s="72">
        <v>70</v>
      </c>
      <c r="I331" s="72" t="s">
        <v>3059</v>
      </c>
      <c r="J331" s="64" t="s">
        <v>2824</v>
      </c>
      <c r="K331" s="64"/>
      <c r="L331" s="30"/>
      <c r="M331" s="30"/>
      <c r="N331" s="30"/>
      <c r="O331" s="30"/>
      <c r="P331" s="30"/>
      <c r="Q331" s="30"/>
      <c r="R331" s="30"/>
      <c r="S331" s="30"/>
      <c r="T331" s="30"/>
      <c r="U331" s="30"/>
      <c r="V331" s="30"/>
      <c r="W331" s="30"/>
      <c r="X331" s="30"/>
      <c r="Y331" s="30"/>
      <c r="Z331" s="30"/>
      <c r="AA331" s="30"/>
      <c r="AB331" s="30"/>
      <c r="AC331" s="30"/>
      <c r="AD331" s="30"/>
      <c r="AE331" s="30"/>
      <c r="AF331" s="30"/>
      <c r="AG331" s="30"/>
      <c r="AH331" s="30"/>
      <c r="AI331" s="30"/>
      <c r="AJ331" s="30"/>
      <c r="AK331" s="30"/>
      <c r="AL331" s="30"/>
      <c r="AM331" s="30"/>
      <c r="AN331" s="30"/>
      <c r="AO331" s="30"/>
      <c r="AP331" s="30"/>
      <c r="AQ331" s="30"/>
      <c r="AR331" s="30"/>
      <c r="AS331" s="30"/>
      <c r="AT331" s="30"/>
      <c r="AU331" s="30"/>
      <c r="AV331" s="30"/>
      <c r="AW331" s="30"/>
      <c r="AX331" s="30"/>
      <c r="AY331" s="30"/>
      <c r="AZ331" s="30"/>
      <c r="BA331" s="30"/>
      <c r="BB331" s="30"/>
      <c r="BC331" s="30"/>
      <c r="BD331" s="30"/>
      <c r="BE331" s="30"/>
      <c r="BF331" s="30"/>
      <c r="BG331" s="30"/>
      <c r="BH331" s="30"/>
      <c r="BI331" s="30"/>
      <c r="BJ331" s="30"/>
      <c r="BK331" s="30"/>
      <c r="BL331" s="30"/>
      <c r="BM331" s="30"/>
      <c r="BN331" s="30"/>
      <c r="BO331" s="30"/>
      <c r="BP331" s="30"/>
      <c r="BQ331" s="30"/>
      <c r="BR331" s="30"/>
      <c r="BS331" s="30"/>
      <c r="BT331" s="30"/>
      <c r="BU331" s="30"/>
      <c r="BV331" s="30"/>
      <c r="BW331" s="30"/>
      <c r="BX331" s="30"/>
      <c r="BY331" s="30"/>
      <c r="BZ331" s="30"/>
      <c r="CA331" s="30"/>
      <c r="CB331" s="30"/>
      <c r="CC331" s="30"/>
      <c r="CD331" s="30"/>
      <c r="CE331" s="30"/>
      <c r="CF331" s="30"/>
      <c r="CG331" s="30"/>
      <c r="CH331" s="30"/>
      <c r="CI331" s="30"/>
      <c r="CJ331" s="30"/>
      <c r="CK331" s="30"/>
      <c r="CL331" s="30"/>
      <c r="CM331" s="30"/>
      <c r="CN331" s="30"/>
      <c r="CO331" s="30"/>
      <c r="CP331" s="30"/>
      <c r="CQ331" s="30"/>
      <c r="CR331" s="30"/>
      <c r="CS331" s="30"/>
      <c r="CT331" s="30"/>
      <c r="CU331" s="30"/>
      <c r="CV331" s="30"/>
      <c r="CW331" s="30"/>
      <c r="CX331" s="30"/>
      <c r="CY331" s="30"/>
      <c r="CZ331" s="30"/>
      <c r="DA331" s="30"/>
      <c r="DB331" s="30"/>
      <c r="DC331" s="30"/>
      <c r="DD331" s="30"/>
      <c r="DE331" s="30"/>
      <c r="DF331" s="30"/>
      <c r="DG331" s="30"/>
      <c r="DH331" s="30"/>
      <c r="DI331" s="30"/>
      <c r="DJ331" s="30"/>
      <c r="DK331" s="30"/>
      <c r="DL331" s="30"/>
      <c r="DM331" s="30"/>
      <c r="DN331" s="30"/>
      <c r="DO331" s="30"/>
      <c r="DP331" s="30"/>
      <c r="DQ331" s="30"/>
      <c r="DR331" s="30"/>
      <c r="DS331" s="30"/>
      <c r="DT331" s="30"/>
      <c r="DU331" s="30"/>
      <c r="DV331" s="30"/>
      <c r="DW331" s="30"/>
      <c r="DX331" s="30"/>
      <c r="DY331" s="30"/>
      <c r="DZ331" s="30"/>
      <c r="EA331" s="30"/>
      <c r="EB331" s="30"/>
      <c r="EC331" s="30"/>
      <c r="ED331" s="30"/>
      <c r="EE331" s="30"/>
      <c r="EF331" s="30"/>
      <c r="EG331" s="30"/>
      <c r="EH331" s="30"/>
      <c r="EI331" s="30"/>
      <c r="EJ331" s="30"/>
      <c r="EK331" s="30"/>
      <c r="EL331" s="30"/>
      <c r="EM331" s="30"/>
      <c r="EN331" s="30"/>
      <c r="EO331" s="30"/>
      <c r="EP331" s="30"/>
      <c r="EQ331" s="30"/>
      <c r="ER331" s="30"/>
      <c r="ES331" s="30"/>
      <c r="ET331" s="30"/>
      <c r="EU331" s="30"/>
      <c r="EV331" s="30"/>
      <c r="EW331" s="30"/>
      <c r="EX331" s="30"/>
      <c r="EY331" s="30"/>
      <c r="EZ331" s="30"/>
      <c r="FA331" s="30"/>
      <c r="FB331" s="30"/>
      <c r="FC331" s="30"/>
      <c r="FD331" s="30"/>
      <c r="FE331" s="30"/>
      <c r="FF331" s="30"/>
      <c r="FG331" s="30"/>
      <c r="FH331" s="30"/>
      <c r="FI331" s="30"/>
      <c r="FJ331" s="30"/>
      <c r="FK331" s="30"/>
      <c r="FL331" s="30"/>
      <c r="FM331" s="30"/>
      <c r="FN331" s="30"/>
      <c r="FO331" s="30"/>
      <c r="FP331" s="30"/>
      <c r="FQ331" s="30"/>
      <c r="FR331" s="30"/>
      <c r="FS331" s="30"/>
      <c r="FT331" s="30"/>
      <c r="FU331" s="30"/>
      <c r="FV331" s="30"/>
      <c r="FW331" s="30"/>
      <c r="FX331" s="30"/>
      <c r="FY331" s="30"/>
      <c r="FZ331" s="30"/>
      <c r="GA331" s="30"/>
      <c r="GB331" s="30"/>
      <c r="GC331" s="30"/>
      <c r="GD331" s="30"/>
      <c r="GE331" s="30"/>
      <c r="GF331" s="30"/>
      <c r="GG331" s="30"/>
      <c r="GH331" s="30"/>
      <c r="GI331" s="30"/>
      <c r="GJ331" s="30"/>
      <c r="GK331" s="30"/>
      <c r="GL331" s="30"/>
      <c r="GM331" s="30"/>
      <c r="GN331" s="30"/>
      <c r="GO331" s="30"/>
      <c r="GP331" s="30"/>
      <c r="GQ331" s="30"/>
      <c r="GR331" s="30"/>
      <c r="GS331" s="30"/>
      <c r="GT331" s="30"/>
      <c r="GU331" s="30"/>
      <c r="GV331" s="30"/>
      <c r="GW331" s="30"/>
      <c r="GX331" s="30"/>
      <c r="GY331" s="30"/>
      <c r="GZ331" s="30"/>
      <c r="HA331" s="30"/>
      <c r="HB331" s="30"/>
      <c r="HC331" s="30"/>
      <c r="HD331" s="30"/>
      <c r="HE331" s="30"/>
      <c r="HF331" s="30"/>
      <c r="HG331" s="30"/>
      <c r="HH331" s="30"/>
      <c r="HI331" s="30"/>
      <c r="HJ331" s="30"/>
      <c r="HK331" s="30"/>
      <c r="HL331" s="30"/>
      <c r="HM331" s="30"/>
      <c r="HN331" s="30"/>
      <c r="HO331" s="30"/>
      <c r="HP331" s="30"/>
      <c r="HQ331" s="30"/>
      <c r="HR331" s="30"/>
      <c r="HS331" s="30"/>
      <c r="HT331" s="30"/>
      <c r="HU331" s="30"/>
      <c r="HV331" s="30"/>
      <c r="HW331" s="30"/>
      <c r="HX331" s="30"/>
      <c r="HY331" s="30"/>
      <c r="HZ331" s="30"/>
      <c r="IA331" s="30"/>
      <c r="IB331" s="30"/>
      <c r="IC331" s="30"/>
      <c r="ID331" s="30"/>
      <c r="IE331" s="30"/>
      <c r="IF331" s="30"/>
      <c r="IG331" s="30"/>
      <c r="IH331" s="30"/>
      <c r="II331" s="30"/>
      <c r="IJ331" s="30"/>
      <c r="IK331" s="30"/>
      <c r="IL331" s="30"/>
      <c r="IM331" s="30"/>
      <c r="IN331" s="30"/>
      <c r="IO331" s="30"/>
      <c r="IP331" s="30"/>
      <c r="IQ331" s="30"/>
      <c r="IR331" s="30"/>
      <c r="IS331" s="30"/>
      <c r="IT331" s="30"/>
      <c r="IU331" s="30"/>
      <c r="IV331" s="30"/>
    </row>
    <row r="332" spans="1:1024" s="80" customFormat="1" ht="17" customHeight="1">
      <c r="A332" s="68"/>
      <c r="B332" s="55" t="d">
        <v>2025-10-17</v>
      </c>
      <c r="C332" s="56" t="s">
        <v>458</v>
      </c>
      <c r="D332" s="56" t="s">
        <v>18</v>
      </c>
      <c r="E332" s="56" t="s">
        <v>46</v>
      </c>
      <c r="F332" s="57" t="s">
        <v>572</v>
      </c>
      <c r="G332" s="58" t="s">
        <v>459</v>
      </c>
      <c r="H332" s="59">
        <v>51</v>
      </c>
      <c r="I332" s="58" t="s">
        <v>460</v>
      </c>
      <c r="J332" s="56" t="s">
        <v>199</v>
      </c>
      <c r="K332" s="53"/>
      <c r="L332" s="53"/>
      <c r="M332" s="53"/>
      <c r="N332" s="60"/>
      <c r="O332" s="53"/>
      <c r="P332" s="53"/>
      <c r="Q332" s="53"/>
      <c r="R332" s="53"/>
      <c r="S332" s="53"/>
      <c r="T332" s="53"/>
      <c r="U332" s="53"/>
      <c r="V332" s="53"/>
      <c r="W332" s="53"/>
      <c r="X332" s="53"/>
      <c r="Y332" s="53"/>
      <c r="Z332" s="53"/>
      <c r="AA332" s="53"/>
      <c r="AB332" s="53"/>
      <c r="AC332" s="53"/>
      <c r="AD332" s="53"/>
      <c r="AE332" s="53"/>
      <c r="AF332" s="53"/>
      <c r="AG332" s="53"/>
      <c r="AH332" s="53"/>
      <c r="AI332" s="53"/>
      <c r="AJ332" s="53"/>
      <c r="AK332" s="53"/>
      <c r="AL332" s="53"/>
      <c r="AM332" s="53"/>
      <c r="AN332" s="53"/>
      <c r="AO332" s="53"/>
      <c r="AP332" s="53"/>
      <c r="AQ332" s="53"/>
      <c r="AR332" s="53"/>
      <c r="AS332" s="53"/>
      <c r="AT332" s="53"/>
      <c r="AU332" s="53"/>
      <c r="AV332" s="53"/>
      <c r="AW332" s="53"/>
      <c r="AX332" s="53"/>
      <c r="AY332" s="53"/>
      <c r="AZ332" s="53"/>
      <c r="BA332" s="53"/>
      <c r="BB332" s="53"/>
      <c r="BC332" s="53"/>
      <c r="BD332" s="53"/>
      <c r="BE332" s="53"/>
      <c r="BF332" s="53"/>
      <c r="BG332" s="53"/>
      <c r="BH332" s="53"/>
      <c r="BI332" s="53"/>
      <c r="BJ332" s="53"/>
      <c r="BK332" s="53"/>
      <c r="BL332" s="53"/>
      <c r="BM332" s="53"/>
      <c r="BN332" s="53"/>
      <c r="BO332" s="53"/>
      <c r="BP332" s="53"/>
      <c r="BQ332" s="53"/>
      <c r="BR332" s="53"/>
      <c r="BS332" s="53"/>
      <c r="BT332" s="53"/>
      <c r="BU332" s="53"/>
      <c r="BV332" s="53"/>
      <c r="BW332" s="53"/>
      <c r="BX332" s="53"/>
      <c r="BY332" s="53"/>
      <c r="BZ332" s="53"/>
      <c r="CA332" s="53"/>
      <c r="CB332" s="53"/>
      <c r="CC332" s="53"/>
      <c r="CD332" s="53"/>
      <c r="CE332" s="53"/>
      <c r="CF332" s="53"/>
      <c r="CG332" s="53"/>
      <c r="CH332" s="53"/>
      <c r="CI332" s="53"/>
      <c r="CJ332" s="53"/>
      <c r="CK332" s="53"/>
      <c r="CL332" s="53"/>
      <c r="CM332" s="53"/>
      <c r="CN332" s="53"/>
      <c r="CO332" s="53"/>
      <c r="CP332" s="53"/>
      <c r="CQ332" s="53"/>
      <c r="CR332" s="53"/>
      <c r="CS332" s="53"/>
      <c r="CT332" s="53"/>
      <c r="CU332" s="53"/>
      <c r="CV332" s="53"/>
      <c r="CW332" s="53"/>
      <c r="CX332" s="53"/>
      <c r="CY332" s="53"/>
      <c r="CZ332" s="53"/>
      <c r="DA332" s="53"/>
      <c r="DB332" s="53"/>
      <c r="DC332" s="53"/>
      <c r="DD332" s="53"/>
      <c r="DE332" s="53"/>
      <c r="DF332" s="53"/>
      <c r="DG332" s="53"/>
      <c r="DH332" s="53"/>
      <c r="DI332" s="53"/>
      <c r="DJ332" s="53"/>
      <c r="DK332" s="53"/>
      <c r="DL332" s="53"/>
      <c r="DM332" s="53"/>
      <c r="DN332" s="53"/>
      <c r="DO332" s="53"/>
      <c r="DP332" s="53"/>
      <c r="DQ332" s="53"/>
      <c r="DR332" s="53"/>
      <c r="DS332" s="53"/>
      <c r="DT332" s="53"/>
      <c r="DU332" s="53"/>
      <c r="DV332" s="53"/>
      <c r="DW332" s="53"/>
      <c r="DX332" s="53"/>
      <c r="DY332" s="53"/>
      <c r="DZ332" s="53"/>
      <c r="EA332" s="53"/>
      <c r="EB332" s="53"/>
      <c r="EC332" s="53"/>
      <c r="ED332" s="53"/>
      <c r="EE332" s="53"/>
      <c r="EF332" s="53"/>
      <c r="EG332" s="53"/>
      <c r="EH332" s="53"/>
      <c r="EI332" s="53"/>
      <c r="EJ332" s="53"/>
      <c r="EK332" s="53"/>
      <c r="EL332" s="53"/>
      <c r="EM332" s="53"/>
      <c r="EN332" s="53"/>
      <c r="EO332" s="53"/>
      <c r="EP332" s="53"/>
      <c r="EQ332" s="53"/>
      <c r="ER332" s="53"/>
      <c r="ES332" s="53"/>
      <c r="ET332" s="53"/>
      <c r="EU332" s="53"/>
      <c r="EV332" s="53"/>
      <c r="EW332" s="53"/>
      <c r="EX332" s="53"/>
      <c r="EY332" s="53"/>
      <c r="EZ332" s="53"/>
      <c r="FA332" s="53"/>
      <c r="FB332" s="53"/>
      <c r="FC332" s="53"/>
      <c r="FD332" s="53"/>
      <c r="FE332" s="53"/>
      <c r="FF332" s="53"/>
      <c r="FG332" s="53"/>
      <c r="FH332" s="53"/>
      <c r="FI332" s="53"/>
      <c r="FJ332" s="53"/>
      <c r="FK332" s="53"/>
      <c r="FL332" s="53"/>
      <c r="FM332" s="53"/>
      <c r="FN332" s="53"/>
      <c r="FO332" s="53"/>
      <c r="FP332" s="53"/>
      <c r="FQ332" s="53"/>
      <c r="FR332" s="53"/>
      <c r="FS332" s="53"/>
      <c r="FT332" s="53"/>
      <c r="FU332" s="53"/>
      <c r="FV332" s="53"/>
      <c r="FW332" s="53"/>
      <c r="FX332" s="53"/>
      <c r="FY332" s="53"/>
      <c r="FZ332" s="53"/>
      <c r="GA332" s="53"/>
      <c r="GB332" s="53"/>
      <c r="GC332" s="53"/>
      <c r="GD332" s="53"/>
      <c r="GE332" s="53"/>
      <c r="GF332" s="53"/>
      <c r="GG332" s="53"/>
      <c r="GH332" s="53"/>
      <c r="GI332" s="53"/>
      <c r="GJ332" s="53"/>
      <c r="GK332" s="53"/>
      <c r="GL332" s="53"/>
      <c r="GM332" s="53"/>
      <c r="GN332" s="53"/>
      <c r="GO332" s="53"/>
      <c r="GP332" s="53"/>
      <c r="GQ332" s="53"/>
      <c r="GR332" s="53"/>
      <c r="GS332" s="53"/>
      <c r="GT332" s="53"/>
      <c r="GU332" s="53"/>
      <c r="GV332" s="53"/>
      <c r="GW332" s="53"/>
      <c r="GX332" s="53"/>
      <c r="GY332" s="53"/>
      <c r="GZ332" s="53"/>
      <c r="HA332" s="53"/>
      <c r="HB332" s="53"/>
      <c r="HC332" s="53"/>
      <c r="HD332" s="53"/>
      <c r="HE332" s="53"/>
      <c r="HF332" s="53"/>
      <c r="HG332" s="53"/>
      <c r="HH332" s="53"/>
      <c r="HI332" s="53"/>
      <c r="HJ332" s="53"/>
      <c r="HK332" s="53"/>
      <c r="HL332" s="53"/>
      <c r="HM332" s="53"/>
      <c r="HN332" s="53"/>
      <c r="HO332" s="53"/>
      <c r="HP332" s="53"/>
      <c r="HQ332" s="53"/>
      <c r="HR332" s="53"/>
      <c r="HS332" s="53"/>
      <c r="HT332" s="53"/>
      <c r="HU332" s="53"/>
      <c r="HV332" s="53"/>
      <c r="HW332" s="53"/>
      <c r="HX332" s="53"/>
      <c r="HY332" s="53"/>
      <c r="HZ332" s="53"/>
      <c r="IA332" s="53"/>
      <c r="IB332" s="53"/>
      <c r="IC332" s="53"/>
      <c r="ID332" s="53"/>
      <c r="IE332" s="53"/>
      <c r="IF332" s="53"/>
      <c r="IG332" s="53"/>
      <c r="IH332" s="53"/>
      <c r="II332" s="53"/>
      <c r="IJ332" s="53"/>
      <c r="IK332" s="53"/>
      <c r="IL332" s="53"/>
      <c r="IM332" s="53"/>
      <c r="IN332" s="53"/>
      <c r="IO332" s="53"/>
      <c r="IP332" s="53"/>
      <c r="IQ332" s="53"/>
      <c r="IR332" s="53"/>
      <c r="IS332" s="53"/>
      <c r="IT332" s="53"/>
      <c r="IU332" s="53"/>
      <c r="IV332" s="53"/>
      <c r="IW332" s="53"/>
      <c r="IX332" s="53"/>
      <c r="IY332" s="53"/>
      <c r="IZ332" s="53"/>
      <c r="JA332" s="53"/>
      <c r="JB332" s="53"/>
      <c r="JC332" s="53"/>
      <c r="JD332" s="53"/>
      <c r="JE332" s="53"/>
      <c r="JF332" s="53"/>
      <c r="JG332" s="53"/>
      <c r="JH332" s="53"/>
      <c r="JI332" s="53"/>
      <c r="JJ332" s="53"/>
      <c r="JK332" s="53"/>
      <c r="JL332" s="53"/>
      <c r="JM332" s="53"/>
      <c r="JN332" s="53"/>
      <c r="JO332" s="53"/>
      <c r="JP332" s="53"/>
      <c r="JQ332" s="53"/>
      <c r="JR332" s="53"/>
      <c r="JS332" s="53"/>
      <c r="JT332" s="53"/>
      <c r="JU332" s="53"/>
      <c r="JV332" s="53"/>
      <c r="JW332" s="53"/>
      <c r="JX332" s="53"/>
      <c r="JY332" s="53"/>
      <c r="JZ332" s="53"/>
      <c r="KA332" s="53"/>
      <c r="KB332" s="53"/>
      <c r="KC332" s="53"/>
      <c r="KD332" s="53"/>
      <c r="KE332" s="53"/>
      <c r="KF332" s="53"/>
      <c r="KG332" s="53"/>
      <c r="KH332" s="53"/>
      <c r="KI332" s="53"/>
      <c r="KJ332" s="53"/>
      <c r="KK332" s="53"/>
      <c r="KL332" s="53"/>
      <c r="KM332" s="53"/>
      <c r="KN332" s="53"/>
      <c r="KO332" s="53"/>
      <c r="KP332" s="53"/>
      <c r="KQ332" s="53"/>
      <c r="KR332" s="53"/>
      <c r="KS332" s="53"/>
      <c r="KT332" s="53"/>
      <c r="KU332" s="53"/>
      <c r="KV332" s="53"/>
      <c r="KW332" s="53"/>
      <c r="KX332" s="53"/>
      <c r="KY332" s="53"/>
      <c r="KZ332" s="53"/>
      <c r="LA332" s="53"/>
      <c r="LB332" s="53"/>
      <c r="LC332" s="53"/>
      <c r="LD332" s="53"/>
      <c r="LE332" s="53"/>
      <c r="LF332" s="53"/>
      <c r="LG332" s="53"/>
      <c r="LH332" s="53"/>
      <c r="LI332" s="53"/>
      <c r="LJ332" s="53"/>
      <c r="LK332" s="53"/>
      <c r="LL332" s="53"/>
      <c r="LM332" s="53"/>
      <c r="LN332" s="53"/>
      <c r="LO332" s="53"/>
      <c r="LP332" s="53"/>
      <c r="LQ332" s="53"/>
      <c r="LR332" s="53"/>
      <c r="LS332" s="53"/>
      <c r="LT332" s="53"/>
      <c r="LU332" s="53"/>
      <c r="LV332" s="53"/>
      <c r="LW332" s="53"/>
      <c r="LX332" s="53"/>
      <c r="LY332" s="53"/>
      <c r="LZ332" s="53"/>
      <c r="MA332" s="53"/>
      <c r="MB332" s="53"/>
      <c r="MC332" s="53"/>
      <c r="MD332" s="53"/>
      <c r="ME332" s="53"/>
      <c r="MF332" s="53"/>
      <c r="MG332" s="53"/>
      <c r="MH332" s="53"/>
      <c r="MI332" s="53"/>
      <c r="MJ332" s="53"/>
      <c r="MK332" s="53"/>
      <c r="ML332" s="53"/>
      <c r="MM332" s="53"/>
      <c r="MN332" s="53"/>
      <c r="MO332" s="53"/>
      <c r="MP332" s="53"/>
      <c r="MQ332" s="53"/>
      <c r="MR332" s="53"/>
      <c r="MS332" s="53"/>
      <c r="MT332" s="53"/>
      <c r="MU332" s="53"/>
      <c r="MV332" s="53"/>
      <c r="MW332" s="53"/>
      <c r="MX332" s="53"/>
      <c r="MY332" s="53"/>
      <c r="MZ332" s="53"/>
      <c r="NA332" s="53"/>
      <c r="NB332" s="53"/>
      <c r="NC332" s="53"/>
      <c r="ND332" s="53"/>
      <c r="NE332" s="53"/>
      <c r="NF332" s="53"/>
      <c r="NG332" s="53"/>
      <c r="NH332" s="53"/>
      <c r="NI332" s="53"/>
      <c r="NJ332" s="53"/>
      <c r="NK332" s="53"/>
      <c r="NL332" s="53"/>
      <c r="NM332" s="53"/>
      <c r="NN332" s="53"/>
      <c r="NO332" s="53"/>
      <c r="NP332" s="53"/>
      <c r="NQ332" s="53"/>
      <c r="NR332" s="53"/>
      <c r="NS332" s="53"/>
      <c r="NT332" s="53"/>
      <c r="NU332" s="53"/>
      <c r="NV332" s="53"/>
      <c r="NW332" s="53"/>
      <c r="NX332" s="53"/>
      <c r="NY332" s="53"/>
      <c r="NZ332" s="53"/>
      <c r="OA332" s="53"/>
      <c r="OB332" s="53"/>
      <c r="OC332" s="53"/>
      <c r="OD332" s="53"/>
      <c r="OE332" s="53"/>
      <c r="OF332" s="53"/>
      <c r="OG332" s="53"/>
      <c r="OH332" s="53"/>
      <c r="OI332" s="53"/>
      <c r="OJ332" s="53"/>
      <c r="OK332" s="53"/>
      <c r="OL332" s="53"/>
      <c r="OM332" s="53"/>
      <c r="ON332" s="53"/>
      <c r="OO332" s="53"/>
      <c r="OP332" s="53"/>
      <c r="OQ332" s="53"/>
      <c r="OR332" s="53"/>
      <c r="OS332" s="53"/>
      <c r="OT332" s="53"/>
      <c r="OU332" s="53"/>
      <c r="OV332" s="53"/>
      <c r="OW332" s="53"/>
      <c r="OX332" s="53"/>
      <c r="OY332" s="53"/>
      <c r="OZ332" s="53"/>
      <c r="PA332" s="53"/>
      <c r="PB332" s="53"/>
      <c r="PC332" s="53"/>
      <c r="PD332" s="53"/>
      <c r="PE332" s="53"/>
      <c r="PF332" s="53"/>
      <c r="PG332" s="53"/>
      <c r="PH332" s="53"/>
      <c r="PI332" s="53"/>
      <c r="PJ332" s="53"/>
      <c r="PK332" s="53"/>
      <c r="PL332" s="53"/>
      <c r="PM332" s="53"/>
      <c r="PN332" s="53"/>
      <c r="PO332" s="53"/>
      <c r="PP332" s="53"/>
      <c r="PQ332" s="53"/>
      <c r="PR332" s="53"/>
      <c r="PS332" s="53"/>
      <c r="PT332" s="53"/>
      <c r="PU332" s="53"/>
      <c r="PV332" s="53"/>
      <c r="PW332" s="53"/>
      <c r="PX332" s="53"/>
      <c r="PY332" s="53"/>
      <c r="PZ332" s="53"/>
      <c r="QA332" s="53"/>
      <c r="QB332" s="53"/>
      <c r="QC332" s="53"/>
      <c r="QD332" s="53"/>
      <c r="QE332" s="53"/>
      <c r="QF332" s="53"/>
      <c r="QG332" s="53"/>
      <c r="QH332" s="53"/>
      <c r="QI332" s="53"/>
      <c r="QJ332" s="53"/>
      <c r="QK332" s="53"/>
      <c r="QL332" s="53"/>
      <c r="QM332" s="53"/>
      <c r="QN332" s="53"/>
      <c r="QO332" s="53"/>
      <c r="QP332" s="53"/>
      <c r="QQ332" s="53"/>
      <c r="QR332" s="53"/>
      <c r="QS332" s="53"/>
      <c r="QT332" s="53"/>
      <c r="QU332" s="53"/>
      <c r="QV332" s="53"/>
      <c r="QW332" s="53"/>
      <c r="QX332" s="53"/>
      <c r="QY332" s="53"/>
      <c r="QZ332" s="53"/>
      <c r="RA332" s="53"/>
      <c r="RB332" s="53"/>
      <c r="RC332" s="53"/>
      <c r="RD332" s="53"/>
      <c r="RE332" s="53"/>
      <c r="RF332" s="53"/>
      <c r="RG332" s="53"/>
      <c r="RH332" s="53"/>
      <c r="RI332" s="53"/>
      <c r="RJ332" s="53"/>
      <c r="RK332" s="53"/>
      <c r="RL332" s="53"/>
      <c r="RM332" s="53"/>
      <c r="RN332" s="53"/>
      <c r="RO332" s="53"/>
      <c r="RP332" s="53"/>
      <c r="RQ332" s="53"/>
      <c r="RR332" s="53"/>
      <c r="RS332" s="53"/>
      <c r="RT332" s="53"/>
      <c r="RU332" s="53"/>
      <c r="RV332" s="53"/>
      <c r="RW332" s="53"/>
      <c r="RX332" s="53"/>
      <c r="RY332" s="53"/>
      <c r="RZ332" s="53"/>
      <c r="SA332" s="53"/>
      <c r="SB332" s="53"/>
      <c r="SC332" s="53"/>
      <c r="SD332" s="53"/>
      <c r="SE332" s="53"/>
      <c r="SF332" s="53"/>
      <c r="SG332" s="53"/>
      <c r="SH332" s="53"/>
      <c r="SI332" s="53"/>
      <c r="SJ332" s="53"/>
      <c r="SK332" s="53"/>
      <c r="SL332" s="53"/>
      <c r="SM332" s="53"/>
      <c r="SN332" s="53"/>
      <c r="SO332" s="53"/>
      <c r="SP332" s="53"/>
      <c r="SQ332" s="53"/>
      <c r="SR332" s="53"/>
      <c r="SS332" s="53"/>
      <c r="ST332" s="53"/>
      <c r="SU332" s="53"/>
      <c r="SV332" s="53"/>
      <c r="SW332" s="53"/>
      <c r="SX332" s="53"/>
      <c r="SY332" s="53"/>
      <c r="SZ332" s="53"/>
      <c r="TA332" s="53"/>
      <c r="TB332" s="53"/>
      <c r="TC332" s="53"/>
      <c r="TD332" s="53"/>
      <c r="TE332" s="53"/>
      <c r="TF332" s="53"/>
      <c r="TG332" s="53"/>
      <c r="TH332" s="53"/>
      <c r="TI332" s="53"/>
      <c r="TJ332" s="53"/>
      <c r="TK332" s="53"/>
      <c r="TL332" s="53"/>
      <c r="TM332" s="53"/>
      <c r="TN332" s="53"/>
      <c r="TO332" s="53"/>
      <c r="TP332" s="53"/>
      <c r="TQ332" s="53"/>
      <c r="TR332" s="53"/>
      <c r="TS332" s="53"/>
      <c r="TT332" s="53"/>
      <c r="TU332" s="53"/>
      <c r="TV332" s="53"/>
      <c r="TW332" s="53"/>
      <c r="TX332" s="53"/>
      <c r="TY332" s="53"/>
      <c r="TZ332" s="53"/>
      <c r="UA332" s="53"/>
      <c r="UB332" s="53"/>
      <c r="UC332" s="53"/>
      <c r="UD332" s="53"/>
      <c r="UE332" s="53"/>
      <c r="UF332" s="53"/>
      <c r="UG332" s="53"/>
      <c r="UH332" s="53"/>
      <c r="UI332" s="53"/>
      <c r="UJ332" s="53"/>
      <c r="UK332" s="53"/>
      <c r="UL332" s="53"/>
      <c r="UM332" s="53"/>
      <c r="UN332" s="53"/>
      <c r="UO332" s="53"/>
      <c r="UP332" s="53"/>
      <c r="UQ332" s="53"/>
      <c r="UR332" s="53"/>
      <c r="US332" s="53"/>
      <c r="UT332" s="53"/>
      <c r="UU332" s="53"/>
      <c r="UV332" s="53"/>
      <c r="UW332" s="53"/>
      <c r="UX332" s="53"/>
      <c r="UY332" s="53"/>
      <c r="UZ332" s="53"/>
      <c r="VA332" s="53"/>
      <c r="VB332" s="53"/>
      <c r="VC332" s="53"/>
      <c r="VD332" s="53"/>
      <c r="VE332" s="53"/>
      <c r="VF332" s="53"/>
      <c r="VG332" s="53"/>
      <c r="VH332" s="53"/>
      <c r="VI332" s="53"/>
      <c r="VJ332" s="53"/>
      <c r="VK332" s="53"/>
      <c r="VL332" s="53"/>
      <c r="VM332" s="53"/>
      <c r="VN332" s="53"/>
      <c r="VO332" s="53"/>
      <c r="VP332" s="53"/>
      <c r="VQ332" s="53"/>
      <c r="VR332" s="53"/>
      <c r="VS332" s="53"/>
      <c r="VT332" s="53"/>
      <c r="VU332" s="53"/>
      <c r="VV332" s="53"/>
      <c r="VW332" s="53"/>
      <c r="VX332" s="53"/>
      <c r="VY332" s="53"/>
      <c r="VZ332" s="53"/>
      <c r="WA332" s="53"/>
      <c r="WB332" s="53"/>
      <c r="WC332" s="53"/>
      <c r="WD332" s="53"/>
      <c r="WE332" s="53"/>
      <c r="WF332" s="53"/>
      <c r="WG332" s="53"/>
      <c r="WH332" s="53"/>
      <c r="WI332" s="53"/>
      <c r="WJ332" s="53"/>
      <c r="WK332" s="53"/>
      <c r="WL332" s="53"/>
      <c r="WM332" s="53"/>
      <c r="WN332" s="53"/>
      <c r="WO332" s="53"/>
      <c r="WP332" s="53"/>
      <c r="WQ332" s="53"/>
      <c r="WR332" s="53"/>
      <c r="WS332" s="53"/>
      <c r="WT332" s="53"/>
      <c r="WU332" s="53"/>
      <c r="WV332" s="53"/>
      <c r="WW332" s="53"/>
      <c r="WX332" s="53"/>
      <c r="WY332" s="53"/>
      <c r="WZ332" s="53"/>
      <c r="XA332" s="53"/>
      <c r="XB332" s="53"/>
      <c r="XC332" s="53"/>
      <c r="XD332" s="53"/>
      <c r="XE332" s="53"/>
      <c r="XF332" s="53"/>
      <c r="XG332" s="53"/>
      <c r="XH332" s="53"/>
      <c r="XI332" s="53"/>
      <c r="XJ332" s="53"/>
      <c r="XK332" s="53"/>
      <c r="XL332" s="53"/>
      <c r="XM332" s="53"/>
      <c r="XN332" s="53"/>
      <c r="XO332" s="53"/>
      <c r="XP332" s="53"/>
      <c r="XQ332" s="53"/>
      <c r="XR332" s="53"/>
      <c r="XS332" s="53"/>
      <c r="XT332" s="53"/>
      <c r="XU332" s="53"/>
      <c r="XV332" s="53"/>
      <c r="XW332" s="53"/>
      <c r="XX332" s="53"/>
      <c r="XY332" s="53"/>
      <c r="XZ332" s="53"/>
      <c r="YA332" s="53"/>
      <c r="YB332" s="53"/>
      <c r="YC332" s="53"/>
      <c r="YD332" s="53"/>
      <c r="YE332" s="53"/>
      <c r="YF332" s="53"/>
      <c r="YG332" s="53"/>
      <c r="YH332" s="53"/>
      <c r="YI332" s="53"/>
      <c r="YJ332" s="53"/>
      <c r="YK332" s="53"/>
      <c r="YL332" s="53"/>
      <c r="YM332" s="53"/>
      <c r="YN332" s="53"/>
      <c r="YO332" s="53"/>
      <c r="YP332" s="53"/>
      <c r="YQ332" s="53"/>
      <c r="YR332" s="53"/>
      <c r="YS332" s="53"/>
      <c r="YT332" s="53"/>
      <c r="YU332" s="53"/>
      <c r="YV332" s="53"/>
      <c r="YW332" s="53"/>
      <c r="YX332" s="53"/>
      <c r="YY332" s="53"/>
      <c r="YZ332" s="53"/>
      <c r="ZA332" s="53"/>
      <c r="ZB332" s="53"/>
      <c r="ZC332" s="53"/>
      <c r="ZD332" s="53"/>
      <c r="ZE332" s="53"/>
      <c r="ZF332" s="53"/>
      <c r="ZG332" s="53"/>
      <c r="ZH332" s="53"/>
      <c r="ZI332" s="53"/>
      <c r="ZJ332" s="53"/>
      <c r="ZK332" s="53"/>
      <c r="ZL332" s="53"/>
      <c r="ZM332" s="53"/>
      <c r="ZN332" s="53"/>
      <c r="ZO332" s="53"/>
      <c r="ZP332" s="53"/>
      <c r="ZQ332" s="53"/>
      <c r="ZR332" s="53"/>
      <c r="ZS332" s="53"/>
      <c r="ZT332" s="53"/>
      <c r="ZU332" s="53"/>
      <c r="ZV332" s="53"/>
      <c r="ZW332" s="53"/>
      <c r="ZX332" s="53"/>
      <c r="ZY332" s="53"/>
      <c r="ZZ332" s="53"/>
      <c r="AAA332" s="53"/>
      <c r="AAB332" s="53"/>
      <c r="AAC332" s="53"/>
      <c r="AAD332" s="53"/>
      <c r="AAE332" s="53"/>
      <c r="AAF332" s="53"/>
      <c r="AAG332" s="53"/>
      <c r="AAH332" s="53"/>
      <c r="AAI332" s="53"/>
      <c r="AAJ332" s="53"/>
      <c r="AAK332" s="53"/>
      <c r="AAL332" s="53"/>
      <c r="AAM332" s="53"/>
      <c r="AAN332" s="53"/>
      <c r="AAO332" s="53"/>
      <c r="AAP332" s="53"/>
      <c r="AAQ332" s="53"/>
      <c r="AAR332" s="53"/>
      <c r="AAS332" s="53"/>
      <c r="AAT332" s="53"/>
      <c r="AAU332" s="53"/>
      <c r="AAV332" s="53"/>
      <c r="AAW332" s="53"/>
      <c r="AAX332" s="53"/>
      <c r="AAY332" s="53"/>
      <c r="AAZ332" s="53"/>
      <c r="ABA332" s="53"/>
      <c r="ABB332" s="53"/>
      <c r="ABC332" s="53"/>
      <c r="ABD332" s="53"/>
      <c r="ABE332" s="53"/>
      <c r="ABF332" s="53"/>
      <c r="ABG332" s="53"/>
      <c r="ABH332" s="53"/>
      <c r="ABI332" s="53"/>
      <c r="ABJ332" s="53"/>
      <c r="ABK332" s="53"/>
      <c r="ABL332" s="53"/>
      <c r="ABM332" s="53"/>
      <c r="ABN332" s="53"/>
      <c r="ABO332" s="53"/>
      <c r="ABP332" s="53"/>
      <c r="ABQ332" s="53"/>
      <c r="ABR332" s="53"/>
      <c r="ABS332" s="53"/>
      <c r="ABT332" s="53"/>
      <c r="ABU332" s="53"/>
      <c r="ABV332" s="53"/>
      <c r="ABW332" s="53"/>
      <c r="ABX332" s="53"/>
      <c r="ABY332" s="53"/>
      <c r="ABZ332" s="53"/>
      <c r="ACA332" s="53"/>
      <c r="ACB332" s="53"/>
      <c r="ACC332" s="53"/>
      <c r="ACD332" s="53"/>
      <c r="ACE332" s="53"/>
      <c r="ACF332" s="53"/>
      <c r="ACG332" s="53"/>
      <c r="ACH332" s="53"/>
      <c r="ACI332" s="53"/>
      <c r="ACJ332" s="53"/>
      <c r="ACK332" s="53"/>
      <c r="ACL332" s="53"/>
      <c r="ACM332" s="53"/>
      <c r="ACN332" s="53"/>
      <c r="ACO332" s="53"/>
      <c r="ACP332" s="53"/>
      <c r="ACQ332" s="53"/>
      <c r="ACR332" s="53"/>
      <c r="ACS332" s="53"/>
      <c r="ACT332" s="53"/>
      <c r="ACU332" s="53"/>
      <c r="ACV332" s="53"/>
      <c r="ACW332" s="53"/>
      <c r="ACX332" s="53"/>
      <c r="ACY332" s="53"/>
      <c r="ACZ332" s="53"/>
      <c r="ADA332" s="53"/>
      <c r="ADB332" s="53"/>
      <c r="ADC332" s="53"/>
      <c r="ADD332" s="53"/>
      <c r="ADE332" s="53"/>
      <c r="ADF332" s="53"/>
      <c r="ADG332" s="53"/>
      <c r="ADH332" s="53"/>
      <c r="ADI332" s="53"/>
      <c r="ADJ332" s="53"/>
      <c r="ADK332" s="53"/>
      <c r="ADL332" s="53"/>
      <c r="ADM332" s="53"/>
      <c r="ADN332" s="53"/>
      <c r="ADO332" s="53"/>
      <c r="ADP332" s="53"/>
      <c r="ADQ332" s="53"/>
      <c r="ADR332" s="53"/>
      <c r="ADS332" s="53"/>
      <c r="ADT332" s="53"/>
      <c r="ADU332" s="53"/>
      <c r="ADV332" s="53"/>
      <c r="ADW332" s="53"/>
      <c r="ADX332" s="53"/>
      <c r="ADY332" s="53"/>
      <c r="ADZ332" s="53"/>
      <c r="AEA332" s="53"/>
      <c r="AEB332" s="53"/>
      <c r="AEC332" s="53"/>
      <c r="AED332" s="53"/>
      <c r="AEE332" s="53"/>
      <c r="AEF332" s="53"/>
      <c r="AEG332" s="53"/>
      <c r="AEH332" s="53"/>
      <c r="AEI332" s="53"/>
      <c r="AEJ332" s="53"/>
      <c r="AEK332" s="53"/>
      <c r="AEL332" s="53"/>
      <c r="AEM332" s="53"/>
      <c r="AEN332" s="53"/>
      <c r="AEO332" s="53"/>
      <c r="AEP332" s="53"/>
      <c r="AEQ332" s="53"/>
      <c r="AER332" s="53"/>
      <c r="AES332" s="53"/>
      <c r="AET332" s="53"/>
      <c r="AEU332" s="53"/>
      <c r="AEV332" s="53"/>
      <c r="AEW332" s="53"/>
      <c r="AEX332" s="53"/>
      <c r="AEY332" s="53"/>
      <c r="AEZ332" s="53"/>
      <c r="AFA332" s="53"/>
      <c r="AFB332" s="53"/>
      <c r="AFC332" s="53"/>
      <c r="AFD332" s="53"/>
      <c r="AFE332" s="53"/>
      <c r="AFF332" s="53"/>
      <c r="AFG332" s="53"/>
      <c r="AFH332" s="53"/>
      <c r="AFI332" s="53"/>
      <c r="AFJ332" s="53"/>
      <c r="AFK332" s="53"/>
      <c r="AFL332" s="53"/>
      <c r="AFM332" s="53"/>
      <c r="AFN332" s="53"/>
      <c r="AFO332" s="53"/>
      <c r="AFP332" s="53"/>
      <c r="AFQ332" s="53"/>
      <c r="AFR332" s="53"/>
      <c r="AFS332" s="53"/>
      <c r="AFT332" s="53"/>
      <c r="AFU332" s="53"/>
      <c r="AFV332" s="53"/>
      <c r="AFW332" s="53"/>
      <c r="AFX332" s="53"/>
      <c r="AFY332" s="53"/>
      <c r="AFZ332" s="53"/>
      <c r="AGA332" s="53"/>
      <c r="AGB332" s="53"/>
      <c r="AGC332" s="53"/>
      <c r="AGD332" s="53"/>
      <c r="AGE332" s="53"/>
      <c r="AGF332" s="53"/>
      <c r="AGG332" s="53"/>
      <c r="AGH332" s="53"/>
      <c r="AGI332" s="53"/>
      <c r="AGJ332" s="53"/>
      <c r="AGK332" s="53"/>
      <c r="AGL332" s="53"/>
      <c r="AGM332" s="53"/>
      <c r="AGN332" s="53"/>
      <c r="AGO332" s="53"/>
      <c r="AGP332" s="53"/>
      <c r="AGQ332" s="53"/>
      <c r="AGR332" s="53"/>
      <c r="AGS332" s="53"/>
      <c r="AGT332" s="53"/>
      <c r="AGU332" s="53"/>
      <c r="AGV332" s="53"/>
      <c r="AGW332" s="53"/>
      <c r="AGX332" s="53"/>
      <c r="AGY332" s="53"/>
      <c r="AGZ332" s="53"/>
      <c r="AHA332" s="53"/>
      <c r="AHB332" s="53"/>
      <c r="AHC332" s="53"/>
      <c r="AHD332" s="53"/>
      <c r="AHE332" s="53"/>
      <c r="AHF332" s="53"/>
      <c r="AHG332" s="53"/>
      <c r="AHH332" s="53"/>
      <c r="AHI332" s="53"/>
      <c r="AHJ332" s="53"/>
      <c r="AHK332" s="53"/>
      <c r="AHL332" s="53"/>
      <c r="AHM332" s="53"/>
      <c r="AHN332" s="53"/>
      <c r="AHO332" s="53"/>
      <c r="AHP332" s="53"/>
      <c r="AHQ332" s="53"/>
      <c r="AHR332" s="53"/>
      <c r="AHS332" s="53"/>
      <c r="AHT332" s="53"/>
      <c r="AHU332" s="53"/>
      <c r="AHV332" s="53"/>
      <c r="AHW332" s="53"/>
      <c r="AHX332" s="53"/>
      <c r="AHY332" s="53"/>
      <c r="AHZ332" s="53"/>
      <c r="AIA332" s="53"/>
      <c r="AIB332" s="53"/>
      <c r="AIC332" s="53"/>
      <c r="AID332" s="53"/>
      <c r="AIE332" s="53"/>
      <c r="AIF332" s="53"/>
      <c r="AIG332" s="53"/>
      <c r="AIH332" s="53"/>
      <c r="AII332" s="53"/>
      <c r="AIJ332" s="53"/>
      <c r="AIK332" s="53"/>
      <c r="AIL332" s="53"/>
      <c r="AIM332" s="53"/>
      <c r="AIN332" s="53"/>
      <c r="AIO332" s="53"/>
      <c r="AIP332" s="53"/>
      <c r="AIQ332" s="53"/>
      <c r="AIR332" s="53"/>
      <c r="AIS332" s="53"/>
      <c r="AIT332" s="53"/>
      <c r="AIU332" s="53"/>
      <c r="AIV332" s="53"/>
      <c r="AIW332" s="53"/>
      <c r="AIX332" s="53"/>
      <c r="AIY332" s="53"/>
      <c r="AIZ332" s="53"/>
      <c r="AJA332" s="53"/>
      <c r="AJB332" s="53"/>
      <c r="AJC332" s="53"/>
      <c r="AJD332" s="53"/>
      <c r="AJE332" s="53"/>
      <c r="AJF332" s="53"/>
      <c r="AJG332" s="53"/>
      <c r="AJH332" s="53"/>
      <c r="AJI332" s="53"/>
      <c r="AJJ332" s="53"/>
      <c r="AJK332" s="53"/>
      <c r="AJL332" s="53"/>
      <c r="AJM332" s="53"/>
      <c r="AJN332" s="53"/>
      <c r="AJO332" s="53"/>
      <c r="AJP332" s="53"/>
      <c r="AJQ332" s="53"/>
      <c r="AJR332" s="53"/>
      <c r="AJS332" s="53"/>
      <c r="AJT332" s="53"/>
      <c r="AJU332" s="53"/>
      <c r="AJV332" s="53"/>
      <c r="AJW332" s="53"/>
      <c r="AJX332" s="53"/>
      <c r="AJY332" s="53"/>
      <c r="AJZ332" s="53"/>
      <c r="AKA332" s="53"/>
      <c r="AKB332" s="53"/>
      <c r="AKC332" s="53"/>
      <c r="AKD332" s="53"/>
      <c r="AKE332" s="53"/>
      <c r="AKF332" s="53"/>
      <c r="AKG332" s="53"/>
      <c r="AKH332" s="53"/>
      <c r="AKI332" s="53"/>
      <c r="AKJ332" s="53"/>
      <c r="AKK332" s="53"/>
      <c r="AKL332" s="53"/>
      <c r="AKM332" s="53"/>
      <c r="AKN332" s="53"/>
      <c r="AKO332" s="53"/>
      <c r="AKP332" s="53"/>
      <c r="AKQ332" s="53"/>
      <c r="AKR332" s="53"/>
      <c r="AKS332" s="53"/>
      <c r="AKT332" s="53"/>
      <c r="AKU332" s="53"/>
      <c r="AKV332" s="53"/>
      <c r="AKW332" s="53"/>
      <c r="AKX332" s="53"/>
      <c r="AKY332" s="53"/>
      <c r="AKZ332" s="53"/>
      <c r="ALA332" s="53"/>
      <c r="ALB332" s="53"/>
      <c r="ALC332" s="53"/>
      <c r="ALD332" s="53"/>
      <c r="ALE332" s="53"/>
      <c r="ALF332" s="53"/>
      <c r="ALG332" s="53"/>
      <c r="ALH332" s="53"/>
      <c r="ALI332" s="53"/>
      <c r="ALJ332" s="53"/>
      <c r="ALK332" s="53"/>
      <c r="ALL332" s="53"/>
      <c r="ALM332" s="53"/>
      <c r="ALN332" s="53"/>
      <c r="ALO332" s="53"/>
      <c r="ALP332" s="53"/>
      <c r="ALQ332" s="53"/>
      <c r="ALR332" s="53"/>
      <c r="ALS332" s="53"/>
      <c r="ALT332" s="53"/>
      <c r="ALU332" s="53"/>
      <c r="ALV332" s="53"/>
      <c r="ALW332" s="53"/>
      <c r="ALX332" s="53"/>
      <c r="ALY332" s="53"/>
      <c r="ALZ332" s="53"/>
      <c r="AMA332" s="53"/>
      <c r="AMB332" s="53"/>
      <c r="AMC332" s="53"/>
      <c r="AMD332" s="53"/>
      <c r="AME332" s="53"/>
      <c r="AMF332" s="53"/>
      <c r="AMG332" s="53"/>
      <c r="AMH332" s="53"/>
      <c r="AMI332" s="53"/>
      <c r="AMJ332" s="53"/>
    </row>
    <row r="333" spans="1:1024" s="80" customFormat="1" ht="17" customHeight="1">
      <c r="A333" s="69"/>
      <c r="B333" s="70" t="d">
        <v>2025-10-17</v>
      </c>
      <c r="C333" s="64" t="s">
        <v>2407</v>
      </c>
      <c r="D333" s="64" t="s">
        <v>15</v>
      </c>
      <c r="E333" s="64" t="s">
        <v>23</v>
      </c>
      <c r="F333" s="71" t="s">
        <v>2408</v>
      </c>
      <c r="G333" s="72" t="s">
        <v>2409</v>
      </c>
      <c r="H333" s="72">
        <v>74</v>
      </c>
      <c r="I333" s="72" t="s">
        <v>2410</v>
      </c>
      <c r="J333" s="64" t="s">
        <v>2411</v>
      </c>
      <c r="K333" s="64"/>
      <c r="L333" s="64"/>
      <c r="M333" s="64"/>
      <c r="N333" s="64"/>
      <c r="O333" s="64"/>
      <c r="P333" s="64"/>
      <c r="Q333" s="64"/>
      <c r="R333" s="64"/>
      <c r="S333" s="64"/>
      <c r="T333" s="64"/>
      <c r="U333" s="64"/>
      <c r="V333" s="64"/>
      <c r="W333" s="64"/>
      <c r="X333" s="64"/>
      <c r="Y333" s="64"/>
      <c r="Z333" s="64"/>
      <c r="AA333" s="64"/>
      <c r="AB333" s="64"/>
      <c r="AC333" s="64"/>
      <c r="AD333" s="64"/>
      <c r="AE333" s="64"/>
      <c r="AF333" s="64"/>
      <c r="AG333" s="64"/>
      <c r="AH333" s="64"/>
      <c r="AI333" s="64"/>
      <c r="AJ333" s="64"/>
      <c r="AK333" s="64"/>
      <c r="AL333" s="64"/>
      <c r="AM333" s="64"/>
      <c r="AN333" s="64"/>
      <c r="AO333" s="64"/>
      <c r="AP333" s="64"/>
      <c r="AQ333" s="64"/>
      <c r="AR333" s="64"/>
      <c r="AS333" s="64"/>
      <c r="AT333" s="64"/>
      <c r="AU333" s="64"/>
      <c r="AV333" s="64"/>
      <c r="AW333" s="64"/>
      <c r="AX333" s="64"/>
      <c r="AY333" s="64"/>
      <c r="AZ333" s="64"/>
      <c r="BA333" s="64"/>
      <c r="BB333" s="64"/>
      <c r="BC333" s="64"/>
      <c r="BD333" s="64"/>
      <c r="BE333" s="64"/>
      <c r="BF333" s="64"/>
      <c r="BG333" s="64"/>
      <c r="BH333" s="64"/>
      <c r="BI333" s="64"/>
      <c r="BJ333" s="64"/>
      <c r="BK333" s="64"/>
      <c r="BL333" s="64"/>
      <c r="BM333" s="64"/>
      <c r="BN333" s="64"/>
      <c r="BO333" s="64"/>
      <c r="BP333" s="64"/>
      <c r="BQ333" s="64"/>
      <c r="BR333" s="64"/>
      <c r="BS333" s="64"/>
      <c r="BT333" s="64"/>
      <c r="BU333" s="64"/>
      <c r="BV333" s="64"/>
      <c r="BW333" s="64"/>
      <c r="BX333" s="64"/>
      <c r="BY333" s="64"/>
      <c r="BZ333" s="64"/>
      <c r="CA333" s="64"/>
      <c r="CB333" s="64"/>
      <c r="CC333" s="64"/>
      <c r="CD333" s="64"/>
      <c r="CE333" s="64"/>
      <c r="CF333" s="64"/>
      <c r="CG333" s="64"/>
      <c r="CH333" s="64"/>
      <c r="CI333" s="64"/>
      <c r="CJ333" s="64"/>
      <c r="CK333" s="64"/>
      <c r="CL333" s="64"/>
      <c r="CM333" s="64"/>
      <c r="CN333" s="64"/>
      <c r="CO333" s="64"/>
      <c r="CP333" s="64"/>
      <c r="CQ333" s="64"/>
      <c r="CR333" s="64"/>
      <c r="CS333" s="64"/>
      <c r="CT333" s="64"/>
      <c r="CU333" s="64"/>
      <c r="CV333" s="64"/>
      <c r="CW333" s="64"/>
      <c r="CX333" s="64"/>
      <c r="CY333" s="64"/>
      <c r="CZ333" s="64"/>
      <c r="DA333" s="64"/>
      <c r="DB333" s="64"/>
      <c r="DC333" s="64"/>
      <c r="DD333" s="64"/>
      <c r="DE333" s="64"/>
      <c r="DF333" s="64"/>
      <c r="DG333" s="64"/>
      <c r="DH333" s="64"/>
      <c r="DI333" s="64"/>
      <c r="DJ333" s="64"/>
      <c r="DK333" s="64"/>
      <c r="DL333" s="64"/>
      <c r="DM333" s="64"/>
      <c r="DN333" s="64"/>
      <c r="DO333" s="64"/>
      <c r="DP333" s="64"/>
      <c r="DQ333" s="64"/>
      <c r="DR333" s="64"/>
      <c r="DS333" s="64"/>
      <c r="DT333" s="64"/>
      <c r="DU333" s="64"/>
      <c r="DV333" s="64"/>
      <c r="DW333" s="64"/>
      <c r="DX333" s="64"/>
      <c r="DY333" s="64"/>
      <c r="DZ333" s="64"/>
      <c r="EA333" s="64"/>
      <c r="EB333" s="64"/>
      <c r="EC333" s="64"/>
      <c r="ED333" s="64"/>
      <c r="EE333" s="64"/>
      <c r="EF333" s="64"/>
      <c r="EG333" s="64"/>
      <c r="EH333" s="64"/>
      <c r="EI333" s="64"/>
      <c r="EJ333" s="64"/>
      <c r="EK333" s="64"/>
      <c r="EL333" s="64"/>
      <c r="EM333" s="64"/>
      <c r="EN333" s="64"/>
      <c r="EO333" s="64"/>
      <c r="EP333" s="64"/>
      <c r="EQ333" s="64"/>
      <c r="ER333" s="64"/>
      <c r="ES333" s="64"/>
      <c r="ET333" s="64"/>
      <c r="EU333" s="64"/>
      <c r="EV333" s="64"/>
      <c r="EW333" s="64"/>
      <c r="EX333" s="64"/>
      <c r="EY333" s="64"/>
      <c r="EZ333" s="64"/>
      <c r="FA333" s="64"/>
      <c r="FB333" s="64"/>
      <c r="FC333" s="64"/>
      <c r="FD333" s="64"/>
      <c r="FE333" s="64"/>
      <c r="FF333" s="64"/>
      <c r="FG333" s="64"/>
      <c r="FH333" s="64"/>
      <c r="FI333" s="64"/>
      <c r="FJ333" s="64"/>
      <c r="FK333" s="64"/>
      <c r="FL333" s="64"/>
      <c r="FM333" s="64"/>
      <c r="FN333" s="64"/>
      <c r="FO333" s="64"/>
      <c r="FP333" s="64"/>
      <c r="FQ333" s="64"/>
      <c r="FR333" s="64"/>
      <c r="FS333" s="64"/>
      <c r="FT333" s="64"/>
      <c r="FU333" s="64"/>
      <c r="FV333" s="64"/>
      <c r="FW333" s="64"/>
      <c r="FX333" s="64"/>
      <c r="FY333" s="64"/>
      <c r="FZ333" s="64"/>
      <c r="GA333" s="64"/>
      <c r="GB333" s="64"/>
      <c r="GC333" s="64"/>
      <c r="GD333" s="64"/>
      <c r="GE333" s="64"/>
      <c r="GF333" s="64"/>
      <c r="GG333" s="64"/>
      <c r="GH333" s="64"/>
      <c r="GI333" s="64"/>
      <c r="GJ333" s="64"/>
      <c r="GK333" s="64"/>
      <c r="GL333" s="64"/>
      <c r="GM333" s="64"/>
      <c r="GN333" s="64"/>
      <c r="GO333" s="64"/>
      <c r="GP333" s="64"/>
      <c r="GQ333" s="64"/>
      <c r="GR333" s="64"/>
      <c r="GS333" s="64"/>
      <c r="GT333" s="64"/>
      <c r="GU333" s="64"/>
      <c r="GV333" s="64"/>
      <c r="GW333" s="64"/>
      <c r="GX333" s="64"/>
      <c r="GY333" s="64"/>
      <c r="GZ333" s="64"/>
      <c r="HA333" s="64"/>
      <c r="HB333" s="64"/>
      <c r="HC333" s="64"/>
      <c r="HD333" s="64"/>
      <c r="HE333" s="64"/>
      <c r="HF333" s="64"/>
      <c r="HG333" s="64"/>
      <c r="HH333" s="64"/>
      <c r="HI333" s="64"/>
      <c r="HJ333" s="64"/>
      <c r="HK333" s="64"/>
      <c r="HL333" s="64"/>
      <c r="HM333" s="64"/>
      <c r="HN333" s="64"/>
      <c r="HO333" s="64"/>
      <c r="HP333" s="64"/>
      <c r="HQ333" s="64"/>
      <c r="HR333" s="64"/>
      <c r="HS333" s="64"/>
      <c r="HT333" s="64"/>
      <c r="HU333" s="64"/>
      <c r="HV333" s="64"/>
      <c r="HW333" s="64"/>
      <c r="HX333" s="64"/>
      <c r="HY333" s="64"/>
      <c r="HZ333" s="64"/>
      <c r="IA333" s="64"/>
      <c r="IB333" s="64"/>
      <c r="IC333" s="64"/>
      <c r="ID333" s="64"/>
      <c r="IE333" s="64"/>
      <c r="IF333" s="64"/>
      <c r="IG333" s="64"/>
      <c r="IH333" s="64"/>
      <c r="II333" s="64"/>
      <c r="IJ333" s="64"/>
      <c r="IK333" s="64"/>
      <c r="IL333" s="64"/>
      <c r="IM333" s="64"/>
      <c r="IN333" s="64"/>
      <c r="IO333" s="64"/>
      <c r="IP333" s="64"/>
      <c r="IQ333" s="64"/>
      <c r="IR333" s="64"/>
      <c r="IS333" s="64"/>
      <c r="IT333" s="64"/>
      <c r="IU333" s="64"/>
      <c r="IV333" s="64"/>
      <c r="IW333" s="79"/>
      <c r="IX333" s="79"/>
      <c r="IY333" s="79"/>
      <c r="IZ333" s="79"/>
      <c r="JA333" s="79"/>
      <c r="JB333" s="79"/>
      <c r="JC333" s="79"/>
      <c r="JD333" s="79"/>
      <c r="JE333" s="79"/>
      <c r="JF333" s="79"/>
      <c r="JG333" s="79"/>
      <c r="JH333" s="79"/>
      <c r="JI333" s="79"/>
      <c r="JJ333" s="79"/>
      <c r="JK333" s="79"/>
      <c r="JL333" s="79"/>
      <c r="JM333" s="79"/>
      <c r="JN333" s="79"/>
      <c r="JO333" s="79"/>
      <c r="JP333" s="79"/>
      <c r="JQ333" s="79"/>
      <c r="JR333" s="79"/>
      <c r="JS333" s="79"/>
      <c r="JT333" s="79"/>
      <c r="JU333" s="79"/>
      <c r="JV333" s="79"/>
      <c r="JW333" s="79"/>
      <c r="JX333" s="79"/>
      <c r="JY333" s="79"/>
      <c r="JZ333" s="79"/>
      <c r="KA333" s="79"/>
      <c r="KB333" s="79"/>
      <c r="KC333" s="79"/>
      <c r="KD333" s="79"/>
      <c r="KE333" s="79"/>
      <c r="KF333" s="79"/>
      <c r="KG333" s="79"/>
      <c r="KH333" s="79"/>
      <c r="KI333" s="79"/>
      <c r="KJ333" s="79"/>
      <c r="KK333" s="79"/>
      <c r="KL333" s="79"/>
      <c r="KM333" s="79"/>
      <c r="KN333" s="79"/>
      <c r="KO333" s="79"/>
      <c r="KP333" s="79"/>
      <c r="KQ333" s="79"/>
      <c r="KR333" s="79"/>
      <c r="KS333" s="79"/>
      <c r="KT333" s="79"/>
      <c r="KU333" s="79"/>
      <c r="KV333" s="79"/>
      <c r="KW333" s="79"/>
      <c r="KX333" s="79"/>
      <c r="KY333" s="79"/>
      <c r="KZ333" s="79"/>
      <c r="LA333" s="79"/>
      <c r="LB333" s="79"/>
      <c r="LC333" s="79"/>
      <c r="LD333" s="79"/>
      <c r="LE333" s="79"/>
      <c r="LF333" s="79"/>
      <c r="LG333" s="79"/>
      <c r="LH333" s="79"/>
      <c r="LI333" s="79"/>
      <c r="LJ333" s="79"/>
      <c r="LK333" s="79"/>
      <c r="LL333" s="79"/>
      <c r="LM333" s="79"/>
      <c r="LN333" s="79"/>
      <c r="LO333" s="79"/>
      <c r="LP333" s="79"/>
      <c r="LQ333" s="79"/>
      <c r="LR333" s="79"/>
      <c r="LS333" s="79"/>
      <c r="LT333" s="79"/>
      <c r="LU333" s="79"/>
      <c r="LV333" s="79"/>
      <c r="LW333" s="79"/>
      <c r="LX333" s="79"/>
      <c r="LY333" s="79"/>
      <c r="LZ333" s="79"/>
      <c r="MA333" s="79"/>
      <c r="MB333" s="79"/>
      <c r="MC333" s="79"/>
      <c r="MD333" s="79"/>
      <c r="ME333" s="79"/>
      <c r="MF333" s="79"/>
      <c r="MG333" s="79"/>
      <c r="MH333" s="79"/>
      <c r="MI333" s="79"/>
      <c r="MJ333" s="79"/>
      <c r="MK333" s="79"/>
      <c r="ML333" s="79"/>
      <c r="MM333" s="79"/>
      <c r="MN333" s="79"/>
      <c r="MO333" s="79"/>
      <c r="MP333" s="79"/>
      <c r="MQ333" s="79"/>
      <c r="MR333" s="79"/>
      <c r="MS333" s="79"/>
      <c r="MT333" s="79"/>
      <c r="MU333" s="79"/>
      <c r="MV333" s="79"/>
      <c r="MW333" s="79"/>
      <c r="MX333" s="79"/>
      <c r="MY333" s="79"/>
      <c r="MZ333" s="79"/>
      <c r="NA333" s="79"/>
      <c r="NB333" s="79"/>
      <c r="NC333" s="79"/>
      <c r="ND333" s="79"/>
      <c r="NE333" s="79"/>
      <c r="NF333" s="79"/>
      <c r="NG333" s="79"/>
      <c r="NH333" s="79"/>
      <c r="NI333" s="79"/>
      <c r="NJ333" s="79"/>
      <c r="NK333" s="79"/>
      <c r="NL333" s="79"/>
      <c r="NM333" s="79"/>
      <c r="NN333" s="79"/>
      <c r="NO333" s="79"/>
      <c r="NP333" s="79"/>
      <c r="NQ333" s="79"/>
      <c r="NR333" s="79"/>
      <c r="NS333" s="79"/>
      <c r="NT333" s="79"/>
      <c r="NU333" s="79"/>
      <c r="NV333" s="79"/>
      <c r="NW333" s="79"/>
      <c r="NX333" s="79"/>
      <c r="NY333" s="79"/>
      <c r="NZ333" s="79"/>
      <c r="OA333" s="79"/>
      <c r="OB333" s="79"/>
      <c r="OC333" s="79"/>
      <c r="OD333" s="79"/>
      <c r="OE333" s="79"/>
      <c r="OF333" s="79"/>
      <c r="OG333" s="79"/>
      <c r="OH333" s="79"/>
      <c r="OI333" s="79"/>
      <c r="OJ333" s="79"/>
      <c r="OK333" s="79"/>
      <c r="OL333" s="79"/>
      <c r="OM333" s="79"/>
      <c r="ON333" s="79"/>
      <c r="OO333" s="79"/>
      <c r="OP333" s="79"/>
      <c r="OQ333" s="79"/>
      <c r="OR333" s="79"/>
      <c r="OS333" s="79"/>
      <c r="OT333" s="79"/>
      <c r="OU333" s="79"/>
      <c r="OV333" s="79"/>
      <c r="OW333" s="79"/>
      <c r="OX333" s="79"/>
      <c r="OY333" s="79"/>
      <c r="OZ333" s="79"/>
      <c r="PA333" s="79"/>
      <c r="PB333" s="79"/>
      <c r="PC333" s="79"/>
      <c r="PD333" s="79"/>
      <c r="PE333" s="79"/>
      <c r="PF333" s="79"/>
      <c r="PG333" s="79"/>
      <c r="PH333" s="79"/>
      <c r="PI333" s="79"/>
      <c r="PJ333" s="79"/>
      <c r="PK333" s="79"/>
      <c r="PL333" s="79"/>
      <c r="PM333" s="79"/>
      <c r="PN333" s="79"/>
      <c r="PO333" s="79"/>
      <c r="PP333" s="79"/>
      <c r="PQ333" s="79"/>
      <c r="PR333" s="79"/>
      <c r="PS333" s="79"/>
      <c r="PT333" s="79"/>
      <c r="PU333" s="79"/>
      <c r="PV333" s="79"/>
      <c r="PW333" s="79"/>
      <c r="PX333" s="79"/>
      <c r="PY333" s="79"/>
      <c r="PZ333" s="79"/>
      <c r="QA333" s="79"/>
      <c r="QB333" s="79"/>
      <c r="QC333" s="79"/>
      <c r="QD333" s="79"/>
      <c r="QE333" s="79"/>
      <c r="QF333" s="79"/>
      <c r="QG333" s="79"/>
      <c r="QH333" s="79"/>
      <c r="QI333" s="79"/>
      <c r="QJ333" s="79"/>
      <c r="QK333" s="79"/>
      <c r="QL333" s="79"/>
      <c r="QM333" s="79"/>
      <c r="QN333" s="79"/>
      <c r="QO333" s="79"/>
      <c r="QP333" s="79"/>
      <c r="QQ333" s="79"/>
      <c r="QR333" s="79"/>
      <c r="QS333" s="79"/>
      <c r="QT333" s="79"/>
      <c r="QU333" s="79"/>
      <c r="QV333" s="79"/>
      <c r="QW333" s="79"/>
      <c r="QX333" s="79"/>
      <c r="QY333" s="79"/>
      <c r="QZ333" s="79"/>
      <c r="RA333" s="79"/>
      <c r="RB333" s="79"/>
      <c r="RC333" s="79"/>
      <c r="RD333" s="79"/>
      <c r="RE333" s="79"/>
      <c r="RF333" s="79"/>
      <c r="RG333" s="79"/>
      <c r="RH333" s="79"/>
      <c r="RI333" s="79"/>
      <c r="RJ333" s="79"/>
      <c r="RK333" s="79"/>
      <c r="RL333" s="79"/>
      <c r="RM333" s="79"/>
      <c r="RN333" s="79"/>
      <c r="RO333" s="79"/>
      <c r="RP333" s="79"/>
      <c r="RQ333" s="79"/>
      <c r="RR333" s="79"/>
      <c r="RS333" s="79"/>
      <c r="RT333" s="79"/>
      <c r="RU333" s="79"/>
      <c r="RV333" s="79"/>
      <c r="RW333" s="79"/>
      <c r="RX333" s="79"/>
      <c r="RY333" s="79"/>
      <c r="RZ333" s="79"/>
      <c r="SA333" s="79"/>
      <c r="SB333" s="79"/>
      <c r="SC333" s="79"/>
      <c r="SD333" s="79"/>
      <c r="SE333" s="79"/>
      <c r="SF333" s="79"/>
      <c r="SG333" s="79"/>
      <c r="SH333" s="79"/>
      <c r="SI333" s="79"/>
      <c r="SJ333" s="79"/>
      <c r="SK333" s="79"/>
      <c r="SL333" s="79"/>
      <c r="SM333" s="79"/>
      <c r="SN333" s="79"/>
      <c r="SO333" s="79"/>
      <c r="SP333" s="79"/>
      <c r="SQ333" s="79"/>
      <c r="SR333" s="79"/>
      <c r="SS333" s="79"/>
      <c r="ST333" s="79"/>
      <c r="SU333" s="79"/>
      <c r="SV333" s="79"/>
      <c r="SW333" s="79"/>
      <c r="SX333" s="79"/>
      <c r="SY333" s="79"/>
      <c r="SZ333" s="79"/>
      <c r="TA333" s="79"/>
      <c r="TB333" s="79"/>
      <c r="TC333" s="79"/>
      <c r="TD333" s="79"/>
      <c r="TE333" s="79"/>
      <c r="TF333" s="79"/>
      <c r="TG333" s="79"/>
      <c r="TH333" s="79"/>
      <c r="TI333" s="79"/>
      <c r="TJ333" s="79"/>
      <c r="TK333" s="79"/>
      <c r="TL333" s="79"/>
      <c r="TM333" s="79"/>
      <c r="TN333" s="79"/>
      <c r="TO333" s="79"/>
      <c r="TP333" s="79"/>
      <c r="TQ333" s="79"/>
      <c r="TR333" s="79"/>
      <c r="TS333" s="79"/>
      <c r="TT333" s="79"/>
      <c r="TU333" s="79"/>
      <c r="TV333" s="79"/>
      <c r="TW333" s="79"/>
      <c r="TX333" s="79"/>
      <c r="TY333" s="79"/>
      <c r="TZ333" s="79"/>
      <c r="UA333" s="79"/>
      <c r="UB333" s="79"/>
      <c r="UC333" s="79"/>
      <c r="UD333" s="79"/>
      <c r="UE333" s="79"/>
      <c r="UF333" s="79"/>
      <c r="UG333" s="79"/>
      <c r="UH333" s="79"/>
      <c r="UI333" s="79"/>
      <c r="UJ333" s="79"/>
      <c r="UK333" s="79"/>
      <c r="UL333" s="79"/>
      <c r="UM333" s="79"/>
      <c r="UN333" s="79"/>
      <c r="UO333" s="79"/>
      <c r="UP333" s="79"/>
      <c r="UQ333" s="79"/>
      <c r="UR333" s="79"/>
      <c r="US333" s="79"/>
      <c r="UT333" s="79"/>
      <c r="UU333" s="79"/>
      <c r="UV333" s="79"/>
      <c r="UW333" s="79"/>
      <c r="UX333" s="79"/>
      <c r="UY333" s="79"/>
      <c r="UZ333" s="79"/>
      <c r="VA333" s="79"/>
      <c r="VB333" s="79"/>
      <c r="VC333" s="79"/>
      <c r="VD333" s="79"/>
      <c r="VE333" s="79"/>
      <c r="VF333" s="79"/>
      <c r="VG333" s="79"/>
      <c r="VH333" s="79"/>
      <c r="VI333" s="79"/>
      <c r="VJ333" s="79"/>
      <c r="VK333" s="79"/>
      <c r="VL333" s="79"/>
      <c r="VM333" s="79"/>
      <c r="VN333" s="79"/>
      <c r="VO333" s="79"/>
      <c r="VP333" s="79"/>
      <c r="VQ333" s="79"/>
      <c r="VR333" s="79"/>
      <c r="VS333" s="79"/>
      <c r="VT333" s="79"/>
      <c r="VU333" s="79"/>
      <c r="VV333" s="79"/>
      <c r="VW333" s="79"/>
      <c r="VX333" s="79"/>
      <c r="VY333" s="79"/>
      <c r="VZ333" s="79"/>
      <c r="WA333" s="79"/>
      <c r="WB333" s="79"/>
      <c r="WC333" s="79"/>
      <c r="WD333" s="79"/>
      <c r="WE333" s="79"/>
      <c r="WF333" s="79"/>
      <c r="WG333" s="79"/>
      <c r="WH333" s="79"/>
      <c r="WI333" s="79"/>
      <c r="WJ333" s="79"/>
      <c r="WK333" s="79"/>
      <c r="WL333" s="79"/>
      <c r="WM333" s="79"/>
      <c r="WN333" s="79"/>
      <c r="WO333" s="79"/>
      <c r="WP333" s="79"/>
      <c r="WQ333" s="79"/>
      <c r="WR333" s="79"/>
      <c r="WS333" s="79"/>
      <c r="WT333" s="79"/>
      <c r="WU333" s="79"/>
      <c r="WV333" s="79"/>
      <c r="WW333" s="79"/>
      <c r="WX333" s="79"/>
      <c r="WY333" s="79"/>
      <c r="WZ333" s="79"/>
      <c r="XA333" s="79"/>
      <c r="XB333" s="79"/>
      <c r="XC333" s="79"/>
      <c r="XD333" s="79"/>
      <c r="XE333" s="79"/>
      <c r="XF333" s="79"/>
      <c r="XG333" s="79"/>
      <c r="XH333" s="79"/>
      <c r="XI333" s="79"/>
      <c r="XJ333" s="79"/>
      <c r="XK333" s="79"/>
      <c r="XL333" s="79"/>
      <c r="XM333" s="79"/>
      <c r="XN333" s="79"/>
      <c r="XO333" s="79"/>
      <c r="XP333" s="79"/>
      <c r="XQ333" s="79"/>
      <c r="XR333" s="79"/>
      <c r="XS333" s="79"/>
      <c r="XT333" s="79"/>
      <c r="XU333" s="79"/>
      <c r="XV333" s="79"/>
      <c r="XW333" s="79"/>
      <c r="XX333" s="79"/>
      <c r="XY333" s="79"/>
      <c r="XZ333" s="79"/>
      <c r="YA333" s="79"/>
      <c r="YB333" s="79"/>
      <c r="YC333" s="79"/>
      <c r="YD333" s="79"/>
      <c r="YE333" s="79"/>
      <c r="YF333" s="79"/>
      <c r="YG333" s="79"/>
      <c r="YH333" s="79"/>
      <c r="YI333" s="79"/>
      <c r="YJ333" s="79"/>
      <c r="YK333" s="79"/>
      <c r="YL333" s="79"/>
      <c r="YM333" s="79"/>
      <c r="YN333" s="79"/>
      <c r="YO333" s="79"/>
      <c r="YP333" s="79"/>
      <c r="YQ333" s="79"/>
      <c r="YR333" s="79"/>
      <c r="YS333" s="79"/>
      <c r="YT333" s="79"/>
      <c r="YU333" s="79"/>
      <c r="YV333" s="79"/>
      <c r="YW333" s="79"/>
      <c r="YX333" s="79"/>
      <c r="YY333" s="79"/>
      <c r="YZ333" s="79"/>
      <c r="ZA333" s="79"/>
      <c r="ZB333" s="79"/>
      <c r="ZC333" s="79"/>
      <c r="ZD333" s="79"/>
      <c r="ZE333" s="79"/>
      <c r="ZF333" s="79"/>
      <c r="ZG333" s="79"/>
      <c r="ZH333" s="79"/>
      <c r="ZI333" s="79"/>
      <c r="ZJ333" s="79"/>
      <c r="ZK333" s="79"/>
      <c r="ZL333" s="79"/>
      <c r="ZM333" s="79"/>
      <c r="ZN333" s="79"/>
      <c r="ZO333" s="79"/>
      <c r="ZP333" s="79"/>
      <c r="ZQ333" s="79"/>
      <c r="ZR333" s="79"/>
      <c r="ZS333" s="79"/>
      <c r="ZT333" s="79"/>
      <c r="ZU333" s="79"/>
      <c r="ZV333" s="79"/>
      <c r="ZW333" s="79"/>
      <c r="ZX333" s="79"/>
      <c r="ZY333" s="79"/>
      <c r="ZZ333" s="79"/>
      <c r="AAA333" s="79"/>
      <c r="AAB333" s="79"/>
      <c r="AAC333" s="79"/>
      <c r="AAD333" s="79"/>
      <c r="AAE333" s="79"/>
      <c r="AAF333" s="79"/>
      <c r="AAG333" s="79"/>
      <c r="AAH333" s="79"/>
      <c r="AAI333" s="79"/>
      <c r="AAJ333" s="79"/>
      <c r="AAK333" s="79"/>
      <c r="AAL333" s="79"/>
      <c r="AAM333" s="79"/>
      <c r="AAN333" s="79"/>
      <c r="AAO333" s="79"/>
      <c r="AAP333" s="79"/>
      <c r="AAQ333" s="79"/>
      <c r="AAR333" s="79"/>
      <c r="AAS333" s="79"/>
      <c r="AAT333" s="79"/>
      <c r="AAU333" s="79"/>
      <c r="AAV333" s="79"/>
      <c r="AAW333" s="79"/>
      <c r="AAX333" s="79"/>
      <c r="AAY333" s="79"/>
      <c r="AAZ333" s="79"/>
      <c r="ABA333" s="79"/>
      <c r="ABB333" s="79"/>
      <c r="ABC333" s="79"/>
      <c r="ABD333" s="79"/>
      <c r="ABE333" s="79"/>
      <c r="ABF333" s="79"/>
      <c r="ABG333" s="79"/>
      <c r="ABH333" s="79"/>
      <c r="ABI333" s="79"/>
      <c r="ABJ333" s="79"/>
      <c r="ABK333" s="79"/>
      <c r="ABL333" s="79"/>
      <c r="ABM333" s="79"/>
      <c r="ABN333" s="79"/>
      <c r="ABO333" s="79"/>
      <c r="ABP333" s="79"/>
      <c r="ABQ333" s="79"/>
      <c r="ABR333" s="79"/>
      <c r="ABS333" s="79"/>
      <c r="ABT333" s="79"/>
      <c r="ABU333" s="79"/>
      <c r="ABV333" s="79"/>
      <c r="ABW333" s="79"/>
      <c r="ABX333" s="79"/>
      <c r="ABY333" s="79"/>
      <c r="ABZ333" s="79"/>
      <c r="ACA333" s="79"/>
      <c r="ACB333" s="79"/>
      <c r="ACC333" s="79"/>
      <c r="ACD333" s="79"/>
      <c r="ACE333" s="79"/>
      <c r="ACF333" s="79"/>
      <c r="ACG333" s="79"/>
      <c r="ACH333" s="79"/>
      <c r="ACI333" s="79"/>
      <c r="ACJ333" s="79"/>
      <c r="ACK333" s="79"/>
      <c r="ACL333" s="79"/>
      <c r="ACM333" s="79"/>
      <c r="ACN333" s="79"/>
      <c r="ACO333" s="79"/>
      <c r="ACP333" s="79"/>
      <c r="ACQ333" s="79"/>
      <c r="ACR333" s="79"/>
      <c r="ACS333" s="79"/>
      <c r="ACT333" s="79"/>
      <c r="ACU333" s="79"/>
      <c r="ACV333" s="79"/>
      <c r="ACW333" s="79"/>
      <c r="ACX333" s="79"/>
      <c r="ACY333" s="79"/>
      <c r="ACZ333" s="79"/>
      <c r="ADA333" s="79"/>
      <c r="ADB333" s="79"/>
      <c r="ADC333" s="79"/>
      <c r="ADD333" s="79"/>
      <c r="ADE333" s="79"/>
      <c r="ADF333" s="79"/>
      <c r="ADG333" s="79"/>
      <c r="ADH333" s="79"/>
      <c r="ADI333" s="79"/>
      <c r="ADJ333" s="79"/>
      <c r="ADK333" s="79"/>
      <c r="ADL333" s="79"/>
      <c r="ADM333" s="79"/>
      <c r="ADN333" s="79"/>
      <c r="ADO333" s="79"/>
      <c r="ADP333" s="79"/>
      <c r="ADQ333" s="79"/>
      <c r="ADR333" s="79"/>
      <c r="ADS333" s="79"/>
      <c r="ADT333" s="79"/>
      <c r="ADU333" s="79"/>
      <c r="ADV333" s="79"/>
      <c r="ADW333" s="79"/>
      <c r="ADX333" s="79"/>
      <c r="ADY333" s="79"/>
      <c r="ADZ333" s="79"/>
      <c r="AEA333" s="79"/>
      <c r="AEB333" s="79"/>
      <c r="AEC333" s="79"/>
      <c r="AED333" s="79"/>
      <c r="AEE333" s="79"/>
      <c r="AEF333" s="79"/>
      <c r="AEG333" s="79"/>
      <c r="AEH333" s="79"/>
      <c r="AEI333" s="79"/>
      <c r="AEJ333" s="79"/>
      <c r="AEK333" s="79"/>
      <c r="AEL333" s="79"/>
      <c r="AEM333" s="79"/>
      <c r="AEN333" s="79"/>
      <c r="AEO333" s="79"/>
      <c r="AEP333" s="79"/>
      <c r="AEQ333" s="79"/>
      <c r="AER333" s="79"/>
      <c r="AES333" s="79"/>
      <c r="AET333" s="79"/>
      <c r="AEU333" s="79"/>
      <c r="AEV333" s="79"/>
      <c r="AEW333" s="79"/>
      <c r="AEX333" s="79"/>
      <c r="AEY333" s="79"/>
      <c r="AEZ333" s="79"/>
      <c r="AFA333" s="79"/>
      <c r="AFB333" s="79"/>
      <c r="AFC333" s="79"/>
      <c r="AFD333" s="79"/>
      <c r="AFE333" s="79"/>
      <c r="AFF333" s="79"/>
      <c r="AFG333" s="79"/>
      <c r="AFH333" s="79"/>
      <c r="AFI333" s="79"/>
      <c r="AFJ333" s="79"/>
      <c r="AFK333" s="79"/>
      <c r="AFL333" s="79"/>
      <c r="AFM333" s="79"/>
      <c r="AFN333" s="79"/>
      <c r="AFO333" s="79"/>
      <c r="AFP333" s="79"/>
      <c r="AFQ333" s="79"/>
      <c r="AFR333" s="79"/>
      <c r="AFS333" s="79"/>
      <c r="AFT333" s="79"/>
      <c r="AFU333" s="79"/>
      <c r="AFV333" s="79"/>
      <c r="AFW333" s="79"/>
      <c r="AFX333" s="79"/>
      <c r="AFY333" s="79"/>
      <c r="AFZ333" s="79"/>
      <c r="AGA333" s="79"/>
      <c r="AGB333" s="79"/>
      <c r="AGC333" s="79"/>
      <c r="AGD333" s="79"/>
      <c r="AGE333" s="79"/>
      <c r="AGF333" s="79"/>
      <c r="AGG333" s="79"/>
      <c r="AGH333" s="79"/>
      <c r="AGI333" s="79"/>
      <c r="AGJ333" s="79"/>
      <c r="AGK333" s="79"/>
      <c r="AGL333" s="79"/>
      <c r="AGM333" s="79"/>
      <c r="AGN333" s="79"/>
      <c r="AGO333" s="79"/>
      <c r="AGP333" s="79"/>
      <c r="AGQ333" s="79"/>
      <c r="AGR333" s="79"/>
      <c r="AGS333" s="79"/>
      <c r="AGT333" s="79"/>
      <c r="AGU333" s="79"/>
      <c r="AGV333" s="79"/>
      <c r="AGW333" s="79"/>
      <c r="AGX333" s="79"/>
      <c r="AGY333" s="79"/>
      <c r="AGZ333" s="79"/>
      <c r="AHA333" s="79"/>
      <c r="AHB333" s="79"/>
      <c r="AHC333" s="79"/>
      <c r="AHD333" s="79"/>
      <c r="AHE333" s="79"/>
      <c r="AHF333" s="79"/>
      <c r="AHG333" s="79"/>
      <c r="AHH333" s="79"/>
      <c r="AHI333" s="79"/>
      <c r="AHJ333" s="79"/>
      <c r="AHK333" s="79"/>
      <c r="AHL333" s="79"/>
      <c r="AHM333" s="79"/>
      <c r="AHN333" s="79"/>
      <c r="AHO333" s="79"/>
      <c r="AHP333" s="79"/>
      <c r="AHQ333" s="79"/>
      <c r="AHR333" s="79"/>
      <c r="AHS333" s="79"/>
      <c r="AHT333" s="79"/>
      <c r="AHU333" s="79"/>
      <c r="AHV333" s="79"/>
      <c r="AHW333" s="79"/>
      <c r="AHX333" s="79"/>
      <c r="AHY333" s="79"/>
      <c r="AHZ333" s="79"/>
      <c r="AIA333" s="79"/>
      <c r="AIB333" s="79"/>
      <c r="AIC333" s="79"/>
      <c r="AID333" s="79"/>
      <c r="AIE333" s="79"/>
      <c r="AIF333" s="79"/>
      <c r="AIG333" s="79"/>
      <c r="AIH333" s="79"/>
      <c r="AII333" s="79"/>
      <c r="AIJ333" s="79"/>
      <c r="AIK333" s="79"/>
      <c r="AIL333" s="79"/>
      <c r="AIM333" s="79"/>
      <c r="AIN333" s="79"/>
      <c r="AIO333" s="79"/>
      <c r="AIP333" s="79"/>
      <c r="AIQ333" s="79"/>
      <c r="AIR333" s="79"/>
      <c r="AIS333" s="79"/>
      <c r="AIT333" s="79"/>
      <c r="AIU333" s="79"/>
      <c r="AIV333" s="79"/>
      <c r="AIW333" s="79"/>
      <c r="AIX333" s="79"/>
      <c r="AIY333" s="79"/>
      <c r="AIZ333" s="79"/>
      <c r="AJA333" s="79"/>
      <c r="AJB333" s="79"/>
      <c r="AJC333" s="79"/>
      <c r="AJD333" s="79"/>
      <c r="AJE333" s="79"/>
      <c r="AJF333" s="79"/>
      <c r="AJG333" s="79"/>
      <c r="AJH333" s="79"/>
      <c r="AJI333" s="79"/>
      <c r="AJJ333" s="79"/>
      <c r="AJK333" s="79"/>
      <c r="AJL333" s="79"/>
      <c r="AJM333" s="79"/>
      <c r="AJN333" s="79"/>
      <c r="AJO333" s="79"/>
      <c r="AJP333" s="79"/>
      <c r="AJQ333" s="79"/>
      <c r="AJR333" s="79"/>
      <c r="AJS333" s="79"/>
      <c r="AJT333" s="79"/>
      <c r="AJU333" s="79"/>
      <c r="AJV333" s="79"/>
      <c r="AJW333" s="79"/>
      <c r="AJX333" s="79"/>
      <c r="AJY333" s="79"/>
      <c r="AJZ333" s="79"/>
      <c r="AKA333" s="79"/>
      <c r="AKB333" s="79"/>
      <c r="AKC333" s="79"/>
      <c r="AKD333" s="79"/>
      <c r="AKE333" s="79"/>
      <c r="AKF333" s="79"/>
      <c r="AKG333" s="79"/>
      <c r="AKH333" s="79"/>
      <c r="AKI333" s="79"/>
      <c r="AKJ333" s="79"/>
      <c r="AKK333" s="79"/>
      <c r="AKL333" s="79"/>
      <c r="AKM333" s="79"/>
      <c r="AKN333" s="79"/>
      <c r="AKO333" s="79"/>
      <c r="AKP333" s="79"/>
      <c r="AKQ333" s="79"/>
      <c r="AKR333" s="79"/>
      <c r="AKS333" s="79"/>
      <c r="AKT333" s="79"/>
      <c r="AKU333" s="79"/>
      <c r="AKV333" s="79"/>
      <c r="AKW333" s="79"/>
      <c r="AKX333" s="79"/>
      <c r="AKY333" s="79"/>
      <c r="AKZ333" s="79"/>
      <c r="ALA333" s="79"/>
      <c r="ALB333" s="79"/>
      <c r="ALC333" s="79"/>
      <c r="ALD333" s="79"/>
      <c r="ALE333" s="79"/>
      <c r="ALF333" s="79"/>
      <c r="ALG333" s="79"/>
      <c r="ALH333" s="79"/>
      <c r="ALI333" s="79"/>
      <c r="ALJ333" s="79"/>
      <c r="ALK333" s="79"/>
      <c r="ALL333" s="79"/>
      <c r="ALM333" s="79"/>
      <c r="ALN333" s="79"/>
      <c r="ALO333" s="79"/>
      <c r="ALP333" s="79"/>
      <c r="ALQ333" s="79"/>
      <c r="ALR333" s="79"/>
      <c r="ALS333" s="79"/>
      <c r="ALT333" s="79"/>
      <c r="ALU333" s="79"/>
      <c r="ALV333" s="79"/>
      <c r="ALW333" s="79"/>
      <c r="ALX333" s="79"/>
      <c r="ALY333" s="79"/>
      <c r="ALZ333" s="79"/>
      <c r="AMA333" s="79"/>
      <c r="AMB333" s="79"/>
      <c r="AMC333" s="79"/>
      <c r="AMD333" s="79"/>
      <c r="AME333" s="79"/>
      <c r="AMF333" s="79"/>
      <c r="AMG333" s="79"/>
      <c r="AMH333" s="79"/>
      <c r="AMI333" s="79"/>
      <c r="AMJ333" s="79"/>
    </row>
    <row r="334" spans="1:1024" s="80" customFormat="1" ht="17" customHeight="1">
      <c r="A334" s="69"/>
      <c r="B334" s="34" t="d">
        <v>2025-10-17</v>
      </c>
      <c r="C334" s="35" t="s">
        <v>2180</v>
      </c>
      <c r="D334" s="35" t="s">
        <v>18</v>
      </c>
      <c r="E334" s="35" t="s">
        <v>1783</v>
      </c>
      <c r="F334" s="75" t="s">
        <v>2181</v>
      </c>
      <c r="G334" s="37">
        <v>3491592</v>
      </c>
      <c r="H334" s="37">
        <v>43</v>
      </c>
      <c r="I334" s="37" t="s">
        <v>2229</v>
      </c>
      <c r="J334" s="35" t="s">
        <v>2182</v>
      </c>
      <c r="K334" s="64"/>
      <c r="L334" s="30"/>
      <c r="M334" s="30"/>
      <c r="N334" s="60"/>
      <c r="O334" s="30"/>
      <c r="P334" s="30"/>
      <c r="Q334" s="30"/>
      <c r="R334" s="30"/>
      <c r="S334" s="30"/>
      <c r="T334" s="30"/>
      <c r="U334" s="30"/>
      <c r="V334" s="30"/>
      <c r="W334" s="30"/>
      <c r="X334" s="30"/>
      <c r="Y334" s="30"/>
      <c r="Z334" s="30"/>
      <c r="AA334" s="30"/>
      <c r="AB334" s="30"/>
      <c r="AC334" s="30"/>
      <c r="AD334" s="30"/>
      <c r="AE334" s="30"/>
      <c r="AF334" s="30"/>
      <c r="AG334" s="30"/>
      <c r="AH334" s="30"/>
      <c r="AI334" s="30"/>
      <c r="AJ334" s="30"/>
      <c r="AK334" s="30"/>
      <c r="AL334" s="30"/>
      <c r="AM334" s="30"/>
      <c r="AN334" s="30"/>
      <c r="AO334" s="30"/>
      <c r="AP334" s="30"/>
      <c r="AQ334" s="30"/>
      <c r="AR334" s="30"/>
      <c r="AS334" s="30"/>
      <c r="AT334" s="30"/>
      <c r="AU334" s="30"/>
      <c r="AV334" s="30"/>
      <c r="AW334" s="30"/>
      <c r="AX334" s="30"/>
      <c r="AY334" s="30"/>
      <c r="AZ334" s="30"/>
      <c r="BA334" s="30"/>
      <c r="BB334" s="30"/>
      <c r="BC334" s="30"/>
      <c r="BD334" s="30"/>
      <c r="BE334" s="30"/>
      <c r="BF334" s="30"/>
      <c r="BG334" s="30"/>
      <c r="BH334" s="30"/>
      <c r="BI334" s="30"/>
      <c r="BJ334" s="30"/>
      <c r="BK334" s="30"/>
      <c r="BL334" s="30"/>
      <c r="BM334" s="30"/>
      <c r="BN334" s="30"/>
      <c r="BO334" s="30"/>
      <c r="BP334" s="30"/>
      <c r="BQ334" s="30"/>
      <c r="BR334" s="30"/>
      <c r="BS334" s="30"/>
      <c r="BT334" s="30"/>
      <c r="BU334" s="30"/>
      <c r="BV334" s="30"/>
      <c r="BW334" s="30"/>
      <c r="BX334" s="30"/>
      <c r="BY334" s="30"/>
      <c r="BZ334" s="30"/>
      <c r="CA334" s="30"/>
      <c r="CB334" s="30"/>
      <c r="CC334" s="30"/>
      <c r="CD334" s="30"/>
      <c r="CE334" s="30"/>
      <c r="CF334" s="30"/>
      <c r="CG334" s="30"/>
      <c r="CH334" s="30"/>
      <c r="CI334" s="30"/>
      <c r="CJ334" s="30"/>
      <c r="CK334" s="30"/>
      <c r="CL334" s="30"/>
      <c r="CM334" s="30"/>
      <c r="CN334" s="30"/>
      <c r="CO334" s="30"/>
      <c r="CP334" s="30"/>
      <c r="CQ334" s="30"/>
      <c r="CR334" s="30"/>
      <c r="CS334" s="30"/>
      <c r="CT334" s="30"/>
      <c r="CU334" s="30"/>
      <c r="CV334" s="30"/>
      <c r="CW334" s="30"/>
      <c r="CX334" s="30"/>
      <c r="CY334" s="30"/>
      <c r="CZ334" s="30"/>
      <c r="DA334" s="30"/>
      <c r="DB334" s="30"/>
      <c r="DC334" s="30"/>
      <c r="DD334" s="30"/>
      <c r="DE334" s="30"/>
      <c r="DF334" s="30"/>
      <c r="DG334" s="30"/>
      <c r="DH334" s="30"/>
      <c r="DI334" s="30"/>
      <c r="DJ334" s="30"/>
      <c r="DK334" s="30"/>
      <c r="DL334" s="30"/>
      <c r="DM334" s="30"/>
      <c r="DN334" s="30"/>
      <c r="DO334" s="30"/>
      <c r="DP334" s="30"/>
      <c r="DQ334" s="30"/>
      <c r="DR334" s="30"/>
      <c r="DS334" s="30"/>
      <c r="DT334" s="30"/>
      <c r="DU334" s="30"/>
      <c r="DV334" s="30"/>
      <c r="DW334" s="30"/>
      <c r="DX334" s="30"/>
      <c r="DY334" s="30"/>
      <c r="DZ334" s="30"/>
      <c r="EA334" s="30"/>
      <c r="EB334" s="30"/>
      <c r="EC334" s="30"/>
      <c r="ED334" s="30"/>
      <c r="EE334" s="30"/>
      <c r="EF334" s="30"/>
      <c r="EG334" s="30"/>
      <c r="EH334" s="30"/>
      <c r="EI334" s="30"/>
      <c r="EJ334" s="30"/>
      <c r="EK334" s="30"/>
      <c r="EL334" s="30"/>
      <c r="EM334" s="30"/>
      <c r="EN334" s="30"/>
      <c r="EO334" s="30"/>
      <c r="EP334" s="30"/>
      <c r="EQ334" s="30"/>
      <c r="ER334" s="30"/>
      <c r="ES334" s="30"/>
      <c r="ET334" s="30"/>
      <c r="EU334" s="30"/>
      <c r="EV334" s="30"/>
      <c r="EW334" s="30"/>
      <c r="EX334" s="30"/>
      <c r="EY334" s="30"/>
      <c r="EZ334" s="30"/>
      <c r="FA334" s="30"/>
      <c r="FB334" s="30"/>
      <c r="FC334" s="30"/>
      <c r="FD334" s="30"/>
      <c r="FE334" s="30"/>
      <c r="FF334" s="30"/>
      <c r="FG334" s="30"/>
      <c r="FH334" s="30"/>
      <c r="FI334" s="30"/>
      <c r="FJ334" s="30"/>
      <c r="FK334" s="30"/>
      <c r="FL334" s="30"/>
      <c r="FM334" s="30"/>
      <c r="FN334" s="30"/>
      <c r="FO334" s="30"/>
      <c r="FP334" s="30"/>
      <c r="FQ334" s="30"/>
      <c r="FR334" s="30"/>
      <c r="FS334" s="30"/>
      <c r="FT334" s="30"/>
      <c r="FU334" s="30"/>
      <c r="FV334" s="30"/>
      <c r="FW334" s="30"/>
      <c r="FX334" s="30"/>
      <c r="FY334" s="30"/>
      <c r="FZ334" s="30"/>
      <c r="GA334" s="30"/>
      <c r="GB334" s="30"/>
      <c r="GC334" s="30"/>
      <c r="GD334" s="30"/>
      <c r="GE334" s="30"/>
      <c r="GF334" s="30"/>
      <c r="GG334" s="30"/>
      <c r="GH334" s="30"/>
      <c r="GI334" s="30"/>
      <c r="GJ334" s="30"/>
      <c r="GK334" s="30"/>
      <c r="GL334" s="30"/>
      <c r="GM334" s="30"/>
      <c r="GN334" s="30"/>
      <c r="GO334" s="30"/>
      <c r="GP334" s="30"/>
      <c r="GQ334" s="30"/>
      <c r="GR334" s="30"/>
      <c r="GS334" s="30"/>
      <c r="GT334" s="30"/>
      <c r="GU334" s="30"/>
      <c r="GV334" s="30"/>
      <c r="GW334" s="30"/>
      <c r="GX334" s="30"/>
      <c r="GY334" s="30"/>
      <c r="GZ334" s="30"/>
      <c r="HA334" s="30"/>
      <c r="HB334" s="30"/>
      <c r="HC334" s="30"/>
      <c r="HD334" s="30"/>
      <c r="HE334" s="30"/>
      <c r="HF334" s="30"/>
      <c r="HG334" s="30"/>
      <c r="HH334" s="30"/>
      <c r="HI334" s="30"/>
      <c r="HJ334" s="30"/>
      <c r="HK334" s="30"/>
      <c r="HL334" s="30"/>
      <c r="HM334" s="30"/>
      <c r="HN334" s="30"/>
      <c r="HO334" s="30"/>
      <c r="HP334" s="30"/>
      <c r="HQ334" s="30"/>
      <c r="HR334" s="30"/>
      <c r="HS334" s="30"/>
      <c r="HT334" s="30"/>
      <c r="HU334" s="30"/>
      <c r="HV334" s="30"/>
      <c r="HW334" s="30"/>
      <c r="HX334" s="30"/>
      <c r="HY334" s="30"/>
      <c r="HZ334" s="30"/>
      <c r="IA334" s="30"/>
      <c r="IB334" s="30"/>
      <c r="IC334" s="30"/>
      <c r="ID334" s="30"/>
      <c r="IE334" s="30"/>
      <c r="IF334" s="30"/>
      <c r="IG334" s="30"/>
      <c r="IH334" s="30"/>
      <c r="II334" s="30"/>
      <c r="IJ334" s="30"/>
      <c r="IK334" s="30"/>
      <c r="IL334" s="30"/>
      <c r="IM334" s="30"/>
      <c r="IN334" s="30"/>
      <c r="IO334" s="30"/>
      <c r="IP334" s="30"/>
      <c r="IQ334" s="30"/>
      <c r="IR334" s="30"/>
      <c r="IS334" s="30"/>
      <c r="IT334" s="30"/>
      <c r="IU334" s="30"/>
      <c r="IV334" s="30"/>
    </row>
    <row r="335" spans="1:1024" s="80" customFormat="1" ht="17" customHeight="1">
      <c r="A335" s="69"/>
      <c r="B335" s="34" t="d">
        <v>2025-10-17</v>
      </c>
      <c r="C335" s="35" t="s">
        <v>2180</v>
      </c>
      <c r="D335" s="35" t="s">
        <v>15</v>
      </c>
      <c r="E335" s="35" t="s">
        <v>1783</v>
      </c>
      <c r="F335" s="75" t="s">
        <v>2181</v>
      </c>
      <c r="G335" s="37">
        <v>3490046</v>
      </c>
      <c r="H335" s="37">
        <v>66</v>
      </c>
      <c r="I335" s="37" t="s">
        <v>2233</v>
      </c>
      <c r="J335" s="35" t="s">
        <v>2182</v>
      </c>
      <c r="K335" s="64"/>
      <c r="L335" s="30"/>
      <c r="M335" s="30"/>
      <c r="N335" s="60"/>
      <c r="O335" s="30"/>
      <c r="P335" s="30"/>
      <c r="Q335" s="30"/>
      <c r="R335" s="30"/>
      <c r="S335" s="30"/>
      <c r="T335" s="30"/>
      <c r="U335" s="30"/>
      <c r="V335" s="30"/>
      <c r="W335" s="30"/>
      <c r="X335" s="30"/>
      <c r="Y335" s="30"/>
      <c r="Z335" s="30"/>
      <c r="AA335" s="30"/>
      <c r="AB335" s="30"/>
      <c r="AC335" s="30"/>
      <c r="AD335" s="30"/>
      <c r="AE335" s="30"/>
      <c r="AF335" s="30"/>
      <c r="AG335" s="30"/>
      <c r="AH335" s="30"/>
      <c r="AI335" s="30"/>
      <c r="AJ335" s="30"/>
      <c r="AK335" s="30"/>
      <c r="AL335" s="30"/>
      <c r="AM335" s="30"/>
      <c r="AN335" s="30"/>
      <c r="AO335" s="30"/>
      <c r="AP335" s="30"/>
      <c r="AQ335" s="30"/>
      <c r="AR335" s="30"/>
      <c r="AS335" s="30"/>
      <c r="AT335" s="30"/>
      <c r="AU335" s="30"/>
      <c r="AV335" s="30"/>
      <c r="AW335" s="30"/>
      <c r="AX335" s="30"/>
      <c r="AY335" s="30"/>
      <c r="AZ335" s="30"/>
      <c r="BA335" s="30"/>
      <c r="BB335" s="30"/>
      <c r="BC335" s="30"/>
      <c r="BD335" s="30"/>
      <c r="BE335" s="30"/>
      <c r="BF335" s="30"/>
      <c r="BG335" s="30"/>
      <c r="BH335" s="30"/>
      <c r="BI335" s="30"/>
      <c r="BJ335" s="30"/>
      <c r="BK335" s="30"/>
      <c r="BL335" s="30"/>
      <c r="BM335" s="30"/>
      <c r="BN335" s="30"/>
      <c r="BO335" s="30"/>
      <c r="BP335" s="30"/>
      <c r="BQ335" s="30"/>
      <c r="BR335" s="30"/>
      <c r="BS335" s="30"/>
      <c r="BT335" s="30"/>
      <c r="BU335" s="30"/>
      <c r="BV335" s="30"/>
      <c r="BW335" s="30"/>
      <c r="BX335" s="30"/>
      <c r="BY335" s="30"/>
      <c r="BZ335" s="30"/>
      <c r="CA335" s="30"/>
      <c r="CB335" s="30"/>
      <c r="CC335" s="30"/>
      <c r="CD335" s="30"/>
      <c r="CE335" s="30"/>
      <c r="CF335" s="30"/>
      <c r="CG335" s="30"/>
      <c r="CH335" s="30"/>
      <c r="CI335" s="30"/>
      <c r="CJ335" s="30"/>
      <c r="CK335" s="30"/>
      <c r="CL335" s="30"/>
      <c r="CM335" s="30"/>
      <c r="CN335" s="30"/>
      <c r="CO335" s="30"/>
      <c r="CP335" s="30"/>
      <c r="CQ335" s="30"/>
      <c r="CR335" s="30"/>
      <c r="CS335" s="30"/>
      <c r="CT335" s="30"/>
      <c r="CU335" s="30"/>
      <c r="CV335" s="30"/>
      <c r="CW335" s="30"/>
      <c r="CX335" s="30"/>
      <c r="CY335" s="30"/>
      <c r="CZ335" s="30"/>
      <c r="DA335" s="30"/>
      <c r="DB335" s="30"/>
      <c r="DC335" s="30"/>
      <c r="DD335" s="30"/>
      <c r="DE335" s="30"/>
      <c r="DF335" s="30"/>
      <c r="DG335" s="30"/>
      <c r="DH335" s="30"/>
      <c r="DI335" s="30"/>
      <c r="DJ335" s="30"/>
      <c r="DK335" s="30"/>
      <c r="DL335" s="30"/>
      <c r="DM335" s="30"/>
      <c r="DN335" s="30"/>
      <c r="DO335" s="30"/>
      <c r="DP335" s="30"/>
      <c r="DQ335" s="30"/>
      <c r="DR335" s="30"/>
      <c r="DS335" s="30"/>
      <c r="DT335" s="30"/>
      <c r="DU335" s="30"/>
      <c r="DV335" s="30"/>
      <c r="DW335" s="30"/>
      <c r="DX335" s="30"/>
      <c r="DY335" s="30"/>
      <c r="DZ335" s="30"/>
      <c r="EA335" s="30"/>
      <c r="EB335" s="30"/>
      <c r="EC335" s="30"/>
      <c r="ED335" s="30"/>
      <c r="EE335" s="30"/>
      <c r="EF335" s="30"/>
      <c r="EG335" s="30"/>
      <c r="EH335" s="30"/>
      <c r="EI335" s="30"/>
      <c r="EJ335" s="30"/>
      <c r="EK335" s="30"/>
      <c r="EL335" s="30"/>
      <c r="EM335" s="30"/>
      <c r="EN335" s="30"/>
      <c r="EO335" s="30"/>
      <c r="EP335" s="30"/>
      <c r="EQ335" s="30"/>
      <c r="ER335" s="30"/>
      <c r="ES335" s="30"/>
      <c r="ET335" s="30"/>
      <c r="EU335" s="30"/>
      <c r="EV335" s="30"/>
      <c r="EW335" s="30"/>
      <c r="EX335" s="30"/>
      <c r="EY335" s="30"/>
      <c r="EZ335" s="30"/>
      <c r="FA335" s="30"/>
      <c r="FB335" s="30"/>
      <c r="FC335" s="30"/>
      <c r="FD335" s="30"/>
      <c r="FE335" s="30"/>
      <c r="FF335" s="30"/>
      <c r="FG335" s="30"/>
      <c r="FH335" s="30"/>
      <c r="FI335" s="30"/>
      <c r="FJ335" s="30"/>
      <c r="FK335" s="30"/>
      <c r="FL335" s="30"/>
      <c r="FM335" s="30"/>
      <c r="FN335" s="30"/>
      <c r="FO335" s="30"/>
      <c r="FP335" s="30"/>
      <c r="FQ335" s="30"/>
      <c r="FR335" s="30"/>
      <c r="FS335" s="30"/>
      <c r="FT335" s="30"/>
      <c r="FU335" s="30"/>
      <c r="FV335" s="30"/>
      <c r="FW335" s="30"/>
      <c r="FX335" s="30"/>
      <c r="FY335" s="30"/>
      <c r="FZ335" s="30"/>
      <c r="GA335" s="30"/>
      <c r="GB335" s="30"/>
      <c r="GC335" s="30"/>
      <c r="GD335" s="30"/>
      <c r="GE335" s="30"/>
      <c r="GF335" s="30"/>
      <c r="GG335" s="30"/>
      <c r="GH335" s="30"/>
      <c r="GI335" s="30"/>
      <c r="GJ335" s="30"/>
      <c r="GK335" s="30"/>
      <c r="GL335" s="30"/>
      <c r="GM335" s="30"/>
      <c r="GN335" s="30"/>
      <c r="GO335" s="30"/>
      <c r="GP335" s="30"/>
      <c r="GQ335" s="30"/>
      <c r="GR335" s="30"/>
      <c r="GS335" s="30"/>
      <c r="GT335" s="30"/>
      <c r="GU335" s="30"/>
      <c r="GV335" s="30"/>
      <c r="GW335" s="30"/>
      <c r="GX335" s="30"/>
      <c r="GY335" s="30"/>
      <c r="GZ335" s="30"/>
      <c r="HA335" s="30"/>
      <c r="HB335" s="30"/>
      <c r="HC335" s="30"/>
      <c r="HD335" s="30"/>
      <c r="HE335" s="30"/>
      <c r="HF335" s="30"/>
      <c r="HG335" s="30"/>
      <c r="HH335" s="30"/>
      <c r="HI335" s="30"/>
      <c r="HJ335" s="30"/>
      <c r="HK335" s="30"/>
      <c r="HL335" s="30"/>
      <c r="HM335" s="30"/>
      <c r="HN335" s="30"/>
      <c r="HO335" s="30"/>
      <c r="HP335" s="30"/>
      <c r="HQ335" s="30"/>
      <c r="HR335" s="30"/>
      <c r="HS335" s="30"/>
      <c r="HT335" s="30"/>
      <c r="HU335" s="30"/>
      <c r="HV335" s="30"/>
      <c r="HW335" s="30"/>
      <c r="HX335" s="30"/>
      <c r="HY335" s="30"/>
      <c r="HZ335" s="30"/>
      <c r="IA335" s="30"/>
      <c r="IB335" s="30"/>
      <c r="IC335" s="30"/>
      <c r="ID335" s="30"/>
      <c r="IE335" s="30"/>
      <c r="IF335" s="30"/>
      <c r="IG335" s="30"/>
      <c r="IH335" s="30"/>
      <c r="II335" s="30"/>
      <c r="IJ335" s="30"/>
      <c r="IK335" s="30"/>
      <c r="IL335" s="30"/>
      <c r="IM335" s="30"/>
      <c r="IN335" s="30"/>
      <c r="IO335" s="30"/>
      <c r="IP335" s="30"/>
      <c r="IQ335" s="30"/>
      <c r="IR335" s="30"/>
      <c r="IS335" s="30"/>
      <c r="IT335" s="30"/>
      <c r="IU335" s="30"/>
      <c r="IV335" s="30"/>
    </row>
    <row r="336" spans="1:1024" s="80" customFormat="1" ht="17" customHeight="1">
      <c r="A336" s="69"/>
      <c r="B336" s="70" t="d">
        <v>2025-10-17</v>
      </c>
      <c r="C336" s="64" t="s">
        <v>2242</v>
      </c>
      <c r="D336" s="64" t="s">
        <v>18</v>
      </c>
      <c r="E336" s="64" t="s">
        <v>50</v>
      </c>
      <c r="F336" s="71" t="s">
        <v>2243</v>
      </c>
      <c r="G336" s="72" t="s">
        <v>2244</v>
      </c>
      <c r="H336" s="72">
        <v>50</v>
      </c>
      <c r="I336" s="72" t="s">
        <v>2245</v>
      </c>
      <c r="J336" s="64" t="s">
        <v>63</v>
      </c>
      <c r="K336" s="64"/>
      <c r="L336" s="64"/>
      <c r="M336" s="64"/>
      <c r="N336" s="64"/>
      <c r="O336" s="64"/>
      <c r="P336" s="64"/>
      <c r="Q336" s="64"/>
      <c r="R336" s="64"/>
      <c r="S336" s="64"/>
      <c r="T336" s="64"/>
      <c r="U336" s="64"/>
      <c r="V336" s="64"/>
      <c r="W336" s="64"/>
      <c r="X336" s="64"/>
      <c r="Y336" s="64"/>
      <c r="Z336" s="64"/>
      <c r="AA336" s="64"/>
      <c r="AB336" s="64"/>
      <c r="AC336" s="64"/>
      <c r="AD336" s="64"/>
      <c r="AE336" s="64"/>
      <c r="AF336" s="64"/>
      <c r="AG336" s="64"/>
      <c r="AH336" s="64"/>
      <c r="AI336" s="64"/>
      <c r="AJ336" s="64"/>
      <c r="AK336" s="64"/>
      <c r="AL336" s="64"/>
      <c r="AM336" s="64"/>
      <c r="AN336" s="64"/>
      <c r="AO336" s="64"/>
      <c r="AP336" s="64"/>
      <c r="AQ336" s="64"/>
      <c r="AR336" s="64"/>
      <c r="AS336" s="64"/>
      <c r="AT336" s="64"/>
      <c r="AU336" s="64"/>
      <c r="AV336" s="64"/>
      <c r="AW336" s="64"/>
      <c r="AX336" s="64"/>
      <c r="AY336" s="64"/>
      <c r="AZ336" s="64"/>
      <c r="BA336" s="64"/>
      <c r="BB336" s="64"/>
      <c r="BC336" s="64"/>
      <c r="BD336" s="64"/>
      <c r="BE336" s="64"/>
      <c r="BF336" s="64"/>
      <c r="BG336" s="64"/>
      <c r="BH336" s="64"/>
      <c r="BI336" s="64"/>
      <c r="BJ336" s="64"/>
      <c r="BK336" s="64"/>
      <c r="BL336" s="64"/>
      <c r="BM336" s="64"/>
      <c r="BN336" s="64"/>
      <c r="BO336" s="64"/>
      <c r="BP336" s="64"/>
      <c r="BQ336" s="64"/>
      <c r="BR336" s="64"/>
      <c r="BS336" s="64"/>
      <c r="BT336" s="64"/>
      <c r="BU336" s="64"/>
      <c r="BV336" s="64"/>
      <c r="BW336" s="64"/>
      <c r="BX336" s="64"/>
      <c r="BY336" s="64"/>
      <c r="BZ336" s="64"/>
      <c r="CA336" s="64"/>
      <c r="CB336" s="64"/>
      <c r="CC336" s="64"/>
      <c r="CD336" s="64"/>
      <c r="CE336" s="64"/>
      <c r="CF336" s="64"/>
      <c r="CG336" s="64"/>
      <c r="CH336" s="64"/>
      <c r="CI336" s="64"/>
      <c r="CJ336" s="64"/>
      <c r="CK336" s="64"/>
      <c r="CL336" s="64"/>
      <c r="CM336" s="64"/>
      <c r="CN336" s="64"/>
      <c r="CO336" s="64"/>
      <c r="CP336" s="64"/>
      <c r="CQ336" s="64"/>
      <c r="CR336" s="64"/>
      <c r="CS336" s="64"/>
      <c r="CT336" s="64"/>
      <c r="CU336" s="64"/>
      <c r="CV336" s="64"/>
      <c r="CW336" s="64"/>
      <c r="CX336" s="64"/>
      <c r="CY336" s="64"/>
      <c r="CZ336" s="64"/>
      <c r="DA336" s="64"/>
      <c r="DB336" s="64"/>
      <c r="DC336" s="64"/>
      <c r="DD336" s="64"/>
      <c r="DE336" s="64"/>
      <c r="DF336" s="64"/>
      <c r="DG336" s="64"/>
      <c r="DH336" s="64"/>
      <c r="DI336" s="64"/>
      <c r="DJ336" s="64"/>
      <c r="DK336" s="64"/>
      <c r="DL336" s="64"/>
      <c r="DM336" s="64"/>
      <c r="DN336" s="64"/>
      <c r="DO336" s="64"/>
      <c r="DP336" s="64"/>
      <c r="DQ336" s="64"/>
      <c r="DR336" s="64"/>
      <c r="DS336" s="64"/>
      <c r="DT336" s="64"/>
      <c r="DU336" s="64"/>
      <c r="DV336" s="64"/>
      <c r="DW336" s="64"/>
      <c r="DX336" s="64"/>
      <c r="DY336" s="64"/>
      <c r="DZ336" s="64"/>
      <c r="EA336" s="64"/>
      <c r="EB336" s="64"/>
      <c r="EC336" s="64"/>
      <c r="ED336" s="64"/>
      <c r="EE336" s="64"/>
      <c r="EF336" s="64"/>
      <c r="EG336" s="64"/>
      <c r="EH336" s="64"/>
      <c r="EI336" s="64"/>
      <c r="EJ336" s="64"/>
      <c r="EK336" s="64"/>
      <c r="EL336" s="64"/>
      <c r="EM336" s="64"/>
      <c r="EN336" s="64"/>
      <c r="EO336" s="64"/>
      <c r="EP336" s="64"/>
      <c r="EQ336" s="64"/>
      <c r="ER336" s="64"/>
      <c r="ES336" s="64"/>
      <c r="ET336" s="64"/>
      <c r="EU336" s="64"/>
      <c r="EV336" s="64"/>
      <c r="EW336" s="64"/>
      <c r="EX336" s="64"/>
      <c r="EY336" s="64"/>
      <c r="EZ336" s="64"/>
      <c r="FA336" s="64"/>
      <c r="FB336" s="64"/>
      <c r="FC336" s="64"/>
      <c r="FD336" s="64"/>
      <c r="FE336" s="64"/>
      <c r="FF336" s="64"/>
      <c r="FG336" s="64"/>
      <c r="FH336" s="64"/>
      <c r="FI336" s="64"/>
      <c r="FJ336" s="64"/>
      <c r="FK336" s="64"/>
      <c r="FL336" s="64"/>
      <c r="FM336" s="64"/>
      <c r="FN336" s="64"/>
      <c r="FO336" s="64"/>
      <c r="FP336" s="64"/>
      <c r="FQ336" s="64"/>
      <c r="FR336" s="64"/>
      <c r="FS336" s="64"/>
      <c r="FT336" s="64"/>
      <c r="FU336" s="64"/>
      <c r="FV336" s="64"/>
      <c r="FW336" s="64"/>
      <c r="FX336" s="64"/>
      <c r="FY336" s="64"/>
      <c r="FZ336" s="64"/>
      <c r="GA336" s="64"/>
      <c r="GB336" s="64"/>
      <c r="GC336" s="64"/>
      <c r="GD336" s="64"/>
      <c r="GE336" s="64"/>
      <c r="GF336" s="64"/>
      <c r="GG336" s="64"/>
      <c r="GH336" s="64"/>
      <c r="GI336" s="64"/>
      <c r="GJ336" s="64"/>
      <c r="GK336" s="64"/>
      <c r="GL336" s="64"/>
      <c r="GM336" s="64"/>
      <c r="GN336" s="64"/>
      <c r="GO336" s="64"/>
      <c r="GP336" s="64"/>
      <c r="GQ336" s="64"/>
      <c r="GR336" s="64"/>
      <c r="GS336" s="64"/>
      <c r="GT336" s="64"/>
      <c r="GU336" s="64"/>
      <c r="GV336" s="64"/>
      <c r="GW336" s="64"/>
      <c r="GX336" s="64"/>
      <c r="GY336" s="64"/>
      <c r="GZ336" s="64"/>
      <c r="HA336" s="64"/>
      <c r="HB336" s="64"/>
      <c r="HC336" s="64"/>
      <c r="HD336" s="64"/>
      <c r="HE336" s="64"/>
      <c r="HF336" s="64"/>
      <c r="HG336" s="64"/>
      <c r="HH336" s="64"/>
      <c r="HI336" s="64"/>
      <c r="HJ336" s="64"/>
      <c r="HK336" s="64"/>
      <c r="HL336" s="64"/>
      <c r="HM336" s="64"/>
      <c r="HN336" s="64"/>
      <c r="HO336" s="64"/>
      <c r="HP336" s="64"/>
      <c r="HQ336" s="64"/>
      <c r="HR336" s="64"/>
      <c r="HS336" s="64"/>
      <c r="HT336" s="64"/>
      <c r="HU336" s="64"/>
      <c r="HV336" s="64"/>
      <c r="HW336" s="64"/>
      <c r="HX336" s="64"/>
      <c r="HY336" s="64"/>
      <c r="HZ336" s="64"/>
      <c r="IA336" s="64"/>
      <c r="IB336" s="64"/>
      <c r="IC336" s="64"/>
      <c r="ID336" s="64"/>
      <c r="IE336" s="64"/>
      <c r="IF336" s="64"/>
      <c r="IG336" s="64"/>
      <c r="IH336" s="64"/>
      <c r="II336" s="64"/>
      <c r="IJ336" s="64"/>
      <c r="IK336" s="64"/>
      <c r="IL336" s="64"/>
      <c r="IM336" s="64"/>
      <c r="IN336" s="64"/>
      <c r="IO336" s="64"/>
      <c r="IP336" s="64"/>
      <c r="IQ336" s="64"/>
      <c r="IR336" s="64"/>
      <c r="IS336" s="64"/>
      <c r="IT336" s="64"/>
      <c r="IU336" s="64"/>
      <c r="IV336" s="64"/>
      <c r="IW336" s="79"/>
      <c r="IX336" s="79"/>
      <c r="IY336" s="79"/>
      <c r="IZ336" s="79"/>
      <c r="JA336" s="79"/>
      <c r="JB336" s="79"/>
      <c r="JC336" s="79"/>
      <c r="JD336" s="79"/>
      <c r="JE336" s="79"/>
      <c r="JF336" s="79"/>
      <c r="JG336" s="79"/>
      <c r="JH336" s="79"/>
      <c r="JI336" s="79"/>
      <c r="JJ336" s="79"/>
      <c r="JK336" s="79"/>
      <c r="JL336" s="79"/>
      <c r="JM336" s="79"/>
      <c r="JN336" s="79"/>
      <c r="JO336" s="79"/>
      <c r="JP336" s="79"/>
      <c r="JQ336" s="79"/>
      <c r="JR336" s="79"/>
      <c r="JS336" s="79"/>
      <c r="JT336" s="79"/>
      <c r="JU336" s="79"/>
      <c r="JV336" s="79"/>
      <c r="JW336" s="79"/>
      <c r="JX336" s="79"/>
      <c r="JY336" s="79"/>
      <c r="JZ336" s="79"/>
      <c r="KA336" s="79"/>
      <c r="KB336" s="79"/>
      <c r="KC336" s="79"/>
      <c r="KD336" s="79"/>
      <c r="KE336" s="79"/>
      <c r="KF336" s="79"/>
      <c r="KG336" s="79"/>
      <c r="KH336" s="79"/>
      <c r="KI336" s="79"/>
      <c r="KJ336" s="79"/>
      <c r="KK336" s="79"/>
      <c r="KL336" s="79"/>
      <c r="KM336" s="79"/>
      <c r="KN336" s="79"/>
      <c r="KO336" s="79"/>
      <c r="KP336" s="79"/>
      <c r="KQ336" s="79"/>
      <c r="KR336" s="79"/>
      <c r="KS336" s="79"/>
      <c r="KT336" s="79"/>
      <c r="KU336" s="79"/>
      <c r="KV336" s="79"/>
      <c r="KW336" s="79"/>
      <c r="KX336" s="79"/>
      <c r="KY336" s="79"/>
      <c r="KZ336" s="79"/>
      <c r="LA336" s="79"/>
      <c r="LB336" s="79"/>
      <c r="LC336" s="79"/>
      <c r="LD336" s="79"/>
      <c r="LE336" s="79"/>
      <c r="LF336" s="79"/>
      <c r="LG336" s="79"/>
      <c r="LH336" s="79"/>
      <c r="LI336" s="79"/>
      <c r="LJ336" s="79"/>
      <c r="LK336" s="79"/>
      <c r="LL336" s="79"/>
      <c r="LM336" s="79"/>
      <c r="LN336" s="79"/>
      <c r="LO336" s="79"/>
      <c r="LP336" s="79"/>
      <c r="LQ336" s="79"/>
      <c r="LR336" s="79"/>
      <c r="LS336" s="79"/>
      <c r="LT336" s="79"/>
      <c r="LU336" s="79"/>
      <c r="LV336" s="79"/>
      <c r="LW336" s="79"/>
      <c r="LX336" s="79"/>
      <c r="LY336" s="79"/>
      <c r="LZ336" s="79"/>
      <c r="MA336" s="79"/>
      <c r="MB336" s="79"/>
      <c r="MC336" s="79"/>
      <c r="MD336" s="79"/>
      <c r="ME336" s="79"/>
      <c r="MF336" s="79"/>
      <c r="MG336" s="79"/>
      <c r="MH336" s="79"/>
      <c r="MI336" s="79"/>
      <c r="MJ336" s="79"/>
      <c r="MK336" s="79"/>
      <c r="ML336" s="79"/>
      <c r="MM336" s="79"/>
      <c r="MN336" s="79"/>
      <c r="MO336" s="79"/>
      <c r="MP336" s="79"/>
      <c r="MQ336" s="79"/>
      <c r="MR336" s="79"/>
      <c r="MS336" s="79"/>
      <c r="MT336" s="79"/>
      <c r="MU336" s="79"/>
      <c r="MV336" s="79"/>
      <c r="MW336" s="79"/>
      <c r="MX336" s="79"/>
      <c r="MY336" s="79"/>
      <c r="MZ336" s="79"/>
      <c r="NA336" s="79"/>
      <c r="NB336" s="79"/>
      <c r="NC336" s="79"/>
      <c r="ND336" s="79"/>
      <c r="NE336" s="79"/>
      <c r="NF336" s="79"/>
      <c r="NG336" s="79"/>
      <c r="NH336" s="79"/>
      <c r="NI336" s="79"/>
      <c r="NJ336" s="79"/>
      <c r="NK336" s="79"/>
      <c r="NL336" s="79"/>
      <c r="NM336" s="79"/>
      <c r="NN336" s="79"/>
      <c r="NO336" s="79"/>
      <c r="NP336" s="79"/>
      <c r="NQ336" s="79"/>
      <c r="NR336" s="79"/>
      <c r="NS336" s="79"/>
      <c r="NT336" s="79"/>
      <c r="NU336" s="79"/>
      <c r="NV336" s="79"/>
      <c r="NW336" s="79"/>
      <c r="NX336" s="79"/>
      <c r="NY336" s="79"/>
      <c r="NZ336" s="79"/>
      <c r="OA336" s="79"/>
      <c r="OB336" s="79"/>
      <c r="OC336" s="79"/>
      <c r="OD336" s="79"/>
      <c r="OE336" s="79"/>
      <c r="OF336" s="79"/>
      <c r="OG336" s="79"/>
      <c r="OH336" s="79"/>
      <c r="OI336" s="79"/>
      <c r="OJ336" s="79"/>
      <c r="OK336" s="79"/>
      <c r="OL336" s="79"/>
      <c r="OM336" s="79"/>
      <c r="ON336" s="79"/>
      <c r="OO336" s="79"/>
      <c r="OP336" s="79"/>
      <c r="OQ336" s="79"/>
      <c r="OR336" s="79"/>
      <c r="OS336" s="79"/>
      <c r="OT336" s="79"/>
      <c r="OU336" s="79"/>
      <c r="OV336" s="79"/>
      <c r="OW336" s="79"/>
      <c r="OX336" s="79"/>
      <c r="OY336" s="79"/>
      <c r="OZ336" s="79"/>
      <c r="PA336" s="79"/>
      <c r="PB336" s="79"/>
      <c r="PC336" s="79"/>
      <c r="PD336" s="79"/>
      <c r="PE336" s="79"/>
      <c r="PF336" s="79"/>
      <c r="PG336" s="79"/>
      <c r="PH336" s="79"/>
      <c r="PI336" s="79"/>
      <c r="PJ336" s="79"/>
      <c r="PK336" s="79"/>
      <c r="PL336" s="79"/>
      <c r="PM336" s="79"/>
      <c r="PN336" s="79"/>
      <c r="PO336" s="79"/>
      <c r="PP336" s="79"/>
      <c r="PQ336" s="79"/>
      <c r="PR336" s="79"/>
      <c r="PS336" s="79"/>
      <c r="PT336" s="79"/>
      <c r="PU336" s="79"/>
      <c r="PV336" s="79"/>
      <c r="PW336" s="79"/>
      <c r="PX336" s="79"/>
      <c r="PY336" s="79"/>
      <c r="PZ336" s="79"/>
      <c r="QA336" s="79"/>
      <c r="QB336" s="79"/>
      <c r="QC336" s="79"/>
      <c r="QD336" s="79"/>
      <c r="QE336" s="79"/>
      <c r="QF336" s="79"/>
      <c r="QG336" s="79"/>
      <c r="QH336" s="79"/>
      <c r="QI336" s="79"/>
      <c r="QJ336" s="79"/>
      <c r="QK336" s="79"/>
      <c r="QL336" s="79"/>
      <c r="QM336" s="79"/>
      <c r="QN336" s="79"/>
      <c r="QO336" s="79"/>
      <c r="QP336" s="79"/>
      <c r="QQ336" s="79"/>
      <c r="QR336" s="79"/>
      <c r="QS336" s="79"/>
      <c r="QT336" s="79"/>
      <c r="QU336" s="79"/>
      <c r="QV336" s="79"/>
      <c r="QW336" s="79"/>
      <c r="QX336" s="79"/>
      <c r="QY336" s="79"/>
      <c r="QZ336" s="79"/>
      <c r="RA336" s="79"/>
      <c r="RB336" s="79"/>
      <c r="RC336" s="79"/>
      <c r="RD336" s="79"/>
      <c r="RE336" s="79"/>
      <c r="RF336" s="79"/>
      <c r="RG336" s="79"/>
      <c r="RH336" s="79"/>
      <c r="RI336" s="79"/>
      <c r="RJ336" s="79"/>
      <c r="RK336" s="79"/>
      <c r="RL336" s="79"/>
      <c r="RM336" s="79"/>
      <c r="RN336" s="79"/>
      <c r="RO336" s="79"/>
      <c r="RP336" s="79"/>
      <c r="RQ336" s="79"/>
      <c r="RR336" s="79"/>
      <c r="RS336" s="79"/>
      <c r="RT336" s="79"/>
      <c r="RU336" s="79"/>
      <c r="RV336" s="79"/>
      <c r="RW336" s="79"/>
      <c r="RX336" s="79"/>
      <c r="RY336" s="79"/>
      <c r="RZ336" s="79"/>
      <c r="SA336" s="79"/>
      <c r="SB336" s="79"/>
      <c r="SC336" s="79"/>
      <c r="SD336" s="79"/>
      <c r="SE336" s="79"/>
      <c r="SF336" s="79"/>
      <c r="SG336" s="79"/>
      <c r="SH336" s="79"/>
      <c r="SI336" s="79"/>
      <c r="SJ336" s="79"/>
      <c r="SK336" s="79"/>
      <c r="SL336" s="79"/>
      <c r="SM336" s="79"/>
      <c r="SN336" s="79"/>
      <c r="SO336" s="79"/>
      <c r="SP336" s="79"/>
      <c r="SQ336" s="79"/>
      <c r="SR336" s="79"/>
      <c r="SS336" s="79"/>
      <c r="ST336" s="79"/>
      <c r="SU336" s="79"/>
      <c r="SV336" s="79"/>
      <c r="SW336" s="79"/>
      <c r="SX336" s="79"/>
      <c r="SY336" s="79"/>
      <c r="SZ336" s="79"/>
      <c r="TA336" s="79"/>
      <c r="TB336" s="79"/>
      <c r="TC336" s="79"/>
      <c r="TD336" s="79"/>
      <c r="TE336" s="79"/>
      <c r="TF336" s="79"/>
      <c r="TG336" s="79"/>
      <c r="TH336" s="79"/>
      <c r="TI336" s="79"/>
      <c r="TJ336" s="79"/>
      <c r="TK336" s="79"/>
      <c r="TL336" s="79"/>
      <c r="TM336" s="79"/>
      <c r="TN336" s="79"/>
      <c r="TO336" s="79"/>
      <c r="TP336" s="79"/>
      <c r="TQ336" s="79"/>
      <c r="TR336" s="79"/>
      <c r="TS336" s="79"/>
      <c r="TT336" s="79"/>
      <c r="TU336" s="79"/>
      <c r="TV336" s="79"/>
      <c r="TW336" s="79"/>
      <c r="TX336" s="79"/>
      <c r="TY336" s="79"/>
      <c r="TZ336" s="79"/>
      <c r="UA336" s="79"/>
      <c r="UB336" s="79"/>
      <c r="UC336" s="79"/>
      <c r="UD336" s="79"/>
      <c r="UE336" s="79"/>
      <c r="UF336" s="79"/>
      <c r="UG336" s="79"/>
      <c r="UH336" s="79"/>
      <c r="UI336" s="79"/>
      <c r="UJ336" s="79"/>
      <c r="UK336" s="79"/>
      <c r="UL336" s="79"/>
      <c r="UM336" s="79"/>
      <c r="UN336" s="79"/>
      <c r="UO336" s="79"/>
      <c r="UP336" s="79"/>
      <c r="UQ336" s="79"/>
      <c r="UR336" s="79"/>
      <c r="US336" s="79"/>
      <c r="UT336" s="79"/>
      <c r="UU336" s="79"/>
      <c r="UV336" s="79"/>
      <c r="UW336" s="79"/>
      <c r="UX336" s="79"/>
      <c r="UY336" s="79"/>
      <c r="UZ336" s="79"/>
      <c r="VA336" s="79"/>
      <c r="VB336" s="79"/>
      <c r="VC336" s="79"/>
      <c r="VD336" s="79"/>
      <c r="VE336" s="79"/>
      <c r="VF336" s="79"/>
      <c r="VG336" s="79"/>
      <c r="VH336" s="79"/>
      <c r="VI336" s="79"/>
      <c r="VJ336" s="79"/>
      <c r="VK336" s="79"/>
      <c r="VL336" s="79"/>
      <c r="VM336" s="79"/>
      <c r="VN336" s="79"/>
      <c r="VO336" s="79"/>
      <c r="VP336" s="79"/>
      <c r="VQ336" s="79"/>
      <c r="VR336" s="79"/>
      <c r="VS336" s="79"/>
      <c r="VT336" s="79"/>
      <c r="VU336" s="79"/>
      <c r="VV336" s="79"/>
      <c r="VW336" s="79"/>
      <c r="VX336" s="79"/>
      <c r="VY336" s="79"/>
      <c r="VZ336" s="79"/>
      <c r="WA336" s="79"/>
      <c r="WB336" s="79"/>
      <c r="WC336" s="79"/>
      <c r="WD336" s="79"/>
      <c r="WE336" s="79"/>
      <c r="WF336" s="79"/>
      <c r="WG336" s="79"/>
      <c r="WH336" s="79"/>
      <c r="WI336" s="79"/>
      <c r="WJ336" s="79"/>
      <c r="WK336" s="79"/>
      <c r="WL336" s="79"/>
      <c r="WM336" s="79"/>
      <c r="WN336" s="79"/>
      <c r="WO336" s="79"/>
      <c r="WP336" s="79"/>
      <c r="WQ336" s="79"/>
      <c r="WR336" s="79"/>
      <c r="WS336" s="79"/>
      <c r="WT336" s="79"/>
      <c r="WU336" s="79"/>
      <c r="WV336" s="79"/>
      <c r="WW336" s="79"/>
      <c r="WX336" s="79"/>
      <c r="WY336" s="79"/>
      <c r="WZ336" s="79"/>
      <c r="XA336" s="79"/>
      <c r="XB336" s="79"/>
      <c r="XC336" s="79"/>
      <c r="XD336" s="79"/>
      <c r="XE336" s="79"/>
      <c r="XF336" s="79"/>
      <c r="XG336" s="79"/>
      <c r="XH336" s="79"/>
      <c r="XI336" s="79"/>
      <c r="XJ336" s="79"/>
      <c r="XK336" s="79"/>
      <c r="XL336" s="79"/>
      <c r="XM336" s="79"/>
      <c r="XN336" s="79"/>
      <c r="XO336" s="79"/>
      <c r="XP336" s="79"/>
      <c r="XQ336" s="79"/>
      <c r="XR336" s="79"/>
      <c r="XS336" s="79"/>
      <c r="XT336" s="79"/>
      <c r="XU336" s="79"/>
      <c r="XV336" s="79"/>
      <c r="XW336" s="79"/>
      <c r="XX336" s="79"/>
      <c r="XY336" s="79"/>
      <c r="XZ336" s="79"/>
      <c r="YA336" s="79"/>
      <c r="YB336" s="79"/>
      <c r="YC336" s="79"/>
      <c r="YD336" s="79"/>
      <c r="YE336" s="79"/>
      <c r="YF336" s="79"/>
      <c r="YG336" s="79"/>
      <c r="YH336" s="79"/>
      <c r="YI336" s="79"/>
      <c r="YJ336" s="79"/>
      <c r="YK336" s="79"/>
      <c r="YL336" s="79"/>
      <c r="YM336" s="79"/>
      <c r="YN336" s="79"/>
      <c r="YO336" s="79"/>
      <c r="YP336" s="79"/>
      <c r="YQ336" s="79"/>
      <c r="YR336" s="79"/>
      <c r="YS336" s="79"/>
      <c r="YT336" s="79"/>
      <c r="YU336" s="79"/>
      <c r="YV336" s="79"/>
      <c r="YW336" s="79"/>
      <c r="YX336" s="79"/>
      <c r="YY336" s="79"/>
      <c r="YZ336" s="79"/>
      <c r="ZA336" s="79"/>
      <c r="ZB336" s="79"/>
      <c r="ZC336" s="79"/>
      <c r="ZD336" s="79"/>
      <c r="ZE336" s="79"/>
      <c r="ZF336" s="79"/>
      <c r="ZG336" s="79"/>
      <c r="ZH336" s="79"/>
      <c r="ZI336" s="79"/>
      <c r="ZJ336" s="79"/>
      <c r="ZK336" s="79"/>
      <c r="ZL336" s="79"/>
      <c r="ZM336" s="79"/>
      <c r="ZN336" s="79"/>
      <c r="ZO336" s="79"/>
      <c r="ZP336" s="79"/>
      <c r="ZQ336" s="79"/>
      <c r="ZR336" s="79"/>
      <c r="ZS336" s="79"/>
      <c r="ZT336" s="79"/>
      <c r="ZU336" s="79"/>
      <c r="ZV336" s="79"/>
      <c r="ZW336" s="79"/>
      <c r="ZX336" s="79"/>
      <c r="ZY336" s="79"/>
      <c r="ZZ336" s="79"/>
      <c r="AAA336" s="79"/>
      <c r="AAB336" s="79"/>
      <c r="AAC336" s="79"/>
      <c r="AAD336" s="79"/>
      <c r="AAE336" s="79"/>
      <c r="AAF336" s="79"/>
      <c r="AAG336" s="79"/>
      <c r="AAH336" s="79"/>
      <c r="AAI336" s="79"/>
      <c r="AAJ336" s="79"/>
      <c r="AAK336" s="79"/>
      <c r="AAL336" s="79"/>
      <c r="AAM336" s="79"/>
      <c r="AAN336" s="79"/>
      <c r="AAO336" s="79"/>
      <c r="AAP336" s="79"/>
      <c r="AAQ336" s="79"/>
      <c r="AAR336" s="79"/>
      <c r="AAS336" s="79"/>
      <c r="AAT336" s="79"/>
      <c r="AAU336" s="79"/>
      <c r="AAV336" s="79"/>
      <c r="AAW336" s="79"/>
      <c r="AAX336" s="79"/>
      <c r="AAY336" s="79"/>
      <c r="AAZ336" s="79"/>
      <c r="ABA336" s="79"/>
      <c r="ABB336" s="79"/>
      <c r="ABC336" s="79"/>
      <c r="ABD336" s="79"/>
      <c r="ABE336" s="79"/>
      <c r="ABF336" s="79"/>
      <c r="ABG336" s="79"/>
      <c r="ABH336" s="79"/>
      <c r="ABI336" s="79"/>
      <c r="ABJ336" s="79"/>
      <c r="ABK336" s="79"/>
      <c r="ABL336" s="79"/>
      <c r="ABM336" s="79"/>
      <c r="ABN336" s="79"/>
      <c r="ABO336" s="79"/>
      <c r="ABP336" s="79"/>
      <c r="ABQ336" s="79"/>
      <c r="ABR336" s="79"/>
      <c r="ABS336" s="79"/>
      <c r="ABT336" s="79"/>
      <c r="ABU336" s="79"/>
      <c r="ABV336" s="79"/>
      <c r="ABW336" s="79"/>
      <c r="ABX336" s="79"/>
      <c r="ABY336" s="79"/>
      <c r="ABZ336" s="79"/>
      <c r="ACA336" s="79"/>
      <c r="ACB336" s="79"/>
      <c r="ACC336" s="79"/>
      <c r="ACD336" s="79"/>
      <c r="ACE336" s="79"/>
      <c r="ACF336" s="79"/>
      <c r="ACG336" s="79"/>
      <c r="ACH336" s="79"/>
      <c r="ACI336" s="79"/>
      <c r="ACJ336" s="79"/>
      <c r="ACK336" s="79"/>
      <c r="ACL336" s="79"/>
      <c r="ACM336" s="79"/>
      <c r="ACN336" s="79"/>
      <c r="ACO336" s="79"/>
      <c r="ACP336" s="79"/>
      <c r="ACQ336" s="79"/>
      <c r="ACR336" s="79"/>
      <c r="ACS336" s="79"/>
      <c r="ACT336" s="79"/>
      <c r="ACU336" s="79"/>
      <c r="ACV336" s="79"/>
      <c r="ACW336" s="79"/>
      <c r="ACX336" s="79"/>
      <c r="ACY336" s="79"/>
      <c r="ACZ336" s="79"/>
      <c r="ADA336" s="79"/>
      <c r="ADB336" s="79"/>
      <c r="ADC336" s="79"/>
      <c r="ADD336" s="79"/>
      <c r="ADE336" s="79"/>
      <c r="ADF336" s="79"/>
      <c r="ADG336" s="79"/>
      <c r="ADH336" s="79"/>
      <c r="ADI336" s="79"/>
      <c r="ADJ336" s="79"/>
      <c r="ADK336" s="79"/>
      <c r="ADL336" s="79"/>
      <c r="ADM336" s="79"/>
      <c r="ADN336" s="79"/>
      <c r="ADO336" s="79"/>
      <c r="ADP336" s="79"/>
      <c r="ADQ336" s="79"/>
      <c r="ADR336" s="79"/>
      <c r="ADS336" s="79"/>
      <c r="ADT336" s="79"/>
      <c r="ADU336" s="79"/>
      <c r="ADV336" s="79"/>
      <c r="ADW336" s="79"/>
      <c r="ADX336" s="79"/>
      <c r="ADY336" s="79"/>
      <c r="ADZ336" s="79"/>
      <c r="AEA336" s="79"/>
      <c r="AEB336" s="79"/>
      <c r="AEC336" s="79"/>
      <c r="AED336" s="79"/>
      <c r="AEE336" s="79"/>
      <c r="AEF336" s="79"/>
      <c r="AEG336" s="79"/>
      <c r="AEH336" s="79"/>
      <c r="AEI336" s="79"/>
      <c r="AEJ336" s="79"/>
      <c r="AEK336" s="79"/>
      <c r="AEL336" s="79"/>
      <c r="AEM336" s="79"/>
      <c r="AEN336" s="79"/>
      <c r="AEO336" s="79"/>
      <c r="AEP336" s="79"/>
      <c r="AEQ336" s="79"/>
      <c r="AER336" s="79"/>
      <c r="AES336" s="79"/>
      <c r="AET336" s="79"/>
      <c r="AEU336" s="79"/>
      <c r="AEV336" s="79"/>
      <c r="AEW336" s="79"/>
      <c r="AEX336" s="79"/>
      <c r="AEY336" s="79"/>
      <c r="AEZ336" s="79"/>
      <c r="AFA336" s="79"/>
      <c r="AFB336" s="79"/>
      <c r="AFC336" s="79"/>
      <c r="AFD336" s="79"/>
      <c r="AFE336" s="79"/>
      <c r="AFF336" s="79"/>
      <c r="AFG336" s="79"/>
      <c r="AFH336" s="79"/>
      <c r="AFI336" s="79"/>
      <c r="AFJ336" s="79"/>
      <c r="AFK336" s="79"/>
      <c r="AFL336" s="79"/>
      <c r="AFM336" s="79"/>
      <c r="AFN336" s="79"/>
      <c r="AFO336" s="79"/>
      <c r="AFP336" s="79"/>
      <c r="AFQ336" s="79"/>
      <c r="AFR336" s="79"/>
      <c r="AFS336" s="79"/>
      <c r="AFT336" s="79"/>
      <c r="AFU336" s="79"/>
      <c r="AFV336" s="79"/>
      <c r="AFW336" s="79"/>
      <c r="AFX336" s="79"/>
      <c r="AFY336" s="79"/>
      <c r="AFZ336" s="79"/>
      <c r="AGA336" s="79"/>
      <c r="AGB336" s="79"/>
      <c r="AGC336" s="79"/>
      <c r="AGD336" s="79"/>
      <c r="AGE336" s="79"/>
      <c r="AGF336" s="79"/>
      <c r="AGG336" s="79"/>
      <c r="AGH336" s="79"/>
      <c r="AGI336" s="79"/>
      <c r="AGJ336" s="79"/>
      <c r="AGK336" s="79"/>
      <c r="AGL336" s="79"/>
      <c r="AGM336" s="79"/>
      <c r="AGN336" s="79"/>
      <c r="AGO336" s="79"/>
      <c r="AGP336" s="79"/>
      <c r="AGQ336" s="79"/>
      <c r="AGR336" s="79"/>
      <c r="AGS336" s="79"/>
      <c r="AGT336" s="79"/>
      <c r="AGU336" s="79"/>
      <c r="AGV336" s="79"/>
      <c r="AGW336" s="79"/>
      <c r="AGX336" s="79"/>
      <c r="AGY336" s="79"/>
      <c r="AGZ336" s="79"/>
      <c r="AHA336" s="79"/>
      <c r="AHB336" s="79"/>
      <c r="AHC336" s="79"/>
      <c r="AHD336" s="79"/>
      <c r="AHE336" s="79"/>
      <c r="AHF336" s="79"/>
      <c r="AHG336" s="79"/>
      <c r="AHH336" s="79"/>
      <c r="AHI336" s="79"/>
      <c r="AHJ336" s="79"/>
      <c r="AHK336" s="79"/>
      <c r="AHL336" s="79"/>
      <c r="AHM336" s="79"/>
      <c r="AHN336" s="79"/>
      <c r="AHO336" s="79"/>
      <c r="AHP336" s="79"/>
      <c r="AHQ336" s="79"/>
      <c r="AHR336" s="79"/>
      <c r="AHS336" s="79"/>
      <c r="AHT336" s="79"/>
      <c r="AHU336" s="79"/>
      <c r="AHV336" s="79"/>
      <c r="AHW336" s="79"/>
      <c r="AHX336" s="79"/>
      <c r="AHY336" s="79"/>
      <c r="AHZ336" s="79"/>
      <c r="AIA336" s="79"/>
      <c r="AIB336" s="79"/>
      <c r="AIC336" s="79"/>
      <c r="AID336" s="79"/>
      <c r="AIE336" s="79"/>
      <c r="AIF336" s="79"/>
      <c r="AIG336" s="79"/>
      <c r="AIH336" s="79"/>
      <c r="AII336" s="79"/>
      <c r="AIJ336" s="79"/>
      <c r="AIK336" s="79"/>
      <c r="AIL336" s="79"/>
      <c r="AIM336" s="79"/>
      <c r="AIN336" s="79"/>
      <c r="AIO336" s="79"/>
      <c r="AIP336" s="79"/>
      <c r="AIQ336" s="79"/>
      <c r="AIR336" s="79"/>
      <c r="AIS336" s="79"/>
      <c r="AIT336" s="79"/>
      <c r="AIU336" s="79"/>
      <c r="AIV336" s="79"/>
      <c r="AIW336" s="79"/>
      <c r="AIX336" s="79"/>
      <c r="AIY336" s="79"/>
      <c r="AIZ336" s="79"/>
      <c r="AJA336" s="79"/>
      <c r="AJB336" s="79"/>
      <c r="AJC336" s="79"/>
      <c r="AJD336" s="79"/>
      <c r="AJE336" s="79"/>
      <c r="AJF336" s="79"/>
      <c r="AJG336" s="79"/>
      <c r="AJH336" s="79"/>
      <c r="AJI336" s="79"/>
      <c r="AJJ336" s="79"/>
      <c r="AJK336" s="79"/>
      <c r="AJL336" s="79"/>
      <c r="AJM336" s="79"/>
      <c r="AJN336" s="79"/>
      <c r="AJO336" s="79"/>
      <c r="AJP336" s="79"/>
      <c r="AJQ336" s="79"/>
      <c r="AJR336" s="79"/>
      <c r="AJS336" s="79"/>
      <c r="AJT336" s="79"/>
      <c r="AJU336" s="79"/>
      <c r="AJV336" s="79"/>
      <c r="AJW336" s="79"/>
      <c r="AJX336" s="79"/>
      <c r="AJY336" s="79"/>
      <c r="AJZ336" s="79"/>
      <c r="AKA336" s="79"/>
      <c r="AKB336" s="79"/>
      <c r="AKC336" s="79"/>
      <c r="AKD336" s="79"/>
      <c r="AKE336" s="79"/>
      <c r="AKF336" s="79"/>
      <c r="AKG336" s="79"/>
      <c r="AKH336" s="79"/>
      <c r="AKI336" s="79"/>
      <c r="AKJ336" s="79"/>
      <c r="AKK336" s="79"/>
      <c r="AKL336" s="79"/>
      <c r="AKM336" s="79"/>
      <c r="AKN336" s="79"/>
      <c r="AKO336" s="79"/>
      <c r="AKP336" s="79"/>
      <c r="AKQ336" s="79"/>
      <c r="AKR336" s="79"/>
      <c r="AKS336" s="79"/>
      <c r="AKT336" s="79"/>
      <c r="AKU336" s="79"/>
      <c r="AKV336" s="79"/>
      <c r="AKW336" s="79"/>
      <c r="AKX336" s="79"/>
      <c r="AKY336" s="79"/>
      <c r="AKZ336" s="79"/>
      <c r="ALA336" s="79"/>
      <c r="ALB336" s="79"/>
      <c r="ALC336" s="79"/>
      <c r="ALD336" s="79"/>
      <c r="ALE336" s="79"/>
      <c r="ALF336" s="79"/>
      <c r="ALG336" s="79"/>
      <c r="ALH336" s="79"/>
      <c r="ALI336" s="79"/>
      <c r="ALJ336" s="79"/>
      <c r="ALK336" s="79"/>
      <c r="ALL336" s="79"/>
      <c r="ALM336" s="79"/>
      <c r="ALN336" s="79"/>
      <c r="ALO336" s="79"/>
      <c r="ALP336" s="79"/>
      <c r="ALQ336" s="79"/>
      <c r="ALR336" s="79"/>
      <c r="ALS336" s="79"/>
      <c r="ALT336" s="79"/>
      <c r="ALU336" s="79"/>
      <c r="ALV336" s="79"/>
      <c r="ALW336" s="79"/>
      <c r="ALX336" s="79"/>
      <c r="ALY336" s="79"/>
      <c r="ALZ336" s="79"/>
      <c r="AMA336" s="79"/>
      <c r="AMB336" s="79"/>
      <c r="AMC336" s="79"/>
      <c r="AMD336" s="79"/>
      <c r="AME336" s="79"/>
      <c r="AMF336" s="79"/>
      <c r="AMG336" s="79"/>
      <c r="AMH336" s="79"/>
      <c r="AMI336" s="79"/>
      <c r="AMJ336" s="79"/>
    </row>
    <row r="337" spans="1:1024" s="80" customFormat="1" ht="17" customHeight="1">
      <c r="A337" s="69"/>
      <c r="B337" s="70" t="d">
        <v>2025-10-17</v>
      </c>
      <c r="C337" s="64" t="s">
        <v>2242</v>
      </c>
      <c r="D337" s="64" t="s">
        <v>15</v>
      </c>
      <c r="E337" s="64" t="s">
        <v>50</v>
      </c>
      <c r="F337" s="71" t="s">
        <v>2243</v>
      </c>
      <c r="G337" s="72" t="s">
        <v>2338</v>
      </c>
      <c r="H337" s="72">
        <v>68</v>
      </c>
      <c r="I337" s="72" t="s">
        <v>2339</v>
      </c>
      <c r="J337" s="64" t="s">
        <v>63</v>
      </c>
      <c r="K337" s="64"/>
      <c r="L337" s="64"/>
      <c r="M337" s="64"/>
      <c r="N337" s="64"/>
      <c r="O337" s="64"/>
      <c r="P337" s="64"/>
      <c r="Q337" s="64"/>
      <c r="R337" s="64"/>
      <c r="S337" s="64"/>
      <c r="T337" s="64"/>
      <c r="U337" s="64"/>
      <c r="V337" s="64"/>
      <c r="W337" s="64"/>
      <c r="X337" s="64"/>
      <c r="Y337" s="64"/>
      <c r="Z337" s="64"/>
      <c r="AA337" s="64"/>
      <c r="AB337" s="64"/>
      <c r="AC337" s="64"/>
      <c r="AD337" s="64"/>
      <c r="AE337" s="64"/>
      <c r="AF337" s="64"/>
      <c r="AG337" s="64"/>
      <c r="AH337" s="64"/>
      <c r="AI337" s="64"/>
      <c r="AJ337" s="64"/>
      <c r="AK337" s="64"/>
      <c r="AL337" s="64"/>
      <c r="AM337" s="64"/>
      <c r="AN337" s="64"/>
      <c r="AO337" s="64"/>
      <c r="AP337" s="64"/>
      <c r="AQ337" s="64"/>
      <c r="AR337" s="64"/>
      <c r="AS337" s="64"/>
      <c r="AT337" s="64"/>
      <c r="AU337" s="64"/>
      <c r="AV337" s="64"/>
      <c r="AW337" s="64"/>
      <c r="AX337" s="64"/>
      <c r="AY337" s="64"/>
      <c r="AZ337" s="64"/>
      <c r="BA337" s="64"/>
      <c r="BB337" s="64"/>
      <c r="BC337" s="64"/>
      <c r="BD337" s="64"/>
      <c r="BE337" s="64"/>
      <c r="BF337" s="64"/>
      <c r="BG337" s="64"/>
      <c r="BH337" s="64"/>
      <c r="BI337" s="64"/>
      <c r="BJ337" s="64"/>
      <c r="BK337" s="64"/>
      <c r="BL337" s="64"/>
      <c r="BM337" s="64"/>
      <c r="BN337" s="64"/>
      <c r="BO337" s="64"/>
      <c r="BP337" s="64"/>
      <c r="BQ337" s="64"/>
      <c r="BR337" s="64"/>
      <c r="BS337" s="64"/>
      <c r="BT337" s="64"/>
      <c r="BU337" s="64"/>
      <c r="BV337" s="64"/>
      <c r="BW337" s="64"/>
      <c r="BX337" s="64"/>
      <c r="BY337" s="64"/>
      <c r="BZ337" s="64"/>
      <c r="CA337" s="64"/>
      <c r="CB337" s="64"/>
      <c r="CC337" s="64"/>
      <c r="CD337" s="64"/>
      <c r="CE337" s="64"/>
      <c r="CF337" s="64"/>
      <c r="CG337" s="64"/>
      <c r="CH337" s="64"/>
      <c r="CI337" s="64"/>
      <c r="CJ337" s="64"/>
      <c r="CK337" s="64"/>
      <c r="CL337" s="64"/>
      <c r="CM337" s="64"/>
      <c r="CN337" s="64"/>
      <c r="CO337" s="64"/>
      <c r="CP337" s="64"/>
      <c r="CQ337" s="64"/>
      <c r="CR337" s="64"/>
      <c r="CS337" s="64"/>
      <c r="CT337" s="64"/>
      <c r="CU337" s="64"/>
      <c r="CV337" s="64"/>
      <c r="CW337" s="64"/>
      <c r="CX337" s="64"/>
      <c r="CY337" s="64"/>
      <c r="CZ337" s="64"/>
      <c r="DA337" s="64"/>
      <c r="DB337" s="64"/>
      <c r="DC337" s="64"/>
      <c r="DD337" s="64"/>
      <c r="DE337" s="64"/>
      <c r="DF337" s="64"/>
      <c r="DG337" s="64"/>
      <c r="DH337" s="64"/>
      <c r="DI337" s="64"/>
      <c r="DJ337" s="64"/>
      <c r="DK337" s="64"/>
      <c r="DL337" s="64"/>
      <c r="DM337" s="64"/>
      <c r="DN337" s="64"/>
      <c r="DO337" s="64"/>
      <c r="DP337" s="64"/>
      <c r="DQ337" s="64"/>
      <c r="DR337" s="64"/>
      <c r="DS337" s="64"/>
      <c r="DT337" s="64"/>
      <c r="DU337" s="64"/>
      <c r="DV337" s="64"/>
      <c r="DW337" s="64"/>
      <c r="DX337" s="64"/>
      <c r="DY337" s="64"/>
      <c r="DZ337" s="64"/>
      <c r="EA337" s="64"/>
      <c r="EB337" s="64"/>
      <c r="EC337" s="64"/>
      <c r="ED337" s="64"/>
      <c r="EE337" s="64"/>
      <c r="EF337" s="64"/>
      <c r="EG337" s="64"/>
      <c r="EH337" s="64"/>
      <c r="EI337" s="64"/>
      <c r="EJ337" s="64"/>
      <c r="EK337" s="64"/>
      <c r="EL337" s="64"/>
      <c r="EM337" s="64"/>
      <c r="EN337" s="64"/>
      <c r="EO337" s="64"/>
      <c r="EP337" s="64"/>
      <c r="EQ337" s="64"/>
      <c r="ER337" s="64"/>
      <c r="ES337" s="64"/>
      <c r="ET337" s="64"/>
      <c r="EU337" s="64"/>
      <c r="EV337" s="64"/>
      <c r="EW337" s="64"/>
      <c r="EX337" s="64"/>
      <c r="EY337" s="64"/>
      <c r="EZ337" s="64"/>
      <c r="FA337" s="64"/>
      <c r="FB337" s="64"/>
      <c r="FC337" s="64"/>
      <c r="FD337" s="64"/>
      <c r="FE337" s="64"/>
      <c r="FF337" s="64"/>
      <c r="FG337" s="64"/>
      <c r="FH337" s="64"/>
      <c r="FI337" s="64"/>
      <c r="FJ337" s="64"/>
      <c r="FK337" s="64"/>
      <c r="FL337" s="64"/>
      <c r="FM337" s="64"/>
      <c r="FN337" s="64"/>
      <c r="FO337" s="64"/>
      <c r="FP337" s="64"/>
      <c r="FQ337" s="64"/>
      <c r="FR337" s="64"/>
      <c r="FS337" s="64"/>
      <c r="FT337" s="64"/>
      <c r="FU337" s="64"/>
      <c r="FV337" s="64"/>
      <c r="FW337" s="64"/>
      <c r="FX337" s="64"/>
      <c r="FY337" s="64"/>
      <c r="FZ337" s="64"/>
      <c r="GA337" s="64"/>
      <c r="GB337" s="64"/>
      <c r="GC337" s="64"/>
      <c r="GD337" s="64"/>
      <c r="GE337" s="64"/>
      <c r="GF337" s="64"/>
      <c r="GG337" s="64"/>
      <c r="GH337" s="64"/>
      <c r="GI337" s="64"/>
      <c r="GJ337" s="64"/>
      <c r="GK337" s="64"/>
      <c r="GL337" s="64"/>
      <c r="GM337" s="64"/>
      <c r="GN337" s="64"/>
      <c r="GO337" s="64"/>
      <c r="GP337" s="64"/>
      <c r="GQ337" s="64"/>
      <c r="GR337" s="64"/>
      <c r="GS337" s="64"/>
      <c r="GT337" s="64"/>
      <c r="GU337" s="64"/>
      <c r="GV337" s="64"/>
      <c r="GW337" s="64"/>
      <c r="GX337" s="64"/>
      <c r="GY337" s="64"/>
      <c r="GZ337" s="64"/>
      <c r="HA337" s="64"/>
      <c r="HB337" s="64"/>
      <c r="HC337" s="64"/>
      <c r="HD337" s="64"/>
      <c r="HE337" s="64"/>
      <c r="HF337" s="64"/>
      <c r="HG337" s="64"/>
      <c r="HH337" s="64"/>
      <c r="HI337" s="64"/>
      <c r="HJ337" s="64"/>
      <c r="HK337" s="64"/>
      <c r="HL337" s="64"/>
      <c r="HM337" s="64"/>
      <c r="HN337" s="64"/>
      <c r="HO337" s="64"/>
      <c r="HP337" s="64"/>
      <c r="HQ337" s="64"/>
      <c r="HR337" s="64"/>
      <c r="HS337" s="64"/>
      <c r="HT337" s="64"/>
      <c r="HU337" s="64"/>
      <c r="HV337" s="64"/>
      <c r="HW337" s="64"/>
      <c r="HX337" s="64"/>
      <c r="HY337" s="64"/>
      <c r="HZ337" s="64"/>
      <c r="IA337" s="64"/>
      <c r="IB337" s="64"/>
      <c r="IC337" s="64"/>
      <c r="ID337" s="64"/>
      <c r="IE337" s="64"/>
      <c r="IF337" s="64"/>
      <c r="IG337" s="64"/>
      <c r="IH337" s="64"/>
      <c r="II337" s="64"/>
      <c r="IJ337" s="64"/>
      <c r="IK337" s="64"/>
      <c r="IL337" s="64"/>
      <c r="IM337" s="64"/>
      <c r="IN337" s="64"/>
      <c r="IO337" s="64"/>
      <c r="IP337" s="64"/>
      <c r="IQ337" s="64"/>
      <c r="IR337" s="64"/>
      <c r="IS337" s="64"/>
      <c r="IT337" s="64"/>
      <c r="IU337" s="64"/>
      <c r="IV337" s="64"/>
      <c r="IW337" s="79"/>
      <c r="IX337" s="79"/>
      <c r="IY337" s="79"/>
      <c r="IZ337" s="79"/>
      <c r="JA337" s="79"/>
      <c r="JB337" s="79"/>
      <c r="JC337" s="79"/>
      <c r="JD337" s="79"/>
      <c r="JE337" s="79"/>
      <c r="JF337" s="79"/>
      <c r="JG337" s="79"/>
      <c r="JH337" s="79"/>
      <c r="JI337" s="79"/>
      <c r="JJ337" s="79"/>
      <c r="JK337" s="79"/>
      <c r="JL337" s="79"/>
      <c r="JM337" s="79"/>
      <c r="JN337" s="79"/>
      <c r="JO337" s="79"/>
      <c r="JP337" s="79"/>
      <c r="JQ337" s="79"/>
      <c r="JR337" s="79"/>
      <c r="JS337" s="79"/>
      <c r="JT337" s="79"/>
      <c r="JU337" s="79"/>
      <c r="JV337" s="79"/>
      <c r="JW337" s="79"/>
      <c r="JX337" s="79"/>
      <c r="JY337" s="79"/>
      <c r="JZ337" s="79"/>
      <c r="KA337" s="79"/>
      <c r="KB337" s="79"/>
      <c r="KC337" s="79"/>
      <c r="KD337" s="79"/>
      <c r="KE337" s="79"/>
      <c r="KF337" s="79"/>
      <c r="KG337" s="79"/>
      <c r="KH337" s="79"/>
      <c r="KI337" s="79"/>
      <c r="KJ337" s="79"/>
      <c r="KK337" s="79"/>
      <c r="KL337" s="79"/>
      <c r="KM337" s="79"/>
      <c r="KN337" s="79"/>
      <c r="KO337" s="79"/>
      <c r="KP337" s="79"/>
      <c r="KQ337" s="79"/>
      <c r="KR337" s="79"/>
      <c r="KS337" s="79"/>
      <c r="KT337" s="79"/>
      <c r="KU337" s="79"/>
      <c r="KV337" s="79"/>
      <c r="KW337" s="79"/>
      <c r="KX337" s="79"/>
      <c r="KY337" s="79"/>
      <c r="KZ337" s="79"/>
      <c r="LA337" s="79"/>
      <c r="LB337" s="79"/>
      <c r="LC337" s="79"/>
      <c r="LD337" s="79"/>
      <c r="LE337" s="79"/>
      <c r="LF337" s="79"/>
      <c r="LG337" s="79"/>
      <c r="LH337" s="79"/>
      <c r="LI337" s="79"/>
      <c r="LJ337" s="79"/>
      <c r="LK337" s="79"/>
      <c r="LL337" s="79"/>
      <c r="LM337" s="79"/>
      <c r="LN337" s="79"/>
      <c r="LO337" s="79"/>
      <c r="LP337" s="79"/>
      <c r="LQ337" s="79"/>
      <c r="LR337" s="79"/>
      <c r="LS337" s="79"/>
      <c r="LT337" s="79"/>
      <c r="LU337" s="79"/>
      <c r="LV337" s="79"/>
      <c r="LW337" s="79"/>
      <c r="LX337" s="79"/>
      <c r="LY337" s="79"/>
      <c r="LZ337" s="79"/>
      <c r="MA337" s="79"/>
      <c r="MB337" s="79"/>
      <c r="MC337" s="79"/>
      <c r="MD337" s="79"/>
      <c r="ME337" s="79"/>
      <c r="MF337" s="79"/>
      <c r="MG337" s="79"/>
      <c r="MH337" s="79"/>
      <c r="MI337" s="79"/>
      <c r="MJ337" s="79"/>
      <c r="MK337" s="79"/>
      <c r="ML337" s="79"/>
      <c r="MM337" s="79"/>
      <c r="MN337" s="79"/>
      <c r="MO337" s="79"/>
      <c r="MP337" s="79"/>
      <c r="MQ337" s="79"/>
      <c r="MR337" s="79"/>
      <c r="MS337" s="79"/>
      <c r="MT337" s="79"/>
      <c r="MU337" s="79"/>
      <c r="MV337" s="79"/>
      <c r="MW337" s="79"/>
      <c r="MX337" s="79"/>
      <c r="MY337" s="79"/>
      <c r="MZ337" s="79"/>
      <c r="NA337" s="79"/>
      <c r="NB337" s="79"/>
      <c r="NC337" s="79"/>
      <c r="ND337" s="79"/>
      <c r="NE337" s="79"/>
      <c r="NF337" s="79"/>
      <c r="NG337" s="79"/>
      <c r="NH337" s="79"/>
      <c r="NI337" s="79"/>
      <c r="NJ337" s="79"/>
      <c r="NK337" s="79"/>
      <c r="NL337" s="79"/>
      <c r="NM337" s="79"/>
      <c r="NN337" s="79"/>
      <c r="NO337" s="79"/>
      <c r="NP337" s="79"/>
      <c r="NQ337" s="79"/>
      <c r="NR337" s="79"/>
      <c r="NS337" s="79"/>
      <c r="NT337" s="79"/>
      <c r="NU337" s="79"/>
      <c r="NV337" s="79"/>
      <c r="NW337" s="79"/>
      <c r="NX337" s="79"/>
      <c r="NY337" s="79"/>
      <c r="NZ337" s="79"/>
      <c r="OA337" s="79"/>
      <c r="OB337" s="79"/>
      <c r="OC337" s="79"/>
      <c r="OD337" s="79"/>
      <c r="OE337" s="79"/>
      <c r="OF337" s="79"/>
      <c r="OG337" s="79"/>
      <c r="OH337" s="79"/>
      <c r="OI337" s="79"/>
      <c r="OJ337" s="79"/>
      <c r="OK337" s="79"/>
      <c r="OL337" s="79"/>
      <c r="OM337" s="79"/>
      <c r="ON337" s="79"/>
      <c r="OO337" s="79"/>
      <c r="OP337" s="79"/>
      <c r="OQ337" s="79"/>
      <c r="OR337" s="79"/>
      <c r="OS337" s="79"/>
      <c r="OT337" s="79"/>
      <c r="OU337" s="79"/>
      <c r="OV337" s="79"/>
      <c r="OW337" s="79"/>
      <c r="OX337" s="79"/>
      <c r="OY337" s="79"/>
      <c r="OZ337" s="79"/>
      <c r="PA337" s="79"/>
      <c r="PB337" s="79"/>
      <c r="PC337" s="79"/>
      <c r="PD337" s="79"/>
      <c r="PE337" s="79"/>
      <c r="PF337" s="79"/>
      <c r="PG337" s="79"/>
      <c r="PH337" s="79"/>
      <c r="PI337" s="79"/>
      <c r="PJ337" s="79"/>
      <c r="PK337" s="79"/>
      <c r="PL337" s="79"/>
      <c r="PM337" s="79"/>
      <c r="PN337" s="79"/>
      <c r="PO337" s="79"/>
      <c r="PP337" s="79"/>
      <c r="PQ337" s="79"/>
      <c r="PR337" s="79"/>
      <c r="PS337" s="79"/>
      <c r="PT337" s="79"/>
      <c r="PU337" s="79"/>
      <c r="PV337" s="79"/>
      <c r="PW337" s="79"/>
      <c r="PX337" s="79"/>
      <c r="PY337" s="79"/>
      <c r="PZ337" s="79"/>
      <c r="QA337" s="79"/>
      <c r="QB337" s="79"/>
      <c r="QC337" s="79"/>
      <c r="QD337" s="79"/>
      <c r="QE337" s="79"/>
      <c r="QF337" s="79"/>
      <c r="QG337" s="79"/>
      <c r="QH337" s="79"/>
      <c r="QI337" s="79"/>
      <c r="QJ337" s="79"/>
      <c r="QK337" s="79"/>
      <c r="QL337" s="79"/>
      <c r="QM337" s="79"/>
      <c r="QN337" s="79"/>
      <c r="QO337" s="79"/>
      <c r="QP337" s="79"/>
      <c r="QQ337" s="79"/>
      <c r="QR337" s="79"/>
      <c r="QS337" s="79"/>
      <c r="QT337" s="79"/>
      <c r="QU337" s="79"/>
      <c r="QV337" s="79"/>
      <c r="QW337" s="79"/>
      <c r="QX337" s="79"/>
      <c r="QY337" s="79"/>
      <c r="QZ337" s="79"/>
      <c r="RA337" s="79"/>
      <c r="RB337" s="79"/>
      <c r="RC337" s="79"/>
      <c r="RD337" s="79"/>
      <c r="RE337" s="79"/>
      <c r="RF337" s="79"/>
      <c r="RG337" s="79"/>
      <c r="RH337" s="79"/>
      <c r="RI337" s="79"/>
      <c r="RJ337" s="79"/>
      <c r="RK337" s="79"/>
      <c r="RL337" s="79"/>
      <c r="RM337" s="79"/>
      <c r="RN337" s="79"/>
      <c r="RO337" s="79"/>
      <c r="RP337" s="79"/>
      <c r="RQ337" s="79"/>
      <c r="RR337" s="79"/>
      <c r="RS337" s="79"/>
      <c r="RT337" s="79"/>
      <c r="RU337" s="79"/>
      <c r="RV337" s="79"/>
      <c r="RW337" s="79"/>
      <c r="RX337" s="79"/>
      <c r="RY337" s="79"/>
      <c r="RZ337" s="79"/>
      <c r="SA337" s="79"/>
      <c r="SB337" s="79"/>
      <c r="SC337" s="79"/>
      <c r="SD337" s="79"/>
      <c r="SE337" s="79"/>
      <c r="SF337" s="79"/>
      <c r="SG337" s="79"/>
      <c r="SH337" s="79"/>
      <c r="SI337" s="79"/>
      <c r="SJ337" s="79"/>
      <c r="SK337" s="79"/>
      <c r="SL337" s="79"/>
      <c r="SM337" s="79"/>
      <c r="SN337" s="79"/>
      <c r="SO337" s="79"/>
      <c r="SP337" s="79"/>
      <c r="SQ337" s="79"/>
      <c r="SR337" s="79"/>
      <c r="SS337" s="79"/>
      <c r="ST337" s="79"/>
      <c r="SU337" s="79"/>
      <c r="SV337" s="79"/>
      <c r="SW337" s="79"/>
      <c r="SX337" s="79"/>
      <c r="SY337" s="79"/>
      <c r="SZ337" s="79"/>
      <c r="TA337" s="79"/>
      <c r="TB337" s="79"/>
      <c r="TC337" s="79"/>
      <c r="TD337" s="79"/>
      <c r="TE337" s="79"/>
      <c r="TF337" s="79"/>
      <c r="TG337" s="79"/>
      <c r="TH337" s="79"/>
      <c r="TI337" s="79"/>
      <c r="TJ337" s="79"/>
      <c r="TK337" s="79"/>
      <c r="TL337" s="79"/>
      <c r="TM337" s="79"/>
      <c r="TN337" s="79"/>
      <c r="TO337" s="79"/>
      <c r="TP337" s="79"/>
      <c r="TQ337" s="79"/>
      <c r="TR337" s="79"/>
      <c r="TS337" s="79"/>
      <c r="TT337" s="79"/>
      <c r="TU337" s="79"/>
      <c r="TV337" s="79"/>
      <c r="TW337" s="79"/>
      <c r="TX337" s="79"/>
      <c r="TY337" s="79"/>
      <c r="TZ337" s="79"/>
      <c r="UA337" s="79"/>
      <c r="UB337" s="79"/>
      <c r="UC337" s="79"/>
      <c r="UD337" s="79"/>
      <c r="UE337" s="79"/>
      <c r="UF337" s="79"/>
      <c r="UG337" s="79"/>
      <c r="UH337" s="79"/>
      <c r="UI337" s="79"/>
      <c r="UJ337" s="79"/>
      <c r="UK337" s="79"/>
      <c r="UL337" s="79"/>
      <c r="UM337" s="79"/>
      <c r="UN337" s="79"/>
      <c r="UO337" s="79"/>
      <c r="UP337" s="79"/>
      <c r="UQ337" s="79"/>
      <c r="UR337" s="79"/>
      <c r="US337" s="79"/>
      <c r="UT337" s="79"/>
      <c r="UU337" s="79"/>
      <c r="UV337" s="79"/>
      <c r="UW337" s="79"/>
      <c r="UX337" s="79"/>
      <c r="UY337" s="79"/>
      <c r="UZ337" s="79"/>
      <c r="VA337" s="79"/>
      <c r="VB337" s="79"/>
      <c r="VC337" s="79"/>
      <c r="VD337" s="79"/>
      <c r="VE337" s="79"/>
      <c r="VF337" s="79"/>
      <c r="VG337" s="79"/>
      <c r="VH337" s="79"/>
      <c r="VI337" s="79"/>
      <c r="VJ337" s="79"/>
      <c r="VK337" s="79"/>
      <c r="VL337" s="79"/>
      <c r="VM337" s="79"/>
      <c r="VN337" s="79"/>
      <c r="VO337" s="79"/>
      <c r="VP337" s="79"/>
      <c r="VQ337" s="79"/>
      <c r="VR337" s="79"/>
      <c r="VS337" s="79"/>
      <c r="VT337" s="79"/>
      <c r="VU337" s="79"/>
      <c r="VV337" s="79"/>
      <c r="VW337" s="79"/>
      <c r="VX337" s="79"/>
      <c r="VY337" s="79"/>
      <c r="VZ337" s="79"/>
      <c r="WA337" s="79"/>
      <c r="WB337" s="79"/>
      <c r="WC337" s="79"/>
      <c r="WD337" s="79"/>
      <c r="WE337" s="79"/>
      <c r="WF337" s="79"/>
      <c r="WG337" s="79"/>
      <c r="WH337" s="79"/>
      <c r="WI337" s="79"/>
      <c r="WJ337" s="79"/>
      <c r="WK337" s="79"/>
      <c r="WL337" s="79"/>
      <c r="WM337" s="79"/>
      <c r="WN337" s="79"/>
      <c r="WO337" s="79"/>
      <c r="WP337" s="79"/>
      <c r="WQ337" s="79"/>
      <c r="WR337" s="79"/>
      <c r="WS337" s="79"/>
      <c r="WT337" s="79"/>
      <c r="WU337" s="79"/>
      <c r="WV337" s="79"/>
      <c r="WW337" s="79"/>
      <c r="WX337" s="79"/>
      <c r="WY337" s="79"/>
      <c r="WZ337" s="79"/>
      <c r="XA337" s="79"/>
      <c r="XB337" s="79"/>
      <c r="XC337" s="79"/>
      <c r="XD337" s="79"/>
      <c r="XE337" s="79"/>
      <c r="XF337" s="79"/>
      <c r="XG337" s="79"/>
      <c r="XH337" s="79"/>
      <c r="XI337" s="79"/>
      <c r="XJ337" s="79"/>
      <c r="XK337" s="79"/>
      <c r="XL337" s="79"/>
      <c r="XM337" s="79"/>
      <c r="XN337" s="79"/>
      <c r="XO337" s="79"/>
      <c r="XP337" s="79"/>
      <c r="XQ337" s="79"/>
      <c r="XR337" s="79"/>
      <c r="XS337" s="79"/>
      <c r="XT337" s="79"/>
      <c r="XU337" s="79"/>
      <c r="XV337" s="79"/>
      <c r="XW337" s="79"/>
      <c r="XX337" s="79"/>
      <c r="XY337" s="79"/>
      <c r="XZ337" s="79"/>
      <c r="YA337" s="79"/>
      <c r="YB337" s="79"/>
      <c r="YC337" s="79"/>
      <c r="YD337" s="79"/>
      <c r="YE337" s="79"/>
      <c r="YF337" s="79"/>
      <c r="YG337" s="79"/>
      <c r="YH337" s="79"/>
      <c r="YI337" s="79"/>
      <c r="YJ337" s="79"/>
      <c r="YK337" s="79"/>
      <c r="YL337" s="79"/>
      <c r="YM337" s="79"/>
      <c r="YN337" s="79"/>
      <c r="YO337" s="79"/>
      <c r="YP337" s="79"/>
      <c r="YQ337" s="79"/>
      <c r="YR337" s="79"/>
      <c r="YS337" s="79"/>
      <c r="YT337" s="79"/>
      <c r="YU337" s="79"/>
      <c r="YV337" s="79"/>
      <c r="YW337" s="79"/>
      <c r="YX337" s="79"/>
      <c r="YY337" s="79"/>
      <c r="YZ337" s="79"/>
      <c r="ZA337" s="79"/>
      <c r="ZB337" s="79"/>
      <c r="ZC337" s="79"/>
      <c r="ZD337" s="79"/>
      <c r="ZE337" s="79"/>
      <c r="ZF337" s="79"/>
      <c r="ZG337" s="79"/>
      <c r="ZH337" s="79"/>
      <c r="ZI337" s="79"/>
      <c r="ZJ337" s="79"/>
      <c r="ZK337" s="79"/>
      <c r="ZL337" s="79"/>
      <c r="ZM337" s="79"/>
      <c r="ZN337" s="79"/>
      <c r="ZO337" s="79"/>
      <c r="ZP337" s="79"/>
      <c r="ZQ337" s="79"/>
      <c r="ZR337" s="79"/>
      <c r="ZS337" s="79"/>
      <c r="ZT337" s="79"/>
      <c r="ZU337" s="79"/>
      <c r="ZV337" s="79"/>
      <c r="ZW337" s="79"/>
      <c r="ZX337" s="79"/>
      <c r="ZY337" s="79"/>
      <c r="ZZ337" s="79"/>
      <c r="AAA337" s="79"/>
      <c r="AAB337" s="79"/>
      <c r="AAC337" s="79"/>
      <c r="AAD337" s="79"/>
      <c r="AAE337" s="79"/>
      <c r="AAF337" s="79"/>
      <c r="AAG337" s="79"/>
      <c r="AAH337" s="79"/>
      <c r="AAI337" s="79"/>
      <c r="AAJ337" s="79"/>
      <c r="AAK337" s="79"/>
      <c r="AAL337" s="79"/>
      <c r="AAM337" s="79"/>
      <c r="AAN337" s="79"/>
      <c r="AAO337" s="79"/>
      <c r="AAP337" s="79"/>
      <c r="AAQ337" s="79"/>
      <c r="AAR337" s="79"/>
      <c r="AAS337" s="79"/>
      <c r="AAT337" s="79"/>
      <c r="AAU337" s="79"/>
      <c r="AAV337" s="79"/>
      <c r="AAW337" s="79"/>
      <c r="AAX337" s="79"/>
      <c r="AAY337" s="79"/>
      <c r="AAZ337" s="79"/>
      <c r="ABA337" s="79"/>
      <c r="ABB337" s="79"/>
      <c r="ABC337" s="79"/>
      <c r="ABD337" s="79"/>
      <c r="ABE337" s="79"/>
      <c r="ABF337" s="79"/>
      <c r="ABG337" s="79"/>
      <c r="ABH337" s="79"/>
      <c r="ABI337" s="79"/>
      <c r="ABJ337" s="79"/>
      <c r="ABK337" s="79"/>
      <c r="ABL337" s="79"/>
      <c r="ABM337" s="79"/>
      <c r="ABN337" s="79"/>
      <c r="ABO337" s="79"/>
      <c r="ABP337" s="79"/>
      <c r="ABQ337" s="79"/>
      <c r="ABR337" s="79"/>
      <c r="ABS337" s="79"/>
      <c r="ABT337" s="79"/>
      <c r="ABU337" s="79"/>
      <c r="ABV337" s="79"/>
      <c r="ABW337" s="79"/>
      <c r="ABX337" s="79"/>
      <c r="ABY337" s="79"/>
      <c r="ABZ337" s="79"/>
      <c r="ACA337" s="79"/>
      <c r="ACB337" s="79"/>
      <c r="ACC337" s="79"/>
      <c r="ACD337" s="79"/>
      <c r="ACE337" s="79"/>
      <c r="ACF337" s="79"/>
      <c r="ACG337" s="79"/>
      <c r="ACH337" s="79"/>
      <c r="ACI337" s="79"/>
      <c r="ACJ337" s="79"/>
      <c r="ACK337" s="79"/>
      <c r="ACL337" s="79"/>
      <c r="ACM337" s="79"/>
      <c r="ACN337" s="79"/>
      <c r="ACO337" s="79"/>
      <c r="ACP337" s="79"/>
      <c r="ACQ337" s="79"/>
      <c r="ACR337" s="79"/>
      <c r="ACS337" s="79"/>
      <c r="ACT337" s="79"/>
      <c r="ACU337" s="79"/>
      <c r="ACV337" s="79"/>
      <c r="ACW337" s="79"/>
      <c r="ACX337" s="79"/>
      <c r="ACY337" s="79"/>
      <c r="ACZ337" s="79"/>
      <c r="ADA337" s="79"/>
      <c r="ADB337" s="79"/>
      <c r="ADC337" s="79"/>
      <c r="ADD337" s="79"/>
      <c r="ADE337" s="79"/>
      <c r="ADF337" s="79"/>
      <c r="ADG337" s="79"/>
      <c r="ADH337" s="79"/>
      <c r="ADI337" s="79"/>
      <c r="ADJ337" s="79"/>
      <c r="ADK337" s="79"/>
      <c r="ADL337" s="79"/>
      <c r="ADM337" s="79"/>
      <c r="ADN337" s="79"/>
      <c r="ADO337" s="79"/>
      <c r="ADP337" s="79"/>
      <c r="ADQ337" s="79"/>
      <c r="ADR337" s="79"/>
      <c r="ADS337" s="79"/>
      <c r="ADT337" s="79"/>
      <c r="ADU337" s="79"/>
      <c r="ADV337" s="79"/>
      <c r="ADW337" s="79"/>
      <c r="ADX337" s="79"/>
      <c r="ADY337" s="79"/>
      <c r="ADZ337" s="79"/>
      <c r="AEA337" s="79"/>
      <c r="AEB337" s="79"/>
      <c r="AEC337" s="79"/>
      <c r="AED337" s="79"/>
      <c r="AEE337" s="79"/>
      <c r="AEF337" s="79"/>
      <c r="AEG337" s="79"/>
      <c r="AEH337" s="79"/>
      <c r="AEI337" s="79"/>
      <c r="AEJ337" s="79"/>
      <c r="AEK337" s="79"/>
      <c r="AEL337" s="79"/>
      <c r="AEM337" s="79"/>
      <c r="AEN337" s="79"/>
      <c r="AEO337" s="79"/>
      <c r="AEP337" s="79"/>
      <c r="AEQ337" s="79"/>
      <c r="AER337" s="79"/>
      <c r="AES337" s="79"/>
      <c r="AET337" s="79"/>
      <c r="AEU337" s="79"/>
      <c r="AEV337" s="79"/>
      <c r="AEW337" s="79"/>
      <c r="AEX337" s="79"/>
      <c r="AEY337" s="79"/>
      <c r="AEZ337" s="79"/>
      <c r="AFA337" s="79"/>
      <c r="AFB337" s="79"/>
      <c r="AFC337" s="79"/>
      <c r="AFD337" s="79"/>
      <c r="AFE337" s="79"/>
      <c r="AFF337" s="79"/>
      <c r="AFG337" s="79"/>
      <c r="AFH337" s="79"/>
      <c r="AFI337" s="79"/>
      <c r="AFJ337" s="79"/>
      <c r="AFK337" s="79"/>
      <c r="AFL337" s="79"/>
      <c r="AFM337" s="79"/>
      <c r="AFN337" s="79"/>
      <c r="AFO337" s="79"/>
      <c r="AFP337" s="79"/>
      <c r="AFQ337" s="79"/>
      <c r="AFR337" s="79"/>
      <c r="AFS337" s="79"/>
      <c r="AFT337" s="79"/>
      <c r="AFU337" s="79"/>
      <c r="AFV337" s="79"/>
      <c r="AFW337" s="79"/>
      <c r="AFX337" s="79"/>
      <c r="AFY337" s="79"/>
      <c r="AFZ337" s="79"/>
      <c r="AGA337" s="79"/>
      <c r="AGB337" s="79"/>
      <c r="AGC337" s="79"/>
      <c r="AGD337" s="79"/>
      <c r="AGE337" s="79"/>
      <c r="AGF337" s="79"/>
      <c r="AGG337" s="79"/>
      <c r="AGH337" s="79"/>
      <c r="AGI337" s="79"/>
      <c r="AGJ337" s="79"/>
      <c r="AGK337" s="79"/>
      <c r="AGL337" s="79"/>
      <c r="AGM337" s="79"/>
      <c r="AGN337" s="79"/>
      <c r="AGO337" s="79"/>
      <c r="AGP337" s="79"/>
      <c r="AGQ337" s="79"/>
      <c r="AGR337" s="79"/>
      <c r="AGS337" s="79"/>
      <c r="AGT337" s="79"/>
      <c r="AGU337" s="79"/>
      <c r="AGV337" s="79"/>
      <c r="AGW337" s="79"/>
      <c r="AGX337" s="79"/>
      <c r="AGY337" s="79"/>
      <c r="AGZ337" s="79"/>
      <c r="AHA337" s="79"/>
      <c r="AHB337" s="79"/>
      <c r="AHC337" s="79"/>
      <c r="AHD337" s="79"/>
      <c r="AHE337" s="79"/>
      <c r="AHF337" s="79"/>
      <c r="AHG337" s="79"/>
      <c r="AHH337" s="79"/>
      <c r="AHI337" s="79"/>
      <c r="AHJ337" s="79"/>
      <c r="AHK337" s="79"/>
      <c r="AHL337" s="79"/>
      <c r="AHM337" s="79"/>
      <c r="AHN337" s="79"/>
      <c r="AHO337" s="79"/>
      <c r="AHP337" s="79"/>
      <c r="AHQ337" s="79"/>
      <c r="AHR337" s="79"/>
      <c r="AHS337" s="79"/>
      <c r="AHT337" s="79"/>
      <c r="AHU337" s="79"/>
      <c r="AHV337" s="79"/>
      <c r="AHW337" s="79"/>
      <c r="AHX337" s="79"/>
      <c r="AHY337" s="79"/>
      <c r="AHZ337" s="79"/>
      <c r="AIA337" s="79"/>
      <c r="AIB337" s="79"/>
      <c r="AIC337" s="79"/>
      <c r="AID337" s="79"/>
      <c r="AIE337" s="79"/>
      <c r="AIF337" s="79"/>
      <c r="AIG337" s="79"/>
      <c r="AIH337" s="79"/>
      <c r="AII337" s="79"/>
      <c r="AIJ337" s="79"/>
      <c r="AIK337" s="79"/>
      <c r="AIL337" s="79"/>
      <c r="AIM337" s="79"/>
      <c r="AIN337" s="79"/>
      <c r="AIO337" s="79"/>
      <c r="AIP337" s="79"/>
      <c r="AIQ337" s="79"/>
      <c r="AIR337" s="79"/>
      <c r="AIS337" s="79"/>
      <c r="AIT337" s="79"/>
      <c r="AIU337" s="79"/>
      <c r="AIV337" s="79"/>
      <c r="AIW337" s="79"/>
      <c r="AIX337" s="79"/>
      <c r="AIY337" s="79"/>
      <c r="AIZ337" s="79"/>
      <c r="AJA337" s="79"/>
      <c r="AJB337" s="79"/>
      <c r="AJC337" s="79"/>
      <c r="AJD337" s="79"/>
      <c r="AJE337" s="79"/>
      <c r="AJF337" s="79"/>
      <c r="AJG337" s="79"/>
      <c r="AJH337" s="79"/>
      <c r="AJI337" s="79"/>
      <c r="AJJ337" s="79"/>
      <c r="AJK337" s="79"/>
      <c r="AJL337" s="79"/>
      <c r="AJM337" s="79"/>
      <c r="AJN337" s="79"/>
      <c r="AJO337" s="79"/>
      <c r="AJP337" s="79"/>
      <c r="AJQ337" s="79"/>
      <c r="AJR337" s="79"/>
      <c r="AJS337" s="79"/>
      <c r="AJT337" s="79"/>
      <c r="AJU337" s="79"/>
      <c r="AJV337" s="79"/>
      <c r="AJW337" s="79"/>
      <c r="AJX337" s="79"/>
      <c r="AJY337" s="79"/>
      <c r="AJZ337" s="79"/>
      <c r="AKA337" s="79"/>
      <c r="AKB337" s="79"/>
      <c r="AKC337" s="79"/>
      <c r="AKD337" s="79"/>
      <c r="AKE337" s="79"/>
      <c r="AKF337" s="79"/>
      <c r="AKG337" s="79"/>
      <c r="AKH337" s="79"/>
      <c r="AKI337" s="79"/>
      <c r="AKJ337" s="79"/>
      <c r="AKK337" s="79"/>
      <c r="AKL337" s="79"/>
      <c r="AKM337" s="79"/>
      <c r="AKN337" s="79"/>
      <c r="AKO337" s="79"/>
      <c r="AKP337" s="79"/>
      <c r="AKQ337" s="79"/>
      <c r="AKR337" s="79"/>
      <c r="AKS337" s="79"/>
      <c r="AKT337" s="79"/>
      <c r="AKU337" s="79"/>
      <c r="AKV337" s="79"/>
      <c r="AKW337" s="79"/>
      <c r="AKX337" s="79"/>
      <c r="AKY337" s="79"/>
      <c r="AKZ337" s="79"/>
      <c r="ALA337" s="79"/>
      <c r="ALB337" s="79"/>
      <c r="ALC337" s="79"/>
      <c r="ALD337" s="79"/>
      <c r="ALE337" s="79"/>
      <c r="ALF337" s="79"/>
      <c r="ALG337" s="79"/>
      <c r="ALH337" s="79"/>
      <c r="ALI337" s="79"/>
      <c r="ALJ337" s="79"/>
      <c r="ALK337" s="79"/>
      <c r="ALL337" s="79"/>
      <c r="ALM337" s="79"/>
      <c r="ALN337" s="79"/>
      <c r="ALO337" s="79"/>
      <c r="ALP337" s="79"/>
      <c r="ALQ337" s="79"/>
      <c r="ALR337" s="79"/>
      <c r="ALS337" s="79"/>
      <c r="ALT337" s="79"/>
      <c r="ALU337" s="79"/>
      <c r="ALV337" s="79"/>
      <c r="ALW337" s="79"/>
      <c r="ALX337" s="79"/>
      <c r="ALY337" s="79"/>
      <c r="ALZ337" s="79"/>
      <c r="AMA337" s="79"/>
      <c r="AMB337" s="79"/>
      <c r="AMC337" s="79"/>
      <c r="AMD337" s="79"/>
      <c r="AME337" s="79"/>
      <c r="AMF337" s="79"/>
      <c r="AMG337" s="79"/>
      <c r="AMH337" s="79"/>
      <c r="AMI337" s="79"/>
      <c r="AMJ337" s="79"/>
    </row>
    <row r="338" spans="1:1024" s="80" customFormat="1" ht="17" customHeight="1">
      <c r="A338" s="69"/>
      <c r="B338" s="70" t="d">
        <v>2025-10-17</v>
      </c>
      <c r="C338" s="64" t="s">
        <v>2375</v>
      </c>
      <c r="D338" s="64" t="s">
        <v>15</v>
      </c>
      <c r="E338" s="64" t="s">
        <v>50</v>
      </c>
      <c r="F338" s="71" t="s">
        <v>2243</v>
      </c>
      <c r="G338" s="72" t="s">
        <v>2376</v>
      </c>
      <c r="H338" s="72">
        <v>72</v>
      </c>
      <c r="I338" s="72" t="s">
        <v>2377</v>
      </c>
      <c r="J338" s="64" t="s">
        <v>63</v>
      </c>
      <c r="K338" s="64"/>
      <c r="L338" s="64"/>
      <c r="M338" s="64"/>
      <c r="N338" s="64"/>
      <c r="O338" s="64"/>
      <c r="P338" s="64"/>
      <c r="Q338" s="64"/>
      <c r="R338" s="64"/>
      <c r="S338" s="64"/>
      <c r="T338" s="64"/>
      <c r="U338" s="64"/>
      <c r="V338" s="64"/>
      <c r="W338" s="64"/>
      <c r="X338" s="64"/>
      <c r="Y338" s="64"/>
      <c r="Z338" s="64"/>
      <c r="AA338" s="64"/>
      <c r="AB338" s="64"/>
      <c r="AC338" s="64"/>
      <c r="AD338" s="64"/>
      <c r="AE338" s="64"/>
      <c r="AF338" s="64"/>
      <c r="AG338" s="64"/>
      <c r="AH338" s="64"/>
      <c r="AI338" s="64"/>
      <c r="AJ338" s="64"/>
      <c r="AK338" s="64"/>
      <c r="AL338" s="64"/>
      <c r="AM338" s="64"/>
      <c r="AN338" s="64"/>
      <c r="AO338" s="64"/>
      <c r="AP338" s="64"/>
      <c r="AQ338" s="64"/>
      <c r="AR338" s="64"/>
      <c r="AS338" s="64"/>
      <c r="AT338" s="64"/>
      <c r="AU338" s="64"/>
      <c r="AV338" s="64"/>
      <c r="AW338" s="64"/>
      <c r="AX338" s="64"/>
      <c r="AY338" s="64"/>
      <c r="AZ338" s="64"/>
      <c r="BA338" s="64"/>
      <c r="BB338" s="64"/>
      <c r="BC338" s="64"/>
      <c r="BD338" s="64"/>
      <c r="BE338" s="64"/>
      <c r="BF338" s="64"/>
      <c r="BG338" s="64"/>
      <c r="BH338" s="64"/>
      <c r="BI338" s="64"/>
      <c r="BJ338" s="64"/>
      <c r="BK338" s="64"/>
      <c r="BL338" s="64"/>
      <c r="BM338" s="64"/>
      <c r="BN338" s="64"/>
      <c r="BO338" s="64"/>
      <c r="BP338" s="64"/>
      <c r="BQ338" s="64"/>
      <c r="BR338" s="64"/>
      <c r="BS338" s="64"/>
      <c r="BT338" s="64"/>
      <c r="BU338" s="64"/>
      <c r="BV338" s="64"/>
      <c r="BW338" s="64"/>
      <c r="BX338" s="64"/>
      <c r="BY338" s="64"/>
      <c r="BZ338" s="64"/>
      <c r="CA338" s="64"/>
      <c r="CB338" s="64"/>
      <c r="CC338" s="64"/>
      <c r="CD338" s="64"/>
      <c r="CE338" s="64"/>
      <c r="CF338" s="64"/>
      <c r="CG338" s="64"/>
      <c r="CH338" s="64"/>
      <c r="CI338" s="64"/>
      <c r="CJ338" s="64"/>
      <c r="CK338" s="64"/>
      <c r="CL338" s="64"/>
      <c r="CM338" s="64"/>
      <c r="CN338" s="64"/>
      <c r="CO338" s="64"/>
      <c r="CP338" s="64"/>
      <c r="CQ338" s="64"/>
      <c r="CR338" s="64"/>
      <c r="CS338" s="64"/>
      <c r="CT338" s="64"/>
      <c r="CU338" s="64"/>
      <c r="CV338" s="64"/>
      <c r="CW338" s="64"/>
      <c r="CX338" s="64"/>
      <c r="CY338" s="64"/>
      <c r="CZ338" s="64"/>
      <c r="DA338" s="64"/>
      <c r="DB338" s="64"/>
      <c r="DC338" s="64"/>
      <c r="DD338" s="64"/>
      <c r="DE338" s="64"/>
      <c r="DF338" s="64"/>
      <c r="DG338" s="64"/>
      <c r="DH338" s="64"/>
      <c r="DI338" s="64"/>
      <c r="DJ338" s="64"/>
      <c r="DK338" s="64"/>
      <c r="DL338" s="64"/>
      <c r="DM338" s="64"/>
      <c r="DN338" s="64"/>
      <c r="DO338" s="64"/>
      <c r="DP338" s="64"/>
      <c r="DQ338" s="64"/>
      <c r="DR338" s="64"/>
      <c r="DS338" s="64"/>
      <c r="DT338" s="64"/>
      <c r="DU338" s="64"/>
      <c r="DV338" s="64"/>
      <c r="DW338" s="64"/>
      <c r="DX338" s="64"/>
      <c r="DY338" s="64"/>
      <c r="DZ338" s="64"/>
      <c r="EA338" s="64"/>
      <c r="EB338" s="64"/>
      <c r="EC338" s="64"/>
      <c r="ED338" s="64"/>
      <c r="EE338" s="64"/>
      <c r="EF338" s="64"/>
      <c r="EG338" s="64"/>
      <c r="EH338" s="64"/>
      <c r="EI338" s="64"/>
      <c r="EJ338" s="64"/>
      <c r="EK338" s="64"/>
      <c r="EL338" s="64"/>
      <c r="EM338" s="64"/>
      <c r="EN338" s="64"/>
      <c r="EO338" s="64"/>
      <c r="EP338" s="64"/>
      <c r="EQ338" s="64"/>
      <c r="ER338" s="64"/>
      <c r="ES338" s="64"/>
      <c r="ET338" s="64"/>
      <c r="EU338" s="64"/>
      <c r="EV338" s="64"/>
      <c r="EW338" s="64"/>
      <c r="EX338" s="64"/>
      <c r="EY338" s="64"/>
      <c r="EZ338" s="64"/>
      <c r="FA338" s="64"/>
      <c r="FB338" s="64"/>
      <c r="FC338" s="64"/>
      <c r="FD338" s="64"/>
      <c r="FE338" s="64"/>
      <c r="FF338" s="64"/>
      <c r="FG338" s="64"/>
      <c r="FH338" s="64"/>
      <c r="FI338" s="64"/>
      <c r="FJ338" s="64"/>
      <c r="FK338" s="64"/>
      <c r="FL338" s="64"/>
      <c r="FM338" s="64"/>
      <c r="FN338" s="64"/>
      <c r="FO338" s="64"/>
      <c r="FP338" s="64"/>
      <c r="FQ338" s="64"/>
      <c r="FR338" s="64"/>
      <c r="FS338" s="64"/>
      <c r="FT338" s="64"/>
      <c r="FU338" s="64"/>
      <c r="FV338" s="64"/>
      <c r="FW338" s="64"/>
      <c r="FX338" s="64"/>
      <c r="FY338" s="64"/>
      <c r="FZ338" s="64"/>
      <c r="GA338" s="64"/>
      <c r="GB338" s="64"/>
      <c r="GC338" s="64"/>
      <c r="GD338" s="64"/>
      <c r="GE338" s="64"/>
      <c r="GF338" s="64"/>
      <c r="GG338" s="64"/>
      <c r="GH338" s="64"/>
      <c r="GI338" s="64"/>
      <c r="GJ338" s="64"/>
      <c r="GK338" s="64"/>
      <c r="GL338" s="64"/>
      <c r="GM338" s="64"/>
      <c r="GN338" s="64"/>
      <c r="GO338" s="64"/>
      <c r="GP338" s="64"/>
      <c r="GQ338" s="64"/>
      <c r="GR338" s="64"/>
      <c r="GS338" s="64"/>
      <c r="GT338" s="64"/>
      <c r="GU338" s="64"/>
      <c r="GV338" s="64"/>
      <c r="GW338" s="64"/>
      <c r="GX338" s="64"/>
      <c r="GY338" s="64"/>
      <c r="GZ338" s="64"/>
      <c r="HA338" s="64"/>
      <c r="HB338" s="64"/>
      <c r="HC338" s="64"/>
      <c r="HD338" s="64"/>
      <c r="HE338" s="64"/>
      <c r="HF338" s="64"/>
      <c r="HG338" s="64"/>
      <c r="HH338" s="64"/>
      <c r="HI338" s="64"/>
      <c r="HJ338" s="64"/>
      <c r="HK338" s="64"/>
      <c r="HL338" s="64"/>
      <c r="HM338" s="64"/>
      <c r="HN338" s="64"/>
      <c r="HO338" s="64"/>
      <c r="HP338" s="64"/>
      <c r="HQ338" s="64"/>
      <c r="HR338" s="64"/>
      <c r="HS338" s="64"/>
      <c r="HT338" s="64"/>
      <c r="HU338" s="64"/>
      <c r="HV338" s="64"/>
      <c r="HW338" s="64"/>
      <c r="HX338" s="64"/>
      <c r="HY338" s="64"/>
      <c r="HZ338" s="64"/>
      <c r="IA338" s="64"/>
      <c r="IB338" s="64"/>
      <c r="IC338" s="64"/>
      <c r="ID338" s="64"/>
      <c r="IE338" s="64"/>
      <c r="IF338" s="64"/>
      <c r="IG338" s="64"/>
      <c r="IH338" s="64"/>
      <c r="II338" s="64"/>
      <c r="IJ338" s="64"/>
      <c r="IK338" s="64"/>
      <c r="IL338" s="64"/>
      <c r="IM338" s="64"/>
      <c r="IN338" s="64"/>
      <c r="IO338" s="64"/>
      <c r="IP338" s="64"/>
      <c r="IQ338" s="64"/>
      <c r="IR338" s="64"/>
      <c r="IS338" s="64"/>
      <c r="IT338" s="64"/>
      <c r="IU338" s="64"/>
      <c r="IV338" s="64"/>
      <c r="IW338" s="79"/>
      <c r="IX338" s="79"/>
      <c r="IY338" s="79"/>
      <c r="IZ338" s="79"/>
      <c r="JA338" s="79"/>
      <c r="JB338" s="79"/>
      <c r="JC338" s="79"/>
      <c r="JD338" s="79"/>
      <c r="JE338" s="79"/>
      <c r="JF338" s="79"/>
      <c r="JG338" s="79"/>
      <c r="JH338" s="79"/>
      <c r="JI338" s="79"/>
      <c r="JJ338" s="79"/>
      <c r="JK338" s="79"/>
      <c r="JL338" s="79"/>
      <c r="JM338" s="79"/>
      <c r="JN338" s="79"/>
      <c r="JO338" s="79"/>
      <c r="JP338" s="79"/>
      <c r="JQ338" s="79"/>
      <c r="JR338" s="79"/>
      <c r="JS338" s="79"/>
      <c r="JT338" s="79"/>
      <c r="JU338" s="79"/>
      <c r="JV338" s="79"/>
      <c r="JW338" s="79"/>
      <c r="JX338" s="79"/>
      <c r="JY338" s="79"/>
      <c r="JZ338" s="79"/>
      <c r="KA338" s="79"/>
      <c r="KB338" s="79"/>
      <c r="KC338" s="79"/>
      <c r="KD338" s="79"/>
      <c r="KE338" s="79"/>
      <c r="KF338" s="79"/>
      <c r="KG338" s="79"/>
      <c r="KH338" s="79"/>
      <c r="KI338" s="79"/>
      <c r="KJ338" s="79"/>
      <c r="KK338" s="79"/>
      <c r="KL338" s="79"/>
      <c r="KM338" s="79"/>
      <c r="KN338" s="79"/>
      <c r="KO338" s="79"/>
      <c r="KP338" s="79"/>
      <c r="KQ338" s="79"/>
      <c r="KR338" s="79"/>
      <c r="KS338" s="79"/>
      <c r="KT338" s="79"/>
      <c r="KU338" s="79"/>
      <c r="KV338" s="79"/>
      <c r="KW338" s="79"/>
      <c r="KX338" s="79"/>
      <c r="KY338" s="79"/>
      <c r="KZ338" s="79"/>
      <c r="LA338" s="79"/>
      <c r="LB338" s="79"/>
      <c r="LC338" s="79"/>
      <c r="LD338" s="79"/>
      <c r="LE338" s="79"/>
      <c r="LF338" s="79"/>
      <c r="LG338" s="79"/>
      <c r="LH338" s="79"/>
      <c r="LI338" s="79"/>
      <c r="LJ338" s="79"/>
      <c r="LK338" s="79"/>
      <c r="LL338" s="79"/>
      <c r="LM338" s="79"/>
      <c r="LN338" s="79"/>
      <c r="LO338" s="79"/>
      <c r="LP338" s="79"/>
      <c r="LQ338" s="79"/>
      <c r="LR338" s="79"/>
      <c r="LS338" s="79"/>
      <c r="LT338" s="79"/>
      <c r="LU338" s="79"/>
      <c r="LV338" s="79"/>
      <c r="LW338" s="79"/>
      <c r="LX338" s="79"/>
      <c r="LY338" s="79"/>
      <c r="LZ338" s="79"/>
      <c r="MA338" s="79"/>
      <c r="MB338" s="79"/>
      <c r="MC338" s="79"/>
      <c r="MD338" s="79"/>
      <c r="ME338" s="79"/>
      <c r="MF338" s="79"/>
      <c r="MG338" s="79"/>
      <c r="MH338" s="79"/>
      <c r="MI338" s="79"/>
      <c r="MJ338" s="79"/>
      <c r="MK338" s="79"/>
      <c r="ML338" s="79"/>
      <c r="MM338" s="79"/>
      <c r="MN338" s="79"/>
      <c r="MO338" s="79"/>
      <c r="MP338" s="79"/>
      <c r="MQ338" s="79"/>
      <c r="MR338" s="79"/>
      <c r="MS338" s="79"/>
      <c r="MT338" s="79"/>
      <c r="MU338" s="79"/>
      <c r="MV338" s="79"/>
      <c r="MW338" s="79"/>
      <c r="MX338" s="79"/>
      <c r="MY338" s="79"/>
      <c r="MZ338" s="79"/>
      <c r="NA338" s="79"/>
      <c r="NB338" s="79"/>
      <c r="NC338" s="79"/>
      <c r="ND338" s="79"/>
      <c r="NE338" s="79"/>
      <c r="NF338" s="79"/>
      <c r="NG338" s="79"/>
      <c r="NH338" s="79"/>
      <c r="NI338" s="79"/>
      <c r="NJ338" s="79"/>
      <c r="NK338" s="79"/>
      <c r="NL338" s="79"/>
      <c r="NM338" s="79"/>
      <c r="NN338" s="79"/>
      <c r="NO338" s="79"/>
      <c r="NP338" s="79"/>
      <c r="NQ338" s="79"/>
      <c r="NR338" s="79"/>
      <c r="NS338" s="79"/>
      <c r="NT338" s="79"/>
      <c r="NU338" s="79"/>
      <c r="NV338" s="79"/>
      <c r="NW338" s="79"/>
      <c r="NX338" s="79"/>
      <c r="NY338" s="79"/>
      <c r="NZ338" s="79"/>
      <c r="OA338" s="79"/>
      <c r="OB338" s="79"/>
      <c r="OC338" s="79"/>
      <c r="OD338" s="79"/>
      <c r="OE338" s="79"/>
      <c r="OF338" s="79"/>
      <c r="OG338" s="79"/>
      <c r="OH338" s="79"/>
      <c r="OI338" s="79"/>
      <c r="OJ338" s="79"/>
      <c r="OK338" s="79"/>
      <c r="OL338" s="79"/>
      <c r="OM338" s="79"/>
      <c r="ON338" s="79"/>
      <c r="OO338" s="79"/>
      <c r="OP338" s="79"/>
      <c r="OQ338" s="79"/>
      <c r="OR338" s="79"/>
      <c r="OS338" s="79"/>
      <c r="OT338" s="79"/>
      <c r="OU338" s="79"/>
      <c r="OV338" s="79"/>
      <c r="OW338" s="79"/>
      <c r="OX338" s="79"/>
      <c r="OY338" s="79"/>
      <c r="OZ338" s="79"/>
      <c r="PA338" s="79"/>
      <c r="PB338" s="79"/>
      <c r="PC338" s="79"/>
      <c r="PD338" s="79"/>
      <c r="PE338" s="79"/>
      <c r="PF338" s="79"/>
      <c r="PG338" s="79"/>
      <c r="PH338" s="79"/>
      <c r="PI338" s="79"/>
      <c r="PJ338" s="79"/>
      <c r="PK338" s="79"/>
      <c r="PL338" s="79"/>
      <c r="PM338" s="79"/>
      <c r="PN338" s="79"/>
      <c r="PO338" s="79"/>
      <c r="PP338" s="79"/>
      <c r="PQ338" s="79"/>
      <c r="PR338" s="79"/>
      <c r="PS338" s="79"/>
      <c r="PT338" s="79"/>
      <c r="PU338" s="79"/>
      <c r="PV338" s="79"/>
      <c r="PW338" s="79"/>
      <c r="PX338" s="79"/>
      <c r="PY338" s="79"/>
      <c r="PZ338" s="79"/>
      <c r="QA338" s="79"/>
      <c r="QB338" s="79"/>
      <c r="QC338" s="79"/>
      <c r="QD338" s="79"/>
      <c r="QE338" s="79"/>
      <c r="QF338" s="79"/>
      <c r="QG338" s="79"/>
      <c r="QH338" s="79"/>
      <c r="QI338" s="79"/>
      <c r="QJ338" s="79"/>
      <c r="QK338" s="79"/>
      <c r="QL338" s="79"/>
      <c r="QM338" s="79"/>
      <c r="QN338" s="79"/>
      <c r="QO338" s="79"/>
      <c r="QP338" s="79"/>
      <c r="QQ338" s="79"/>
      <c r="QR338" s="79"/>
      <c r="QS338" s="79"/>
      <c r="QT338" s="79"/>
      <c r="QU338" s="79"/>
      <c r="QV338" s="79"/>
      <c r="QW338" s="79"/>
      <c r="QX338" s="79"/>
      <c r="QY338" s="79"/>
      <c r="QZ338" s="79"/>
      <c r="RA338" s="79"/>
      <c r="RB338" s="79"/>
      <c r="RC338" s="79"/>
      <c r="RD338" s="79"/>
      <c r="RE338" s="79"/>
      <c r="RF338" s="79"/>
      <c r="RG338" s="79"/>
      <c r="RH338" s="79"/>
      <c r="RI338" s="79"/>
      <c r="RJ338" s="79"/>
      <c r="RK338" s="79"/>
      <c r="RL338" s="79"/>
      <c r="RM338" s="79"/>
      <c r="RN338" s="79"/>
      <c r="RO338" s="79"/>
      <c r="RP338" s="79"/>
      <c r="RQ338" s="79"/>
      <c r="RR338" s="79"/>
      <c r="RS338" s="79"/>
      <c r="RT338" s="79"/>
      <c r="RU338" s="79"/>
      <c r="RV338" s="79"/>
      <c r="RW338" s="79"/>
      <c r="RX338" s="79"/>
      <c r="RY338" s="79"/>
      <c r="RZ338" s="79"/>
      <c r="SA338" s="79"/>
      <c r="SB338" s="79"/>
      <c r="SC338" s="79"/>
      <c r="SD338" s="79"/>
      <c r="SE338" s="79"/>
      <c r="SF338" s="79"/>
      <c r="SG338" s="79"/>
      <c r="SH338" s="79"/>
      <c r="SI338" s="79"/>
      <c r="SJ338" s="79"/>
      <c r="SK338" s="79"/>
      <c r="SL338" s="79"/>
      <c r="SM338" s="79"/>
      <c r="SN338" s="79"/>
      <c r="SO338" s="79"/>
      <c r="SP338" s="79"/>
      <c r="SQ338" s="79"/>
      <c r="SR338" s="79"/>
      <c r="SS338" s="79"/>
      <c r="ST338" s="79"/>
      <c r="SU338" s="79"/>
      <c r="SV338" s="79"/>
      <c r="SW338" s="79"/>
      <c r="SX338" s="79"/>
      <c r="SY338" s="79"/>
      <c r="SZ338" s="79"/>
      <c r="TA338" s="79"/>
      <c r="TB338" s="79"/>
      <c r="TC338" s="79"/>
      <c r="TD338" s="79"/>
      <c r="TE338" s="79"/>
      <c r="TF338" s="79"/>
      <c r="TG338" s="79"/>
      <c r="TH338" s="79"/>
      <c r="TI338" s="79"/>
      <c r="TJ338" s="79"/>
      <c r="TK338" s="79"/>
      <c r="TL338" s="79"/>
      <c r="TM338" s="79"/>
      <c r="TN338" s="79"/>
      <c r="TO338" s="79"/>
      <c r="TP338" s="79"/>
      <c r="TQ338" s="79"/>
      <c r="TR338" s="79"/>
      <c r="TS338" s="79"/>
      <c r="TT338" s="79"/>
      <c r="TU338" s="79"/>
      <c r="TV338" s="79"/>
      <c r="TW338" s="79"/>
      <c r="TX338" s="79"/>
      <c r="TY338" s="79"/>
      <c r="TZ338" s="79"/>
      <c r="UA338" s="79"/>
      <c r="UB338" s="79"/>
      <c r="UC338" s="79"/>
      <c r="UD338" s="79"/>
      <c r="UE338" s="79"/>
      <c r="UF338" s="79"/>
      <c r="UG338" s="79"/>
      <c r="UH338" s="79"/>
      <c r="UI338" s="79"/>
      <c r="UJ338" s="79"/>
      <c r="UK338" s="79"/>
      <c r="UL338" s="79"/>
      <c r="UM338" s="79"/>
      <c r="UN338" s="79"/>
      <c r="UO338" s="79"/>
      <c r="UP338" s="79"/>
      <c r="UQ338" s="79"/>
      <c r="UR338" s="79"/>
      <c r="US338" s="79"/>
      <c r="UT338" s="79"/>
      <c r="UU338" s="79"/>
      <c r="UV338" s="79"/>
      <c r="UW338" s="79"/>
      <c r="UX338" s="79"/>
      <c r="UY338" s="79"/>
      <c r="UZ338" s="79"/>
      <c r="VA338" s="79"/>
      <c r="VB338" s="79"/>
      <c r="VC338" s="79"/>
      <c r="VD338" s="79"/>
      <c r="VE338" s="79"/>
      <c r="VF338" s="79"/>
      <c r="VG338" s="79"/>
      <c r="VH338" s="79"/>
      <c r="VI338" s="79"/>
      <c r="VJ338" s="79"/>
      <c r="VK338" s="79"/>
      <c r="VL338" s="79"/>
      <c r="VM338" s="79"/>
      <c r="VN338" s="79"/>
      <c r="VO338" s="79"/>
      <c r="VP338" s="79"/>
      <c r="VQ338" s="79"/>
      <c r="VR338" s="79"/>
      <c r="VS338" s="79"/>
      <c r="VT338" s="79"/>
      <c r="VU338" s="79"/>
      <c r="VV338" s="79"/>
      <c r="VW338" s="79"/>
      <c r="VX338" s="79"/>
      <c r="VY338" s="79"/>
      <c r="VZ338" s="79"/>
      <c r="WA338" s="79"/>
      <c r="WB338" s="79"/>
      <c r="WC338" s="79"/>
      <c r="WD338" s="79"/>
      <c r="WE338" s="79"/>
      <c r="WF338" s="79"/>
      <c r="WG338" s="79"/>
      <c r="WH338" s="79"/>
      <c r="WI338" s="79"/>
      <c r="WJ338" s="79"/>
      <c r="WK338" s="79"/>
      <c r="WL338" s="79"/>
      <c r="WM338" s="79"/>
      <c r="WN338" s="79"/>
      <c r="WO338" s="79"/>
      <c r="WP338" s="79"/>
      <c r="WQ338" s="79"/>
      <c r="WR338" s="79"/>
      <c r="WS338" s="79"/>
      <c r="WT338" s="79"/>
      <c r="WU338" s="79"/>
      <c r="WV338" s="79"/>
      <c r="WW338" s="79"/>
      <c r="WX338" s="79"/>
      <c r="WY338" s="79"/>
      <c r="WZ338" s="79"/>
      <c r="XA338" s="79"/>
      <c r="XB338" s="79"/>
      <c r="XC338" s="79"/>
      <c r="XD338" s="79"/>
      <c r="XE338" s="79"/>
      <c r="XF338" s="79"/>
      <c r="XG338" s="79"/>
      <c r="XH338" s="79"/>
      <c r="XI338" s="79"/>
      <c r="XJ338" s="79"/>
      <c r="XK338" s="79"/>
      <c r="XL338" s="79"/>
      <c r="XM338" s="79"/>
      <c r="XN338" s="79"/>
      <c r="XO338" s="79"/>
      <c r="XP338" s="79"/>
      <c r="XQ338" s="79"/>
      <c r="XR338" s="79"/>
      <c r="XS338" s="79"/>
      <c r="XT338" s="79"/>
      <c r="XU338" s="79"/>
      <c r="XV338" s="79"/>
      <c r="XW338" s="79"/>
      <c r="XX338" s="79"/>
      <c r="XY338" s="79"/>
      <c r="XZ338" s="79"/>
      <c r="YA338" s="79"/>
      <c r="YB338" s="79"/>
      <c r="YC338" s="79"/>
      <c r="YD338" s="79"/>
      <c r="YE338" s="79"/>
      <c r="YF338" s="79"/>
      <c r="YG338" s="79"/>
      <c r="YH338" s="79"/>
      <c r="YI338" s="79"/>
      <c r="YJ338" s="79"/>
      <c r="YK338" s="79"/>
      <c r="YL338" s="79"/>
      <c r="YM338" s="79"/>
      <c r="YN338" s="79"/>
      <c r="YO338" s="79"/>
      <c r="YP338" s="79"/>
      <c r="YQ338" s="79"/>
      <c r="YR338" s="79"/>
      <c r="YS338" s="79"/>
      <c r="YT338" s="79"/>
      <c r="YU338" s="79"/>
      <c r="YV338" s="79"/>
      <c r="YW338" s="79"/>
      <c r="YX338" s="79"/>
      <c r="YY338" s="79"/>
      <c r="YZ338" s="79"/>
      <c r="ZA338" s="79"/>
      <c r="ZB338" s="79"/>
      <c r="ZC338" s="79"/>
      <c r="ZD338" s="79"/>
      <c r="ZE338" s="79"/>
      <c r="ZF338" s="79"/>
      <c r="ZG338" s="79"/>
      <c r="ZH338" s="79"/>
      <c r="ZI338" s="79"/>
      <c r="ZJ338" s="79"/>
      <c r="ZK338" s="79"/>
      <c r="ZL338" s="79"/>
      <c r="ZM338" s="79"/>
      <c r="ZN338" s="79"/>
      <c r="ZO338" s="79"/>
      <c r="ZP338" s="79"/>
      <c r="ZQ338" s="79"/>
      <c r="ZR338" s="79"/>
      <c r="ZS338" s="79"/>
      <c r="ZT338" s="79"/>
      <c r="ZU338" s="79"/>
      <c r="ZV338" s="79"/>
      <c r="ZW338" s="79"/>
      <c r="ZX338" s="79"/>
      <c r="ZY338" s="79"/>
      <c r="ZZ338" s="79"/>
      <c r="AAA338" s="79"/>
      <c r="AAB338" s="79"/>
      <c r="AAC338" s="79"/>
      <c r="AAD338" s="79"/>
      <c r="AAE338" s="79"/>
      <c r="AAF338" s="79"/>
      <c r="AAG338" s="79"/>
      <c r="AAH338" s="79"/>
      <c r="AAI338" s="79"/>
      <c r="AAJ338" s="79"/>
      <c r="AAK338" s="79"/>
      <c r="AAL338" s="79"/>
      <c r="AAM338" s="79"/>
      <c r="AAN338" s="79"/>
      <c r="AAO338" s="79"/>
      <c r="AAP338" s="79"/>
      <c r="AAQ338" s="79"/>
      <c r="AAR338" s="79"/>
      <c r="AAS338" s="79"/>
      <c r="AAT338" s="79"/>
      <c r="AAU338" s="79"/>
      <c r="AAV338" s="79"/>
      <c r="AAW338" s="79"/>
      <c r="AAX338" s="79"/>
      <c r="AAY338" s="79"/>
      <c r="AAZ338" s="79"/>
      <c r="ABA338" s="79"/>
      <c r="ABB338" s="79"/>
      <c r="ABC338" s="79"/>
      <c r="ABD338" s="79"/>
      <c r="ABE338" s="79"/>
      <c r="ABF338" s="79"/>
      <c r="ABG338" s="79"/>
      <c r="ABH338" s="79"/>
      <c r="ABI338" s="79"/>
      <c r="ABJ338" s="79"/>
      <c r="ABK338" s="79"/>
      <c r="ABL338" s="79"/>
      <c r="ABM338" s="79"/>
      <c r="ABN338" s="79"/>
      <c r="ABO338" s="79"/>
      <c r="ABP338" s="79"/>
      <c r="ABQ338" s="79"/>
      <c r="ABR338" s="79"/>
      <c r="ABS338" s="79"/>
      <c r="ABT338" s="79"/>
      <c r="ABU338" s="79"/>
      <c r="ABV338" s="79"/>
      <c r="ABW338" s="79"/>
      <c r="ABX338" s="79"/>
      <c r="ABY338" s="79"/>
      <c r="ABZ338" s="79"/>
      <c r="ACA338" s="79"/>
      <c r="ACB338" s="79"/>
      <c r="ACC338" s="79"/>
      <c r="ACD338" s="79"/>
      <c r="ACE338" s="79"/>
      <c r="ACF338" s="79"/>
      <c r="ACG338" s="79"/>
      <c r="ACH338" s="79"/>
      <c r="ACI338" s="79"/>
      <c r="ACJ338" s="79"/>
      <c r="ACK338" s="79"/>
      <c r="ACL338" s="79"/>
      <c r="ACM338" s="79"/>
      <c r="ACN338" s="79"/>
      <c r="ACO338" s="79"/>
      <c r="ACP338" s="79"/>
      <c r="ACQ338" s="79"/>
      <c r="ACR338" s="79"/>
      <c r="ACS338" s="79"/>
      <c r="ACT338" s="79"/>
      <c r="ACU338" s="79"/>
      <c r="ACV338" s="79"/>
      <c r="ACW338" s="79"/>
      <c r="ACX338" s="79"/>
      <c r="ACY338" s="79"/>
      <c r="ACZ338" s="79"/>
      <c r="ADA338" s="79"/>
      <c r="ADB338" s="79"/>
      <c r="ADC338" s="79"/>
      <c r="ADD338" s="79"/>
      <c r="ADE338" s="79"/>
      <c r="ADF338" s="79"/>
      <c r="ADG338" s="79"/>
      <c r="ADH338" s="79"/>
      <c r="ADI338" s="79"/>
      <c r="ADJ338" s="79"/>
      <c r="ADK338" s="79"/>
      <c r="ADL338" s="79"/>
      <c r="ADM338" s="79"/>
      <c r="ADN338" s="79"/>
      <c r="ADO338" s="79"/>
      <c r="ADP338" s="79"/>
      <c r="ADQ338" s="79"/>
      <c r="ADR338" s="79"/>
      <c r="ADS338" s="79"/>
      <c r="ADT338" s="79"/>
      <c r="ADU338" s="79"/>
      <c r="ADV338" s="79"/>
      <c r="ADW338" s="79"/>
      <c r="ADX338" s="79"/>
      <c r="ADY338" s="79"/>
      <c r="ADZ338" s="79"/>
      <c r="AEA338" s="79"/>
      <c r="AEB338" s="79"/>
      <c r="AEC338" s="79"/>
      <c r="AED338" s="79"/>
      <c r="AEE338" s="79"/>
      <c r="AEF338" s="79"/>
      <c r="AEG338" s="79"/>
      <c r="AEH338" s="79"/>
      <c r="AEI338" s="79"/>
      <c r="AEJ338" s="79"/>
      <c r="AEK338" s="79"/>
      <c r="AEL338" s="79"/>
      <c r="AEM338" s="79"/>
      <c r="AEN338" s="79"/>
      <c r="AEO338" s="79"/>
      <c r="AEP338" s="79"/>
      <c r="AEQ338" s="79"/>
      <c r="AER338" s="79"/>
      <c r="AES338" s="79"/>
      <c r="AET338" s="79"/>
      <c r="AEU338" s="79"/>
      <c r="AEV338" s="79"/>
      <c r="AEW338" s="79"/>
      <c r="AEX338" s="79"/>
      <c r="AEY338" s="79"/>
      <c r="AEZ338" s="79"/>
      <c r="AFA338" s="79"/>
      <c r="AFB338" s="79"/>
      <c r="AFC338" s="79"/>
      <c r="AFD338" s="79"/>
      <c r="AFE338" s="79"/>
      <c r="AFF338" s="79"/>
      <c r="AFG338" s="79"/>
      <c r="AFH338" s="79"/>
      <c r="AFI338" s="79"/>
      <c r="AFJ338" s="79"/>
      <c r="AFK338" s="79"/>
      <c r="AFL338" s="79"/>
      <c r="AFM338" s="79"/>
      <c r="AFN338" s="79"/>
      <c r="AFO338" s="79"/>
      <c r="AFP338" s="79"/>
      <c r="AFQ338" s="79"/>
      <c r="AFR338" s="79"/>
      <c r="AFS338" s="79"/>
      <c r="AFT338" s="79"/>
      <c r="AFU338" s="79"/>
      <c r="AFV338" s="79"/>
      <c r="AFW338" s="79"/>
      <c r="AFX338" s="79"/>
      <c r="AFY338" s="79"/>
      <c r="AFZ338" s="79"/>
      <c r="AGA338" s="79"/>
      <c r="AGB338" s="79"/>
      <c r="AGC338" s="79"/>
      <c r="AGD338" s="79"/>
      <c r="AGE338" s="79"/>
      <c r="AGF338" s="79"/>
      <c r="AGG338" s="79"/>
      <c r="AGH338" s="79"/>
      <c r="AGI338" s="79"/>
      <c r="AGJ338" s="79"/>
      <c r="AGK338" s="79"/>
      <c r="AGL338" s="79"/>
      <c r="AGM338" s="79"/>
      <c r="AGN338" s="79"/>
      <c r="AGO338" s="79"/>
      <c r="AGP338" s="79"/>
      <c r="AGQ338" s="79"/>
      <c r="AGR338" s="79"/>
      <c r="AGS338" s="79"/>
      <c r="AGT338" s="79"/>
      <c r="AGU338" s="79"/>
      <c r="AGV338" s="79"/>
      <c r="AGW338" s="79"/>
      <c r="AGX338" s="79"/>
      <c r="AGY338" s="79"/>
      <c r="AGZ338" s="79"/>
      <c r="AHA338" s="79"/>
      <c r="AHB338" s="79"/>
      <c r="AHC338" s="79"/>
      <c r="AHD338" s="79"/>
      <c r="AHE338" s="79"/>
      <c r="AHF338" s="79"/>
      <c r="AHG338" s="79"/>
      <c r="AHH338" s="79"/>
      <c r="AHI338" s="79"/>
      <c r="AHJ338" s="79"/>
      <c r="AHK338" s="79"/>
      <c r="AHL338" s="79"/>
      <c r="AHM338" s="79"/>
      <c r="AHN338" s="79"/>
      <c r="AHO338" s="79"/>
      <c r="AHP338" s="79"/>
      <c r="AHQ338" s="79"/>
      <c r="AHR338" s="79"/>
      <c r="AHS338" s="79"/>
      <c r="AHT338" s="79"/>
      <c r="AHU338" s="79"/>
      <c r="AHV338" s="79"/>
      <c r="AHW338" s="79"/>
      <c r="AHX338" s="79"/>
      <c r="AHY338" s="79"/>
      <c r="AHZ338" s="79"/>
      <c r="AIA338" s="79"/>
      <c r="AIB338" s="79"/>
      <c r="AIC338" s="79"/>
      <c r="AID338" s="79"/>
      <c r="AIE338" s="79"/>
      <c r="AIF338" s="79"/>
      <c r="AIG338" s="79"/>
      <c r="AIH338" s="79"/>
      <c r="AII338" s="79"/>
      <c r="AIJ338" s="79"/>
      <c r="AIK338" s="79"/>
      <c r="AIL338" s="79"/>
      <c r="AIM338" s="79"/>
      <c r="AIN338" s="79"/>
      <c r="AIO338" s="79"/>
      <c r="AIP338" s="79"/>
      <c r="AIQ338" s="79"/>
      <c r="AIR338" s="79"/>
      <c r="AIS338" s="79"/>
      <c r="AIT338" s="79"/>
      <c r="AIU338" s="79"/>
      <c r="AIV338" s="79"/>
      <c r="AIW338" s="79"/>
      <c r="AIX338" s="79"/>
      <c r="AIY338" s="79"/>
      <c r="AIZ338" s="79"/>
      <c r="AJA338" s="79"/>
      <c r="AJB338" s="79"/>
      <c r="AJC338" s="79"/>
      <c r="AJD338" s="79"/>
      <c r="AJE338" s="79"/>
      <c r="AJF338" s="79"/>
      <c r="AJG338" s="79"/>
      <c r="AJH338" s="79"/>
      <c r="AJI338" s="79"/>
      <c r="AJJ338" s="79"/>
      <c r="AJK338" s="79"/>
      <c r="AJL338" s="79"/>
      <c r="AJM338" s="79"/>
      <c r="AJN338" s="79"/>
      <c r="AJO338" s="79"/>
      <c r="AJP338" s="79"/>
      <c r="AJQ338" s="79"/>
      <c r="AJR338" s="79"/>
      <c r="AJS338" s="79"/>
      <c r="AJT338" s="79"/>
      <c r="AJU338" s="79"/>
      <c r="AJV338" s="79"/>
      <c r="AJW338" s="79"/>
      <c r="AJX338" s="79"/>
      <c r="AJY338" s="79"/>
      <c r="AJZ338" s="79"/>
      <c r="AKA338" s="79"/>
      <c r="AKB338" s="79"/>
      <c r="AKC338" s="79"/>
      <c r="AKD338" s="79"/>
      <c r="AKE338" s="79"/>
      <c r="AKF338" s="79"/>
      <c r="AKG338" s="79"/>
      <c r="AKH338" s="79"/>
      <c r="AKI338" s="79"/>
      <c r="AKJ338" s="79"/>
      <c r="AKK338" s="79"/>
      <c r="AKL338" s="79"/>
      <c r="AKM338" s="79"/>
      <c r="AKN338" s="79"/>
      <c r="AKO338" s="79"/>
      <c r="AKP338" s="79"/>
      <c r="AKQ338" s="79"/>
      <c r="AKR338" s="79"/>
      <c r="AKS338" s="79"/>
      <c r="AKT338" s="79"/>
      <c r="AKU338" s="79"/>
      <c r="AKV338" s="79"/>
      <c r="AKW338" s="79"/>
      <c r="AKX338" s="79"/>
      <c r="AKY338" s="79"/>
      <c r="AKZ338" s="79"/>
      <c r="ALA338" s="79"/>
      <c r="ALB338" s="79"/>
      <c r="ALC338" s="79"/>
      <c r="ALD338" s="79"/>
      <c r="ALE338" s="79"/>
      <c r="ALF338" s="79"/>
      <c r="ALG338" s="79"/>
      <c r="ALH338" s="79"/>
      <c r="ALI338" s="79"/>
      <c r="ALJ338" s="79"/>
      <c r="ALK338" s="79"/>
      <c r="ALL338" s="79"/>
      <c r="ALM338" s="79"/>
      <c r="ALN338" s="79"/>
      <c r="ALO338" s="79"/>
      <c r="ALP338" s="79"/>
      <c r="ALQ338" s="79"/>
      <c r="ALR338" s="79"/>
      <c r="ALS338" s="79"/>
      <c r="ALT338" s="79"/>
      <c r="ALU338" s="79"/>
      <c r="ALV338" s="79"/>
      <c r="ALW338" s="79"/>
      <c r="ALX338" s="79"/>
      <c r="ALY338" s="79"/>
      <c r="ALZ338" s="79"/>
      <c r="AMA338" s="79"/>
      <c r="AMB338" s="79"/>
      <c r="AMC338" s="79"/>
      <c r="AMD338" s="79"/>
      <c r="AME338" s="79"/>
      <c r="AMF338" s="79"/>
      <c r="AMG338" s="79"/>
      <c r="AMH338" s="79"/>
      <c r="AMI338" s="79"/>
      <c r="AMJ338" s="79"/>
    </row>
    <row r="339" spans="1:1024" s="80" customFormat="1" ht="17" customHeight="1">
      <c r="A339" s="69"/>
      <c r="B339" s="70" t="d">
        <v>2025-10-17</v>
      </c>
      <c r="C339" s="64" t="s">
        <v>2778</v>
      </c>
      <c r="D339" s="64" t="s">
        <v>18</v>
      </c>
      <c r="E339" s="64" t="s">
        <v>39</v>
      </c>
      <c r="F339" s="71" t="s">
        <v>2779</v>
      </c>
      <c r="G339" s="72" t="s">
        <v>2780</v>
      </c>
      <c r="H339" s="72">
        <v>45</v>
      </c>
      <c r="I339" s="72" t="s">
        <v>2781</v>
      </c>
      <c r="J339" s="64" t="s">
        <v>2782</v>
      </c>
      <c r="K339" s="64"/>
      <c r="L339" s="30"/>
      <c r="M339" s="30"/>
      <c r="N339" s="30"/>
      <c r="O339" s="30"/>
      <c r="P339" s="30"/>
      <c r="Q339" s="30"/>
      <c r="R339" s="30"/>
      <c r="S339" s="30"/>
      <c r="T339" s="30"/>
      <c r="U339" s="30"/>
      <c r="V339" s="30"/>
      <c r="W339" s="30"/>
      <c r="X339" s="30"/>
      <c r="Y339" s="30"/>
      <c r="Z339" s="30"/>
      <c r="AA339" s="30"/>
      <c r="AB339" s="30"/>
      <c r="AC339" s="30"/>
      <c r="AD339" s="30"/>
      <c r="AE339" s="30"/>
      <c r="AF339" s="30"/>
      <c r="AG339" s="30"/>
      <c r="AH339" s="30"/>
      <c r="AI339" s="30"/>
      <c r="AJ339" s="30"/>
      <c r="AK339" s="30"/>
      <c r="AL339" s="30"/>
      <c r="AM339" s="30"/>
      <c r="AN339" s="30"/>
      <c r="AO339" s="30"/>
      <c r="AP339" s="30"/>
      <c r="AQ339" s="30"/>
      <c r="AR339" s="30"/>
      <c r="AS339" s="30"/>
      <c r="AT339" s="30"/>
      <c r="AU339" s="30"/>
      <c r="AV339" s="30"/>
      <c r="AW339" s="30"/>
      <c r="AX339" s="30"/>
      <c r="AY339" s="30"/>
      <c r="AZ339" s="30"/>
      <c r="BA339" s="30"/>
      <c r="BB339" s="30"/>
      <c r="BC339" s="30"/>
      <c r="BD339" s="30"/>
      <c r="BE339" s="30"/>
      <c r="BF339" s="30"/>
      <c r="BG339" s="30"/>
      <c r="BH339" s="30"/>
      <c r="BI339" s="30"/>
      <c r="BJ339" s="30"/>
      <c r="BK339" s="30"/>
      <c r="BL339" s="30"/>
      <c r="BM339" s="30"/>
      <c r="BN339" s="30"/>
      <c r="BO339" s="30"/>
      <c r="BP339" s="30"/>
      <c r="BQ339" s="30"/>
      <c r="BR339" s="30"/>
      <c r="BS339" s="30"/>
      <c r="BT339" s="30"/>
      <c r="BU339" s="30"/>
      <c r="BV339" s="30"/>
      <c r="BW339" s="30"/>
      <c r="BX339" s="30"/>
      <c r="BY339" s="30"/>
      <c r="BZ339" s="30"/>
      <c r="CA339" s="30"/>
      <c r="CB339" s="30"/>
      <c r="CC339" s="30"/>
      <c r="CD339" s="30"/>
      <c r="CE339" s="30"/>
      <c r="CF339" s="30"/>
      <c r="CG339" s="30"/>
      <c r="CH339" s="30"/>
      <c r="CI339" s="30"/>
      <c r="CJ339" s="30"/>
      <c r="CK339" s="30"/>
      <c r="CL339" s="30"/>
      <c r="CM339" s="30"/>
      <c r="CN339" s="30"/>
      <c r="CO339" s="30"/>
      <c r="CP339" s="30"/>
      <c r="CQ339" s="30"/>
      <c r="CR339" s="30"/>
      <c r="CS339" s="30"/>
      <c r="CT339" s="30"/>
      <c r="CU339" s="30"/>
      <c r="CV339" s="30"/>
      <c r="CW339" s="30"/>
      <c r="CX339" s="30"/>
      <c r="CY339" s="30"/>
      <c r="CZ339" s="30"/>
      <c r="DA339" s="30"/>
      <c r="DB339" s="30"/>
      <c r="DC339" s="30"/>
      <c r="DD339" s="30"/>
      <c r="DE339" s="30"/>
      <c r="DF339" s="30"/>
      <c r="DG339" s="30"/>
      <c r="DH339" s="30"/>
      <c r="DI339" s="30"/>
      <c r="DJ339" s="30"/>
      <c r="DK339" s="30"/>
      <c r="DL339" s="30"/>
      <c r="DM339" s="30"/>
      <c r="DN339" s="30"/>
      <c r="DO339" s="30"/>
      <c r="DP339" s="30"/>
      <c r="DQ339" s="30"/>
      <c r="DR339" s="30"/>
      <c r="DS339" s="30"/>
      <c r="DT339" s="30"/>
      <c r="DU339" s="30"/>
      <c r="DV339" s="30"/>
      <c r="DW339" s="30"/>
      <c r="DX339" s="30"/>
      <c r="DY339" s="30"/>
      <c r="DZ339" s="30"/>
      <c r="EA339" s="30"/>
      <c r="EB339" s="30"/>
      <c r="EC339" s="30"/>
      <c r="ED339" s="30"/>
      <c r="EE339" s="30"/>
      <c r="EF339" s="30"/>
      <c r="EG339" s="30"/>
      <c r="EH339" s="30"/>
      <c r="EI339" s="30"/>
      <c r="EJ339" s="30"/>
      <c r="EK339" s="30"/>
      <c r="EL339" s="30"/>
      <c r="EM339" s="30"/>
      <c r="EN339" s="30"/>
      <c r="EO339" s="30"/>
      <c r="EP339" s="30"/>
      <c r="EQ339" s="30"/>
      <c r="ER339" s="30"/>
      <c r="ES339" s="30"/>
      <c r="ET339" s="30"/>
      <c r="EU339" s="30"/>
      <c r="EV339" s="30"/>
      <c r="EW339" s="30"/>
      <c r="EX339" s="30"/>
      <c r="EY339" s="30"/>
      <c r="EZ339" s="30"/>
      <c r="FA339" s="30"/>
      <c r="FB339" s="30"/>
      <c r="FC339" s="30"/>
      <c r="FD339" s="30"/>
      <c r="FE339" s="30"/>
      <c r="FF339" s="30"/>
      <c r="FG339" s="30"/>
      <c r="FH339" s="30"/>
      <c r="FI339" s="30"/>
      <c r="FJ339" s="30"/>
      <c r="FK339" s="30"/>
      <c r="FL339" s="30"/>
      <c r="FM339" s="30"/>
      <c r="FN339" s="30"/>
      <c r="FO339" s="30"/>
      <c r="FP339" s="30"/>
      <c r="FQ339" s="30"/>
      <c r="FR339" s="30"/>
      <c r="FS339" s="30"/>
      <c r="FT339" s="30"/>
      <c r="FU339" s="30"/>
      <c r="FV339" s="30"/>
      <c r="FW339" s="30"/>
      <c r="FX339" s="30"/>
      <c r="FY339" s="30"/>
      <c r="FZ339" s="30"/>
      <c r="GA339" s="30"/>
      <c r="GB339" s="30"/>
      <c r="GC339" s="30"/>
      <c r="GD339" s="30"/>
      <c r="GE339" s="30"/>
      <c r="GF339" s="30"/>
      <c r="GG339" s="30"/>
      <c r="GH339" s="30"/>
      <c r="GI339" s="30"/>
      <c r="GJ339" s="30"/>
      <c r="GK339" s="30"/>
      <c r="GL339" s="30"/>
      <c r="GM339" s="30"/>
      <c r="GN339" s="30"/>
      <c r="GO339" s="30"/>
      <c r="GP339" s="30"/>
      <c r="GQ339" s="30"/>
      <c r="GR339" s="30"/>
      <c r="GS339" s="30"/>
      <c r="GT339" s="30"/>
      <c r="GU339" s="30"/>
      <c r="GV339" s="30"/>
      <c r="GW339" s="30"/>
      <c r="GX339" s="30"/>
      <c r="GY339" s="30"/>
      <c r="GZ339" s="30"/>
      <c r="HA339" s="30"/>
      <c r="HB339" s="30"/>
      <c r="HC339" s="30"/>
      <c r="HD339" s="30"/>
      <c r="HE339" s="30"/>
      <c r="HF339" s="30"/>
      <c r="HG339" s="30"/>
      <c r="HH339" s="30"/>
      <c r="HI339" s="30"/>
      <c r="HJ339" s="30"/>
      <c r="HK339" s="30"/>
      <c r="HL339" s="30"/>
      <c r="HM339" s="30"/>
      <c r="HN339" s="30"/>
      <c r="HO339" s="30"/>
      <c r="HP339" s="30"/>
      <c r="HQ339" s="30"/>
      <c r="HR339" s="30"/>
      <c r="HS339" s="30"/>
      <c r="HT339" s="30"/>
      <c r="HU339" s="30"/>
      <c r="HV339" s="30"/>
      <c r="HW339" s="30"/>
      <c r="HX339" s="30"/>
      <c r="HY339" s="30"/>
      <c r="HZ339" s="30"/>
      <c r="IA339" s="30"/>
      <c r="IB339" s="30"/>
      <c r="IC339" s="30"/>
      <c r="ID339" s="30"/>
      <c r="IE339" s="30"/>
      <c r="IF339" s="30"/>
      <c r="IG339" s="30"/>
      <c r="IH339" s="30"/>
      <c r="II339" s="30"/>
      <c r="IJ339" s="30"/>
      <c r="IK339" s="30"/>
      <c r="IL339" s="30"/>
      <c r="IM339" s="30"/>
      <c r="IN339" s="30"/>
      <c r="IO339" s="30"/>
      <c r="IP339" s="30"/>
      <c r="IQ339" s="30"/>
      <c r="IR339" s="30"/>
      <c r="IS339" s="30"/>
      <c r="IT339" s="30"/>
      <c r="IU339" s="30"/>
      <c r="IV339" s="30"/>
    </row>
    <row r="340" spans="1:1024" s="80" customFormat="1" ht="17" customHeight="1">
      <c r="A340" s="69"/>
      <c r="B340" s="70" t="d">
        <v>2025-10-17</v>
      </c>
      <c r="C340" s="64" t="s">
        <v>3113</v>
      </c>
      <c r="D340" s="64" t="s">
        <v>15</v>
      </c>
      <c r="E340" s="64" t="s">
        <v>39</v>
      </c>
      <c r="F340" s="71" t="s">
        <v>2779</v>
      </c>
      <c r="G340" s="72" t="s">
        <v>3114</v>
      </c>
      <c r="H340" s="72">
        <v>74</v>
      </c>
      <c r="I340" s="72" t="s">
        <v>3115</v>
      </c>
      <c r="J340" s="64" t="s">
        <v>2782</v>
      </c>
      <c r="K340" s="64"/>
      <c r="L340" s="30"/>
      <c r="M340" s="30"/>
      <c r="N340" s="30"/>
      <c r="O340" s="30"/>
      <c r="P340" s="30"/>
      <c r="Q340" s="30"/>
      <c r="R340" s="30"/>
      <c r="S340" s="30"/>
      <c r="T340" s="30"/>
      <c r="U340" s="30"/>
      <c r="V340" s="30"/>
      <c r="W340" s="30"/>
      <c r="X340" s="30"/>
      <c r="Y340" s="30"/>
      <c r="Z340" s="30"/>
      <c r="AA340" s="30"/>
      <c r="AB340" s="30"/>
      <c r="AC340" s="30"/>
      <c r="AD340" s="30"/>
      <c r="AE340" s="30"/>
      <c r="AF340" s="30"/>
      <c r="AG340" s="30"/>
      <c r="AH340" s="30"/>
      <c r="AI340" s="30"/>
      <c r="AJ340" s="30"/>
      <c r="AK340" s="30"/>
      <c r="AL340" s="30"/>
      <c r="AM340" s="30"/>
      <c r="AN340" s="30"/>
      <c r="AO340" s="30"/>
      <c r="AP340" s="30"/>
      <c r="AQ340" s="30"/>
      <c r="AR340" s="30"/>
      <c r="AS340" s="30"/>
      <c r="AT340" s="30"/>
      <c r="AU340" s="30"/>
      <c r="AV340" s="30"/>
      <c r="AW340" s="30"/>
      <c r="AX340" s="30"/>
      <c r="AY340" s="30"/>
      <c r="AZ340" s="30"/>
      <c r="BA340" s="30"/>
      <c r="BB340" s="30"/>
      <c r="BC340" s="30"/>
      <c r="BD340" s="30"/>
      <c r="BE340" s="30"/>
      <c r="BF340" s="30"/>
      <c r="BG340" s="30"/>
      <c r="BH340" s="30"/>
      <c r="BI340" s="30"/>
      <c r="BJ340" s="30"/>
      <c r="BK340" s="30"/>
      <c r="BL340" s="30"/>
      <c r="BM340" s="30"/>
      <c r="BN340" s="30"/>
      <c r="BO340" s="30"/>
      <c r="BP340" s="30"/>
      <c r="BQ340" s="30"/>
      <c r="BR340" s="30"/>
      <c r="BS340" s="30"/>
      <c r="BT340" s="30"/>
      <c r="BU340" s="30"/>
      <c r="BV340" s="30"/>
      <c r="BW340" s="30"/>
      <c r="BX340" s="30"/>
      <c r="BY340" s="30"/>
      <c r="BZ340" s="30"/>
      <c r="CA340" s="30"/>
      <c r="CB340" s="30"/>
      <c r="CC340" s="30"/>
      <c r="CD340" s="30"/>
      <c r="CE340" s="30"/>
      <c r="CF340" s="30"/>
      <c r="CG340" s="30"/>
      <c r="CH340" s="30"/>
      <c r="CI340" s="30"/>
      <c r="CJ340" s="30"/>
      <c r="CK340" s="30"/>
      <c r="CL340" s="30"/>
      <c r="CM340" s="30"/>
      <c r="CN340" s="30"/>
      <c r="CO340" s="30"/>
      <c r="CP340" s="30"/>
      <c r="CQ340" s="30"/>
      <c r="CR340" s="30"/>
      <c r="CS340" s="30"/>
      <c r="CT340" s="30"/>
      <c r="CU340" s="30"/>
      <c r="CV340" s="30"/>
      <c r="CW340" s="30"/>
      <c r="CX340" s="30"/>
      <c r="CY340" s="30"/>
      <c r="CZ340" s="30"/>
      <c r="DA340" s="30"/>
      <c r="DB340" s="30"/>
      <c r="DC340" s="30"/>
      <c r="DD340" s="30"/>
      <c r="DE340" s="30"/>
      <c r="DF340" s="30"/>
      <c r="DG340" s="30"/>
      <c r="DH340" s="30"/>
      <c r="DI340" s="30"/>
      <c r="DJ340" s="30"/>
      <c r="DK340" s="30"/>
      <c r="DL340" s="30"/>
      <c r="DM340" s="30"/>
      <c r="DN340" s="30"/>
      <c r="DO340" s="30"/>
      <c r="DP340" s="30"/>
      <c r="DQ340" s="30"/>
      <c r="DR340" s="30"/>
      <c r="DS340" s="30"/>
      <c r="DT340" s="30"/>
      <c r="DU340" s="30"/>
      <c r="DV340" s="30"/>
      <c r="DW340" s="30"/>
      <c r="DX340" s="30"/>
      <c r="DY340" s="30"/>
      <c r="DZ340" s="30"/>
      <c r="EA340" s="30"/>
      <c r="EB340" s="30"/>
      <c r="EC340" s="30"/>
      <c r="ED340" s="30"/>
      <c r="EE340" s="30"/>
      <c r="EF340" s="30"/>
      <c r="EG340" s="30"/>
      <c r="EH340" s="30"/>
      <c r="EI340" s="30"/>
      <c r="EJ340" s="30"/>
      <c r="EK340" s="30"/>
      <c r="EL340" s="30"/>
      <c r="EM340" s="30"/>
      <c r="EN340" s="30"/>
      <c r="EO340" s="30"/>
      <c r="EP340" s="30"/>
      <c r="EQ340" s="30"/>
      <c r="ER340" s="30"/>
      <c r="ES340" s="30"/>
      <c r="ET340" s="30"/>
      <c r="EU340" s="30"/>
      <c r="EV340" s="30"/>
      <c r="EW340" s="30"/>
      <c r="EX340" s="30"/>
      <c r="EY340" s="30"/>
      <c r="EZ340" s="30"/>
      <c r="FA340" s="30"/>
      <c r="FB340" s="30"/>
      <c r="FC340" s="30"/>
      <c r="FD340" s="30"/>
      <c r="FE340" s="30"/>
      <c r="FF340" s="30"/>
      <c r="FG340" s="30"/>
      <c r="FH340" s="30"/>
      <c r="FI340" s="30"/>
      <c r="FJ340" s="30"/>
      <c r="FK340" s="30"/>
      <c r="FL340" s="30"/>
      <c r="FM340" s="30"/>
      <c r="FN340" s="30"/>
      <c r="FO340" s="30"/>
      <c r="FP340" s="30"/>
      <c r="FQ340" s="30"/>
      <c r="FR340" s="30"/>
      <c r="FS340" s="30"/>
      <c r="FT340" s="30"/>
      <c r="FU340" s="30"/>
      <c r="FV340" s="30"/>
      <c r="FW340" s="30"/>
      <c r="FX340" s="30"/>
      <c r="FY340" s="30"/>
      <c r="FZ340" s="30"/>
      <c r="GA340" s="30"/>
      <c r="GB340" s="30"/>
      <c r="GC340" s="30"/>
      <c r="GD340" s="30"/>
      <c r="GE340" s="30"/>
      <c r="GF340" s="30"/>
      <c r="GG340" s="30"/>
      <c r="GH340" s="30"/>
      <c r="GI340" s="30"/>
      <c r="GJ340" s="30"/>
      <c r="GK340" s="30"/>
      <c r="GL340" s="30"/>
      <c r="GM340" s="30"/>
      <c r="GN340" s="30"/>
      <c r="GO340" s="30"/>
      <c r="GP340" s="30"/>
      <c r="GQ340" s="30"/>
      <c r="GR340" s="30"/>
      <c r="GS340" s="30"/>
      <c r="GT340" s="30"/>
      <c r="GU340" s="30"/>
      <c r="GV340" s="30"/>
      <c r="GW340" s="30"/>
      <c r="GX340" s="30"/>
      <c r="GY340" s="30"/>
      <c r="GZ340" s="30"/>
      <c r="HA340" s="30"/>
      <c r="HB340" s="30"/>
      <c r="HC340" s="30"/>
      <c r="HD340" s="30"/>
      <c r="HE340" s="30"/>
      <c r="HF340" s="30"/>
      <c r="HG340" s="30"/>
      <c r="HH340" s="30"/>
      <c r="HI340" s="30"/>
      <c r="HJ340" s="30"/>
      <c r="HK340" s="30"/>
      <c r="HL340" s="30"/>
      <c r="HM340" s="30"/>
      <c r="HN340" s="30"/>
      <c r="HO340" s="30"/>
      <c r="HP340" s="30"/>
      <c r="HQ340" s="30"/>
      <c r="HR340" s="30"/>
      <c r="HS340" s="30"/>
      <c r="HT340" s="30"/>
      <c r="HU340" s="30"/>
      <c r="HV340" s="30"/>
      <c r="HW340" s="30"/>
      <c r="HX340" s="30"/>
      <c r="HY340" s="30"/>
      <c r="HZ340" s="30"/>
      <c r="IA340" s="30"/>
      <c r="IB340" s="30"/>
      <c r="IC340" s="30"/>
      <c r="ID340" s="30"/>
      <c r="IE340" s="30"/>
      <c r="IF340" s="30"/>
      <c r="IG340" s="30"/>
      <c r="IH340" s="30"/>
      <c r="II340" s="30"/>
      <c r="IJ340" s="30"/>
      <c r="IK340" s="30"/>
      <c r="IL340" s="30"/>
      <c r="IM340" s="30"/>
      <c r="IN340" s="30"/>
      <c r="IO340" s="30"/>
      <c r="IP340" s="30"/>
      <c r="IQ340" s="30"/>
      <c r="IR340" s="30"/>
      <c r="IS340" s="30"/>
      <c r="IT340" s="30"/>
      <c r="IU340" s="30"/>
      <c r="IV340" s="30"/>
    </row>
    <row r="341" spans="1:1024" s="80" customFormat="1" ht="17" customHeight="1">
      <c r="A341" s="69"/>
      <c r="B341" s="70" t="d">
        <v>2025-10-17</v>
      </c>
      <c r="C341" s="64" t="s">
        <v>3116</v>
      </c>
      <c r="D341" s="64" t="s">
        <v>15</v>
      </c>
      <c r="E341" s="64" t="s">
        <v>39</v>
      </c>
      <c r="F341" s="71" t="s">
        <v>2779</v>
      </c>
      <c r="G341" s="72" t="s">
        <v>3117</v>
      </c>
      <c r="H341" s="72">
        <v>74</v>
      </c>
      <c r="I341" s="72" t="s">
        <v>3118</v>
      </c>
      <c r="J341" s="64" t="s">
        <v>2782</v>
      </c>
      <c r="K341" s="64"/>
      <c r="L341" s="30"/>
      <c r="M341" s="30"/>
      <c r="N341" s="30"/>
      <c r="O341" s="30"/>
      <c r="P341" s="30"/>
      <c r="Q341" s="30"/>
      <c r="R341" s="30"/>
      <c r="S341" s="30"/>
      <c r="T341" s="30"/>
      <c r="U341" s="30"/>
      <c r="V341" s="30"/>
      <c r="W341" s="30"/>
      <c r="X341" s="30"/>
      <c r="Y341" s="30"/>
      <c r="Z341" s="30"/>
      <c r="AA341" s="30"/>
      <c r="AB341" s="30"/>
      <c r="AC341" s="30"/>
      <c r="AD341" s="30"/>
      <c r="AE341" s="30"/>
      <c r="AF341" s="30"/>
      <c r="AG341" s="30"/>
      <c r="AH341" s="30"/>
      <c r="AI341" s="30"/>
      <c r="AJ341" s="30"/>
      <c r="AK341" s="30"/>
      <c r="AL341" s="30"/>
      <c r="AM341" s="30"/>
      <c r="AN341" s="30"/>
      <c r="AO341" s="30"/>
      <c r="AP341" s="30"/>
      <c r="AQ341" s="30"/>
      <c r="AR341" s="30"/>
      <c r="AS341" s="30"/>
      <c r="AT341" s="30"/>
      <c r="AU341" s="30"/>
      <c r="AV341" s="30"/>
      <c r="AW341" s="30"/>
      <c r="AX341" s="30"/>
      <c r="AY341" s="30"/>
      <c r="AZ341" s="30"/>
      <c r="BA341" s="30"/>
      <c r="BB341" s="30"/>
      <c r="BC341" s="30"/>
      <c r="BD341" s="30"/>
      <c r="BE341" s="30"/>
      <c r="BF341" s="30"/>
      <c r="BG341" s="30"/>
      <c r="BH341" s="30"/>
      <c r="BI341" s="30"/>
      <c r="BJ341" s="30"/>
      <c r="BK341" s="30"/>
      <c r="BL341" s="30"/>
      <c r="BM341" s="30"/>
      <c r="BN341" s="30"/>
      <c r="BO341" s="30"/>
      <c r="BP341" s="30"/>
      <c r="BQ341" s="30"/>
      <c r="BR341" s="30"/>
      <c r="BS341" s="30"/>
      <c r="BT341" s="30"/>
      <c r="BU341" s="30"/>
      <c r="BV341" s="30"/>
      <c r="BW341" s="30"/>
      <c r="BX341" s="30"/>
      <c r="BY341" s="30"/>
      <c r="BZ341" s="30"/>
      <c r="CA341" s="30"/>
      <c r="CB341" s="30"/>
      <c r="CC341" s="30"/>
      <c r="CD341" s="30"/>
      <c r="CE341" s="30"/>
      <c r="CF341" s="30"/>
      <c r="CG341" s="30"/>
      <c r="CH341" s="30"/>
      <c r="CI341" s="30"/>
      <c r="CJ341" s="30"/>
      <c r="CK341" s="30"/>
      <c r="CL341" s="30"/>
      <c r="CM341" s="30"/>
      <c r="CN341" s="30"/>
      <c r="CO341" s="30"/>
      <c r="CP341" s="30"/>
      <c r="CQ341" s="30"/>
      <c r="CR341" s="30"/>
      <c r="CS341" s="30"/>
      <c r="CT341" s="30"/>
      <c r="CU341" s="30"/>
      <c r="CV341" s="30"/>
      <c r="CW341" s="30"/>
      <c r="CX341" s="30"/>
      <c r="CY341" s="30"/>
      <c r="CZ341" s="30"/>
      <c r="DA341" s="30"/>
      <c r="DB341" s="30"/>
      <c r="DC341" s="30"/>
      <c r="DD341" s="30"/>
      <c r="DE341" s="30"/>
      <c r="DF341" s="30"/>
      <c r="DG341" s="30"/>
      <c r="DH341" s="30"/>
      <c r="DI341" s="30"/>
      <c r="DJ341" s="30"/>
      <c r="DK341" s="30"/>
      <c r="DL341" s="30"/>
      <c r="DM341" s="30"/>
      <c r="DN341" s="30"/>
      <c r="DO341" s="30"/>
      <c r="DP341" s="30"/>
      <c r="DQ341" s="30"/>
      <c r="DR341" s="30"/>
      <c r="DS341" s="30"/>
      <c r="DT341" s="30"/>
      <c r="DU341" s="30"/>
      <c r="DV341" s="30"/>
      <c r="DW341" s="30"/>
      <c r="DX341" s="30"/>
      <c r="DY341" s="30"/>
      <c r="DZ341" s="30"/>
      <c r="EA341" s="30"/>
      <c r="EB341" s="30"/>
      <c r="EC341" s="30"/>
      <c r="ED341" s="30"/>
      <c r="EE341" s="30"/>
      <c r="EF341" s="30"/>
      <c r="EG341" s="30"/>
      <c r="EH341" s="30"/>
      <c r="EI341" s="30"/>
      <c r="EJ341" s="30"/>
      <c r="EK341" s="30"/>
      <c r="EL341" s="30"/>
      <c r="EM341" s="30"/>
      <c r="EN341" s="30"/>
      <c r="EO341" s="30"/>
      <c r="EP341" s="30"/>
      <c r="EQ341" s="30"/>
      <c r="ER341" s="30"/>
      <c r="ES341" s="30"/>
      <c r="ET341" s="30"/>
      <c r="EU341" s="30"/>
      <c r="EV341" s="30"/>
      <c r="EW341" s="30"/>
      <c r="EX341" s="30"/>
      <c r="EY341" s="30"/>
      <c r="EZ341" s="30"/>
      <c r="FA341" s="30"/>
      <c r="FB341" s="30"/>
      <c r="FC341" s="30"/>
      <c r="FD341" s="30"/>
      <c r="FE341" s="30"/>
      <c r="FF341" s="30"/>
      <c r="FG341" s="30"/>
      <c r="FH341" s="30"/>
      <c r="FI341" s="30"/>
      <c r="FJ341" s="30"/>
      <c r="FK341" s="30"/>
      <c r="FL341" s="30"/>
      <c r="FM341" s="30"/>
      <c r="FN341" s="30"/>
      <c r="FO341" s="30"/>
      <c r="FP341" s="30"/>
      <c r="FQ341" s="30"/>
      <c r="FR341" s="30"/>
      <c r="FS341" s="30"/>
      <c r="FT341" s="30"/>
      <c r="FU341" s="30"/>
      <c r="FV341" s="30"/>
      <c r="FW341" s="30"/>
      <c r="FX341" s="30"/>
      <c r="FY341" s="30"/>
      <c r="FZ341" s="30"/>
      <c r="GA341" s="30"/>
      <c r="GB341" s="30"/>
      <c r="GC341" s="30"/>
      <c r="GD341" s="30"/>
      <c r="GE341" s="30"/>
      <c r="GF341" s="30"/>
      <c r="GG341" s="30"/>
      <c r="GH341" s="30"/>
      <c r="GI341" s="30"/>
      <c r="GJ341" s="30"/>
      <c r="GK341" s="30"/>
      <c r="GL341" s="30"/>
      <c r="GM341" s="30"/>
      <c r="GN341" s="30"/>
      <c r="GO341" s="30"/>
      <c r="GP341" s="30"/>
      <c r="GQ341" s="30"/>
      <c r="GR341" s="30"/>
      <c r="GS341" s="30"/>
      <c r="GT341" s="30"/>
      <c r="GU341" s="30"/>
      <c r="GV341" s="30"/>
      <c r="GW341" s="30"/>
      <c r="GX341" s="30"/>
      <c r="GY341" s="30"/>
      <c r="GZ341" s="30"/>
      <c r="HA341" s="30"/>
      <c r="HB341" s="30"/>
      <c r="HC341" s="30"/>
      <c r="HD341" s="30"/>
      <c r="HE341" s="30"/>
      <c r="HF341" s="30"/>
      <c r="HG341" s="30"/>
      <c r="HH341" s="30"/>
      <c r="HI341" s="30"/>
      <c r="HJ341" s="30"/>
      <c r="HK341" s="30"/>
      <c r="HL341" s="30"/>
      <c r="HM341" s="30"/>
      <c r="HN341" s="30"/>
      <c r="HO341" s="30"/>
      <c r="HP341" s="30"/>
      <c r="HQ341" s="30"/>
      <c r="HR341" s="30"/>
      <c r="HS341" s="30"/>
      <c r="HT341" s="30"/>
      <c r="HU341" s="30"/>
      <c r="HV341" s="30"/>
      <c r="HW341" s="30"/>
      <c r="HX341" s="30"/>
      <c r="HY341" s="30"/>
      <c r="HZ341" s="30"/>
      <c r="IA341" s="30"/>
      <c r="IB341" s="30"/>
      <c r="IC341" s="30"/>
      <c r="ID341" s="30"/>
      <c r="IE341" s="30"/>
      <c r="IF341" s="30"/>
      <c r="IG341" s="30"/>
      <c r="IH341" s="30"/>
      <c r="II341" s="30"/>
      <c r="IJ341" s="30"/>
      <c r="IK341" s="30"/>
      <c r="IL341" s="30"/>
      <c r="IM341" s="30"/>
      <c r="IN341" s="30"/>
      <c r="IO341" s="30"/>
      <c r="IP341" s="30"/>
      <c r="IQ341" s="30"/>
      <c r="IR341" s="30"/>
      <c r="IS341" s="30"/>
      <c r="IT341" s="30"/>
      <c r="IU341" s="30"/>
      <c r="IV341" s="30"/>
    </row>
    <row r="342" spans="1:1024" s="80" customFormat="1" ht="17" customHeight="1">
      <c r="A342" s="86"/>
      <c r="B342" s="34" t="d">
        <v>2025-10-17</v>
      </c>
      <c r="C342" s="35" t="s">
        <v>1498</v>
      </c>
      <c r="D342" s="35" t="s">
        <v>18</v>
      </c>
      <c r="E342" s="35" t="s">
        <v>40</v>
      </c>
      <c r="F342" s="75" t="s">
        <v>1499</v>
      </c>
      <c r="G342" s="37" t="s">
        <v>1500</v>
      </c>
      <c r="H342" s="37" t="s">
        <v>336</v>
      </c>
      <c r="I342" s="37" t="s">
        <v>1501</v>
      </c>
      <c r="J342" s="35" t="s">
        <v>128</v>
      </c>
      <c r="K342" s="53"/>
      <c r="L342" s="53"/>
      <c r="M342" s="53"/>
      <c r="N342" s="53"/>
      <c r="O342" s="53"/>
      <c r="P342" s="53"/>
      <c r="Q342" s="53"/>
      <c r="R342" s="53"/>
      <c r="S342" s="53"/>
      <c r="T342" s="53"/>
      <c r="U342" s="53"/>
      <c r="V342" s="53"/>
      <c r="W342" s="53"/>
      <c r="X342" s="53"/>
      <c r="Y342" s="53"/>
      <c r="Z342" s="53"/>
      <c r="AA342" s="53"/>
      <c r="AB342" s="53"/>
      <c r="AC342" s="53"/>
      <c r="AD342" s="53"/>
      <c r="AE342" s="53"/>
      <c r="AF342" s="53"/>
      <c r="AG342" s="53"/>
      <c r="AH342" s="53"/>
      <c r="AI342" s="53"/>
      <c r="AJ342" s="53"/>
      <c r="AK342" s="53"/>
      <c r="AL342" s="53"/>
      <c r="AM342" s="53"/>
      <c r="AN342" s="53"/>
      <c r="AO342" s="53"/>
      <c r="AP342" s="53"/>
      <c r="AQ342" s="53"/>
      <c r="AR342" s="53"/>
      <c r="AS342" s="53"/>
      <c r="AT342" s="53"/>
      <c r="AU342" s="53"/>
      <c r="AV342" s="53"/>
      <c r="AW342" s="53"/>
      <c r="AX342" s="53"/>
      <c r="AY342" s="53"/>
      <c r="AZ342" s="53"/>
      <c r="BA342" s="53"/>
      <c r="BB342" s="53"/>
      <c r="BC342" s="53"/>
      <c r="BD342" s="53"/>
      <c r="BE342" s="53"/>
      <c r="BF342" s="53"/>
      <c r="BG342" s="53"/>
      <c r="BH342" s="53"/>
      <c r="BI342" s="53"/>
      <c r="BJ342" s="53"/>
      <c r="BK342" s="53"/>
      <c r="BL342" s="53"/>
      <c r="BM342" s="53"/>
      <c r="BN342" s="53"/>
      <c r="BO342" s="53"/>
      <c r="BP342" s="53"/>
      <c r="BQ342" s="53"/>
      <c r="BR342" s="53"/>
      <c r="BS342" s="53"/>
      <c r="BT342" s="53"/>
      <c r="BU342" s="53"/>
      <c r="BV342" s="53"/>
      <c r="BW342" s="53"/>
      <c r="BX342" s="53"/>
      <c r="BY342" s="53"/>
      <c r="BZ342" s="53"/>
      <c r="CA342" s="53"/>
      <c r="CB342" s="53"/>
      <c r="CC342" s="53"/>
      <c r="CD342" s="53"/>
      <c r="CE342" s="53"/>
      <c r="CF342" s="53"/>
      <c r="CG342" s="53"/>
      <c r="CH342" s="53"/>
      <c r="CI342" s="53"/>
      <c r="CJ342" s="53"/>
      <c r="CK342" s="53"/>
      <c r="CL342" s="53"/>
      <c r="CM342" s="53"/>
      <c r="CN342" s="53"/>
      <c r="CO342" s="53"/>
      <c r="CP342" s="53"/>
      <c r="CQ342" s="53"/>
      <c r="CR342" s="53"/>
      <c r="CS342" s="53"/>
      <c r="CT342" s="53"/>
      <c r="CU342" s="53"/>
      <c r="CV342" s="53"/>
      <c r="CW342" s="53"/>
      <c r="CX342" s="53"/>
      <c r="CY342" s="53"/>
      <c r="CZ342" s="53"/>
      <c r="DA342" s="53"/>
      <c r="DB342" s="53"/>
      <c r="DC342" s="53"/>
      <c r="DD342" s="53"/>
      <c r="DE342" s="53"/>
      <c r="DF342" s="53"/>
      <c r="DG342" s="53"/>
      <c r="DH342" s="53"/>
      <c r="DI342" s="53"/>
      <c r="DJ342" s="53"/>
      <c r="DK342" s="53"/>
      <c r="DL342" s="53"/>
      <c r="DM342" s="53"/>
      <c r="DN342" s="53"/>
      <c r="DO342" s="53"/>
      <c r="DP342" s="53"/>
      <c r="DQ342" s="53"/>
      <c r="DR342" s="53"/>
      <c r="DS342" s="53"/>
      <c r="DT342" s="53"/>
      <c r="DU342" s="53"/>
      <c r="DV342" s="53"/>
      <c r="DW342" s="53"/>
      <c r="DX342" s="53"/>
      <c r="DY342" s="53"/>
      <c r="DZ342" s="53"/>
      <c r="EA342" s="53"/>
      <c r="EB342" s="53"/>
      <c r="EC342" s="53"/>
      <c r="ED342" s="53"/>
      <c r="EE342" s="53"/>
      <c r="EF342" s="53"/>
      <c r="EG342" s="53"/>
      <c r="EH342" s="53"/>
      <c r="EI342" s="53"/>
      <c r="EJ342" s="53"/>
      <c r="EK342" s="53"/>
      <c r="EL342" s="53"/>
      <c r="EM342" s="53"/>
      <c r="EN342" s="53"/>
      <c r="EO342" s="53"/>
      <c r="EP342" s="53"/>
      <c r="EQ342" s="53"/>
      <c r="ER342" s="53"/>
      <c r="ES342" s="53"/>
      <c r="ET342" s="53"/>
      <c r="EU342" s="53"/>
      <c r="EV342" s="53"/>
      <c r="EW342" s="53"/>
      <c r="EX342" s="53"/>
      <c r="EY342" s="53"/>
      <c r="EZ342" s="53"/>
      <c r="FA342" s="53"/>
      <c r="FB342" s="53"/>
      <c r="FC342" s="53"/>
      <c r="FD342" s="53"/>
      <c r="FE342" s="53"/>
      <c r="FF342" s="53"/>
      <c r="FG342" s="53"/>
      <c r="FH342" s="53"/>
      <c r="FI342" s="53"/>
      <c r="FJ342" s="53"/>
      <c r="FK342" s="53"/>
      <c r="FL342" s="53"/>
      <c r="FM342" s="53"/>
      <c r="FN342" s="53"/>
      <c r="FO342" s="53"/>
      <c r="FP342" s="53"/>
      <c r="FQ342" s="53"/>
      <c r="FR342" s="53"/>
      <c r="FS342" s="53"/>
      <c r="FT342" s="53"/>
      <c r="FU342" s="53"/>
      <c r="FV342" s="53"/>
      <c r="FW342" s="53"/>
      <c r="FX342" s="53"/>
      <c r="FY342" s="53"/>
      <c r="FZ342" s="53"/>
      <c r="GA342" s="53"/>
      <c r="GB342" s="53"/>
      <c r="GC342" s="53"/>
      <c r="GD342" s="53"/>
      <c r="GE342" s="53"/>
      <c r="GF342" s="53"/>
      <c r="GG342" s="53"/>
      <c r="GH342" s="53"/>
      <c r="GI342" s="53"/>
      <c r="GJ342" s="53"/>
      <c r="GK342" s="53"/>
      <c r="GL342" s="53"/>
      <c r="GM342" s="53"/>
      <c r="GN342" s="53"/>
      <c r="GO342" s="53"/>
      <c r="GP342" s="53"/>
      <c r="GQ342" s="53"/>
      <c r="GR342" s="53"/>
      <c r="GS342" s="53"/>
      <c r="GT342" s="53"/>
      <c r="GU342" s="53"/>
      <c r="GV342" s="53"/>
      <c r="GW342" s="53"/>
      <c r="GX342" s="53"/>
      <c r="GY342" s="53"/>
      <c r="GZ342" s="53"/>
      <c r="HA342" s="53"/>
      <c r="HB342" s="53"/>
      <c r="HC342" s="53"/>
      <c r="HD342" s="53"/>
      <c r="HE342" s="53"/>
      <c r="HF342" s="53"/>
      <c r="HG342" s="53"/>
      <c r="HH342" s="53"/>
      <c r="HI342" s="53"/>
      <c r="HJ342" s="53"/>
      <c r="HK342" s="53"/>
      <c r="HL342" s="53"/>
      <c r="HM342" s="53"/>
      <c r="HN342" s="53"/>
      <c r="HO342" s="53"/>
      <c r="HP342" s="53"/>
      <c r="HQ342" s="53"/>
      <c r="HR342" s="53"/>
      <c r="HS342" s="53"/>
      <c r="HT342" s="53"/>
      <c r="HU342" s="53"/>
      <c r="HV342" s="53"/>
      <c r="HW342" s="53"/>
      <c r="HX342" s="53"/>
      <c r="HY342" s="53"/>
      <c r="HZ342" s="53"/>
      <c r="IA342" s="53"/>
      <c r="IB342" s="53"/>
      <c r="IC342" s="53"/>
      <c r="ID342" s="53"/>
      <c r="IE342" s="53"/>
      <c r="IF342" s="53"/>
      <c r="IG342" s="53"/>
      <c r="IH342" s="53"/>
      <c r="II342" s="53"/>
      <c r="IJ342" s="53"/>
      <c r="IK342" s="53"/>
      <c r="IL342" s="53"/>
      <c r="IM342" s="53"/>
      <c r="IN342" s="53"/>
      <c r="IO342" s="53"/>
      <c r="IP342" s="53"/>
      <c r="IQ342" s="53"/>
      <c r="IR342" s="53"/>
      <c r="IS342" s="53"/>
      <c r="IT342" s="53"/>
      <c r="IU342" s="53"/>
      <c r="IV342" s="53"/>
    </row>
    <row r="343" spans="1:1024" s="80" customFormat="1" ht="17" customHeight="1">
      <c r="A343" s="86"/>
      <c r="B343" s="34" t="d">
        <v>2025-10-17</v>
      </c>
      <c r="C343" s="35" t="s">
        <v>1498</v>
      </c>
      <c r="D343" s="35" t="s">
        <v>15</v>
      </c>
      <c r="E343" s="35" t="s">
        <v>40</v>
      </c>
      <c r="F343" s="75" t="s">
        <v>1499</v>
      </c>
      <c r="G343" s="37" t="s">
        <v>1591</v>
      </c>
      <c r="H343" s="37" t="s">
        <v>1587</v>
      </c>
      <c r="I343" s="37" t="s">
        <v>1592</v>
      </c>
      <c r="J343" s="35" t="s">
        <v>128</v>
      </c>
      <c r="K343" s="53"/>
      <c r="L343" s="53"/>
      <c r="M343" s="53"/>
      <c r="N343" s="53"/>
      <c r="O343" s="53"/>
      <c r="P343" s="53"/>
      <c r="Q343" s="53"/>
      <c r="R343" s="53"/>
      <c r="S343" s="53"/>
      <c r="T343" s="53"/>
      <c r="U343" s="53"/>
      <c r="V343" s="53"/>
      <c r="W343" s="53"/>
      <c r="X343" s="53"/>
      <c r="Y343" s="53"/>
      <c r="Z343" s="53"/>
      <c r="AA343" s="53"/>
      <c r="AB343" s="53"/>
      <c r="AC343" s="53"/>
      <c r="AD343" s="53"/>
      <c r="AE343" s="53"/>
      <c r="AF343" s="53"/>
      <c r="AG343" s="53"/>
      <c r="AH343" s="53"/>
      <c r="AI343" s="53"/>
      <c r="AJ343" s="53"/>
      <c r="AK343" s="53"/>
      <c r="AL343" s="53"/>
      <c r="AM343" s="53"/>
      <c r="AN343" s="53"/>
      <c r="AO343" s="53"/>
      <c r="AP343" s="53"/>
      <c r="AQ343" s="53"/>
      <c r="AR343" s="53"/>
      <c r="AS343" s="53"/>
      <c r="AT343" s="53"/>
      <c r="AU343" s="53"/>
      <c r="AV343" s="53"/>
      <c r="AW343" s="53"/>
      <c r="AX343" s="53"/>
      <c r="AY343" s="53"/>
      <c r="AZ343" s="53"/>
      <c r="BA343" s="53"/>
      <c r="BB343" s="53"/>
      <c r="BC343" s="53"/>
      <c r="BD343" s="53"/>
      <c r="BE343" s="53"/>
      <c r="BF343" s="53"/>
      <c r="BG343" s="53"/>
      <c r="BH343" s="53"/>
      <c r="BI343" s="53"/>
      <c r="BJ343" s="53"/>
      <c r="BK343" s="53"/>
      <c r="BL343" s="53"/>
      <c r="BM343" s="53"/>
      <c r="BN343" s="53"/>
      <c r="BO343" s="53"/>
      <c r="BP343" s="53"/>
      <c r="BQ343" s="53"/>
      <c r="BR343" s="53"/>
      <c r="BS343" s="53"/>
      <c r="BT343" s="53"/>
      <c r="BU343" s="53"/>
      <c r="BV343" s="53"/>
      <c r="BW343" s="53"/>
      <c r="BX343" s="53"/>
      <c r="BY343" s="53"/>
      <c r="BZ343" s="53"/>
      <c r="CA343" s="53"/>
      <c r="CB343" s="53"/>
      <c r="CC343" s="53"/>
      <c r="CD343" s="53"/>
      <c r="CE343" s="53"/>
      <c r="CF343" s="53"/>
      <c r="CG343" s="53"/>
      <c r="CH343" s="53"/>
      <c r="CI343" s="53"/>
      <c r="CJ343" s="53"/>
      <c r="CK343" s="53"/>
      <c r="CL343" s="53"/>
      <c r="CM343" s="53"/>
      <c r="CN343" s="53"/>
      <c r="CO343" s="53"/>
      <c r="CP343" s="53"/>
      <c r="CQ343" s="53"/>
      <c r="CR343" s="53"/>
      <c r="CS343" s="53"/>
      <c r="CT343" s="53"/>
      <c r="CU343" s="53"/>
      <c r="CV343" s="53"/>
      <c r="CW343" s="53"/>
      <c r="CX343" s="53"/>
      <c r="CY343" s="53"/>
      <c r="CZ343" s="53"/>
      <c r="DA343" s="53"/>
      <c r="DB343" s="53"/>
      <c r="DC343" s="53"/>
      <c r="DD343" s="53"/>
      <c r="DE343" s="53"/>
      <c r="DF343" s="53"/>
      <c r="DG343" s="53"/>
      <c r="DH343" s="53"/>
      <c r="DI343" s="53"/>
      <c r="DJ343" s="53"/>
      <c r="DK343" s="53"/>
      <c r="DL343" s="53"/>
      <c r="DM343" s="53"/>
      <c r="DN343" s="53"/>
      <c r="DO343" s="53"/>
      <c r="DP343" s="53"/>
      <c r="DQ343" s="53"/>
      <c r="DR343" s="53"/>
      <c r="DS343" s="53"/>
      <c r="DT343" s="53"/>
      <c r="DU343" s="53"/>
      <c r="DV343" s="53"/>
      <c r="DW343" s="53"/>
      <c r="DX343" s="53"/>
      <c r="DY343" s="53"/>
      <c r="DZ343" s="53"/>
      <c r="EA343" s="53"/>
      <c r="EB343" s="53"/>
      <c r="EC343" s="53"/>
      <c r="ED343" s="53"/>
      <c r="EE343" s="53"/>
      <c r="EF343" s="53"/>
      <c r="EG343" s="53"/>
      <c r="EH343" s="53"/>
      <c r="EI343" s="53"/>
      <c r="EJ343" s="53"/>
      <c r="EK343" s="53"/>
      <c r="EL343" s="53"/>
      <c r="EM343" s="53"/>
      <c r="EN343" s="53"/>
      <c r="EO343" s="53"/>
      <c r="EP343" s="53"/>
      <c r="EQ343" s="53"/>
      <c r="ER343" s="53"/>
      <c r="ES343" s="53"/>
      <c r="ET343" s="53"/>
      <c r="EU343" s="53"/>
      <c r="EV343" s="53"/>
      <c r="EW343" s="53"/>
      <c r="EX343" s="53"/>
      <c r="EY343" s="53"/>
      <c r="EZ343" s="53"/>
      <c r="FA343" s="53"/>
      <c r="FB343" s="53"/>
      <c r="FC343" s="53"/>
      <c r="FD343" s="53"/>
      <c r="FE343" s="53"/>
      <c r="FF343" s="53"/>
      <c r="FG343" s="53"/>
      <c r="FH343" s="53"/>
      <c r="FI343" s="53"/>
      <c r="FJ343" s="53"/>
      <c r="FK343" s="53"/>
      <c r="FL343" s="53"/>
      <c r="FM343" s="53"/>
      <c r="FN343" s="53"/>
      <c r="FO343" s="53"/>
      <c r="FP343" s="53"/>
      <c r="FQ343" s="53"/>
      <c r="FR343" s="53"/>
      <c r="FS343" s="53"/>
      <c r="FT343" s="53"/>
      <c r="FU343" s="53"/>
      <c r="FV343" s="53"/>
      <c r="FW343" s="53"/>
      <c r="FX343" s="53"/>
      <c r="FY343" s="53"/>
      <c r="FZ343" s="53"/>
      <c r="GA343" s="53"/>
      <c r="GB343" s="53"/>
      <c r="GC343" s="53"/>
      <c r="GD343" s="53"/>
      <c r="GE343" s="53"/>
      <c r="GF343" s="53"/>
      <c r="GG343" s="53"/>
      <c r="GH343" s="53"/>
      <c r="GI343" s="53"/>
      <c r="GJ343" s="53"/>
      <c r="GK343" s="53"/>
      <c r="GL343" s="53"/>
      <c r="GM343" s="53"/>
      <c r="GN343" s="53"/>
      <c r="GO343" s="53"/>
      <c r="GP343" s="53"/>
      <c r="GQ343" s="53"/>
      <c r="GR343" s="53"/>
      <c r="GS343" s="53"/>
      <c r="GT343" s="53"/>
      <c r="GU343" s="53"/>
      <c r="GV343" s="53"/>
      <c r="GW343" s="53"/>
      <c r="GX343" s="53"/>
      <c r="GY343" s="53"/>
      <c r="GZ343" s="53"/>
      <c r="HA343" s="53"/>
      <c r="HB343" s="53"/>
      <c r="HC343" s="53"/>
      <c r="HD343" s="53"/>
      <c r="HE343" s="53"/>
      <c r="HF343" s="53"/>
      <c r="HG343" s="53"/>
      <c r="HH343" s="53"/>
      <c r="HI343" s="53"/>
      <c r="HJ343" s="53"/>
      <c r="HK343" s="53"/>
      <c r="HL343" s="53"/>
      <c r="HM343" s="53"/>
      <c r="HN343" s="53"/>
      <c r="HO343" s="53"/>
      <c r="HP343" s="53"/>
      <c r="HQ343" s="53"/>
      <c r="HR343" s="53"/>
      <c r="HS343" s="53"/>
      <c r="HT343" s="53"/>
      <c r="HU343" s="53"/>
      <c r="HV343" s="53"/>
      <c r="HW343" s="53"/>
      <c r="HX343" s="53"/>
      <c r="HY343" s="53"/>
      <c r="HZ343" s="53"/>
      <c r="IA343" s="53"/>
      <c r="IB343" s="53"/>
      <c r="IC343" s="53"/>
      <c r="ID343" s="53"/>
      <c r="IE343" s="53"/>
      <c r="IF343" s="53"/>
      <c r="IG343" s="53"/>
      <c r="IH343" s="53"/>
      <c r="II343" s="53"/>
      <c r="IJ343" s="53"/>
      <c r="IK343" s="53"/>
      <c r="IL343" s="53"/>
      <c r="IM343" s="53"/>
      <c r="IN343" s="53"/>
      <c r="IO343" s="53"/>
      <c r="IP343" s="53"/>
      <c r="IQ343" s="53"/>
      <c r="IR343" s="53"/>
      <c r="IS343" s="53"/>
      <c r="IT343" s="53"/>
      <c r="IU343" s="53"/>
      <c r="IV343" s="53"/>
    </row>
    <row r="344" spans="1:1024" s="80" customFormat="1" ht="17" customHeight="1">
      <c r="A344" s="69"/>
      <c r="B344" s="34" t="d">
        <v>2025-10-17</v>
      </c>
      <c r="C344" s="35" t="s">
        <v>3391</v>
      </c>
      <c r="D344" s="35" t="s">
        <v>20</v>
      </c>
      <c r="E344" s="35" t="s">
        <v>19</v>
      </c>
      <c r="F344" s="75" t="s">
        <v>3392</v>
      </c>
      <c r="G344" s="37" t="s">
        <v>3393</v>
      </c>
      <c r="H344" s="37">
        <v>72</v>
      </c>
      <c r="I344" s="37" t="s">
        <v>3394</v>
      </c>
      <c r="J344" s="35" t="s">
        <v>1690</v>
      </c>
      <c r="K344" s="64"/>
      <c r="L344" s="30"/>
      <c r="M344" s="30"/>
      <c r="N344" s="60"/>
      <c r="O344" s="30"/>
      <c r="P344" s="30"/>
      <c r="Q344" s="30"/>
      <c r="R344" s="30"/>
      <c r="S344" s="30"/>
      <c r="T344" s="30"/>
      <c r="U344" s="30"/>
      <c r="V344" s="30"/>
      <c r="W344" s="30"/>
      <c r="X344" s="30"/>
      <c r="Y344" s="30"/>
      <c r="Z344" s="30"/>
      <c r="AA344" s="30"/>
      <c r="AB344" s="30"/>
      <c r="AC344" s="30"/>
      <c r="AD344" s="30"/>
      <c r="AE344" s="30"/>
      <c r="AF344" s="30"/>
      <c r="AG344" s="30"/>
      <c r="AH344" s="30"/>
      <c r="AI344" s="30"/>
      <c r="AJ344" s="30"/>
      <c r="AK344" s="30"/>
      <c r="AL344" s="30"/>
      <c r="AM344" s="30"/>
      <c r="AN344" s="30"/>
      <c r="AO344" s="30"/>
      <c r="AP344" s="30"/>
      <c r="AQ344" s="30"/>
      <c r="AR344" s="30"/>
      <c r="AS344" s="30"/>
      <c r="AT344" s="30"/>
      <c r="AU344" s="30"/>
      <c r="AV344" s="30"/>
      <c r="AW344" s="30"/>
      <c r="AX344" s="30"/>
      <c r="AY344" s="30"/>
      <c r="AZ344" s="30"/>
      <c r="BA344" s="30"/>
      <c r="BB344" s="30"/>
      <c r="BC344" s="30"/>
      <c r="BD344" s="30"/>
      <c r="BE344" s="30"/>
      <c r="BF344" s="30"/>
      <c r="BG344" s="30"/>
      <c r="BH344" s="30"/>
      <c r="BI344" s="30"/>
      <c r="BJ344" s="30"/>
      <c r="BK344" s="30"/>
      <c r="BL344" s="30"/>
      <c r="BM344" s="30"/>
      <c r="BN344" s="30"/>
      <c r="BO344" s="30"/>
      <c r="BP344" s="30"/>
      <c r="BQ344" s="30"/>
      <c r="BR344" s="30"/>
      <c r="BS344" s="30"/>
      <c r="BT344" s="30"/>
      <c r="BU344" s="30"/>
      <c r="BV344" s="30"/>
      <c r="BW344" s="30"/>
      <c r="BX344" s="30"/>
      <c r="BY344" s="30"/>
      <c r="BZ344" s="30"/>
      <c r="CA344" s="30"/>
      <c r="CB344" s="30"/>
      <c r="CC344" s="30"/>
      <c r="CD344" s="30"/>
      <c r="CE344" s="30"/>
      <c r="CF344" s="30"/>
      <c r="CG344" s="30"/>
      <c r="CH344" s="30"/>
      <c r="CI344" s="30"/>
      <c r="CJ344" s="30"/>
      <c r="CK344" s="30"/>
      <c r="CL344" s="30"/>
      <c r="CM344" s="30"/>
      <c r="CN344" s="30"/>
      <c r="CO344" s="30"/>
      <c r="CP344" s="30"/>
      <c r="CQ344" s="30"/>
      <c r="CR344" s="30"/>
      <c r="CS344" s="30"/>
      <c r="CT344" s="30"/>
      <c r="CU344" s="30"/>
      <c r="CV344" s="30"/>
      <c r="CW344" s="30"/>
      <c r="CX344" s="30"/>
      <c r="CY344" s="30"/>
      <c r="CZ344" s="30"/>
      <c r="DA344" s="30"/>
      <c r="DB344" s="30"/>
      <c r="DC344" s="30"/>
      <c r="DD344" s="30"/>
      <c r="DE344" s="30"/>
      <c r="DF344" s="30"/>
      <c r="DG344" s="30"/>
      <c r="DH344" s="30"/>
      <c r="DI344" s="30"/>
      <c r="DJ344" s="30"/>
      <c r="DK344" s="30"/>
      <c r="DL344" s="30"/>
      <c r="DM344" s="30"/>
      <c r="DN344" s="30"/>
      <c r="DO344" s="30"/>
      <c r="DP344" s="30"/>
      <c r="DQ344" s="30"/>
      <c r="DR344" s="30"/>
      <c r="DS344" s="30"/>
      <c r="DT344" s="30"/>
      <c r="DU344" s="30"/>
      <c r="DV344" s="30"/>
      <c r="DW344" s="30"/>
      <c r="DX344" s="30"/>
      <c r="DY344" s="30"/>
      <c r="DZ344" s="30"/>
      <c r="EA344" s="30"/>
      <c r="EB344" s="30"/>
      <c r="EC344" s="30"/>
      <c r="ED344" s="30"/>
      <c r="EE344" s="30"/>
      <c r="EF344" s="30"/>
      <c r="EG344" s="30"/>
      <c r="EH344" s="30"/>
      <c r="EI344" s="30"/>
      <c r="EJ344" s="30"/>
      <c r="EK344" s="30"/>
      <c r="EL344" s="30"/>
      <c r="EM344" s="30"/>
      <c r="EN344" s="30"/>
      <c r="EO344" s="30"/>
      <c r="EP344" s="30"/>
      <c r="EQ344" s="30"/>
      <c r="ER344" s="30"/>
      <c r="ES344" s="30"/>
      <c r="ET344" s="30"/>
      <c r="EU344" s="30"/>
      <c r="EV344" s="30"/>
      <c r="EW344" s="30"/>
      <c r="EX344" s="30"/>
      <c r="EY344" s="30"/>
      <c r="EZ344" s="30"/>
      <c r="FA344" s="30"/>
      <c r="FB344" s="30"/>
      <c r="FC344" s="30"/>
      <c r="FD344" s="30"/>
      <c r="FE344" s="30"/>
      <c r="FF344" s="30"/>
      <c r="FG344" s="30"/>
      <c r="FH344" s="30"/>
      <c r="FI344" s="30"/>
      <c r="FJ344" s="30"/>
      <c r="FK344" s="30"/>
      <c r="FL344" s="30"/>
      <c r="FM344" s="30"/>
      <c r="FN344" s="30"/>
      <c r="FO344" s="30"/>
      <c r="FP344" s="30"/>
      <c r="FQ344" s="30"/>
      <c r="FR344" s="30"/>
      <c r="FS344" s="30"/>
      <c r="FT344" s="30"/>
      <c r="FU344" s="30"/>
      <c r="FV344" s="30"/>
      <c r="FW344" s="30"/>
      <c r="FX344" s="30"/>
      <c r="FY344" s="30"/>
      <c r="FZ344" s="30"/>
      <c r="GA344" s="30"/>
      <c r="GB344" s="30"/>
      <c r="GC344" s="30"/>
      <c r="GD344" s="30"/>
      <c r="GE344" s="30"/>
      <c r="GF344" s="30"/>
      <c r="GG344" s="30"/>
      <c r="GH344" s="30"/>
      <c r="GI344" s="30"/>
      <c r="GJ344" s="30"/>
      <c r="GK344" s="30"/>
      <c r="GL344" s="30"/>
      <c r="GM344" s="30"/>
      <c r="GN344" s="30"/>
      <c r="GO344" s="30"/>
      <c r="GP344" s="30"/>
      <c r="GQ344" s="30"/>
      <c r="GR344" s="30"/>
      <c r="GS344" s="30"/>
      <c r="GT344" s="30"/>
      <c r="GU344" s="30"/>
      <c r="GV344" s="30"/>
      <c r="GW344" s="30"/>
      <c r="GX344" s="30"/>
      <c r="GY344" s="30"/>
      <c r="GZ344" s="30"/>
      <c r="HA344" s="30"/>
      <c r="HB344" s="30"/>
      <c r="HC344" s="30"/>
      <c r="HD344" s="30"/>
      <c r="HE344" s="30"/>
      <c r="HF344" s="30"/>
      <c r="HG344" s="30"/>
      <c r="HH344" s="30"/>
      <c r="HI344" s="30"/>
      <c r="HJ344" s="30"/>
      <c r="HK344" s="30"/>
      <c r="HL344" s="30"/>
      <c r="HM344" s="30"/>
      <c r="HN344" s="30"/>
      <c r="HO344" s="30"/>
      <c r="HP344" s="30"/>
      <c r="HQ344" s="30"/>
      <c r="HR344" s="30"/>
      <c r="HS344" s="30"/>
      <c r="HT344" s="30"/>
      <c r="HU344" s="30"/>
      <c r="HV344" s="30"/>
      <c r="HW344" s="30"/>
      <c r="HX344" s="30"/>
      <c r="HY344" s="30"/>
      <c r="HZ344" s="30"/>
      <c r="IA344" s="30"/>
      <c r="IB344" s="30"/>
      <c r="IC344" s="30"/>
      <c r="ID344" s="30"/>
      <c r="IE344" s="30"/>
      <c r="IF344" s="30"/>
      <c r="IG344" s="30"/>
      <c r="IH344" s="30"/>
      <c r="II344" s="30"/>
      <c r="IJ344" s="30"/>
      <c r="IK344" s="30"/>
      <c r="IL344" s="30"/>
      <c r="IM344" s="30"/>
      <c r="IN344" s="30"/>
      <c r="IO344" s="30"/>
      <c r="IP344" s="30"/>
      <c r="IQ344" s="30"/>
      <c r="IR344" s="30"/>
      <c r="IS344" s="30"/>
      <c r="IT344" s="30"/>
      <c r="IU344" s="30"/>
      <c r="IV344" s="30"/>
    </row>
    <row r="345" spans="1:1024" s="80" customFormat="1" ht="17" customHeight="1">
      <c r="A345" s="69"/>
      <c r="B345" s="34" t="d">
        <v>2025-10-17</v>
      </c>
      <c r="C345" s="35" t="s">
        <v>3507</v>
      </c>
      <c r="D345" s="35" t="s">
        <v>56</v>
      </c>
      <c r="E345" s="35" t="s">
        <v>19</v>
      </c>
      <c r="F345" s="75" t="s">
        <v>3392</v>
      </c>
      <c r="G345" s="37" t="s">
        <v>3508</v>
      </c>
      <c r="H345" s="37">
        <v>851</v>
      </c>
      <c r="I345" s="37" t="s">
        <v>3509</v>
      </c>
      <c r="J345" s="35" t="s">
        <v>1690</v>
      </c>
      <c r="K345" s="64"/>
      <c r="L345" s="30"/>
      <c r="M345" s="30"/>
      <c r="N345" s="60"/>
      <c r="O345" s="30"/>
      <c r="P345" s="30"/>
      <c r="Q345" s="30"/>
      <c r="R345" s="30"/>
      <c r="S345" s="30"/>
      <c r="T345" s="30"/>
      <c r="U345" s="30"/>
      <c r="V345" s="30"/>
      <c r="W345" s="30"/>
      <c r="X345" s="30"/>
      <c r="Y345" s="30"/>
      <c r="Z345" s="30"/>
      <c r="AA345" s="30"/>
      <c r="AB345" s="30"/>
      <c r="AC345" s="30"/>
      <c r="AD345" s="30"/>
      <c r="AE345" s="30"/>
      <c r="AF345" s="30"/>
      <c r="AG345" s="30"/>
      <c r="AH345" s="30"/>
      <c r="AI345" s="30"/>
      <c r="AJ345" s="30"/>
      <c r="AK345" s="30"/>
      <c r="AL345" s="30"/>
      <c r="AM345" s="30"/>
      <c r="AN345" s="30"/>
      <c r="AO345" s="30"/>
      <c r="AP345" s="30"/>
      <c r="AQ345" s="30"/>
      <c r="AR345" s="30"/>
      <c r="AS345" s="30"/>
      <c r="AT345" s="30"/>
      <c r="AU345" s="30"/>
      <c r="AV345" s="30"/>
      <c r="AW345" s="30"/>
      <c r="AX345" s="30"/>
      <c r="AY345" s="30"/>
      <c r="AZ345" s="30"/>
      <c r="BA345" s="30"/>
      <c r="BB345" s="30"/>
      <c r="BC345" s="30"/>
      <c r="BD345" s="30"/>
      <c r="BE345" s="30"/>
      <c r="BF345" s="30"/>
      <c r="BG345" s="30"/>
      <c r="BH345" s="30"/>
      <c r="BI345" s="30"/>
      <c r="BJ345" s="30"/>
      <c r="BK345" s="30"/>
      <c r="BL345" s="30"/>
      <c r="BM345" s="30"/>
      <c r="BN345" s="30"/>
      <c r="BO345" s="30"/>
      <c r="BP345" s="30"/>
      <c r="BQ345" s="30"/>
      <c r="BR345" s="30"/>
      <c r="BS345" s="30"/>
      <c r="BT345" s="30"/>
      <c r="BU345" s="30"/>
      <c r="BV345" s="30"/>
      <c r="BW345" s="30"/>
      <c r="BX345" s="30"/>
      <c r="BY345" s="30"/>
      <c r="BZ345" s="30"/>
      <c r="CA345" s="30"/>
      <c r="CB345" s="30"/>
      <c r="CC345" s="30"/>
      <c r="CD345" s="30"/>
      <c r="CE345" s="30"/>
      <c r="CF345" s="30"/>
      <c r="CG345" s="30"/>
      <c r="CH345" s="30"/>
      <c r="CI345" s="30"/>
      <c r="CJ345" s="30"/>
      <c r="CK345" s="30"/>
      <c r="CL345" s="30"/>
      <c r="CM345" s="30"/>
      <c r="CN345" s="30"/>
      <c r="CO345" s="30"/>
      <c r="CP345" s="30"/>
      <c r="CQ345" s="30"/>
      <c r="CR345" s="30"/>
      <c r="CS345" s="30"/>
      <c r="CT345" s="30"/>
      <c r="CU345" s="30"/>
      <c r="CV345" s="30"/>
      <c r="CW345" s="30"/>
      <c r="CX345" s="30"/>
      <c r="CY345" s="30"/>
      <c r="CZ345" s="30"/>
      <c r="DA345" s="30"/>
      <c r="DB345" s="30"/>
      <c r="DC345" s="30"/>
      <c r="DD345" s="30"/>
      <c r="DE345" s="30"/>
      <c r="DF345" s="30"/>
      <c r="DG345" s="30"/>
      <c r="DH345" s="30"/>
      <c r="DI345" s="30"/>
      <c r="DJ345" s="30"/>
      <c r="DK345" s="30"/>
      <c r="DL345" s="30"/>
      <c r="DM345" s="30"/>
      <c r="DN345" s="30"/>
      <c r="DO345" s="30"/>
      <c r="DP345" s="30"/>
      <c r="DQ345" s="30"/>
      <c r="DR345" s="30"/>
      <c r="DS345" s="30"/>
      <c r="DT345" s="30"/>
      <c r="DU345" s="30"/>
      <c r="DV345" s="30"/>
      <c r="DW345" s="30"/>
      <c r="DX345" s="30"/>
      <c r="DY345" s="30"/>
      <c r="DZ345" s="30"/>
      <c r="EA345" s="30"/>
      <c r="EB345" s="30"/>
      <c r="EC345" s="30"/>
      <c r="ED345" s="30"/>
      <c r="EE345" s="30"/>
      <c r="EF345" s="30"/>
      <c r="EG345" s="30"/>
      <c r="EH345" s="30"/>
      <c r="EI345" s="30"/>
      <c r="EJ345" s="30"/>
      <c r="EK345" s="30"/>
      <c r="EL345" s="30"/>
      <c r="EM345" s="30"/>
      <c r="EN345" s="30"/>
      <c r="EO345" s="30"/>
      <c r="EP345" s="30"/>
      <c r="EQ345" s="30"/>
      <c r="ER345" s="30"/>
      <c r="ES345" s="30"/>
      <c r="ET345" s="30"/>
      <c r="EU345" s="30"/>
      <c r="EV345" s="30"/>
      <c r="EW345" s="30"/>
      <c r="EX345" s="30"/>
      <c r="EY345" s="30"/>
      <c r="EZ345" s="30"/>
      <c r="FA345" s="30"/>
      <c r="FB345" s="30"/>
      <c r="FC345" s="30"/>
      <c r="FD345" s="30"/>
      <c r="FE345" s="30"/>
      <c r="FF345" s="30"/>
      <c r="FG345" s="30"/>
      <c r="FH345" s="30"/>
      <c r="FI345" s="30"/>
      <c r="FJ345" s="30"/>
      <c r="FK345" s="30"/>
      <c r="FL345" s="30"/>
      <c r="FM345" s="30"/>
      <c r="FN345" s="30"/>
      <c r="FO345" s="30"/>
      <c r="FP345" s="30"/>
      <c r="FQ345" s="30"/>
      <c r="FR345" s="30"/>
      <c r="FS345" s="30"/>
      <c r="FT345" s="30"/>
      <c r="FU345" s="30"/>
      <c r="FV345" s="30"/>
      <c r="FW345" s="30"/>
      <c r="FX345" s="30"/>
      <c r="FY345" s="30"/>
      <c r="FZ345" s="30"/>
      <c r="GA345" s="30"/>
      <c r="GB345" s="30"/>
      <c r="GC345" s="30"/>
      <c r="GD345" s="30"/>
      <c r="GE345" s="30"/>
      <c r="GF345" s="30"/>
      <c r="GG345" s="30"/>
      <c r="GH345" s="30"/>
      <c r="GI345" s="30"/>
      <c r="GJ345" s="30"/>
      <c r="GK345" s="30"/>
      <c r="GL345" s="30"/>
      <c r="GM345" s="30"/>
      <c r="GN345" s="30"/>
      <c r="GO345" s="30"/>
      <c r="GP345" s="30"/>
      <c r="GQ345" s="30"/>
      <c r="GR345" s="30"/>
      <c r="GS345" s="30"/>
      <c r="GT345" s="30"/>
      <c r="GU345" s="30"/>
      <c r="GV345" s="30"/>
      <c r="GW345" s="30"/>
      <c r="GX345" s="30"/>
      <c r="GY345" s="30"/>
      <c r="GZ345" s="30"/>
      <c r="HA345" s="30"/>
      <c r="HB345" s="30"/>
      <c r="HC345" s="30"/>
      <c r="HD345" s="30"/>
      <c r="HE345" s="30"/>
      <c r="HF345" s="30"/>
      <c r="HG345" s="30"/>
      <c r="HH345" s="30"/>
      <c r="HI345" s="30"/>
      <c r="HJ345" s="30"/>
      <c r="HK345" s="30"/>
      <c r="HL345" s="30"/>
      <c r="HM345" s="30"/>
      <c r="HN345" s="30"/>
      <c r="HO345" s="30"/>
      <c r="HP345" s="30"/>
      <c r="HQ345" s="30"/>
      <c r="HR345" s="30"/>
      <c r="HS345" s="30"/>
      <c r="HT345" s="30"/>
      <c r="HU345" s="30"/>
      <c r="HV345" s="30"/>
      <c r="HW345" s="30"/>
      <c r="HX345" s="30"/>
      <c r="HY345" s="30"/>
      <c r="HZ345" s="30"/>
      <c r="IA345" s="30"/>
      <c r="IB345" s="30"/>
      <c r="IC345" s="30"/>
      <c r="ID345" s="30"/>
      <c r="IE345" s="30"/>
      <c r="IF345" s="30"/>
      <c r="IG345" s="30"/>
      <c r="IH345" s="30"/>
      <c r="II345" s="30"/>
      <c r="IJ345" s="30"/>
      <c r="IK345" s="30"/>
      <c r="IL345" s="30"/>
      <c r="IM345" s="30"/>
      <c r="IN345" s="30"/>
      <c r="IO345" s="30"/>
      <c r="IP345" s="30"/>
      <c r="IQ345" s="30"/>
      <c r="IR345" s="30"/>
      <c r="IS345" s="30"/>
      <c r="IT345" s="30"/>
      <c r="IU345" s="30"/>
      <c r="IV345" s="30"/>
    </row>
    <row r="346" spans="1:1024" s="80" customFormat="1" ht="17" customHeight="1">
      <c r="A346" s="69"/>
      <c r="B346" s="70" t="d">
        <v>2025-10-17</v>
      </c>
      <c r="C346" s="64" t="s">
        <v>2883</v>
      </c>
      <c r="D346" s="64" t="s">
        <v>18</v>
      </c>
      <c r="E346" s="64" t="s">
        <v>67</v>
      </c>
      <c r="F346" s="71" t="s">
        <v>2884</v>
      </c>
      <c r="G346" s="72" t="s">
        <v>2885</v>
      </c>
      <c r="H346" s="72">
        <v>45</v>
      </c>
      <c r="I346" s="72" t="s">
        <v>2886</v>
      </c>
      <c r="J346" s="64" t="s">
        <v>2887</v>
      </c>
      <c r="K346" s="64"/>
      <c r="L346" s="30"/>
      <c r="M346" s="30"/>
      <c r="N346" s="30"/>
      <c r="O346" s="30"/>
      <c r="P346" s="30"/>
      <c r="Q346" s="30"/>
      <c r="R346" s="30"/>
      <c r="S346" s="30"/>
      <c r="T346" s="30"/>
      <c r="U346" s="30"/>
      <c r="V346" s="30"/>
      <c r="W346" s="30"/>
      <c r="X346" s="30"/>
      <c r="Y346" s="30"/>
      <c r="Z346" s="30"/>
      <c r="AA346" s="30"/>
      <c r="AB346" s="30"/>
      <c r="AC346" s="30"/>
      <c r="AD346" s="30"/>
      <c r="AE346" s="30"/>
      <c r="AF346" s="30"/>
      <c r="AG346" s="30"/>
      <c r="AH346" s="30"/>
      <c r="AI346" s="30"/>
      <c r="AJ346" s="30"/>
      <c r="AK346" s="30"/>
      <c r="AL346" s="30"/>
      <c r="AM346" s="30"/>
      <c r="AN346" s="30"/>
      <c r="AO346" s="30"/>
      <c r="AP346" s="30"/>
      <c r="AQ346" s="30"/>
      <c r="AR346" s="30"/>
      <c r="AS346" s="30"/>
      <c r="AT346" s="30"/>
      <c r="AU346" s="30"/>
      <c r="AV346" s="30"/>
      <c r="AW346" s="30"/>
      <c r="AX346" s="30"/>
      <c r="AY346" s="30"/>
      <c r="AZ346" s="30"/>
      <c r="BA346" s="30"/>
      <c r="BB346" s="30"/>
      <c r="BC346" s="30"/>
      <c r="BD346" s="30"/>
      <c r="BE346" s="30"/>
      <c r="BF346" s="30"/>
      <c r="BG346" s="30"/>
      <c r="BH346" s="30"/>
      <c r="BI346" s="30"/>
      <c r="BJ346" s="30"/>
      <c r="BK346" s="30"/>
      <c r="BL346" s="30"/>
      <c r="BM346" s="30"/>
      <c r="BN346" s="30"/>
      <c r="BO346" s="30"/>
      <c r="BP346" s="30"/>
      <c r="BQ346" s="30"/>
      <c r="BR346" s="30"/>
      <c r="BS346" s="30"/>
      <c r="BT346" s="30"/>
      <c r="BU346" s="30"/>
      <c r="BV346" s="30"/>
      <c r="BW346" s="30"/>
      <c r="BX346" s="30"/>
      <c r="BY346" s="30"/>
      <c r="BZ346" s="30"/>
      <c r="CA346" s="30"/>
      <c r="CB346" s="30"/>
      <c r="CC346" s="30"/>
      <c r="CD346" s="30"/>
      <c r="CE346" s="30"/>
      <c r="CF346" s="30"/>
      <c r="CG346" s="30"/>
      <c r="CH346" s="30"/>
      <c r="CI346" s="30"/>
      <c r="CJ346" s="30"/>
      <c r="CK346" s="30"/>
      <c r="CL346" s="30"/>
      <c r="CM346" s="30"/>
      <c r="CN346" s="30"/>
      <c r="CO346" s="30"/>
      <c r="CP346" s="30"/>
      <c r="CQ346" s="30"/>
      <c r="CR346" s="30"/>
      <c r="CS346" s="30"/>
      <c r="CT346" s="30"/>
      <c r="CU346" s="30"/>
      <c r="CV346" s="30"/>
      <c r="CW346" s="30"/>
      <c r="CX346" s="30"/>
      <c r="CY346" s="30"/>
      <c r="CZ346" s="30"/>
      <c r="DA346" s="30"/>
      <c r="DB346" s="30"/>
      <c r="DC346" s="30"/>
      <c r="DD346" s="30"/>
      <c r="DE346" s="30"/>
      <c r="DF346" s="30"/>
      <c r="DG346" s="30"/>
      <c r="DH346" s="30"/>
      <c r="DI346" s="30"/>
      <c r="DJ346" s="30"/>
      <c r="DK346" s="30"/>
      <c r="DL346" s="30"/>
      <c r="DM346" s="30"/>
      <c r="DN346" s="30"/>
      <c r="DO346" s="30"/>
      <c r="DP346" s="30"/>
      <c r="DQ346" s="30"/>
      <c r="DR346" s="30"/>
      <c r="DS346" s="30"/>
      <c r="DT346" s="30"/>
      <c r="DU346" s="30"/>
      <c r="DV346" s="30"/>
      <c r="DW346" s="30"/>
      <c r="DX346" s="30"/>
      <c r="DY346" s="30"/>
      <c r="DZ346" s="30"/>
      <c r="EA346" s="30"/>
      <c r="EB346" s="30"/>
      <c r="EC346" s="30"/>
      <c r="ED346" s="30"/>
      <c r="EE346" s="30"/>
      <c r="EF346" s="30"/>
      <c r="EG346" s="30"/>
      <c r="EH346" s="30"/>
      <c r="EI346" s="30"/>
      <c r="EJ346" s="30"/>
      <c r="EK346" s="30"/>
      <c r="EL346" s="30"/>
      <c r="EM346" s="30"/>
      <c r="EN346" s="30"/>
      <c r="EO346" s="30"/>
      <c r="EP346" s="30"/>
      <c r="EQ346" s="30"/>
      <c r="ER346" s="30"/>
      <c r="ES346" s="30"/>
      <c r="ET346" s="30"/>
      <c r="EU346" s="30"/>
      <c r="EV346" s="30"/>
      <c r="EW346" s="30"/>
      <c r="EX346" s="30"/>
      <c r="EY346" s="30"/>
      <c r="EZ346" s="30"/>
      <c r="FA346" s="30"/>
      <c r="FB346" s="30"/>
      <c r="FC346" s="30"/>
      <c r="FD346" s="30"/>
      <c r="FE346" s="30"/>
      <c r="FF346" s="30"/>
      <c r="FG346" s="30"/>
      <c r="FH346" s="30"/>
      <c r="FI346" s="30"/>
      <c r="FJ346" s="30"/>
      <c r="FK346" s="30"/>
      <c r="FL346" s="30"/>
      <c r="FM346" s="30"/>
      <c r="FN346" s="30"/>
      <c r="FO346" s="30"/>
      <c r="FP346" s="30"/>
      <c r="FQ346" s="30"/>
      <c r="FR346" s="30"/>
      <c r="FS346" s="30"/>
      <c r="FT346" s="30"/>
      <c r="FU346" s="30"/>
      <c r="FV346" s="30"/>
      <c r="FW346" s="30"/>
      <c r="FX346" s="30"/>
      <c r="FY346" s="30"/>
      <c r="FZ346" s="30"/>
      <c r="GA346" s="30"/>
      <c r="GB346" s="30"/>
      <c r="GC346" s="30"/>
      <c r="GD346" s="30"/>
      <c r="GE346" s="30"/>
      <c r="GF346" s="30"/>
      <c r="GG346" s="30"/>
      <c r="GH346" s="30"/>
      <c r="GI346" s="30"/>
      <c r="GJ346" s="30"/>
      <c r="GK346" s="30"/>
      <c r="GL346" s="30"/>
      <c r="GM346" s="30"/>
      <c r="GN346" s="30"/>
      <c r="GO346" s="30"/>
      <c r="GP346" s="30"/>
      <c r="GQ346" s="30"/>
      <c r="GR346" s="30"/>
      <c r="GS346" s="30"/>
      <c r="GT346" s="30"/>
      <c r="GU346" s="30"/>
      <c r="GV346" s="30"/>
      <c r="GW346" s="30"/>
      <c r="GX346" s="30"/>
      <c r="GY346" s="30"/>
      <c r="GZ346" s="30"/>
      <c r="HA346" s="30"/>
      <c r="HB346" s="30"/>
      <c r="HC346" s="30"/>
      <c r="HD346" s="30"/>
      <c r="HE346" s="30"/>
      <c r="HF346" s="30"/>
      <c r="HG346" s="30"/>
      <c r="HH346" s="30"/>
      <c r="HI346" s="30"/>
      <c r="HJ346" s="30"/>
      <c r="HK346" s="30"/>
      <c r="HL346" s="30"/>
      <c r="HM346" s="30"/>
      <c r="HN346" s="30"/>
      <c r="HO346" s="30"/>
      <c r="HP346" s="30"/>
      <c r="HQ346" s="30"/>
      <c r="HR346" s="30"/>
      <c r="HS346" s="30"/>
      <c r="HT346" s="30"/>
      <c r="HU346" s="30"/>
      <c r="HV346" s="30"/>
      <c r="HW346" s="30"/>
      <c r="HX346" s="30"/>
      <c r="HY346" s="30"/>
      <c r="HZ346" s="30"/>
      <c r="IA346" s="30"/>
      <c r="IB346" s="30"/>
      <c r="IC346" s="30"/>
      <c r="ID346" s="30"/>
      <c r="IE346" s="30"/>
      <c r="IF346" s="30"/>
      <c r="IG346" s="30"/>
      <c r="IH346" s="30"/>
      <c r="II346" s="30"/>
      <c r="IJ346" s="30"/>
      <c r="IK346" s="30"/>
      <c r="IL346" s="30"/>
      <c r="IM346" s="30"/>
      <c r="IN346" s="30"/>
      <c r="IO346" s="30"/>
      <c r="IP346" s="30"/>
      <c r="IQ346" s="30"/>
      <c r="IR346" s="30"/>
      <c r="IS346" s="30"/>
      <c r="IT346" s="30"/>
      <c r="IU346" s="30"/>
      <c r="IV346" s="30"/>
    </row>
    <row r="347" spans="1:1024" s="80" customFormat="1" ht="17" customHeight="1">
      <c r="A347" s="69"/>
      <c r="B347" s="70" t="d">
        <v>2025-10-17</v>
      </c>
      <c r="C347" s="64" t="s">
        <v>2883</v>
      </c>
      <c r="D347" s="64" t="s">
        <v>15</v>
      </c>
      <c r="E347" s="64" t="s">
        <v>67</v>
      </c>
      <c r="F347" s="71" t="s">
        <v>2884</v>
      </c>
      <c r="G347" s="72" t="s">
        <v>3017</v>
      </c>
      <c r="H347" s="72">
        <v>64</v>
      </c>
      <c r="I347" s="72" t="s">
        <v>3018</v>
      </c>
      <c r="J347" s="64" t="s">
        <v>2887</v>
      </c>
      <c r="K347" s="64"/>
      <c r="L347" s="30"/>
      <c r="M347" s="30"/>
      <c r="N347" s="30"/>
      <c r="O347" s="30"/>
      <c r="P347" s="30"/>
      <c r="Q347" s="30"/>
      <c r="R347" s="30"/>
      <c r="S347" s="30"/>
      <c r="T347" s="30"/>
      <c r="U347" s="30"/>
      <c r="V347" s="30"/>
      <c r="W347" s="30"/>
      <c r="X347" s="30"/>
      <c r="Y347" s="30"/>
      <c r="Z347" s="30"/>
      <c r="AA347" s="30"/>
      <c r="AB347" s="30"/>
      <c r="AC347" s="30"/>
      <c r="AD347" s="30"/>
      <c r="AE347" s="30"/>
      <c r="AF347" s="30"/>
      <c r="AG347" s="30"/>
      <c r="AH347" s="30"/>
      <c r="AI347" s="30"/>
      <c r="AJ347" s="30"/>
      <c r="AK347" s="30"/>
      <c r="AL347" s="30"/>
      <c r="AM347" s="30"/>
      <c r="AN347" s="30"/>
      <c r="AO347" s="30"/>
      <c r="AP347" s="30"/>
      <c r="AQ347" s="30"/>
      <c r="AR347" s="30"/>
      <c r="AS347" s="30"/>
      <c r="AT347" s="30"/>
      <c r="AU347" s="30"/>
      <c r="AV347" s="30"/>
      <c r="AW347" s="30"/>
      <c r="AX347" s="30"/>
      <c r="AY347" s="30"/>
      <c r="AZ347" s="30"/>
      <c r="BA347" s="30"/>
      <c r="BB347" s="30"/>
      <c r="BC347" s="30"/>
      <c r="BD347" s="30"/>
      <c r="BE347" s="30"/>
      <c r="BF347" s="30"/>
      <c r="BG347" s="30"/>
      <c r="BH347" s="30"/>
      <c r="BI347" s="30"/>
      <c r="BJ347" s="30"/>
      <c r="BK347" s="30"/>
      <c r="BL347" s="30"/>
      <c r="BM347" s="30"/>
      <c r="BN347" s="30"/>
      <c r="BO347" s="30"/>
      <c r="BP347" s="30"/>
      <c r="BQ347" s="30"/>
      <c r="BR347" s="30"/>
      <c r="BS347" s="30"/>
      <c r="BT347" s="30"/>
      <c r="BU347" s="30"/>
      <c r="BV347" s="30"/>
      <c r="BW347" s="30"/>
      <c r="BX347" s="30"/>
      <c r="BY347" s="30"/>
      <c r="BZ347" s="30"/>
      <c r="CA347" s="30"/>
      <c r="CB347" s="30"/>
      <c r="CC347" s="30"/>
      <c r="CD347" s="30"/>
      <c r="CE347" s="30"/>
      <c r="CF347" s="30"/>
      <c r="CG347" s="30"/>
      <c r="CH347" s="30"/>
      <c r="CI347" s="30"/>
      <c r="CJ347" s="30"/>
      <c r="CK347" s="30"/>
      <c r="CL347" s="30"/>
      <c r="CM347" s="30"/>
      <c r="CN347" s="30"/>
      <c r="CO347" s="30"/>
      <c r="CP347" s="30"/>
      <c r="CQ347" s="30"/>
      <c r="CR347" s="30"/>
      <c r="CS347" s="30"/>
      <c r="CT347" s="30"/>
      <c r="CU347" s="30"/>
      <c r="CV347" s="30"/>
      <c r="CW347" s="30"/>
      <c r="CX347" s="30"/>
      <c r="CY347" s="30"/>
      <c r="CZ347" s="30"/>
      <c r="DA347" s="30"/>
      <c r="DB347" s="30"/>
      <c r="DC347" s="30"/>
      <c r="DD347" s="30"/>
      <c r="DE347" s="30"/>
      <c r="DF347" s="30"/>
      <c r="DG347" s="30"/>
      <c r="DH347" s="30"/>
      <c r="DI347" s="30"/>
      <c r="DJ347" s="30"/>
      <c r="DK347" s="30"/>
      <c r="DL347" s="30"/>
      <c r="DM347" s="30"/>
      <c r="DN347" s="30"/>
      <c r="DO347" s="30"/>
      <c r="DP347" s="30"/>
      <c r="DQ347" s="30"/>
      <c r="DR347" s="30"/>
      <c r="DS347" s="30"/>
      <c r="DT347" s="30"/>
      <c r="DU347" s="30"/>
      <c r="DV347" s="30"/>
      <c r="DW347" s="30"/>
      <c r="DX347" s="30"/>
      <c r="DY347" s="30"/>
      <c r="DZ347" s="30"/>
      <c r="EA347" s="30"/>
      <c r="EB347" s="30"/>
      <c r="EC347" s="30"/>
      <c r="ED347" s="30"/>
      <c r="EE347" s="30"/>
      <c r="EF347" s="30"/>
      <c r="EG347" s="30"/>
      <c r="EH347" s="30"/>
      <c r="EI347" s="30"/>
      <c r="EJ347" s="30"/>
      <c r="EK347" s="30"/>
      <c r="EL347" s="30"/>
      <c r="EM347" s="30"/>
      <c r="EN347" s="30"/>
      <c r="EO347" s="30"/>
      <c r="EP347" s="30"/>
      <c r="EQ347" s="30"/>
      <c r="ER347" s="30"/>
      <c r="ES347" s="30"/>
      <c r="ET347" s="30"/>
      <c r="EU347" s="30"/>
      <c r="EV347" s="30"/>
      <c r="EW347" s="30"/>
      <c r="EX347" s="30"/>
      <c r="EY347" s="30"/>
      <c r="EZ347" s="30"/>
      <c r="FA347" s="30"/>
      <c r="FB347" s="30"/>
      <c r="FC347" s="30"/>
      <c r="FD347" s="30"/>
      <c r="FE347" s="30"/>
      <c r="FF347" s="30"/>
      <c r="FG347" s="30"/>
      <c r="FH347" s="30"/>
      <c r="FI347" s="30"/>
      <c r="FJ347" s="30"/>
      <c r="FK347" s="30"/>
      <c r="FL347" s="30"/>
      <c r="FM347" s="30"/>
      <c r="FN347" s="30"/>
      <c r="FO347" s="30"/>
      <c r="FP347" s="30"/>
      <c r="FQ347" s="30"/>
      <c r="FR347" s="30"/>
      <c r="FS347" s="30"/>
      <c r="FT347" s="30"/>
      <c r="FU347" s="30"/>
      <c r="FV347" s="30"/>
      <c r="FW347" s="30"/>
      <c r="FX347" s="30"/>
      <c r="FY347" s="30"/>
      <c r="FZ347" s="30"/>
      <c r="GA347" s="30"/>
      <c r="GB347" s="30"/>
      <c r="GC347" s="30"/>
      <c r="GD347" s="30"/>
      <c r="GE347" s="30"/>
      <c r="GF347" s="30"/>
      <c r="GG347" s="30"/>
      <c r="GH347" s="30"/>
      <c r="GI347" s="30"/>
      <c r="GJ347" s="30"/>
      <c r="GK347" s="30"/>
      <c r="GL347" s="30"/>
      <c r="GM347" s="30"/>
      <c r="GN347" s="30"/>
      <c r="GO347" s="30"/>
      <c r="GP347" s="30"/>
      <c r="GQ347" s="30"/>
      <c r="GR347" s="30"/>
      <c r="GS347" s="30"/>
      <c r="GT347" s="30"/>
      <c r="GU347" s="30"/>
      <c r="GV347" s="30"/>
      <c r="GW347" s="30"/>
      <c r="GX347" s="30"/>
      <c r="GY347" s="30"/>
      <c r="GZ347" s="30"/>
      <c r="HA347" s="30"/>
      <c r="HB347" s="30"/>
      <c r="HC347" s="30"/>
      <c r="HD347" s="30"/>
      <c r="HE347" s="30"/>
      <c r="HF347" s="30"/>
      <c r="HG347" s="30"/>
      <c r="HH347" s="30"/>
      <c r="HI347" s="30"/>
      <c r="HJ347" s="30"/>
      <c r="HK347" s="30"/>
      <c r="HL347" s="30"/>
      <c r="HM347" s="30"/>
      <c r="HN347" s="30"/>
      <c r="HO347" s="30"/>
      <c r="HP347" s="30"/>
      <c r="HQ347" s="30"/>
      <c r="HR347" s="30"/>
      <c r="HS347" s="30"/>
      <c r="HT347" s="30"/>
      <c r="HU347" s="30"/>
      <c r="HV347" s="30"/>
      <c r="HW347" s="30"/>
      <c r="HX347" s="30"/>
      <c r="HY347" s="30"/>
      <c r="HZ347" s="30"/>
      <c r="IA347" s="30"/>
      <c r="IB347" s="30"/>
      <c r="IC347" s="30"/>
      <c r="ID347" s="30"/>
      <c r="IE347" s="30"/>
      <c r="IF347" s="30"/>
      <c r="IG347" s="30"/>
      <c r="IH347" s="30"/>
      <c r="II347" s="30"/>
      <c r="IJ347" s="30"/>
      <c r="IK347" s="30"/>
      <c r="IL347" s="30"/>
      <c r="IM347" s="30"/>
      <c r="IN347" s="30"/>
      <c r="IO347" s="30"/>
      <c r="IP347" s="30"/>
      <c r="IQ347" s="30"/>
      <c r="IR347" s="30"/>
      <c r="IS347" s="30"/>
      <c r="IT347" s="30"/>
      <c r="IU347" s="30"/>
      <c r="IV347" s="30"/>
    </row>
    <row r="348" spans="1:1024" s="80" customFormat="1" ht="17" customHeight="1">
      <c r="A348" s="69"/>
      <c r="B348" s="70" t="d">
        <v>2025-10-17</v>
      </c>
      <c r="C348" s="64" t="s">
        <v>2848</v>
      </c>
      <c r="D348" s="64" t="s">
        <v>18</v>
      </c>
      <c r="E348" s="64" t="s">
        <v>39</v>
      </c>
      <c r="F348" s="71" t="s">
        <v>2849</v>
      </c>
      <c r="G348" s="72" t="s">
        <v>2850</v>
      </c>
      <c r="H348" s="72">
        <v>45</v>
      </c>
      <c r="I348" s="72" t="s">
        <v>2851</v>
      </c>
      <c r="J348" s="64" t="s">
        <v>2809</v>
      </c>
      <c r="K348" s="64"/>
      <c r="L348" s="30"/>
      <c r="M348" s="30"/>
      <c r="N348" s="30"/>
      <c r="O348" s="30"/>
      <c r="P348" s="30"/>
      <c r="Q348" s="30"/>
      <c r="R348" s="30"/>
      <c r="S348" s="30"/>
      <c r="T348" s="30"/>
      <c r="U348" s="30"/>
      <c r="V348" s="30"/>
      <c r="W348" s="30"/>
      <c r="X348" s="30"/>
      <c r="Y348" s="30"/>
      <c r="Z348" s="30"/>
      <c r="AA348" s="30"/>
      <c r="AB348" s="30"/>
      <c r="AC348" s="30"/>
      <c r="AD348" s="30"/>
      <c r="AE348" s="30"/>
      <c r="AF348" s="30"/>
      <c r="AG348" s="30"/>
      <c r="AH348" s="30"/>
      <c r="AI348" s="30"/>
      <c r="AJ348" s="30"/>
      <c r="AK348" s="30"/>
      <c r="AL348" s="30"/>
      <c r="AM348" s="30"/>
      <c r="AN348" s="30"/>
      <c r="AO348" s="30"/>
      <c r="AP348" s="30"/>
      <c r="AQ348" s="30"/>
      <c r="AR348" s="30"/>
      <c r="AS348" s="30"/>
      <c r="AT348" s="30"/>
      <c r="AU348" s="30"/>
      <c r="AV348" s="30"/>
      <c r="AW348" s="30"/>
      <c r="AX348" s="30"/>
      <c r="AY348" s="30"/>
      <c r="AZ348" s="30"/>
      <c r="BA348" s="30"/>
      <c r="BB348" s="30"/>
      <c r="BC348" s="30"/>
      <c r="BD348" s="30"/>
      <c r="BE348" s="30"/>
      <c r="BF348" s="30"/>
      <c r="BG348" s="30"/>
      <c r="BH348" s="30"/>
      <c r="BI348" s="30"/>
      <c r="BJ348" s="30"/>
      <c r="BK348" s="30"/>
      <c r="BL348" s="30"/>
      <c r="BM348" s="30"/>
      <c r="BN348" s="30"/>
      <c r="BO348" s="30"/>
      <c r="BP348" s="30"/>
      <c r="BQ348" s="30"/>
      <c r="BR348" s="30"/>
      <c r="BS348" s="30"/>
      <c r="BT348" s="30"/>
      <c r="BU348" s="30"/>
      <c r="BV348" s="30"/>
      <c r="BW348" s="30"/>
      <c r="BX348" s="30"/>
      <c r="BY348" s="30"/>
      <c r="BZ348" s="30"/>
      <c r="CA348" s="30"/>
      <c r="CB348" s="30"/>
      <c r="CC348" s="30"/>
      <c r="CD348" s="30"/>
      <c r="CE348" s="30"/>
      <c r="CF348" s="30"/>
      <c r="CG348" s="30"/>
      <c r="CH348" s="30"/>
      <c r="CI348" s="30"/>
      <c r="CJ348" s="30"/>
      <c r="CK348" s="30"/>
      <c r="CL348" s="30"/>
      <c r="CM348" s="30"/>
      <c r="CN348" s="30"/>
      <c r="CO348" s="30"/>
      <c r="CP348" s="30"/>
      <c r="CQ348" s="30"/>
      <c r="CR348" s="30"/>
      <c r="CS348" s="30"/>
      <c r="CT348" s="30"/>
      <c r="CU348" s="30"/>
      <c r="CV348" s="30"/>
      <c r="CW348" s="30"/>
      <c r="CX348" s="30"/>
      <c r="CY348" s="30"/>
      <c r="CZ348" s="30"/>
      <c r="DA348" s="30"/>
      <c r="DB348" s="30"/>
      <c r="DC348" s="30"/>
      <c r="DD348" s="30"/>
      <c r="DE348" s="30"/>
      <c r="DF348" s="30"/>
      <c r="DG348" s="30"/>
      <c r="DH348" s="30"/>
      <c r="DI348" s="30"/>
      <c r="DJ348" s="30"/>
      <c r="DK348" s="30"/>
      <c r="DL348" s="30"/>
      <c r="DM348" s="30"/>
      <c r="DN348" s="30"/>
      <c r="DO348" s="30"/>
      <c r="DP348" s="30"/>
      <c r="DQ348" s="30"/>
      <c r="DR348" s="30"/>
      <c r="DS348" s="30"/>
      <c r="DT348" s="30"/>
      <c r="DU348" s="30"/>
      <c r="DV348" s="30"/>
      <c r="DW348" s="30"/>
      <c r="DX348" s="30"/>
      <c r="DY348" s="30"/>
      <c r="DZ348" s="30"/>
      <c r="EA348" s="30"/>
      <c r="EB348" s="30"/>
      <c r="EC348" s="30"/>
      <c r="ED348" s="30"/>
      <c r="EE348" s="30"/>
      <c r="EF348" s="30"/>
      <c r="EG348" s="30"/>
      <c r="EH348" s="30"/>
      <c r="EI348" s="30"/>
      <c r="EJ348" s="30"/>
      <c r="EK348" s="30"/>
      <c r="EL348" s="30"/>
      <c r="EM348" s="30"/>
      <c r="EN348" s="30"/>
      <c r="EO348" s="30"/>
      <c r="EP348" s="30"/>
      <c r="EQ348" s="30"/>
      <c r="ER348" s="30"/>
      <c r="ES348" s="30"/>
      <c r="ET348" s="30"/>
      <c r="EU348" s="30"/>
      <c r="EV348" s="30"/>
      <c r="EW348" s="30"/>
      <c r="EX348" s="30"/>
      <c r="EY348" s="30"/>
      <c r="EZ348" s="30"/>
      <c r="FA348" s="30"/>
      <c r="FB348" s="30"/>
      <c r="FC348" s="30"/>
      <c r="FD348" s="30"/>
      <c r="FE348" s="30"/>
      <c r="FF348" s="30"/>
      <c r="FG348" s="30"/>
      <c r="FH348" s="30"/>
      <c r="FI348" s="30"/>
      <c r="FJ348" s="30"/>
      <c r="FK348" s="30"/>
      <c r="FL348" s="30"/>
      <c r="FM348" s="30"/>
      <c r="FN348" s="30"/>
      <c r="FO348" s="30"/>
      <c r="FP348" s="30"/>
      <c r="FQ348" s="30"/>
      <c r="FR348" s="30"/>
      <c r="FS348" s="30"/>
      <c r="FT348" s="30"/>
      <c r="FU348" s="30"/>
      <c r="FV348" s="30"/>
      <c r="FW348" s="30"/>
      <c r="FX348" s="30"/>
      <c r="FY348" s="30"/>
      <c r="FZ348" s="30"/>
      <c r="GA348" s="30"/>
      <c r="GB348" s="30"/>
      <c r="GC348" s="30"/>
      <c r="GD348" s="30"/>
      <c r="GE348" s="30"/>
      <c r="GF348" s="30"/>
      <c r="GG348" s="30"/>
      <c r="GH348" s="30"/>
      <c r="GI348" s="30"/>
      <c r="GJ348" s="30"/>
      <c r="GK348" s="30"/>
      <c r="GL348" s="30"/>
      <c r="GM348" s="30"/>
      <c r="GN348" s="30"/>
      <c r="GO348" s="30"/>
      <c r="GP348" s="30"/>
      <c r="GQ348" s="30"/>
      <c r="GR348" s="30"/>
      <c r="GS348" s="30"/>
      <c r="GT348" s="30"/>
      <c r="GU348" s="30"/>
      <c r="GV348" s="30"/>
      <c r="GW348" s="30"/>
      <c r="GX348" s="30"/>
      <c r="GY348" s="30"/>
      <c r="GZ348" s="30"/>
      <c r="HA348" s="30"/>
      <c r="HB348" s="30"/>
      <c r="HC348" s="30"/>
      <c r="HD348" s="30"/>
      <c r="HE348" s="30"/>
      <c r="HF348" s="30"/>
      <c r="HG348" s="30"/>
      <c r="HH348" s="30"/>
      <c r="HI348" s="30"/>
      <c r="HJ348" s="30"/>
      <c r="HK348" s="30"/>
      <c r="HL348" s="30"/>
      <c r="HM348" s="30"/>
      <c r="HN348" s="30"/>
      <c r="HO348" s="30"/>
      <c r="HP348" s="30"/>
      <c r="HQ348" s="30"/>
      <c r="HR348" s="30"/>
      <c r="HS348" s="30"/>
      <c r="HT348" s="30"/>
      <c r="HU348" s="30"/>
      <c r="HV348" s="30"/>
      <c r="HW348" s="30"/>
      <c r="HX348" s="30"/>
      <c r="HY348" s="30"/>
      <c r="HZ348" s="30"/>
      <c r="IA348" s="30"/>
      <c r="IB348" s="30"/>
      <c r="IC348" s="30"/>
      <c r="ID348" s="30"/>
      <c r="IE348" s="30"/>
      <c r="IF348" s="30"/>
      <c r="IG348" s="30"/>
      <c r="IH348" s="30"/>
      <c r="II348" s="30"/>
      <c r="IJ348" s="30"/>
      <c r="IK348" s="30"/>
      <c r="IL348" s="30"/>
      <c r="IM348" s="30"/>
      <c r="IN348" s="30"/>
      <c r="IO348" s="30"/>
      <c r="IP348" s="30"/>
      <c r="IQ348" s="30"/>
      <c r="IR348" s="30"/>
      <c r="IS348" s="30"/>
      <c r="IT348" s="30"/>
      <c r="IU348" s="30"/>
      <c r="IV348" s="30"/>
    </row>
    <row r="349" spans="1:1024" s="80" customFormat="1" ht="17" customHeight="1">
      <c r="A349" s="69"/>
      <c r="B349" s="70" t="d">
        <v>2025-10-17</v>
      </c>
      <c r="C349" s="64" t="s">
        <v>2848</v>
      </c>
      <c r="D349" s="64" t="s">
        <v>15</v>
      </c>
      <c r="E349" s="64" t="s">
        <v>39</v>
      </c>
      <c r="F349" s="71" t="s">
        <v>2849</v>
      </c>
      <c r="G349" s="72" t="s">
        <v>3062</v>
      </c>
      <c r="H349" s="72">
        <v>70</v>
      </c>
      <c r="I349" s="72" t="s">
        <v>3063</v>
      </c>
      <c r="J349" s="64" t="s">
        <v>2809</v>
      </c>
      <c r="K349" s="64"/>
      <c r="L349" s="30"/>
      <c r="M349" s="30"/>
      <c r="N349" s="30"/>
      <c r="O349" s="30"/>
      <c r="P349" s="30"/>
      <c r="Q349" s="30"/>
      <c r="R349" s="30"/>
      <c r="S349" s="30"/>
      <c r="T349" s="30"/>
      <c r="U349" s="30"/>
      <c r="V349" s="30"/>
      <c r="W349" s="30"/>
      <c r="X349" s="30"/>
      <c r="Y349" s="30"/>
      <c r="Z349" s="30"/>
      <c r="AA349" s="30"/>
      <c r="AB349" s="30"/>
      <c r="AC349" s="30"/>
      <c r="AD349" s="30"/>
      <c r="AE349" s="30"/>
      <c r="AF349" s="30"/>
      <c r="AG349" s="30"/>
      <c r="AH349" s="30"/>
      <c r="AI349" s="30"/>
      <c r="AJ349" s="30"/>
      <c r="AK349" s="30"/>
      <c r="AL349" s="30"/>
      <c r="AM349" s="30"/>
      <c r="AN349" s="30"/>
      <c r="AO349" s="30"/>
      <c r="AP349" s="30"/>
      <c r="AQ349" s="30"/>
      <c r="AR349" s="30"/>
      <c r="AS349" s="30"/>
      <c r="AT349" s="30"/>
      <c r="AU349" s="30"/>
      <c r="AV349" s="30"/>
      <c r="AW349" s="30"/>
      <c r="AX349" s="30"/>
      <c r="AY349" s="30"/>
      <c r="AZ349" s="30"/>
      <c r="BA349" s="30"/>
      <c r="BB349" s="30"/>
      <c r="BC349" s="30"/>
      <c r="BD349" s="30"/>
      <c r="BE349" s="30"/>
      <c r="BF349" s="30"/>
      <c r="BG349" s="30"/>
      <c r="BH349" s="30"/>
      <c r="BI349" s="30"/>
      <c r="BJ349" s="30"/>
      <c r="BK349" s="30"/>
      <c r="BL349" s="30"/>
      <c r="BM349" s="30"/>
      <c r="BN349" s="30"/>
      <c r="BO349" s="30"/>
      <c r="BP349" s="30"/>
      <c r="BQ349" s="30"/>
      <c r="BR349" s="30"/>
      <c r="BS349" s="30"/>
      <c r="BT349" s="30"/>
      <c r="BU349" s="30"/>
      <c r="BV349" s="30"/>
      <c r="BW349" s="30"/>
      <c r="BX349" s="30"/>
      <c r="BY349" s="30"/>
      <c r="BZ349" s="30"/>
      <c r="CA349" s="30"/>
      <c r="CB349" s="30"/>
      <c r="CC349" s="30"/>
      <c r="CD349" s="30"/>
      <c r="CE349" s="30"/>
      <c r="CF349" s="30"/>
      <c r="CG349" s="30"/>
      <c r="CH349" s="30"/>
      <c r="CI349" s="30"/>
      <c r="CJ349" s="30"/>
      <c r="CK349" s="30"/>
      <c r="CL349" s="30"/>
      <c r="CM349" s="30"/>
      <c r="CN349" s="30"/>
      <c r="CO349" s="30"/>
      <c r="CP349" s="30"/>
      <c r="CQ349" s="30"/>
      <c r="CR349" s="30"/>
      <c r="CS349" s="30"/>
      <c r="CT349" s="30"/>
      <c r="CU349" s="30"/>
      <c r="CV349" s="30"/>
      <c r="CW349" s="30"/>
      <c r="CX349" s="30"/>
      <c r="CY349" s="30"/>
      <c r="CZ349" s="30"/>
      <c r="DA349" s="30"/>
      <c r="DB349" s="30"/>
      <c r="DC349" s="30"/>
      <c r="DD349" s="30"/>
      <c r="DE349" s="30"/>
      <c r="DF349" s="30"/>
      <c r="DG349" s="30"/>
      <c r="DH349" s="30"/>
      <c r="DI349" s="30"/>
      <c r="DJ349" s="30"/>
      <c r="DK349" s="30"/>
      <c r="DL349" s="30"/>
      <c r="DM349" s="30"/>
      <c r="DN349" s="30"/>
      <c r="DO349" s="30"/>
      <c r="DP349" s="30"/>
      <c r="DQ349" s="30"/>
      <c r="DR349" s="30"/>
      <c r="DS349" s="30"/>
      <c r="DT349" s="30"/>
      <c r="DU349" s="30"/>
      <c r="DV349" s="30"/>
      <c r="DW349" s="30"/>
      <c r="DX349" s="30"/>
      <c r="DY349" s="30"/>
      <c r="DZ349" s="30"/>
      <c r="EA349" s="30"/>
      <c r="EB349" s="30"/>
      <c r="EC349" s="30"/>
      <c r="ED349" s="30"/>
      <c r="EE349" s="30"/>
      <c r="EF349" s="30"/>
      <c r="EG349" s="30"/>
      <c r="EH349" s="30"/>
      <c r="EI349" s="30"/>
      <c r="EJ349" s="30"/>
      <c r="EK349" s="30"/>
      <c r="EL349" s="30"/>
      <c r="EM349" s="30"/>
      <c r="EN349" s="30"/>
      <c r="EO349" s="30"/>
      <c r="EP349" s="30"/>
      <c r="EQ349" s="30"/>
      <c r="ER349" s="30"/>
      <c r="ES349" s="30"/>
      <c r="ET349" s="30"/>
      <c r="EU349" s="30"/>
      <c r="EV349" s="30"/>
      <c r="EW349" s="30"/>
      <c r="EX349" s="30"/>
      <c r="EY349" s="30"/>
      <c r="EZ349" s="30"/>
      <c r="FA349" s="30"/>
      <c r="FB349" s="30"/>
      <c r="FC349" s="30"/>
      <c r="FD349" s="30"/>
      <c r="FE349" s="30"/>
      <c r="FF349" s="30"/>
      <c r="FG349" s="30"/>
      <c r="FH349" s="30"/>
      <c r="FI349" s="30"/>
      <c r="FJ349" s="30"/>
      <c r="FK349" s="30"/>
      <c r="FL349" s="30"/>
      <c r="FM349" s="30"/>
      <c r="FN349" s="30"/>
      <c r="FO349" s="30"/>
      <c r="FP349" s="30"/>
      <c r="FQ349" s="30"/>
      <c r="FR349" s="30"/>
      <c r="FS349" s="30"/>
      <c r="FT349" s="30"/>
      <c r="FU349" s="30"/>
      <c r="FV349" s="30"/>
      <c r="FW349" s="30"/>
      <c r="FX349" s="30"/>
      <c r="FY349" s="30"/>
      <c r="FZ349" s="30"/>
      <c r="GA349" s="30"/>
      <c r="GB349" s="30"/>
      <c r="GC349" s="30"/>
      <c r="GD349" s="30"/>
      <c r="GE349" s="30"/>
      <c r="GF349" s="30"/>
      <c r="GG349" s="30"/>
      <c r="GH349" s="30"/>
      <c r="GI349" s="30"/>
      <c r="GJ349" s="30"/>
      <c r="GK349" s="30"/>
      <c r="GL349" s="30"/>
      <c r="GM349" s="30"/>
      <c r="GN349" s="30"/>
      <c r="GO349" s="30"/>
      <c r="GP349" s="30"/>
      <c r="GQ349" s="30"/>
      <c r="GR349" s="30"/>
      <c r="GS349" s="30"/>
      <c r="GT349" s="30"/>
      <c r="GU349" s="30"/>
      <c r="GV349" s="30"/>
      <c r="GW349" s="30"/>
      <c r="GX349" s="30"/>
      <c r="GY349" s="30"/>
      <c r="GZ349" s="30"/>
      <c r="HA349" s="30"/>
      <c r="HB349" s="30"/>
      <c r="HC349" s="30"/>
      <c r="HD349" s="30"/>
      <c r="HE349" s="30"/>
      <c r="HF349" s="30"/>
      <c r="HG349" s="30"/>
      <c r="HH349" s="30"/>
      <c r="HI349" s="30"/>
      <c r="HJ349" s="30"/>
      <c r="HK349" s="30"/>
      <c r="HL349" s="30"/>
      <c r="HM349" s="30"/>
      <c r="HN349" s="30"/>
      <c r="HO349" s="30"/>
      <c r="HP349" s="30"/>
      <c r="HQ349" s="30"/>
      <c r="HR349" s="30"/>
      <c r="HS349" s="30"/>
      <c r="HT349" s="30"/>
      <c r="HU349" s="30"/>
      <c r="HV349" s="30"/>
      <c r="HW349" s="30"/>
      <c r="HX349" s="30"/>
      <c r="HY349" s="30"/>
      <c r="HZ349" s="30"/>
      <c r="IA349" s="30"/>
      <c r="IB349" s="30"/>
      <c r="IC349" s="30"/>
      <c r="ID349" s="30"/>
      <c r="IE349" s="30"/>
      <c r="IF349" s="30"/>
      <c r="IG349" s="30"/>
      <c r="IH349" s="30"/>
      <c r="II349" s="30"/>
      <c r="IJ349" s="30"/>
      <c r="IK349" s="30"/>
      <c r="IL349" s="30"/>
      <c r="IM349" s="30"/>
      <c r="IN349" s="30"/>
      <c r="IO349" s="30"/>
      <c r="IP349" s="30"/>
      <c r="IQ349" s="30"/>
      <c r="IR349" s="30"/>
      <c r="IS349" s="30"/>
      <c r="IT349" s="30"/>
      <c r="IU349" s="30"/>
      <c r="IV349" s="30"/>
    </row>
    <row r="350" spans="1:1024" s="80" customFormat="1" ht="17" customHeight="1">
      <c r="A350" s="66"/>
      <c r="B350" s="93" t="d">
        <v>2025-10-17</v>
      </c>
      <c r="C350" s="94" t="s">
        <v>4094</v>
      </c>
      <c r="D350" s="94" t="s">
        <v>44</v>
      </c>
      <c r="E350" s="94" t="s">
        <v>101</v>
      </c>
      <c r="F350" s="99" t="s">
        <v>4095</v>
      </c>
      <c r="G350" s="96" t="s">
        <v>4096</v>
      </c>
      <c r="H350" s="96">
        <v>43</v>
      </c>
      <c r="I350" s="96" t="s">
        <v>4097</v>
      </c>
      <c r="J350" s="94" t="s">
        <v>4098</v>
      </c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  <c r="AB350" s="2"/>
      <c r="AC350" s="2"/>
      <c r="AD350" s="2"/>
      <c r="AE350" s="2"/>
      <c r="AF350" s="2"/>
      <c r="AG350" s="2"/>
      <c r="AH350" s="2"/>
      <c r="AI350" s="2"/>
      <c r="AJ350" s="2"/>
      <c r="AK350" s="2"/>
      <c r="AL350" s="2"/>
      <c r="AM350" s="2"/>
      <c r="AN350" s="2"/>
      <c r="AO350" s="2"/>
      <c r="AP350" s="2"/>
      <c r="AQ350" s="2"/>
      <c r="AR350" s="2"/>
      <c r="AS350" s="2"/>
      <c r="AT350" s="2"/>
      <c r="AU350" s="2"/>
      <c r="AV350" s="2"/>
      <c r="AW350" s="2"/>
      <c r="AX350" s="2"/>
      <c r="AY350" s="2"/>
      <c r="AZ350" s="2"/>
      <c r="BA350" s="2"/>
      <c r="BB350" s="2"/>
      <c r="BC350" s="2"/>
      <c r="BD350" s="2"/>
      <c r="BE350" s="2"/>
      <c r="BF350" s="2"/>
      <c r="BG350" s="2"/>
      <c r="BH350" s="2"/>
      <c r="BI350" s="2"/>
      <c r="BJ350" s="2"/>
      <c r="BK350" s="2"/>
      <c r="BL350" s="2"/>
      <c r="BM350" s="2"/>
      <c r="BN350" s="2"/>
      <c r="BO350" s="2"/>
      <c r="BP350" s="2"/>
      <c r="BQ350" s="2"/>
      <c r="BR350" s="2"/>
      <c r="BS350" s="2"/>
      <c r="BT350" s="2"/>
      <c r="BU350" s="2"/>
      <c r="BV350" s="2"/>
      <c r="BW350" s="2"/>
      <c r="BX350" s="2"/>
      <c r="BY350" s="2"/>
      <c r="BZ350" s="2"/>
      <c r="CA350" s="2"/>
      <c r="CB350" s="2"/>
      <c r="CC350" s="2"/>
      <c r="CD350" s="2"/>
      <c r="CE350" s="2"/>
      <c r="CF350" s="2"/>
      <c r="CG350" s="2"/>
      <c r="CH350" s="2"/>
      <c r="CI350" s="2"/>
      <c r="CJ350" s="2"/>
      <c r="CK350" s="2"/>
      <c r="CL350" s="2"/>
      <c r="CM350" s="2"/>
      <c r="CN350" s="2"/>
      <c r="CO350" s="2"/>
      <c r="CP350" s="2"/>
      <c r="CQ350" s="2"/>
      <c r="CR350" s="2"/>
      <c r="CS350" s="2"/>
      <c r="CT350" s="2"/>
      <c r="CU350" s="2"/>
      <c r="CV350" s="2"/>
      <c r="CW350" s="2"/>
      <c r="CX350" s="2"/>
      <c r="CY350" s="2"/>
      <c r="CZ350" s="2"/>
      <c r="DA350" s="2"/>
      <c r="DB350" s="2"/>
      <c r="DC350" s="2"/>
      <c r="DD350" s="2"/>
      <c r="DE350" s="2"/>
      <c r="DF350" s="2"/>
      <c r="DG350" s="2"/>
      <c r="DH350" s="2"/>
      <c r="DI350" s="2"/>
      <c r="DJ350" s="2"/>
      <c r="DK350" s="2"/>
      <c r="DL350" s="2"/>
      <c r="DM350" s="2"/>
      <c r="DN350" s="2"/>
      <c r="DO350" s="2"/>
      <c r="DP350" s="2"/>
      <c r="DQ350" s="2"/>
      <c r="DR350" s="2"/>
      <c r="DS350" s="2"/>
      <c r="DT350" s="2"/>
      <c r="DU350" s="2"/>
      <c r="DV350" s="2"/>
      <c r="DW350" s="2"/>
      <c r="DX350" s="2"/>
      <c r="DY350" s="2"/>
      <c r="DZ350" s="2"/>
      <c r="EA350" s="2"/>
      <c r="EB350" s="2"/>
      <c r="EC350" s="2"/>
      <c r="ED350" s="2"/>
      <c r="EE350" s="2"/>
      <c r="EF350" s="2"/>
      <c r="EG350" s="2"/>
      <c r="EH350" s="2"/>
      <c r="EI350" s="2"/>
      <c r="EJ350" s="2"/>
      <c r="EK350" s="2"/>
      <c r="EL350" s="2"/>
      <c r="EM350" s="2"/>
      <c r="EN350" s="2"/>
      <c r="EO350" s="2"/>
      <c r="EP350" s="2"/>
      <c r="EQ350" s="2"/>
      <c r="ER350" s="2"/>
      <c r="ES350" s="2"/>
      <c r="ET350" s="2"/>
      <c r="EU350" s="2"/>
      <c r="EV350" s="2"/>
      <c r="EW350" s="2"/>
      <c r="EX350" s="2"/>
      <c r="EY350" s="2"/>
      <c r="EZ350" s="2"/>
      <c r="FA350" s="2"/>
      <c r="FB350" s="2"/>
      <c r="FC350" s="2"/>
      <c r="FD350" s="2"/>
      <c r="FE350" s="2"/>
      <c r="FF350" s="2"/>
      <c r="FG350" s="2"/>
      <c r="FH350" s="2"/>
      <c r="FI350" s="2"/>
      <c r="FJ350" s="2"/>
      <c r="FK350" s="2"/>
      <c r="FL350" s="2"/>
      <c r="FM350" s="2"/>
      <c r="FN350" s="2"/>
      <c r="FO350" s="2"/>
      <c r="FP350" s="2"/>
      <c r="FQ350" s="2"/>
      <c r="FR350" s="2"/>
      <c r="FS350" s="2"/>
      <c r="FT350" s="2"/>
      <c r="FU350" s="2"/>
      <c r="FV350" s="2"/>
      <c r="FW350" s="2"/>
      <c r="FX350" s="2"/>
      <c r="FY350" s="2"/>
      <c r="FZ350" s="2"/>
      <c r="GA350" s="2"/>
      <c r="GB350" s="2"/>
      <c r="GC350" s="2"/>
      <c r="GD350" s="2"/>
      <c r="GE350" s="2"/>
      <c r="GF350" s="2"/>
      <c r="GG350" s="2"/>
      <c r="GH350" s="2"/>
      <c r="GI350" s="2"/>
      <c r="GJ350" s="2"/>
      <c r="GK350" s="2"/>
      <c r="GL350" s="2"/>
      <c r="GM350" s="2"/>
      <c r="GN350" s="2"/>
      <c r="GO350" s="2"/>
      <c r="GP350" s="2"/>
      <c r="GQ350" s="2"/>
      <c r="GR350" s="2"/>
      <c r="GS350" s="2"/>
      <c r="GT350" s="2"/>
      <c r="GU350" s="2"/>
      <c r="GV350" s="2"/>
      <c r="GW350" s="2"/>
      <c r="GX350" s="2"/>
      <c r="GY350" s="2"/>
      <c r="GZ350" s="2"/>
      <c r="HA350" s="2"/>
      <c r="HB350" s="2"/>
      <c r="HC350" s="2"/>
      <c r="HD350" s="2"/>
      <c r="HE350" s="2"/>
      <c r="HF350" s="2"/>
      <c r="HG350" s="2"/>
      <c r="HH350" s="2"/>
      <c r="HI350" s="2"/>
      <c r="HJ350" s="2"/>
      <c r="HK350" s="2"/>
      <c r="HL350" s="2"/>
      <c r="HM350" s="2"/>
      <c r="HN350" s="2"/>
      <c r="HO350" s="2"/>
      <c r="HP350" s="2"/>
      <c r="HQ350" s="2"/>
      <c r="HR350" s="2"/>
      <c r="HS350" s="2"/>
      <c r="HT350" s="2"/>
      <c r="HU350" s="2"/>
      <c r="HV350" s="2"/>
      <c r="HW350" s="2"/>
      <c r="HX350" s="2"/>
      <c r="HY350" s="2"/>
      <c r="HZ350" s="2"/>
      <c r="IA350" s="2"/>
      <c r="IB350" s="2"/>
      <c r="IC350" s="2"/>
      <c r="ID350" s="2"/>
      <c r="IE350" s="2"/>
      <c r="IF350" s="2"/>
      <c r="IG350" s="2"/>
      <c r="IH350" s="2"/>
      <c r="II350" s="2"/>
      <c r="IJ350" s="2"/>
      <c r="IK350" s="2"/>
      <c r="IL350" s="2"/>
      <c r="IM350" s="2"/>
      <c r="IN350" s="2"/>
      <c r="IO350" s="2"/>
      <c r="IP350" s="2"/>
      <c r="IQ350" s="2"/>
      <c r="IR350" s="2"/>
      <c r="IS350" s="2"/>
      <c r="IT350" s="2"/>
      <c r="IU350" s="2"/>
      <c r="IV350" s="2"/>
      <c r="IW350" s="7"/>
      <c r="IX350" s="7"/>
      <c r="IY350" s="7"/>
      <c r="IZ350" s="7"/>
      <c r="JA350" s="7"/>
      <c r="JB350" s="7"/>
      <c r="JC350" s="7"/>
      <c r="JD350" s="7"/>
      <c r="JE350" s="7"/>
      <c r="JF350" s="7"/>
      <c r="JG350" s="7"/>
      <c r="JH350" s="7"/>
      <c r="JI350" s="7"/>
      <c r="JJ350" s="7"/>
      <c r="JK350" s="7"/>
      <c r="JL350" s="7"/>
      <c r="JM350" s="7"/>
      <c r="JN350" s="7"/>
      <c r="JO350" s="7"/>
      <c r="JP350" s="7"/>
      <c r="JQ350" s="7"/>
      <c r="JR350" s="7"/>
      <c r="JS350" s="7"/>
      <c r="JT350" s="7"/>
      <c r="JU350" s="7"/>
      <c r="JV350" s="7"/>
      <c r="JW350" s="7"/>
      <c r="JX350" s="7"/>
      <c r="JY350" s="7"/>
      <c r="JZ350" s="7"/>
      <c r="KA350" s="7"/>
      <c r="KB350" s="7"/>
      <c r="KC350" s="7"/>
      <c r="KD350" s="7"/>
      <c r="KE350" s="7"/>
      <c r="KF350" s="7"/>
      <c r="KG350" s="7"/>
      <c r="KH350" s="7"/>
      <c r="KI350" s="7"/>
      <c r="KJ350" s="7"/>
      <c r="KK350" s="7"/>
      <c r="KL350" s="7"/>
      <c r="KM350" s="7"/>
      <c r="KN350" s="7"/>
      <c r="KO350" s="7"/>
      <c r="KP350" s="7"/>
      <c r="KQ350" s="7"/>
      <c r="KR350" s="7"/>
      <c r="KS350" s="7"/>
      <c r="KT350" s="7"/>
      <c r="KU350" s="7"/>
      <c r="KV350" s="7"/>
      <c r="KW350" s="7"/>
      <c r="KX350" s="7"/>
      <c r="KY350" s="7"/>
      <c r="KZ350" s="7"/>
      <c r="LA350" s="7"/>
      <c r="LB350" s="7"/>
      <c r="LC350" s="7"/>
      <c r="LD350" s="7"/>
      <c r="LE350" s="7"/>
      <c r="LF350" s="7"/>
      <c r="LG350" s="7"/>
      <c r="LH350" s="7"/>
      <c r="LI350" s="7"/>
      <c r="LJ350" s="7"/>
      <c r="LK350" s="7"/>
      <c r="LL350" s="7"/>
      <c r="LM350" s="7"/>
      <c r="LN350" s="7"/>
      <c r="LO350" s="7"/>
      <c r="LP350" s="7"/>
      <c r="LQ350" s="7"/>
      <c r="LR350" s="7"/>
      <c r="LS350" s="7"/>
      <c r="LT350" s="7"/>
      <c r="LU350" s="7"/>
      <c r="LV350" s="7"/>
      <c r="LW350" s="7"/>
      <c r="LX350" s="7"/>
      <c r="LY350" s="7"/>
      <c r="LZ350" s="7"/>
      <c r="MA350" s="7"/>
      <c r="MB350" s="7"/>
      <c r="MC350" s="7"/>
      <c r="MD350" s="7"/>
      <c r="ME350" s="7"/>
      <c r="MF350" s="7"/>
      <c r="MG350" s="7"/>
      <c r="MH350" s="7"/>
      <c r="MI350" s="7"/>
      <c r="MJ350" s="7"/>
      <c r="MK350" s="7"/>
      <c r="ML350" s="7"/>
      <c r="MM350" s="7"/>
      <c r="MN350" s="7"/>
      <c r="MO350" s="7"/>
      <c r="MP350" s="7"/>
      <c r="MQ350" s="7"/>
      <c r="MR350" s="7"/>
      <c r="MS350" s="7"/>
      <c r="MT350" s="7"/>
      <c r="MU350" s="7"/>
      <c r="MV350" s="7"/>
      <c r="MW350" s="7"/>
      <c r="MX350" s="7"/>
      <c r="MY350" s="7"/>
      <c r="MZ350" s="7"/>
      <c r="NA350" s="7"/>
      <c r="NB350" s="7"/>
      <c r="NC350" s="7"/>
      <c r="ND350" s="7"/>
      <c r="NE350" s="7"/>
      <c r="NF350" s="7"/>
      <c r="NG350" s="7"/>
      <c r="NH350" s="7"/>
      <c r="NI350" s="7"/>
      <c r="NJ350" s="7"/>
      <c r="NK350" s="7"/>
      <c r="NL350" s="7"/>
      <c r="NM350" s="7"/>
      <c r="NN350" s="7"/>
      <c r="NO350" s="7"/>
      <c r="NP350" s="7"/>
      <c r="NQ350" s="7"/>
      <c r="NR350" s="7"/>
      <c r="NS350" s="7"/>
      <c r="NT350" s="7"/>
      <c r="NU350" s="7"/>
      <c r="NV350" s="7"/>
      <c r="NW350" s="7"/>
      <c r="NX350" s="7"/>
      <c r="NY350" s="7"/>
      <c r="NZ350" s="7"/>
      <c r="OA350" s="7"/>
      <c r="OB350" s="7"/>
      <c r="OC350" s="7"/>
      <c r="OD350" s="7"/>
      <c r="OE350" s="7"/>
      <c r="OF350" s="7"/>
      <c r="OG350" s="7"/>
      <c r="OH350" s="7"/>
      <c r="OI350" s="7"/>
      <c r="OJ350" s="7"/>
      <c r="OK350" s="7"/>
      <c r="OL350" s="7"/>
      <c r="OM350" s="7"/>
      <c r="ON350" s="7"/>
      <c r="OO350" s="7"/>
      <c r="OP350" s="7"/>
      <c r="OQ350" s="7"/>
      <c r="OR350" s="7"/>
      <c r="OS350" s="7"/>
      <c r="OT350" s="7"/>
      <c r="OU350" s="7"/>
      <c r="OV350" s="7"/>
      <c r="OW350" s="7"/>
      <c r="OX350" s="7"/>
      <c r="OY350" s="7"/>
      <c r="OZ350" s="7"/>
      <c r="PA350" s="7"/>
      <c r="PB350" s="7"/>
      <c r="PC350" s="7"/>
      <c r="PD350" s="7"/>
      <c r="PE350" s="7"/>
      <c r="PF350" s="7"/>
      <c r="PG350" s="7"/>
      <c r="PH350" s="7"/>
      <c r="PI350" s="7"/>
      <c r="PJ350" s="7"/>
      <c r="PK350" s="7"/>
      <c r="PL350" s="7"/>
      <c r="PM350" s="7"/>
      <c r="PN350" s="7"/>
      <c r="PO350" s="7"/>
      <c r="PP350" s="7"/>
      <c r="PQ350" s="7"/>
      <c r="PR350" s="7"/>
      <c r="PS350" s="7"/>
      <c r="PT350" s="7"/>
      <c r="PU350" s="7"/>
      <c r="PV350" s="7"/>
      <c r="PW350" s="7"/>
      <c r="PX350" s="7"/>
      <c r="PY350" s="7"/>
      <c r="PZ350" s="7"/>
      <c r="QA350" s="7"/>
      <c r="QB350" s="7"/>
      <c r="QC350" s="7"/>
      <c r="QD350" s="7"/>
      <c r="QE350" s="7"/>
      <c r="QF350" s="7"/>
      <c r="QG350" s="7"/>
      <c r="QH350" s="7"/>
      <c r="QI350" s="7"/>
      <c r="QJ350" s="7"/>
      <c r="QK350" s="7"/>
      <c r="QL350" s="7"/>
      <c r="QM350" s="7"/>
      <c r="QN350" s="7"/>
      <c r="QO350" s="7"/>
      <c r="QP350" s="7"/>
      <c r="QQ350" s="7"/>
      <c r="QR350" s="7"/>
      <c r="QS350" s="7"/>
      <c r="QT350" s="7"/>
      <c r="QU350" s="7"/>
      <c r="QV350" s="7"/>
      <c r="QW350" s="7"/>
      <c r="QX350" s="7"/>
      <c r="QY350" s="7"/>
      <c r="QZ350" s="7"/>
      <c r="RA350" s="7"/>
      <c r="RB350" s="7"/>
      <c r="RC350" s="7"/>
      <c r="RD350" s="7"/>
      <c r="RE350" s="7"/>
      <c r="RF350" s="7"/>
      <c r="RG350" s="7"/>
      <c r="RH350" s="7"/>
      <c r="RI350" s="7"/>
      <c r="RJ350" s="7"/>
      <c r="RK350" s="7"/>
      <c r="RL350" s="7"/>
      <c r="RM350" s="7"/>
      <c r="RN350" s="7"/>
      <c r="RO350" s="7"/>
      <c r="RP350" s="7"/>
      <c r="RQ350" s="7"/>
      <c r="RR350" s="7"/>
      <c r="RS350" s="7"/>
      <c r="RT350" s="7"/>
      <c r="RU350" s="7"/>
      <c r="RV350" s="7"/>
      <c r="RW350" s="7"/>
      <c r="RX350" s="7"/>
      <c r="RY350" s="7"/>
      <c r="RZ350" s="7"/>
      <c r="SA350" s="7"/>
      <c r="SB350" s="7"/>
      <c r="SC350" s="7"/>
      <c r="SD350" s="7"/>
      <c r="SE350" s="7"/>
      <c r="SF350" s="7"/>
      <c r="SG350" s="7"/>
      <c r="SH350" s="7"/>
      <c r="SI350" s="7"/>
      <c r="SJ350" s="7"/>
      <c r="SK350" s="7"/>
      <c r="SL350" s="7"/>
      <c r="SM350" s="7"/>
      <c r="SN350" s="7"/>
      <c r="SO350" s="7"/>
      <c r="SP350" s="7"/>
      <c r="SQ350" s="7"/>
      <c r="SR350" s="7"/>
      <c r="SS350" s="7"/>
      <c r="ST350" s="7"/>
      <c r="SU350" s="7"/>
      <c r="SV350" s="7"/>
      <c r="SW350" s="7"/>
      <c r="SX350" s="7"/>
      <c r="SY350" s="7"/>
      <c r="SZ350" s="7"/>
      <c r="TA350" s="7"/>
      <c r="TB350" s="7"/>
      <c r="TC350" s="7"/>
      <c r="TD350" s="7"/>
      <c r="TE350" s="7"/>
      <c r="TF350" s="7"/>
      <c r="TG350" s="7"/>
      <c r="TH350" s="7"/>
      <c r="TI350" s="7"/>
      <c r="TJ350" s="7"/>
      <c r="TK350" s="7"/>
      <c r="TL350" s="7"/>
      <c r="TM350" s="7"/>
      <c r="TN350" s="7"/>
      <c r="TO350" s="7"/>
      <c r="TP350" s="7"/>
      <c r="TQ350" s="7"/>
      <c r="TR350" s="7"/>
      <c r="TS350" s="7"/>
      <c r="TT350" s="7"/>
      <c r="TU350" s="7"/>
      <c r="TV350" s="7"/>
      <c r="TW350" s="7"/>
      <c r="TX350" s="7"/>
      <c r="TY350" s="7"/>
      <c r="TZ350" s="7"/>
      <c r="UA350" s="7"/>
      <c r="UB350" s="7"/>
      <c r="UC350" s="7"/>
      <c r="UD350" s="7"/>
      <c r="UE350" s="7"/>
      <c r="UF350" s="7"/>
      <c r="UG350" s="7"/>
      <c r="UH350" s="7"/>
      <c r="UI350" s="7"/>
      <c r="UJ350" s="7"/>
      <c r="UK350" s="7"/>
      <c r="UL350" s="7"/>
      <c r="UM350" s="7"/>
      <c r="UN350" s="7"/>
      <c r="UO350" s="7"/>
      <c r="UP350" s="7"/>
      <c r="UQ350" s="7"/>
      <c r="UR350" s="7"/>
      <c r="US350" s="7"/>
      <c r="UT350" s="7"/>
      <c r="UU350" s="7"/>
      <c r="UV350" s="7"/>
      <c r="UW350" s="7"/>
      <c r="UX350" s="7"/>
      <c r="UY350" s="7"/>
      <c r="UZ350" s="7"/>
      <c r="VA350" s="7"/>
      <c r="VB350" s="7"/>
      <c r="VC350" s="7"/>
      <c r="VD350" s="7"/>
      <c r="VE350" s="7"/>
      <c r="VF350" s="7"/>
      <c r="VG350" s="7"/>
      <c r="VH350" s="7"/>
      <c r="VI350" s="7"/>
      <c r="VJ350" s="7"/>
      <c r="VK350" s="7"/>
      <c r="VL350" s="7"/>
      <c r="VM350" s="7"/>
      <c r="VN350" s="7"/>
      <c r="VO350" s="7"/>
      <c r="VP350" s="7"/>
      <c r="VQ350" s="7"/>
      <c r="VR350" s="7"/>
      <c r="VS350" s="7"/>
      <c r="VT350" s="7"/>
      <c r="VU350" s="7"/>
      <c r="VV350" s="7"/>
      <c r="VW350" s="7"/>
      <c r="VX350" s="7"/>
      <c r="VY350" s="7"/>
      <c r="VZ350" s="7"/>
      <c r="WA350" s="7"/>
      <c r="WB350" s="7"/>
      <c r="WC350" s="7"/>
      <c r="WD350" s="7"/>
      <c r="WE350" s="7"/>
      <c r="WF350" s="7"/>
      <c r="WG350" s="7"/>
      <c r="WH350" s="7"/>
      <c r="WI350" s="7"/>
      <c r="WJ350" s="7"/>
      <c r="WK350" s="7"/>
      <c r="WL350" s="7"/>
      <c r="WM350" s="7"/>
      <c r="WN350" s="7"/>
      <c r="WO350" s="7"/>
      <c r="WP350" s="7"/>
      <c r="WQ350" s="7"/>
      <c r="WR350" s="7"/>
      <c r="WS350" s="7"/>
      <c r="WT350" s="7"/>
      <c r="WU350" s="7"/>
      <c r="WV350" s="7"/>
      <c r="WW350" s="7"/>
      <c r="WX350" s="7"/>
      <c r="WY350" s="7"/>
      <c r="WZ350" s="7"/>
      <c r="XA350" s="7"/>
      <c r="XB350" s="7"/>
      <c r="XC350" s="7"/>
      <c r="XD350" s="7"/>
      <c r="XE350" s="7"/>
      <c r="XF350" s="7"/>
      <c r="XG350" s="7"/>
      <c r="XH350" s="7"/>
      <c r="XI350" s="7"/>
      <c r="XJ350" s="7"/>
      <c r="XK350" s="7"/>
      <c r="XL350" s="7"/>
      <c r="XM350" s="7"/>
      <c r="XN350" s="7"/>
      <c r="XO350" s="7"/>
      <c r="XP350" s="7"/>
      <c r="XQ350" s="7"/>
      <c r="XR350" s="7"/>
      <c r="XS350" s="7"/>
      <c r="XT350" s="7"/>
      <c r="XU350" s="7"/>
      <c r="XV350" s="7"/>
      <c r="XW350" s="7"/>
      <c r="XX350" s="7"/>
      <c r="XY350" s="7"/>
      <c r="XZ350" s="7"/>
      <c r="YA350" s="7"/>
      <c r="YB350" s="7"/>
      <c r="YC350" s="7"/>
      <c r="YD350" s="7"/>
      <c r="YE350" s="7"/>
      <c r="YF350" s="7"/>
      <c r="YG350" s="7"/>
      <c r="YH350" s="7"/>
      <c r="YI350" s="7"/>
      <c r="YJ350" s="7"/>
      <c r="YK350" s="7"/>
      <c r="YL350" s="7"/>
      <c r="YM350" s="7"/>
      <c r="YN350" s="7"/>
      <c r="YO350" s="7"/>
      <c r="YP350" s="7"/>
      <c r="YQ350" s="7"/>
      <c r="YR350" s="7"/>
      <c r="YS350" s="7"/>
      <c r="YT350" s="7"/>
      <c r="YU350" s="7"/>
      <c r="YV350" s="7"/>
      <c r="YW350" s="7"/>
      <c r="YX350" s="7"/>
      <c r="YY350" s="7"/>
      <c r="YZ350" s="7"/>
      <c r="ZA350" s="7"/>
      <c r="ZB350" s="7"/>
      <c r="ZC350" s="7"/>
      <c r="ZD350" s="7"/>
      <c r="ZE350" s="7"/>
      <c r="ZF350" s="7"/>
      <c r="ZG350" s="7"/>
      <c r="ZH350" s="7"/>
      <c r="ZI350" s="7"/>
      <c r="ZJ350" s="7"/>
      <c r="ZK350" s="7"/>
      <c r="ZL350" s="7"/>
      <c r="ZM350" s="7"/>
      <c r="ZN350" s="7"/>
      <c r="ZO350" s="7"/>
      <c r="ZP350" s="7"/>
      <c r="ZQ350" s="7"/>
      <c r="ZR350" s="7"/>
      <c r="ZS350" s="7"/>
      <c r="ZT350" s="7"/>
      <c r="ZU350" s="7"/>
      <c r="ZV350" s="7"/>
      <c r="ZW350" s="7"/>
      <c r="ZX350" s="7"/>
      <c r="ZY350" s="7"/>
      <c r="ZZ350" s="7"/>
      <c r="AAA350" s="7"/>
      <c r="AAB350" s="7"/>
      <c r="AAC350" s="7"/>
      <c r="AAD350" s="7"/>
      <c r="AAE350" s="7"/>
      <c r="AAF350" s="7"/>
      <c r="AAG350" s="7"/>
      <c r="AAH350" s="7"/>
      <c r="AAI350" s="7"/>
      <c r="AAJ350" s="7"/>
      <c r="AAK350" s="7"/>
      <c r="AAL350" s="7"/>
      <c r="AAM350" s="7"/>
      <c r="AAN350" s="7"/>
      <c r="AAO350" s="7"/>
      <c r="AAP350" s="7"/>
      <c r="AAQ350" s="7"/>
      <c r="AAR350" s="7"/>
      <c r="AAS350" s="7"/>
      <c r="AAT350" s="7"/>
      <c r="AAU350" s="7"/>
      <c r="AAV350" s="7"/>
      <c r="AAW350" s="7"/>
      <c r="AAX350" s="7"/>
      <c r="AAY350" s="7"/>
      <c r="AAZ350" s="7"/>
      <c r="ABA350" s="7"/>
      <c r="ABB350" s="7"/>
      <c r="ABC350" s="7"/>
      <c r="ABD350" s="7"/>
      <c r="ABE350" s="7"/>
      <c r="ABF350" s="7"/>
      <c r="ABG350" s="7"/>
      <c r="ABH350" s="7"/>
      <c r="ABI350" s="7"/>
      <c r="ABJ350" s="7"/>
      <c r="ABK350" s="7"/>
      <c r="ABL350" s="7"/>
      <c r="ABM350" s="7"/>
      <c r="ABN350" s="7"/>
      <c r="ABO350" s="7"/>
      <c r="ABP350" s="7"/>
      <c r="ABQ350" s="7"/>
      <c r="ABR350" s="7"/>
      <c r="ABS350" s="7"/>
      <c r="ABT350" s="7"/>
      <c r="ABU350" s="7"/>
      <c r="ABV350" s="7"/>
      <c r="ABW350" s="7"/>
      <c r="ABX350" s="7"/>
      <c r="ABY350" s="7"/>
      <c r="ABZ350" s="7"/>
      <c r="ACA350" s="7"/>
      <c r="ACB350" s="7"/>
      <c r="ACC350" s="7"/>
      <c r="ACD350" s="7"/>
      <c r="ACE350" s="7"/>
      <c r="ACF350" s="7"/>
      <c r="ACG350" s="7"/>
      <c r="ACH350" s="7"/>
      <c r="ACI350" s="7"/>
      <c r="ACJ350" s="7"/>
      <c r="ACK350" s="7"/>
      <c r="ACL350" s="7"/>
      <c r="ACM350" s="7"/>
      <c r="ACN350" s="7"/>
      <c r="ACO350" s="7"/>
      <c r="ACP350" s="7"/>
      <c r="ACQ350" s="7"/>
      <c r="ACR350" s="7"/>
      <c r="ACS350" s="7"/>
      <c r="ACT350" s="7"/>
      <c r="ACU350" s="7"/>
      <c r="ACV350" s="7"/>
      <c r="ACW350" s="7"/>
      <c r="ACX350" s="7"/>
      <c r="ACY350" s="7"/>
      <c r="ACZ350" s="7"/>
      <c r="ADA350" s="7"/>
      <c r="ADB350" s="7"/>
      <c r="ADC350" s="7"/>
      <c r="ADD350" s="7"/>
      <c r="ADE350" s="7"/>
      <c r="ADF350" s="7"/>
      <c r="ADG350" s="7"/>
      <c r="ADH350" s="7"/>
      <c r="ADI350" s="7"/>
      <c r="ADJ350" s="7"/>
      <c r="ADK350" s="7"/>
      <c r="ADL350" s="7"/>
      <c r="ADM350" s="7"/>
      <c r="ADN350" s="7"/>
      <c r="ADO350" s="7"/>
      <c r="ADP350" s="7"/>
      <c r="ADQ350" s="7"/>
      <c r="ADR350" s="7"/>
      <c r="ADS350" s="7"/>
      <c r="ADT350" s="7"/>
      <c r="ADU350" s="7"/>
      <c r="ADV350" s="7"/>
      <c r="ADW350" s="7"/>
      <c r="ADX350" s="7"/>
      <c r="ADY350" s="7"/>
      <c r="ADZ350" s="7"/>
      <c r="AEA350" s="7"/>
      <c r="AEB350" s="7"/>
      <c r="AEC350" s="7"/>
      <c r="AED350" s="7"/>
      <c r="AEE350" s="7"/>
      <c r="AEF350" s="7"/>
      <c r="AEG350" s="7"/>
      <c r="AEH350" s="7"/>
      <c r="AEI350" s="7"/>
      <c r="AEJ350" s="7"/>
      <c r="AEK350" s="7"/>
      <c r="AEL350" s="7"/>
      <c r="AEM350" s="7"/>
      <c r="AEN350" s="7"/>
      <c r="AEO350" s="7"/>
      <c r="AEP350" s="7"/>
      <c r="AEQ350" s="7"/>
      <c r="AER350" s="7"/>
      <c r="AES350" s="7"/>
      <c r="AET350" s="7"/>
      <c r="AEU350" s="7"/>
      <c r="AEV350" s="7"/>
      <c r="AEW350" s="7"/>
      <c r="AEX350" s="7"/>
      <c r="AEY350" s="7"/>
      <c r="AEZ350" s="7"/>
      <c r="AFA350" s="7"/>
      <c r="AFB350" s="7"/>
      <c r="AFC350" s="7"/>
      <c r="AFD350" s="7"/>
      <c r="AFE350" s="7"/>
      <c r="AFF350" s="7"/>
      <c r="AFG350" s="7"/>
      <c r="AFH350" s="7"/>
      <c r="AFI350" s="7"/>
      <c r="AFJ350" s="7"/>
      <c r="AFK350" s="7"/>
      <c r="AFL350" s="7"/>
      <c r="AFM350" s="7"/>
      <c r="AFN350" s="7"/>
      <c r="AFO350" s="7"/>
      <c r="AFP350" s="7"/>
      <c r="AFQ350" s="7"/>
      <c r="AFR350" s="7"/>
      <c r="AFS350" s="7"/>
      <c r="AFT350" s="7"/>
      <c r="AFU350" s="7"/>
      <c r="AFV350" s="7"/>
      <c r="AFW350" s="7"/>
      <c r="AFX350" s="7"/>
      <c r="AFY350" s="7"/>
      <c r="AFZ350" s="7"/>
      <c r="AGA350" s="7"/>
      <c r="AGB350" s="7"/>
      <c r="AGC350" s="7"/>
      <c r="AGD350" s="7"/>
      <c r="AGE350" s="7"/>
      <c r="AGF350" s="7"/>
      <c r="AGG350" s="7"/>
      <c r="AGH350" s="7"/>
      <c r="AGI350" s="7"/>
      <c r="AGJ350" s="7"/>
      <c r="AGK350" s="7"/>
      <c r="AGL350" s="7"/>
      <c r="AGM350" s="7"/>
      <c r="AGN350" s="7"/>
      <c r="AGO350" s="7"/>
      <c r="AGP350" s="7"/>
      <c r="AGQ350" s="7"/>
      <c r="AGR350" s="7"/>
      <c r="AGS350" s="7"/>
      <c r="AGT350" s="7"/>
      <c r="AGU350" s="7"/>
      <c r="AGV350" s="7"/>
      <c r="AGW350" s="7"/>
      <c r="AGX350" s="7"/>
      <c r="AGY350" s="7"/>
      <c r="AGZ350" s="7"/>
      <c r="AHA350" s="7"/>
      <c r="AHB350" s="7"/>
      <c r="AHC350" s="7"/>
      <c r="AHD350" s="7"/>
      <c r="AHE350" s="7"/>
      <c r="AHF350" s="7"/>
      <c r="AHG350" s="7"/>
      <c r="AHH350" s="7"/>
      <c r="AHI350" s="7"/>
      <c r="AHJ350" s="7"/>
      <c r="AHK350" s="7"/>
      <c r="AHL350" s="7"/>
      <c r="AHM350" s="7"/>
      <c r="AHN350" s="7"/>
      <c r="AHO350" s="7"/>
      <c r="AHP350" s="7"/>
      <c r="AHQ350" s="7"/>
      <c r="AHR350" s="7"/>
      <c r="AHS350" s="7"/>
      <c r="AHT350" s="7"/>
      <c r="AHU350" s="7"/>
      <c r="AHV350" s="7"/>
      <c r="AHW350" s="7"/>
      <c r="AHX350" s="7"/>
      <c r="AHY350" s="7"/>
      <c r="AHZ350" s="7"/>
      <c r="AIA350" s="7"/>
      <c r="AIB350" s="7"/>
      <c r="AIC350" s="7"/>
      <c r="AID350" s="7"/>
      <c r="AIE350" s="7"/>
      <c r="AIF350" s="7"/>
      <c r="AIG350" s="7"/>
      <c r="AIH350" s="7"/>
      <c r="AII350" s="7"/>
      <c r="AIJ350" s="7"/>
      <c r="AIK350" s="7"/>
      <c r="AIL350" s="7"/>
      <c r="AIM350" s="7"/>
      <c r="AIN350" s="7"/>
      <c r="AIO350" s="7"/>
      <c r="AIP350" s="7"/>
      <c r="AIQ350" s="7"/>
      <c r="AIR350" s="7"/>
      <c r="AIS350" s="7"/>
      <c r="AIT350" s="7"/>
      <c r="AIU350" s="7"/>
      <c r="AIV350" s="7"/>
      <c r="AIW350" s="7"/>
      <c r="AIX350" s="7"/>
      <c r="AIY350" s="7"/>
      <c r="AIZ350" s="7"/>
      <c r="AJA350" s="7"/>
      <c r="AJB350" s="7"/>
      <c r="AJC350" s="7"/>
      <c r="AJD350" s="7"/>
      <c r="AJE350" s="7"/>
      <c r="AJF350" s="7"/>
      <c r="AJG350" s="7"/>
      <c r="AJH350" s="7"/>
      <c r="AJI350" s="7"/>
      <c r="AJJ350" s="7"/>
      <c r="AJK350" s="7"/>
      <c r="AJL350" s="7"/>
      <c r="AJM350" s="7"/>
      <c r="AJN350" s="7"/>
      <c r="AJO350" s="7"/>
      <c r="AJP350" s="7"/>
      <c r="AJQ350" s="7"/>
      <c r="AJR350" s="7"/>
      <c r="AJS350" s="7"/>
      <c r="AJT350" s="7"/>
      <c r="AJU350" s="7"/>
      <c r="AJV350" s="7"/>
      <c r="AJW350" s="7"/>
      <c r="AJX350" s="7"/>
      <c r="AJY350" s="7"/>
      <c r="AJZ350" s="7"/>
      <c r="AKA350" s="7"/>
      <c r="AKB350" s="7"/>
      <c r="AKC350" s="7"/>
      <c r="AKD350" s="7"/>
      <c r="AKE350" s="7"/>
      <c r="AKF350" s="7"/>
      <c r="AKG350" s="7"/>
      <c r="AKH350" s="7"/>
      <c r="AKI350" s="7"/>
      <c r="AKJ350" s="7"/>
      <c r="AKK350" s="7"/>
      <c r="AKL350" s="7"/>
      <c r="AKM350" s="7"/>
      <c r="AKN350" s="7"/>
      <c r="AKO350" s="7"/>
      <c r="AKP350" s="7"/>
      <c r="AKQ350" s="7"/>
      <c r="AKR350" s="7"/>
      <c r="AKS350" s="7"/>
      <c r="AKT350" s="7"/>
      <c r="AKU350" s="7"/>
      <c r="AKV350" s="7"/>
      <c r="AKW350" s="7"/>
      <c r="AKX350" s="7"/>
      <c r="AKY350" s="7"/>
      <c r="AKZ350" s="7"/>
      <c r="ALA350" s="7"/>
      <c r="ALB350" s="7"/>
      <c r="ALC350" s="7"/>
      <c r="ALD350" s="7"/>
      <c r="ALE350" s="7"/>
      <c r="ALF350" s="7"/>
      <c r="ALG350" s="7"/>
      <c r="ALH350" s="7"/>
      <c r="ALI350" s="7"/>
      <c r="ALJ350" s="7"/>
      <c r="ALK350" s="7"/>
      <c r="ALL350" s="7"/>
      <c r="ALM350" s="7"/>
      <c r="ALN350" s="7"/>
      <c r="ALO350" s="7"/>
      <c r="ALP350" s="7"/>
      <c r="ALQ350" s="7"/>
      <c r="ALR350" s="7"/>
      <c r="ALS350" s="7"/>
      <c r="ALT350" s="7"/>
      <c r="ALU350" s="7"/>
      <c r="ALV350" s="7"/>
      <c r="ALW350" s="7"/>
      <c r="ALX350" s="7"/>
      <c r="ALY350" s="7"/>
      <c r="ALZ350" s="7"/>
      <c r="AMA350" s="7"/>
      <c r="AMB350" s="7"/>
      <c r="AMC350" s="7"/>
      <c r="AMD350" s="7"/>
      <c r="AME350" s="7"/>
      <c r="AMF350" s="7"/>
      <c r="AMG350" s="7"/>
      <c r="AMH350" s="7"/>
      <c r="AMI350" s="7"/>
      <c r="AMJ350" s="7"/>
    </row>
    <row r="351" spans="1:1024" s="80" customFormat="1" ht="17" customHeight="1">
      <c r="A351" s="68"/>
      <c r="B351" s="93" t="d">
        <v>2025-10-17</v>
      </c>
      <c r="C351" s="94" t="s">
        <v>3729</v>
      </c>
      <c r="D351" s="94" t="s">
        <v>18</v>
      </c>
      <c r="E351" s="94" t="s">
        <v>125</v>
      </c>
      <c r="F351" s="99" t="s">
        <v>3730</v>
      </c>
      <c r="G351" s="96" t="s">
        <v>3731</v>
      </c>
      <c r="H351" s="96">
        <v>60</v>
      </c>
      <c r="I351" s="96" t="s">
        <v>3732</v>
      </c>
      <c r="J351" s="94" t="s">
        <v>3694</v>
      </c>
      <c r="K351" s="30"/>
      <c r="L351" s="30"/>
      <c r="M351" s="30"/>
      <c r="N351" s="30"/>
      <c r="O351" s="30"/>
      <c r="P351" s="30"/>
      <c r="Q351" s="30"/>
      <c r="R351" s="30"/>
      <c r="S351" s="30"/>
      <c r="T351" s="30"/>
      <c r="U351" s="30"/>
      <c r="V351" s="30"/>
      <c r="W351" s="30"/>
      <c r="X351" s="30"/>
      <c r="Y351" s="30"/>
      <c r="Z351" s="30"/>
      <c r="AA351" s="30"/>
      <c r="AB351" s="30"/>
      <c r="AC351" s="30"/>
      <c r="AD351" s="30"/>
      <c r="AE351" s="30"/>
      <c r="AF351" s="30"/>
      <c r="AG351" s="30"/>
      <c r="AH351" s="30"/>
      <c r="AI351" s="30"/>
      <c r="AJ351" s="30"/>
      <c r="AK351" s="30"/>
      <c r="AL351" s="30"/>
      <c r="AM351" s="30"/>
      <c r="AN351" s="30"/>
      <c r="AO351" s="30"/>
      <c r="AP351" s="30"/>
      <c r="AQ351" s="30"/>
      <c r="AR351" s="30"/>
      <c r="AS351" s="30"/>
      <c r="AT351" s="30"/>
      <c r="AU351" s="30"/>
      <c r="AV351" s="30"/>
      <c r="AW351" s="30"/>
      <c r="AX351" s="30"/>
      <c r="AY351" s="30"/>
      <c r="AZ351" s="30"/>
      <c r="BA351" s="30"/>
      <c r="BB351" s="30"/>
      <c r="BC351" s="30"/>
      <c r="BD351" s="30"/>
      <c r="BE351" s="30"/>
      <c r="BF351" s="30"/>
      <c r="BG351" s="30"/>
      <c r="BH351" s="30"/>
      <c r="BI351" s="30"/>
      <c r="BJ351" s="30"/>
      <c r="BK351" s="30"/>
      <c r="BL351" s="30"/>
      <c r="BM351" s="30"/>
      <c r="BN351" s="30"/>
      <c r="BO351" s="30"/>
      <c r="BP351" s="30"/>
      <c r="BQ351" s="30"/>
      <c r="BR351" s="30"/>
      <c r="BS351" s="30"/>
      <c r="BT351" s="30"/>
      <c r="BU351" s="30"/>
      <c r="BV351" s="30"/>
      <c r="BW351" s="30"/>
      <c r="BX351" s="30"/>
      <c r="BY351" s="30"/>
      <c r="BZ351" s="30"/>
      <c r="CA351" s="30"/>
      <c r="CB351" s="30"/>
      <c r="CC351" s="30"/>
      <c r="CD351" s="30"/>
      <c r="CE351" s="30"/>
      <c r="CF351" s="30"/>
      <c r="CG351" s="30"/>
      <c r="CH351" s="30"/>
      <c r="CI351" s="30"/>
      <c r="CJ351" s="30"/>
      <c r="CK351" s="30"/>
      <c r="CL351" s="30"/>
      <c r="CM351" s="30"/>
      <c r="CN351" s="30"/>
      <c r="CO351" s="30"/>
      <c r="CP351" s="30"/>
      <c r="CQ351" s="30"/>
      <c r="CR351" s="30"/>
      <c r="CS351" s="30"/>
      <c r="CT351" s="30"/>
      <c r="CU351" s="30"/>
      <c r="CV351" s="30"/>
      <c r="CW351" s="30"/>
      <c r="CX351" s="30"/>
      <c r="CY351" s="30"/>
      <c r="CZ351" s="30"/>
      <c r="DA351" s="30"/>
      <c r="DB351" s="30"/>
      <c r="DC351" s="30"/>
      <c r="DD351" s="30"/>
      <c r="DE351" s="30"/>
      <c r="DF351" s="30"/>
      <c r="DG351" s="30"/>
      <c r="DH351" s="30"/>
      <c r="DI351" s="30"/>
      <c r="DJ351" s="30"/>
      <c r="DK351" s="30"/>
      <c r="DL351" s="30"/>
      <c r="DM351" s="30"/>
      <c r="DN351" s="30"/>
      <c r="DO351" s="30"/>
      <c r="DP351" s="30"/>
      <c r="DQ351" s="30"/>
      <c r="DR351" s="30"/>
      <c r="DS351" s="30"/>
      <c r="DT351" s="30"/>
      <c r="DU351" s="30"/>
      <c r="DV351" s="30"/>
      <c r="DW351" s="30"/>
      <c r="DX351" s="30"/>
      <c r="DY351" s="30"/>
      <c r="DZ351" s="30"/>
      <c r="EA351" s="30"/>
      <c r="EB351" s="30"/>
      <c r="EC351" s="30"/>
      <c r="ED351" s="30"/>
      <c r="EE351" s="30"/>
      <c r="EF351" s="30"/>
      <c r="EG351" s="30"/>
      <c r="EH351" s="30"/>
      <c r="EI351" s="30"/>
      <c r="EJ351" s="30"/>
      <c r="EK351" s="30"/>
      <c r="EL351" s="30"/>
      <c r="EM351" s="30"/>
      <c r="EN351" s="30"/>
      <c r="EO351" s="30"/>
      <c r="EP351" s="30"/>
      <c r="EQ351" s="30"/>
      <c r="ER351" s="30"/>
      <c r="ES351" s="30"/>
      <c r="ET351" s="30"/>
      <c r="EU351" s="30"/>
      <c r="EV351" s="30"/>
      <c r="EW351" s="30"/>
      <c r="EX351" s="30"/>
      <c r="EY351" s="30"/>
      <c r="EZ351" s="30"/>
      <c r="FA351" s="30"/>
      <c r="FB351" s="30"/>
      <c r="FC351" s="30"/>
      <c r="FD351" s="30"/>
      <c r="FE351" s="30"/>
      <c r="FF351" s="30"/>
      <c r="FG351" s="30"/>
      <c r="FH351" s="30"/>
      <c r="FI351" s="30"/>
      <c r="FJ351" s="30"/>
      <c r="FK351" s="30"/>
      <c r="FL351" s="30"/>
      <c r="FM351" s="30"/>
      <c r="FN351" s="30"/>
      <c r="FO351" s="30"/>
      <c r="FP351" s="30"/>
      <c r="FQ351" s="30"/>
      <c r="FR351" s="30"/>
      <c r="FS351" s="30"/>
      <c r="FT351" s="30"/>
      <c r="FU351" s="30"/>
      <c r="FV351" s="30"/>
      <c r="FW351" s="30"/>
      <c r="FX351" s="30"/>
      <c r="FY351" s="30"/>
      <c r="FZ351" s="30"/>
      <c r="GA351" s="30"/>
      <c r="GB351" s="30"/>
      <c r="GC351" s="30"/>
      <c r="GD351" s="30"/>
      <c r="GE351" s="30"/>
      <c r="GF351" s="30"/>
      <c r="GG351" s="30"/>
      <c r="GH351" s="30"/>
      <c r="GI351" s="30"/>
      <c r="GJ351" s="30"/>
      <c r="GK351" s="30"/>
      <c r="GL351" s="30"/>
      <c r="GM351" s="30"/>
      <c r="GN351" s="30"/>
      <c r="GO351" s="30"/>
      <c r="GP351" s="30"/>
      <c r="GQ351" s="30"/>
      <c r="GR351" s="30"/>
      <c r="GS351" s="30"/>
      <c r="GT351" s="30"/>
      <c r="GU351" s="30"/>
      <c r="GV351" s="30"/>
      <c r="GW351" s="30"/>
      <c r="GX351" s="30"/>
      <c r="GY351" s="30"/>
      <c r="GZ351" s="30"/>
      <c r="HA351" s="30"/>
      <c r="HB351" s="30"/>
      <c r="HC351" s="30"/>
      <c r="HD351" s="30"/>
      <c r="HE351" s="30"/>
      <c r="HF351" s="30"/>
      <c r="HG351" s="30"/>
      <c r="HH351" s="30"/>
      <c r="HI351" s="30"/>
      <c r="HJ351" s="30"/>
      <c r="HK351" s="30"/>
      <c r="HL351" s="30"/>
      <c r="HM351" s="30"/>
      <c r="HN351" s="30"/>
      <c r="HO351" s="30"/>
      <c r="HP351" s="30"/>
      <c r="HQ351" s="30"/>
      <c r="HR351" s="30"/>
      <c r="HS351" s="30"/>
      <c r="HT351" s="30"/>
      <c r="HU351" s="30"/>
      <c r="HV351" s="30"/>
      <c r="HW351" s="30"/>
      <c r="HX351" s="30"/>
      <c r="HY351" s="30"/>
      <c r="HZ351" s="30"/>
      <c r="IA351" s="30"/>
      <c r="IB351" s="30"/>
      <c r="IC351" s="30"/>
      <c r="ID351" s="30"/>
      <c r="IE351" s="30"/>
      <c r="IF351" s="30"/>
      <c r="IG351" s="30"/>
      <c r="IH351" s="30"/>
      <c r="II351" s="30"/>
      <c r="IJ351" s="30"/>
      <c r="IK351" s="30"/>
      <c r="IL351" s="30"/>
      <c r="IM351" s="30"/>
      <c r="IN351" s="30"/>
      <c r="IO351" s="30"/>
      <c r="IP351" s="30"/>
      <c r="IQ351" s="30"/>
      <c r="IR351" s="30"/>
      <c r="IS351" s="30"/>
      <c r="IT351" s="30"/>
      <c r="IU351" s="30"/>
      <c r="IV351" s="30"/>
    </row>
    <row r="352" spans="1:1024" s="80" customFormat="1" ht="17" customHeight="1">
      <c r="A352" s="68"/>
      <c r="B352" s="93" t="d">
        <v>2025-10-17</v>
      </c>
      <c r="C352" s="94" t="s">
        <v>3721</v>
      </c>
      <c r="D352" s="94" t="s">
        <v>18</v>
      </c>
      <c r="E352" s="94" t="s">
        <v>195</v>
      </c>
      <c r="F352" s="99" t="s">
        <v>3722</v>
      </c>
      <c r="G352" s="96" t="s">
        <v>3723</v>
      </c>
      <c r="H352" s="96">
        <v>53</v>
      </c>
      <c r="I352" s="96" t="s">
        <v>3724</v>
      </c>
      <c r="J352" s="94" t="s">
        <v>2776</v>
      </c>
      <c r="K352" s="30"/>
      <c r="L352" s="30"/>
      <c r="M352" s="30"/>
      <c r="N352" s="30"/>
      <c r="O352" s="30"/>
      <c r="P352" s="30"/>
      <c r="Q352" s="30"/>
      <c r="R352" s="30"/>
      <c r="S352" s="30"/>
      <c r="T352" s="30"/>
      <c r="U352" s="30"/>
      <c r="V352" s="30"/>
      <c r="W352" s="30"/>
      <c r="X352" s="30"/>
      <c r="Y352" s="30"/>
      <c r="Z352" s="30"/>
      <c r="AA352" s="30"/>
      <c r="AB352" s="30"/>
      <c r="AC352" s="30"/>
      <c r="AD352" s="30"/>
      <c r="AE352" s="30"/>
      <c r="AF352" s="30"/>
      <c r="AG352" s="30"/>
      <c r="AH352" s="30"/>
      <c r="AI352" s="30"/>
      <c r="AJ352" s="30"/>
      <c r="AK352" s="30"/>
      <c r="AL352" s="30"/>
      <c r="AM352" s="30"/>
      <c r="AN352" s="30"/>
      <c r="AO352" s="30"/>
      <c r="AP352" s="30"/>
      <c r="AQ352" s="30"/>
      <c r="AR352" s="30"/>
      <c r="AS352" s="30"/>
      <c r="AT352" s="30"/>
      <c r="AU352" s="30"/>
      <c r="AV352" s="30"/>
      <c r="AW352" s="30"/>
      <c r="AX352" s="30"/>
      <c r="AY352" s="30"/>
      <c r="AZ352" s="30"/>
      <c r="BA352" s="30"/>
      <c r="BB352" s="30"/>
      <c r="BC352" s="30"/>
      <c r="BD352" s="30"/>
      <c r="BE352" s="30"/>
      <c r="BF352" s="30"/>
      <c r="BG352" s="30"/>
      <c r="BH352" s="30"/>
      <c r="BI352" s="30"/>
      <c r="BJ352" s="30"/>
      <c r="BK352" s="30"/>
      <c r="BL352" s="30"/>
      <c r="BM352" s="30"/>
      <c r="BN352" s="30"/>
      <c r="BO352" s="30"/>
      <c r="BP352" s="30"/>
      <c r="BQ352" s="30"/>
      <c r="BR352" s="30"/>
      <c r="BS352" s="30"/>
      <c r="BT352" s="30"/>
      <c r="BU352" s="30"/>
      <c r="BV352" s="30"/>
      <c r="BW352" s="30"/>
      <c r="BX352" s="30"/>
      <c r="BY352" s="30"/>
      <c r="BZ352" s="30"/>
      <c r="CA352" s="30"/>
      <c r="CB352" s="30"/>
      <c r="CC352" s="30"/>
      <c r="CD352" s="30"/>
      <c r="CE352" s="30"/>
      <c r="CF352" s="30"/>
      <c r="CG352" s="30"/>
      <c r="CH352" s="30"/>
      <c r="CI352" s="30"/>
      <c r="CJ352" s="30"/>
      <c r="CK352" s="30"/>
      <c r="CL352" s="30"/>
      <c r="CM352" s="30"/>
      <c r="CN352" s="30"/>
      <c r="CO352" s="30"/>
      <c r="CP352" s="30"/>
      <c r="CQ352" s="30"/>
      <c r="CR352" s="30"/>
      <c r="CS352" s="30"/>
      <c r="CT352" s="30"/>
      <c r="CU352" s="30"/>
      <c r="CV352" s="30"/>
      <c r="CW352" s="30"/>
      <c r="CX352" s="30"/>
      <c r="CY352" s="30"/>
      <c r="CZ352" s="30"/>
      <c r="DA352" s="30"/>
      <c r="DB352" s="30"/>
      <c r="DC352" s="30"/>
      <c r="DD352" s="30"/>
      <c r="DE352" s="30"/>
      <c r="DF352" s="30"/>
      <c r="DG352" s="30"/>
      <c r="DH352" s="30"/>
      <c r="DI352" s="30"/>
      <c r="DJ352" s="30"/>
      <c r="DK352" s="30"/>
      <c r="DL352" s="30"/>
      <c r="DM352" s="30"/>
      <c r="DN352" s="30"/>
      <c r="DO352" s="30"/>
      <c r="DP352" s="30"/>
      <c r="DQ352" s="30"/>
      <c r="DR352" s="30"/>
      <c r="DS352" s="30"/>
      <c r="DT352" s="30"/>
      <c r="DU352" s="30"/>
      <c r="DV352" s="30"/>
      <c r="DW352" s="30"/>
      <c r="DX352" s="30"/>
      <c r="DY352" s="30"/>
      <c r="DZ352" s="30"/>
      <c r="EA352" s="30"/>
      <c r="EB352" s="30"/>
      <c r="EC352" s="30"/>
      <c r="ED352" s="30"/>
      <c r="EE352" s="30"/>
      <c r="EF352" s="30"/>
      <c r="EG352" s="30"/>
      <c r="EH352" s="30"/>
      <c r="EI352" s="30"/>
      <c r="EJ352" s="30"/>
      <c r="EK352" s="30"/>
      <c r="EL352" s="30"/>
      <c r="EM352" s="30"/>
      <c r="EN352" s="30"/>
      <c r="EO352" s="30"/>
      <c r="EP352" s="30"/>
      <c r="EQ352" s="30"/>
      <c r="ER352" s="30"/>
      <c r="ES352" s="30"/>
      <c r="ET352" s="30"/>
      <c r="EU352" s="30"/>
      <c r="EV352" s="30"/>
      <c r="EW352" s="30"/>
      <c r="EX352" s="30"/>
      <c r="EY352" s="30"/>
      <c r="EZ352" s="30"/>
      <c r="FA352" s="30"/>
      <c r="FB352" s="30"/>
      <c r="FC352" s="30"/>
      <c r="FD352" s="30"/>
      <c r="FE352" s="30"/>
      <c r="FF352" s="30"/>
      <c r="FG352" s="30"/>
      <c r="FH352" s="30"/>
      <c r="FI352" s="30"/>
      <c r="FJ352" s="30"/>
      <c r="FK352" s="30"/>
      <c r="FL352" s="30"/>
      <c r="FM352" s="30"/>
      <c r="FN352" s="30"/>
      <c r="FO352" s="30"/>
      <c r="FP352" s="30"/>
      <c r="FQ352" s="30"/>
      <c r="FR352" s="30"/>
      <c r="FS352" s="30"/>
      <c r="FT352" s="30"/>
      <c r="FU352" s="30"/>
      <c r="FV352" s="30"/>
      <c r="FW352" s="30"/>
      <c r="FX352" s="30"/>
      <c r="FY352" s="30"/>
      <c r="FZ352" s="30"/>
      <c r="GA352" s="30"/>
      <c r="GB352" s="30"/>
      <c r="GC352" s="30"/>
      <c r="GD352" s="30"/>
      <c r="GE352" s="30"/>
      <c r="GF352" s="30"/>
      <c r="GG352" s="30"/>
      <c r="GH352" s="30"/>
      <c r="GI352" s="30"/>
      <c r="GJ352" s="30"/>
      <c r="GK352" s="30"/>
      <c r="GL352" s="30"/>
      <c r="GM352" s="30"/>
      <c r="GN352" s="30"/>
      <c r="GO352" s="30"/>
      <c r="GP352" s="30"/>
      <c r="GQ352" s="30"/>
      <c r="GR352" s="30"/>
      <c r="GS352" s="30"/>
      <c r="GT352" s="30"/>
      <c r="GU352" s="30"/>
      <c r="GV352" s="30"/>
      <c r="GW352" s="30"/>
      <c r="GX352" s="30"/>
      <c r="GY352" s="30"/>
      <c r="GZ352" s="30"/>
      <c r="HA352" s="30"/>
      <c r="HB352" s="30"/>
      <c r="HC352" s="30"/>
      <c r="HD352" s="30"/>
      <c r="HE352" s="30"/>
      <c r="HF352" s="30"/>
      <c r="HG352" s="30"/>
      <c r="HH352" s="30"/>
      <c r="HI352" s="30"/>
      <c r="HJ352" s="30"/>
      <c r="HK352" s="30"/>
      <c r="HL352" s="30"/>
      <c r="HM352" s="30"/>
      <c r="HN352" s="30"/>
      <c r="HO352" s="30"/>
      <c r="HP352" s="30"/>
      <c r="HQ352" s="30"/>
      <c r="HR352" s="30"/>
      <c r="HS352" s="30"/>
      <c r="HT352" s="30"/>
      <c r="HU352" s="30"/>
      <c r="HV352" s="30"/>
      <c r="HW352" s="30"/>
      <c r="HX352" s="30"/>
      <c r="HY352" s="30"/>
      <c r="HZ352" s="30"/>
      <c r="IA352" s="30"/>
      <c r="IB352" s="30"/>
      <c r="IC352" s="30"/>
      <c r="ID352" s="30"/>
      <c r="IE352" s="30"/>
      <c r="IF352" s="30"/>
      <c r="IG352" s="30"/>
      <c r="IH352" s="30"/>
      <c r="II352" s="30"/>
      <c r="IJ352" s="30"/>
      <c r="IK352" s="30"/>
      <c r="IL352" s="30"/>
      <c r="IM352" s="30"/>
      <c r="IN352" s="30"/>
      <c r="IO352" s="30"/>
      <c r="IP352" s="30"/>
      <c r="IQ352" s="30"/>
      <c r="IR352" s="30"/>
      <c r="IS352" s="30"/>
      <c r="IT352" s="30"/>
      <c r="IU352" s="30"/>
      <c r="IV352" s="30"/>
    </row>
    <row r="353" spans="1:1024" s="80" customFormat="1" ht="17" customHeight="1">
      <c r="A353" s="68"/>
      <c r="B353" s="34" t="d">
        <v>2025-10-17</v>
      </c>
      <c r="C353" s="35" t="s">
        <v>113</v>
      </c>
      <c r="D353" s="35" t="s">
        <v>15</v>
      </c>
      <c r="E353" s="35" t="s">
        <v>34</v>
      </c>
      <c r="F353" s="36" t="s">
        <v>114</v>
      </c>
      <c r="G353" s="37" t="s">
        <v>115</v>
      </c>
      <c r="H353" s="38">
        <v>75</v>
      </c>
      <c r="I353" s="37" t="s">
        <v>116</v>
      </c>
      <c r="J353" s="35" t="s">
        <v>117</v>
      </c>
      <c r="K353" s="30"/>
      <c r="L353" s="30"/>
      <c r="M353" s="30"/>
      <c r="N353" s="39"/>
      <c r="O353" s="30"/>
      <c r="P353" s="30"/>
      <c r="Q353" s="30"/>
      <c r="R353" s="30"/>
      <c r="S353" s="30"/>
      <c r="T353" s="30"/>
      <c r="U353" s="30"/>
      <c r="V353" s="30"/>
      <c r="W353" s="30"/>
      <c r="X353" s="30"/>
      <c r="Y353" s="30"/>
      <c r="Z353" s="30"/>
      <c r="AA353" s="30"/>
      <c r="AB353" s="30"/>
      <c r="AC353" s="30"/>
      <c r="AD353" s="30"/>
      <c r="AE353" s="30"/>
      <c r="AF353" s="30"/>
      <c r="AG353" s="30"/>
      <c r="AH353" s="30"/>
      <c r="AI353" s="30"/>
      <c r="AJ353" s="30"/>
      <c r="AK353" s="30"/>
      <c r="AL353" s="30"/>
      <c r="AM353" s="30"/>
      <c r="AN353" s="30"/>
      <c r="AO353" s="30"/>
      <c r="AP353" s="30"/>
      <c r="AQ353" s="30"/>
      <c r="AR353" s="30"/>
      <c r="AS353" s="30"/>
      <c r="AT353" s="30"/>
      <c r="AU353" s="30"/>
      <c r="AV353" s="30"/>
      <c r="AW353" s="30"/>
      <c r="AX353" s="30"/>
      <c r="AY353" s="30"/>
      <c r="AZ353" s="30"/>
      <c r="BA353" s="30"/>
      <c r="BB353" s="30"/>
      <c r="BC353" s="30"/>
      <c r="BD353" s="30"/>
      <c r="BE353" s="30"/>
      <c r="BF353" s="30"/>
      <c r="BG353" s="30"/>
      <c r="BH353" s="30"/>
      <c r="BI353" s="30"/>
      <c r="BJ353" s="30"/>
      <c r="BK353" s="30"/>
      <c r="BL353" s="30"/>
      <c r="BM353" s="30"/>
      <c r="BN353" s="30"/>
      <c r="BO353" s="30"/>
      <c r="BP353" s="30"/>
      <c r="BQ353" s="30"/>
      <c r="BR353" s="30"/>
      <c r="BS353" s="30"/>
      <c r="BT353" s="30"/>
      <c r="BU353" s="30"/>
      <c r="BV353" s="30"/>
      <c r="BW353" s="30"/>
      <c r="BX353" s="30"/>
      <c r="BY353" s="30"/>
      <c r="BZ353" s="30"/>
      <c r="CA353" s="30"/>
      <c r="CB353" s="30"/>
      <c r="CC353" s="30"/>
      <c r="CD353" s="30"/>
      <c r="CE353" s="30"/>
      <c r="CF353" s="30"/>
      <c r="CG353" s="30"/>
      <c r="CH353" s="30"/>
      <c r="CI353" s="30"/>
      <c r="CJ353" s="30"/>
      <c r="CK353" s="30"/>
      <c r="CL353" s="30"/>
      <c r="CM353" s="30"/>
      <c r="CN353" s="30"/>
      <c r="CO353" s="30"/>
      <c r="CP353" s="30"/>
      <c r="CQ353" s="30"/>
      <c r="CR353" s="30"/>
      <c r="CS353" s="30"/>
      <c r="CT353" s="30"/>
      <c r="CU353" s="30"/>
      <c r="CV353" s="30"/>
      <c r="CW353" s="30"/>
      <c r="CX353" s="30"/>
      <c r="CY353" s="30"/>
      <c r="CZ353" s="30"/>
      <c r="DA353" s="30"/>
      <c r="DB353" s="30"/>
      <c r="DC353" s="30"/>
      <c r="DD353" s="30"/>
      <c r="DE353" s="30"/>
      <c r="DF353" s="30"/>
      <c r="DG353" s="30"/>
      <c r="DH353" s="30"/>
      <c r="DI353" s="30"/>
      <c r="DJ353" s="30"/>
      <c r="DK353" s="30"/>
      <c r="DL353" s="30"/>
      <c r="DM353" s="30"/>
      <c r="DN353" s="30"/>
      <c r="DO353" s="30"/>
      <c r="DP353" s="30"/>
      <c r="DQ353" s="30"/>
      <c r="DR353" s="30"/>
      <c r="DS353" s="30"/>
      <c r="DT353" s="30"/>
      <c r="DU353" s="30"/>
      <c r="DV353" s="30"/>
      <c r="DW353" s="30"/>
      <c r="DX353" s="30"/>
      <c r="DY353" s="30"/>
      <c r="DZ353" s="30"/>
      <c r="EA353" s="30"/>
      <c r="EB353" s="30"/>
      <c r="EC353" s="30"/>
      <c r="ED353" s="30"/>
      <c r="EE353" s="30"/>
      <c r="EF353" s="30"/>
      <c r="EG353" s="30"/>
      <c r="EH353" s="30"/>
      <c r="EI353" s="30"/>
      <c r="EJ353" s="30"/>
      <c r="EK353" s="30"/>
      <c r="EL353" s="30"/>
      <c r="EM353" s="30"/>
      <c r="EN353" s="30"/>
      <c r="EO353" s="30"/>
      <c r="EP353" s="30"/>
      <c r="EQ353" s="30"/>
      <c r="ER353" s="30"/>
      <c r="ES353" s="30"/>
      <c r="ET353" s="30"/>
      <c r="EU353" s="30"/>
      <c r="EV353" s="30"/>
      <c r="EW353" s="30"/>
      <c r="EX353" s="30"/>
      <c r="EY353" s="30"/>
      <c r="EZ353" s="30"/>
      <c r="FA353" s="30"/>
      <c r="FB353" s="30"/>
      <c r="FC353" s="30"/>
      <c r="FD353" s="30"/>
      <c r="FE353" s="30"/>
      <c r="FF353" s="30"/>
      <c r="FG353" s="30"/>
      <c r="FH353" s="30"/>
      <c r="FI353" s="30"/>
      <c r="FJ353" s="30"/>
      <c r="FK353" s="30"/>
      <c r="FL353" s="30"/>
      <c r="FM353" s="30"/>
      <c r="FN353" s="30"/>
      <c r="FO353" s="30"/>
      <c r="FP353" s="30"/>
      <c r="FQ353" s="30"/>
      <c r="FR353" s="30"/>
      <c r="FS353" s="30"/>
      <c r="FT353" s="30"/>
      <c r="FU353" s="30"/>
      <c r="FV353" s="30"/>
      <c r="FW353" s="30"/>
      <c r="FX353" s="30"/>
      <c r="FY353" s="30"/>
      <c r="FZ353" s="30"/>
      <c r="GA353" s="30"/>
      <c r="GB353" s="30"/>
      <c r="GC353" s="30"/>
      <c r="GD353" s="30"/>
      <c r="GE353" s="30"/>
      <c r="GF353" s="30"/>
      <c r="GG353" s="30"/>
      <c r="GH353" s="30"/>
      <c r="GI353" s="30"/>
      <c r="GJ353" s="30"/>
      <c r="GK353" s="30"/>
      <c r="GL353" s="30"/>
      <c r="GM353" s="30"/>
      <c r="GN353" s="30"/>
      <c r="GO353" s="30"/>
      <c r="GP353" s="30"/>
      <c r="GQ353" s="30"/>
      <c r="GR353" s="30"/>
      <c r="GS353" s="30"/>
      <c r="GT353" s="30"/>
      <c r="GU353" s="30"/>
      <c r="GV353" s="30"/>
      <c r="GW353" s="30"/>
      <c r="GX353" s="30"/>
      <c r="GY353" s="30"/>
      <c r="GZ353" s="30"/>
      <c r="HA353" s="30"/>
      <c r="HB353" s="30"/>
      <c r="HC353" s="30"/>
      <c r="HD353" s="30"/>
      <c r="HE353" s="30"/>
      <c r="HF353" s="30"/>
      <c r="HG353" s="30"/>
      <c r="HH353" s="30"/>
      <c r="HI353" s="30"/>
      <c r="HJ353" s="30"/>
      <c r="HK353" s="30"/>
      <c r="HL353" s="30"/>
      <c r="HM353" s="30"/>
      <c r="HN353" s="30"/>
      <c r="HO353" s="30"/>
      <c r="HP353" s="30"/>
      <c r="HQ353" s="30"/>
      <c r="HR353" s="30"/>
      <c r="HS353" s="30"/>
      <c r="HT353" s="30"/>
      <c r="HU353" s="30"/>
      <c r="HV353" s="30"/>
      <c r="HW353" s="30"/>
      <c r="HX353" s="30"/>
      <c r="HY353" s="30"/>
      <c r="HZ353" s="30"/>
      <c r="IA353" s="30"/>
      <c r="IB353" s="30"/>
      <c r="IC353" s="30"/>
      <c r="ID353" s="30"/>
      <c r="IE353" s="30"/>
      <c r="IF353" s="30"/>
      <c r="IG353" s="30"/>
      <c r="IH353" s="30"/>
      <c r="II353" s="30"/>
      <c r="IJ353" s="30"/>
      <c r="IK353" s="30"/>
      <c r="IL353" s="30"/>
      <c r="IM353" s="30"/>
      <c r="IN353" s="30"/>
      <c r="IO353" s="30"/>
      <c r="IP353" s="30"/>
      <c r="IQ353" s="30"/>
      <c r="IR353" s="30"/>
      <c r="IS353" s="30"/>
      <c r="IT353" s="30"/>
      <c r="IU353" s="30"/>
      <c r="IV353" s="30"/>
      <c r="IW353" s="30"/>
      <c r="IX353" s="30"/>
      <c r="IY353" s="30"/>
      <c r="IZ353" s="30"/>
      <c r="JA353" s="30"/>
      <c r="JB353" s="30"/>
      <c r="JC353" s="30"/>
      <c r="JD353" s="30"/>
      <c r="JE353" s="30"/>
      <c r="JF353" s="30"/>
      <c r="JG353" s="30"/>
      <c r="JH353" s="30"/>
      <c r="JI353" s="30"/>
      <c r="JJ353" s="30"/>
      <c r="JK353" s="30"/>
      <c r="JL353" s="30"/>
      <c r="JM353" s="30"/>
      <c r="JN353" s="30"/>
      <c r="JO353" s="30"/>
      <c r="JP353" s="30"/>
      <c r="JQ353" s="30"/>
      <c r="JR353" s="30"/>
      <c r="JS353" s="30"/>
      <c r="JT353" s="30"/>
      <c r="JU353" s="30"/>
      <c r="JV353" s="30"/>
      <c r="JW353" s="30"/>
      <c r="JX353" s="30"/>
      <c r="JY353" s="30"/>
      <c r="JZ353" s="30"/>
      <c r="KA353" s="30"/>
      <c r="KB353" s="30"/>
      <c r="KC353" s="30"/>
      <c r="KD353" s="30"/>
      <c r="KE353" s="30"/>
      <c r="KF353" s="30"/>
      <c r="KG353" s="30"/>
      <c r="KH353" s="30"/>
      <c r="KI353" s="30"/>
      <c r="KJ353" s="30"/>
      <c r="KK353" s="30"/>
      <c r="KL353" s="30"/>
      <c r="KM353" s="30"/>
      <c r="KN353" s="30"/>
      <c r="KO353" s="30"/>
      <c r="KP353" s="30"/>
      <c r="KQ353" s="30"/>
      <c r="KR353" s="30"/>
      <c r="KS353" s="30"/>
      <c r="KT353" s="30"/>
      <c r="KU353" s="30"/>
      <c r="KV353" s="30"/>
      <c r="KW353" s="30"/>
      <c r="KX353" s="30"/>
      <c r="KY353" s="30"/>
      <c r="KZ353" s="30"/>
      <c r="LA353" s="30"/>
      <c r="LB353" s="30"/>
      <c r="LC353" s="30"/>
      <c r="LD353" s="30"/>
      <c r="LE353" s="30"/>
      <c r="LF353" s="30"/>
      <c r="LG353" s="30"/>
      <c r="LH353" s="30"/>
      <c r="LI353" s="30"/>
      <c r="LJ353" s="30"/>
      <c r="LK353" s="30"/>
      <c r="LL353" s="30"/>
      <c r="LM353" s="30"/>
      <c r="LN353" s="30"/>
      <c r="LO353" s="30"/>
      <c r="LP353" s="30"/>
      <c r="LQ353" s="30"/>
      <c r="LR353" s="30"/>
      <c r="LS353" s="30"/>
      <c r="LT353" s="30"/>
      <c r="LU353" s="30"/>
      <c r="LV353" s="30"/>
      <c r="LW353" s="30"/>
      <c r="LX353" s="30"/>
      <c r="LY353" s="30"/>
      <c r="LZ353" s="30"/>
      <c r="MA353" s="30"/>
      <c r="MB353" s="30"/>
      <c r="MC353" s="30"/>
      <c r="MD353" s="30"/>
      <c r="ME353" s="30"/>
      <c r="MF353" s="30"/>
      <c r="MG353" s="30"/>
      <c r="MH353" s="30"/>
      <c r="MI353" s="30"/>
      <c r="MJ353" s="30"/>
      <c r="MK353" s="30"/>
      <c r="ML353" s="30"/>
      <c r="MM353" s="30"/>
      <c r="MN353" s="30"/>
      <c r="MO353" s="30"/>
      <c r="MP353" s="30"/>
      <c r="MQ353" s="30"/>
      <c r="MR353" s="30"/>
      <c r="MS353" s="30"/>
      <c r="MT353" s="30"/>
      <c r="MU353" s="30"/>
      <c r="MV353" s="30"/>
      <c r="MW353" s="30"/>
      <c r="MX353" s="30"/>
      <c r="MY353" s="30"/>
      <c r="MZ353" s="30"/>
      <c r="NA353" s="30"/>
      <c r="NB353" s="30"/>
      <c r="NC353" s="30"/>
      <c r="ND353" s="30"/>
      <c r="NE353" s="30"/>
      <c r="NF353" s="30"/>
      <c r="NG353" s="30"/>
      <c r="NH353" s="30"/>
      <c r="NI353" s="30"/>
      <c r="NJ353" s="30"/>
      <c r="NK353" s="30"/>
      <c r="NL353" s="30"/>
      <c r="NM353" s="30"/>
      <c r="NN353" s="30"/>
      <c r="NO353" s="30"/>
      <c r="NP353" s="30"/>
      <c r="NQ353" s="30"/>
      <c r="NR353" s="30"/>
      <c r="NS353" s="30"/>
      <c r="NT353" s="30"/>
      <c r="NU353" s="30"/>
      <c r="NV353" s="30"/>
      <c r="NW353" s="30"/>
      <c r="NX353" s="30"/>
      <c r="NY353" s="30"/>
      <c r="NZ353" s="30"/>
      <c r="OA353" s="30"/>
      <c r="OB353" s="30"/>
      <c r="OC353" s="30"/>
      <c r="OD353" s="30"/>
      <c r="OE353" s="30"/>
      <c r="OF353" s="30"/>
      <c r="OG353" s="30"/>
      <c r="OH353" s="30"/>
      <c r="OI353" s="30"/>
      <c r="OJ353" s="30"/>
      <c r="OK353" s="30"/>
      <c r="OL353" s="30"/>
      <c r="OM353" s="30"/>
      <c r="ON353" s="30"/>
      <c r="OO353" s="30"/>
      <c r="OP353" s="30"/>
      <c r="OQ353" s="30"/>
      <c r="OR353" s="30"/>
      <c r="OS353" s="30"/>
      <c r="OT353" s="30"/>
      <c r="OU353" s="30"/>
      <c r="OV353" s="30"/>
      <c r="OW353" s="30"/>
      <c r="OX353" s="30"/>
      <c r="OY353" s="30"/>
      <c r="OZ353" s="30"/>
      <c r="PA353" s="30"/>
      <c r="PB353" s="30"/>
      <c r="PC353" s="30"/>
      <c r="PD353" s="30"/>
      <c r="PE353" s="30"/>
      <c r="PF353" s="30"/>
      <c r="PG353" s="30"/>
      <c r="PH353" s="30"/>
      <c r="PI353" s="30"/>
      <c r="PJ353" s="30"/>
      <c r="PK353" s="30"/>
      <c r="PL353" s="30"/>
      <c r="PM353" s="30"/>
      <c r="PN353" s="30"/>
      <c r="PO353" s="30"/>
      <c r="PP353" s="30"/>
      <c r="PQ353" s="30"/>
      <c r="PR353" s="30"/>
      <c r="PS353" s="30"/>
      <c r="PT353" s="30"/>
      <c r="PU353" s="30"/>
      <c r="PV353" s="30"/>
      <c r="PW353" s="30"/>
      <c r="PX353" s="30"/>
      <c r="PY353" s="30"/>
      <c r="PZ353" s="30"/>
      <c r="QA353" s="30"/>
      <c r="QB353" s="30"/>
      <c r="QC353" s="30"/>
      <c r="QD353" s="30"/>
      <c r="QE353" s="30"/>
      <c r="QF353" s="30"/>
      <c r="QG353" s="30"/>
      <c r="QH353" s="30"/>
      <c r="QI353" s="30"/>
      <c r="QJ353" s="30"/>
      <c r="QK353" s="30"/>
      <c r="QL353" s="30"/>
      <c r="QM353" s="30"/>
      <c r="QN353" s="30"/>
      <c r="QO353" s="30"/>
      <c r="QP353" s="30"/>
      <c r="QQ353" s="30"/>
      <c r="QR353" s="30"/>
      <c r="QS353" s="30"/>
      <c r="QT353" s="30"/>
      <c r="QU353" s="30"/>
      <c r="QV353" s="30"/>
      <c r="QW353" s="30"/>
      <c r="QX353" s="30"/>
      <c r="QY353" s="30"/>
      <c r="QZ353" s="30"/>
      <c r="RA353" s="30"/>
      <c r="RB353" s="30"/>
      <c r="RC353" s="30"/>
      <c r="RD353" s="30"/>
      <c r="RE353" s="30"/>
      <c r="RF353" s="30"/>
      <c r="RG353" s="30"/>
      <c r="RH353" s="30"/>
      <c r="RI353" s="30"/>
      <c r="RJ353" s="30"/>
      <c r="RK353" s="30"/>
      <c r="RL353" s="30"/>
      <c r="RM353" s="30"/>
      <c r="RN353" s="30"/>
      <c r="RO353" s="30"/>
      <c r="RP353" s="30"/>
      <c r="RQ353" s="30"/>
      <c r="RR353" s="30"/>
      <c r="RS353" s="30"/>
      <c r="RT353" s="30"/>
      <c r="RU353" s="30"/>
      <c r="RV353" s="30"/>
      <c r="RW353" s="30"/>
      <c r="RX353" s="30"/>
      <c r="RY353" s="30"/>
      <c r="RZ353" s="30"/>
      <c r="SA353" s="30"/>
      <c r="SB353" s="30"/>
      <c r="SC353" s="30"/>
      <c r="SD353" s="30"/>
      <c r="SE353" s="30"/>
      <c r="SF353" s="30"/>
      <c r="SG353" s="30"/>
      <c r="SH353" s="30"/>
      <c r="SI353" s="30"/>
      <c r="SJ353" s="30"/>
      <c r="SK353" s="30"/>
      <c r="SL353" s="30"/>
      <c r="SM353" s="30"/>
      <c r="SN353" s="30"/>
      <c r="SO353" s="30"/>
      <c r="SP353" s="30"/>
      <c r="SQ353" s="30"/>
      <c r="SR353" s="30"/>
      <c r="SS353" s="30"/>
      <c r="ST353" s="30"/>
      <c r="SU353" s="30"/>
      <c r="SV353" s="30"/>
      <c r="SW353" s="30"/>
      <c r="SX353" s="30"/>
      <c r="SY353" s="30"/>
      <c r="SZ353" s="30"/>
      <c r="TA353" s="30"/>
      <c r="TB353" s="30"/>
      <c r="TC353" s="30"/>
      <c r="TD353" s="30"/>
      <c r="TE353" s="30"/>
      <c r="TF353" s="30"/>
      <c r="TG353" s="30"/>
      <c r="TH353" s="30"/>
      <c r="TI353" s="30"/>
      <c r="TJ353" s="30"/>
      <c r="TK353" s="30"/>
      <c r="TL353" s="30"/>
      <c r="TM353" s="30"/>
      <c r="TN353" s="30"/>
      <c r="TO353" s="30"/>
      <c r="TP353" s="30"/>
      <c r="TQ353" s="30"/>
      <c r="TR353" s="30"/>
      <c r="TS353" s="30"/>
      <c r="TT353" s="30"/>
      <c r="TU353" s="30"/>
      <c r="TV353" s="30"/>
      <c r="TW353" s="30"/>
      <c r="TX353" s="30"/>
      <c r="TY353" s="30"/>
      <c r="TZ353" s="30"/>
      <c r="UA353" s="30"/>
      <c r="UB353" s="30"/>
      <c r="UC353" s="30"/>
      <c r="UD353" s="30"/>
      <c r="UE353" s="30"/>
      <c r="UF353" s="30"/>
      <c r="UG353" s="30"/>
      <c r="UH353" s="30"/>
      <c r="UI353" s="30"/>
      <c r="UJ353" s="30"/>
      <c r="UK353" s="30"/>
      <c r="UL353" s="30"/>
      <c r="UM353" s="30"/>
      <c r="UN353" s="30"/>
      <c r="UO353" s="30"/>
      <c r="UP353" s="30"/>
      <c r="UQ353" s="30"/>
      <c r="UR353" s="30"/>
      <c r="US353" s="30"/>
      <c r="UT353" s="30"/>
      <c r="UU353" s="30"/>
      <c r="UV353" s="30"/>
      <c r="UW353" s="30"/>
      <c r="UX353" s="30"/>
      <c r="UY353" s="30"/>
      <c r="UZ353" s="30"/>
      <c r="VA353" s="30"/>
      <c r="VB353" s="30"/>
      <c r="VC353" s="30"/>
      <c r="VD353" s="30"/>
      <c r="VE353" s="30"/>
      <c r="VF353" s="30"/>
      <c r="VG353" s="30"/>
      <c r="VH353" s="30"/>
      <c r="VI353" s="30"/>
      <c r="VJ353" s="30"/>
      <c r="VK353" s="30"/>
      <c r="VL353" s="30"/>
      <c r="VM353" s="30"/>
      <c r="VN353" s="30"/>
      <c r="VO353" s="30"/>
      <c r="VP353" s="30"/>
      <c r="VQ353" s="30"/>
      <c r="VR353" s="30"/>
      <c r="VS353" s="30"/>
      <c r="VT353" s="30"/>
      <c r="VU353" s="30"/>
      <c r="VV353" s="30"/>
      <c r="VW353" s="30"/>
      <c r="VX353" s="30"/>
      <c r="VY353" s="30"/>
      <c r="VZ353" s="30"/>
      <c r="WA353" s="30"/>
      <c r="WB353" s="30"/>
      <c r="WC353" s="30"/>
      <c r="WD353" s="30"/>
      <c r="WE353" s="30"/>
      <c r="WF353" s="30"/>
      <c r="WG353" s="30"/>
      <c r="WH353" s="30"/>
      <c r="WI353" s="30"/>
      <c r="WJ353" s="30"/>
      <c r="WK353" s="30"/>
      <c r="WL353" s="30"/>
      <c r="WM353" s="30"/>
      <c r="WN353" s="30"/>
      <c r="WO353" s="30"/>
      <c r="WP353" s="30"/>
      <c r="WQ353" s="30"/>
      <c r="WR353" s="30"/>
      <c r="WS353" s="30"/>
      <c r="WT353" s="30"/>
      <c r="WU353" s="30"/>
      <c r="WV353" s="30"/>
      <c r="WW353" s="30"/>
      <c r="WX353" s="30"/>
      <c r="WY353" s="30"/>
      <c r="WZ353" s="30"/>
      <c r="XA353" s="30"/>
      <c r="XB353" s="30"/>
      <c r="XC353" s="30"/>
      <c r="XD353" s="30"/>
      <c r="XE353" s="30"/>
      <c r="XF353" s="30"/>
      <c r="XG353" s="30"/>
      <c r="XH353" s="30"/>
      <c r="XI353" s="30"/>
      <c r="XJ353" s="30"/>
      <c r="XK353" s="30"/>
      <c r="XL353" s="30"/>
      <c r="XM353" s="30"/>
      <c r="XN353" s="30"/>
      <c r="XO353" s="30"/>
      <c r="XP353" s="30"/>
      <c r="XQ353" s="30"/>
      <c r="XR353" s="30"/>
      <c r="XS353" s="30"/>
      <c r="XT353" s="30"/>
      <c r="XU353" s="30"/>
      <c r="XV353" s="30"/>
      <c r="XW353" s="30"/>
      <c r="XX353" s="30"/>
      <c r="XY353" s="30"/>
      <c r="XZ353" s="30"/>
      <c r="YA353" s="30"/>
      <c r="YB353" s="30"/>
      <c r="YC353" s="30"/>
      <c r="YD353" s="30"/>
      <c r="YE353" s="30"/>
      <c r="YF353" s="30"/>
      <c r="YG353" s="30"/>
      <c r="YH353" s="30"/>
      <c r="YI353" s="30"/>
      <c r="YJ353" s="30"/>
      <c r="YK353" s="30"/>
      <c r="YL353" s="30"/>
      <c r="YM353" s="30"/>
      <c r="YN353" s="30"/>
      <c r="YO353" s="30"/>
      <c r="YP353" s="30"/>
      <c r="YQ353" s="30"/>
      <c r="YR353" s="30"/>
      <c r="YS353" s="30"/>
      <c r="YT353" s="30"/>
      <c r="YU353" s="30"/>
      <c r="YV353" s="30"/>
      <c r="YW353" s="30"/>
      <c r="YX353" s="30"/>
      <c r="YY353" s="30"/>
      <c r="YZ353" s="30"/>
      <c r="ZA353" s="30"/>
      <c r="ZB353" s="30"/>
      <c r="ZC353" s="30"/>
      <c r="ZD353" s="30"/>
      <c r="ZE353" s="30"/>
      <c r="ZF353" s="30"/>
      <c r="ZG353" s="30"/>
      <c r="ZH353" s="30"/>
      <c r="ZI353" s="30"/>
      <c r="ZJ353" s="30"/>
      <c r="ZK353" s="30"/>
      <c r="ZL353" s="30"/>
      <c r="ZM353" s="30"/>
      <c r="ZN353" s="30"/>
      <c r="ZO353" s="30"/>
      <c r="ZP353" s="30"/>
      <c r="ZQ353" s="30"/>
      <c r="ZR353" s="30"/>
      <c r="ZS353" s="30"/>
      <c r="ZT353" s="30"/>
      <c r="ZU353" s="30"/>
      <c r="ZV353" s="30"/>
      <c r="ZW353" s="30"/>
      <c r="ZX353" s="30"/>
      <c r="ZY353" s="30"/>
      <c r="ZZ353" s="30"/>
      <c r="AAA353" s="30"/>
      <c r="AAB353" s="30"/>
      <c r="AAC353" s="30"/>
      <c r="AAD353" s="30"/>
      <c r="AAE353" s="30"/>
      <c r="AAF353" s="30"/>
      <c r="AAG353" s="30"/>
      <c r="AAH353" s="30"/>
      <c r="AAI353" s="30"/>
      <c r="AAJ353" s="30"/>
      <c r="AAK353" s="30"/>
      <c r="AAL353" s="30"/>
      <c r="AAM353" s="30"/>
      <c r="AAN353" s="30"/>
      <c r="AAO353" s="30"/>
      <c r="AAP353" s="30"/>
      <c r="AAQ353" s="30"/>
      <c r="AAR353" s="30"/>
      <c r="AAS353" s="30"/>
      <c r="AAT353" s="30"/>
      <c r="AAU353" s="30"/>
      <c r="AAV353" s="30"/>
      <c r="AAW353" s="30"/>
      <c r="AAX353" s="30"/>
      <c r="AAY353" s="30"/>
      <c r="AAZ353" s="30"/>
      <c r="ABA353" s="30"/>
      <c r="ABB353" s="30"/>
      <c r="ABC353" s="30"/>
      <c r="ABD353" s="30"/>
      <c r="ABE353" s="30"/>
      <c r="ABF353" s="30"/>
      <c r="ABG353" s="30"/>
      <c r="ABH353" s="30"/>
      <c r="ABI353" s="30"/>
      <c r="ABJ353" s="30"/>
      <c r="ABK353" s="30"/>
      <c r="ABL353" s="30"/>
      <c r="ABM353" s="30"/>
      <c r="ABN353" s="30"/>
      <c r="ABO353" s="30"/>
      <c r="ABP353" s="30"/>
      <c r="ABQ353" s="30"/>
      <c r="ABR353" s="30"/>
      <c r="ABS353" s="30"/>
      <c r="ABT353" s="30"/>
      <c r="ABU353" s="30"/>
      <c r="ABV353" s="30"/>
      <c r="ABW353" s="30"/>
      <c r="ABX353" s="30"/>
      <c r="ABY353" s="30"/>
      <c r="ABZ353" s="30"/>
      <c r="ACA353" s="30"/>
      <c r="ACB353" s="30"/>
      <c r="ACC353" s="30"/>
      <c r="ACD353" s="30"/>
      <c r="ACE353" s="30"/>
      <c r="ACF353" s="30"/>
      <c r="ACG353" s="30"/>
      <c r="ACH353" s="30"/>
      <c r="ACI353" s="30"/>
      <c r="ACJ353" s="30"/>
      <c r="ACK353" s="30"/>
      <c r="ACL353" s="30"/>
      <c r="ACM353" s="30"/>
      <c r="ACN353" s="30"/>
      <c r="ACO353" s="30"/>
      <c r="ACP353" s="30"/>
      <c r="ACQ353" s="30"/>
      <c r="ACR353" s="30"/>
      <c r="ACS353" s="30"/>
      <c r="ACT353" s="30"/>
      <c r="ACU353" s="30"/>
      <c r="ACV353" s="30"/>
      <c r="ACW353" s="30"/>
      <c r="ACX353" s="30"/>
      <c r="ACY353" s="30"/>
      <c r="ACZ353" s="30"/>
      <c r="ADA353" s="30"/>
      <c r="ADB353" s="30"/>
      <c r="ADC353" s="30"/>
      <c r="ADD353" s="30"/>
      <c r="ADE353" s="30"/>
      <c r="ADF353" s="30"/>
      <c r="ADG353" s="30"/>
      <c r="ADH353" s="30"/>
      <c r="ADI353" s="30"/>
      <c r="ADJ353" s="30"/>
      <c r="ADK353" s="30"/>
      <c r="ADL353" s="30"/>
      <c r="ADM353" s="30"/>
      <c r="ADN353" s="30"/>
      <c r="ADO353" s="30"/>
      <c r="ADP353" s="30"/>
      <c r="ADQ353" s="30"/>
      <c r="ADR353" s="30"/>
      <c r="ADS353" s="30"/>
      <c r="ADT353" s="30"/>
      <c r="ADU353" s="30"/>
      <c r="ADV353" s="30"/>
      <c r="ADW353" s="30"/>
      <c r="ADX353" s="30"/>
      <c r="ADY353" s="30"/>
      <c r="ADZ353" s="30"/>
      <c r="AEA353" s="30"/>
      <c r="AEB353" s="30"/>
      <c r="AEC353" s="30"/>
      <c r="AED353" s="30"/>
      <c r="AEE353" s="30"/>
      <c r="AEF353" s="30"/>
      <c r="AEG353" s="30"/>
      <c r="AEH353" s="30"/>
      <c r="AEI353" s="30"/>
      <c r="AEJ353" s="30"/>
      <c r="AEK353" s="30"/>
      <c r="AEL353" s="30"/>
      <c r="AEM353" s="30"/>
      <c r="AEN353" s="30"/>
      <c r="AEO353" s="30"/>
      <c r="AEP353" s="30"/>
      <c r="AEQ353" s="30"/>
      <c r="AER353" s="30"/>
      <c r="AES353" s="30"/>
      <c r="AET353" s="30"/>
      <c r="AEU353" s="30"/>
      <c r="AEV353" s="30"/>
      <c r="AEW353" s="30"/>
      <c r="AEX353" s="30"/>
      <c r="AEY353" s="30"/>
      <c r="AEZ353" s="30"/>
      <c r="AFA353" s="30"/>
      <c r="AFB353" s="30"/>
      <c r="AFC353" s="30"/>
      <c r="AFD353" s="30"/>
      <c r="AFE353" s="30"/>
      <c r="AFF353" s="30"/>
      <c r="AFG353" s="30"/>
      <c r="AFH353" s="30"/>
      <c r="AFI353" s="30"/>
      <c r="AFJ353" s="30"/>
      <c r="AFK353" s="30"/>
      <c r="AFL353" s="30"/>
      <c r="AFM353" s="30"/>
      <c r="AFN353" s="30"/>
      <c r="AFO353" s="30"/>
      <c r="AFP353" s="30"/>
      <c r="AFQ353" s="30"/>
      <c r="AFR353" s="30"/>
      <c r="AFS353" s="30"/>
      <c r="AFT353" s="30"/>
      <c r="AFU353" s="30"/>
      <c r="AFV353" s="30"/>
      <c r="AFW353" s="30"/>
      <c r="AFX353" s="30"/>
      <c r="AFY353" s="30"/>
      <c r="AFZ353" s="30"/>
      <c r="AGA353" s="30"/>
      <c r="AGB353" s="30"/>
      <c r="AGC353" s="30"/>
      <c r="AGD353" s="30"/>
      <c r="AGE353" s="30"/>
      <c r="AGF353" s="30"/>
      <c r="AGG353" s="30"/>
      <c r="AGH353" s="30"/>
      <c r="AGI353" s="30"/>
      <c r="AGJ353" s="30"/>
      <c r="AGK353" s="30"/>
      <c r="AGL353" s="30"/>
      <c r="AGM353" s="30"/>
      <c r="AGN353" s="30"/>
      <c r="AGO353" s="30"/>
      <c r="AGP353" s="30"/>
      <c r="AGQ353" s="30"/>
      <c r="AGR353" s="30"/>
      <c r="AGS353" s="30"/>
      <c r="AGT353" s="30"/>
      <c r="AGU353" s="30"/>
      <c r="AGV353" s="30"/>
      <c r="AGW353" s="30"/>
      <c r="AGX353" s="30"/>
      <c r="AGY353" s="30"/>
      <c r="AGZ353" s="30"/>
      <c r="AHA353" s="30"/>
      <c r="AHB353" s="30"/>
      <c r="AHC353" s="30"/>
      <c r="AHD353" s="30"/>
      <c r="AHE353" s="30"/>
      <c r="AHF353" s="30"/>
      <c r="AHG353" s="30"/>
      <c r="AHH353" s="30"/>
      <c r="AHI353" s="30"/>
      <c r="AHJ353" s="30"/>
      <c r="AHK353" s="30"/>
      <c r="AHL353" s="30"/>
      <c r="AHM353" s="30"/>
      <c r="AHN353" s="30"/>
      <c r="AHO353" s="30"/>
      <c r="AHP353" s="30"/>
      <c r="AHQ353" s="30"/>
      <c r="AHR353" s="30"/>
      <c r="AHS353" s="30"/>
      <c r="AHT353" s="30"/>
      <c r="AHU353" s="30"/>
      <c r="AHV353" s="30"/>
      <c r="AHW353" s="30"/>
      <c r="AHX353" s="30"/>
      <c r="AHY353" s="30"/>
      <c r="AHZ353" s="30"/>
      <c r="AIA353" s="30"/>
      <c r="AIB353" s="30"/>
      <c r="AIC353" s="30"/>
      <c r="AID353" s="30"/>
      <c r="AIE353" s="30"/>
      <c r="AIF353" s="30"/>
      <c r="AIG353" s="30"/>
      <c r="AIH353" s="30"/>
      <c r="AII353" s="30"/>
      <c r="AIJ353" s="30"/>
      <c r="AIK353" s="30"/>
      <c r="AIL353" s="30"/>
      <c r="AIM353" s="30"/>
      <c r="AIN353" s="30"/>
      <c r="AIO353" s="30"/>
      <c r="AIP353" s="30"/>
      <c r="AIQ353" s="30"/>
      <c r="AIR353" s="30"/>
      <c r="AIS353" s="30"/>
      <c r="AIT353" s="30"/>
      <c r="AIU353" s="30"/>
      <c r="AIV353" s="30"/>
      <c r="AIW353" s="30"/>
      <c r="AIX353" s="30"/>
      <c r="AIY353" s="30"/>
      <c r="AIZ353" s="30"/>
      <c r="AJA353" s="30"/>
      <c r="AJB353" s="30"/>
      <c r="AJC353" s="30"/>
      <c r="AJD353" s="30"/>
      <c r="AJE353" s="30"/>
      <c r="AJF353" s="30"/>
      <c r="AJG353" s="30"/>
      <c r="AJH353" s="30"/>
      <c r="AJI353" s="30"/>
      <c r="AJJ353" s="30"/>
      <c r="AJK353" s="30"/>
      <c r="AJL353" s="30"/>
      <c r="AJM353" s="30"/>
      <c r="AJN353" s="30"/>
      <c r="AJO353" s="30"/>
      <c r="AJP353" s="30"/>
      <c r="AJQ353" s="30"/>
      <c r="AJR353" s="30"/>
      <c r="AJS353" s="30"/>
      <c r="AJT353" s="30"/>
      <c r="AJU353" s="30"/>
      <c r="AJV353" s="30"/>
      <c r="AJW353" s="30"/>
      <c r="AJX353" s="30"/>
      <c r="AJY353" s="30"/>
      <c r="AJZ353" s="30"/>
      <c r="AKA353" s="30"/>
      <c r="AKB353" s="30"/>
      <c r="AKC353" s="30"/>
      <c r="AKD353" s="30"/>
      <c r="AKE353" s="30"/>
      <c r="AKF353" s="30"/>
      <c r="AKG353" s="30"/>
      <c r="AKH353" s="30"/>
      <c r="AKI353" s="30"/>
      <c r="AKJ353" s="30"/>
      <c r="AKK353" s="30"/>
      <c r="AKL353" s="30"/>
      <c r="AKM353" s="30"/>
      <c r="AKN353" s="30"/>
      <c r="AKO353" s="30"/>
      <c r="AKP353" s="30"/>
      <c r="AKQ353" s="30"/>
      <c r="AKR353" s="30"/>
      <c r="AKS353" s="30"/>
      <c r="AKT353" s="30"/>
      <c r="AKU353" s="30"/>
      <c r="AKV353" s="30"/>
      <c r="AKW353" s="30"/>
      <c r="AKX353" s="30"/>
      <c r="AKY353" s="30"/>
      <c r="AKZ353" s="30"/>
      <c r="ALA353" s="30"/>
      <c r="ALB353" s="30"/>
      <c r="ALC353" s="30"/>
      <c r="ALD353" s="30"/>
      <c r="ALE353" s="30"/>
      <c r="ALF353" s="30"/>
      <c r="ALG353" s="30"/>
      <c r="ALH353" s="30"/>
      <c r="ALI353" s="30"/>
      <c r="ALJ353" s="30"/>
      <c r="ALK353" s="30"/>
      <c r="ALL353" s="30"/>
      <c r="ALM353" s="30"/>
      <c r="ALN353" s="30"/>
      <c r="ALO353" s="30"/>
      <c r="ALP353" s="30"/>
      <c r="ALQ353" s="30"/>
      <c r="ALR353" s="30"/>
      <c r="ALS353" s="30"/>
      <c r="ALT353" s="30"/>
      <c r="ALU353" s="30"/>
      <c r="ALV353" s="30"/>
      <c r="ALW353" s="30"/>
      <c r="ALX353" s="30"/>
      <c r="ALY353" s="30"/>
      <c r="ALZ353" s="30"/>
      <c r="AMA353" s="30"/>
      <c r="AMB353" s="30"/>
      <c r="AMC353" s="30"/>
      <c r="AMD353" s="30"/>
      <c r="AME353" s="30"/>
      <c r="AMF353" s="30"/>
      <c r="AMG353" s="30"/>
      <c r="AMH353" s="30"/>
      <c r="AMI353" s="30"/>
      <c r="AMJ353" s="30"/>
    </row>
    <row r="354" spans="1:1024" s="80" customFormat="1" ht="17" customHeight="1">
      <c r="A354" s="69"/>
      <c r="B354" s="70" t="d">
        <v>2025-10-17</v>
      </c>
      <c r="C354" s="64" t="s">
        <v>2188</v>
      </c>
      <c r="D354" s="64" t="s">
        <v>2189</v>
      </c>
      <c r="E354" s="64" t="s">
        <v>208</v>
      </c>
      <c r="F354" s="71" t="s">
        <v>2190</v>
      </c>
      <c r="G354" s="72">
        <v>3488632</v>
      </c>
      <c r="H354" s="72">
        <v>60</v>
      </c>
      <c r="I354" s="72" t="s">
        <v>2232</v>
      </c>
      <c r="J354" s="64" t="s">
        <v>2191</v>
      </c>
      <c r="K354" s="64"/>
      <c r="L354" s="30"/>
      <c r="M354" s="30"/>
      <c r="N354" s="30"/>
      <c r="O354" s="30"/>
      <c r="P354" s="30"/>
      <c r="Q354" s="30"/>
      <c r="R354" s="30"/>
      <c r="S354" s="30"/>
      <c r="T354" s="30"/>
      <c r="U354" s="30"/>
      <c r="V354" s="30"/>
      <c r="W354" s="30"/>
      <c r="X354" s="30"/>
      <c r="Y354" s="30"/>
      <c r="Z354" s="30"/>
      <c r="AA354" s="30"/>
      <c r="AB354" s="30"/>
      <c r="AC354" s="30"/>
      <c r="AD354" s="30"/>
      <c r="AE354" s="30"/>
      <c r="AF354" s="30"/>
      <c r="AG354" s="30"/>
      <c r="AH354" s="30"/>
      <c r="AI354" s="30"/>
      <c r="AJ354" s="30"/>
      <c r="AK354" s="30"/>
      <c r="AL354" s="30"/>
      <c r="AM354" s="30"/>
      <c r="AN354" s="30"/>
      <c r="AO354" s="30"/>
      <c r="AP354" s="30"/>
      <c r="AQ354" s="30"/>
      <c r="AR354" s="30"/>
      <c r="AS354" s="30"/>
      <c r="AT354" s="30"/>
      <c r="AU354" s="30"/>
      <c r="AV354" s="30"/>
      <c r="AW354" s="30"/>
      <c r="AX354" s="30"/>
      <c r="AY354" s="30"/>
      <c r="AZ354" s="30"/>
      <c r="BA354" s="30"/>
      <c r="BB354" s="30"/>
      <c r="BC354" s="30"/>
      <c r="BD354" s="30"/>
      <c r="BE354" s="30"/>
      <c r="BF354" s="30"/>
      <c r="BG354" s="30"/>
      <c r="BH354" s="30"/>
      <c r="BI354" s="30"/>
      <c r="BJ354" s="30"/>
      <c r="BK354" s="30"/>
      <c r="BL354" s="30"/>
      <c r="BM354" s="30"/>
      <c r="BN354" s="30"/>
      <c r="BO354" s="30"/>
      <c r="BP354" s="30"/>
      <c r="BQ354" s="30"/>
      <c r="BR354" s="30"/>
      <c r="BS354" s="30"/>
      <c r="BT354" s="30"/>
      <c r="BU354" s="30"/>
      <c r="BV354" s="30"/>
      <c r="BW354" s="30"/>
      <c r="BX354" s="30"/>
      <c r="BY354" s="30"/>
      <c r="BZ354" s="30"/>
      <c r="CA354" s="30"/>
      <c r="CB354" s="30"/>
      <c r="CC354" s="30"/>
      <c r="CD354" s="30"/>
      <c r="CE354" s="30"/>
      <c r="CF354" s="30"/>
      <c r="CG354" s="30"/>
      <c r="CH354" s="30"/>
      <c r="CI354" s="30"/>
      <c r="CJ354" s="30"/>
      <c r="CK354" s="30"/>
      <c r="CL354" s="30"/>
      <c r="CM354" s="30"/>
      <c r="CN354" s="30"/>
      <c r="CO354" s="30"/>
      <c r="CP354" s="30"/>
      <c r="CQ354" s="30"/>
      <c r="CR354" s="30"/>
      <c r="CS354" s="30"/>
      <c r="CT354" s="30"/>
      <c r="CU354" s="30"/>
      <c r="CV354" s="30"/>
      <c r="CW354" s="30"/>
      <c r="CX354" s="30"/>
      <c r="CY354" s="30"/>
      <c r="CZ354" s="30"/>
      <c r="DA354" s="30"/>
      <c r="DB354" s="30"/>
      <c r="DC354" s="30"/>
      <c r="DD354" s="30"/>
      <c r="DE354" s="30"/>
      <c r="DF354" s="30"/>
      <c r="DG354" s="30"/>
      <c r="DH354" s="30"/>
      <c r="DI354" s="30"/>
      <c r="DJ354" s="30"/>
      <c r="DK354" s="30"/>
      <c r="DL354" s="30"/>
      <c r="DM354" s="30"/>
      <c r="DN354" s="30"/>
      <c r="DO354" s="30"/>
      <c r="DP354" s="30"/>
      <c r="DQ354" s="30"/>
      <c r="DR354" s="30"/>
      <c r="DS354" s="30"/>
      <c r="DT354" s="30"/>
      <c r="DU354" s="30"/>
      <c r="DV354" s="30"/>
      <c r="DW354" s="30"/>
      <c r="DX354" s="30"/>
      <c r="DY354" s="30"/>
      <c r="DZ354" s="30"/>
      <c r="EA354" s="30"/>
      <c r="EB354" s="30"/>
      <c r="EC354" s="30"/>
      <c r="ED354" s="30"/>
      <c r="EE354" s="30"/>
      <c r="EF354" s="30"/>
      <c r="EG354" s="30"/>
      <c r="EH354" s="30"/>
      <c r="EI354" s="30"/>
      <c r="EJ354" s="30"/>
      <c r="EK354" s="30"/>
      <c r="EL354" s="30"/>
      <c r="EM354" s="30"/>
      <c r="EN354" s="30"/>
      <c r="EO354" s="30"/>
      <c r="EP354" s="30"/>
      <c r="EQ354" s="30"/>
      <c r="ER354" s="30"/>
      <c r="ES354" s="30"/>
      <c r="ET354" s="30"/>
      <c r="EU354" s="30"/>
      <c r="EV354" s="30"/>
      <c r="EW354" s="30"/>
      <c r="EX354" s="30"/>
      <c r="EY354" s="30"/>
      <c r="EZ354" s="30"/>
      <c r="FA354" s="30"/>
      <c r="FB354" s="30"/>
      <c r="FC354" s="30"/>
      <c r="FD354" s="30"/>
      <c r="FE354" s="30"/>
      <c r="FF354" s="30"/>
      <c r="FG354" s="30"/>
      <c r="FH354" s="30"/>
      <c r="FI354" s="30"/>
      <c r="FJ354" s="30"/>
      <c r="FK354" s="30"/>
      <c r="FL354" s="30"/>
      <c r="FM354" s="30"/>
      <c r="FN354" s="30"/>
      <c r="FO354" s="30"/>
      <c r="FP354" s="30"/>
      <c r="FQ354" s="30"/>
      <c r="FR354" s="30"/>
      <c r="FS354" s="30"/>
      <c r="FT354" s="30"/>
      <c r="FU354" s="30"/>
      <c r="FV354" s="30"/>
      <c r="FW354" s="30"/>
      <c r="FX354" s="30"/>
      <c r="FY354" s="30"/>
      <c r="FZ354" s="30"/>
      <c r="GA354" s="30"/>
      <c r="GB354" s="30"/>
      <c r="GC354" s="30"/>
      <c r="GD354" s="30"/>
      <c r="GE354" s="30"/>
      <c r="GF354" s="30"/>
      <c r="GG354" s="30"/>
      <c r="GH354" s="30"/>
      <c r="GI354" s="30"/>
      <c r="GJ354" s="30"/>
      <c r="GK354" s="30"/>
      <c r="GL354" s="30"/>
      <c r="GM354" s="30"/>
      <c r="GN354" s="30"/>
      <c r="GO354" s="30"/>
      <c r="GP354" s="30"/>
      <c r="GQ354" s="30"/>
      <c r="GR354" s="30"/>
      <c r="GS354" s="30"/>
      <c r="GT354" s="30"/>
      <c r="GU354" s="30"/>
      <c r="GV354" s="30"/>
      <c r="GW354" s="30"/>
      <c r="GX354" s="30"/>
      <c r="GY354" s="30"/>
      <c r="GZ354" s="30"/>
      <c r="HA354" s="30"/>
      <c r="HB354" s="30"/>
      <c r="HC354" s="30"/>
      <c r="HD354" s="30"/>
      <c r="HE354" s="30"/>
      <c r="HF354" s="30"/>
      <c r="HG354" s="30"/>
      <c r="HH354" s="30"/>
      <c r="HI354" s="30"/>
      <c r="HJ354" s="30"/>
      <c r="HK354" s="30"/>
      <c r="HL354" s="30"/>
      <c r="HM354" s="30"/>
      <c r="HN354" s="30"/>
      <c r="HO354" s="30"/>
      <c r="HP354" s="30"/>
      <c r="HQ354" s="30"/>
      <c r="HR354" s="30"/>
      <c r="HS354" s="30"/>
      <c r="HT354" s="30"/>
      <c r="HU354" s="30"/>
      <c r="HV354" s="30"/>
      <c r="HW354" s="30"/>
      <c r="HX354" s="30"/>
      <c r="HY354" s="30"/>
      <c r="HZ354" s="30"/>
      <c r="IA354" s="30"/>
      <c r="IB354" s="30"/>
      <c r="IC354" s="30"/>
      <c r="ID354" s="30"/>
      <c r="IE354" s="30"/>
      <c r="IF354" s="30"/>
      <c r="IG354" s="30"/>
      <c r="IH354" s="30"/>
      <c r="II354" s="30"/>
      <c r="IJ354" s="30"/>
      <c r="IK354" s="30"/>
      <c r="IL354" s="30"/>
      <c r="IM354" s="30"/>
      <c r="IN354" s="30"/>
      <c r="IO354" s="30"/>
      <c r="IP354" s="30"/>
      <c r="IQ354" s="30"/>
      <c r="IR354" s="30"/>
      <c r="IS354" s="30"/>
      <c r="IT354" s="30"/>
      <c r="IU354" s="30"/>
      <c r="IV354" s="30"/>
    </row>
    <row r="355" spans="1:1024" s="80" customFormat="1" ht="17" customHeight="1">
      <c r="A355" s="69"/>
      <c r="B355" s="70" t="d">
        <v>2025-10-17</v>
      </c>
      <c r="C355" s="64" t="s">
        <v>3053</v>
      </c>
      <c r="D355" s="64" t="s">
        <v>15</v>
      </c>
      <c r="E355" s="64" t="s">
        <v>67</v>
      </c>
      <c r="F355" s="71" t="s">
        <v>3054</v>
      </c>
      <c r="G355" s="72" t="s">
        <v>3055</v>
      </c>
      <c r="H355" s="72">
        <v>70</v>
      </c>
      <c r="I355" s="72" t="s">
        <v>3056</v>
      </c>
      <c r="J355" s="64" t="s">
        <v>3047</v>
      </c>
      <c r="K355" s="64"/>
      <c r="L355" s="30"/>
      <c r="M355" s="30"/>
      <c r="N355" s="30"/>
      <c r="O355" s="30"/>
      <c r="P355" s="30"/>
      <c r="Q355" s="30"/>
      <c r="R355" s="30"/>
      <c r="S355" s="30"/>
      <c r="T355" s="30"/>
      <c r="U355" s="30"/>
      <c r="V355" s="30"/>
      <c r="W355" s="30"/>
      <c r="X355" s="30"/>
      <c r="Y355" s="30"/>
      <c r="Z355" s="30"/>
      <c r="AA355" s="30"/>
      <c r="AB355" s="30"/>
      <c r="AC355" s="30"/>
      <c r="AD355" s="30"/>
      <c r="AE355" s="30"/>
      <c r="AF355" s="30"/>
      <c r="AG355" s="30"/>
      <c r="AH355" s="30"/>
      <c r="AI355" s="30"/>
      <c r="AJ355" s="30"/>
      <c r="AK355" s="30"/>
      <c r="AL355" s="30"/>
      <c r="AM355" s="30"/>
      <c r="AN355" s="30"/>
      <c r="AO355" s="30"/>
      <c r="AP355" s="30"/>
      <c r="AQ355" s="30"/>
      <c r="AR355" s="30"/>
      <c r="AS355" s="30"/>
      <c r="AT355" s="30"/>
      <c r="AU355" s="30"/>
      <c r="AV355" s="30"/>
      <c r="AW355" s="30"/>
      <c r="AX355" s="30"/>
      <c r="AY355" s="30"/>
      <c r="AZ355" s="30"/>
      <c r="BA355" s="30"/>
      <c r="BB355" s="30"/>
      <c r="BC355" s="30"/>
      <c r="BD355" s="30"/>
      <c r="BE355" s="30"/>
      <c r="BF355" s="30"/>
      <c r="BG355" s="30"/>
      <c r="BH355" s="30"/>
      <c r="BI355" s="30"/>
      <c r="BJ355" s="30"/>
      <c r="BK355" s="30"/>
      <c r="BL355" s="30"/>
      <c r="BM355" s="30"/>
      <c r="BN355" s="30"/>
      <c r="BO355" s="30"/>
      <c r="BP355" s="30"/>
      <c r="BQ355" s="30"/>
      <c r="BR355" s="30"/>
      <c r="BS355" s="30"/>
      <c r="BT355" s="30"/>
      <c r="BU355" s="30"/>
      <c r="BV355" s="30"/>
      <c r="BW355" s="30"/>
      <c r="BX355" s="30"/>
      <c r="BY355" s="30"/>
      <c r="BZ355" s="30"/>
      <c r="CA355" s="30"/>
      <c r="CB355" s="30"/>
      <c r="CC355" s="30"/>
      <c r="CD355" s="30"/>
      <c r="CE355" s="30"/>
      <c r="CF355" s="30"/>
      <c r="CG355" s="30"/>
      <c r="CH355" s="30"/>
      <c r="CI355" s="30"/>
      <c r="CJ355" s="30"/>
      <c r="CK355" s="30"/>
      <c r="CL355" s="30"/>
      <c r="CM355" s="30"/>
      <c r="CN355" s="30"/>
      <c r="CO355" s="30"/>
      <c r="CP355" s="30"/>
      <c r="CQ355" s="30"/>
      <c r="CR355" s="30"/>
      <c r="CS355" s="30"/>
      <c r="CT355" s="30"/>
      <c r="CU355" s="30"/>
      <c r="CV355" s="30"/>
      <c r="CW355" s="30"/>
      <c r="CX355" s="30"/>
      <c r="CY355" s="30"/>
      <c r="CZ355" s="30"/>
      <c r="DA355" s="30"/>
      <c r="DB355" s="30"/>
      <c r="DC355" s="30"/>
      <c r="DD355" s="30"/>
      <c r="DE355" s="30"/>
      <c r="DF355" s="30"/>
      <c r="DG355" s="30"/>
      <c r="DH355" s="30"/>
      <c r="DI355" s="30"/>
      <c r="DJ355" s="30"/>
      <c r="DK355" s="30"/>
      <c r="DL355" s="30"/>
      <c r="DM355" s="30"/>
      <c r="DN355" s="30"/>
      <c r="DO355" s="30"/>
      <c r="DP355" s="30"/>
      <c r="DQ355" s="30"/>
      <c r="DR355" s="30"/>
      <c r="DS355" s="30"/>
      <c r="DT355" s="30"/>
      <c r="DU355" s="30"/>
      <c r="DV355" s="30"/>
      <c r="DW355" s="30"/>
      <c r="DX355" s="30"/>
      <c r="DY355" s="30"/>
      <c r="DZ355" s="30"/>
      <c r="EA355" s="30"/>
      <c r="EB355" s="30"/>
      <c r="EC355" s="30"/>
      <c r="ED355" s="30"/>
      <c r="EE355" s="30"/>
      <c r="EF355" s="30"/>
      <c r="EG355" s="30"/>
      <c r="EH355" s="30"/>
      <c r="EI355" s="30"/>
      <c r="EJ355" s="30"/>
      <c r="EK355" s="30"/>
      <c r="EL355" s="30"/>
      <c r="EM355" s="30"/>
      <c r="EN355" s="30"/>
      <c r="EO355" s="30"/>
      <c r="EP355" s="30"/>
      <c r="EQ355" s="30"/>
      <c r="ER355" s="30"/>
      <c r="ES355" s="30"/>
      <c r="ET355" s="30"/>
      <c r="EU355" s="30"/>
      <c r="EV355" s="30"/>
      <c r="EW355" s="30"/>
      <c r="EX355" s="30"/>
      <c r="EY355" s="30"/>
      <c r="EZ355" s="30"/>
      <c r="FA355" s="30"/>
      <c r="FB355" s="30"/>
      <c r="FC355" s="30"/>
      <c r="FD355" s="30"/>
      <c r="FE355" s="30"/>
      <c r="FF355" s="30"/>
      <c r="FG355" s="30"/>
      <c r="FH355" s="30"/>
      <c r="FI355" s="30"/>
      <c r="FJ355" s="30"/>
      <c r="FK355" s="30"/>
      <c r="FL355" s="30"/>
      <c r="FM355" s="30"/>
      <c r="FN355" s="30"/>
      <c r="FO355" s="30"/>
      <c r="FP355" s="30"/>
      <c r="FQ355" s="30"/>
      <c r="FR355" s="30"/>
      <c r="FS355" s="30"/>
      <c r="FT355" s="30"/>
      <c r="FU355" s="30"/>
      <c r="FV355" s="30"/>
      <c r="FW355" s="30"/>
      <c r="FX355" s="30"/>
      <c r="FY355" s="30"/>
      <c r="FZ355" s="30"/>
      <c r="GA355" s="30"/>
      <c r="GB355" s="30"/>
      <c r="GC355" s="30"/>
      <c r="GD355" s="30"/>
      <c r="GE355" s="30"/>
      <c r="GF355" s="30"/>
      <c r="GG355" s="30"/>
      <c r="GH355" s="30"/>
      <c r="GI355" s="30"/>
      <c r="GJ355" s="30"/>
      <c r="GK355" s="30"/>
      <c r="GL355" s="30"/>
      <c r="GM355" s="30"/>
      <c r="GN355" s="30"/>
      <c r="GO355" s="30"/>
      <c r="GP355" s="30"/>
      <c r="GQ355" s="30"/>
      <c r="GR355" s="30"/>
      <c r="GS355" s="30"/>
      <c r="GT355" s="30"/>
      <c r="GU355" s="30"/>
      <c r="GV355" s="30"/>
      <c r="GW355" s="30"/>
      <c r="GX355" s="30"/>
      <c r="GY355" s="30"/>
      <c r="GZ355" s="30"/>
      <c r="HA355" s="30"/>
      <c r="HB355" s="30"/>
      <c r="HC355" s="30"/>
      <c r="HD355" s="30"/>
      <c r="HE355" s="30"/>
      <c r="HF355" s="30"/>
      <c r="HG355" s="30"/>
      <c r="HH355" s="30"/>
      <c r="HI355" s="30"/>
      <c r="HJ355" s="30"/>
      <c r="HK355" s="30"/>
      <c r="HL355" s="30"/>
      <c r="HM355" s="30"/>
      <c r="HN355" s="30"/>
      <c r="HO355" s="30"/>
      <c r="HP355" s="30"/>
      <c r="HQ355" s="30"/>
      <c r="HR355" s="30"/>
      <c r="HS355" s="30"/>
      <c r="HT355" s="30"/>
      <c r="HU355" s="30"/>
      <c r="HV355" s="30"/>
      <c r="HW355" s="30"/>
      <c r="HX355" s="30"/>
      <c r="HY355" s="30"/>
      <c r="HZ355" s="30"/>
      <c r="IA355" s="30"/>
      <c r="IB355" s="30"/>
      <c r="IC355" s="30"/>
      <c r="ID355" s="30"/>
      <c r="IE355" s="30"/>
      <c r="IF355" s="30"/>
      <c r="IG355" s="30"/>
      <c r="IH355" s="30"/>
      <c r="II355" s="30"/>
      <c r="IJ355" s="30"/>
      <c r="IK355" s="30"/>
      <c r="IL355" s="30"/>
      <c r="IM355" s="30"/>
      <c r="IN355" s="30"/>
      <c r="IO355" s="30"/>
      <c r="IP355" s="30"/>
      <c r="IQ355" s="30"/>
      <c r="IR355" s="30"/>
      <c r="IS355" s="30"/>
      <c r="IT355" s="30"/>
      <c r="IU355" s="30"/>
      <c r="IV355" s="30"/>
    </row>
    <row r="356" spans="1:1024" s="80" customFormat="1" ht="17" customHeight="1">
      <c r="A356" s="69"/>
      <c r="B356" s="70" t="d">
        <v>2025-10-17</v>
      </c>
      <c r="C356" s="64" t="s">
        <v>3266</v>
      </c>
      <c r="D356" s="64" t="s">
        <v>18</v>
      </c>
      <c r="E356" s="64" t="s">
        <v>55</v>
      </c>
      <c r="F356" s="71" t="s">
        <v>3267</v>
      </c>
      <c r="G356" s="72" t="s">
        <v>3268</v>
      </c>
      <c r="H356" s="72">
        <v>50</v>
      </c>
      <c r="I356" s="72" t="s">
        <v>3269</v>
      </c>
      <c r="J356" s="64" t="s">
        <v>3270</v>
      </c>
      <c r="K356" s="64"/>
      <c r="L356" s="30"/>
      <c r="M356" s="30"/>
      <c r="N356" s="30"/>
      <c r="O356" s="30"/>
      <c r="P356" s="30"/>
      <c r="Q356" s="30"/>
      <c r="R356" s="30"/>
      <c r="S356" s="30"/>
      <c r="T356" s="30"/>
      <c r="U356" s="30"/>
      <c r="V356" s="30"/>
      <c r="W356" s="30"/>
      <c r="X356" s="30"/>
      <c r="Y356" s="30"/>
      <c r="Z356" s="30"/>
      <c r="AA356" s="30"/>
      <c r="AB356" s="30"/>
      <c r="AC356" s="30"/>
      <c r="AD356" s="30"/>
      <c r="AE356" s="30"/>
      <c r="AF356" s="30"/>
      <c r="AG356" s="30"/>
      <c r="AH356" s="30"/>
      <c r="AI356" s="30"/>
      <c r="AJ356" s="30"/>
      <c r="AK356" s="30"/>
      <c r="AL356" s="30"/>
      <c r="AM356" s="30"/>
      <c r="AN356" s="30"/>
      <c r="AO356" s="30"/>
      <c r="AP356" s="30"/>
      <c r="AQ356" s="30"/>
      <c r="AR356" s="30"/>
      <c r="AS356" s="30"/>
      <c r="AT356" s="30"/>
      <c r="AU356" s="30"/>
      <c r="AV356" s="30"/>
      <c r="AW356" s="30"/>
      <c r="AX356" s="30"/>
      <c r="AY356" s="30"/>
      <c r="AZ356" s="30"/>
      <c r="BA356" s="30"/>
      <c r="BB356" s="30"/>
      <c r="BC356" s="30"/>
      <c r="BD356" s="30"/>
      <c r="BE356" s="30"/>
      <c r="BF356" s="30"/>
      <c r="BG356" s="30"/>
      <c r="BH356" s="30"/>
      <c r="BI356" s="30"/>
      <c r="BJ356" s="30"/>
      <c r="BK356" s="30"/>
      <c r="BL356" s="30"/>
      <c r="BM356" s="30"/>
      <c r="BN356" s="30"/>
      <c r="BO356" s="30"/>
      <c r="BP356" s="30"/>
      <c r="BQ356" s="30"/>
      <c r="BR356" s="30"/>
      <c r="BS356" s="30"/>
      <c r="BT356" s="30"/>
      <c r="BU356" s="30"/>
      <c r="BV356" s="30"/>
      <c r="BW356" s="30"/>
      <c r="BX356" s="30"/>
      <c r="BY356" s="30"/>
      <c r="BZ356" s="30"/>
      <c r="CA356" s="30"/>
      <c r="CB356" s="30"/>
      <c r="CC356" s="30"/>
      <c r="CD356" s="30"/>
      <c r="CE356" s="30"/>
      <c r="CF356" s="30"/>
      <c r="CG356" s="30"/>
      <c r="CH356" s="30"/>
      <c r="CI356" s="30"/>
      <c r="CJ356" s="30"/>
      <c r="CK356" s="30"/>
      <c r="CL356" s="30"/>
      <c r="CM356" s="30"/>
      <c r="CN356" s="30"/>
      <c r="CO356" s="30"/>
      <c r="CP356" s="30"/>
      <c r="CQ356" s="30"/>
      <c r="CR356" s="30"/>
      <c r="CS356" s="30"/>
      <c r="CT356" s="30"/>
      <c r="CU356" s="30"/>
      <c r="CV356" s="30"/>
      <c r="CW356" s="30"/>
      <c r="CX356" s="30"/>
      <c r="CY356" s="30"/>
      <c r="CZ356" s="30"/>
      <c r="DA356" s="30"/>
      <c r="DB356" s="30"/>
      <c r="DC356" s="30"/>
      <c r="DD356" s="30"/>
      <c r="DE356" s="30"/>
      <c r="DF356" s="30"/>
      <c r="DG356" s="30"/>
      <c r="DH356" s="30"/>
      <c r="DI356" s="30"/>
      <c r="DJ356" s="30"/>
      <c r="DK356" s="30"/>
      <c r="DL356" s="30"/>
      <c r="DM356" s="30"/>
      <c r="DN356" s="30"/>
      <c r="DO356" s="30"/>
      <c r="DP356" s="30"/>
      <c r="DQ356" s="30"/>
      <c r="DR356" s="30"/>
      <c r="DS356" s="30"/>
      <c r="DT356" s="30"/>
      <c r="DU356" s="30"/>
      <c r="DV356" s="30"/>
      <c r="DW356" s="30"/>
      <c r="DX356" s="30"/>
      <c r="DY356" s="30"/>
      <c r="DZ356" s="30"/>
      <c r="EA356" s="30"/>
      <c r="EB356" s="30"/>
      <c r="EC356" s="30"/>
      <c r="ED356" s="30"/>
      <c r="EE356" s="30"/>
      <c r="EF356" s="30"/>
      <c r="EG356" s="30"/>
      <c r="EH356" s="30"/>
      <c r="EI356" s="30"/>
      <c r="EJ356" s="30"/>
      <c r="EK356" s="30"/>
      <c r="EL356" s="30"/>
      <c r="EM356" s="30"/>
      <c r="EN356" s="30"/>
      <c r="EO356" s="30"/>
      <c r="EP356" s="30"/>
      <c r="EQ356" s="30"/>
      <c r="ER356" s="30"/>
      <c r="ES356" s="30"/>
      <c r="ET356" s="30"/>
      <c r="EU356" s="30"/>
      <c r="EV356" s="30"/>
      <c r="EW356" s="30"/>
      <c r="EX356" s="30"/>
      <c r="EY356" s="30"/>
      <c r="EZ356" s="30"/>
      <c r="FA356" s="30"/>
      <c r="FB356" s="30"/>
      <c r="FC356" s="30"/>
      <c r="FD356" s="30"/>
      <c r="FE356" s="30"/>
      <c r="FF356" s="30"/>
      <c r="FG356" s="30"/>
      <c r="FH356" s="30"/>
      <c r="FI356" s="30"/>
      <c r="FJ356" s="30"/>
      <c r="FK356" s="30"/>
      <c r="FL356" s="30"/>
      <c r="FM356" s="30"/>
      <c r="FN356" s="30"/>
      <c r="FO356" s="30"/>
      <c r="FP356" s="30"/>
      <c r="FQ356" s="30"/>
      <c r="FR356" s="30"/>
      <c r="FS356" s="30"/>
      <c r="FT356" s="30"/>
      <c r="FU356" s="30"/>
      <c r="FV356" s="30"/>
      <c r="FW356" s="30"/>
      <c r="FX356" s="30"/>
      <c r="FY356" s="30"/>
      <c r="FZ356" s="30"/>
      <c r="GA356" s="30"/>
      <c r="GB356" s="30"/>
      <c r="GC356" s="30"/>
      <c r="GD356" s="30"/>
      <c r="GE356" s="30"/>
      <c r="GF356" s="30"/>
      <c r="GG356" s="30"/>
      <c r="GH356" s="30"/>
      <c r="GI356" s="30"/>
      <c r="GJ356" s="30"/>
      <c r="GK356" s="30"/>
      <c r="GL356" s="30"/>
      <c r="GM356" s="30"/>
      <c r="GN356" s="30"/>
      <c r="GO356" s="30"/>
      <c r="GP356" s="30"/>
      <c r="GQ356" s="30"/>
      <c r="GR356" s="30"/>
      <c r="GS356" s="30"/>
      <c r="GT356" s="30"/>
      <c r="GU356" s="30"/>
      <c r="GV356" s="30"/>
      <c r="GW356" s="30"/>
      <c r="GX356" s="30"/>
      <c r="GY356" s="30"/>
      <c r="GZ356" s="30"/>
      <c r="HA356" s="30"/>
      <c r="HB356" s="30"/>
      <c r="HC356" s="30"/>
      <c r="HD356" s="30"/>
      <c r="HE356" s="30"/>
      <c r="HF356" s="30"/>
      <c r="HG356" s="30"/>
      <c r="HH356" s="30"/>
      <c r="HI356" s="30"/>
      <c r="HJ356" s="30"/>
      <c r="HK356" s="30"/>
      <c r="HL356" s="30"/>
      <c r="HM356" s="30"/>
      <c r="HN356" s="30"/>
      <c r="HO356" s="30"/>
      <c r="HP356" s="30"/>
      <c r="HQ356" s="30"/>
      <c r="HR356" s="30"/>
      <c r="HS356" s="30"/>
      <c r="HT356" s="30"/>
      <c r="HU356" s="30"/>
      <c r="HV356" s="30"/>
      <c r="HW356" s="30"/>
      <c r="HX356" s="30"/>
      <c r="HY356" s="30"/>
      <c r="HZ356" s="30"/>
      <c r="IA356" s="30"/>
      <c r="IB356" s="30"/>
      <c r="IC356" s="30"/>
      <c r="ID356" s="30"/>
      <c r="IE356" s="30"/>
      <c r="IF356" s="30"/>
      <c r="IG356" s="30"/>
      <c r="IH356" s="30"/>
      <c r="II356" s="30"/>
      <c r="IJ356" s="30"/>
      <c r="IK356" s="30"/>
      <c r="IL356" s="30"/>
      <c r="IM356" s="30"/>
      <c r="IN356" s="30"/>
      <c r="IO356" s="30"/>
      <c r="IP356" s="30"/>
      <c r="IQ356" s="30"/>
      <c r="IR356" s="30"/>
      <c r="IS356" s="30"/>
      <c r="IT356" s="30"/>
      <c r="IU356" s="30"/>
      <c r="IV356" s="30"/>
    </row>
    <row r="357" spans="1:1024" s="80" customFormat="1" ht="17" customHeight="1">
      <c r="A357" s="69"/>
      <c r="B357" s="70" t="d">
        <v>2025-10-17</v>
      </c>
      <c r="C357" s="64" t="s">
        <v>2506</v>
      </c>
      <c r="D357" s="64" t="s">
        <v>18</v>
      </c>
      <c r="E357" s="64" t="s">
        <v>33</v>
      </c>
      <c r="F357" s="71" t="s">
        <v>2507</v>
      </c>
      <c r="G357" s="72" t="s">
        <v>2508</v>
      </c>
      <c r="H357" s="72">
        <v>52</v>
      </c>
      <c r="I357" s="72" t="s">
        <v>2509</v>
      </c>
      <c r="J357" s="64" t="s">
        <v>2510</v>
      </c>
      <c r="K357" s="64"/>
      <c r="L357" s="64"/>
      <c r="M357" s="64"/>
      <c r="N357" s="64"/>
      <c r="O357" s="64"/>
      <c r="P357" s="64"/>
      <c r="Q357" s="64"/>
      <c r="R357" s="64"/>
      <c r="S357" s="64"/>
      <c r="T357" s="64"/>
      <c r="U357" s="64"/>
      <c r="V357" s="64"/>
      <c r="W357" s="64"/>
      <c r="X357" s="64"/>
      <c r="Y357" s="64"/>
      <c r="Z357" s="64"/>
      <c r="AA357" s="64"/>
      <c r="AB357" s="64"/>
      <c r="AC357" s="64"/>
      <c r="AD357" s="64"/>
      <c r="AE357" s="64"/>
      <c r="AF357" s="64"/>
      <c r="AG357" s="64"/>
      <c r="AH357" s="64"/>
      <c r="AI357" s="64"/>
      <c r="AJ357" s="64"/>
      <c r="AK357" s="64"/>
      <c r="AL357" s="64"/>
      <c r="AM357" s="64"/>
      <c r="AN357" s="64"/>
      <c r="AO357" s="64"/>
      <c r="AP357" s="64"/>
      <c r="AQ357" s="64"/>
      <c r="AR357" s="64"/>
      <c r="AS357" s="64"/>
      <c r="AT357" s="64"/>
      <c r="AU357" s="64"/>
      <c r="AV357" s="64"/>
      <c r="AW357" s="64"/>
      <c r="AX357" s="64"/>
      <c r="AY357" s="64"/>
      <c r="AZ357" s="64"/>
      <c r="BA357" s="64"/>
      <c r="BB357" s="64"/>
      <c r="BC357" s="64"/>
      <c r="BD357" s="64"/>
      <c r="BE357" s="64"/>
      <c r="BF357" s="64"/>
      <c r="BG357" s="64"/>
      <c r="BH357" s="64"/>
      <c r="BI357" s="64"/>
      <c r="BJ357" s="64"/>
      <c r="BK357" s="64"/>
      <c r="BL357" s="64"/>
      <c r="BM357" s="64"/>
      <c r="BN357" s="64"/>
      <c r="BO357" s="64"/>
      <c r="BP357" s="64"/>
      <c r="BQ357" s="64"/>
      <c r="BR357" s="64"/>
      <c r="BS357" s="64"/>
      <c r="BT357" s="64"/>
      <c r="BU357" s="64"/>
      <c r="BV357" s="64"/>
      <c r="BW357" s="64"/>
      <c r="BX357" s="64"/>
      <c r="BY357" s="64"/>
      <c r="BZ357" s="64"/>
      <c r="CA357" s="64"/>
      <c r="CB357" s="64"/>
      <c r="CC357" s="64"/>
      <c r="CD357" s="64"/>
      <c r="CE357" s="64"/>
      <c r="CF357" s="64"/>
      <c r="CG357" s="64"/>
      <c r="CH357" s="64"/>
      <c r="CI357" s="64"/>
      <c r="CJ357" s="64"/>
      <c r="CK357" s="64"/>
      <c r="CL357" s="64"/>
      <c r="CM357" s="64"/>
      <c r="CN357" s="64"/>
      <c r="CO357" s="64"/>
      <c r="CP357" s="64"/>
      <c r="CQ357" s="64"/>
      <c r="CR357" s="64"/>
      <c r="CS357" s="64"/>
      <c r="CT357" s="64"/>
      <c r="CU357" s="64"/>
      <c r="CV357" s="64"/>
      <c r="CW357" s="64"/>
      <c r="CX357" s="64"/>
      <c r="CY357" s="64"/>
      <c r="CZ357" s="64"/>
      <c r="DA357" s="64"/>
      <c r="DB357" s="64"/>
      <c r="DC357" s="64"/>
      <c r="DD357" s="64"/>
      <c r="DE357" s="64"/>
      <c r="DF357" s="64"/>
      <c r="DG357" s="64"/>
      <c r="DH357" s="64"/>
      <c r="DI357" s="64"/>
      <c r="DJ357" s="64"/>
      <c r="DK357" s="64"/>
      <c r="DL357" s="64"/>
      <c r="DM357" s="64"/>
      <c r="DN357" s="64"/>
      <c r="DO357" s="64"/>
      <c r="DP357" s="64"/>
      <c r="DQ357" s="64"/>
      <c r="DR357" s="64"/>
      <c r="DS357" s="64"/>
      <c r="DT357" s="64"/>
      <c r="DU357" s="64"/>
      <c r="DV357" s="64"/>
      <c r="DW357" s="64"/>
      <c r="DX357" s="64"/>
      <c r="DY357" s="64"/>
      <c r="DZ357" s="64"/>
      <c r="EA357" s="64"/>
      <c r="EB357" s="64"/>
      <c r="EC357" s="64"/>
      <c r="ED357" s="64"/>
      <c r="EE357" s="64"/>
      <c r="EF357" s="64"/>
      <c r="EG357" s="64"/>
      <c r="EH357" s="64"/>
      <c r="EI357" s="64"/>
      <c r="EJ357" s="64"/>
      <c r="EK357" s="64"/>
      <c r="EL357" s="64"/>
      <c r="EM357" s="64"/>
      <c r="EN357" s="64"/>
      <c r="EO357" s="64"/>
      <c r="EP357" s="64"/>
      <c r="EQ357" s="64"/>
      <c r="ER357" s="64"/>
      <c r="ES357" s="64"/>
      <c r="ET357" s="64"/>
      <c r="EU357" s="64"/>
      <c r="EV357" s="64"/>
      <c r="EW357" s="64"/>
      <c r="EX357" s="64"/>
      <c r="EY357" s="64"/>
      <c r="EZ357" s="64"/>
      <c r="FA357" s="64"/>
      <c r="FB357" s="64"/>
      <c r="FC357" s="64"/>
      <c r="FD357" s="64"/>
      <c r="FE357" s="64"/>
      <c r="FF357" s="64"/>
      <c r="FG357" s="64"/>
      <c r="FH357" s="64"/>
      <c r="FI357" s="64"/>
      <c r="FJ357" s="64"/>
      <c r="FK357" s="64"/>
      <c r="FL357" s="64"/>
      <c r="FM357" s="64"/>
      <c r="FN357" s="64"/>
      <c r="FO357" s="64"/>
      <c r="FP357" s="64"/>
      <c r="FQ357" s="64"/>
      <c r="FR357" s="64"/>
      <c r="FS357" s="64"/>
      <c r="FT357" s="64"/>
      <c r="FU357" s="64"/>
      <c r="FV357" s="64"/>
      <c r="FW357" s="64"/>
      <c r="FX357" s="64"/>
      <c r="FY357" s="64"/>
      <c r="FZ357" s="64"/>
      <c r="GA357" s="64"/>
      <c r="GB357" s="64"/>
      <c r="GC357" s="64"/>
      <c r="GD357" s="64"/>
      <c r="GE357" s="64"/>
      <c r="GF357" s="64"/>
      <c r="GG357" s="64"/>
      <c r="GH357" s="64"/>
      <c r="GI357" s="64"/>
      <c r="GJ357" s="64"/>
      <c r="GK357" s="64"/>
      <c r="GL357" s="64"/>
      <c r="GM357" s="64"/>
      <c r="GN357" s="64"/>
      <c r="GO357" s="64"/>
      <c r="GP357" s="64"/>
      <c r="GQ357" s="64"/>
      <c r="GR357" s="64"/>
      <c r="GS357" s="64"/>
      <c r="GT357" s="64"/>
      <c r="GU357" s="64"/>
      <c r="GV357" s="64"/>
      <c r="GW357" s="64"/>
      <c r="GX357" s="64"/>
      <c r="GY357" s="64"/>
      <c r="GZ357" s="64"/>
      <c r="HA357" s="64"/>
      <c r="HB357" s="64"/>
      <c r="HC357" s="64"/>
      <c r="HD357" s="64"/>
      <c r="HE357" s="64"/>
      <c r="HF357" s="64"/>
      <c r="HG357" s="64"/>
      <c r="HH357" s="64"/>
      <c r="HI357" s="64"/>
      <c r="HJ357" s="64"/>
      <c r="HK357" s="64"/>
      <c r="HL357" s="64"/>
      <c r="HM357" s="64"/>
      <c r="HN357" s="64"/>
      <c r="HO357" s="64"/>
      <c r="HP357" s="64"/>
      <c r="HQ357" s="64"/>
      <c r="HR357" s="64"/>
      <c r="HS357" s="64"/>
      <c r="HT357" s="64"/>
      <c r="HU357" s="64"/>
      <c r="HV357" s="64"/>
      <c r="HW357" s="64"/>
      <c r="HX357" s="64"/>
      <c r="HY357" s="64"/>
      <c r="HZ357" s="64"/>
      <c r="IA357" s="64"/>
      <c r="IB357" s="64"/>
      <c r="IC357" s="64"/>
      <c r="ID357" s="64"/>
      <c r="IE357" s="64"/>
      <c r="IF357" s="64"/>
      <c r="IG357" s="64"/>
      <c r="IH357" s="64"/>
      <c r="II357" s="64"/>
      <c r="IJ357" s="64"/>
      <c r="IK357" s="64"/>
      <c r="IL357" s="64"/>
      <c r="IM357" s="64"/>
      <c r="IN357" s="64"/>
      <c r="IO357" s="64"/>
      <c r="IP357" s="64"/>
      <c r="IQ357" s="64"/>
      <c r="IR357" s="64"/>
      <c r="IS357" s="64"/>
      <c r="IT357" s="64"/>
      <c r="IU357" s="64"/>
      <c r="IV357" s="64"/>
      <c r="IW357" s="79"/>
      <c r="IX357" s="79"/>
      <c r="IY357" s="79"/>
      <c r="IZ357" s="79"/>
      <c r="JA357" s="79"/>
      <c r="JB357" s="79"/>
      <c r="JC357" s="79"/>
      <c r="JD357" s="79"/>
      <c r="JE357" s="79"/>
      <c r="JF357" s="79"/>
      <c r="JG357" s="79"/>
      <c r="JH357" s="79"/>
      <c r="JI357" s="79"/>
      <c r="JJ357" s="79"/>
      <c r="JK357" s="79"/>
      <c r="JL357" s="79"/>
      <c r="JM357" s="79"/>
      <c r="JN357" s="79"/>
      <c r="JO357" s="79"/>
      <c r="JP357" s="79"/>
      <c r="JQ357" s="79"/>
      <c r="JR357" s="79"/>
      <c r="JS357" s="79"/>
      <c r="JT357" s="79"/>
      <c r="JU357" s="79"/>
      <c r="JV357" s="79"/>
      <c r="JW357" s="79"/>
      <c r="JX357" s="79"/>
      <c r="JY357" s="79"/>
      <c r="JZ357" s="79"/>
      <c r="KA357" s="79"/>
      <c r="KB357" s="79"/>
      <c r="KC357" s="79"/>
      <c r="KD357" s="79"/>
      <c r="KE357" s="79"/>
      <c r="KF357" s="79"/>
      <c r="KG357" s="79"/>
      <c r="KH357" s="79"/>
      <c r="KI357" s="79"/>
      <c r="KJ357" s="79"/>
      <c r="KK357" s="79"/>
      <c r="KL357" s="79"/>
      <c r="KM357" s="79"/>
      <c r="KN357" s="79"/>
      <c r="KO357" s="79"/>
      <c r="KP357" s="79"/>
      <c r="KQ357" s="79"/>
      <c r="KR357" s="79"/>
      <c r="KS357" s="79"/>
      <c r="KT357" s="79"/>
      <c r="KU357" s="79"/>
      <c r="KV357" s="79"/>
      <c r="KW357" s="79"/>
      <c r="KX357" s="79"/>
      <c r="KY357" s="79"/>
      <c r="KZ357" s="79"/>
      <c r="LA357" s="79"/>
      <c r="LB357" s="79"/>
      <c r="LC357" s="79"/>
      <c r="LD357" s="79"/>
      <c r="LE357" s="79"/>
      <c r="LF357" s="79"/>
      <c r="LG357" s="79"/>
      <c r="LH357" s="79"/>
      <c r="LI357" s="79"/>
      <c r="LJ357" s="79"/>
      <c r="LK357" s="79"/>
      <c r="LL357" s="79"/>
      <c r="LM357" s="79"/>
      <c r="LN357" s="79"/>
      <c r="LO357" s="79"/>
      <c r="LP357" s="79"/>
      <c r="LQ357" s="79"/>
      <c r="LR357" s="79"/>
      <c r="LS357" s="79"/>
      <c r="LT357" s="79"/>
      <c r="LU357" s="79"/>
      <c r="LV357" s="79"/>
      <c r="LW357" s="79"/>
      <c r="LX357" s="79"/>
      <c r="LY357" s="79"/>
      <c r="LZ357" s="79"/>
      <c r="MA357" s="79"/>
      <c r="MB357" s="79"/>
      <c r="MC357" s="79"/>
      <c r="MD357" s="79"/>
      <c r="ME357" s="79"/>
      <c r="MF357" s="79"/>
      <c r="MG357" s="79"/>
      <c r="MH357" s="79"/>
      <c r="MI357" s="79"/>
      <c r="MJ357" s="79"/>
      <c r="MK357" s="79"/>
      <c r="ML357" s="79"/>
      <c r="MM357" s="79"/>
      <c r="MN357" s="79"/>
      <c r="MO357" s="79"/>
      <c r="MP357" s="79"/>
      <c r="MQ357" s="79"/>
      <c r="MR357" s="79"/>
      <c r="MS357" s="79"/>
      <c r="MT357" s="79"/>
      <c r="MU357" s="79"/>
      <c r="MV357" s="79"/>
      <c r="MW357" s="79"/>
      <c r="MX357" s="79"/>
      <c r="MY357" s="79"/>
      <c r="MZ357" s="79"/>
      <c r="NA357" s="79"/>
      <c r="NB357" s="79"/>
      <c r="NC357" s="79"/>
      <c r="ND357" s="79"/>
      <c r="NE357" s="79"/>
      <c r="NF357" s="79"/>
      <c r="NG357" s="79"/>
      <c r="NH357" s="79"/>
      <c r="NI357" s="79"/>
      <c r="NJ357" s="79"/>
      <c r="NK357" s="79"/>
      <c r="NL357" s="79"/>
      <c r="NM357" s="79"/>
      <c r="NN357" s="79"/>
      <c r="NO357" s="79"/>
      <c r="NP357" s="79"/>
      <c r="NQ357" s="79"/>
      <c r="NR357" s="79"/>
      <c r="NS357" s="79"/>
      <c r="NT357" s="79"/>
      <c r="NU357" s="79"/>
      <c r="NV357" s="79"/>
      <c r="NW357" s="79"/>
      <c r="NX357" s="79"/>
      <c r="NY357" s="79"/>
      <c r="NZ357" s="79"/>
      <c r="OA357" s="79"/>
      <c r="OB357" s="79"/>
      <c r="OC357" s="79"/>
      <c r="OD357" s="79"/>
      <c r="OE357" s="79"/>
      <c r="OF357" s="79"/>
      <c r="OG357" s="79"/>
      <c r="OH357" s="79"/>
      <c r="OI357" s="79"/>
      <c r="OJ357" s="79"/>
      <c r="OK357" s="79"/>
      <c r="OL357" s="79"/>
      <c r="OM357" s="79"/>
      <c r="ON357" s="79"/>
      <c r="OO357" s="79"/>
      <c r="OP357" s="79"/>
      <c r="OQ357" s="79"/>
      <c r="OR357" s="79"/>
      <c r="OS357" s="79"/>
      <c r="OT357" s="79"/>
      <c r="OU357" s="79"/>
      <c r="OV357" s="79"/>
      <c r="OW357" s="79"/>
      <c r="OX357" s="79"/>
      <c r="OY357" s="79"/>
      <c r="OZ357" s="79"/>
      <c r="PA357" s="79"/>
      <c r="PB357" s="79"/>
      <c r="PC357" s="79"/>
      <c r="PD357" s="79"/>
      <c r="PE357" s="79"/>
      <c r="PF357" s="79"/>
      <c r="PG357" s="79"/>
      <c r="PH357" s="79"/>
      <c r="PI357" s="79"/>
      <c r="PJ357" s="79"/>
      <c r="PK357" s="79"/>
      <c r="PL357" s="79"/>
      <c r="PM357" s="79"/>
      <c r="PN357" s="79"/>
      <c r="PO357" s="79"/>
      <c r="PP357" s="79"/>
      <c r="PQ357" s="79"/>
      <c r="PR357" s="79"/>
      <c r="PS357" s="79"/>
      <c r="PT357" s="79"/>
      <c r="PU357" s="79"/>
      <c r="PV357" s="79"/>
      <c r="PW357" s="79"/>
      <c r="PX357" s="79"/>
      <c r="PY357" s="79"/>
      <c r="PZ357" s="79"/>
      <c r="QA357" s="79"/>
      <c r="QB357" s="79"/>
      <c r="QC357" s="79"/>
      <c r="QD357" s="79"/>
      <c r="QE357" s="79"/>
      <c r="QF357" s="79"/>
      <c r="QG357" s="79"/>
      <c r="QH357" s="79"/>
      <c r="QI357" s="79"/>
      <c r="QJ357" s="79"/>
      <c r="QK357" s="79"/>
      <c r="QL357" s="79"/>
      <c r="QM357" s="79"/>
      <c r="QN357" s="79"/>
      <c r="QO357" s="79"/>
      <c r="QP357" s="79"/>
      <c r="QQ357" s="79"/>
      <c r="QR357" s="79"/>
      <c r="QS357" s="79"/>
      <c r="QT357" s="79"/>
      <c r="QU357" s="79"/>
      <c r="QV357" s="79"/>
      <c r="QW357" s="79"/>
      <c r="QX357" s="79"/>
      <c r="QY357" s="79"/>
      <c r="QZ357" s="79"/>
      <c r="RA357" s="79"/>
      <c r="RB357" s="79"/>
      <c r="RC357" s="79"/>
      <c r="RD357" s="79"/>
      <c r="RE357" s="79"/>
      <c r="RF357" s="79"/>
      <c r="RG357" s="79"/>
      <c r="RH357" s="79"/>
      <c r="RI357" s="79"/>
      <c r="RJ357" s="79"/>
      <c r="RK357" s="79"/>
      <c r="RL357" s="79"/>
      <c r="RM357" s="79"/>
      <c r="RN357" s="79"/>
      <c r="RO357" s="79"/>
      <c r="RP357" s="79"/>
      <c r="RQ357" s="79"/>
      <c r="RR357" s="79"/>
      <c r="RS357" s="79"/>
      <c r="RT357" s="79"/>
      <c r="RU357" s="79"/>
      <c r="RV357" s="79"/>
      <c r="RW357" s="79"/>
      <c r="RX357" s="79"/>
      <c r="RY357" s="79"/>
      <c r="RZ357" s="79"/>
      <c r="SA357" s="79"/>
      <c r="SB357" s="79"/>
      <c r="SC357" s="79"/>
      <c r="SD357" s="79"/>
      <c r="SE357" s="79"/>
      <c r="SF357" s="79"/>
      <c r="SG357" s="79"/>
      <c r="SH357" s="79"/>
      <c r="SI357" s="79"/>
      <c r="SJ357" s="79"/>
      <c r="SK357" s="79"/>
      <c r="SL357" s="79"/>
      <c r="SM357" s="79"/>
      <c r="SN357" s="79"/>
      <c r="SO357" s="79"/>
      <c r="SP357" s="79"/>
      <c r="SQ357" s="79"/>
      <c r="SR357" s="79"/>
      <c r="SS357" s="79"/>
      <c r="ST357" s="79"/>
      <c r="SU357" s="79"/>
      <c r="SV357" s="79"/>
      <c r="SW357" s="79"/>
      <c r="SX357" s="79"/>
      <c r="SY357" s="79"/>
      <c r="SZ357" s="79"/>
      <c r="TA357" s="79"/>
      <c r="TB357" s="79"/>
      <c r="TC357" s="79"/>
      <c r="TD357" s="79"/>
      <c r="TE357" s="79"/>
      <c r="TF357" s="79"/>
      <c r="TG357" s="79"/>
      <c r="TH357" s="79"/>
      <c r="TI357" s="79"/>
      <c r="TJ357" s="79"/>
      <c r="TK357" s="79"/>
      <c r="TL357" s="79"/>
      <c r="TM357" s="79"/>
      <c r="TN357" s="79"/>
      <c r="TO357" s="79"/>
      <c r="TP357" s="79"/>
      <c r="TQ357" s="79"/>
      <c r="TR357" s="79"/>
      <c r="TS357" s="79"/>
      <c r="TT357" s="79"/>
      <c r="TU357" s="79"/>
      <c r="TV357" s="79"/>
      <c r="TW357" s="79"/>
      <c r="TX357" s="79"/>
      <c r="TY357" s="79"/>
      <c r="TZ357" s="79"/>
      <c r="UA357" s="79"/>
      <c r="UB357" s="79"/>
      <c r="UC357" s="79"/>
      <c r="UD357" s="79"/>
      <c r="UE357" s="79"/>
      <c r="UF357" s="79"/>
      <c r="UG357" s="79"/>
      <c r="UH357" s="79"/>
      <c r="UI357" s="79"/>
      <c r="UJ357" s="79"/>
      <c r="UK357" s="79"/>
      <c r="UL357" s="79"/>
      <c r="UM357" s="79"/>
      <c r="UN357" s="79"/>
      <c r="UO357" s="79"/>
      <c r="UP357" s="79"/>
      <c r="UQ357" s="79"/>
      <c r="UR357" s="79"/>
      <c r="US357" s="79"/>
      <c r="UT357" s="79"/>
      <c r="UU357" s="79"/>
      <c r="UV357" s="79"/>
      <c r="UW357" s="79"/>
      <c r="UX357" s="79"/>
      <c r="UY357" s="79"/>
      <c r="UZ357" s="79"/>
      <c r="VA357" s="79"/>
      <c r="VB357" s="79"/>
      <c r="VC357" s="79"/>
      <c r="VD357" s="79"/>
      <c r="VE357" s="79"/>
      <c r="VF357" s="79"/>
      <c r="VG357" s="79"/>
      <c r="VH357" s="79"/>
      <c r="VI357" s="79"/>
      <c r="VJ357" s="79"/>
      <c r="VK357" s="79"/>
      <c r="VL357" s="79"/>
      <c r="VM357" s="79"/>
      <c r="VN357" s="79"/>
      <c r="VO357" s="79"/>
      <c r="VP357" s="79"/>
      <c r="VQ357" s="79"/>
      <c r="VR357" s="79"/>
      <c r="VS357" s="79"/>
      <c r="VT357" s="79"/>
      <c r="VU357" s="79"/>
      <c r="VV357" s="79"/>
      <c r="VW357" s="79"/>
      <c r="VX357" s="79"/>
      <c r="VY357" s="79"/>
      <c r="VZ357" s="79"/>
      <c r="WA357" s="79"/>
      <c r="WB357" s="79"/>
      <c r="WC357" s="79"/>
      <c r="WD357" s="79"/>
      <c r="WE357" s="79"/>
      <c r="WF357" s="79"/>
      <c r="WG357" s="79"/>
      <c r="WH357" s="79"/>
      <c r="WI357" s="79"/>
      <c r="WJ357" s="79"/>
      <c r="WK357" s="79"/>
      <c r="WL357" s="79"/>
      <c r="WM357" s="79"/>
      <c r="WN357" s="79"/>
      <c r="WO357" s="79"/>
      <c r="WP357" s="79"/>
      <c r="WQ357" s="79"/>
      <c r="WR357" s="79"/>
      <c r="WS357" s="79"/>
      <c r="WT357" s="79"/>
      <c r="WU357" s="79"/>
      <c r="WV357" s="79"/>
      <c r="WW357" s="79"/>
      <c r="WX357" s="79"/>
      <c r="WY357" s="79"/>
      <c r="WZ357" s="79"/>
      <c r="XA357" s="79"/>
      <c r="XB357" s="79"/>
      <c r="XC357" s="79"/>
      <c r="XD357" s="79"/>
      <c r="XE357" s="79"/>
      <c r="XF357" s="79"/>
      <c r="XG357" s="79"/>
      <c r="XH357" s="79"/>
      <c r="XI357" s="79"/>
      <c r="XJ357" s="79"/>
      <c r="XK357" s="79"/>
      <c r="XL357" s="79"/>
      <c r="XM357" s="79"/>
      <c r="XN357" s="79"/>
      <c r="XO357" s="79"/>
      <c r="XP357" s="79"/>
      <c r="XQ357" s="79"/>
      <c r="XR357" s="79"/>
      <c r="XS357" s="79"/>
      <c r="XT357" s="79"/>
      <c r="XU357" s="79"/>
      <c r="XV357" s="79"/>
      <c r="XW357" s="79"/>
      <c r="XX357" s="79"/>
      <c r="XY357" s="79"/>
      <c r="XZ357" s="79"/>
      <c r="YA357" s="79"/>
      <c r="YB357" s="79"/>
      <c r="YC357" s="79"/>
      <c r="YD357" s="79"/>
      <c r="YE357" s="79"/>
      <c r="YF357" s="79"/>
      <c r="YG357" s="79"/>
      <c r="YH357" s="79"/>
      <c r="YI357" s="79"/>
      <c r="YJ357" s="79"/>
      <c r="YK357" s="79"/>
      <c r="YL357" s="79"/>
      <c r="YM357" s="79"/>
      <c r="YN357" s="79"/>
      <c r="YO357" s="79"/>
      <c r="YP357" s="79"/>
      <c r="YQ357" s="79"/>
      <c r="YR357" s="79"/>
      <c r="YS357" s="79"/>
      <c r="YT357" s="79"/>
      <c r="YU357" s="79"/>
      <c r="YV357" s="79"/>
      <c r="YW357" s="79"/>
      <c r="YX357" s="79"/>
      <c r="YY357" s="79"/>
      <c r="YZ357" s="79"/>
      <c r="ZA357" s="79"/>
      <c r="ZB357" s="79"/>
      <c r="ZC357" s="79"/>
      <c r="ZD357" s="79"/>
      <c r="ZE357" s="79"/>
      <c r="ZF357" s="79"/>
      <c r="ZG357" s="79"/>
      <c r="ZH357" s="79"/>
      <c r="ZI357" s="79"/>
      <c r="ZJ357" s="79"/>
      <c r="ZK357" s="79"/>
      <c r="ZL357" s="79"/>
      <c r="ZM357" s="79"/>
      <c r="ZN357" s="79"/>
      <c r="ZO357" s="79"/>
      <c r="ZP357" s="79"/>
      <c r="ZQ357" s="79"/>
      <c r="ZR357" s="79"/>
      <c r="ZS357" s="79"/>
      <c r="ZT357" s="79"/>
      <c r="ZU357" s="79"/>
      <c r="ZV357" s="79"/>
      <c r="ZW357" s="79"/>
      <c r="ZX357" s="79"/>
      <c r="ZY357" s="79"/>
      <c r="ZZ357" s="79"/>
      <c r="AAA357" s="79"/>
      <c r="AAB357" s="79"/>
      <c r="AAC357" s="79"/>
      <c r="AAD357" s="79"/>
      <c r="AAE357" s="79"/>
      <c r="AAF357" s="79"/>
      <c r="AAG357" s="79"/>
      <c r="AAH357" s="79"/>
      <c r="AAI357" s="79"/>
      <c r="AAJ357" s="79"/>
      <c r="AAK357" s="79"/>
      <c r="AAL357" s="79"/>
      <c r="AAM357" s="79"/>
      <c r="AAN357" s="79"/>
      <c r="AAO357" s="79"/>
      <c r="AAP357" s="79"/>
      <c r="AAQ357" s="79"/>
      <c r="AAR357" s="79"/>
      <c r="AAS357" s="79"/>
      <c r="AAT357" s="79"/>
      <c r="AAU357" s="79"/>
      <c r="AAV357" s="79"/>
      <c r="AAW357" s="79"/>
      <c r="AAX357" s="79"/>
      <c r="AAY357" s="79"/>
      <c r="AAZ357" s="79"/>
      <c r="ABA357" s="79"/>
      <c r="ABB357" s="79"/>
      <c r="ABC357" s="79"/>
      <c r="ABD357" s="79"/>
      <c r="ABE357" s="79"/>
      <c r="ABF357" s="79"/>
      <c r="ABG357" s="79"/>
      <c r="ABH357" s="79"/>
      <c r="ABI357" s="79"/>
      <c r="ABJ357" s="79"/>
      <c r="ABK357" s="79"/>
      <c r="ABL357" s="79"/>
      <c r="ABM357" s="79"/>
      <c r="ABN357" s="79"/>
      <c r="ABO357" s="79"/>
      <c r="ABP357" s="79"/>
      <c r="ABQ357" s="79"/>
      <c r="ABR357" s="79"/>
      <c r="ABS357" s="79"/>
      <c r="ABT357" s="79"/>
      <c r="ABU357" s="79"/>
      <c r="ABV357" s="79"/>
      <c r="ABW357" s="79"/>
      <c r="ABX357" s="79"/>
      <c r="ABY357" s="79"/>
      <c r="ABZ357" s="79"/>
      <c r="ACA357" s="79"/>
      <c r="ACB357" s="79"/>
      <c r="ACC357" s="79"/>
      <c r="ACD357" s="79"/>
      <c r="ACE357" s="79"/>
      <c r="ACF357" s="79"/>
      <c r="ACG357" s="79"/>
      <c r="ACH357" s="79"/>
      <c r="ACI357" s="79"/>
      <c r="ACJ357" s="79"/>
      <c r="ACK357" s="79"/>
      <c r="ACL357" s="79"/>
      <c r="ACM357" s="79"/>
      <c r="ACN357" s="79"/>
      <c r="ACO357" s="79"/>
      <c r="ACP357" s="79"/>
      <c r="ACQ357" s="79"/>
      <c r="ACR357" s="79"/>
      <c r="ACS357" s="79"/>
      <c r="ACT357" s="79"/>
      <c r="ACU357" s="79"/>
      <c r="ACV357" s="79"/>
      <c r="ACW357" s="79"/>
      <c r="ACX357" s="79"/>
      <c r="ACY357" s="79"/>
      <c r="ACZ357" s="79"/>
      <c r="ADA357" s="79"/>
      <c r="ADB357" s="79"/>
      <c r="ADC357" s="79"/>
      <c r="ADD357" s="79"/>
      <c r="ADE357" s="79"/>
      <c r="ADF357" s="79"/>
      <c r="ADG357" s="79"/>
      <c r="ADH357" s="79"/>
      <c r="ADI357" s="79"/>
      <c r="ADJ357" s="79"/>
      <c r="ADK357" s="79"/>
      <c r="ADL357" s="79"/>
      <c r="ADM357" s="79"/>
      <c r="ADN357" s="79"/>
      <c r="ADO357" s="79"/>
      <c r="ADP357" s="79"/>
      <c r="ADQ357" s="79"/>
      <c r="ADR357" s="79"/>
      <c r="ADS357" s="79"/>
      <c r="ADT357" s="79"/>
      <c r="ADU357" s="79"/>
      <c r="ADV357" s="79"/>
      <c r="ADW357" s="79"/>
      <c r="ADX357" s="79"/>
      <c r="ADY357" s="79"/>
      <c r="ADZ357" s="79"/>
      <c r="AEA357" s="79"/>
      <c r="AEB357" s="79"/>
      <c r="AEC357" s="79"/>
      <c r="AED357" s="79"/>
      <c r="AEE357" s="79"/>
      <c r="AEF357" s="79"/>
      <c r="AEG357" s="79"/>
      <c r="AEH357" s="79"/>
      <c r="AEI357" s="79"/>
      <c r="AEJ357" s="79"/>
      <c r="AEK357" s="79"/>
      <c r="AEL357" s="79"/>
      <c r="AEM357" s="79"/>
      <c r="AEN357" s="79"/>
      <c r="AEO357" s="79"/>
      <c r="AEP357" s="79"/>
      <c r="AEQ357" s="79"/>
      <c r="AER357" s="79"/>
      <c r="AES357" s="79"/>
      <c r="AET357" s="79"/>
      <c r="AEU357" s="79"/>
      <c r="AEV357" s="79"/>
      <c r="AEW357" s="79"/>
      <c r="AEX357" s="79"/>
      <c r="AEY357" s="79"/>
      <c r="AEZ357" s="79"/>
      <c r="AFA357" s="79"/>
      <c r="AFB357" s="79"/>
      <c r="AFC357" s="79"/>
      <c r="AFD357" s="79"/>
      <c r="AFE357" s="79"/>
      <c r="AFF357" s="79"/>
      <c r="AFG357" s="79"/>
      <c r="AFH357" s="79"/>
      <c r="AFI357" s="79"/>
      <c r="AFJ357" s="79"/>
      <c r="AFK357" s="79"/>
      <c r="AFL357" s="79"/>
      <c r="AFM357" s="79"/>
      <c r="AFN357" s="79"/>
      <c r="AFO357" s="79"/>
      <c r="AFP357" s="79"/>
      <c r="AFQ357" s="79"/>
      <c r="AFR357" s="79"/>
      <c r="AFS357" s="79"/>
      <c r="AFT357" s="79"/>
      <c r="AFU357" s="79"/>
      <c r="AFV357" s="79"/>
      <c r="AFW357" s="79"/>
      <c r="AFX357" s="79"/>
      <c r="AFY357" s="79"/>
      <c r="AFZ357" s="79"/>
      <c r="AGA357" s="79"/>
      <c r="AGB357" s="79"/>
      <c r="AGC357" s="79"/>
      <c r="AGD357" s="79"/>
      <c r="AGE357" s="79"/>
      <c r="AGF357" s="79"/>
      <c r="AGG357" s="79"/>
      <c r="AGH357" s="79"/>
      <c r="AGI357" s="79"/>
      <c r="AGJ357" s="79"/>
      <c r="AGK357" s="79"/>
      <c r="AGL357" s="79"/>
      <c r="AGM357" s="79"/>
      <c r="AGN357" s="79"/>
      <c r="AGO357" s="79"/>
      <c r="AGP357" s="79"/>
      <c r="AGQ357" s="79"/>
      <c r="AGR357" s="79"/>
      <c r="AGS357" s="79"/>
      <c r="AGT357" s="79"/>
      <c r="AGU357" s="79"/>
      <c r="AGV357" s="79"/>
      <c r="AGW357" s="79"/>
      <c r="AGX357" s="79"/>
      <c r="AGY357" s="79"/>
      <c r="AGZ357" s="79"/>
      <c r="AHA357" s="79"/>
      <c r="AHB357" s="79"/>
      <c r="AHC357" s="79"/>
      <c r="AHD357" s="79"/>
      <c r="AHE357" s="79"/>
      <c r="AHF357" s="79"/>
      <c r="AHG357" s="79"/>
      <c r="AHH357" s="79"/>
      <c r="AHI357" s="79"/>
      <c r="AHJ357" s="79"/>
      <c r="AHK357" s="79"/>
      <c r="AHL357" s="79"/>
      <c r="AHM357" s="79"/>
      <c r="AHN357" s="79"/>
      <c r="AHO357" s="79"/>
      <c r="AHP357" s="79"/>
      <c r="AHQ357" s="79"/>
      <c r="AHR357" s="79"/>
      <c r="AHS357" s="79"/>
      <c r="AHT357" s="79"/>
      <c r="AHU357" s="79"/>
      <c r="AHV357" s="79"/>
      <c r="AHW357" s="79"/>
      <c r="AHX357" s="79"/>
      <c r="AHY357" s="79"/>
      <c r="AHZ357" s="79"/>
      <c r="AIA357" s="79"/>
      <c r="AIB357" s="79"/>
      <c r="AIC357" s="79"/>
      <c r="AID357" s="79"/>
      <c r="AIE357" s="79"/>
      <c r="AIF357" s="79"/>
      <c r="AIG357" s="79"/>
      <c r="AIH357" s="79"/>
      <c r="AII357" s="79"/>
      <c r="AIJ357" s="79"/>
      <c r="AIK357" s="79"/>
      <c r="AIL357" s="79"/>
      <c r="AIM357" s="79"/>
      <c r="AIN357" s="79"/>
      <c r="AIO357" s="79"/>
      <c r="AIP357" s="79"/>
      <c r="AIQ357" s="79"/>
      <c r="AIR357" s="79"/>
      <c r="AIS357" s="79"/>
      <c r="AIT357" s="79"/>
      <c r="AIU357" s="79"/>
      <c r="AIV357" s="79"/>
      <c r="AIW357" s="79"/>
      <c r="AIX357" s="79"/>
      <c r="AIY357" s="79"/>
      <c r="AIZ357" s="79"/>
      <c r="AJA357" s="79"/>
      <c r="AJB357" s="79"/>
      <c r="AJC357" s="79"/>
      <c r="AJD357" s="79"/>
      <c r="AJE357" s="79"/>
      <c r="AJF357" s="79"/>
      <c r="AJG357" s="79"/>
      <c r="AJH357" s="79"/>
      <c r="AJI357" s="79"/>
      <c r="AJJ357" s="79"/>
      <c r="AJK357" s="79"/>
      <c r="AJL357" s="79"/>
      <c r="AJM357" s="79"/>
      <c r="AJN357" s="79"/>
      <c r="AJO357" s="79"/>
      <c r="AJP357" s="79"/>
      <c r="AJQ357" s="79"/>
      <c r="AJR357" s="79"/>
      <c r="AJS357" s="79"/>
      <c r="AJT357" s="79"/>
      <c r="AJU357" s="79"/>
      <c r="AJV357" s="79"/>
      <c r="AJW357" s="79"/>
      <c r="AJX357" s="79"/>
      <c r="AJY357" s="79"/>
      <c r="AJZ357" s="79"/>
      <c r="AKA357" s="79"/>
      <c r="AKB357" s="79"/>
      <c r="AKC357" s="79"/>
      <c r="AKD357" s="79"/>
      <c r="AKE357" s="79"/>
      <c r="AKF357" s="79"/>
      <c r="AKG357" s="79"/>
      <c r="AKH357" s="79"/>
      <c r="AKI357" s="79"/>
      <c r="AKJ357" s="79"/>
      <c r="AKK357" s="79"/>
      <c r="AKL357" s="79"/>
      <c r="AKM357" s="79"/>
      <c r="AKN357" s="79"/>
      <c r="AKO357" s="79"/>
      <c r="AKP357" s="79"/>
      <c r="AKQ357" s="79"/>
      <c r="AKR357" s="79"/>
      <c r="AKS357" s="79"/>
      <c r="AKT357" s="79"/>
      <c r="AKU357" s="79"/>
      <c r="AKV357" s="79"/>
      <c r="AKW357" s="79"/>
      <c r="AKX357" s="79"/>
      <c r="AKY357" s="79"/>
      <c r="AKZ357" s="79"/>
      <c r="ALA357" s="79"/>
      <c r="ALB357" s="79"/>
      <c r="ALC357" s="79"/>
      <c r="ALD357" s="79"/>
      <c r="ALE357" s="79"/>
      <c r="ALF357" s="79"/>
      <c r="ALG357" s="79"/>
      <c r="ALH357" s="79"/>
      <c r="ALI357" s="79"/>
      <c r="ALJ357" s="79"/>
      <c r="ALK357" s="79"/>
      <c r="ALL357" s="79"/>
      <c r="ALM357" s="79"/>
      <c r="ALN357" s="79"/>
      <c r="ALO357" s="79"/>
      <c r="ALP357" s="79"/>
      <c r="ALQ357" s="79"/>
      <c r="ALR357" s="79"/>
      <c r="ALS357" s="79"/>
      <c r="ALT357" s="79"/>
      <c r="ALU357" s="79"/>
      <c r="ALV357" s="79"/>
      <c r="ALW357" s="79"/>
      <c r="ALX357" s="79"/>
      <c r="ALY357" s="79"/>
      <c r="ALZ357" s="79"/>
      <c r="AMA357" s="79"/>
      <c r="AMB357" s="79"/>
      <c r="AMC357" s="79"/>
      <c r="AMD357" s="79"/>
      <c r="AME357" s="79"/>
      <c r="AMF357" s="79"/>
      <c r="AMG357" s="79"/>
      <c r="AMH357" s="79"/>
      <c r="AMI357" s="79"/>
      <c r="AMJ357" s="79"/>
    </row>
    <row r="358" spans="1:1024" s="80" customFormat="1" ht="17" customHeight="1">
      <c r="A358" s="68"/>
      <c r="B358" s="93" t="d">
        <v>2025-10-17</v>
      </c>
      <c r="C358" s="94" t="s">
        <v>3799</v>
      </c>
      <c r="D358" s="94" t="s">
        <v>15</v>
      </c>
      <c r="E358" s="94" t="s">
        <v>125</v>
      </c>
      <c r="F358" s="99" t="s">
        <v>3800</v>
      </c>
      <c r="G358" s="96" t="s">
        <v>3801</v>
      </c>
      <c r="H358" s="96">
        <v>76</v>
      </c>
      <c r="I358" s="96" t="s">
        <v>3802</v>
      </c>
      <c r="J358" s="94" t="s">
        <v>3694</v>
      </c>
      <c r="K358" s="30"/>
      <c r="L358" s="30"/>
      <c r="M358" s="30"/>
      <c r="N358" s="30"/>
      <c r="O358" s="30"/>
      <c r="P358" s="30"/>
      <c r="Q358" s="30"/>
      <c r="R358" s="30"/>
      <c r="S358" s="30"/>
      <c r="T358" s="30"/>
      <c r="U358" s="30"/>
      <c r="V358" s="30"/>
      <c r="W358" s="30"/>
      <c r="X358" s="30"/>
      <c r="Y358" s="30"/>
      <c r="Z358" s="30"/>
      <c r="AA358" s="30"/>
      <c r="AB358" s="30"/>
      <c r="AC358" s="30"/>
      <c r="AD358" s="30"/>
      <c r="AE358" s="30"/>
      <c r="AF358" s="30"/>
      <c r="AG358" s="30"/>
      <c r="AH358" s="30"/>
      <c r="AI358" s="30"/>
      <c r="AJ358" s="30"/>
      <c r="AK358" s="30"/>
      <c r="AL358" s="30"/>
      <c r="AM358" s="30"/>
      <c r="AN358" s="30"/>
      <c r="AO358" s="30"/>
      <c r="AP358" s="30"/>
      <c r="AQ358" s="30"/>
      <c r="AR358" s="30"/>
      <c r="AS358" s="30"/>
      <c r="AT358" s="30"/>
      <c r="AU358" s="30"/>
      <c r="AV358" s="30"/>
      <c r="AW358" s="30"/>
      <c r="AX358" s="30"/>
      <c r="AY358" s="30"/>
      <c r="AZ358" s="30"/>
      <c r="BA358" s="30"/>
      <c r="BB358" s="30"/>
      <c r="BC358" s="30"/>
      <c r="BD358" s="30"/>
      <c r="BE358" s="30"/>
      <c r="BF358" s="30"/>
      <c r="BG358" s="30"/>
      <c r="BH358" s="30"/>
      <c r="BI358" s="30"/>
      <c r="BJ358" s="30"/>
      <c r="BK358" s="30"/>
      <c r="BL358" s="30"/>
      <c r="BM358" s="30"/>
      <c r="BN358" s="30"/>
      <c r="BO358" s="30"/>
      <c r="BP358" s="30"/>
      <c r="BQ358" s="30"/>
      <c r="BR358" s="30"/>
      <c r="BS358" s="30"/>
      <c r="BT358" s="30"/>
      <c r="BU358" s="30"/>
      <c r="BV358" s="30"/>
      <c r="BW358" s="30"/>
      <c r="BX358" s="30"/>
      <c r="BY358" s="30"/>
      <c r="BZ358" s="30"/>
      <c r="CA358" s="30"/>
      <c r="CB358" s="30"/>
      <c r="CC358" s="30"/>
      <c r="CD358" s="30"/>
      <c r="CE358" s="30"/>
      <c r="CF358" s="30"/>
      <c r="CG358" s="30"/>
      <c r="CH358" s="30"/>
      <c r="CI358" s="30"/>
      <c r="CJ358" s="30"/>
      <c r="CK358" s="30"/>
      <c r="CL358" s="30"/>
      <c r="CM358" s="30"/>
      <c r="CN358" s="30"/>
      <c r="CO358" s="30"/>
      <c r="CP358" s="30"/>
      <c r="CQ358" s="30"/>
      <c r="CR358" s="30"/>
      <c r="CS358" s="30"/>
      <c r="CT358" s="30"/>
      <c r="CU358" s="30"/>
      <c r="CV358" s="30"/>
      <c r="CW358" s="30"/>
      <c r="CX358" s="30"/>
      <c r="CY358" s="30"/>
      <c r="CZ358" s="30"/>
      <c r="DA358" s="30"/>
      <c r="DB358" s="30"/>
      <c r="DC358" s="30"/>
      <c r="DD358" s="30"/>
      <c r="DE358" s="30"/>
      <c r="DF358" s="30"/>
      <c r="DG358" s="30"/>
      <c r="DH358" s="30"/>
      <c r="DI358" s="30"/>
      <c r="DJ358" s="30"/>
      <c r="DK358" s="30"/>
      <c r="DL358" s="30"/>
      <c r="DM358" s="30"/>
      <c r="DN358" s="30"/>
      <c r="DO358" s="30"/>
      <c r="DP358" s="30"/>
      <c r="DQ358" s="30"/>
      <c r="DR358" s="30"/>
      <c r="DS358" s="30"/>
      <c r="DT358" s="30"/>
      <c r="DU358" s="30"/>
      <c r="DV358" s="30"/>
      <c r="DW358" s="30"/>
      <c r="DX358" s="30"/>
      <c r="DY358" s="30"/>
      <c r="DZ358" s="30"/>
      <c r="EA358" s="30"/>
      <c r="EB358" s="30"/>
      <c r="EC358" s="30"/>
      <c r="ED358" s="30"/>
      <c r="EE358" s="30"/>
      <c r="EF358" s="30"/>
      <c r="EG358" s="30"/>
      <c r="EH358" s="30"/>
      <c r="EI358" s="30"/>
      <c r="EJ358" s="30"/>
      <c r="EK358" s="30"/>
      <c r="EL358" s="30"/>
      <c r="EM358" s="30"/>
      <c r="EN358" s="30"/>
      <c r="EO358" s="30"/>
      <c r="EP358" s="30"/>
      <c r="EQ358" s="30"/>
      <c r="ER358" s="30"/>
      <c r="ES358" s="30"/>
      <c r="ET358" s="30"/>
      <c r="EU358" s="30"/>
      <c r="EV358" s="30"/>
      <c r="EW358" s="30"/>
      <c r="EX358" s="30"/>
      <c r="EY358" s="30"/>
      <c r="EZ358" s="30"/>
      <c r="FA358" s="30"/>
      <c r="FB358" s="30"/>
      <c r="FC358" s="30"/>
      <c r="FD358" s="30"/>
      <c r="FE358" s="30"/>
      <c r="FF358" s="30"/>
      <c r="FG358" s="30"/>
      <c r="FH358" s="30"/>
      <c r="FI358" s="30"/>
      <c r="FJ358" s="30"/>
      <c r="FK358" s="30"/>
      <c r="FL358" s="30"/>
      <c r="FM358" s="30"/>
      <c r="FN358" s="30"/>
      <c r="FO358" s="30"/>
      <c r="FP358" s="30"/>
      <c r="FQ358" s="30"/>
      <c r="FR358" s="30"/>
      <c r="FS358" s="30"/>
      <c r="FT358" s="30"/>
      <c r="FU358" s="30"/>
      <c r="FV358" s="30"/>
      <c r="FW358" s="30"/>
      <c r="FX358" s="30"/>
      <c r="FY358" s="30"/>
      <c r="FZ358" s="30"/>
      <c r="GA358" s="30"/>
      <c r="GB358" s="30"/>
      <c r="GC358" s="30"/>
      <c r="GD358" s="30"/>
      <c r="GE358" s="30"/>
      <c r="GF358" s="30"/>
      <c r="GG358" s="30"/>
      <c r="GH358" s="30"/>
      <c r="GI358" s="30"/>
      <c r="GJ358" s="30"/>
      <c r="GK358" s="30"/>
      <c r="GL358" s="30"/>
      <c r="GM358" s="30"/>
      <c r="GN358" s="30"/>
      <c r="GO358" s="30"/>
      <c r="GP358" s="30"/>
      <c r="GQ358" s="30"/>
      <c r="GR358" s="30"/>
      <c r="GS358" s="30"/>
      <c r="GT358" s="30"/>
      <c r="GU358" s="30"/>
      <c r="GV358" s="30"/>
      <c r="GW358" s="30"/>
      <c r="GX358" s="30"/>
      <c r="GY358" s="30"/>
      <c r="GZ358" s="30"/>
      <c r="HA358" s="30"/>
      <c r="HB358" s="30"/>
      <c r="HC358" s="30"/>
      <c r="HD358" s="30"/>
      <c r="HE358" s="30"/>
      <c r="HF358" s="30"/>
      <c r="HG358" s="30"/>
      <c r="HH358" s="30"/>
      <c r="HI358" s="30"/>
      <c r="HJ358" s="30"/>
      <c r="HK358" s="30"/>
      <c r="HL358" s="30"/>
      <c r="HM358" s="30"/>
      <c r="HN358" s="30"/>
      <c r="HO358" s="30"/>
      <c r="HP358" s="30"/>
      <c r="HQ358" s="30"/>
      <c r="HR358" s="30"/>
      <c r="HS358" s="30"/>
      <c r="HT358" s="30"/>
      <c r="HU358" s="30"/>
      <c r="HV358" s="30"/>
      <c r="HW358" s="30"/>
      <c r="HX358" s="30"/>
      <c r="HY358" s="30"/>
      <c r="HZ358" s="30"/>
      <c r="IA358" s="30"/>
      <c r="IB358" s="30"/>
      <c r="IC358" s="30"/>
      <c r="ID358" s="30"/>
      <c r="IE358" s="30"/>
      <c r="IF358" s="30"/>
      <c r="IG358" s="30"/>
      <c r="IH358" s="30"/>
      <c r="II358" s="30"/>
      <c r="IJ358" s="30"/>
      <c r="IK358" s="30"/>
      <c r="IL358" s="30"/>
      <c r="IM358" s="30"/>
      <c r="IN358" s="30"/>
      <c r="IO358" s="30"/>
      <c r="IP358" s="30"/>
      <c r="IQ358" s="30"/>
      <c r="IR358" s="30"/>
      <c r="IS358" s="30"/>
      <c r="IT358" s="30"/>
      <c r="IU358" s="30"/>
      <c r="IV358" s="30"/>
    </row>
    <row r="359" spans="1:1024" s="80" customFormat="1" ht="17" customHeight="1">
      <c r="A359" s="69"/>
      <c r="B359" s="70" t="d">
        <v>2025-10-17</v>
      </c>
      <c r="C359" s="64" t="s">
        <v>1338</v>
      </c>
      <c r="D359" s="64" t="s">
        <v>15</v>
      </c>
      <c r="E359" s="64" t="s">
        <v>23</v>
      </c>
      <c r="F359" s="71" t="s">
        <v>1339</v>
      </c>
      <c r="G359" s="72" t="s">
        <v>1340</v>
      </c>
      <c r="H359" s="72">
        <v>75</v>
      </c>
      <c r="I359" s="72" t="s">
        <v>1341</v>
      </c>
      <c r="J359" s="64" t="s">
        <v>1342</v>
      </c>
      <c r="K359" s="64"/>
      <c r="L359" s="30"/>
      <c r="M359" s="30"/>
      <c r="N359" s="30"/>
      <c r="O359" s="30"/>
      <c r="P359" s="30"/>
      <c r="Q359" s="30"/>
      <c r="R359" s="30"/>
      <c r="S359" s="30"/>
      <c r="T359" s="30"/>
      <c r="U359" s="30"/>
      <c r="V359" s="30"/>
      <c r="W359" s="30"/>
      <c r="X359" s="30"/>
      <c r="Y359" s="30"/>
      <c r="Z359" s="30"/>
      <c r="AA359" s="30"/>
      <c r="AB359" s="30"/>
      <c r="AC359" s="30"/>
      <c r="AD359" s="30"/>
      <c r="AE359" s="30"/>
      <c r="AF359" s="30"/>
      <c r="AG359" s="30"/>
      <c r="AH359" s="30"/>
      <c r="AI359" s="30"/>
      <c r="AJ359" s="30"/>
      <c r="AK359" s="30"/>
      <c r="AL359" s="30"/>
      <c r="AM359" s="30"/>
      <c r="AN359" s="30"/>
      <c r="AO359" s="30"/>
      <c r="AP359" s="30"/>
      <c r="AQ359" s="30"/>
      <c r="AR359" s="30"/>
      <c r="AS359" s="30"/>
      <c r="AT359" s="30"/>
      <c r="AU359" s="30"/>
      <c r="AV359" s="30"/>
      <c r="AW359" s="30"/>
      <c r="AX359" s="30"/>
      <c r="AY359" s="30"/>
      <c r="AZ359" s="30"/>
      <c r="BA359" s="30"/>
      <c r="BB359" s="30"/>
      <c r="BC359" s="30"/>
      <c r="BD359" s="30"/>
      <c r="BE359" s="30"/>
      <c r="BF359" s="30"/>
      <c r="BG359" s="30"/>
      <c r="BH359" s="30"/>
      <c r="BI359" s="30"/>
      <c r="BJ359" s="30"/>
      <c r="BK359" s="30"/>
      <c r="BL359" s="30"/>
      <c r="BM359" s="30"/>
      <c r="BN359" s="30"/>
      <c r="BO359" s="30"/>
      <c r="BP359" s="30"/>
      <c r="BQ359" s="30"/>
      <c r="BR359" s="30"/>
      <c r="BS359" s="30"/>
      <c r="BT359" s="30"/>
      <c r="BU359" s="30"/>
      <c r="BV359" s="30"/>
      <c r="BW359" s="30"/>
      <c r="BX359" s="30"/>
      <c r="BY359" s="30"/>
      <c r="BZ359" s="30"/>
      <c r="CA359" s="30"/>
      <c r="CB359" s="30"/>
      <c r="CC359" s="30"/>
      <c r="CD359" s="30"/>
      <c r="CE359" s="30"/>
      <c r="CF359" s="30"/>
      <c r="CG359" s="30"/>
      <c r="CH359" s="30"/>
      <c r="CI359" s="30"/>
      <c r="CJ359" s="30"/>
      <c r="CK359" s="30"/>
      <c r="CL359" s="30"/>
      <c r="CM359" s="30"/>
      <c r="CN359" s="30"/>
      <c r="CO359" s="30"/>
      <c r="CP359" s="30"/>
      <c r="CQ359" s="30"/>
      <c r="CR359" s="30"/>
      <c r="CS359" s="30"/>
      <c r="CT359" s="30"/>
      <c r="CU359" s="30"/>
      <c r="CV359" s="30"/>
      <c r="CW359" s="30"/>
      <c r="CX359" s="30"/>
      <c r="CY359" s="30"/>
      <c r="CZ359" s="30"/>
      <c r="DA359" s="30"/>
      <c r="DB359" s="30"/>
      <c r="DC359" s="30"/>
      <c r="DD359" s="30"/>
      <c r="DE359" s="30"/>
      <c r="DF359" s="30"/>
      <c r="DG359" s="30"/>
      <c r="DH359" s="30"/>
      <c r="DI359" s="30"/>
      <c r="DJ359" s="30"/>
      <c r="DK359" s="30"/>
      <c r="DL359" s="30"/>
      <c r="DM359" s="30"/>
      <c r="DN359" s="30"/>
      <c r="DO359" s="30"/>
      <c r="DP359" s="30"/>
      <c r="DQ359" s="30"/>
      <c r="DR359" s="30"/>
      <c r="DS359" s="30"/>
      <c r="DT359" s="30"/>
      <c r="DU359" s="30"/>
      <c r="DV359" s="30"/>
      <c r="DW359" s="30"/>
      <c r="DX359" s="30"/>
      <c r="DY359" s="30"/>
      <c r="DZ359" s="30"/>
      <c r="EA359" s="30"/>
      <c r="EB359" s="30"/>
      <c r="EC359" s="30"/>
      <c r="ED359" s="30"/>
      <c r="EE359" s="30"/>
      <c r="EF359" s="30"/>
      <c r="EG359" s="30"/>
      <c r="EH359" s="30"/>
      <c r="EI359" s="30"/>
      <c r="EJ359" s="30"/>
      <c r="EK359" s="30"/>
      <c r="EL359" s="30"/>
      <c r="EM359" s="30"/>
      <c r="EN359" s="30"/>
      <c r="EO359" s="30"/>
      <c r="EP359" s="30"/>
      <c r="EQ359" s="30"/>
      <c r="ER359" s="30"/>
      <c r="ES359" s="30"/>
      <c r="ET359" s="30"/>
      <c r="EU359" s="30"/>
      <c r="EV359" s="30"/>
      <c r="EW359" s="30"/>
      <c r="EX359" s="30"/>
      <c r="EY359" s="30"/>
      <c r="EZ359" s="30"/>
      <c r="FA359" s="30"/>
      <c r="FB359" s="30"/>
      <c r="FC359" s="30"/>
      <c r="FD359" s="30"/>
      <c r="FE359" s="30"/>
      <c r="FF359" s="30"/>
      <c r="FG359" s="30"/>
      <c r="FH359" s="30"/>
      <c r="FI359" s="30"/>
      <c r="FJ359" s="30"/>
      <c r="FK359" s="30"/>
      <c r="FL359" s="30"/>
      <c r="FM359" s="30"/>
      <c r="FN359" s="30"/>
      <c r="FO359" s="30"/>
      <c r="FP359" s="30"/>
      <c r="FQ359" s="30"/>
      <c r="FR359" s="30"/>
      <c r="FS359" s="30"/>
      <c r="FT359" s="30"/>
      <c r="FU359" s="30"/>
      <c r="FV359" s="30"/>
      <c r="FW359" s="30"/>
      <c r="FX359" s="30"/>
      <c r="FY359" s="30"/>
      <c r="FZ359" s="30"/>
      <c r="GA359" s="30"/>
      <c r="GB359" s="30"/>
      <c r="GC359" s="30"/>
      <c r="GD359" s="30"/>
      <c r="GE359" s="30"/>
      <c r="GF359" s="30"/>
      <c r="GG359" s="30"/>
      <c r="GH359" s="30"/>
      <c r="GI359" s="30"/>
      <c r="GJ359" s="30"/>
      <c r="GK359" s="30"/>
      <c r="GL359" s="30"/>
      <c r="GM359" s="30"/>
      <c r="GN359" s="30"/>
      <c r="GO359" s="30"/>
      <c r="GP359" s="30"/>
      <c r="GQ359" s="30"/>
      <c r="GR359" s="30"/>
      <c r="GS359" s="30"/>
      <c r="GT359" s="30"/>
      <c r="GU359" s="30"/>
      <c r="GV359" s="30"/>
      <c r="GW359" s="30"/>
      <c r="GX359" s="30"/>
      <c r="GY359" s="30"/>
      <c r="GZ359" s="30"/>
      <c r="HA359" s="30"/>
      <c r="HB359" s="30"/>
      <c r="HC359" s="30"/>
      <c r="HD359" s="30"/>
      <c r="HE359" s="30"/>
      <c r="HF359" s="30"/>
      <c r="HG359" s="30"/>
      <c r="HH359" s="30"/>
      <c r="HI359" s="30"/>
      <c r="HJ359" s="30"/>
      <c r="HK359" s="30"/>
      <c r="HL359" s="30"/>
      <c r="HM359" s="30"/>
      <c r="HN359" s="30"/>
      <c r="HO359" s="30"/>
      <c r="HP359" s="30"/>
      <c r="HQ359" s="30"/>
      <c r="HR359" s="30"/>
      <c r="HS359" s="30"/>
      <c r="HT359" s="30"/>
      <c r="HU359" s="30"/>
      <c r="HV359" s="30"/>
      <c r="HW359" s="30"/>
      <c r="HX359" s="30"/>
      <c r="HY359" s="30"/>
      <c r="HZ359" s="30"/>
      <c r="IA359" s="30"/>
      <c r="IB359" s="30"/>
      <c r="IC359" s="30"/>
      <c r="ID359" s="30"/>
      <c r="IE359" s="30"/>
      <c r="IF359" s="30"/>
      <c r="IG359" s="30"/>
      <c r="IH359" s="30"/>
      <c r="II359" s="30"/>
      <c r="IJ359" s="30"/>
      <c r="IK359" s="30"/>
      <c r="IL359" s="30"/>
      <c r="IM359" s="30"/>
      <c r="IN359" s="30"/>
      <c r="IO359" s="30"/>
      <c r="IP359" s="30"/>
      <c r="IQ359" s="30"/>
      <c r="IR359" s="30"/>
      <c r="IS359" s="30"/>
      <c r="IT359" s="30"/>
      <c r="IU359" s="30"/>
      <c r="IV359" s="30"/>
    </row>
    <row r="360" spans="1:1024" s="80" customFormat="1" ht="17" customHeight="1">
      <c r="A360" s="69"/>
      <c r="B360" s="70" t="d">
        <v>2025-10-17</v>
      </c>
      <c r="C360" s="64" t="s">
        <v>3257</v>
      </c>
      <c r="D360" s="64" t="s">
        <v>18</v>
      </c>
      <c r="E360" s="64" t="s">
        <v>850</v>
      </c>
      <c r="F360" s="71" t="s">
        <v>3258</v>
      </c>
      <c r="G360" s="72" t="s">
        <v>3259</v>
      </c>
      <c r="H360" s="72">
        <v>50</v>
      </c>
      <c r="I360" s="72" t="s">
        <v>3260</v>
      </c>
      <c r="J360" s="64" t="s">
        <v>3261</v>
      </c>
      <c r="K360" s="64"/>
      <c r="L360" s="30"/>
      <c r="M360" s="30"/>
      <c r="N360" s="30"/>
      <c r="O360" s="30"/>
      <c r="P360" s="30"/>
      <c r="Q360" s="30"/>
      <c r="R360" s="30"/>
      <c r="S360" s="30"/>
      <c r="T360" s="30"/>
      <c r="U360" s="30"/>
      <c r="V360" s="30"/>
      <c r="W360" s="30"/>
      <c r="X360" s="30"/>
      <c r="Y360" s="30"/>
      <c r="Z360" s="30"/>
      <c r="AA360" s="30"/>
      <c r="AB360" s="30"/>
      <c r="AC360" s="30"/>
      <c r="AD360" s="30"/>
      <c r="AE360" s="30"/>
      <c r="AF360" s="30"/>
      <c r="AG360" s="30"/>
      <c r="AH360" s="30"/>
      <c r="AI360" s="30"/>
      <c r="AJ360" s="30"/>
      <c r="AK360" s="30"/>
      <c r="AL360" s="30"/>
      <c r="AM360" s="30"/>
      <c r="AN360" s="30"/>
      <c r="AO360" s="30"/>
      <c r="AP360" s="30"/>
      <c r="AQ360" s="30"/>
      <c r="AR360" s="30"/>
      <c r="AS360" s="30"/>
      <c r="AT360" s="30"/>
      <c r="AU360" s="30"/>
      <c r="AV360" s="30"/>
      <c r="AW360" s="30"/>
      <c r="AX360" s="30"/>
      <c r="AY360" s="30"/>
      <c r="AZ360" s="30"/>
      <c r="BA360" s="30"/>
      <c r="BB360" s="30"/>
      <c r="BC360" s="30"/>
      <c r="BD360" s="30"/>
      <c r="BE360" s="30"/>
      <c r="BF360" s="30"/>
      <c r="BG360" s="30"/>
      <c r="BH360" s="30"/>
      <c r="BI360" s="30"/>
      <c r="BJ360" s="30"/>
      <c r="BK360" s="30"/>
      <c r="BL360" s="30"/>
      <c r="BM360" s="30"/>
      <c r="BN360" s="30"/>
      <c r="BO360" s="30"/>
      <c r="BP360" s="30"/>
      <c r="BQ360" s="30"/>
      <c r="BR360" s="30"/>
      <c r="BS360" s="30"/>
      <c r="BT360" s="30"/>
      <c r="BU360" s="30"/>
      <c r="BV360" s="30"/>
      <c r="BW360" s="30"/>
      <c r="BX360" s="30"/>
      <c r="BY360" s="30"/>
      <c r="BZ360" s="30"/>
      <c r="CA360" s="30"/>
      <c r="CB360" s="30"/>
      <c r="CC360" s="30"/>
      <c r="CD360" s="30"/>
      <c r="CE360" s="30"/>
      <c r="CF360" s="30"/>
      <c r="CG360" s="30"/>
      <c r="CH360" s="30"/>
      <c r="CI360" s="30"/>
      <c r="CJ360" s="30"/>
      <c r="CK360" s="30"/>
      <c r="CL360" s="30"/>
      <c r="CM360" s="30"/>
      <c r="CN360" s="30"/>
      <c r="CO360" s="30"/>
      <c r="CP360" s="30"/>
      <c r="CQ360" s="30"/>
      <c r="CR360" s="30"/>
      <c r="CS360" s="30"/>
      <c r="CT360" s="30"/>
      <c r="CU360" s="30"/>
      <c r="CV360" s="30"/>
      <c r="CW360" s="30"/>
      <c r="CX360" s="30"/>
      <c r="CY360" s="30"/>
      <c r="CZ360" s="30"/>
      <c r="DA360" s="30"/>
      <c r="DB360" s="30"/>
      <c r="DC360" s="30"/>
      <c r="DD360" s="30"/>
      <c r="DE360" s="30"/>
      <c r="DF360" s="30"/>
      <c r="DG360" s="30"/>
      <c r="DH360" s="30"/>
      <c r="DI360" s="30"/>
      <c r="DJ360" s="30"/>
      <c r="DK360" s="30"/>
      <c r="DL360" s="30"/>
      <c r="DM360" s="30"/>
      <c r="DN360" s="30"/>
      <c r="DO360" s="30"/>
      <c r="DP360" s="30"/>
      <c r="DQ360" s="30"/>
      <c r="DR360" s="30"/>
      <c r="DS360" s="30"/>
      <c r="DT360" s="30"/>
      <c r="DU360" s="30"/>
      <c r="DV360" s="30"/>
      <c r="DW360" s="30"/>
      <c r="DX360" s="30"/>
      <c r="DY360" s="30"/>
      <c r="DZ360" s="30"/>
      <c r="EA360" s="30"/>
      <c r="EB360" s="30"/>
      <c r="EC360" s="30"/>
      <c r="ED360" s="30"/>
      <c r="EE360" s="30"/>
      <c r="EF360" s="30"/>
      <c r="EG360" s="30"/>
      <c r="EH360" s="30"/>
      <c r="EI360" s="30"/>
      <c r="EJ360" s="30"/>
      <c r="EK360" s="30"/>
      <c r="EL360" s="30"/>
      <c r="EM360" s="30"/>
      <c r="EN360" s="30"/>
      <c r="EO360" s="30"/>
      <c r="EP360" s="30"/>
      <c r="EQ360" s="30"/>
      <c r="ER360" s="30"/>
      <c r="ES360" s="30"/>
      <c r="ET360" s="30"/>
      <c r="EU360" s="30"/>
      <c r="EV360" s="30"/>
      <c r="EW360" s="30"/>
      <c r="EX360" s="30"/>
      <c r="EY360" s="30"/>
      <c r="EZ360" s="30"/>
      <c r="FA360" s="30"/>
      <c r="FB360" s="30"/>
      <c r="FC360" s="30"/>
      <c r="FD360" s="30"/>
      <c r="FE360" s="30"/>
      <c r="FF360" s="30"/>
      <c r="FG360" s="30"/>
      <c r="FH360" s="30"/>
      <c r="FI360" s="30"/>
      <c r="FJ360" s="30"/>
      <c r="FK360" s="30"/>
      <c r="FL360" s="30"/>
      <c r="FM360" s="30"/>
      <c r="FN360" s="30"/>
      <c r="FO360" s="30"/>
      <c r="FP360" s="30"/>
      <c r="FQ360" s="30"/>
      <c r="FR360" s="30"/>
      <c r="FS360" s="30"/>
      <c r="FT360" s="30"/>
      <c r="FU360" s="30"/>
      <c r="FV360" s="30"/>
      <c r="FW360" s="30"/>
      <c r="FX360" s="30"/>
      <c r="FY360" s="30"/>
      <c r="FZ360" s="30"/>
      <c r="GA360" s="30"/>
      <c r="GB360" s="30"/>
      <c r="GC360" s="30"/>
      <c r="GD360" s="30"/>
      <c r="GE360" s="30"/>
      <c r="GF360" s="30"/>
      <c r="GG360" s="30"/>
      <c r="GH360" s="30"/>
      <c r="GI360" s="30"/>
      <c r="GJ360" s="30"/>
      <c r="GK360" s="30"/>
      <c r="GL360" s="30"/>
      <c r="GM360" s="30"/>
      <c r="GN360" s="30"/>
      <c r="GO360" s="30"/>
      <c r="GP360" s="30"/>
      <c r="GQ360" s="30"/>
      <c r="GR360" s="30"/>
      <c r="GS360" s="30"/>
      <c r="GT360" s="30"/>
      <c r="GU360" s="30"/>
      <c r="GV360" s="30"/>
      <c r="GW360" s="30"/>
      <c r="GX360" s="30"/>
      <c r="GY360" s="30"/>
      <c r="GZ360" s="30"/>
      <c r="HA360" s="30"/>
      <c r="HB360" s="30"/>
      <c r="HC360" s="30"/>
      <c r="HD360" s="30"/>
      <c r="HE360" s="30"/>
      <c r="HF360" s="30"/>
      <c r="HG360" s="30"/>
      <c r="HH360" s="30"/>
      <c r="HI360" s="30"/>
      <c r="HJ360" s="30"/>
      <c r="HK360" s="30"/>
      <c r="HL360" s="30"/>
      <c r="HM360" s="30"/>
      <c r="HN360" s="30"/>
      <c r="HO360" s="30"/>
      <c r="HP360" s="30"/>
      <c r="HQ360" s="30"/>
      <c r="HR360" s="30"/>
      <c r="HS360" s="30"/>
      <c r="HT360" s="30"/>
      <c r="HU360" s="30"/>
      <c r="HV360" s="30"/>
      <c r="HW360" s="30"/>
      <c r="HX360" s="30"/>
      <c r="HY360" s="30"/>
      <c r="HZ360" s="30"/>
      <c r="IA360" s="30"/>
      <c r="IB360" s="30"/>
      <c r="IC360" s="30"/>
      <c r="ID360" s="30"/>
      <c r="IE360" s="30"/>
      <c r="IF360" s="30"/>
      <c r="IG360" s="30"/>
      <c r="IH360" s="30"/>
      <c r="II360" s="30"/>
      <c r="IJ360" s="30"/>
      <c r="IK360" s="30"/>
      <c r="IL360" s="30"/>
      <c r="IM360" s="30"/>
      <c r="IN360" s="30"/>
      <c r="IO360" s="30"/>
      <c r="IP360" s="30"/>
      <c r="IQ360" s="30"/>
      <c r="IR360" s="30"/>
      <c r="IS360" s="30"/>
      <c r="IT360" s="30"/>
      <c r="IU360" s="30"/>
      <c r="IV360" s="30"/>
    </row>
    <row r="361" spans="1:1024" s="80" customFormat="1" ht="17" customHeight="1">
      <c r="A361" s="69"/>
      <c r="B361" s="70" t="d">
        <v>2025-10-17</v>
      </c>
      <c r="C361" s="64" t="s">
        <v>3257</v>
      </c>
      <c r="D361" s="64" t="s">
        <v>15</v>
      </c>
      <c r="E361" s="64" t="s">
        <v>850</v>
      </c>
      <c r="F361" s="71" t="s">
        <v>3258</v>
      </c>
      <c r="G361" s="72" t="s">
        <v>3426</v>
      </c>
      <c r="H361" s="72">
        <v>75</v>
      </c>
      <c r="I361" s="72" t="s">
        <v>3427</v>
      </c>
      <c r="J361" s="64" t="s">
        <v>3261</v>
      </c>
      <c r="K361" s="64"/>
      <c r="L361" s="30"/>
      <c r="M361" s="30"/>
      <c r="N361" s="30"/>
      <c r="O361" s="30"/>
      <c r="P361" s="30"/>
      <c r="Q361" s="30"/>
      <c r="R361" s="30"/>
      <c r="S361" s="30"/>
      <c r="T361" s="30"/>
      <c r="U361" s="30"/>
      <c r="V361" s="30"/>
      <c r="W361" s="30"/>
      <c r="X361" s="30"/>
      <c r="Y361" s="30"/>
      <c r="Z361" s="30"/>
      <c r="AA361" s="30"/>
      <c r="AB361" s="30"/>
      <c r="AC361" s="30"/>
      <c r="AD361" s="30"/>
      <c r="AE361" s="30"/>
      <c r="AF361" s="30"/>
      <c r="AG361" s="30"/>
      <c r="AH361" s="30"/>
      <c r="AI361" s="30"/>
      <c r="AJ361" s="30"/>
      <c r="AK361" s="30"/>
      <c r="AL361" s="30"/>
      <c r="AM361" s="30"/>
      <c r="AN361" s="30"/>
      <c r="AO361" s="30"/>
      <c r="AP361" s="30"/>
      <c r="AQ361" s="30"/>
      <c r="AR361" s="30"/>
      <c r="AS361" s="30"/>
      <c r="AT361" s="30"/>
      <c r="AU361" s="30"/>
      <c r="AV361" s="30"/>
      <c r="AW361" s="30"/>
      <c r="AX361" s="30"/>
      <c r="AY361" s="30"/>
      <c r="AZ361" s="30"/>
      <c r="BA361" s="30"/>
      <c r="BB361" s="30"/>
      <c r="BC361" s="30"/>
      <c r="BD361" s="30"/>
      <c r="BE361" s="30"/>
      <c r="BF361" s="30"/>
      <c r="BG361" s="30"/>
      <c r="BH361" s="30"/>
      <c r="BI361" s="30"/>
      <c r="BJ361" s="30"/>
      <c r="BK361" s="30"/>
      <c r="BL361" s="30"/>
      <c r="BM361" s="30"/>
      <c r="BN361" s="30"/>
      <c r="BO361" s="30"/>
      <c r="BP361" s="30"/>
      <c r="BQ361" s="30"/>
      <c r="BR361" s="30"/>
      <c r="BS361" s="30"/>
      <c r="BT361" s="30"/>
      <c r="BU361" s="30"/>
      <c r="BV361" s="30"/>
      <c r="BW361" s="30"/>
      <c r="BX361" s="30"/>
      <c r="BY361" s="30"/>
      <c r="BZ361" s="30"/>
      <c r="CA361" s="30"/>
      <c r="CB361" s="30"/>
      <c r="CC361" s="30"/>
      <c r="CD361" s="30"/>
      <c r="CE361" s="30"/>
      <c r="CF361" s="30"/>
      <c r="CG361" s="30"/>
      <c r="CH361" s="30"/>
      <c r="CI361" s="30"/>
      <c r="CJ361" s="30"/>
      <c r="CK361" s="30"/>
      <c r="CL361" s="30"/>
      <c r="CM361" s="30"/>
      <c r="CN361" s="30"/>
      <c r="CO361" s="30"/>
      <c r="CP361" s="30"/>
      <c r="CQ361" s="30"/>
      <c r="CR361" s="30"/>
      <c r="CS361" s="30"/>
      <c r="CT361" s="30"/>
      <c r="CU361" s="30"/>
      <c r="CV361" s="30"/>
      <c r="CW361" s="30"/>
      <c r="CX361" s="30"/>
      <c r="CY361" s="30"/>
      <c r="CZ361" s="30"/>
      <c r="DA361" s="30"/>
      <c r="DB361" s="30"/>
      <c r="DC361" s="30"/>
      <c r="DD361" s="30"/>
      <c r="DE361" s="30"/>
      <c r="DF361" s="30"/>
      <c r="DG361" s="30"/>
      <c r="DH361" s="30"/>
      <c r="DI361" s="30"/>
      <c r="DJ361" s="30"/>
      <c r="DK361" s="30"/>
      <c r="DL361" s="30"/>
      <c r="DM361" s="30"/>
      <c r="DN361" s="30"/>
      <c r="DO361" s="30"/>
      <c r="DP361" s="30"/>
      <c r="DQ361" s="30"/>
      <c r="DR361" s="30"/>
      <c r="DS361" s="30"/>
      <c r="DT361" s="30"/>
      <c r="DU361" s="30"/>
      <c r="DV361" s="30"/>
      <c r="DW361" s="30"/>
      <c r="DX361" s="30"/>
      <c r="DY361" s="30"/>
      <c r="DZ361" s="30"/>
      <c r="EA361" s="30"/>
      <c r="EB361" s="30"/>
      <c r="EC361" s="30"/>
      <c r="ED361" s="30"/>
      <c r="EE361" s="30"/>
      <c r="EF361" s="30"/>
      <c r="EG361" s="30"/>
      <c r="EH361" s="30"/>
      <c r="EI361" s="30"/>
      <c r="EJ361" s="30"/>
      <c r="EK361" s="30"/>
      <c r="EL361" s="30"/>
      <c r="EM361" s="30"/>
      <c r="EN361" s="30"/>
      <c r="EO361" s="30"/>
      <c r="EP361" s="30"/>
      <c r="EQ361" s="30"/>
      <c r="ER361" s="30"/>
      <c r="ES361" s="30"/>
      <c r="ET361" s="30"/>
      <c r="EU361" s="30"/>
      <c r="EV361" s="30"/>
      <c r="EW361" s="30"/>
      <c r="EX361" s="30"/>
      <c r="EY361" s="30"/>
      <c r="EZ361" s="30"/>
      <c r="FA361" s="30"/>
      <c r="FB361" s="30"/>
      <c r="FC361" s="30"/>
      <c r="FD361" s="30"/>
      <c r="FE361" s="30"/>
      <c r="FF361" s="30"/>
      <c r="FG361" s="30"/>
      <c r="FH361" s="30"/>
      <c r="FI361" s="30"/>
      <c r="FJ361" s="30"/>
      <c r="FK361" s="30"/>
      <c r="FL361" s="30"/>
      <c r="FM361" s="30"/>
      <c r="FN361" s="30"/>
      <c r="FO361" s="30"/>
      <c r="FP361" s="30"/>
      <c r="FQ361" s="30"/>
      <c r="FR361" s="30"/>
      <c r="FS361" s="30"/>
      <c r="FT361" s="30"/>
      <c r="FU361" s="30"/>
      <c r="FV361" s="30"/>
      <c r="FW361" s="30"/>
      <c r="FX361" s="30"/>
      <c r="FY361" s="30"/>
      <c r="FZ361" s="30"/>
      <c r="GA361" s="30"/>
      <c r="GB361" s="30"/>
      <c r="GC361" s="30"/>
      <c r="GD361" s="30"/>
      <c r="GE361" s="30"/>
      <c r="GF361" s="30"/>
      <c r="GG361" s="30"/>
      <c r="GH361" s="30"/>
      <c r="GI361" s="30"/>
      <c r="GJ361" s="30"/>
      <c r="GK361" s="30"/>
      <c r="GL361" s="30"/>
      <c r="GM361" s="30"/>
      <c r="GN361" s="30"/>
      <c r="GO361" s="30"/>
      <c r="GP361" s="30"/>
      <c r="GQ361" s="30"/>
      <c r="GR361" s="30"/>
      <c r="GS361" s="30"/>
      <c r="GT361" s="30"/>
      <c r="GU361" s="30"/>
      <c r="GV361" s="30"/>
      <c r="GW361" s="30"/>
      <c r="GX361" s="30"/>
      <c r="GY361" s="30"/>
      <c r="GZ361" s="30"/>
      <c r="HA361" s="30"/>
      <c r="HB361" s="30"/>
      <c r="HC361" s="30"/>
      <c r="HD361" s="30"/>
      <c r="HE361" s="30"/>
      <c r="HF361" s="30"/>
      <c r="HG361" s="30"/>
      <c r="HH361" s="30"/>
      <c r="HI361" s="30"/>
      <c r="HJ361" s="30"/>
      <c r="HK361" s="30"/>
      <c r="HL361" s="30"/>
      <c r="HM361" s="30"/>
      <c r="HN361" s="30"/>
      <c r="HO361" s="30"/>
      <c r="HP361" s="30"/>
      <c r="HQ361" s="30"/>
      <c r="HR361" s="30"/>
      <c r="HS361" s="30"/>
      <c r="HT361" s="30"/>
      <c r="HU361" s="30"/>
      <c r="HV361" s="30"/>
      <c r="HW361" s="30"/>
      <c r="HX361" s="30"/>
      <c r="HY361" s="30"/>
      <c r="HZ361" s="30"/>
      <c r="IA361" s="30"/>
      <c r="IB361" s="30"/>
      <c r="IC361" s="30"/>
      <c r="ID361" s="30"/>
      <c r="IE361" s="30"/>
      <c r="IF361" s="30"/>
      <c r="IG361" s="30"/>
      <c r="IH361" s="30"/>
      <c r="II361" s="30"/>
      <c r="IJ361" s="30"/>
      <c r="IK361" s="30"/>
      <c r="IL361" s="30"/>
      <c r="IM361" s="30"/>
      <c r="IN361" s="30"/>
      <c r="IO361" s="30"/>
      <c r="IP361" s="30"/>
      <c r="IQ361" s="30"/>
      <c r="IR361" s="30"/>
      <c r="IS361" s="30"/>
      <c r="IT361" s="30"/>
      <c r="IU361" s="30"/>
      <c r="IV361" s="30"/>
    </row>
    <row r="362" spans="1:1024" s="80" customFormat="1" ht="17" customHeight="1">
      <c r="A362" s="68"/>
      <c r="B362" s="29" t="d">
        <v>2025-10-17</v>
      </c>
      <c r="C362" s="30" t="s">
        <v>189</v>
      </c>
      <c r="D362" s="30" t="s">
        <v>18</v>
      </c>
      <c r="E362" s="30" t="s">
        <v>57</v>
      </c>
      <c r="F362" s="31" t="s">
        <v>190</v>
      </c>
      <c r="G362" s="32" t="s">
        <v>191</v>
      </c>
      <c r="H362" s="33">
        <v>52</v>
      </c>
      <c r="I362" s="32" t="s">
        <v>192</v>
      </c>
      <c r="J362" s="30" t="s">
        <v>193</v>
      </c>
      <c r="K362" s="30"/>
      <c r="L362" s="30"/>
      <c r="M362" s="30"/>
      <c r="N362" s="30"/>
      <c r="O362" s="30"/>
      <c r="P362" s="30"/>
      <c r="Q362" s="30"/>
      <c r="R362" s="30"/>
      <c r="S362" s="30"/>
      <c r="T362" s="30"/>
      <c r="U362" s="30"/>
      <c r="V362" s="30"/>
      <c r="W362" s="30"/>
      <c r="X362" s="30"/>
      <c r="Y362" s="30"/>
      <c r="Z362" s="30"/>
      <c r="AA362" s="30"/>
      <c r="AB362" s="30"/>
      <c r="AC362" s="30"/>
      <c r="AD362" s="30"/>
      <c r="AE362" s="30"/>
      <c r="AF362" s="30"/>
      <c r="AG362" s="30"/>
      <c r="AH362" s="30"/>
      <c r="AI362" s="30"/>
      <c r="AJ362" s="30"/>
      <c r="AK362" s="30"/>
      <c r="AL362" s="30"/>
      <c r="AM362" s="30"/>
      <c r="AN362" s="30"/>
      <c r="AO362" s="30"/>
      <c r="AP362" s="30"/>
      <c r="AQ362" s="30"/>
      <c r="AR362" s="30"/>
      <c r="AS362" s="30"/>
      <c r="AT362" s="30"/>
      <c r="AU362" s="30"/>
      <c r="AV362" s="30"/>
      <c r="AW362" s="30"/>
      <c r="AX362" s="30"/>
      <c r="AY362" s="30"/>
      <c r="AZ362" s="30"/>
      <c r="BA362" s="30"/>
      <c r="BB362" s="30"/>
      <c r="BC362" s="30"/>
      <c r="BD362" s="30"/>
      <c r="BE362" s="30"/>
      <c r="BF362" s="30"/>
      <c r="BG362" s="30"/>
      <c r="BH362" s="30"/>
      <c r="BI362" s="30"/>
      <c r="BJ362" s="30"/>
      <c r="BK362" s="30"/>
      <c r="BL362" s="30"/>
      <c r="BM362" s="30"/>
      <c r="BN362" s="30"/>
      <c r="BO362" s="30"/>
      <c r="BP362" s="30"/>
      <c r="BQ362" s="30"/>
      <c r="BR362" s="30"/>
      <c r="BS362" s="30"/>
      <c r="BT362" s="30"/>
      <c r="BU362" s="30"/>
      <c r="BV362" s="30"/>
      <c r="BW362" s="30"/>
      <c r="BX362" s="30"/>
      <c r="BY362" s="30"/>
      <c r="BZ362" s="30"/>
      <c r="CA362" s="30"/>
      <c r="CB362" s="30"/>
      <c r="CC362" s="30"/>
      <c r="CD362" s="30"/>
      <c r="CE362" s="30"/>
      <c r="CF362" s="30"/>
      <c r="CG362" s="30"/>
      <c r="CH362" s="30"/>
      <c r="CI362" s="30"/>
      <c r="CJ362" s="30"/>
      <c r="CK362" s="30"/>
      <c r="CL362" s="30"/>
      <c r="CM362" s="30"/>
      <c r="CN362" s="30"/>
      <c r="CO362" s="30"/>
      <c r="CP362" s="30"/>
      <c r="CQ362" s="30"/>
      <c r="CR362" s="30"/>
      <c r="CS362" s="30"/>
      <c r="CT362" s="30"/>
      <c r="CU362" s="30"/>
      <c r="CV362" s="30"/>
      <c r="CW362" s="30"/>
      <c r="CX362" s="30"/>
      <c r="CY362" s="30"/>
      <c r="CZ362" s="30"/>
      <c r="DA362" s="30"/>
      <c r="DB362" s="30"/>
      <c r="DC362" s="30"/>
      <c r="DD362" s="30"/>
      <c r="DE362" s="30"/>
      <c r="DF362" s="30"/>
      <c r="DG362" s="30"/>
      <c r="DH362" s="30"/>
      <c r="DI362" s="30"/>
      <c r="DJ362" s="30"/>
      <c r="DK362" s="30"/>
      <c r="DL362" s="30"/>
      <c r="DM362" s="30"/>
      <c r="DN362" s="30"/>
      <c r="DO362" s="30"/>
      <c r="DP362" s="30"/>
      <c r="DQ362" s="30"/>
      <c r="DR362" s="30"/>
      <c r="DS362" s="30"/>
      <c r="DT362" s="30"/>
      <c r="DU362" s="30"/>
      <c r="DV362" s="30"/>
      <c r="DW362" s="30"/>
      <c r="DX362" s="30"/>
      <c r="DY362" s="30"/>
      <c r="DZ362" s="30"/>
      <c r="EA362" s="30"/>
      <c r="EB362" s="30"/>
      <c r="EC362" s="30"/>
      <c r="ED362" s="30"/>
      <c r="EE362" s="30"/>
      <c r="EF362" s="30"/>
      <c r="EG362" s="30"/>
      <c r="EH362" s="30"/>
      <c r="EI362" s="30"/>
      <c r="EJ362" s="30"/>
      <c r="EK362" s="30"/>
      <c r="EL362" s="30"/>
      <c r="EM362" s="30"/>
      <c r="EN362" s="30"/>
      <c r="EO362" s="30"/>
      <c r="EP362" s="30"/>
      <c r="EQ362" s="30"/>
      <c r="ER362" s="30"/>
      <c r="ES362" s="30"/>
      <c r="ET362" s="30"/>
      <c r="EU362" s="30"/>
      <c r="EV362" s="30"/>
      <c r="EW362" s="30"/>
      <c r="EX362" s="30"/>
      <c r="EY362" s="30"/>
      <c r="EZ362" s="30"/>
      <c r="FA362" s="30"/>
      <c r="FB362" s="30"/>
      <c r="FC362" s="30"/>
      <c r="FD362" s="30"/>
      <c r="FE362" s="30"/>
      <c r="FF362" s="30"/>
      <c r="FG362" s="30"/>
      <c r="FH362" s="30"/>
      <c r="FI362" s="30"/>
      <c r="FJ362" s="30"/>
      <c r="FK362" s="30"/>
      <c r="FL362" s="30"/>
      <c r="FM362" s="30"/>
      <c r="FN362" s="30"/>
      <c r="FO362" s="30"/>
      <c r="FP362" s="30"/>
      <c r="FQ362" s="30"/>
      <c r="FR362" s="30"/>
      <c r="FS362" s="30"/>
      <c r="FT362" s="30"/>
      <c r="FU362" s="30"/>
      <c r="FV362" s="30"/>
      <c r="FW362" s="30"/>
      <c r="FX362" s="30"/>
      <c r="FY362" s="30"/>
      <c r="FZ362" s="30"/>
      <c r="GA362" s="30"/>
      <c r="GB362" s="30"/>
      <c r="GC362" s="30"/>
      <c r="GD362" s="30"/>
      <c r="GE362" s="30"/>
      <c r="GF362" s="30"/>
      <c r="GG362" s="30"/>
      <c r="GH362" s="30"/>
      <c r="GI362" s="30"/>
      <c r="GJ362" s="30"/>
      <c r="GK362" s="30"/>
      <c r="GL362" s="30"/>
      <c r="GM362" s="30"/>
      <c r="GN362" s="30"/>
      <c r="GO362" s="30"/>
      <c r="GP362" s="30"/>
      <c r="GQ362" s="30"/>
      <c r="GR362" s="30"/>
      <c r="GS362" s="30"/>
      <c r="GT362" s="30"/>
      <c r="GU362" s="30"/>
      <c r="GV362" s="30"/>
      <c r="GW362" s="30"/>
      <c r="GX362" s="30"/>
      <c r="GY362" s="30"/>
      <c r="GZ362" s="30"/>
      <c r="HA362" s="30"/>
      <c r="HB362" s="30"/>
      <c r="HC362" s="30"/>
      <c r="HD362" s="30"/>
      <c r="HE362" s="30"/>
      <c r="HF362" s="30"/>
      <c r="HG362" s="30"/>
      <c r="HH362" s="30"/>
      <c r="HI362" s="30"/>
      <c r="HJ362" s="30"/>
      <c r="HK362" s="30"/>
      <c r="HL362" s="30"/>
      <c r="HM362" s="30"/>
      <c r="HN362" s="30"/>
      <c r="HO362" s="30"/>
      <c r="HP362" s="30"/>
      <c r="HQ362" s="30"/>
      <c r="HR362" s="30"/>
      <c r="HS362" s="30"/>
      <c r="HT362" s="30"/>
      <c r="HU362" s="30"/>
      <c r="HV362" s="30"/>
      <c r="HW362" s="30"/>
      <c r="HX362" s="30"/>
      <c r="HY362" s="30"/>
      <c r="HZ362" s="30"/>
      <c r="IA362" s="30"/>
      <c r="IB362" s="30"/>
      <c r="IC362" s="30"/>
      <c r="ID362" s="30"/>
      <c r="IE362" s="30"/>
      <c r="IF362" s="30"/>
      <c r="IG362" s="30"/>
      <c r="IH362" s="30"/>
      <c r="II362" s="30"/>
      <c r="IJ362" s="30"/>
      <c r="IK362" s="30"/>
      <c r="IL362" s="30"/>
      <c r="IM362" s="30"/>
      <c r="IN362" s="30"/>
      <c r="IO362" s="30"/>
      <c r="IP362" s="30"/>
      <c r="IQ362" s="30"/>
      <c r="IR362" s="30"/>
      <c r="IS362" s="30"/>
      <c r="IT362" s="30"/>
      <c r="IU362" s="30"/>
      <c r="IV362" s="30"/>
      <c r="IW362" s="30"/>
      <c r="IX362" s="30"/>
      <c r="IY362" s="30"/>
      <c r="IZ362" s="30"/>
      <c r="JA362" s="30"/>
      <c r="JB362" s="30"/>
      <c r="JC362" s="30"/>
      <c r="JD362" s="30"/>
      <c r="JE362" s="30"/>
      <c r="JF362" s="30"/>
      <c r="JG362" s="30"/>
      <c r="JH362" s="30"/>
      <c r="JI362" s="30"/>
      <c r="JJ362" s="30"/>
      <c r="JK362" s="30"/>
      <c r="JL362" s="30"/>
      <c r="JM362" s="30"/>
      <c r="JN362" s="30"/>
      <c r="JO362" s="30"/>
      <c r="JP362" s="30"/>
      <c r="JQ362" s="30"/>
      <c r="JR362" s="30"/>
      <c r="JS362" s="30"/>
      <c r="JT362" s="30"/>
      <c r="JU362" s="30"/>
      <c r="JV362" s="30"/>
      <c r="JW362" s="30"/>
      <c r="JX362" s="30"/>
      <c r="JY362" s="30"/>
      <c r="JZ362" s="30"/>
      <c r="KA362" s="30"/>
      <c r="KB362" s="30"/>
      <c r="KC362" s="30"/>
      <c r="KD362" s="30"/>
      <c r="KE362" s="30"/>
      <c r="KF362" s="30"/>
      <c r="KG362" s="30"/>
      <c r="KH362" s="30"/>
      <c r="KI362" s="30"/>
      <c r="KJ362" s="30"/>
      <c r="KK362" s="30"/>
      <c r="KL362" s="30"/>
      <c r="KM362" s="30"/>
      <c r="KN362" s="30"/>
      <c r="KO362" s="30"/>
      <c r="KP362" s="30"/>
      <c r="KQ362" s="30"/>
      <c r="KR362" s="30"/>
      <c r="KS362" s="30"/>
      <c r="KT362" s="30"/>
      <c r="KU362" s="30"/>
      <c r="KV362" s="30"/>
      <c r="KW362" s="30"/>
      <c r="KX362" s="30"/>
      <c r="KY362" s="30"/>
      <c r="KZ362" s="30"/>
      <c r="LA362" s="30"/>
      <c r="LB362" s="30"/>
      <c r="LC362" s="30"/>
      <c r="LD362" s="30"/>
      <c r="LE362" s="30"/>
      <c r="LF362" s="30"/>
      <c r="LG362" s="30"/>
      <c r="LH362" s="30"/>
      <c r="LI362" s="30"/>
      <c r="LJ362" s="30"/>
      <c r="LK362" s="30"/>
      <c r="LL362" s="30"/>
      <c r="LM362" s="30"/>
      <c r="LN362" s="30"/>
      <c r="LO362" s="30"/>
      <c r="LP362" s="30"/>
      <c r="LQ362" s="30"/>
      <c r="LR362" s="30"/>
      <c r="LS362" s="30"/>
      <c r="LT362" s="30"/>
      <c r="LU362" s="30"/>
      <c r="LV362" s="30"/>
      <c r="LW362" s="30"/>
      <c r="LX362" s="30"/>
      <c r="LY362" s="30"/>
      <c r="LZ362" s="30"/>
      <c r="MA362" s="30"/>
      <c r="MB362" s="30"/>
      <c r="MC362" s="30"/>
      <c r="MD362" s="30"/>
      <c r="ME362" s="30"/>
      <c r="MF362" s="30"/>
      <c r="MG362" s="30"/>
      <c r="MH362" s="30"/>
      <c r="MI362" s="30"/>
      <c r="MJ362" s="30"/>
      <c r="MK362" s="30"/>
      <c r="ML362" s="30"/>
      <c r="MM362" s="30"/>
      <c r="MN362" s="30"/>
      <c r="MO362" s="30"/>
      <c r="MP362" s="30"/>
      <c r="MQ362" s="30"/>
      <c r="MR362" s="30"/>
      <c r="MS362" s="30"/>
      <c r="MT362" s="30"/>
      <c r="MU362" s="30"/>
      <c r="MV362" s="30"/>
      <c r="MW362" s="30"/>
      <c r="MX362" s="30"/>
      <c r="MY362" s="30"/>
      <c r="MZ362" s="30"/>
      <c r="NA362" s="30"/>
      <c r="NB362" s="30"/>
      <c r="NC362" s="30"/>
      <c r="ND362" s="30"/>
      <c r="NE362" s="30"/>
      <c r="NF362" s="30"/>
      <c r="NG362" s="30"/>
      <c r="NH362" s="30"/>
      <c r="NI362" s="30"/>
      <c r="NJ362" s="30"/>
      <c r="NK362" s="30"/>
      <c r="NL362" s="30"/>
      <c r="NM362" s="30"/>
      <c r="NN362" s="30"/>
      <c r="NO362" s="30"/>
      <c r="NP362" s="30"/>
      <c r="NQ362" s="30"/>
      <c r="NR362" s="30"/>
      <c r="NS362" s="30"/>
      <c r="NT362" s="30"/>
      <c r="NU362" s="30"/>
      <c r="NV362" s="30"/>
      <c r="NW362" s="30"/>
      <c r="NX362" s="30"/>
      <c r="NY362" s="30"/>
      <c r="NZ362" s="30"/>
      <c r="OA362" s="30"/>
      <c r="OB362" s="30"/>
      <c r="OC362" s="30"/>
      <c r="OD362" s="30"/>
      <c r="OE362" s="30"/>
      <c r="OF362" s="30"/>
      <c r="OG362" s="30"/>
      <c r="OH362" s="30"/>
      <c r="OI362" s="30"/>
      <c r="OJ362" s="30"/>
      <c r="OK362" s="30"/>
      <c r="OL362" s="30"/>
      <c r="OM362" s="30"/>
      <c r="ON362" s="30"/>
      <c r="OO362" s="30"/>
      <c r="OP362" s="30"/>
      <c r="OQ362" s="30"/>
      <c r="OR362" s="30"/>
      <c r="OS362" s="30"/>
      <c r="OT362" s="30"/>
      <c r="OU362" s="30"/>
      <c r="OV362" s="30"/>
      <c r="OW362" s="30"/>
      <c r="OX362" s="30"/>
      <c r="OY362" s="30"/>
      <c r="OZ362" s="30"/>
      <c r="PA362" s="30"/>
      <c r="PB362" s="30"/>
      <c r="PC362" s="30"/>
      <c r="PD362" s="30"/>
      <c r="PE362" s="30"/>
      <c r="PF362" s="30"/>
      <c r="PG362" s="30"/>
      <c r="PH362" s="30"/>
      <c r="PI362" s="30"/>
      <c r="PJ362" s="30"/>
      <c r="PK362" s="30"/>
      <c r="PL362" s="30"/>
      <c r="PM362" s="30"/>
      <c r="PN362" s="30"/>
      <c r="PO362" s="30"/>
      <c r="PP362" s="30"/>
      <c r="PQ362" s="30"/>
      <c r="PR362" s="30"/>
      <c r="PS362" s="30"/>
      <c r="PT362" s="30"/>
      <c r="PU362" s="30"/>
      <c r="PV362" s="30"/>
      <c r="PW362" s="30"/>
      <c r="PX362" s="30"/>
      <c r="PY362" s="30"/>
      <c r="PZ362" s="30"/>
      <c r="QA362" s="30"/>
      <c r="QB362" s="30"/>
      <c r="QC362" s="30"/>
      <c r="QD362" s="30"/>
      <c r="QE362" s="30"/>
      <c r="QF362" s="30"/>
      <c r="QG362" s="30"/>
      <c r="QH362" s="30"/>
      <c r="QI362" s="30"/>
      <c r="QJ362" s="30"/>
      <c r="QK362" s="30"/>
      <c r="QL362" s="30"/>
      <c r="QM362" s="30"/>
      <c r="QN362" s="30"/>
      <c r="QO362" s="30"/>
      <c r="QP362" s="30"/>
      <c r="QQ362" s="30"/>
      <c r="QR362" s="30"/>
      <c r="QS362" s="30"/>
      <c r="QT362" s="30"/>
      <c r="QU362" s="30"/>
      <c r="QV362" s="30"/>
      <c r="QW362" s="30"/>
      <c r="QX362" s="30"/>
      <c r="QY362" s="30"/>
      <c r="QZ362" s="30"/>
      <c r="RA362" s="30"/>
      <c r="RB362" s="30"/>
      <c r="RC362" s="30"/>
      <c r="RD362" s="30"/>
      <c r="RE362" s="30"/>
      <c r="RF362" s="30"/>
      <c r="RG362" s="30"/>
      <c r="RH362" s="30"/>
      <c r="RI362" s="30"/>
      <c r="RJ362" s="30"/>
      <c r="RK362" s="30"/>
      <c r="RL362" s="30"/>
      <c r="RM362" s="30"/>
      <c r="RN362" s="30"/>
      <c r="RO362" s="30"/>
      <c r="RP362" s="30"/>
      <c r="RQ362" s="30"/>
      <c r="RR362" s="30"/>
      <c r="RS362" s="30"/>
      <c r="RT362" s="30"/>
      <c r="RU362" s="30"/>
      <c r="RV362" s="30"/>
      <c r="RW362" s="30"/>
      <c r="RX362" s="30"/>
      <c r="RY362" s="30"/>
      <c r="RZ362" s="30"/>
      <c r="SA362" s="30"/>
      <c r="SB362" s="30"/>
      <c r="SC362" s="30"/>
      <c r="SD362" s="30"/>
      <c r="SE362" s="30"/>
      <c r="SF362" s="30"/>
      <c r="SG362" s="30"/>
      <c r="SH362" s="30"/>
      <c r="SI362" s="30"/>
      <c r="SJ362" s="30"/>
      <c r="SK362" s="30"/>
      <c r="SL362" s="30"/>
      <c r="SM362" s="30"/>
      <c r="SN362" s="30"/>
      <c r="SO362" s="30"/>
      <c r="SP362" s="30"/>
      <c r="SQ362" s="30"/>
      <c r="SR362" s="30"/>
      <c r="SS362" s="30"/>
      <c r="ST362" s="30"/>
      <c r="SU362" s="30"/>
      <c r="SV362" s="30"/>
      <c r="SW362" s="30"/>
      <c r="SX362" s="30"/>
      <c r="SY362" s="30"/>
      <c r="SZ362" s="30"/>
      <c r="TA362" s="30"/>
      <c r="TB362" s="30"/>
      <c r="TC362" s="30"/>
      <c r="TD362" s="30"/>
      <c r="TE362" s="30"/>
      <c r="TF362" s="30"/>
      <c r="TG362" s="30"/>
      <c r="TH362" s="30"/>
      <c r="TI362" s="30"/>
      <c r="TJ362" s="30"/>
      <c r="TK362" s="30"/>
      <c r="TL362" s="30"/>
      <c r="TM362" s="30"/>
      <c r="TN362" s="30"/>
      <c r="TO362" s="30"/>
      <c r="TP362" s="30"/>
      <c r="TQ362" s="30"/>
      <c r="TR362" s="30"/>
      <c r="TS362" s="30"/>
      <c r="TT362" s="30"/>
      <c r="TU362" s="30"/>
      <c r="TV362" s="30"/>
      <c r="TW362" s="30"/>
      <c r="TX362" s="30"/>
      <c r="TY362" s="30"/>
      <c r="TZ362" s="30"/>
      <c r="UA362" s="30"/>
      <c r="UB362" s="30"/>
      <c r="UC362" s="30"/>
      <c r="UD362" s="30"/>
      <c r="UE362" s="30"/>
      <c r="UF362" s="30"/>
      <c r="UG362" s="30"/>
      <c r="UH362" s="30"/>
      <c r="UI362" s="30"/>
      <c r="UJ362" s="30"/>
      <c r="UK362" s="30"/>
      <c r="UL362" s="30"/>
      <c r="UM362" s="30"/>
      <c r="UN362" s="30"/>
      <c r="UO362" s="30"/>
      <c r="UP362" s="30"/>
      <c r="UQ362" s="30"/>
      <c r="UR362" s="30"/>
      <c r="US362" s="30"/>
      <c r="UT362" s="30"/>
      <c r="UU362" s="30"/>
      <c r="UV362" s="30"/>
      <c r="UW362" s="30"/>
      <c r="UX362" s="30"/>
      <c r="UY362" s="30"/>
      <c r="UZ362" s="30"/>
      <c r="VA362" s="30"/>
      <c r="VB362" s="30"/>
      <c r="VC362" s="30"/>
      <c r="VD362" s="30"/>
      <c r="VE362" s="30"/>
      <c r="VF362" s="30"/>
      <c r="VG362" s="30"/>
      <c r="VH362" s="30"/>
      <c r="VI362" s="30"/>
      <c r="VJ362" s="30"/>
      <c r="VK362" s="30"/>
      <c r="VL362" s="30"/>
      <c r="VM362" s="30"/>
      <c r="VN362" s="30"/>
      <c r="VO362" s="30"/>
      <c r="VP362" s="30"/>
      <c r="VQ362" s="30"/>
      <c r="VR362" s="30"/>
      <c r="VS362" s="30"/>
      <c r="VT362" s="30"/>
      <c r="VU362" s="30"/>
      <c r="VV362" s="30"/>
      <c r="VW362" s="30"/>
      <c r="VX362" s="30"/>
      <c r="VY362" s="30"/>
      <c r="VZ362" s="30"/>
      <c r="WA362" s="30"/>
      <c r="WB362" s="30"/>
      <c r="WC362" s="30"/>
      <c r="WD362" s="30"/>
      <c r="WE362" s="30"/>
      <c r="WF362" s="30"/>
      <c r="WG362" s="30"/>
      <c r="WH362" s="30"/>
      <c r="WI362" s="30"/>
      <c r="WJ362" s="30"/>
      <c r="WK362" s="30"/>
      <c r="WL362" s="30"/>
      <c r="WM362" s="30"/>
      <c r="WN362" s="30"/>
      <c r="WO362" s="30"/>
      <c r="WP362" s="30"/>
      <c r="WQ362" s="30"/>
      <c r="WR362" s="30"/>
      <c r="WS362" s="30"/>
      <c r="WT362" s="30"/>
      <c r="WU362" s="30"/>
      <c r="WV362" s="30"/>
      <c r="WW362" s="30"/>
      <c r="WX362" s="30"/>
      <c r="WY362" s="30"/>
      <c r="WZ362" s="30"/>
      <c r="XA362" s="30"/>
      <c r="XB362" s="30"/>
      <c r="XC362" s="30"/>
      <c r="XD362" s="30"/>
      <c r="XE362" s="30"/>
      <c r="XF362" s="30"/>
      <c r="XG362" s="30"/>
      <c r="XH362" s="30"/>
      <c r="XI362" s="30"/>
      <c r="XJ362" s="30"/>
      <c r="XK362" s="30"/>
      <c r="XL362" s="30"/>
      <c r="XM362" s="30"/>
      <c r="XN362" s="30"/>
      <c r="XO362" s="30"/>
      <c r="XP362" s="30"/>
      <c r="XQ362" s="30"/>
      <c r="XR362" s="30"/>
      <c r="XS362" s="30"/>
      <c r="XT362" s="30"/>
      <c r="XU362" s="30"/>
      <c r="XV362" s="30"/>
      <c r="XW362" s="30"/>
      <c r="XX362" s="30"/>
      <c r="XY362" s="30"/>
      <c r="XZ362" s="30"/>
      <c r="YA362" s="30"/>
      <c r="YB362" s="30"/>
      <c r="YC362" s="30"/>
      <c r="YD362" s="30"/>
      <c r="YE362" s="30"/>
      <c r="YF362" s="30"/>
      <c r="YG362" s="30"/>
      <c r="YH362" s="30"/>
      <c r="YI362" s="30"/>
      <c r="YJ362" s="30"/>
      <c r="YK362" s="30"/>
      <c r="YL362" s="30"/>
      <c r="YM362" s="30"/>
      <c r="YN362" s="30"/>
      <c r="YO362" s="30"/>
      <c r="YP362" s="30"/>
      <c r="YQ362" s="30"/>
      <c r="YR362" s="30"/>
      <c r="YS362" s="30"/>
      <c r="YT362" s="30"/>
      <c r="YU362" s="30"/>
      <c r="YV362" s="30"/>
      <c r="YW362" s="30"/>
      <c r="YX362" s="30"/>
      <c r="YY362" s="30"/>
      <c r="YZ362" s="30"/>
      <c r="ZA362" s="30"/>
      <c r="ZB362" s="30"/>
      <c r="ZC362" s="30"/>
      <c r="ZD362" s="30"/>
      <c r="ZE362" s="30"/>
      <c r="ZF362" s="30"/>
      <c r="ZG362" s="30"/>
      <c r="ZH362" s="30"/>
      <c r="ZI362" s="30"/>
      <c r="ZJ362" s="30"/>
      <c r="ZK362" s="30"/>
      <c r="ZL362" s="30"/>
      <c r="ZM362" s="30"/>
      <c r="ZN362" s="30"/>
      <c r="ZO362" s="30"/>
      <c r="ZP362" s="30"/>
      <c r="ZQ362" s="30"/>
      <c r="ZR362" s="30"/>
      <c r="ZS362" s="30"/>
      <c r="ZT362" s="30"/>
      <c r="ZU362" s="30"/>
      <c r="ZV362" s="30"/>
      <c r="ZW362" s="30"/>
      <c r="ZX362" s="30"/>
      <c r="ZY362" s="30"/>
      <c r="ZZ362" s="30"/>
      <c r="AAA362" s="30"/>
      <c r="AAB362" s="30"/>
      <c r="AAC362" s="30"/>
      <c r="AAD362" s="30"/>
      <c r="AAE362" s="30"/>
      <c r="AAF362" s="30"/>
      <c r="AAG362" s="30"/>
      <c r="AAH362" s="30"/>
      <c r="AAI362" s="30"/>
      <c r="AAJ362" s="30"/>
      <c r="AAK362" s="30"/>
      <c r="AAL362" s="30"/>
      <c r="AAM362" s="30"/>
      <c r="AAN362" s="30"/>
      <c r="AAO362" s="30"/>
      <c r="AAP362" s="30"/>
      <c r="AAQ362" s="30"/>
      <c r="AAR362" s="30"/>
      <c r="AAS362" s="30"/>
      <c r="AAT362" s="30"/>
      <c r="AAU362" s="30"/>
      <c r="AAV362" s="30"/>
      <c r="AAW362" s="30"/>
      <c r="AAX362" s="30"/>
      <c r="AAY362" s="30"/>
      <c r="AAZ362" s="30"/>
      <c r="ABA362" s="30"/>
      <c r="ABB362" s="30"/>
      <c r="ABC362" s="30"/>
      <c r="ABD362" s="30"/>
      <c r="ABE362" s="30"/>
      <c r="ABF362" s="30"/>
      <c r="ABG362" s="30"/>
      <c r="ABH362" s="30"/>
      <c r="ABI362" s="30"/>
      <c r="ABJ362" s="30"/>
      <c r="ABK362" s="30"/>
      <c r="ABL362" s="30"/>
      <c r="ABM362" s="30"/>
      <c r="ABN362" s="30"/>
      <c r="ABO362" s="30"/>
      <c r="ABP362" s="30"/>
      <c r="ABQ362" s="30"/>
      <c r="ABR362" s="30"/>
      <c r="ABS362" s="30"/>
      <c r="ABT362" s="30"/>
      <c r="ABU362" s="30"/>
      <c r="ABV362" s="30"/>
      <c r="ABW362" s="30"/>
      <c r="ABX362" s="30"/>
      <c r="ABY362" s="30"/>
      <c r="ABZ362" s="30"/>
      <c r="ACA362" s="30"/>
      <c r="ACB362" s="30"/>
      <c r="ACC362" s="30"/>
      <c r="ACD362" s="30"/>
      <c r="ACE362" s="30"/>
      <c r="ACF362" s="30"/>
      <c r="ACG362" s="30"/>
      <c r="ACH362" s="30"/>
      <c r="ACI362" s="30"/>
      <c r="ACJ362" s="30"/>
      <c r="ACK362" s="30"/>
      <c r="ACL362" s="30"/>
      <c r="ACM362" s="30"/>
      <c r="ACN362" s="30"/>
      <c r="ACO362" s="30"/>
      <c r="ACP362" s="30"/>
      <c r="ACQ362" s="30"/>
      <c r="ACR362" s="30"/>
      <c r="ACS362" s="30"/>
      <c r="ACT362" s="30"/>
      <c r="ACU362" s="30"/>
      <c r="ACV362" s="30"/>
      <c r="ACW362" s="30"/>
      <c r="ACX362" s="30"/>
      <c r="ACY362" s="30"/>
      <c r="ACZ362" s="30"/>
      <c r="ADA362" s="30"/>
      <c r="ADB362" s="30"/>
      <c r="ADC362" s="30"/>
      <c r="ADD362" s="30"/>
      <c r="ADE362" s="30"/>
      <c r="ADF362" s="30"/>
      <c r="ADG362" s="30"/>
      <c r="ADH362" s="30"/>
      <c r="ADI362" s="30"/>
      <c r="ADJ362" s="30"/>
      <c r="ADK362" s="30"/>
      <c r="ADL362" s="30"/>
      <c r="ADM362" s="30"/>
      <c r="ADN362" s="30"/>
      <c r="ADO362" s="30"/>
      <c r="ADP362" s="30"/>
      <c r="ADQ362" s="30"/>
      <c r="ADR362" s="30"/>
      <c r="ADS362" s="30"/>
      <c r="ADT362" s="30"/>
      <c r="ADU362" s="30"/>
      <c r="ADV362" s="30"/>
      <c r="ADW362" s="30"/>
      <c r="ADX362" s="30"/>
      <c r="ADY362" s="30"/>
      <c r="ADZ362" s="30"/>
      <c r="AEA362" s="30"/>
      <c r="AEB362" s="30"/>
      <c r="AEC362" s="30"/>
      <c r="AED362" s="30"/>
      <c r="AEE362" s="30"/>
      <c r="AEF362" s="30"/>
      <c r="AEG362" s="30"/>
      <c r="AEH362" s="30"/>
      <c r="AEI362" s="30"/>
      <c r="AEJ362" s="30"/>
      <c r="AEK362" s="30"/>
      <c r="AEL362" s="30"/>
      <c r="AEM362" s="30"/>
      <c r="AEN362" s="30"/>
      <c r="AEO362" s="30"/>
      <c r="AEP362" s="30"/>
      <c r="AEQ362" s="30"/>
      <c r="AER362" s="30"/>
      <c r="AES362" s="30"/>
      <c r="AET362" s="30"/>
      <c r="AEU362" s="30"/>
      <c r="AEV362" s="30"/>
      <c r="AEW362" s="30"/>
      <c r="AEX362" s="30"/>
      <c r="AEY362" s="30"/>
      <c r="AEZ362" s="30"/>
      <c r="AFA362" s="30"/>
      <c r="AFB362" s="30"/>
      <c r="AFC362" s="30"/>
      <c r="AFD362" s="30"/>
      <c r="AFE362" s="30"/>
      <c r="AFF362" s="30"/>
      <c r="AFG362" s="30"/>
      <c r="AFH362" s="30"/>
      <c r="AFI362" s="30"/>
      <c r="AFJ362" s="30"/>
      <c r="AFK362" s="30"/>
      <c r="AFL362" s="30"/>
      <c r="AFM362" s="30"/>
      <c r="AFN362" s="30"/>
      <c r="AFO362" s="30"/>
      <c r="AFP362" s="30"/>
      <c r="AFQ362" s="30"/>
      <c r="AFR362" s="30"/>
      <c r="AFS362" s="30"/>
      <c r="AFT362" s="30"/>
      <c r="AFU362" s="30"/>
      <c r="AFV362" s="30"/>
      <c r="AFW362" s="30"/>
      <c r="AFX362" s="30"/>
      <c r="AFY362" s="30"/>
      <c r="AFZ362" s="30"/>
      <c r="AGA362" s="30"/>
      <c r="AGB362" s="30"/>
      <c r="AGC362" s="30"/>
      <c r="AGD362" s="30"/>
      <c r="AGE362" s="30"/>
      <c r="AGF362" s="30"/>
      <c r="AGG362" s="30"/>
      <c r="AGH362" s="30"/>
      <c r="AGI362" s="30"/>
      <c r="AGJ362" s="30"/>
      <c r="AGK362" s="30"/>
      <c r="AGL362" s="30"/>
      <c r="AGM362" s="30"/>
      <c r="AGN362" s="30"/>
      <c r="AGO362" s="30"/>
      <c r="AGP362" s="30"/>
      <c r="AGQ362" s="30"/>
      <c r="AGR362" s="30"/>
      <c r="AGS362" s="30"/>
      <c r="AGT362" s="30"/>
      <c r="AGU362" s="30"/>
      <c r="AGV362" s="30"/>
      <c r="AGW362" s="30"/>
      <c r="AGX362" s="30"/>
      <c r="AGY362" s="30"/>
      <c r="AGZ362" s="30"/>
      <c r="AHA362" s="30"/>
      <c r="AHB362" s="30"/>
      <c r="AHC362" s="30"/>
      <c r="AHD362" s="30"/>
      <c r="AHE362" s="30"/>
      <c r="AHF362" s="30"/>
      <c r="AHG362" s="30"/>
      <c r="AHH362" s="30"/>
      <c r="AHI362" s="30"/>
      <c r="AHJ362" s="30"/>
      <c r="AHK362" s="30"/>
      <c r="AHL362" s="30"/>
      <c r="AHM362" s="30"/>
      <c r="AHN362" s="30"/>
      <c r="AHO362" s="30"/>
      <c r="AHP362" s="30"/>
      <c r="AHQ362" s="30"/>
      <c r="AHR362" s="30"/>
      <c r="AHS362" s="30"/>
      <c r="AHT362" s="30"/>
      <c r="AHU362" s="30"/>
      <c r="AHV362" s="30"/>
      <c r="AHW362" s="30"/>
      <c r="AHX362" s="30"/>
      <c r="AHY362" s="30"/>
      <c r="AHZ362" s="30"/>
      <c r="AIA362" s="30"/>
      <c r="AIB362" s="30"/>
      <c r="AIC362" s="30"/>
      <c r="AID362" s="30"/>
      <c r="AIE362" s="30"/>
      <c r="AIF362" s="30"/>
      <c r="AIG362" s="30"/>
      <c r="AIH362" s="30"/>
      <c r="AII362" s="30"/>
      <c r="AIJ362" s="30"/>
      <c r="AIK362" s="30"/>
      <c r="AIL362" s="30"/>
      <c r="AIM362" s="30"/>
      <c r="AIN362" s="30"/>
      <c r="AIO362" s="30"/>
      <c r="AIP362" s="30"/>
      <c r="AIQ362" s="30"/>
      <c r="AIR362" s="30"/>
      <c r="AIS362" s="30"/>
      <c r="AIT362" s="30"/>
      <c r="AIU362" s="30"/>
      <c r="AIV362" s="30"/>
      <c r="AIW362" s="30"/>
      <c r="AIX362" s="30"/>
      <c r="AIY362" s="30"/>
      <c r="AIZ362" s="30"/>
      <c r="AJA362" s="30"/>
      <c r="AJB362" s="30"/>
      <c r="AJC362" s="30"/>
      <c r="AJD362" s="30"/>
      <c r="AJE362" s="30"/>
      <c r="AJF362" s="30"/>
      <c r="AJG362" s="30"/>
      <c r="AJH362" s="30"/>
      <c r="AJI362" s="30"/>
      <c r="AJJ362" s="30"/>
      <c r="AJK362" s="30"/>
      <c r="AJL362" s="30"/>
      <c r="AJM362" s="30"/>
      <c r="AJN362" s="30"/>
      <c r="AJO362" s="30"/>
      <c r="AJP362" s="30"/>
      <c r="AJQ362" s="30"/>
      <c r="AJR362" s="30"/>
      <c r="AJS362" s="30"/>
      <c r="AJT362" s="30"/>
      <c r="AJU362" s="30"/>
      <c r="AJV362" s="30"/>
      <c r="AJW362" s="30"/>
      <c r="AJX362" s="30"/>
      <c r="AJY362" s="30"/>
      <c r="AJZ362" s="30"/>
      <c r="AKA362" s="30"/>
      <c r="AKB362" s="30"/>
      <c r="AKC362" s="30"/>
      <c r="AKD362" s="30"/>
      <c r="AKE362" s="30"/>
      <c r="AKF362" s="30"/>
      <c r="AKG362" s="30"/>
      <c r="AKH362" s="30"/>
      <c r="AKI362" s="30"/>
      <c r="AKJ362" s="30"/>
      <c r="AKK362" s="30"/>
      <c r="AKL362" s="30"/>
      <c r="AKM362" s="30"/>
      <c r="AKN362" s="30"/>
      <c r="AKO362" s="30"/>
      <c r="AKP362" s="30"/>
      <c r="AKQ362" s="30"/>
      <c r="AKR362" s="30"/>
      <c r="AKS362" s="30"/>
      <c r="AKT362" s="30"/>
      <c r="AKU362" s="30"/>
      <c r="AKV362" s="30"/>
      <c r="AKW362" s="30"/>
      <c r="AKX362" s="30"/>
      <c r="AKY362" s="30"/>
      <c r="AKZ362" s="30"/>
      <c r="ALA362" s="30"/>
      <c r="ALB362" s="30"/>
      <c r="ALC362" s="30"/>
      <c r="ALD362" s="30"/>
      <c r="ALE362" s="30"/>
      <c r="ALF362" s="30"/>
      <c r="ALG362" s="30"/>
      <c r="ALH362" s="30"/>
      <c r="ALI362" s="30"/>
      <c r="ALJ362" s="30"/>
      <c r="ALK362" s="30"/>
      <c r="ALL362" s="30"/>
      <c r="ALM362" s="30"/>
      <c r="ALN362" s="30"/>
      <c r="ALO362" s="30"/>
      <c r="ALP362" s="30"/>
      <c r="ALQ362" s="30"/>
      <c r="ALR362" s="30"/>
      <c r="ALS362" s="30"/>
      <c r="ALT362" s="30"/>
      <c r="ALU362" s="30"/>
      <c r="ALV362" s="30"/>
      <c r="ALW362" s="30"/>
      <c r="ALX362" s="30"/>
      <c r="ALY362" s="30"/>
      <c r="ALZ362" s="30"/>
      <c r="AMA362" s="30"/>
      <c r="AMB362" s="30"/>
      <c r="AMC362" s="30"/>
      <c r="AMD362" s="30"/>
      <c r="AME362" s="30"/>
      <c r="AMF362" s="30"/>
      <c r="AMG362" s="30"/>
      <c r="AMH362" s="30"/>
      <c r="AMI362" s="30"/>
      <c r="AMJ362" s="30"/>
    </row>
    <row r="363" spans="1:1024" s="80" customFormat="1" ht="17" customHeight="1">
      <c r="A363" s="69"/>
      <c r="B363" s="70" t="d">
        <v>2025-10-17</v>
      </c>
      <c r="C363" s="64" t="s">
        <v>2834</v>
      </c>
      <c r="D363" s="64" t="s">
        <v>18</v>
      </c>
      <c r="E363" s="64" t="s">
        <v>67</v>
      </c>
      <c r="F363" s="71" t="s">
        <v>2835</v>
      </c>
      <c r="G363" s="72" t="s">
        <v>2836</v>
      </c>
      <c r="H363" s="72">
        <v>45</v>
      </c>
      <c r="I363" s="72" t="s">
        <v>2837</v>
      </c>
      <c r="J363" s="64" t="s">
        <v>2833</v>
      </c>
      <c r="K363" s="64"/>
      <c r="L363" s="30"/>
      <c r="M363" s="30"/>
      <c r="N363" s="30"/>
      <c r="O363" s="30"/>
      <c r="P363" s="30"/>
      <c r="Q363" s="30"/>
      <c r="R363" s="30"/>
      <c r="S363" s="30"/>
      <c r="T363" s="30"/>
      <c r="U363" s="30"/>
      <c r="V363" s="30"/>
      <c r="W363" s="30"/>
      <c r="X363" s="30"/>
      <c r="Y363" s="30"/>
      <c r="Z363" s="30"/>
      <c r="AA363" s="30"/>
      <c r="AB363" s="30"/>
      <c r="AC363" s="30"/>
      <c r="AD363" s="30"/>
      <c r="AE363" s="30"/>
      <c r="AF363" s="30"/>
      <c r="AG363" s="30"/>
      <c r="AH363" s="30"/>
      <c r="AI363" s="30"/>
      <c r="AJ363" s="30"/>
      <c r="AK363" s="30"/>
      <c r="AL363" s="30"/>
      <c r="AM363" s="30"/>
      <c r="AN363" s="30"/>
      <c r="AO363" s="30"/>
      <c r="AP363" s="30"/>
      <c r="AQ363" s="30"/>
      <c r="AR363" s="30"/>
      <c r="AS363" s="30"/>
      <c r="AT363" s="30"/>
      <c r="AU363" s="30"/>
      <c r="AV363" s="30"/>
      <c r="AW363" s="30"/>
      <c r="AX363" s="30"/>
      <c r="AY363" s="30"/>
      <c r="AZ363" s="30"/>
      <c r="BA363" s="30"/>
      <c r="BB363" s="30"/>
      <c r="BC363" s="30"/>
      <c r="BD363" s="30"/>
      <c r="BE363" s="30"/>
      <c r="BF363" s="30"/>
      <c r="BG363" s="30"/>
      <c r="BH363" s="30"/>
      <c r="BI363" s="30"/>
      <c r="BJ363" s="30"/>
      <c r="BK363" s="30"/>
      <c r="BL363" s="30"/>
      <c r="BM363" s="30"/>
      <c r="BN363" s="30"/>
      <c r="BO363" s="30"/>
      <c r="BP363" s="30"/>
      <c r="BQ363" s="30"/>
      <c r="BR363" s="30"/>
      <c r="BS363" s="30"/>
      <c r="BT363" s="30"/>
      <c r="BU363" s="30"/>
      <c r="BV363" s="30"/>
      <c r="BW363" s="30"/>
      <c r="BX363" s="30"/>
      <c r="BY363" s="30"/>
      <c r="BZ363" s="30"/>
      <c r="CA363" s="30"/>
      <c r="CB363" s="30"/>
      <c r="CC363" s="30"/>
      <c r="CD363" s="30"/>
      <c r="CE363" s="30"/>
      <c r="CF363" s="30"/>
      <c r="CG363" s="30"/>
      <c r="CH363" s="30"/>
      <c r="CI363" s="30"/>
      <c r="CJ363" s="30"/>
      <c r="CK363" s="30"/>
      <c r="CL363" s="30"/>
      <c r="CM363" s="30"/>
      <c r="CN363" s="30"/>
      <c r="CO363" s="30"/>
      <c r="CP363" s="30"/>
      <c r="CQ363" s="30"/>
      <c r="CR363" s="30"/>
      <c r="CS363" s="30"/>
      <c r="CT363" s="30"/>
      <c r="CU363" s="30"/>
      <c r="CV363" s="30"/>
      <c r="CW363" s="30"/>
      <c r="CX363" s="30"/>
      <c r="CY363" s="30"/>
      <c r="CZ363" s="30"/>
      <c r="DA363" s="30"/>
      <c r="DB363" s="30"/>
      <c r="DC363" s="30"/>
      <c r="DD363" s="30"/>
      <c r="DE363" s="30"/>
      <c r="DF363" s="30"/>
      <c r="DG363" s="30"/>
      <c r="DH363" s="30"/>
      <c r="DI363" s="30"/>
      <c r="DJ363" s="30"/>
      <c r="DK363" s="30"/>
      <c r="DL363" s="30"/>
      <c r="DM363" s="30"/>
      <c r="DN363" s="30"/>
      <c r="DO363" s="30"/>
      <c r="DP363" s="30"/>
      <c r="DQ363" s="30"/>
      <c r="DR363" s="30"/>
      <c r="DS363" s="30"/>
      <c r="DT363" s="30"/>
      <c r="DU363" s="30"/>
      <c r="DV363" s="30"/>
      <c r="DW363" s="30"/>
      <c r="DX363" s="30"/>
      <c r="DY363" s="30"/>
      <c r="DZ363" s="30"/>
      <c r="EA363" s="30"/>
      <c r="EB363" s="30"/>
      <c r="EC363" s="30"/>
      <c r="ED363" s="30"/>
      <c r="EE363" s="30"/>
      <c r="EF363" s="30"/>
      <c r="EG363" s="30"/>
      <c r="EH363" s="30"/>
      <c r="EI363" s="30"/>
      <c r="EJ363" s="30"/>
      <c r="EK363" s="30"/>
      <c r="EL363" s="30"/>
      <c r="EM363" s="30"/>
      <c r="EN363" s="30"/>
      <c r="EO363" s="30"/>
      <c r="EP363" s="30"/>
      <c r="EQ363" s="30"/>
      <c r="ER363" s="30"/>
      <c r="ES363" s="30"/>
      <c r="ET363" s="30"/>
      <c r="EU363" s="30"/>
      <c r="EV363" s="30"/>
      <c r="EW363" s="30"/>
      <c r="EX363" s="30"/>
      <c r="EY363" s="30"/>
      <c r="EZ363" s="30"/>
      <c r="FA363" s="30"/>
      <c r="FB363" s="30"/>
      <c r="FC363" s="30"/>
      <c r="FD363" s="30"/>
      <c r="FE363" s="30"/>
      <c r="FF363" s="30"/>
      <c r="FG363" s="30"/>
      <c r="FH363" s="30"/>
      <c r="FI363" s="30"/>
      <c r="FJ363" s="30"/>
      <c r="FK363" s="30"/>
      <c r="FL363" s="30"/>
      <c r="FM363" s="30"/>
      <c r="FN363" s="30"/>
      <c r="FO363" s="30"/>
      <c r="FP363" s="30"/>
      <c r="FQ363" s="30"/>
      <c r="FR363" s="30"/>
      <c r="FS363" s="30"/>
      <c r="FT363" s="30"/>
      <c r="FU363" s="30"/>
      <c r="FV363" s="30"/>
      <c r="FW363" s="30"/>
      <c r="FX363" s="30"/>
      <c r="FY363" s="30"/>
      <c r="FZ363" s="30"/>
      <c r="GA363" s="30"/>
      <c r="GB363" s="30"/>
      <c r="GC363" s="30"/>
      <c r="GD363" s="30"/>
      <c r="GE363" s="30"/>
      <c r="GF363" s="30"/>
      <c r="GG363" s="30"/>
      <c r="GH363" s="30"/>
      <c r="GI363" s="30"/>
      <c r="GJ363" s="30"/>
      <c r="GK363" s="30"/>
      <c r="GL363" s="30"/>
      <c r="GM363" s="30"/>
      <c r="GN363" s="30"/>
      <c r="GO363" s="30"/>
      <c r="GP363" s="30"/>
      <c r="GQ363" s="30"/>
      <c r="GR363" s="30"/>
      <c r="GS363" s="30"/>
      <c r="GT363" s="30"/>
      <c r="GU363" s="30"/>
      <c r="GV363" s="30"/>
      <c r="GW363" s="30"/>
      <c r="GX363" s="30"/>
      <c r="GY363" s="30"/>
      <c r="GZ363" s="30"/>
      <c r="HA363" s="30"/>
      <c r="HB363" s="30"/>
      <c r="HC363" s="30"/>
      <c r="HD363" s="30"/>
      <c r="HE363" s="30"/>
      <c r="HF363" s="30"/>
      <c r="HG363" s="30"/>
      <c r="HH363" s="30"/>
      <c r="HI363" s="30"/>
      <c r="HJ363" s="30"/>
      <c r="HK363" s="30"/>
      <c r="HL363" s="30"/>
      <c r="HM363" s="30"/>
      <c r="HN363" s="30"/>
      <c r="HO363" s="30"/>
      <c r="HP363" s="30"/>
      <c r="HQ363" s="30"/>
      <c r="HR363" s="30"/>
      <c r="HS363" s="30"/>
      <c r="HT363" s="30"/>
      <c r="HU363" s="30"/>
      <c r="HV363" s="30"/>
      <c r="HW363" s="30"/>
      <c r="HX363" s="30"/>
      <c r="HY363" s="30"/>
      <c r="HZ363" s="30"/>
      <c r="IA363" s="30"/>
      <c r="IB363" s="30"/>
      <c r="IC363" s="30"/>
      <c r="ID363" s="30"/>
      <c r="IE363" s="30"/>
      <c r="IF363" s="30"/>
      <c r="IG363" s="30"/>
      <c r="IH363" s="30"/>
      <c r="II363" s="30"/>
      <c r="IJ363" s="30"/>
      <c r="IK363" s="30"/>
      <c r="IL363" s="30"/>
      <c r="IM363" s="30"/>
      <c r="IN363" s="30"/>
      <c r="IO363" s="30"/>
      <c r="IP363" s="30"/>
      <c r="IQ363" s="30"/>
      <c r="IR363" s="30"/>
      <c r="IS363" s="30"/>
      <c r="IT363" s="30"/>
      <c r="IU363" s="30"/>
      <c r="IV363" s="30"/>
    </row>
    <row r="364" spans="1:1024" s="80" customFormat="1" ht="17" customHeight="1">
      <c r="A364" s="69"/>
      <c r="B364" s="70" t="d">
        <v>2025-10-17</v>
      </c>
      <c r="C364" s="64" t="s">
        <v>2834</v>
      </c>
      <c r="D364" s="64" t="s">
        <v>15</v>
      </c>
      <c r="E364" s="64" t="s">
        <v>67</v>
      </c>
      <c r="F364" s="71" t="s">
        <v>2835</v>
      </c>
      <c r="G364" s="72" t="s">
        <v>3144</v>
      </c>
      <c r="H364" s="72">
        <v>75</v>
      </c>
      <c r="I364" s="72" t="s">
        <v>3145</v>
      </c>
      <c r="J364" s="64" t="s">
        <v>2833</v>
      </c>
      <c r="K364" s="64"/>
      <c r="L364" s="30"/>
      <c r="M364" s="30"/>
      <c r="N364" s="30"/>
      <c r="O364" s="30"/>
      <c r="P364" s="30"/>
      <c r="Q364" s="30"/>
      <c r="R364" s="30"/>
      <c r="S364" s="30"/>
      <c r="T364" s="30"/>
      <c r="U364" s="30"/>
      <c r="V364" s="30"/>
      <c r="W364" s="30"/>
      <c r="X364" s="30"/>
      <c r="Y364" s="30"/>
      <c r="Z364" s="30"/>
      <c r="AA364" s="30"/>
      <c r="AB364" s="30"/>
      <c r="AC364" s="30"/>
      <c r="AD364" s="30"/>
      <c r="AE364" s="30"/>
      <c r="AF364" s="30"/>
      <c r="AG364" s="30"/>
      <c r="AH364" s="30"/>
      <c r="AI364" s="30"/>
      <c r="AJ364" s="30"/>
      <c r="AK364" s="30"/>
      <c r="AL364" s="30"/>
      <c r="AM364" s="30"/>
      <c r="AN364" s="30"/>
      <c r="AO364" s="30"/>
      <c r="AP364" s="30"/>
      <c r="AQ364" s="30"/>
      <c r="AR364" s="30"/>
      <c r="AS364" s="30"/>
      <c r="AT364" s="30"/>
      <c r="AU364" s="30"/>
      <c r="AV364" s="30"/>
      <c r="AW364" s="30"/>
      <c r="AX364" s="30"/>
      <c r="AY364" s="30"/>
      <c r="AZ364" s="30"/>
      <c r="BA364" s="30"/>
      <c r="BB364" s="30"/>
      <c r="BC364" s="30"/>
      <c r="BD364" s="30"/>
      <c r="BE364" s="30"/>
      <c r="BF364" s="30"/>
      <c r="BG364" s="30"/>
      <c r="BH364" s="30"/>
      <c r="BI364" s="30"/>
      <c r="BJ364" s="30"/>
      <c r="BK364" s="30"/>
      <c r="BL364" s="30"/>
      <c r="BM364" s="30"/>
      <c r="BN364" s="30"/>
      <c r="BO364" s="30"/>
      <c r="BP364" s="30"/>
      <c r="BQ364" s="30"/>
      <c r="BR364" s="30"/>
      <c r="BS364" s="30"/>
      <c r="BT364" s="30"/>
      <c r="BU364" s="30"/>
      <c r="BV364" s="30"/>
      <c r="BW364" s="30"/>
      <c r="BX364" s="30"/>
      <c r="BY364" s="30"/>
      <c r="BZ364" s="30"/>
      <c r="CA364" s="30"/>
      <c r="CB364" s="30"/>
      <c r="CC364" s="30"/>
      <c r="CD364" s="30"/>
      <c r="CE364" s="30"/>
      <c r="CF364" s="30"/>
      <c r="CG364" s="30"/>
      <c r="CH364" s="30"/>
      <c r="CI364" s="30"/>
      <c r="CJ364" s="30"/>
      <c r="CK364" s="30"/>
      <c r="CL364" s="30"/>
      <c r="CM364" s="30"/>
      <c r="CN364" s="30"/>
      <c r="CO364" s="30"/>
      <c r="CP364" s="30"/>
      <c r="CQ364" s="30"/>
      <c r="CR364" s="30"/>
      <c r="CS364" s="30"/>
      <c r="CT364" s="30"/>
      <c r="CU364" s="30"/>
      <c r="CV364" s="30"/>
      <c r="CW364" s="30"/>
      <c r="CX364" s="30"/>
      <c r="CY364" s="30"/>
      <c r="CZ364" s="30"/>
      <c r="DA364" s="30"/>
      <c r="DB364" s="30"/>
      <c r="DC364" s="30"/>
      <c r="DD364" s="30"/>
      <c r="DE364" s="30"/>
      <c r="DF364" s="30"/>
      <c r="DG364" s="30"/>
      <c r="DH364" s="30"/>
      <c r="DI364" s="30"/>
      <c r="DJ364" s="30"/>
      <c r="DK364" s="30"/>
      <c r="DL364" s="30"/>
      <c r="DM364" s="30"/>
      <c r="DN364" s="30"/>
      <c r="DO364" s="30"/>
      <c r="DP364" s="30"/>
      <c r="DQ364" s="30"/>
      <c r="DR364" s="30"/>
      <c r="DS364" s="30"/>
      <c r="DT364" s="30"/>
      <c r="DU364" s="30"/>
      <c r="DV364" s="30"/>
      <c r="DW364" s="30"/>
      <c r="DX364" s="30"/>
      <c r="DY364" s="30"/>
      <c r="DZ364" s="30"/>
      <c r="EA364" s="30"/>
      <c r="EB364" s="30"/>
      <c r="EC364" s="30"/>
      <c r="ED364" s="30"/>
      <c r="EE364" s="30"/>
      <c r="EF364" s="30"/>
      <c r="EG364" s="30"/>
      <c r="EH364" s="30"/>
      <c r="EI364" s="30"/>
      <c r="EJ364" s="30"/>
      <c r="EK364" s="30"/>
      <c r="EL364" s="30"/>
      <c r="EM364" s="30"/>
      <c r="EN364" s="30"/>
      <c r="EO364" s="30"/>
      <c r="EP364" s="30"/>
      <c r="EQ364" s="30"/>
      <c r="ER364" s="30"/>
      <c r="ES364" s="30"/>
      <c r="ET364" s="30"/>
      <c r="EU364" s="30"/>
      <c r="EV364" s="30"/>
      <c r="EW364" s="30"/>
      <c r="EX364" s="30"/>
      <c r="EY364" s="30"/>
      <c r="EZ364" s="30"/>
      <c r="FA364" s="30"/>
      <c r="FB364" s="30"/>
      <c r="FC364" s="30"/>
      <c r="FD364" s="30"/>
      <c r="FE364" s="30"/>
      <c r="FF364" s="30"/>
      <c r="FG364" s="30"/>
      <c r="FH364" s="30"/>
      <c r="FI364" s="30"/>
      <c r="FJ364" s="30"/>
      <c r="FK364" s="30"/>
      <c r="FL364" s="30"/>
      <c r="FM364" s="30"/>
      <c r="FN364" s="30"/>
      <c r="FO364" s="30"/>
      <c r="FP364" s="30"/>
      <c r="FQ364" s="30"/>
      <c r="FR364" s="30"/>
      <c r="FS364" s="30"/>
      <c r="FT364" s="30"/>
      <c r="FU364" s="30"/>
      <c r="FV364" s="30"/>
      <c r="FW364" s="30"/>
      <c r="FX364" s="30"/>
      <c r="FY364" s="30"/>
      <c r="FZ364" s="30"/>
      <c r="GA364" s="30"/>
      <c r="GB364" s="30"/>
      <c r="GC364" s="30"/>
      <c r="GD364" s="30"/>
      <c r="GE364" s="30"/>
      <c r="GF364" s="30"/>
      <c r="GG364" s="30"/>
      <c r="GH364" s="30"/>
      <c r="GI364" s="30"/>
      <c r="GJ364" s="30"/>
      <c r="GK364" s="30"/>
      <c r="GL364" s="30"/>
      <c r="GM364" s="30"/>
      <c r="GN364" s="30"/>
      <c r="GO364" s="30"/>
      <c r="GP364" s="30"/>
      <c r="GQ364" s="30"/>
      <c r="GR364" s="30"/>
      <c r="GS364" s="30"/>
      <c r="GT364" s="30"/>
      <c r="GU364" s="30"/>
      <c r="GV364" s="30"/>
      <c r="GW364" s="30"/>
      <c r="GX364" s="30"/>
      <c r="GY364" s="30"/>
      <c r="GZ364" s="30"/>
      <c r="HA364" s="30"/>
      <c r="HB364" s="30"/>
      <c r="HC364" s="30"/>
      <c r="HD364" s="30"/>
      <c r="HE364" s="30"/>
      <c r="HF364" s="30"/>
      <c r="HG364" s="30"/>
      <c r="HH364" s="30"/>
      <c r="HI364" s="30"/>
      <c r="HJ364" s="30"/>
      <c r="HK364" s="30"/>
      <c r="HL364" s="30"/>
      <c r="HM364" s="30"/>
      <c r="HN364" s="30"/>
      <c r="HO364" s="30"/>
      <c r="HP364" s="30"/>
      <c r="HQ364" s="30"/>
      <c r="HR364" s="30"/>
      <c r="HS364" s="30"/>
      <c r="HT364" s="30"/>
      <c r="HU364" s="30"/>
      <c r="HV364" s="30"/>
      <c r="HW364" s="30"/>
      <c r="HX364" s="30"/>
      <c r="HY364" s="30"/>
      <c r="HZ364" s="30"/>
      <c r="IA364" s="30"/>
      <c r="IB364" s="30"/>
      <c r="IC364" s="30"/>
      <c r="ID364" s="30"/>
      <c r="IE364" s="30"/>
      <c r="IF364" s="30"/>
      <c r="IG364" s="30"/>
      <c r="IH364" s="30"/>
      <c r="II364" s="30"/>
      <c r="IJ364" s="30"/>
      <c r="IK364" s="30"/>
      <c r="IL364" s="30"/>
      <c r="IM364" s="30"/>
      <c r="IN364" s="30"/>
      <c r="IO364" s="30"/>
      <c r="IP364" s="30"/>
      <c r="IQ364" s="30"/>
      <c r="IR364" s="30"/>
      <c r="IS364" s="30"/>
      <c r="IT364" s="30"/>
      <c r="IU364" s="30"/>
      <c r="IV364" s="30"/>
    </row>
    <row r="365" spans="1:1024" s="80" customFormat="1" ht="17" customHeight="1">
      <c r="A365" s="69"/>
      <c r="B365" s="70" t="d">
        <v>2025-10-17</v>
      </c>
      <c r="C365" s="64" t="s">
        <v>2501</v>
      </c>
      <c r="D365" s="64" t="s">
        <v>18</v>
      </c>
      <c r="E365" s="64" t="s">
        <v>87</v>
      </c>
      <c r="F365" s="71" t="s">
        <v>2502</v>
      </c>
      <c r="G365" s="72" t="s">
        <v>2503</v>
      </c>
      <c r="H365" s="72">
        <v>52</v>
      </c>
      <c r="I365" s="72" t="s">
        <v>2504</v>
      </c>
      <c r="J365" s="64" t="s">
        <v>2505</v>
      </c>
      <c r="K365" s="64"/>
      <c r="L365" s="64"/>
      <c r="M365" s="64"/>
      <c r="N365" s="64"/>
      <c r="O365" s="64"/>
      <c r="P365" s="64"/>
      <c r="Q365" s="64"/>
      <c r="R365" s="64"/>
      <c r="S365" s="64"/>
      <c r="T365" s="64"/>
      <c r="U365" s="64"/>
      <c r="V365" s="64"/>
      <c r="W365" s="64"/>
      <c r="X365" s="64"/>
      <c r="Y365" s="64"/>
      <c r="Z365" s="64"/>
      <c r="AA365" s="64"/>
      <c r="AB365" s="64"/>
      <c r="AC365" s="64"/>
      <c r="AD365" s="64"/>
      <c r="AE365" s="64"/>
      <c r="AF365" s="64"/>
      <c r="AG365" s="64"/>
      <c r="AH365" s="64"/>
      <c r="AI365" s="64"/>
      <c r="AJ365" s="64"/>
      <c r="AK365" s="64"/>
      <c r="AL365" s="64"/>
      <c r="AM365" s="64"/>
      <c r="AN365" s="64"/>
      <c r="AO365" s="64"/>
      <c r="AP365" s="64"/>
      <c r="AQ365" s="64"/>
      <c r="AR365" s="64"/>
      <c r="AS365" s="64"/>
      <c r="AT365" s="64"/>
      <c r="AU365" s="64"/>
      <c r="AV365" s="64"/>
      <c r="AW365" s="64"/>
      <c r="AX365" s="64"/>
      <c r="AY365" s="64"/>
      <c r="AZ365" s="64"/>
      <c r="BA365" s="64"/>
      <c r="BB365" s="64"/>
      <c r="BC365" s="64"/>
      <c r="BD365" s="64"/>
      <c r="BE365" s="64"/>
      <c r="BF365" s="64"/>
      <c r="BG365" s="64"/>
      <c r="BH365" s="64"/>
      <c r="BI365" s="64"/>
      <c r="BJ365" s="64"/>
      <c r="BK365" s="64"/>
      <c r="BL365" s="64"/>
      <c r="BM365" s="64"/>
      <c r="BN365" s="64"/>
      <c r="BO365" s="64"/>
      <c r="BP365" s="64"/>
      <c r="BQ365" s="64"/>
      <c r="BR365" s="64"/>
      <c r="BS365" s="64"/>
      <c r="BT365" s="64"/>
      <c r="BU365" s="64"/>
      <c r="BV365" s="64"/>
      <c r="BW365" s="64"/>
      <c r="BX365" s="64"/>
      <c r="BY365" s="64"/>
      <c r="BZ365" s="64"/>
      <c r="CA365" s="64"/>
      <c r="CB365" s="64"/>
      <c r="CC365" s="64"/>
      <c r="CD365" s="64"/>
      <c r="CE365" s="64"/>
      <c r="CF365" s="64"/>
      <c r="CG365" s="64"/>
      <c r="CH365" s="64"/>
      <c r="CI365" s="64"/>
      <c r="CJ365" s="64"/>
      <c r="CK365" s="64"/>
      <c r="CL365" s="64"/>
      <c r="CM365" s="64"/>
      <c r="CN365" s="64"/>
      <c r="CO365" s="64"/>
      <c r="CP365" s="64"/>
      <c r="CQ365" s="64"/>
      <c r="CR365" s="64"/>
      <c r="CS365" s="64"/>
      <c r="CT365" s="64"/>
      <c r="CU365" s="64"/>
      <c r="CV365" s="64"/>
      <c r="CW365" s="64"/>
      <c r="CX365" s="64"/>
      <c r="CY365" s="64"/>
      <c r="CZ365" s="64"/>
      <c r="DA365" s="64"/>
      <c r="DB365" s="64"/>
      <c r="DC365" s="64"/>
      <c r="DD365" s="64"/>
      <c r="DE365" s="64"/>
      <c r="DF365" s="64"/>
      <c r="DG365" s="64"/>
      <c r="DH365" s="64"/>
      <c r="DI365" s="64"/>
      <c r="DJ365" s="64"/>
      <c r="DK365" s="64"/>
      <c r="DL365" s="64"/>
      <c r="DM365" s="64"/>
      <c r="DN365" s="64"/>
      <c r="DO365" s="64"/>
      <c r="DP365" s="64"/>
      <c r="DQ365" s="64"/>
      <c r="DR365" s="64"/>
      <c r="DS365" s="64"/>
      <c r="DT365" s="64"/>
      <c r="DU365" s="64"/>
      <c r="DV365" s="64"/>
      <c r="DW365" s="64"/>
      <c r="DX365" s="64"/>
      <c r="DY365" s="64"/>
      <c r="DZ365" s="64"/>
      <c r="EA365" s="64"/>
      <c r="EB365" s="64"/>
      <c r="EC365" s="64"/>
      <c r="ED365" s="64"/>
      <c r="EE365" s="64"/>
      <c r="EF365" s="64"/>
      <c r="EG365" s="64"/>
      <c r="EH365" s="64"/>
      <c r="EI365" s="64"/>
      <c r="EJ365" s="64"/>
      <c r="EK365" s="64"/>
      <c r="EL365" s="64"/>
      <c r="EM365" s="64"/>
      <c r="EN365" s="64"/>
      <c r="EO365" s="64"/>
      <c r="EP365" s="64"/>
      <c r="EQ365" s="64"/>
      <c r="ER365" s="64"/>
      <c r="ES365" s="64"/>
      <c r="ET365" s="64"/>
      <c r="EU365" s="64"/>
      <c r="EV365" s="64"/>
      <c r="EW365" s="64"/>
      <c r="EX365" s="64"/>
      <c r="EY365" s="64"/>
      <c r="EZ365" s="64"/>
      <c r="FA365" s="64"/>
      <c r="FB365" s="64"/>
      <c r="FC365" s="64"/>
      <c r="FD365" s="64"/>
      <c r="FE365" s="64"/>
      <c r="FF365" s="64"/>
      <c r="FG365" s="64"/>
      <c r="FH365" s="64"/>
      <c r="FI365" s="64"/>
      <c r="FJ365" s="64"/>
      <c r="FK365" s="64"/>
      <c r="FL365" s="64"/>
      <c r="FM365" s="64"/>
      <c r="FN365" s="64"/>
      <c r="FO365" s="64"/>
      <c r="FP365" s="64"/>
      <c r="FQ365" s="64"/>
      <c r="FR365" s="64"/>
      <c r="FS365" s="64"/>
      <c r="FT365" s="64"/>
      <c r="FU365" s="64"/>
      <c r="FV365" s="64"/>
      <c r="FW365" s="64"/>
      <c r="FX365" s="64"/>
      <c r="FY365" s="64"/>
      <c r="FZ365" s="64"/>
      <c r="GA365" s="64"/>
      <c r="GB365" s="64"/>
      <c r="GC365" s="64"/>
      <c r="GD365" s="64"/>
      <c r="GE365" s="64"/>
      <c r="GF365" s="64"/>
      <c r="GG365" s="64"/>
      <c r="GH365" s="64"/>
      <c r="GI365" s="64"/>
      <c r="GJ365" s="64"/>
      <c r="GK365" s="64"/>
      <c r="GL365" s="64"/>
      <c r="GM365" s="64"/>
      <c r="GN365" s="64"/>
      <c r="GO365" s="64"/>
      <c r="GP365" s="64"/>
      <c r="GQ365" s="64"/>
      <c r="GR365" s="64"/>
      <c r="GS365" s="64"/>
      <c r="GT365" s="64"/>
      <c r="GU365" s="64"/>
      <c r="GV365" s="64"/>
      <c r="GW365" s="64"/>
      <c r="GX365" s="64"/>
      <c r="GY365" s="64"/>
      <c r="GZ365" s="64"/>
      <c r="HA365" s="64"/>
      <c r="HB365" s="64"/>
      <c r="HC365" s="64"/>
      <c r="HD365" s="64"/>
      <c r="HE365" s="64"/>
      <c r="HF365" s="64"/>
      <c r="HG365" s="64"/>
      <c r="HH365" s="64"/>
      <c r="HI365" s="64"/>
      <c r="HJ365" s="64"/>
      <c r="HK365" s="64"/>
      <c r="HL365" s="64"/>
      <c r="HM365" s="64"/>
      <c r="HN365" s="64"/>
      <c r="HO365" s="64"/>
      <c r="HP365" s="64"/>
      <c r="HQ365" s="64"/>
      <c r="HR365" s="64"/>
      <c r="HS365" s="64"/>
      <c r="HT365" s="64"/>
      <c r="HU365" s="64"/>
      <c r="HV365" s="64"/>
      <c r="HW365" s="64"/>
      <c r="HX365" s="64"/>
      <c r="HY365" s="64"/>
      <c r="HZ365" s="64"/>
      <c r="IA365" s="64"/>
      <c r="IB365" s="64"/>
      <c r="IC365" s="64"/>
      <c r="ID365" s="64"/>
      <c r="IE365" s="64"/>
      <c r="IF365" s="64"/>
      <c r="IG365" s="64"/>
      <c r="IH365" s="64"/>
      <c r="II365" s="64"/>
      <c r="IJ365" s="64"/>
      <c r="IK365" s="64"/>
      <c r="IL365" s="64"/>
      <c r="IM365" s="64"/>
      <c r="IN365" s="64"/>
      <c r="IO365" s="64"/>
      <c r="IP365" s="64"/>
      <c r="IQ365" s="64"/>
      <c r="IR365" s="64"/>
      <c r="IS365" s="64"/>
      <c r="IT365" s="64"/>
      <c r="IU365" s="64"/>
      <c r="IV365" s="64"/>
      <c r="IW365" s="79"/>
      <c r="IX365" s="79"/>
      <c r="IY365" s="79"/>
      <c r="IZ365" s="79"/>
      <c r="JA365" s="79"/>
      <c r="JB365" s="79"/>
      <c r="JC365" s="79"/>
      <c r="JD365" s="79"/>
      <c r="JE365" s="79"/>
      <c r="JF365" s="79"/>
      <c r="JG365" s="79"/>
      <c r="JH365" s="79"/>
      <c r="JI365" s="79"/>
      <c r="JJ365" s="79"/>
      <c r="JK365" s="79"/>
      <c r="JL365" s="79"/>
      <c r="JM365" s="79"/>
      <c r="JN365" s="79"/>
      <c r="JO365" s="79"/>
      <c r="JP365" s="79"/>
      <c r="JQ365" s="79"/>
      <c r="JR365" s="79"/>
      <c r="JS365" s="79"/>
      <c r="JT365" s="79"/>
      <c r="JU365" s="79"/>
      <c r="JV365" s="79"/>
      <c r="JW365" s="79"/>
      <c r="JX365" s="79"/>
      <c r="JY365" s="79"/>
      <c r="JZ365" s="79"/>
      <c r="KA365" s="79"/>
      <c r="KB365" s="79"/>
      <c r="KC365" s="79"/>
      <c r="KD365" s="79"/>
      <c r="KE365" s="79"/>
      <c r="KF365" s="79"/>
      <c r="KG365" s="79"/>
      <c r="KH365" s="79"/>
      <c r="KI365" s="79"/>
      <c r="KJ365" s="79"/>
      <c r="KK365" s="79"/>
      <c r="KL365" s="79"/>
      <c r="KM365" s="79"/>
      <c r="KN365" s="79"/>
      <c r="KO365" s="79"/>
      <c r="KP365" s="79"/>
      <c r="KQ365" s="79"/>
      <c r="KR365" s="79"/>
      <c r="KS365" s="79"/>
      <c r="KT365" s="79"/>
      <c r="KU365" s="79"/>
      <c r="KV365" s="79"/>
      <c r="KW365" s="79"/>
      <c r="KX365" s="79"/>
      <c r="KY365" s="79"/>
      <c r="KZ365" s="79"/>
      <c r="LA365" s="79"/>
      <c r="LB365" s="79"/>
      <c r="LC365" s="79"/>
      <c r="LD365" s="79"/>
      <c r="LE365" s="79"/>
      <c r="LF365" s="79"/>
      <c r="LG365" s="79"/>
      <c r="LH365" s="79"/>
      <c r="LI365" s="79"/>
      <c r="LJ365" s="79"/>
      <c r="LK365" s="79"/>
      <c r="LL365" s="79"/>
      <c r="LM365" s="79"/>
      <c r="LN365" s="79"/>
      <c r="LO365" s="79"/>
      <c r="LP365" s="79"/>
      <c r="LQ365" s="79"/>
      <c r="LR365" s="79"/>
      <c r="LS365" s="79"/>
      <c r="LT365" s="79"/>
      <c r="LU365" s="79"/>
      <c r="LV365" s="79"/>
      <c r="LW365" s="79"/>
      <c r="LX365" s="79"/>
      <c r="LY365" s="79"/>
      <c r="LZ365" s="79"/>
      <c r="MA365" s="79"/>
      <c r="MB365" s="79"/>
      <c r="MC365" s="79"/>
      <c r="MD365" s="79"/>
      <c r="ME365" s="79"/>
      <c r="MF365" s="79"/>
      <c r="MG365" s="79"/>
      <c r="MH365" s="79"/>
      <c r="MI365" s="79"/>
      <c r="MJ365" s="79"/>
      <c r="MK365" s="79"/>
      <c r="ML365" s="79"/>
      <c r="MM365" s="79"/>
      <c r="MN365" s="79"/>
      <c r="MO365" s="79"/>
      <c r="MP365" s="79"/>
      <c r="MQ365" s="79"/>
      <c r="MR365" s="79"/>
      <c r="MS365" s="79"/>
      <c r="MT365" s="79"/>
      <c r="MU365" s="79"/>
      <c r="MV365" s="79"/>
      <c r="MW365" s="79"/>
      <c r="MX365" s="79"/>
      <c r="MY365" s="79"/>
      <c r="MZ365" s="79"/>
      <c r="NA365" s="79"/>
      <c r="NB365" s="79"/>
      <c r="NC365" s="79"/>
      <c r="ND365" s="79"/>
      <c r="NE365" s="79"/>
      <c r="NF365" s="79"/>
      <c r="NG365" s="79"/>
      <c r="NH365" s="79"/>
      <c r="NI365" s="79"/>
      <c r="NJ365" s="79"/>
      <c r="NK365" s="79"/>
      <c r="NL365" s="79"/>
      <c r="NM365" s="79"/>
      <c r="NN365" s="79"/>
      <c r="NO365" s="79"/>
      <c r="NP365" s="79"/>
      <c r="NQ365" s="79"/>
      <c r="NR365" s="79"/>
      <c r="NS365" s="79"/>
      <c r="NT365" s="79"/>
      <c r="NU365" s="79"/>
      <c r="NV365" s="79"/>
      <c r="NW365" s="79"/>
      <c r="NX365" s="79"/>
      <c r="NY365" s="79"/>
      <c r="NZ365" s="79"/>
      <c r="OA365" s="79"/>
      <c r="OB365" s="79"/>
      <c r="OC365" s="79"/>
      <c r="OD365" s="79"/>
      <c r="OE365" s="79"/>
      <c r="OF365" s="79"/>
      <c r="OG365" s="79"/>
      <c r="OH365" s="79"/>
      <c r="OI365" s="79"/>
      <c r="OJ365" s="79"/>
      <c r="OK365" s="79"/>
      <c r="OL365" s="79"/>
      <c r="OM365" s="79"/>
      <c r="ON365" s="79"/>
      <c r="OO365" s="79"/>
      <c r="OP365" s="79"/>
      <c r="OQ365" s="79"/>
      <c r="OR365" s="79"/>
      <c r="OS365" s="79"/>
      <c r="OT365" s="79"/>
      <c r="OU365" s="79"/>
      <c r="OV365" s="79"/>
      <c r="OW365" s="79"/>
      <c r="OX365" s="79"/>
      <c r="OY365" s="79"/>
      <c r="OZ365" s="79"/>
      <c r="PA365" s="79"/>
      <c r="PB365" s="79"/>
      <c r="PC365" s="79"/>
      <c r="PD365" s="79"/>
      <c r="PE365" s="79"/>
      <c r="PF365" s="79"/>
      <c r="PG365" s="79"/>
      <c r="PH365" s="79"/>
      <c r="PI365" s="79"/>
      <c r="PJ365" s="79"/>
      <c r="PK365" s="79"/>
      <c r="PL365" s="79"/>
      <c r="PM365" s="79"/>
      <c r="PN365" s="79"/>
      <c r="PO365" s="79"/>
      <c r="PP365" s="79"/>
      <c r="PQ365" s="79"/>
      <c r="PR365" s="79"/>
      <c r="PS365" s="79"/>
      <c r="PT365" s="79"/>
      <c r="PU365" s="79"/>
      <c r="PV365" s="79"/>
      <c r="PW365" s="79"/>
      <c r="PX365" s="79"/>
      <c r="PY365" s="79"/>
      <c r="PZ365" s="79"/>
      <c r="QA365" s="79"/>
      <c r="QB365" s="79"/>
      <c r="QC365" s="79"/>
      <c r="QD365" s="79"/>
      <c r="QE365" s="79"/>
      <c r="QF365" s="79"/>
      <c r="QG365" s="79"/>
      <c r="QH365" s="79"/>
      <c r="QI365" s="79"/>
      <c r="QJ365" s="79"/>
      <c r="QK365" s="79"/>
      <c r="QL365" s="79"/>
      <c r="QM365" s="79"/>
      <c r="QN365" s="79"/>
      <c r="QO365" s="79"/>
      <c r="QP365" s="79"/>
      <c r="QQ365" s="79"/>
      <c r="QR365" s="79"/>
      <c r="QS365" s="79"/>
      <c r="QT365" s="79"/>
      <c r="QU365" s="79"/>
      <c r="QV365" s="79"/>
      <c r="QW365" s="79"/>
      <c r="QX365" s="79"/>
      <c r="QY365" s="79"/>
      <c r="QZ365" s="79"/>
      <c r="RA365" s="79"/>
      <c r="RB365" s="79"/>
      <c r="RC365" s="79"/>
      <c r="RD365" s="79"/>
      <c r="RE365" s="79"/>
      <c r="RF365" s="79"/>
      <c r="RG365" s="79"/>
      <c r="RH365" s="79"/>
      <c r="RI365" s="79"/>
      <c r="RJ365" s="79"/>
      <c r="RK365" s="79"/>
      <c r="RL365" s="79"/>
      <c r="RM365" s="79"/>
      <c r="RN365" s="79"/>
      <c r="RO365" s="79"/>
      <c r="RP365" s="79"/>
      <c r="RQ365" s="79"/>
      <c r="RR365" s="79"/>
      <c r="RS365" s="79"/>
      <c r="RT365" s="79"/>
      <c r="RU365" s="79"/>
      <c r="RV365" s="79"/>
      <c r="RW365" s="79"/>
      <c r="RX365" s="79"/>
      <c r="RY365" s="79"/>
      <c r="RZ365" s="79"/>
      <c r="SA365" s="79"/>
      <c r="SB365" s="79"/>
      <c r="SC365" s="79"/>
      <c r="SD365" s="79"/>
      <c r="SE365" s="79"/>
      <c r="SF365" s="79"/>
      <c r="SG365" s="79"/>
      <c r="SH365" s="79"/>
      <c r="SI365" s="79"/>
      <c r="SJ365" s="79"/>
      <c r="SK365" s="79"/>
      <c r="SL365" s="79"/>
      <c r="SM365" s="79"/>
      <c r="SN365" s="79"/>
      <c r="SO365" s="79"/>
      <c r="SP365" s="79"/>
      <c r="SQ365" s="79"/>
      <c r="SR365" s="79"/>
      <c r="SS365" s="79"/>
      <c r="ST365" s="79"/>
      <c r="SU365" s="79"/>
      <c r="SV365" s="79"/>
      <c r="SW365" s="79"/>
      <c r="SX365" s="79"/>
      <c r="SY365" s="79"/>
      <c r="SZ365" s="79"/>
      <c r="TA365" s="79"/>
      <c r="TB365" s="79"/>
      <c r="TC365" s="79"/>
      <c r="TD365" s="79"/>
      <c r="TE365" s="79"/>
      <c r="TF365" s="79"/>
      <c r="TG365" s="79"/>
      <c r="TH365" s="79"/>
      <c r="TI365" s="79"/>
      <c r="TJ365" s="79"/>
      <c r="TK365" s="79"/>
      <c r="TL365" s="79"/>
      <c r="TM365" s="79"/>
      <c r="TN365" s="79"/>
      <c r="TO365" s="79"/>
      <c r="TP365" s="79"/>
      <c r="TQ365" s="79"/>
      <c r="TR365" s="79"/>
      <c r="TS365" s="79"/>
      <c r="TT365" s="79"/>
      <c r="TU365" s="79"/>
      <c r="TV365" s="79"/>
      <c r="TW365" s="79"/>
      <c r="TX365" s="79"/>
      <c r="TY365" s="79"/>
      <c r="TZ365" s="79"/>
      <c r="UA365" s="79"/>
      <c r="UB365" s="79"/>
      <c r="UC365" s="79"/>
      <c r="UD365" s="79"/>
      <c r="UE365" s="79"/>
      <c r="UF365" s="79"/>
      <c r="UG365" s="79"/>
      <c r="UH365" s="79"/>
      <c r="UI365" s="79"/>
      <c r="UJ365" s="79"/>
      <c r="UK365" s="79"/>
      <c r="UL365" s="79"/>
      <c r="UM365" s="79"/>
      <c r="UN365" s="79"/>
      <c r="UO365" s="79"/>
      <c r="UP365" s="79"/>
      <c r="UQ365" s="79"/>
      <c r="UR365" s="79"/>
      <c r="US365" s="79"/>
      <c r="UT365" s="79"/>
      <c r="UU365" s="79"/>
      <c r="UV365" s="79"/>
      <c r="UW365" s="79"/>
      <c r="UX365" s="79"/>
      <c r="UY365" s="79"/>
      <c r="UZ365" s="79"/>
      <c r="VA365" s="79"/>
      <c r="VB365" s="79"/>
      <c r="VC365" s="79"/>
      <c r="VD365" s="79"/>
      <c r="VE365" s="79"/>
      <c r="VF365" s="79"/>
      <c r="VG365" s="79"/>
      <c r="VH365" s="79"/>
      <c r="VI365" s="79"/>
      <c r="VJ365" s="79"/>
      <c r="VK365" s="79"/>
      <c r="VL365" s="79"/>
      <c r="VM365" s="79"/>
      <c r="VN365" s="79"/>
      <c r="VO365" s="79"/>
      <c r="VP365" s="79"/>
      <c r="VQ365" s="79"/>
      <c r="VR365" s="79"/>
      <c r="VS365" s="79"/>
      <c r="VT365" s="79"/>
      <c r="VU365" s="79"/>
      <c r="VV365" s="79"/>
      <c r="VW365" s="79"/>
      <c r="VX365" s="79"/>
      <c r="VY365" s="79"/>
      <c r="VZ365" s="79"/>
      <c r="WA365" s="79"/>
      <c r="WB365" s="79"/>
      <c r="WC365" s="79"/>
      <c r="WD365" s="79"/>
      <c r="WE365" s="79"/>
      <c r="WF365" s="79"/>
      <c r="WG365" s="79"/>
      <c r="WH365" s="79"/>
      <c r="WI365" s="79"/>
      <c r="WJ365" s="79"/>
      <c r="WK365" s="79"/>
      <c r="WL365" s="79"/>
      <c r="WM365" s="79"/>
      <c r="WN365" s="79"/>
      <c r="WO365" s="79"/>
      <c r="WP365" s="79"/>
      <c r="WQ365" s="79"/>
      <c r="WR365" s="79"/>
      <c r="WS365" s="79"/>
      <c r="WT365" s="79"/>
      <c r="WU365" s="79"/>
      <c r="WV365" s="79"/>
      <c r="WW365" s="79"/>
      <c r="WX365" s="79"/>
      <c r="WY365" s="79"/>
      <c r="WZ365" s="79"/>
      <c r="XA365" s="79"/>
      <c r="XB365" s="79"/>
      <c r="XC365" s="79"/>
      <c r="XD365" s="79"/>
      <c r="XE365" s="79"/>
      <c r="XF365" s="79"/>
      <c r="XG365" s="79"/>
      <c r="XH365" s="79"/>
      <c r="XI365" s="79"/>
      <c r="XJ365" s="79"/>
      <c r="XK365" s="79"/>
      <c r="XL365" s="79"/>
      <c r="XM365" s="79"/>
      <c r="XN365" s="79"/>
      <c r="XO365" s="79"/>
      <c r="XP365" s="79"/>
      <c r="XQ365" s="79"/>
      <c r="XR365" s="79"/>
      <c r="XS365" s="79"/>
      <c r="XT365" s="79"/>
      <c r="XU365" s="79"/>
      <c r="XV365" s="79"/>
      <c r="XW365" s="79"/>
      <c r="XX365" s="79"/>
      <c r="XY365" s="79"/>
      <c r="XZ365" s="79"/>
      <c r="YA365" s="79"/>
      <c r="YB365" s="79"/>
      <c r="YC365" s="79"/>
      <c r="YD365" s="79"/>
      <c r="YE365" s="79"/>
      <c r="YF365" s="79"/>
      <c r="YG365" s="79"/>
      <c r="YH365" s="79"/>
      <c r="YI365" s="79"/>
      <c r="YJ365" s="79"/>
      <c r="YK365" s="79"/>
      <c r="YL365" s="79"/>
      <c r="YM365" s="79"/>
      <c r="YN365" s="79"/>
      <c r="YO365" s="79"/>
      <c r="YP365" s="79"/>
      <c r="YQ365" s="79"/>
      <c r="YR365" s="79"/>
      <c r="YS365" s="79"/>
      <c r="YT365" s="79"/>
      <c r="YU365" s="79"/>
      <c r="YV365" s="79"/>
      <c r="YW365" s="79"/>
      <c r="YX365" s="79"/>
      <c r="YY365" s="79"/>
      <c r="YZ365" s="79"/>
      <c r="ZA365" s="79"/>
      <c r="ZB365" s="79"/>
      <c r="ZC365" s="79"/>
      <c r="ZD365" s="79"/>
      <c r="ZE365" s="79"/>
      <c r="ZF365" s="79"/>
      <c r="ZG365" s="79"/>
      <c r="ZH365" s="79"/>
      <c r="ZI365" s="79"/>
      <c r="ZJ365" s="79"/>
      <c r="ZK365" s="79"/>
      <c r="ZL365" s="79"/>
      <c r="ZM365" s="79"/>
      <c r="ZN365" s="79"/>
      <c r="ZO365" s="79"/>
      <c r="ZP365" s="79"/>
      <c r="ZQ365" s="79"/>
      <c r="ZR365" s="79"/>
      <c r="ZS365" s="79"/>
      <c r="ZT365" s="79"/>
      <c r="ZU365" s="79"/>
      <c r="ZV365" s="79"/>
      <c r="ZW365" s="79"/>
      <c r="ZX365" s="79"/>
      <c r="ZY365" s="79"/>
      <c r="ZZ365" s="79"/>
      <c r="AAA365" s="79"/>
      <c r="AAB365" s="79"/>
      <c r="AAC365" s="79"/>
      <c r="AAD365" s="79"/>
      <c r="AAE365" s="79"/>
      <c r="AAF365" s="79"/>
      <c r="AAG365" s="79"/>
      <c r="AAH365" s="79"/>
      <c r="AAI365" s="79"/>
      <c r="AAJ365" s="79"/>
      <c r="AAK365" s="79"/>
      <c r="AAL365" s="79"/>
      <c r="AAM365" s="79"/>
      <c r="AAN365" s="79"/>
      <c r="AAO365" s="79"/>
      <c r="AAP365" s="79"/>
      <c r="AAQ365" s="79"/>
      <c r="AAR365" s="79"/>
      <c r="AAS365" s="79"/>
      <c r="AAT365" s="79"/>
      <c r="AAU365" s="79"/>
      <c r="AAV365" s="79"/>
      <c r="AAW365" s="79"/>
      <c r="AAX365" s="79"/>
      <c r="AAY365" s="79"/>
      <c r="AAZ365" s="79"/>
      <c r="ABA365" s="79"/>
      <c r="ABB365" s="79"/>
      <c r="ABC365" s="79"/>
      <c r="ABD365" s="79"/>
      <c r="ABE365" s="79"/>
      <c r="ABF365" s="79"/>
      <c r="ABG365" s="79"/>
      <c r="ABH365" s="79"/>
      <c r="ABI365" s="79"/>
      <c r="ABJ365" s="79"/>
      <c r="ABK365" s="79"/>
      <c r="ABL365" s="79"/>
      <c r="ABM365" s="79"/>
      <c r="ABN365" s="79"/>
      <c r="ABO365" s="79"/>
      <c r="ABP365" s="79"/>
      <c r="ABQ365" s="79"/>
      <c r="ABR365" s="79"/>
      <c r="ABS365" s="79"/>
      <c r="ABT365" s="79"/>
      <c r="ABU365" s="79"/>
      <c r="ABV365" s="79"/>
      <c r="ABW365" s="79"/>
      <c r="ABX365" s="79"/>
      <c r="ABY365" s="79"/>
      <c r="ABZ365" s="79"/>
      <c r="ACA365" s="79"/>
      <c r="ACB365" s="79"/>
      <c r="ACC365" s="79"/>
      <c r="ACD365" s="79"/>
      <c r="ACE365" s="79"/>
      <c r="ACF365" s="79"/>
      <c r="ACG365" s="79"/>
      <c r="ACH365" s="79"/>
      <c r="ACI365" s="79"/>
      <c r="ACJ365" s="79"/>
      <c r="ACK365" s="79"/>
      <c r="ACL365" s="79"/>
      <c r="ACM365" s="79"/>
      <c r="ACN365" s="79"/>
      <c r="ACO365" s="79"/>
      <c r="ACP365" s="79"/>
      <c r="ACQ365" s="79"/>
      <c r="ACR365" s="79"/>
      <c r="ACS365" s="79"/>
      <c r="ACT365" s="79"/>
      <c r="ACU365" s="79"/>
      <c r="ACV365" s="79"/>
      <c r="ACW365" s="79"/>
      <c r="ACX365" s="79"/>
      <c r="ACY365" s="79"/>
      <c r="ACZ365" s="79"/>
      <c r="ADA365" s="79"/>
      <c r="ADB365" s="79"/>
      <c r="ADC365" s="79"/>
      <c r="ADD365" s="79"/>
      <c r="ADE365" s="79"/>
      <c r="ADF365" s="79"/>
      <c r="ADG365" s="79"/>
      <c r="ADH365" s="79"/>
      <c r="ADI365" s="79"/>
      <c r="ADJ365" s="79"/>
      <c r="ADK365" s="79"/>
      <c r="ADL365" s="79"/>
      <c r="ADM365" s="79"/>
      <c r="ADN365" s="79"/>
      <c r="ADO365" s="79"/>
      <c r="ADP365" s="79"/>
      <c r="ADQ365" s="79"/>
      <c r="ADR365" s="79"/>
      <c r="ADS365" s="79"/>
      <c r="ADT365" s="79"/>
      <c r="ADU365" s="79"/>
      <c r="ADV365" s="79"/>
      <c r="ADW365" s="79"/>
      <c r="ADX365" s="79"/>
      <c r="ADY365" s="79"/>
      <c r="ADZ365" s="79"/>
      <c r="AEA365" s="79"/>
      <c r="AEB365" s="79"/>
      <c r="AEC365" s="79"/>
      <c r="AED365" s="79"/>
      <c r="AEE365" s="79"/>
      <c r="AEF365" s="79"/>
      <c r="AEG365" s="79"/>
      <c r="AEH365" s="79"/>
      <c r="AEI365" s="79"/>
      <c r="AEJ365" s="79"/>
      <c r="AEK365" s="79"/>
      <c r="AEL365" s="79"/>
      <c r="AEM365" s="79"/>
      <c r="AEN365" s="79"/>
      <c r="AEO365" s="79"/>
      <c r="AEP365" s="79"/>
      <c r="AEQ365" s="79"/>
      <c r="AER365" s="79"/>
      <c r="AES365" s="79"/>
      <c r="AET365" s="79"/>
      <c r="AEU365" s="79"/>
      <c r="AEV365" s="79"/>
      <c r="AEW365" s="79"/>
      <c r="AEX365" s="79"/>
      <c r="AEY365" s="79"/>
      <c r="AEZ365" s="79"/>
      <c r="AFA365" s="79"/>
      <c r="AFB365" s="79"/>
      <c r="AFC365" s="79"/>
      <c r="AFD365" s="79"/>
      <c r="AFE365" s="79"/>
      <c r="AFF365" s="79"/>
      <c r="AFG365" s="79"/>
      <c r="AFH365" s="79"/>
      <c r="AFI365" s="79"/>
      <c r="AFJ365" s="79"/>
      <c r="AFK365" s="79"/>
      <c r="AFL365" s="79"/>
      <c r="AFM365" s="79"/>
      <c r="AFN365" s="79"/>
      <c r="AFO365" s="79"/>
      <c r="AFP365" s="79"/>
      <c r="AFQ365" s="79"/>
      <c r="AFR365" s="79"/>
      <c r="AFS365" s="79"/>
      <c r="AFT365" s="79"/>
      <c r="AFU365" s="79"/>
      <c r="AFV365" s="79"/>
      <c r="AFW365" s="79"/>
      <c r="AFX365" s="79"/>
      <c r="AFY365" s="79"/>
      <c r="AFZ365" s="79"/>
      <c r="AGA365" s="79"/>
      <c r="AGB365" s="79"/>
      <c r="AGC365" s="79"/>
      <c r="AGD365" s="79"/>
      <c r="AGE365" s="79"/>
      <c r="AGF365" s="79"/>
      <c r="AGG365" s="79"/>
      <c r="AGH365" s="79"/>
      <c r="AGI365" s="79"/>
      <c r="AGJ365" s="79"/>
      <c r="AGK365" s="79"/>
      <c r="AGL365" s="79"/>
      <c r="AGM365" s="79"/>
      <c r="AGN365" s="79"/>
      <c r="AGO365" s="79"/>
      <c r="AGP365" s="79"/>
      <c r="AGQ365" s="79"/>
      <c r="AGR365" s="79"/>
      <c r="AGS365" s="79"/>
      <c r="AGT365" s="79"/>
      <c r="AGU365" s="79"/>
      <c r="AGV365" s="79"/>
      <c r="AGW365" s="79"/>
      <c r="AGX365" s="79"/>
      <c r="AGY365" s="79"/>
      <c r="AGZ365" s="79"/>
      <c r="AHA365" s="79"/>
      <c r="AHB365" s="79"/>
      <c r="AHC365" s="79"/>
      <c r="AHD365" s="79"/>
      <c r="AHE365" s="79"/>
      <c r="AHF365" s="79"/>
      <c r="AHG365" s="79"/>
      <c r="AHH365" s="79"/>
      <c r="AHI365" s="79"/>
      <c r="AHJ365" s="79"/>
      <c r="AHK365" s="79"/>
      <c r="AHL365" s="79"/>
      <c r="AHM365" s="79"/>
      <c r="AHN365" s="79"/>
      <c r="AHO365" s="79"/>
      <c r="AHP365" s="79"/>
      <c r="AHQ365" s="79"/>
      <c r="AHR365" s="79"/>
      <c r="AHS365" s="79"/>
      <c r="AHT365" s="79"/>
      <c r="AHU365" s="79"/>
      <c r="AHV365" s="79"/>
      <c r="AHW365" s="79"/>
      <c r="AHX365" s="79"/>
      <c r="AHY365" s="79"/>
      <c r="AHZ365" s="79"/>
      <c r="AIA365" s="79"/>
      <c r="AIB365" s="79"/>
      <c r="AIC365" s="79"/>
      <c r="AID365" s="79"/>
      <c r="AIE365" s="79"/>
      <c r="AIF365" s="79"/>
      <c r="AIG365" s="79"/>
      <c r="AIH365" s="79"/>
      <c r="AII365" s="79"/>
      <c r="AIJ365" s="79"/>
      <c r="AIK365" s="79"/>
      <c r="AIL365" s="79"/>
      <c r="AIM365" s="79"/>
      <c r="AIN365" s="79"/>
      <c r="AIO365" s="79"/>
      <c r="AIP365" s="79"/>
      <c r="AIQ365" s="79"/>
      <c r="AIR365" s="79"/>
      <c r="AIS365" s="79"/>
      <c r="AIT365" s="79"/>
      <c r="AIU365" s="79"/>
      <c r="AIV365" s="79"/>
      <c r="AIW365" s="79"/>
      <c r="AIX365" s="79"/>
      <c r="AIY365" s="79"/>
      <c r="AIZ365" s="79"/>
      <c r="AJA365" s="79"/>
      <c r="AJB365" s="79"/>
      <c r="AJC365" s="79"/>
      <c r="AJD365" s="79"/>
      <c r="AJE365" s="79"/>
      <c r="AJF365" s="79"/>
      <c r="AJG365" s="79"/>
      <c r="AJH365" s="79"/>
      <c r="AJI365" s="79"/>
      <c r="AJJ365" s="79"/>
      <c r="AJK365" s="79"/>
      <c r="AJL365" s="79"/>
      <c r="AJM365" s="79"/>
      <c r="AJN365" s="79"/>
      <c r="AJO365" s="79"/>
      <c r="AJP365" s="79"/>
      <c r="AJQ365" s="79"/>
      <c r="AJR365" s="79"/>
      <c r="AJS365" s="79"/>
      <c r="AJT365" s="79"/>
      <c r="AJU365" s="79"/>
      <c r="AJV365" s="79"/>
      <c r="AJW365" s="79"/>
      <c r="AJX365" s="79"/>
      <c r="AJY365" s="79"/>
      <c r="AJZ365" s="79"/>
      <c r="AKA365" s="79"/>
      <c r="AKB365" s="79"/>
      <c r="AKC365" s="79"/>
      <c r="AKD365" s="79"/>
      <c r="AKE365" s="79"/>
      <c r="AKF365" s="79"/>
      <c r="AKG365" s="79"/>
      <c r="AKH365" s="79"/>
      <c r="AKI365" s="79"/>
      <c r="AKJ365" s="79"/>
      <c r="AKK365" s="79"/>
      <c r="AKL365" s="79"/>
      <c r="AKM365" s="79"/>
      <c r="AKN365" s="79"/>
      <c r="AKO365" s="79"/>
      <c r="AKP365" s="79"/>
      <c r="AKQ365" s="79"/>
      <c r="AKR365" s="79"/>
      <c r="AKS365" s="79"/>
      <c r="AKT365" s="79"/>
      <c r="AKU365" s="79"/>
      <c r="AKV365" s="79"/>
      <c r="AKW365" s="79"/>
      <c r="AKX365" s="79"/>
      <c r="AKY365" s="79"/>
      <c r="AKZ365" s="79"/>
      <c r="ALA365" s="79"/>
      <c r="ALB365" s="79"/>
      <c r="ALC365" s="79"/>
      <c r="ALD365" s="79"/>
      <c r="ALE365" s="79"/>
      <c r="ALF365" s="79"/>
      <c r="ALG365" s="79"/>
      <c r="ALH365" s="79"/>
      <c r="ALI365" s="79"/>
      <c r="ALJ365" s="79"/>
      <c r="ALK365" s="79"/>
      <c r="ALL365" s="79"/>
      <c r="ALM365" s="79"/>
      <c r="ALN365" s="79"/>
      <c r="ALO365" s="79"/>
      <c r="ALP365" s="79"/>
      <c r="ALQ365" s="79"/>
      <c r="ALR365" s="79"/>
      <c r="ALS365" s="79"/>
      <c r="ALT365" s="79"/>
      <c r="ALU365" s="79"/>
      <c r="ALV365" s="79"/>
      <c r="ALW365" s="79"/>
      <c r="ALX365" s="79"/>
      <c r="ALY365" s="79"/>
      <c r="ALZ365" s="79"/>
      <c r="AMA365" s="79"/>
      <c r="AMB365" s="79"/>
      <c r="AMC365" s="79"/>
      <c r="AMD365" s="79"/>
      <c r="AME365" s="79"/>
      <c r="AMF365" s="79"/>
      <c r="AMG365" s="79"/>
      <c r="AMH365" s="79"/>
      <c r="AMI365" s="79"/>
      <c r="AMJ365" s="79"/>
    </row>
    <row r="366" spans="1:1024" s="80" customFormat="1" ht="17" customHeight="1">
      <c r="A366" s="69"/>
      <c r="B366" s="70" t="d">
        <v>2025-10-17</v>
      </c>
      <c r="C366" s="64" t="s">
        <v>1016</v>
      </c>
      <c r="D366" s="64" t="s">
        <v>15</v>
      </c>
      <c r="E366" s="64" t="s">
        <v>34</v>
      </c>
      <c r="F366" s="71" t="s">
        <v>1017</v>
      </c>
      <c r="G366" s="72" t="s">
        <v>1018</v>
      </c>
      <c r="H366" s="72">
        <v>72</v>
      </c>
      <c r="I366" s="72" t="s">
        <v>1019</v>
      </c>
      <c r="J366" s="64" t="s">
        <v>1020</v>
      </c>
      <c r="K366" s="64"/>
      <c r="L366" s="30"/>
      <c r="M366" s="30"/>
      <c r="N366" s="30"/>
      <c r="O366" s="30"/>
      <c r="P366" s="30"/>
      <c r="Q366" s="30"/>
      <c r="R366" s="30"/>
      <c r="S366" s="30"/>
      <c r="T366" s="30"/>
      <c r="U366" s="30"/>
      <c r="V366" s="30"/>
      <c r="W366" s="30"/>
      <c r="X366" s="30"/>
      <c r="Y366" s="30"/>
      <c r="Z366" s="30"/>
      <c r="AA366" s="30"/>
      <c r="AB366" s="30"/>
      <c r="AC366" s="30"/>
      <c r="AD366" s="30"/>
      <c r="AE366" s="30"/>
      <c r="AF366" s="30"/>
      <c r="AG366" s="30"/>
      <c r="AH366" s="30"/>
      <c r="AI366" s="30"/>
      <c r="AJ366" s="30"/>
      <c r="AK366" s="30"/>
      <c r="AL366" s="30"/>
      <c r="AM366" s="30"/>
      <c r="AN366" s="30"/>
      <c r="AO366" s="30"/>
      <c r="AP366" s="30"/>
      <c r="AQ366" s="30"/>
      <c r="AR366" s="30"/>
      <c r="AS366" s="30"/>
      <c r="AT366" s="30"/>
      <c r="AU366" s="30"/>
      <c r="AV366" s="30"/>
      <c r="AW366" s="30"/>
      <c r="AX366" s="30"/>
      <c r="AY366" s="30"/>
      <c r="AZ366" s="30"/>
      <c r="BA366" s="30"/>
      <c r="BB366" s="30"/>
      <c r="BC366" s="30"/>
      <c r="BD366" s="30"/>
      <c r="BE366" s="30"/>
      <c r="BF366" s="30"/>
      <c r="BG366" s="30"/>
      <c r="BH366" s="30"/>
      <c r="BI366" s="30"/>
      <c r="BJ366" s="30"/>
      <c r="BK366" s="30"/>
      <c r="BL366" s="30"/>
      <c r="BM366" s="30"/>
      <c r="BN366" s="30"/>
      <c r="BO366" s="30"/>
      <c r="BP366" s="30"/>
      <c r="BQ366" s="30"/>
      <c r="BR366" s="30"/>
      <c r="BS366" s="30"/>
      <c r="BT366" s="30"/>
      <c r="BU366" s="30"/>
      <c r="BV366" s="30"/>
      <c r="BW366" s="30"/>
      <c r="BX366" s="30"/>
      <c r="BY366" s="30"/>
      <c r="BZ366" s="30"/>
      <c r="CA366" s="30"/>
      <c r="CB366" s="30"/>
      <c r="CC366" s="30"/>
      <c r="CD366" s="30"/>
      <c r="CE366" s="30"/>
      <c r="CF366" s="30"/>
      <c r="CG366" s="30"/>
      <c r="CH366" s="30"/>
      <c r="CI366" s="30"/>
      <c r="CJ366" s="30"/>
      <c r="CK366" s="30"/>
      <c r="CL366" s="30"/>
      <c r="CM366" s="30"/>
      <c r="CN366" s="30"/>
      <c r="CO366" s="30"/>
      <c r="CP366" s="30"/>
      <c r="CQ366" s="30"/>
      <c r="CR366" s="30"/>
      <c r="CS366" s="30"/>
      <c r="CT366" s="30"/>
      <c r="CU366" s="30"/>
      <c r="CV366" s="30"/>
      <c r="CW366" s="30"/>
      <c r="CX366" s="30"/>
      <c r="CY366" s="30"/>
      <c r="CZ366" s="30"/>
      <c r="DA366" s="30"/>
      <c r="DB366" s="30"/>
      <c r="DC366" s="30"/>
      <c r="DD366" s="30"/>
      <c r="DE366" s="30"/>
      <c r="DF366" s="30"/>
      <c r="DG366" s="30"/>
      <c r="DH366" s="30"/>
      <c r="DI366" s="30"/>
      <c r="DJ366" s="30"/>
      <c r="DK366" s="30"/>
      <c r="DL366" s="30"/>
      <c r="DM366" s="30"/>
      <c r="DN366" s="30"/>
      <c r="DO366" s="30"/>
      <c r="DP366" s="30"/>
      <c r="DQ366" s="30"/>
      <c r="DR366" s="30"/>
      <c r="DS366" s="30"/>
      <c r="DT366" s="30"/>
      <c r="DU366" s="30"/>
      <c r="DV366" s="30"/>
      <c r="DW366" s="30"/>
      <c r="DX366" s="30"/>
      <c r="DY366" s="30"/>
      <c r="DZ366" s="30"/>
      <c r="EA366" s="30"/>
      <c r="EB366" s="30"/>
      <c r="EC366" s="30"/>
      <c r="ED366" s="30"/>
      <c r="EE366" s="30"/>
      <c r="EF366" s="30"/>
      <c r="EG366" s="30"/>
      <c r="EH366" s="30"/>
      <c r="EI366" s="30"/>
      <c r="EJ366" s="30"/>
      <c r="EK366" s="30"/>
      <c r="EL366" s="30"/>
      <c r="EM366" s="30"/>
      <c r="EN366" s="30"/>
      <c r="EO366" s="30"/>
      <c r="EP366" s="30"/>
      <c r="EQ366" s="30"/>
      <c r="ER366" s="30"/>
      <c r="ES366" s="30"/>
      <c r="ET366" s="30"/>
      <c r="EU366" s="30"/>
      <c r="EV366" s="30"/>
      <c r="EW366" s="30"/>
      <c r="EX366" s="30"/>
      <c r="EY366" s="30"/>
      <c r="EZ366" s="30"/>
      <c r="FA366" s="30"/>
      <c r="FB366" s="30"/>
      <c r="FC366" s="30"/>
      <c r="FD366" s="30"/>
      <c r="FE366" s="30"/>
      <c r="FF366" s="30"/>
      <c r="FG366" s="30"/>
      <c r="FH366" s="30"/>
      <c r="FI366" s="30"/>
      <c r="FJ366" s="30"/>
      <c r="FK366" s="30"/>
      <c r="FL366" s="30"/>
      <c r="FM366" s="30"/>
      <c r="FN366" s="30"/>
      <c r="FO366" s="30"/>
      <c r="FP366" s="30"/>
      <c r="FQ366" s="30"/>
      <c r="FR366" s="30"/>
      <c r="FS366" s="30"/>
      <c r="FT366" s="30"/>
      <c r="FU366" s="30"/>
      <c r="FV366" s="30"/>
      <c r="FW366" s="30"/>
      <c r="FX366" s="30"/>
      <c r="FY366" s="30"/>
      <c r="FZ366" s="30"/>
      <c r="GA366" s="30"/>
      <c r="GB366" s="30"/>
      <c r="GC366" s="30"/>
      <c r="GD366" s="30"/>
      <c r="GE366" s="30"/>
      <c r="GF366" s="30"/>
      <c r="GG366" s="30"/>
      <c r="GH366" s="30"/>
      <c r="GI366" s="30"/>
      <c r="GJ366" s="30"/>
      <c r="GK366" s="30"/>
      <c r="GL366" s="30"/>
      <c r="GM366" s="30"/>
      <c r="GN366" s="30"/>
      <c r="GO366" s="30"/>
      <c r="GP366" s="30"/>
      <c r="GQ366" s="30"/>
      <c r="GR366" s="30"/>
      <c r="GS366" s="30"/>
      <c r="GT366" s="30"/>
      <c r="GU366" s="30"/>
      <c r="GV366" s="30"/>
      <c r="GW366" s="30"/>
      <c r="GX366" s="30"/>
      <c r="GY366" s="30"/>
      <c r="GZ366" s="30"/>
      <c r="HA366" s="30"/>
      <c r="HB366" s="30"/>
      <c r="HC366" s="30"/>
      <c r="HD366" s="30"/>
      <c r="HE366" s="30"/>
      <c r="HF366" s="30"/>
      <c r="HG366" s="30"/>
      <c r="HH366" s="30"/>
      <c r="HI366" s="30"/>
      <c r="HJ366" s="30"/>
      <c r="HK366" s="30"/>
      <c r="HL366" s="30"/>
      <c r="HM366" s="30"/>
      <c r="HN366" s="30"/>
      <c r="HO366" s="30"/>
      <c r="HP366" s="30"/>
      <c r="HQ366" s="30"/>
      <c r="HR366" s="30"/>
      <c r="HS366" s="30"/>
      <c r="HT366" s="30"/>
      <c r="HU366" s="30"/>
      <c r="HV366" s="30"/>
      <c r="HW366" s="30"/>
      <c r="HX366" s="30"/>
      <c r="HY366" s="30"/>
      <c r="HZ366" s="30"/>
      <c r="IA366" s="30"/>
      <c r="IB366" s="30"/>
      <c r="IC366" s="30"/>
      <c r="ID366" s="30"/>
      <c r="IE366" s="30"/>
      <c r="IF366" s="30"/>
      <c r="IG366" s="30"/>
      <c r="IH366" s="30"/>
      <c r="II366" s="30"/>
      <c r="IJ366" s="30"/>
      <c r="IK366" s="30"/>
      <c r="IL366" s="30"/>
      <c r="IM366" s="30"/>
      <c r="IN366" s="30"/>
      <c r="IO366" s="30"/>
      <c r="IP366" s="30"/>
      <c r="IQ366" s="30"/>
      <c r="IR366" s="30"/>
      <c r="IS366" s="30"/>
      <c r="IT366" s="30"/>
      <c r="IU366" s="30"/>
      <c r="IV366" s="30"/>
    </row>
    <row r="367" spans="1:1024" s="80" customFormat="1" ht="17" customHeight="1">
      <c r="A367" s="66"/>
      <c r="B367" s="93" t="d">
        <v>2025-10-17</v>
      </c>
      <c r="C367" s="94" t="s">
        <v>4127</v>
      </c>
      <c r="D367" s="94" t="s">
        <v>18</v>
      </c>
      <c r="E367" s="94" t="s">
        <v>4128</v>
      </c>
      <c r="F367" s="99" t="s">
        <v>4129</v>
      </c>
      <c r="G367" s="96" t="s">
        <v>4130</v>
      </c>
      <c r="H367" s="96">
        <v>52</v>
      </c>
      <c r="I367" s="96" t="s">
        <v>4131</v>
      </c>
      <c r="J367" s="94" t="s">
        <v>4132</v>
      </c>
      <c r="K367" s="2"/>
      <c r="L367" s="2"/>
      <c r="M367" s="2"/>
      <c r="N367" s="103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  <c r="AB367" s="2"/>
      <c r="AC367" s="2"/>
      <c r="AD367" s="2"/>
      <c r="AE367" s="2"/>
      <c r="AF367" s="2"/>
      <c r="AG367" s="2"/>
      <c r="AH367" s="2"/>
      <c r="AI367" s="2"/>
      <c r="AJ367" s="2"/>
      <c r="AK367" s="2"/>
      <c r="AL367" s="2"/>
      <c r="AM367" s="2"/>
      <c r="AN367" s="2"/>
      <c r="AO367" s="2"/>
      <c r="AP367" s="2"/>
      <c r="AQ367" s="2"/>
      <c r="AR367" s="2"/>
      <c r="AS367" s="2"/>
      <c r="AT367" s="2"/>
      <c r="AU367" s="2"/>
      <c r="AV367" s="2"/>
      <c r="AW367" s="2"/>
      <c r="AX367" s="2"/>
      <c r="AY367" s="2"/>
      <c r="AZ367" s="2"/>
      <c r="BA367" s="2"/>
      <c r="BB367" s="2"/>
      <c r="BC367" s="2"/>
      <c r="BD367" s="2"/>
      <c r="BE367" s="2"/>
      <c r="BF367" s="2"/>
      <c r="BG367" s="2"/>
      <c r="BH367" s="2"/>
      <c r="BI367" s="2"/>
      <c r="BJ367" s="2"/>
      <c r="BK367" s="2"/>
      <c r="BL367" s="2"/>
      <c r="BM367" s="2"/>
      <c r="BN367" s="2"/>
      <c r="BO367" s="2"/>
      <c r="BP367" s="2"/>
      <c r="BQ367" s="2"/>
      <c r="BR367" s="2"/>
      <c r="BS367" s="2"/>
      <c r="BT367" s="2"/>
      <c r="BU367" s="2"/>
      <c r="BV367" s="2"/>
      <c r="BW367" s="2"/>
      <c r="BX367" s="2"/>
      <c r="BY367" s="2"/>
      <c r="BZ367" s="2"/>
      <c r="CA367" s="2"/>
      <c r="CB367" s="2"/>
      <c r="CC367" s="2"/>
      <c r="CD367" s="2"/>
      <c r="CE367" s="2"/>
      <c r="CF367" s="2"/>
      <c r="CG367" s="2"/>
      <c r="CH367" s="2"/>
      <c r="CI367" s="2"/>
      <c r="CJ367" s="2"/>
      <c r="CK367" s="2"/>
      <c r="CL367" s="2"/>
      <c r="CM367" s="2"/>
      <c r="CN367" s="2"/>
      <c r="CO367" s="2"/>
      <c r="CP367" s="2"/>
      <c r="CQ367" s="2"/>
      <c r="CR367" s="2"/>
      <c r="CS367" s="2"/>
      <c r="CT367" s="2"/>
      <c r="CU367" s="2"/>
      <c r="CV367" s="2"/>
      <c r="CW367" s="2"/>
      <c r="CX367" s="2"/>
      <c r="CY367" s="2"/>
      <c r="CZ367" s="2"/>
      <c r="DA367" s="2"/>
      <c r="DB367" s="2"/>
      <c r="DC367" s="2"/>
      <c r="DD367" s="2"/>
      <c r="DE367" s="2"/>
      <c r="DF367" s="2"/>
      <c r="DG367" s="2"/>
      <c r="DH367" s="2"/>
      <c r="DI367" s="2"/>
      <c r="DJ367" s="2"/>
      <c r="DK367" s="2"/>
      <c r="DL367" s="2"/>
      <c r="DM367" s="2"/>
      <c r="DN367" s="2"/>
      <c r="DO367" s="2"/>
      <c r="DP367" s="2"/>
      <c r="DQ367" s="2"/>
      <c r="DR367" s="2"/>
      <c r="DS367" s="2"/>
      <c r="DT367" s="2"/>
      <c r="DU367" s="2"/>
      <c r="DV367" s="2"/>
      <c r="DW367" s="2"/>
      <c r="DX367" s="2"/>
      <c r="DY367" s="2"/>
      <c r="DZ367" s="2"/>
      <c r="EA367" s="2"/>
      <c r="EB367" s="2"/>
      <c r="EC367" s="2"/>
      <c r="ED367" s="2"/>
      <c r="EE367" s="2"/>
      <c r="EF367" s="2"/>
      <c r="EG367" s="2"/>
      <c r="EH367" s="2"/>
      <c r="EI367" s="2"/>
      <c r="EJ367" s="2"/>
      <c r="EK367" s="2"/>
      <c r="EL367" s="2"/>
      <c r="EM367" s="2"/>
      <c r="EN367" s="2"/>
      <c r="EO367" s="2"/>
      <c r="EP367" s="2"/>
      <c r="EQ367" s="2"/>
      <c r="ER367" s="2"/>
      <c r="ES367" s="2"/>
      <c r="ET367" s="2"/>
      <c r="EU367" s="2"/>
      <c r="EV367" s="2"/>
      <c r="EW367" s="2"/>
      <c r="EX367" s="2"/>
      <c r="EY367" s="2"/>
      <c r="EZ367" s="2"/>
      <c r="FA367" s="2"/>
      <c r="FB367" s="2"/>
      <c r="FC367" s="2"/>
      <c r="FD367" s="2"/>
      <c r="FE367" s="2"/>
      <c r="FF367" s="2"/>
      <c r="FG367" s="2"/>
      <c r="FH367" s="2"/>
      <c r="FI367" s="2"/>
      <c r="FJ367" s="2"/>
      <c r="FK367" s="2"/>
      <c r="FL367" s="2"/>
      <c r="FM367" s="2"/>
      <c r="FN367" s="2"/>
      <c r="FO367" s="2"/>
      <c r="FP367" s="2"/>
      <c r="FQ367" s="2"/>
      <c r="FR367" s="2"/>
      <c r="FS367" s="2"/>
      <c r="FT367" s="2"/>
      <c r="FU367" s="2"/>
      <c r="FV367" s="2"/>
      <c r="FW367" s="2"/>
      <c r="FX367" s="2"/>
      <c r="FY367" s="2"/>
      <c r="FZ367" s="2"/>
      <c r="GA367" s="2"/>
      <c r="GB367" s="2"/>
      <c r="GC367" s="2"/>
      <c r="GD367" s="2"/>
      <c r="GE367" s="2"/>
      <c r="GF367" s="2"/>
      <c r="GG367" s="2"/>
      <c r="GH367" s="2"/>
      <c r="GI367" s="2"/>
      <c r="GJ367" s="2"/>
      <c r="GK367" s="2"/>
      <c r="GL367" s="2"/>
      <c r="GM367" s="2"/>
      <c r="GN367" s="2"/>
      <c r="GO367" s="2"/>
      <c r="GP367" s="2"/>
      <c r="GQ367" s="2"/>
      <c r="GR367" s="2"/>
      <c r="GS367" s="2"/>
      <c r="GT367" s="2"/>
      <c r="GU367" s="2"/>
      <c r="GV367" s="2"/>
      <c r="GW367" s="2"/>
      <c r="GX367" s="2"/>
      <c r="GY367" s="2"/>
      <c r="GZ367" s="2"/>
      <c r="HA367" s="2"/>
      <c r="HB367" s="2"/>
      <c r="HC367" s="2"/>
      <c r="HD367" s="2"/>
      <c r="HE367" s="2"/>
      <c r="HF367" s="2"/>
      <c r="HG367" s="2"/>
      <c r="HH367" s="2"/>
      <c r="HI367" s="2"/>
      <c r="HJ367" s="2"/>
      <c r="HK367" s="2"/>
      <c r="HL367" s="2"/>
      <c r="HM367" s="2"/>
      <c r="HN367" s="2"/>
      <c r="HO367" s="2"/>
      <c r="HP367" s="2"/>
      <c r="HQ367" s="2"/>
      <c r="HR367" s="2"/>
      <c r="HS367" s="2"/>
      <c r="HT367" s="2"/>
      <c r="HU367" s="2"/>
      <c r="HV367" s="2"/>
      <c r="HW367" s="2"/>
      <c r="HX367" s="2"/>
      <c r="HY367" s="2"/>
      <c r="HZ367" s="2"/>
      <c r="IA367" s="2"/>
      <c r="IB367" s="2"/>
      <c r="IC367" s="2"/>
      <c r="ID367" s="2"/>
      <c r="IE367" s="2"/>
      <c r="IF367" s="2"/>
      <c r="IG367" s="2"/>
      <c r="IH367" s="2"/>
      <c r="II367" s="2"/>
      <c r="IJ367" s="2"/>
      <c r="IK367" s="2"/>
      <c r="IL367" s="2"/>
      <c r="IM367" s="2"/>
      <c r="IN367" s="2"/>
      <c r="IO367" s="2"/>
      <c r="IP367" s="2"/>
      <c r="IQ367" s="2"/>
      <c r="IR367" s="2"/>
      <c r="IS367" s="2"/>
      <c r="IT367" s="2"/>
      <c r="IU367" s="2"/>
      <c r="IV367" s="2"/>
      <c r="IW367" s="7"/>
      <c r="IX367" s="7"/>
      <c r="IY367" s="7"/>
      <c r="IZ367" s="7"/>
      <c r="JA367" s="7"/>
      <c r="JB367" s="7"/>
      <c r="JC367" s="7"/>
      <c r="JD367" s="7"/>
      <c r="JE367" s="7"/>
      <c r="JF367" s="7"/>
      <c r="JG367" s="7"/>
      <c r="JH367" s="7"/>
      <c r="JI367" s="7"/>
      <c r="JJ367" s="7"/>
      <c r="JK367" s="7"/>
      <c r="JL367" s="7"/>
      <c r="JM367" s="7"/>
      <c r="JN367" s="7"/>
      <c r="JO367" s="7"/>
      <c r="JP367" s="7"/>
      <c r="JQ367" s="7"/>
      <c r="JR367" s="7"/>
      <c r="JS367" s="7"/>
      <c r="JT367" s="7"/>
      <c r="JU367" s="7"/>
      <c r="JV367" s="7"/>
      <c r="JW367" s="7"/>
      <c r="JX367" s="7"/>
      <c r="JY367" s="7"/>
      <c r="JZ367" s="7"/>
      <c r="KA367" s="7"/>
      <c r="KB367" s="7"/>
      <c r="KC367" s="7"/>
      <c r="KD367" s="7"/>
      <c r="KE367" s="7"/>
      <c r="KF367" s="7"/>
      <c r="KG367" s="7"/>
      <c r="KH367" s="7"/>
      <c r="KI367" s="7"/>
      <c r="KJ367" s="7"/>
      <c r="KK367" s="7"/>
      <c r="KL367" s="7"/>
      <c r="KM367" s="7"/>
      <c r="KN367" s="7"/>
      <c r="KO367" s="7"/>
      <c r="KP367" s="7"/>
      <c r="KQ367" s="7"/>
      <c r="KR367" s="7"/>
      <c r="KS367" s="7"/>
      <c r="KT367" s="7"/>
      <c r="KU367" s="7"/>
      <c r="KV367" s="7"/>
      <c r="KW367" s="7"/>
      <c r="KX367" s="7"/>
      <c r="KY367" s="7"/>
      <c r="KZ367" s="7"/>
      <c r="LA367" s="7"/>
      <c r="LB367" s="7"/>
      <c r="LC367" s="7"/>
      <c r="LD367" s="7"/>
      <c r="LE367" s="7"/>
      <c r="LF367" s="7"/>
      <c r="LG367" s="7"/>
      <c r="LH367" s="7"/>
      <c r="LI367" s="7"/>
      <c r="LJ367" s="7"/>
      <c r="LK367" s="7"/>
      <c r="LL367" s="7"/>
      <c r="LM367" s="7"/>
      <c r="LN367" s="7"/>
      <c r="LO367" s="7"/>
      <c r="LP367" s="7"/>
      <c r="LQ367" s="7"/>
      <c r="LR367" s="7"/>
      <c r="LS367" s="7"/>
      <c r="LT367" s="7"/>
      <c r="LU367" s="7"/>
      <c r="LV367" s="7"/>
      <c r="LW367" s="7"/>
      <c r="LX367" s="7"/>
      <c r="LY367" s="7"/>
      <c r="LZ367" s="7"/>
      <c r="MA367" s="7"/>
      <c r="MB367" s="7"/>
      <c r="MC367" s="7"/>
      <c r="MD367" s="7"/>
      <c r="ME367" s="7"/>
      <c r="MF367" s="7"/>
      <c r="MG367" s="7"/>
      <c r="MH367" s="7"/>
      <c r="MI367" s="7"/>
      <c r="MJ367" s="7"/>
      <c r="MK367" s="7"/>
      <c r="ML367" s="7"/>
      <c r="MM367" s="7"/>
      <c r="MN367" s="7"/>
      <c r="MO367" s="7"/>
      <c r="MP367" s="7"/>
      <c r="MQ367" s="7"/>
      <c r="MR367" s="7"/>
      <c r="MS367" s="7"/>
      <c r="MT367" s="7"/>
      <c r="MU367" s="7"/>
      <c r="MV367" s="7"/>
      <c r="MW367" s="7"/>
      <c r="MX367" s="7"/>
      <c r="MY367" s="7"/>
      <c r="MZ367" s="7"/>
      <c r="NA367" s="7"/>
      <c r="NB367" s="7"/>
      <c r="NC367" s="7"/>
      <c r="ND367" s="7"/>
      <c r="NE367" s="7"/>
      <c r="NF367" s="7"/>
      <c r="NG367" s="7"/>
      <c r="NH367" s="7"/>
      <c r="NI367" s="7"/>
      <c r="NJ367" s="7"/>
      <c r="NK367" s="7"/>
      <c r="NL367" s="7"/>
      <c r="NM367" s="7"/>
      <c r="NN367" s="7"/>
      <c r="NO367" s="7"/>
      <c r="NP367" s="7"/>
      <c r="NQ367" s="7"/>
      <c r="NR367" s="7"/>
      <c r="NS367" s="7"/>
      <c r="NT367" s="7"/>
      <c r="NU367" s="7"/>
      <c r="NV367" s="7"/>
      <c r="NW367" s="7"/>
      <c r="NX367" s="7"/>
      <c r="NY367" s="7"/>
      <c r="NZ367" s="7"/>
      <c r="OA367" s="7"/>
      <c r="OB367" s="7"/>
      <c r="OC367" s="7"/>
      <c r="OD367" s="7"/>
      <c r="OE367" s="7"/>
      <c r="OF367" s="7"/>
      <c r="OG367" s="7"/>
      <c r="OH367" s="7"/>
      <c r="OI367" s="7"/>
      <c r="OJ367" s="7"/>
      <c r="OK367" s="7"/>
      <c r="OL367" s="7"/>
      <c r="OM367" s="7"/>
      <c r="ON367" s="7"/>
      <c r="OO367" s="7"/>
      <c r="OP367" s="7"/>
      <c r="OQ367" s="7"/>
      <c r="OR367" s="7"/>
      <c r="OS367" s="7"/>
      <c r="OT367" s="7"/>
      <c r="OU367" s="7"/>
      <c r="OV367" s="7"/>
      <c r="OW367" s="7"/>
      <c r="OX367" s="7"/>
      <c r="OY367" s="7"/>
      <c r="OZ367" s="7"/>
      <c r="PA367" s="7"/>
      <c r="PB367" s="7"/>
      <c r="PC367" s="7"/>
      <c r="PD367" s="7"/>
      <c r="PE367" s="7"/>
      <c r="PF367" s="7"/>
      <c r="PG367" s="7"/>
      <c r="PH367" s="7"/>
      <c r="PI367" s="7"/>
      <c r="PJ367" s="7"/>
      <c r="PK367" s="7"/>
      <c r="PL367" s="7"/>
      <c r="PM367" s="7"/>
      <c r="PN367" s="7"/>
      <c r="PO367" s="7"/>
      <c r="PP367" s="7"/>
      <c r="PQ367" s="7"/>
      <c r="PR367" s="7"/>
      <c r="PS367" s="7"/>
      <c r="PT367" s="7"/>
      <c r="PU367" s="7"/>
      <c r="PV367" s="7"/>
      <c r="PW367" s="7"/>
      <c r="PX367" s="7"/>
      <c r="PY367" s="7"/>
      <c r="PZ367" s="7"/>
      <c r="QA367" s="7"/>
      <c r="QB367" s="7"/>
      <c r="QC367" s="7"/>
      <c r="QD367" s="7"/>
      <c r="QE367" s="7"/>
      <c r="QF367" s="7"/>
      <c r="QG367" s="7"/>
      <c r="QH367" s="7"/>
      <c r="QI367" s="7"/>
      <c r="QJ367" s="7"/>
      <c r="QK367" s="7"/>
      <c r="QL367" s="7"/>
      <c r="QM367" s="7"/>
      <c r="QN367" s="7"/>
      <c r="QO367" s="7"/>
      <c r="QP367" s="7"/>
      <c r="QQ367" s="7"/>
      <c r="QR367" s="7"/>
      <c r="QS367" s="7"/>
      <c r="QT367" s="7"/>
      <c r="QU367" s="7"/>
      <c r="QV367" s="7"/>
      <c r="QW367" s="7"/>
      <c r="QX367" s="7"/>
      <c r="QY367" s="7"/>
      <c r="QZ367" s="7"/>
      <c r="RA367" s="7"/>
      <c r="RB367" s="7"/>
      <c r="RC367" s="7"/>
      <c r="RD367" s="7"/>
      <c r="RE367" s="7"/>
      <c r="RF367" s="7"/>
      <c r="RG367" s="7"/>
      <c r="RH367" s="7"/>
      <c r="RI367" s="7"/>
      <c r="RJ367" s="7"/>
      <c r="RK367" s="7"/>
      <c r="RL367" s="7"/>
      <c r="RM367" s="7"/>
      <c r="RN367" s="7"/>
      <c r="RO367" s="7"/>
      <c r="RP367" s="7"/>
      <c r="RQ367" s="7"/>
      <c r="RR367" s="7"/>
      <c r="RS367" s="7"/>
      <c r="RT367" s="7"/>
      <c r="RU367" s="7"/>
      <c r="RV367" s="7"/>
      <c r="RW367" s="7"/>
      <c r="RX367" s="7"/>
      <c r="RY367" s="7"/>
      <c r="RZ367" s="7"/>
      <c r="SA367" s="7"/>
      <c r="SB367" s="7"/>
      <c r="SC367" s="7"/>
      <c r="SD367" s="7"/>
      <c r="SE367" s="7"/>
      <c r="SF367" s="7"/>
      <c r="SG367" s="7"/>
      <c r="SH367" s="7"/>
      <c r="SI367" s="7"/>
      <c r="SJ367" s="7"/>
      <c r="SK367" s="7"/>
      <c r="SL367" s="7"/>
      <c r="SM367" s="7"/>
      <c r="SN367" s="7"/>
      <c r="SO367" s="7"/>
      <c r="SP367" s="7"/>
      <c r="SQ367" s="7"/>
      <c r="SR367" s="7"/>
      <c r="SS367" s="7"/>
      <c r="ST367" s="7"/>
      <c r="SU367" s="7"/>
      <c r="SV367" s="7"/>
      <c r="SW367" s="7"/>
      <c r="SX367" s="7"/>
      <c r="SY367" s="7"/>
      <c r="SZ367" s="7"/>
      <c r="TA367" s="7"/>
      <c r="TB367" s="7"/>
      <c r="TC367" s="7"/>
      <c r="TD367" s="7"/>
      <c r="TE367" s="7"/>
      <c r="TF367" s="7"/>
      <c r="TG367" s="7"/>
      <c r="TH367" s="7"/>
      <c r="TI367" s="7"/>
      <c r="TJ367" s="7"/>
      <c r="TK367" s="7"/>
      <c r="TL367" s="7"/>
      <c r="TM367" s="7"/>
      <c r="TN367" s="7"/>
      <c r="TO367" s="7"/>
      <c r="TP367" s="7"/>
      <c r="TQ367" s="7"/>
      <c r="TR367" s="7"/>
      <c r="TS367" s="7"/>
      <c r="TT367" s="7"/>
      <c r="TU367" s="7"/>
      <c r="TV367" s="7"/>
      <c r="TW367" s="7"/>
      <c r="TX367" s="7"/>
      <c r="TY367" s="7"/>
      <c r="TZ367" s="7"/>
      <c r="UA367" s="7"/>
      <c r="UB367" s="7"/>
      <c r="UC367" s="7"/>
      <c r="UD367" s="7"/>
      <c r="UE367" s="7"/>
      <c r="UF367" s="7"/>
      <c r="UG367" s="7"/>
      <c r="UH367" s="7"/>
      <c r="UI367" s="7"/>
      <c r="UJ367" s="7"/>
      <c r="UK367" s="7"/>
      <c r="UL367" s="7"/>
      <c r="UM367" s="7"/>
      <c r="UN367" s="7"/>
      <c r="UO367" s="7"/>
      <c r="UP367" s="7"/>
      <c r="UQ367" s="7"/>
      <c r="UR367" s="7"/>
      <c r="US367" s="7"/>
      <c r="UT367" s="7"/>
      <c r="UU367" s="7"/>
      <c r="UV367" s="7"/>
      <c r="UW367" s="7"/>
      <c r="UX367" s="7"/>
      <c r="UY367" s="7"/>
      <c r="UZ367" s="7"/>
      <c r="VA367" s="7"/>
      <c r="VB367" s="7"/>
      <c r="VC367" s="7"/>
      <c r="VD367" s="7"/>
      <c r="VE367" s="7"/>
      <c r="VF367" s="7"/>
      <c r="VG367" s="7"/>
      <c r="VH367" s="7"/>
      <c r="VI367" s="7"/>
      <c r="VJ367" s="7"/>
      <c r="VK367" s="7"/>
      <c r="VL367" s="7"/>
      <c r="VM367" s="7"/>
      <c r="VN367" s="7"/>
      <c r="VO367" s="7"/>
      <c r="VP367" s="7"/>
      <c r="VQ367" s="7"/>
      <c r="VR367" s="7"/>
      <c r="VS367" s="7"/>
      <c r="VT367" s="7"/>
      <c r="VU367" s="7"/>
      <c r="VV367" s="7"/>
      <c r="VW367" s="7"/>
      <c r="VX367" s="7"/>
      <c r="VY367" s="7"/>
      <c r="VZ367" s="7"/>
      <c r="WA367" s="7"/>
      <c r="WB367" s="7"/>
      <c r="WC367" s="7"/>
      <c r="WD367" s="7"/>
      <c r="WE367" s="7"/>
      <c r="WF367" s="7"/>
      <c r="WG367" s="7"/>
      <c r="WH367" s="7"/>
      <c r="WI367" s="7"/>
      <c r="WJ367" s="7"/>
      <c r="WK367" s="7"/>
      <c r="WL367" s="7"/>
      <c r="WM367" s="7"/>
      <c r="WN367" s="7"/>
      <c r="WO367" s="7"/>
      <c r="WP367" s="7"/>
      <c r="WQ367" s="7"/>
      <c r="WR367" s="7"/>
      <c r="WS367" s="7"/>
      <c r="WT367" s="7"/>
      <c r="WU367" s="7"/>
      <c r="WV367" s="7"/>
      <c r="WW367" s="7"/>
      <c r="WX367" s="7"/>
      <c r="WY367" s="7"/>
      <c r="WZ367" s="7"/>
      <c r="XA367" s="7"/>
      <c r="XB367" s="7"/>
      <c r="XC367" s="7"/>
      <c r="XD367" s="7"/>
      <c r="XE367" s="7"/>
      <c r="XF367" s="7"/>
      <c r="XG367" s="7"/>
      <c r="XH367" s="7"/>
      <c r="XI367" s="7"/>
      <c r="XJ367" s="7"/>
      <c r="XK367" s="7"/>
      <c r="XL367" s="7"/>
      <c r="XM367" s="7"/>
      <c r="XN367" s="7"/>
      <c r="XO367" s="7"/>
      <c r="XP367" s="7"/>
      <c r="XQ367" s="7"/>
      <c r="XR367" s="7"/>
      <c r="XS367" s="7"/>
      <c r="XT367" s="7"/>
      <c r="XU367" s="7"/>
      <c r="XV367" s="7"/>
      <c r="XW367" s="7"/>
      <c r="XX367" s="7"/>
      <c r="XY367" s="7"/>
      <c r="XZ367" s="7"/>
      <c r="YA367" s="7"/>
      <c r="YB367" s="7"/>
      <c r="YC367" s="7"/>
      <c r="YD367" s="7"/>
      <c r="YE367" s="7"/>
      <c r="YF367" s="7"/>
      <c r="YG367" s="7"/>
      <c r="YH367" s="7"/>
      <c r="YI367" s="7"/>
      <c r="YJ367" s="7"/>
      <c r="YK367" s="7"/>
      <c r="YL367" s="7"/>
      <c r="YM367" s="7"/>
      <c r="YN367" s="7"/>
      <c r="YO367" s="7"/>
      <c r="YP367" s="7"/>
      <c r="YQ367" s="7"/>
      <c r="YR367" s="7"/>
      <c r="YS367" s="7"/>
      <c r="YT367" s="7"/>
      <c r="YU367" s="7"/>
      <c r="YV367" s="7"/>
      <c r="YW367" s="7"/>
      <c r="YX367" s="7"/>
      <c r="YY367" s="7"/>
      <c r="YZ367" s="7"/>
      <c r="ZA367" s="7"/>
      <c r="ZB367" s="7"/>
      <c r="ZC367" s="7"/>
      <c r="ZD367" s="7"/>
      <c r="ZE367" s="7"/>
      <c r="ZF367" s="7"/>
      <c r="ZG367" s="7"/>
      <c r="ZH367" s="7"/>
      <c r="ZI367" s="7"/>
      <c r="ZJ367" s="7"/>
      <c r="ZK367" s="7"/>
      <c r="ZL367" s="7"/>
      <c r="ZM367" s="7"/>
      <c r="ZN367" s="7"/>
      <c r="ZO367" s="7"/>
      <c r="ZP367" s="7"/>
      <c r="ZQ367" s="7"/>
      <c r="ZR367" s="7"/>
      <c r="ZS367" s="7"/>
      <c r="ZT367" s="7"/>
      <c r="ZU367" s="7"/>
      <c r="ZV367" s="7"/>
      <c r="ZW367" s="7"/>
      <c r="ZX367" s="7"/>
      <c r="ZY367" s="7"/>
      <c r="ZZ367" s="7"/>
      <c r="AAA367" s="7"/>
      <c r="AAB367" s="7"/>
      <c r="AAC367" s="7"/>
      <c r="AAD367" s="7"/>
      <c r="AAE367" s="7"/>
      <c r="AAF367" s="7"/>
      <c r="AAG367" s="7"/>
      <c r="AAH367" s="7"/>
      <c r="AAI367" s="7"/>
      <c r="AAJ367" s="7"/>
      <c r="AAK367" s="7"/>
      <c r="AAL367" s="7"/>
      <c r="AAM367" s="7"/>
      <c r="AAN367" s="7"/>
      <c r="AAO367" s="7"/>
      <c r="AAP367" s="7"/>
      <c r="AAQ367" s="7"/>
      <c r="AAR367" s="7"/>
      <c r="AAS367" s="7"/>
      <c r="AAT367" s="7"/>
      <c r="AAU367" s="7"/>
      <c r="AAV367" s="7"/>
      <c r="AAW367" s="7"/>
      <c r="AAX367" s="7"/>
      <c r="AAY367" s="7"/>
      <c r="AAZ367" s="7"/>
      <c r="ABA367" s="7"/>
      <c r="ABB367" s="7"/>
      <c r="ABC367" s="7"/>
      <c r="ABD367" s="7"/>
      <c r="ABE367" s="7"/>
      <c r="ABF367" s="7"/>
      <c r="ABG367" s="7"/>
      <c r="ABH367" s="7"/>
      <c r="ABI367" s="7"/>
      <c r="ABJ367" s="7"/>
      <c r="ABK367" s="7"/>
      <c r="ABL367" s="7"/>
      <c r="ABM367" s="7"/>
      <c r="ABN367" s="7"/>
      <c r="ABO367" s="7"/>
      <c r="ABP367" s="7"/>
      <c r="ABQ367" s="7"/>
      <c r="ABR367" s="7"/>
      <c r="ABS367" s="7"/>
      <c r="ABT367" s="7"/>
      <c r="ABU367" s="7"/>
      <c r="ABV367" s="7"/>
      <c r="ABW367" s="7"/>
      <c r="ABX367" s="7"/>
      <c r="ABY367" s="7"/>
      <c r="ABZ367" s="7"/>
      <c r="ACA367" s="7"/>
      <c r="ACB367" s="7"/>
      <c r="ACC367" s="7"/>
      <c r="ACD367" s="7"/>
      <c r="ACE367" s="7"/>
      <c r="ACF367" s="7"/>
      <c r="ACG367" s="7"/>
      <c r="ACH367" s="7"/>
      <c r="ACI367" s="7"/>
      <c r="ACJ367" s="7"/>
      <c r="ACK367" s="7"/>
      <c r="ACL367" s="7"/>
      <c r="ACM367" s="7"/>
      <c r="ACN367" s="7"/>
      <c r="ACO367" s="7"/>
      <c r="ACP367" s="7"/>
      <c r="ACQ367" s="7"/>
      <c r="ACR367" s="7"/>
      <c r="ACS367" s="7"/>
      <c r="ACT367" s="7"/>
      <c r="ACU367" s="7"/>
      <c r="ACV367" s="7"/>
      <c r="ACW367" s="7"/>
      <c r="ACX367" s="7"/>
      <c r="ACY367" s="7"/>
      <c r="ACZ367" s="7"/>
      <c r="ADA367" s="7"/>
      <c r="ADB367" s="7"/>
      <c r="ADC367" s="7"/>
      <c r="ADD367" s="7"/>
      <c r="ADE367" s="7"/>
      <c r="ADF367" s="7"/>
      <c r="ADG367" s="7"/>
      <c r="ADH367" s="7"/>
      <c r="ADI367" s="7"/>
      <c r="ADJ367" s="7"/>
      <c r="ADK367" s="7"/>
      <c r="ADL367" s="7"/>
      <c r="ADM367" s="7"/>
      <c r="ADN367" s="7"/>
      <c r="ADO367" s="7"/>
      <c r="ADP367" s="7"/>
      <c r="ADQ367" s="7"/>
      <c r="ADR367" s="7"/>
      <c r="ADS367" s="7"/>
      <c r="ADT367" s="7"/>
      <c r="ADU367" s="7"/>
      <c r="ADV367" s="7"/>
      <c r="ADW367" s="7"/>
      <c r="ADX367" s="7"/>
      <c r="ADY367" s="7"/>
      <c r="ADZ367" s="7"/>
      <c r="AEA367" s="7"/>
      <c r="AEB367" s="7"/>
      <c r="AEC367" s="7"/>
      <c r="AED367" s="7"/>
      <c r="AEE367" s="7"/>
      <c r="AEF367" s="7"/>
      <c r="AEG367" s="7"/>
      <c r="AEH367" s="7"/>
      <c r="AEI367" s="7"/>
      <c r="AEJ367" s="7"/>
      <c r="AEK367" s="7"/>
      <c r="AEL367" s="7"/>
      <c r="AEM367" s="7"/>
      <c r="AEN367" s="7"/>
      <c r="AEO367" s="7"/>
      <c r="AEP367" s="7"/>
      <c r="AEQ367" s="7"/>
      <c r="AER367" s="7"/>
      <c r="AES367" s="7"/>
      <c r="AET367" s="7"/>
      <c r="AEU367" s="7"/>
      <c r="AEV367" s="7"/>
      <c r="AEW367" s="7"/>
      <c r="AEX367" s="7"/>
      <c r="AEY367" s="7"/>
      <c r="AEZ367" s="7"/>
      <c r="AFA367" s="7"/>
      <c r="AFB367" s="7"/>
      <c r="AFC367" s="7"/>
      <c r="AFD367" s="7"/>
      <c r="AFE367" s="7"/>
      <c r="AFF367" s="7"/>
      <c r="AFG367" s="7"/>
      <c r="AFH367" s="7"/>
      <c r="AFI367" s="7"/>
      <c r="AFJ367" s="7"/>
      <c r="AFK367" s="7"/>
      <c r="AFL367" s="7"/>
      <c r="AFM367" s="7"/>
      <c r="AFN367" s="7"/>
      <c r="AFO367" s="7"/>
      <c r="AFP367" s="7"/>
      <c r="AFQ367" s="7"/>
      <c r="AFR367" s="7"/>
      <c r="AFS367" s="7"/>
      <c r="AFT367" s="7"/>
      <c r="AFU367" s="7"/>
      <c r="AFV367" s="7"/>
      <c r="AFW367" s="7"/>
      <c r="AFX367" s="7"/>
      <c r="AFY367" s="7"/>
      <c r="AFZ367" s="7"/>
      <c r="AGA367" s="7"/>
      <c r="AGB367" s="7"/>
      <c r="AGC367" s="7"/>
      <c r="AGD367" s="7"/>
      <c r="AGE367" s="7"/>
      <c r="AGF367" s="7"/>
      <c r="AGG367" s="7"/>
      <c r="AGH367" s="7"/>
      <c r="AGI367" s="7"/>
      <c r="AGJ367" s="7"/>
      <c r="AGK367" s="7"/>
      <c r="AGL367" s="7"/>
      <c r="AGM367" s="7"/>
      <c r="AGN367" s="7"/>
      <c r="AGO367" s="7"/>
      <c r="AGP367" s="7"/>
      <c r="AGQ367" s="7"/>
      <c r="AGR367" s="7"/>
      <c r="AGS367" s="7"/>
      <c r="AGT367" s="7"/>
      <c r="AGU367" s="7"/>
      <c r="AGV367" s="7"/>
      <c r="AGW367" s="7"/>
      <c r="AGX367" s="7"/>
      <c r="AGY367" s="7"/>
      <c r="AGZ367" s="7"/>
      <c r="AHA367" s="7"/>
      <c r="AHB367" s="7"/>
      <c r="AHC367" s="7"/>
      <c r="AHD367" s="7"/>
      <c r="AHE367" s="7"/>
      <c r="AHF367" s="7"/>
      <c r="AHG367" s="7"/>
      <c r="AHH367" s="7"/>
      <c r="AHI367" s="7"/>
      <c r="AHJ367" s="7"/>
      <c r="AHK367" s="7"/>
      <c r="AHL367" s="7"/>
      <c r="AHM367" s="7"/>
      <c r="AHN367" s="7"/>
      <c r="AHO367" s="7"/>
      <c r="AHP367" s="7"/>
      <c r="AHQ367" s="7"/>
      <c r="AHR367" s="7"/>
      <c r="AHS367" s="7"/>
      <c r="AHT367" s="7"/>
      <c r="AHU367" s="7"/>
      <c r="AHV367" s="7"/>
      <c r="AHW367" s="7"/>
      <c r="AHX367" s="7"/>
      <c r="AHY367" s="7"/>
      <c r="AHZ367" s="7"/>
      <c r="AIA367" s="7"/>
      <c r="AIB367" s="7"/>
      <c r="AIC367" s="7"/>
      <c r="AID367" s="7"/>
      <c r="AIE367" s="7"/>
      <c r="AIF367" s="7"/>
      <c r="AIG367" s="7"/>
      <c r="AIH367" s="7"/>
      <c r="AII367" s="7"/>
      <c r="AIJ367" s="7"/>
      <c r="AIK367" s="7"/>
      <c r="AIL367" s="7"/>
      <c r="AIM367" s="7"/>
      <c r="AIN367" s="7"/>
      <c r="AIO367" s="7"/>
      <c r="AIP367" s="7"/>
      <c r="AIQ367" s="7"/>
      <c r="AIR367" s="7"/>
      <c r="AIS367" s="7"/>
      <c r="AIT367" s="7"/>
      <c r="AIU367" s="7"/>
      <c r="AIV367" s="7"/>
      <c r="AIW367" s="7"/>
      <c r="AIX367" s="7"/>
      <c r="AIY367" s="7"/>
      <c r="AIZ367" s="7"/>
      <c r="AJA367" s="7"/>
      <c r="AJB367" s="7"/>
      <c r="AJC367" s="7"/>
      <c r="AJD367" s="7"/>
      <c r="AJE367" s="7"/>
      <c r="AJF367" s="7"/>
      <c r="AJG367" s="7"/>
      <c r="AJH367" s="7"/>
      <c r="AJI367" s="7"/>
      <c r="AJJ367" s="7"/>
      <c r="AJK367" s="7"/>
      <c r="AJL367" s="7"/>
      <c r="AJM367" s="7"/>
      <c r="AJN367" s="7"/>
      <c r="AJO367" s="7"/>
      <c r="AJP367" s="7"/>
      <c r="AJQ367" s="7"/>
      <c r="AJR367" s="7"/>
      <c r="AJS367" s="7"/>
      <c r="AJT367" s="7"/>
      <c r="AJU367" s="7"/>
      <c r="AJV367" s="7"/>
      <c r="AJW367" s="7"/>
      <c r="AJX367" s="7"/>
      <c r="AJY367" s="7"/>
      <c r="AJZ367" s="7"/>
      <c r="AKA367" s="7"/>
      <c r="AKB367" s="7"/>
      <c r="AKC367" s="7"/>
      <c r="AKD367" s="7"/>
      <c r="AKE367" s="7"/>
      <c r="AKF367" s="7"/>
      <c r="AKG367" s="7"/>
      <c r="AKH367" s="7"/>
      <c r="AKI367" s="7"/>
      <c r="AKJ367" s="7"/>
      <c r="AKK367" s="7"/>
      <c r="AKL367" s="7"/>
      <c r="AKM367" s="7"/>
      <c r="AKN367" s="7"/>
      <c r="AKO367" s="7"/>
      <c r="AKP367" s="7"/>
      <c r="AKQ367" s="7"/>
      <c r="AKR367" s="7"/>
      <c r="AKS367" s="7"/>
      <c r="AKT367" s="7"/>
      <c r="AKU367" s="7"/>
      <c r="AKV367" s="7"/>
      <c r="AKW367" s="7"/>
      <c r="AKX367" s="7"/>
      <c r="AKY367" s="7"/>
      <c r="AKZ367" s="7"/>
      <c r="ALA367" s="7"/>
      <c r="ALB367" s="7"/>
      <c r="ALC367" s="7"/>
      <c r="ALD367" s="7"/>
      <c r="ALE367" s="7"/>
      <c r="ALF367" s="7"/>
      <c r="ALG367" s="7"/>
      <c r="ALH367" s="7"/>
      <c r="ALI367" s="7"/>
      <c r="ALJ367" s="7"/>
      <c r="ALK367" s="7"/>
      <c r="ALL367" s="7"/>
      <c r="ALM367" s="7"/>
      <c r="ALN367" s="7"/>
      <c r="ALO367" s="7"/>
      <c r="ALP367" s="7"/>
      <c r="ALQ367" s="7"/>
      <c r="ALR367" s="7"/>
      <c r="ALS367" s="7"/>
      <c r="ALT367" s="7"/>
      <c r="ALU367" s="7"/>
      <c r="ALV367" s="7"/>
      <c r="ALW367" s="7"/>
      <c r="ALX367" s="7"/>
      <c r="ALY367" s="7"/>
      <c r="ALZ367" s="7"/>
      <c r="AMA367" s="7"/>
      <c r="AMB367" s="7"/>
      <c r="AMC367" s="7"/>
      <c r="AMD367" s="7"/>
      <c r="AME367" s="7"/>
      <c r="AMF367" s="7"/>
      <c r="AMG367" s="7"/>
      <c r="AMH367" s="7"/>
      <c r="AMI367" s="7"/>
      <c r="AMJ367" s="7"/>
    </row>
    <row r="368" spans="1:1024" s="80" customFormat="1" ht="17" customHeight="1">
      <c r="A368" s="66"/>
      <c r="B368" s="93" t="d">
        <v>2025-10-17</v>
      </c>
      <c r="C368" s="94" t="s">
        <v>4127</v>
      </c>
      <c r="D368" s="94" t="s">
        <v>15</v>
      </c>
      <c r="E368" s="94" t="s">
        <v>4128</v>
      </c>
      <c r="F368" s="99" t="s">
        <v>4129</v>
      </c>
      <c r="G368" s="96" t="s">
        <v>4168</v>
      </c>
      <c r="H368" s="96">
        <v>72</v>
      </c>
      <c r="I368" s="96" t="s">
        <v>4169</v>
      </c>
      <c r="J368" s="94" t="s">
        <v>4132</v>
      </c>
      <c r="K368" s="2"/>
      <c r="L368" s="2"/>
      <c r="M368" s="2"/>
      <c r="N368" s="103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  <c r="AB368" s="2"/>
      <c r="AC368" s="2"/>
      <c r="AD368" s="2"/>
      <c r="AE368" s="2"/>
      <c r="AF368" s="2"/>
      <c r="AG368" s="2"/>
      <c r="AH368" s="2"/>
      <c r="AI368" s="2"/>
      <c r="AJ368" s="2"/>
      <c r="AK368" s="2"/>
      <c r="AL368" s="2"/>
      <c r="AM368" s="2"/>
      <c r="AN368" s="2"/>
      <c r="AO368" s="2"/>
      <c r="AP368" s="2"/>
      <c r="AQ368" s="2"/>
      <c r="AR368" s="2"/>
      <c r="AS368" s="2"/>
      <c r="AT368" s="2"/>
      <c r="AU368" s="2"/>
      <c r="AV368" s="2"/>
      <c r="AW368" s="2"/>
      <c r="AX368" s="2"/>
      <c r="AY368" s="2"/>
      <c r="AZ368" s="2"/>
      <c r="BA368" s="2"/>
      <c r="BB368" s="2"/>
      <c r="BC368" s="2"/>
      <c r="BD368" s="2"/>
      <c r="BE368" s="2"/>
      <c r="BF368" s="2"/>
      <c r="BG368" s="2"/>
      <c r="BH368" s="2"/>
      <c r="BI368" s="2"/>
      <c r="BJ368" s="2"/>
      <c r="BK368" s="2"/>
      <c r="BL368" s="2"/>
      <c r="BM368" s="2"/>
      <c r="BN368" s="2"/>
      <c r="BO368" s="2"/>
      <c r="BP368" s="2"/>
      <c r="BQ368" s="2"/>
      <c r="BR368" s="2"/>
      <c r="BS368" s="2"/>
      <c r="BT368" s="2"/>
      <c r="BU368" s="2"/>
      <c r="BV368" s="2"/>
      <c r="BW368" s="2"/>
      <c r="BX368" s="2"/>
      <c r="BY368" s="2"/>
      <c r="BZ368" s="2"/>
      <c r="CA368" s="2"/>
      <c r="CB368" s="2"/>
      <c r="CC368" s="2"/>
      <c r="CD368" s="2"/>
      <c r="CE368" s="2"/>
      <c r="CF368" s="2"/>
      <c r="CG368" s="2"/>
      <c r="CH368" s="2"/>
      <c r="CI368" s="2"/>
      <c r="CJ368" s="2"/>
      <c r="CK368" s="2"/>
      <c r="CL368" s="2"/>
      <c r="CM368" s="2"/>
      <c r="CN368" s="2"/>
      <c r="CO368" s="2"/>
      <c r="CP368" s="2"/>
      <c r="CQ368" s="2"/>
      <c r="CR368" s="2"/>
      <c r="CS368" s="2"/>
      <c r="CT368" s="2"/>
      <c r="CU368" s="2"/>
      <c r="CV368" s="2"/>
      <c r="CW368" s="2"/>
      <c r="CX368" s="2"/>
      <c r="CY368" s="2"/>
      <c r="CZ368" s="2"/>
      <c r="DA368" s="2"/>
      <c r="DB368" s="2"/>
      <c r="DC368" s="2"/>
      <c r="DD368" s="2"/>
      <c r="DE368" s="2"/>
      <c r="DF368" s="2"/>
      <c r="DG368" s="2"/>
      <c r="DH368" s="2"/>
      <c r="DI368" s="2"/>
      <c r="DJ368" s="2"/>
      <c r="DK368" s="2"/>
      <c r="DL368" s="2"/>
      <c r="DM368" s="2"/>
      <c r="DN368" s="2"/>
      <c r="DO368" s="2"/>
      <c r="DP368" s="2"/>
      <c r="DQ368" s="2"/>
      <c r="DR368" s="2"/>
      <c r="DS368" s="2"/>
      <c r="DT368" s="2"/>
      <c r="DU368" s="2"/>
      <c r="DV368" s="2"/>
      <c r="DW368" s="2"/>
      <c r="DX368" s="2"/>
      <c r="DY368" s="2"/>
      <c r="DZ368" s="2"/>
      <c r="EA368" s="2"/>
      <c r="EB368" s="2"/>
      <c r="EC368" s="2"/>
      <c r="ED368" s="2"/>
      <c r="EE368" s="2"/>
      <c r="EF368" s="2"/>
      <c r="EG368" s="2"/>
      <c r="EH368" s="2"/>
      <c r="EI368" s="2"/>
      <c r="EJ368" s="2"/>
      <c r="EK368" s="2"/>
      <c r="EL368" s="2"/>
      <c r="EM368" s="2"/>
      <c r="EN368" s="2"/>
      <c r="EO368" s="2"/>
      <c r="EP368" s="2"/>
      <c r="EQ368" s="2"/>
      <c r="ER368" s="2"/>
      <c r="ES368" s="2"/>
      <c r="ET368" s="2"/>
      <c r="EU368" s="2"/>
      <c r="EV368" s="2"/>
      <c r="EW368" s="2"/>
      <c r="EX368" s="2"/>
      <c r="EY368" s="2"/>
      <c r="EZ368" s="2"/>
      <c r="FA368" s="2"/>
      <c r="FB368" s="2"/>
      <c r="FC368" s="2"/>
      <c r="FD368" s="2"/>
      <c r="FE368" s="2"/>
      <c r="FF368" s="2"/>
      <c r="FG368" s="2"/>
      <c r="FH368" s="2"/>
      <c r="FI368" s="2"/>
      <c r="FJ368" s="2"/>
      <c r="FK368" s="2"/>
      <c r="FL368" s="2"/>
      <c r="FM368" s="2"/>
      <c r="FN368" s="2"/>
      <c r="FO368" s="2"/>
      <c r="FP368" s="2"/>
      <c r="FQ368" s="2"/>
      <c r="FR368" s="2"/>
      <c r="FS368" s="2"/>
      <c r="FT368" s="2"/>
      <c r="FU368" s="2"/>
      <c r="FV368" s="2"/>
      <c r="FW368" s="2"/>
      <c r="FX368" s="2"/>
      <c r="FY368" s="2"/>
      <c r="FZ368" s="2"/>
      <c r="GA368" s="2"/>
      <c r="GB368" s="2"/>
      <c r="GC368" s="2"/>
      <c r="GD368" s="2"/>
      <c r="GE368" s="2"/>
      <c r="GF368" s="2"/>
      <c r="GG368" s="2"/>
      <c r="GH368" s="2"/>
      <c r="GI368" s="2"/>
      <c r="GJ368" s="2"/>
      <c r="GK368" s="2"/>
      <c r="GL368" s="2"/>
      <c r="GM368" s="2"/>
      <c r="GN368" s="2"/>
      <c r="GO368" s="2"/>
      <c r="GP368" s="2"/>
      <c r="GQ368" s="2"/>
      <c r="GR368" s="2"/>
      <c r="GS368" s="2"/>
      <c r="GT368" s="2"/>
      <c r="GU368" s="2"/>
      <c r="GV368" s="2"/>
      <c r="GW368" s="2"/>
      <c r="GX368" s="2"/>
      <c r="GY368" s="2"/>
      <c r="GZ368" s="2"/>
      <c r="HA368" s="2"/>
      <c r="HB368" s="2"/>
      <c r="HC368" s="2"/>
      <c r="HD368" s="2"/>
      <c r="HE368" s="2"/>
      <c r="HF368" s="2"/>
      <c r="HG368" s="2"/>
      <c r="HH368" s="2"/>
      <c r="HI368" s="2"/>
      <c r="HJ368" s="2"/>
      <c r="HK368" s="2"/>
      <c r="HL368" s="2"/>
      <c r="HM368" s="2"/>
      <c r="HN368" s="2"/>
      <c r="HO368" s="2"/>
      <c r="HP368" s="2"/>
      <c r="HQ368" s="2"/>
      <c r="HR368" s="2"/>
      <c r="HS368" s="2"/>
      <c r="HT368" s="2"/>
      <c r="HU368" s="2"/>
      <c r="HV368" s="2"/>
      <c r="HW368" s="2"/>
      <c r="HX368" s="2"/>
      <c r="HY368" s="2"/>
      <c r="HZ368" s="2"/>
      <c r="IA368" s="2"/>
      <c r="IB368" s="2"/>
      <c r="IC368" s="2"/>
      <c r="ID368" s="2"/>
      <c r="IE368" s="2"/>
      <c r="IF368" s="2"/>
      <c r="IG368" s="2"/>
      <c r="IH368" s="2"/>
      <c r="II368" s="2"/>
      <c r="IJ368" s="2"/>
      <c r="IK368" s="2"/>
      <c r="IL368" s="2"/>
      <c r="IM368" s="2"/>
      <c r="IN368" s="2"/>
      <c r="IO368" s="2"/>
      <c r="IP368" s="2"/>
      <c r="IQ368" s="2"/>
      <c r="IR368" s="2"/>
      <c r="IS368" s="2"/>
      <c r="IT368" s="2"/>
      <c r="IU368" s="2"/>
      <c r="IV368" s="2"/>
      <c r="IW368" s="7"/>
      <c r="IX368" s="7"/>
      <c r="IY368" s="7"/>
      <c r="IZ368" s="7"/>
      <c r="JA368" s="7"/>
      <c r="JB368" s="7"/>
      <c r="JC368" s="7"/>
      <c r="JD368" s="7"/>
      <c r="JE368" s="7"/>
      <c r="JF368" s="7"/>
      <c r="JG368" s="7"/>
      <c r="JH368" s="7"/>
      <c r="JI368" s="7"/>
      <c r="JJ368" s="7"/>
      <c r="JK368" s="7"/>
      <c r="JL368" s="7"/>
      <c r="JM368" s="7"/>
      <c r="JN368" s="7"/>
      <c r="JO368" s="7"/>
      <c r="JP368" s="7"/>
      <c r="JQ368" s="7"/>
      <c r="JR368" s="7"/>
      <c r="JS368" s="7"/>
      <c r="JT368" s="7"/>
      <c r="JU368" s="7"/>
      <c r="JV368" s="7"/>
      <c r="JW368" s="7"/>
      <c r="JX368" s="7"/>
      <c r="JY368" s="7"/>
      <c r="JZ368" s="7"/>
      <c r="KA368" s="7"/>
      <c r="KB368" s="7"/>
      <c r="KC368" s="7"/>
      <c r="KD368" s="7"/>
      <c r="KE368" s="7"/>
      <c r="KF368" s="7"/>
      <c r="KG368" s="7"/>
      <c r="KH368" s="7"/>
      <c r="KI368" s="7"/>
      <c r="KJ368" s="7"/>
      <c r="KK368" s="7"/>
      <c r="KL368" s="7"/>
      <c r="KM368" s="7"/>
      <c r="KN368" s="7"/>
      <c r="KO368" s="7"/>
      <c r="KP368" s="7"/>
      <c r="KQ368" s="7"/>
      <c r="KR368" s="7"/>
      <c r="KS368" s="7"/>
      <c r="KT368" s="7"/>
      <c r="KU368" s="7"/>
      <c r="KV368" s="7"/>
      <c r="KW368" s="7"/>
      <c r="KX368" s="7"/>
      <c r="KY368" s="7"/>
      <c r="KZ368" s="7"/>
      <c r="LA368" s="7"/>
      <c r="LB368" s="7"/>
      <c r="LC368" s="7"/>
      <c r="LD368" s="7"/>
      <c r="LE368" s="7"/>
      <c r="LF368" s="7"/>
      <c r="LG368" s="7"/>
      <c r="LH368" s="7"/>
      <c r="LI368" s="7"/>
      <c r="LJ368" s="7"/>
      <c r="LK368" s="7"/>
      <c r="LL368" s="7"/>
      <c r="LM368" s="7"/>
      <c r="LN368" s="7"/>
      <c r="LO368" s="7"/>
      <c r="LP368" s="7"/>
      <c r="LQ368" s="7"/>
      <c r="LR368" s="7"/>
      <c r="LS368" s="7"/>
      <c r="LT368" s="7"/>
      <c r="LU368" s="7"/>
      <c r="LV368" s="7"/>
      <c r="LW368" s="7"/>
      <c r="LX368" s="7"/>
      <c r="LY368" s="7"/>
      <c r="LZ368" s="7"/>
      <c r="MA368" s="7"/>
      <c r="MB368" s="7"/>
      <c r="MC368" s="7"/>
      <c r="MD368" s="7"/>
      <c r="ME368" s="7"/>
      <c r="MF368" s="7"/>
      <c r="MG368" s="7"/>
      <c r="MH368" s="7"/>
      <c r="MI368" s="7"/>
      <c r="MJ368" s="7"/>
      <c r="MK368" s="7"/>
      <c r="ML368" s="7"/>
      <c r="MM368" s="7"/>
      <c r="MN368" s="7"/>
      <c r="MO368" s="7"/>
      <c r="MP368" s="7"/>
      <c r="MQ368" s="7"/>
      <c r="MR368" s="7"/>
      <c r="MS368" s="7"/>
      <c r="MT368" s="7"/>
      <c r="MU368" s="7"/>
      <c r="MV368" s="7"/>
      <c r="MW368" s="7"/>
      <c r="MX368" s="7"/>
      <c r="MY368" s="7"/>
      <c r="MZ368" s="7"/>
      <c r="NA368" s="7"/>
      <c r="NB368" s="7"/>
      <c r="NC368" s="7"/>
      <c r="ND368" s="7"/>
      <c r="NE368" s="7"/>
      <c r="NF368" s="7"/>
      <c r="NG368" s="7"/>
      <c r="NH368" s="7"/>
      <c r="NI368" s="7"/>
      <c r="NJ368" s="7"/>
      <c r="NK368" s="7"/>
      <c r="NL368" s="7"/>
      <c r="NM368" s="7"/>
      <c r="NN368" s="7"/>
      <c r="NO368" s="7"/>
      <c r="NP368" s="7"/>
      <c r="NQ368" s="7"/>
      <c r="NR368" s="7"/>
      <c r="NS368" s="7"/>
      <c r="NT368" s="7"/>
      <c r="NU368" s="7"/>
      <c r="NV368" s="7"/>
      <c r="NW368" s="7"/>
      <c r="NX368" s="7"/>
      <c r="NY368" s="7"/>
      <c r="NZ368" s="7"/>
      <c r="OA368" s="7"/>
      <c r="OB368" s="7"/>
      <c r="OC368" s="7"/>
      <c r="OD368" s="7"/>
      <c r="OE368" s="7"/>
      <c r="OF368" s="7"/>
      <c r="OG368" s="7"/>
      <c r="OH368" s="7"/>
      <c r="OI368" s="7"/>
      <c r="OJ368" s="7"/>
      <c r="OK368" s="7"/>
      <c r="OL368" s="7"/>
      <c r="OM368" s="7"/>
      <c r="ON368" s="7"/>
      <c r="OO368" s="7"/>
      <c r="OP368" s="7"/>
      <c r="OQ368" s="7"/>
      <c r="OR368" s="7"/>
      <c r="OS368" s="7"/>
      <c r="OT368" s="7"/>
      <c r="OU368" s="7"/>
      <c r="OV368" s="7"/>
      <c r="OW368" s="7"/>
      <c r="OX368" s="7"/>
      <c r="OY368" s="7"/>
      <c r="OZ368" s="7"/>
      <c r="PA368" s="7"/>
      <c r="PB368" s="7"/>
      <c r="PC368" s="7"/>
      <c r="PD368" s="7"/>
      <c r="PE368" s="7"/>
      <c r="PF368" s="7"/>
      <c r="PG368" s="7"/>
      <c r="PH368" s="7"/>
      <c r="PI368" s="7"/>
      <c r="PJ368" s="7"/>
      <c r="PK368" s="7"/>
      <c r="PL368" s="7"/>
      <c r="PM368" s="7"/>
      <c r="PN368" s="7"/>
      <c r="PO368" s="7"/>
      <c r="PP368" s="7"/>
      <c r="PQ368" s="7"/>
      <c r="PR368" s="7"/>
      <c r="PS368" s="7"/>
      <c r="PT368" s="7"/>
      <c r="PU368" s="7"/>
      <c r="PV368" s="7"/>
      <c r="PW368" s="7"/>
      <c r="PX368" s="7"/>
      <c r="PY368" s="7"/>
      <c r="PZ368" s="7"/>
      <c r="QA368" s="7"/>
      <c r="QB368" s="7"/>
      <c r="QC368" s="7"/>
      <c r="QD368" s="7"/>
      <c r="QE368" s="7"/>
      <c r="QF368" s="7"/>
      <c r="QG368" s="7"/>
      <c r="QH368" s="7"/>
      <c r="QI368" s="7"/>
      <c r="QJ368" s="7"/>
      <c r="QK368" s="7"/>
      <c r="QL368" s="7"/>
      <c r="QM368" s="7"/>
      <c r="QN368" s="7"/>
      <c r="QO368" s="7"/>
      <c r="QP368" s="7"/>
      <c r="QQ368" s="7"/>
      <c r="QR368" s="7"/>
      <c r="QS368" s="7"/>
      <c r="QT368" s="7"/>
      <c r="QU368" s="7"/>
      <c r="QV368" s="7"/>
      <c r="QW368" s="7"/>
      <c r="QX368" s="7"/>
      <c r="QY368" s="7"/>
      <c r="QZ368" s="7"/>
      <c r="RA368" s="7"/>
      <c r="RB368" s="7"/>
      <c r="RC368" s="7"/>
      <c r="RD368" s="7"/>
      <c r="RE368" s="7"/>
      <c r="RF368" s="7"/>
      <c r="RG368" s="7"/>
      <c r="RH368" s="7"/>
      <c r="RI368" s="7"/>
      <c r="RJ368" s="7"/>
      <c r="RK368" s="7"/>
      <c r="RL368" s="7"/>
      <c r="RM368" s="7"/>
      <c r="RN368" s="7"/>
      <c r="RO368" s="7"/>
      <c r="RP368" s="7"/>
      <c r="RQ368" s="7"/>
      <c r="RR368" s="7"/>
      <c r="RS368" s="7"/>
      <c r="RT368" s="7"/>
      <c r="RU368" s="7"/>
      <c r="RV368" s="7"/>
      <c r="RW368" s="7"/>
      <c r="RX368" s="7"/>
      <c r="RY368" s="7"/>
      <c r="RZ368" s="7"/>
      <c r="SA368" s="7"/>
      <c r="SB368" s="7"/>
      <c r="SC368" s="7"/>
      <c r="SD368" s="7"/>
      <c r="SE368" s="7"/>
      <c r="SF368" s="7"/>
      <c r="SG368" s="7"/>
      <c r="SH368" s="7"/>
      <c r="SI368" s="7"/>
      <c r="SJ368" s="7"/>
      <c r="SK368" s="7"/>
      <c r="SL368" s="7"/>
      <c r="SM368" s="7"/>
      <c r="SN368" s="7"/>
      <c r="SO368" s="7"/>
      <c r="SP368" s="7"/>
      <c r="SQ368" s="7"/>
      <c r="SR368" s="7"/>
      <c r="SS368" s="7"/>
      <c r="ST368" s="7"/>
      <c r="SU368" s="7"/>
      <c r="SV368" s="7"/>
      <c r="SW368" s="7"/>
      <c r="SX368" s="7"/>
      <c r="SY368" s="7"/>
      <c r="SZ368" s="7"/>
      <c r="TA368" s="7"/>
      <c r="TB368" s="7"/>
      <c r="TC368" s="7"/>
      <c r="TD368" s="7"/>
      <c r="TE368" s="7"/>
      <c r="TF368" s="7"/>
      <c r="TG368" s="7"/>
      <c r="TH368" s="7"/>
      <c r="TI368" s="7"/>
      <c r="TJ368" s="7"/>
      <c r="TK368" s="7"/>
      <c r="TL368" s="7"/>
      <c r="TM368" s="7"/>
      <c r="TN368" s="7"/>
      <c r="TO368" s="7"/>
      <c r="TP368" s="7"/>
      <c r="TQ368" s="7"/>
      <c r="TR368" s="7"/>
      <c r="TS368" s="7"/>
      <c r="TT368" s="7"/>
      <c r="TU368" s="7"/>
      <c r="TV368" s="7"/>
      <c r="TW368" s="7"/>
      <c r="TX368" s="7"/>
      <c r="TY368" s="7"/>
      <c r="TZ368" s="7"/>
      <c r="UA368" s="7"/>
      <c r="UB368" s="7"/>
      <c r="UC368" s="7"/>
      <c r="UD368" s="7"/>
      <c r="UE368" s="7"/>
      <c r="UF368" s="7"/>
      <c r="UG368" s="7"/>
      <c r="UH368" s="7"/>
      <c r="UI368" s="7"/>
      <c r="UJ368" s="7"/>
      <c r="UK368" s="7"/>
      <c r="UL368" s="7"/>
      <c r="UM368" s="7"/>
      <c r="UN368" s="7"/>
      <c r="UO368" s="7"/>
      <c r="UP368" s="7"/>
      <c r="UQ368" s="7"/>
      <c r="UR368" s="7"/>
      <c r="US368" s="7"/>
      <c r="UT368" s="7"/>
      <c r="UU368" s="7"/>
      <c r="UV368" s="7"/>
      <c r="UW368" s="7"/>
      <c r="UX368" s="7"/>
      <c r="UY368" s="7"/>
      <c r="UZ368" s="7"/>
      <c r="VA368" s="7"/>
      <c r="VB368" s="7"/>
      <c r="VC368" s="7"/>
      <c r="VD368" s="7"/>
      <c r="VE368" s="7"/>
      <c r="VF368" s="7"/>
      <c r="VG368" s="7"/>
      <c r="VH368" s="7"/>
      <c r="VI368" s="7"/>
      <c r="VJ368" s="7"/>
      <c r="VK368" s="7"/>
      <c r="VL368" s="7"/>
      <c r="VM368" s="7"/>
      <c r="VN368" s="7"/>
      <c r="VO368" s="7"/>
      <c r="VP368" s="7"/>
      <c r="VQ368" s="7"/>
      <c r="VR368" s="7"/>
      <c r="VS368" s="7"/>
      <c r="VT368" s="7"/>
      <c r="VU368" s="7"/>
      <c r="VV368" s="7"/>
      <c r="VW368" s="7"/>
      <c r="VX368" s="7"/>
      <c r="VY368" s="7"/>
      <c r="VZ368" s="7"/>
      <c r="WA368" s="7"/>
      <c r="WB368" s="7"/>
      <c r="WC368" s="7"/>
      <c r="WD368" s="7"/>
      <c r="WE368" s="7"/>
      <c r="WF368" s="7"/>
      <c r="WG368" s="7"/>
      <c r="WH368" s="7"/>
      <c r="WI368" s="7"/>
      <c r="WJ368" s="7"/>
      <c r="WK368" s="7"/>
      <c r="WL368" s="7"/>
      <c r="WM368" s="7"/>
      <c r="WN368" s="7"/>
      <c r="WO368" s="7"/>
      <c r="WP368" s="7"/>
      <c r="WQ368" s="7"/>
      <c r="WR368" s="7"/>
      <c r="WS368" s="7"/>
      <c r="WT368" s="7"/>
      <c r="WU368" s="7"/>
      <c r="WV368" s="7"/>
      <c r="WW368" s="7"/>
      <c r="WX368" s="7"/>
      <c r="WY368" s="7"/>
      <c r="WZ368" s="7"/>
      <c r="XA368" s="7"/>
      <c r="XB368" s="7"/>
      <c r="XC368" s="7"/>
      <c r="XD368" s="7"/>
      <c r="XE368" s="7"/>
      <c r="XF368" s="7"/>
      <c r="XG368" s="7"/>
      <c r="XH368" s="7"/>
      <c r="XI368" s="7"/>
      <c r="XJ368" s="7"/>
      <c r="XK368" s="7"/>
      <c r="XL368" s="7"/>
      <c r="XM368" s="7"/>
      <c r="XN368" s="7"/>
      <c r="XO368" s="7"/>
      <c r="XP368" s="7"/>
      <c r="XQ368" s="7"/>
      <c r="XR368" s="7"/>
      <c r="XS368" s="7"/>
      <c r="XT368" s="7"/>
      <c r="XU368" s="7"/>
      <c r="XV368" s="7"/>
      <c r="XW368" s="7"/>
      <c r="XX368" s="7"/>
      <c r="XY368" s="7"/>
      <c r="XZ368" s="7"/>
      <c r="YA368" s="7"/>
      <c r="YB368" s="7"/>
      <c r="YC368" s="7"/>
      <c r="YD368" s="7"/>
      <c r="YE368" s="7"/>
      <c r="YF368" s="7"/>
      <c r="YG368" s="7"/>
      <c r="YH368" s="7"/>
      <c r="YI368" s="7"/>
      <c r="YJ368" s="7"/>
      <c r="YK368" s="7"/>
      <c r="YL368" s="7"/>
      <c r="YM368" s="7"/>
      <c r="YN368" s="7"/>
      <c r="YO368" s="7"/>
      <c r="YP368" s="7"/>
      <c r="YQ368" s="7"/>
      <c r="YR368" s="7"/>
      <c r="YS368" s="7"/>
      <c r="YT368" s="7"/>
      <c r="YU368" s="7"/>
      <c r="YV368" s="7"/>
      <c r="YW368" s="7"/>
      <c r="YX368" s="7"/>
      <c r="YY368" s="7"/>
      <c r="YZ368" s="7"/>
      <c r="ZA368" s="7"/>
      <c r="ZB368" s="7"/>
      <c r="ZC368" s="7"/>
      <c r="ZD368" s="7"/>
      <c r="ZE368" s="7"/>
      <c r="ZF368" s="7"/>
      <c r="ZG368" s="7"/>
      <c r="ZH368" s="7"/>
      <c r="ZI368" s="7"/>
      <c r="ZJ368" s="7"/>
      <c r="ZK368" s="7"/>
      <c r="ZL368" s="7"/>
      <c r="ZM368" s="7"/>
      <c r="ZN368" s="7"/>
      <c r="ZO368" s="7"/>
      <c r="ZP368" s="7"/>
      <c r="ZQ368" s="7"/>
      <c r="ZR368" s="7"/>
      <c r="ZS368" s="7"/>
      <c r="ZT368" s="7"/>
      <c r="ZU368" s="7"/>
      <c r="ZV368" s="7"/>
      <c r="ZW368" s="7"/>
      <c r="ZX368" s="7"/>
      <c r="ZY368" s="7"/>
      <c r="ZZ368" s="7"/>
      <c r="AAA368" s="7"/>
      <c r="AAB368" s="7"/>
      <c r="AAC368" s="7"/>
      <c r="AAD368" s="7"/>
      <c r="AAE368" s="7"/>
      <c r="AAF368" s="7"/>
      <c r="AAG368" s="7"/>
      <c r="AAH368" s="7"/>
      <c r="AAI368" s="7"/>
      <c r="AAJ368" s="7"/>
      <c r="AAK368" s="7"/>
      <c r="AAL368" s="7"/>
      <c r="AAM368" s="7"/>
      <c r="AAN368" s="7"/>
      <c r="AAO368" s="7"/>
      <c r="AAP368" s="7"/>
      <c r="AAQ368" s="7"/>
      <c r="AAR368" s="7"/>
      <c r="AAS368" s="7"/>
      <c r="AAT368" s="7"/>
      <c r="AAU368" s="7"/>
      <c r="AAV368" s="7"/>
      <c r="AAW368" s="7"/>
      <c r="AAX368" s="7"/>
      <c r="AAY368" s="7"/>
      <c r="AAZ368" s="7"/>
      <c r="ABA368" s="7"/>
      <c r="ABB368" s="7"/>
      <c r="ABC368" s="7"/>
      <c r="ABD368" s="7"/>
      <c r="ABE368" s="7"/>
      <c r="ABF368" s="7"/>
      <c r="ABG368" s="7"/>
      <c r="ABH368" s="7"/>
      <c r="ABI368" s="7"/>
      <c r="ABJ368" s="7"/>
      <c r="ABK368" s="7"/>
      <c r="ABL368" s="7"/>
      <c r="ABM368" s="7"/>
      <c r="ABN368" s="7"/>
      <c r="ABO368" s="7"/>
      <c r="ABP368" s="7"/>
      <c r="ABQ368" s="7"/>
      <c r="ABR368" s="7"/>
      <c r="ABS368" s="7"/>
      <c r="ABT368" s="7"/>
      <c r="ABU368" s="7"/>
      <c r="ABV368" s="7"/>
      <c r="ABW368" s="7"/>
      <c r="ABX368" s="7"/>
      <c r="ABY368" s="7"/>
      <c r="ABZ368" s="7"/>
      <c r="ACA368" s="7"/>
      <c r="ACB368" s="7"/>
      <c r="ACC368" s="7"/>
      <c r="ACD368" s="7"/>
      <c r="ACE368" s="7"/>
      <c r="ACF368" s="7"/>
      <c r="ACG368" s="7"/>
      <c r="ACH368" s="7"/>
      <c r="ACI368" s="7"/>
      <c r="ACJ368" s="7"/>
      <c r="ACK368" s="7"/>
      <c r="ACL368" s="7"/>
      <c r="ACM368" s="7"/>
      <c r="ACN368" s="7"/>
      <c r="ACO368" s="7"/>
      <c r="ACP368" s="7"/>
      <c r="ACQ368" s="7"/>
      <c r="ACR368" s="7"/>
      <c r="ACS368" s="7"/>
      <c r="ACT368" s="7"/>
      <c r="ACU368" s="7"/>
      <c r="ACV368" s="7"/>
      <c r="ACW368" s="7"/>
      <c r="ACX368" s="7"/>
      <c r="ACY368" s="7"/>
      <c r="ACZ368" s="7"/>
      <c r="ADA368" s="7"/>
      <c r="ADB368" s="7"/>
      <c r="ADC368" s="7"/>
      <c r="ADD368" s="7"/>
      <c r="ADE368" s="7"/>
      <c r="ADF368" s="7"/>
      <c r="ADG368" s="7"/>
      <c r="ADH368" s="7"/>
      <c r="ADI368" s="7"/>
      <c r="ADJ368" s="7"/>
      <c r="ADK368" s="7"/>
      <c r="ADL368" s="7"/>
      <c r="ADM368" s="7"/>
      <c r="ADN368" s="7"/>
      <c r="ADO368" s="7"/>
      <c r="ADP368" s="7"/>
      <c r="ADQ368" s="7"/>
      <c r="ADR368" s="7"/>
      <c r="ADS368" s="7"/>
      <c r="ADT368" s="7"/>
      <c r="ADU368" s="7"/>
      <c r="ADV368" s="7"/>
      <c r="ADW368" s="7"/>
      <c r="ADX368" s="7"/>
      <c r="ADY368" s="7"/>
      <c r="ADZ368" s="7"/>
      <c r="AEA368" s="7"/>
      <c r="AEB368" s="7"/>
      <c r="AEC368" s="7"/>
      <c r="AED368" s="7"/>
      <c r="AEE368" s="7"/>
      <c r="AEF368" s="7"/>
      <c r="AEG368" s="7"/>
      <c r="AEH368" s="7"/>
      <c r="AEI368" s="7"/>
      <c r="AEJ368" s="7"/>
      <c r="AEK368" s="7"/>
      <c r="AEL368" s="7"/>
      <c r="AEM368" s="7"/>
      <c r="AEN368" s="7"/>
      <c r="AEO368" s="7"/>
      <c r="AEP368" s="7"/>
      <c r="AEQ368" s="7"/>
      <c r="AER368" s="7"/>
      <c r="AES368" s="7"/>
      <c r="AET368" s="7"/>
      <c r="AEU368" s="7"/>
      <c r="AEV368" s="7"/>
      <c r="AEW368" s="7"/>
      <c r="AEX368" s="7"/>
      <c r="AEY368" s="7"/>
      <c r="AEZ368" s="7"/>
      <c r="AFA368" s="7"/>
      <c r="AFB368" s="7"/>
      <c r="AFC368" s="7"/>
      <c r="AFD368" s="7"/>
      <c r="AFE368" s="7"/>
      <c r="AFF368" s="7"/>
      <c r="AFG368" s="7"/>
      <c r="AFH368" s="7"/>
      <c r="AFI368" s="7"/>
      <c r="AFJ368" s="7"/>
      <c r="AFK368" s="7"/>
      <c r="AFL368" s="7"/>
      <c r="AFM368" s="7"/>
      <c r="AFN368" s="7"/>
      <c r="AFO368" s="7"/>
      <c r="AFP368" s="7"/>
      <c r="AFQ368" s="7"/>
      <c r="AFR368" s="7"/>
      <c r="AFS368" s="7"/>
      <c r="AFT368" s="7"/>
      <c r="AFU368" s="7"/>
      <c r="AFV368" s="7"/>
      <c r="AFW368" s="7"/>
      <c r="AFX368" s="7"/>
      <c r="AFY368" s="7"/>
      <c r="AFZ368" s="7"/>
      <c r="AGA368" s="7"/>
      <c r="AGB368" s="7"/>
      <c r="AGC368" s="7"/>
      <c r="AGD368" s="7"/>
      <c r="AGE368" s="7"/>
      <c r="AGF368" s="7"/>
      <c r="AGG368" s="7"/>
      <c r="AGH368" s="7"/>
      <c r="AGI368" s="7"/>
      <c r="AGJ368" s="7"/>
      <c r="AGK368" s="7"/>
      <c r="AGL368" s="7"/>
      <c r="AGM368" s="7"/>
      <c r="AGN368" s="7"/>
      <c r="AGO368" s="7"/>
      <c r="AGP368" s="7"/>
      <c r="AGQ368" s="7"/>
      <c r="AGR368" s="7"/>
      <c r="AGS368" s="7"/>
      <c r="AGT368" s="7"/>
      <c r="AGU368" s="7"/>
      <c r="AGV368" s="7"/>
      <c r="AGW368" s="7"/>
      <c r="AGX368" s="7"/>
      <c r="AGY368" s="7"/>
      <c r="AGZ368" s="7"/>
      <c r="AHA368" s="7"/>
      <c r="AHB368" s="7"/>
      <c r="AHC368" s="7"/>
      <c r="AHD368" s="7"/>
      <c r="AHE368" s="7"/>
      <c r="AHF368" s="7"/>
      <c r="AHG368" s="7"/>
      <c r="AHH368" s="7"/>
      <c r="AHI368" s="7"/>
      <c r="AHJ368" s="7"/>
      <c r="AHK368" s="7"/>
      <c r="AHL368" s="7"/>
      <c r="AHM368" s="7"/>
      <c r="AHN368" s="7"/>
      <c r="AHO368" s="7"/>
      <c r="AHP368" s="7"/>
      <c r="AHQ368" s="7"/>
      <c r="AHR368" s="7"/>
      <c r="AHS368" s="7"/>
      <c r="AHT368" s="7"/>
      <c r="AHU368" s="7"/>
      <c r="AHV368" s="7"/>
      <c r="AHW368" s="7"/>
      <c r="AHX368" s="7"/>
      <c r="AHY368" s="7"/>
      <c r="AHZ368" s="7"/>
      <c r="AIA368" s="7"/>
      <c r="AIB368" s="7"/>
      <c r="AIC368" s="7"/>
      <c r="AID368" s="7"/>
      <c r="AIE368" s="7"/>
      <c r="AIF368" s="7"/>
      <c r="AIG368" s="7"/>
      <c r="AIH368" s="7"/>
      <c r="AII368" s="7"/>
      <c r="AIJ368" s="7"/>
      <c r="AIK368" s="7"/>
      <c r="AIL368" s="7"/>
      <c r="AIM368" s="7"/>
      <c r="AIN368" s="7"/>
      <c r="AIO368" s="7"/>
      <c r="AIP368" s="7"/>
      <c r="AIQ368" s="7"/>
      <c r="AIR368" s="7"/>
      <c r="AIS368" s="7"/>
      <c r="AIT368" s="7"/>
      <c r="AIU368" s="7"/>
      <c r="AIV368" s="7"/>
      <c r="AIW368" s="7"/>
      <c r="AIX368" s="7"/>
      <c r="AIY368" s="7"/>
      <c r="AIZ368" s="7"/>
      <c r="AJA368" s="7"/>
      <c r="AJB368" s="7"/>
      <c r="AJC368" s="7"/>
      <c r="AJD368" s="7"/>
      <c r="AJE368" s="7"/>
      <c r="AJF368" s="7"/>
      <c r="AJG368" s="7"/>
      <c r="AJH368" s="7"/>
      <c r="AJI368" s="7"/>
      <c r="AJJ368" s="7"/>
      <c r="AJK368" s="7"/>
      <c r="AJL368" s="7"/>
      <c r="AJM368" s="7"/>
      <c r="AJN368" s="7"/>
      <c r="AJO368" s="7"/>
      <c r="AJP368" s="7"/>
      <c r="AJQ368" s="7"/>
      <c r="AJR368" s="7"/>
      <c r="AJS368" s="7"/>
      <c r="AJT368" s="7"/>
      <c r="AJU368" s="7"/>
      <c r="AJV368" s="7"/>
      <c r="AJW368" s="7"/>
      <c r="AJX368" s="7"/>
      <c r="AJY368" s="7"/>
      <c r="AJZ368" s="7"/>
      <c r="AKA368" s="7"/>
      <c r="AKB368" s="7"/>
      <c r="AKC368" s="7"/>
      <c r="AKD368" s="7"/>
      <c r="AKE368" s="7"/>
      <c r="AKF368" s="7"/>
      <c r="AKG368" s="7"/>
      <c r="AKH368" s="7"/>
      <c r="AKI368" s="7"/>
      <c r="AKJ368" s="7"/>
      <c r="AKK368" s="7"/>
      <c r="AKL368" s="7"/>
      <c r="AKM368" s="7"/>
      <c r="AKN368" s="7"/>
      <c r="AKO368" s="7"/>
      <c r="AKP368" s="7"/>
      <c r="AKQ368" s="7"/>
      <c r="AKR368" s="7"/>
      <c r="AKS368" s="7"/>
      <c r="AKT368" s="7"/>
      <c r="AKU368" s="7"/>
      <c r="AKV368" s="7"/>
      <c r="AKW368" s="7"/>
      <c r="AKX368" s="7"/>
      <c r="AKY368" s="7"/>
      <c r="AKZ368" s="7"/>
      <c r="ALA368" s="7"/>
      <c r="ALB368" s="7"/>
      <c r="ALC368" s="7"/>
      <c r="ALD368" s="7"/>
      <c r="ALE368" s="7"/>
      <c r="ALF368" s="7"/>
      <c r="ALG368" s="7"/>
      <c r="ALH368" s="7"/>
      <c r="ALI368" s="7"/>
      <c r="ALJ368" s="7"/>
      <c r="ALK368" s="7"/>
      <c r="ALL368" s="7"/>
      <c r="ALM368" s="7"/>
      <c r="ALN368" s="7"/>
      <c r="ALO368" s="7"/>
      <c r="ALP368" s="7"/>
      <c r="ALQ368" s="7"/>
      <c r="ALR368" s="7"/>
      <c r="ALS368" s="7"/>
      <c r="ALT368" s="7"/>
      <c r="ALU368" s="7"/>
      <c r="ALV368" s="7"/>
      <c r="ALW368" s="7"/>
      <c r="ALX368" s="7"/>
      <c r="ALY368" s="7"/>
      <c r="ALZ368" s="7"/>
      <c r="AMA368" s="7"/>
      <c r="AMB368" s="7"/>
      <c r="AMC368" s="7"/>
      <c r="AMD368" s="7"/>
      <c r="AME368" s="7"/>
      <c r="AMF368" s="7"/>
      <c r="AMG368" s="7"/>
      <c r="AMH368" s="7"/>
      <c r="AMI368" s="7"/>
      <c r="AMJ368" s="7"/>
    </row>
    <row r="369" spans="1:1024" s="80" customFormat="1" ht="17" customHeight="1">
      <c r="A369" s="68"/>
      <c r="B369" s="29" t="d">
        <v>2025-10-17</v>
      </c>
      <c r="C369" s="30" t="s">
        <v>210</v>
      </c>
      <c r="D369" s="30" t="s">
        <v>15</v>
      </c>
      <c r="E369" s="54" t="s">
        <v>211</v>
      </c>
      <c r="F369" s="31" t="s">
        <v>212</v>
      </c>
      <c r="G369" s="32" t="s">
        <v>213</v>
      </c>
      <c r="H369" s="33">
        <v>72</v>
      </c>
      <c r="I369" s="32" t="s">
        <v>214</v>
      </c>
      <c r="J369" s="30" t="s">
        <v>92</v>
      </c>
      <c r="K369" s="30"/>
      <c r="L369" s="30"/>
      <c r="M369" s="30"/>
      <c r="N369" s="30"/>
      <c r="O369" s="30"/>
      <c r="P369" s="30"/>
      <c r="Q369" s="30"/>
      <c r="R369" s="30"/>
      <c r="S369" s="30"/>
      <c r="T369" s="30"/>
      <c r="U369" s="30"/>
      <c r="V369" s="30"/>
      <c r="W369" s="30"/>
      <c r="X369" s="30"/>
      <c r="Y369" s="30"/>
      <c r="Z369" s="30"/>
      <c r="AA369" s="30"/>
      <c r="AB369" s="30"/>
      <c r="AC369" s="30"/>
      <c r="AD369" s="30"/>
      <c r="AE369" s="30"/>
      <c r="AF369" s="30"/>
      <c r="AG369" s="30"/>
      <c r="AH369" s="30"/>
      <c r="AI369" s="30"/>
      <c r="AJ369" s="30"/>
      <c r="AK369" s="30"/>
      <c r="AL369" s="30"/>
      <c r="AM369" s="30"/>
      <c r="AN369" s="30"/>
      <c r="AO369" s="30"/>
      <c r="AP369" s="30"/>
      <c r="AQ369" s="30"/>
      <c r="AR369" s="30"/>
      <c r="AS369" s="30"/>
      <c r="AT369" s="30"/>
      <c r="AU369" s="30"/>
      <c r="AV369" s="30"/>
      <c r="AW369" s="30"/>
      <c r="AX369" s="30"/>
      <c r="AY369" s="30"/>
      <c r="AZ369" s="30"/>
      <c r="BA369" s="30"/>
      <c r="BB369" s="30"/>
      <c r="BC369" s="30"/>
      <c r="BD369" s="30"/>
      <c r="BE369" s="30"/>
      <c r="BF369" s="30"/>
      <c r="BG369" s="30"/>
      <c r="BH369" s="30"/>
      <c r="BI369" s="30"/>
      <c r="BJ369" s="30"/>
      <c r="BK369" s="30"/>
      <c r="BL369" s="30"/>
      <c r="BM369" s="30"/>
      <c r="BN369" s="30"/>
      <c r="BO369" s="30"/>
      <c r="BP369" s="30"/>
      <c r="BQ369" s="30"/>
      <c r="BR369" s="30"/>
      <c r="BS369" s="30"/>
      <c r="BT369" s="30"/>
      <c r="BU369" s="30"/>
      <c r="BV369" s="30"/>
      <c r="BW369" s="30"/>
      <c r="BX369" s="30"/>
      <c r="BY369" s="30"/>
      <c r="BZ369" s="30"/>
      <c r="CA369" s="30"/>
      <c r="CB369" s="30"/>
      <c r="CC369" s="30"/>
      <c r="CD369" s="30"/>
      <c r="CE369" s="30"/>
      <c r="CF369" s="30"/>
      <c r="CG369" s="30"/>
      <c r="CH369" s="30"/>
      <c r="CI369" s="30"/>
      <c r="CJ369" s="30"/>
      <c r="CK369" s="30"/>
      <c r="CL369" s="30"/>
      <c r="CM369" s="30"/>
      <c r="CN369" s="30"/>
      <c r="CO369" s="30"/>
      <c r="CP369" s="30"/>
      <c r="CQ369" s="30"/>
      <c r="CR369" s="30"/>
      <c r="CS369" s="30"/>
      <c r="CT369" s="30"/>
      <c r="CU369" s="30"/>
      <c r="CV369" s="30"/>
      <c r="CW369" s="30"/>
      <c r="CX369" s="30"/>
      <c r="CY369" s="30"/>
      <c r="CZ369" s="30"/>
      <c r="DA369" s="30"/>
      <c r="DB369" s="30"/>
      <c r="DC369" s="30"/>
      <c r="DD369" s="30"/>
      <c r="DE369" s="30"/>
      <c r="DF369" s="30"/>
      <c r="DG369" s="30"/>
      <c r="DH369" s="30"/>
      <c r="DI369" s="30"/>
      <c r="DJ369" s="30"/>
      <c r="DK369" s="30"/>
      <c r="DL369" s="30"/>
      <c r="DM369" s="30"/>
      <c r="DN369" s="30"/>
      <c r="DO369" s="30"/>
      <c r="DP369" s="30"/>
      <c r="DQ369" s="30"/>
      <c r="DR369" s="30"/>
      <c r="DS369" s="30"/>
      <c r="DT369" s="30"/>
      <c r="DU369" s="30"/>
      <c r="DV369" s="30"/>
      <c r="DW369" s="30"/>
      <c r="DX369" s="30"/>
      <c r="DY369" s="30"/>
      <c r="DZ369" s="30"/>
      <c r="EA369" s="30"/>
      <c r="EB369" s="30"/>
      <c r="EC369" s="30"/>
      <c r="ED369" s="30"/>
      <c r="EE369" s="30"/>
      <c r="EF369" s="30"/>
      <c r="EG369" s="30"/>
      <c r="EH369" s="30"/>
      <c r="EI369" s="30"/>
      <c r="EJ369" s="30"/>
      <c r="EK369" s="30"/>
      <c r="EL369" s="30"/>
      <c r="EM369" s="30"/>
      <c r="EN369" s="30"/>
      <c r="EO369" s="30"/>
      <c r="EP369" s="30"/>
      <c r="EQ369" s="30"/>
      <c r="ER369" s="30"/>
      <c r="ES369" s="30"/>
      <c r="ET369" s="30"/>
      <c r="EU369" s="30"/>
      <c r="EV369" s="30"/>
      <c r="EW369" s="30"/>
      <c r="EX369" s="30"/>
      <c r="EY369" s="30"/>
      <c r="EZ369" s="30"/>
      <c r="FA369" s="30"/>
      <c r="FB369" s="30"/>
      <c r="FC369" s="30"/>
      <c r="FD369" s="30"/>
      <c r="FE369" s="30"/>
      <c r="FF369" s="30"/>
      <c r="FG369" s="30"/>
      <c r="FH369" s="30"/>
      <c r="FI369" s="30"/>
      <c r="FJ369" s="30"/>
      <c r="FK369" s="30"/>
      <c r="FL369" s="30"/>
      <c r="FM369" s="30"/>
      <c r="FN369" s="30"/>
      <c r="FO369" s="30"/>
      <c r="FP369" s="30"/>
      <c r="FQ369" s="30"/>
      <c r="FR369" s="30"/>
      <c r="FS369" s="30"/>
      <c r="FT369" s="30"/>
      <c r="FU369" s="30"/>
      <c r="FV369" s="30"/>
      <c r="FW369" s="30"/>
      <c r="FX369" s="30"/>
      <c r="FY369" s="30"/>
      <c r="FZ369" s="30"/>
      <c r="GA369" s="30"/>
      <c r="GB369" s="30"/>
      <c r="GC369" s="30"/>
      <c r="GD369" s="30"/>
      <c r="GE369" s="30"/>
      <c r="GF369" s="30"/>
      <c r="GG369" s="30"/>
      <c r="GH369" s="30"/>
      <c r="GI369" s="30"/>
      <c r="GJ369" s="30"/>
      <c r="GK369" s="30"/>
      <c r="GL369" s="30"/>
      <c r="GM369" s="30"/>
      <c r="GN369" s="30"/>
      <c r="GO369" s="30"/>
      <c r="GP369" s="30"/>
      <c r="GQ369" s="30"/>
      <c r="GR369" s="30"/>
      <c r="GS369" s="30"/>
      <c r="GT369" s="30"/>
      <c r="GU369" s="30"/>
      <c r="GV369" s="30"/>
      <c r="GW369" s="30"/>
      <c r="GX369" s="30"/>
      <c r="GY369" s="30"/>
      <c r="GZ369" s="30"/>
      <c r="HA369" s="30"/>
      <c r="HB369" s="30"/>
      <c r="HC369" s="30"/>
      <c r="HD369" s="30"/>
      <c r="HE369" s="30"/>
      <c r="HF369" s="30"/>
      <c r="HG369" s="30"/>
      <c r="HH369" s="30"/>
      <c r="HI369" s="30"/>
      <c r="HJ369" s="30"/>
      <c r="HK369" s="30"/>
      <c r="HL369" s="30"/>
      <c r="HM369" s="30"/>
      <c r="HN369" s="30"/>
      <c r="HO369" s="30"/>
      <c r="HP369" s="30"/>
      <c r="HQ369" s="30"/>
      <c r="HR369" s="30"/>
      <c r="HS369" s="30"/>
      <c r="HT369" s="30"/>
      <c r="HU369" s="30"/>
      <c r="HV369" s="30"/>
      <c r="HW369" s="30"/>
      <c r="HX369" s="30"/>
      <c r="HY369" s="30"/>
      <c r="HZ369" s="30"/>
      <c r="IA369" s="30"/>
      <c r="IB369" s="30"/>
      <c r="IC369" s="30"/>
      <c r="ID369" s="30"/>
      <c r="IE369" s="30"/>
      <c r="IF369" s="30"/>
      <c r="IG369" s="30"/>
      <c r="IH369" s="30"/>
      <c r="II369" s="30"/>
      <c r="IJ369" s="30"/>
      <c r="IK369" s="30"/>
      <c r="IL369" s="30"/>
      <c r="IM369" s="30"/>
      <c r="IN369" s="30"/>
      <c r="IO369" s="30"/>
      <c r="IP369" s="30"/>
      <c r="IQ369" s="30"/>
      <c r="IR369" s="30"/>
      <c r="IS369" s="30"/>
      <c r="IT369" s="30"/>
      <c r="IU369" s="30"/>
      <c r="IV369" s="30"/>
      <c r="IW369" s="30"/>
      <c r="IX369" s="30"/>
      <c r="IY369" s="30"/>
      <c r="IZ369" s="30"/>
      <c r="JA369" s="30"/>
      <c r="JB369" s="30"/>
      <c r="JC369" s="30"/>
      <c r="JD369" s="30"/>
      <c r="JE369" s="30"/>
      <c r="JF369" s="30"/>
      <c r="JG369" s="30"/>
      <c r="JH369" s="30"/>
      <c r="JI369" s="30"/>
      <c r="JJ369" s="30"/>
      <c r="JK369" s="30"/>
      <c r="JL369" s="30"/>
      <c r="JM369" s="30"/>
      <c r="JN369" s="30"/>
      <c r="JO369" s="30"/>
      <c r="JP369" s="30"/>
      <c r="JQ369" s="30"/>
      <c r="JR369" s="30"/>
      <c r="JS369" s="30"/>
      <c r="JT369" s="30"/>
      <c r="JU369" s="30"/>
      <c r="JV369" s="30"/>
      <c r="JW369" s="30"/>
      <c r="JX369" s="30"/>
      <c r="JY369" s="30"/>
      <c r="JZ369" s="30"/>
      <c r="KA369" s="30"/>
      <c r="KB369" s="30"/>
      <c r="KC369" s="30"/>
      <c r="KD369" s="30"/>
      <c r="KE369" s="30"/>
      <c r="KF369" s="30"/>
      <c r="KG369" s="30"/>
      <c r="KH369" s="30"/>
      <c r="KI369" s="30"/>
      <c r="KJ369" s="30"/>
      <c r="KK369" s="30"/>
      <c r="KL369" s="30"/>
      <c r="KM369" s="30"/>
      <c r="KN369" s="30"/>
      <c r="KO369" s="30"/>
      <c r="KP369" s="30"/>
      <c r="KQ369" s="30"/>
      <c r="KR369" s="30"/>
      <c r="KS369" s="30"/>
      <c r="KT369" s="30"/>
      <c r="KU369" s="30"/>
      <c r="KV369" s="30"/>
      <c r="KW369" s="30"/>
      <c r="KX369" s="30"/>
      <c r="KY369" s="30"/>
      <c r="KZ369" s="30"/>
      <c r="LA369" s="30"/>
      <c r="LB369" s="30"/>
      <c r="LC369" s="30"/>
      <c r="LD369" s="30"/>
      <c r="LE369" s="30"/>
      <c r="LF369" s="30"/>
      <c r="LG369" s="30"/>
      <c r="LH369" s="30"/>
      <c r="LI369" s="30"/>
      <c r="LJ369" s="30"/>
      <c r="LK369" s="30"/>
      <c r="LL369" s="30"/>
      <c r="LM369" s="30"/>
      <c r="LN369" s="30"/>
      <c r="LO369" s="30"/>
      <c r="LP369" s="30"/>
      <c r="LQ369" s="30"/>
      <c r="LR369" s="30"/>
      <c r="LS369" s="30"/>
      <c r="LT369" s="30"/>
      <c r="LU369" s="30"/>
      <c r="LV369" s="30"/>
      <c r="LW369" s="30"/>
      <c r="LX369" s="30"/>
      <c r="LY369" s="30"/>
      <c r="LZ369" s="30"/>
      <c r="MA369" s="30"/>
      <c r="MB369" s="30"/>
      <c r="MC369" s="30"/>
      <c r="MD369" s="30"/>
      <c r="ME369" s="30"/>
      <c r="MF369" s="30"/>
      <c r="MG369" s="30"/>
      <c r="MH369" s="30"/>
      <c r="MI369" s="30"/>
      <c r="MJ369" s="30"/>
      <c r="MK369" s="30"/>
      <c r="ML369" s="30"/>
      <c r="MM369" s="30"/>
      <c r="MN369" s="30"/>
      <c r="MO369" s="30"/>
      <c r="MP369" s="30"/>
      <c r="MQ369" s="30"/>
      <c r="MR369" s="30"/>
      <c r="MS369" s="30"/>
      <c r="MT369" s="30"/>
      <c r="MU369" s="30"/>
      <c r="MV369" s="30"/>
      <c r="MW369" s="30"/>
      <c r="MX369" s="30"/>
      <c r="MY369" s="30"/>
      <c r="MZ369" s="30"/>
      <c r="NA369" s="30"/>
      <c r="NB369" s="30"/>
      <c r="NC369" s="30"/>
      <c r="ND369" s="30"/>
      <c r="NE369" s="30"/>
      <c r="NF369" s="30"/>
      <c r="NG369" s="30"/>
      <c r="NH369" s="30"/>
      <c r="NI369" s="30"/>
      <c r="NJ369" s="30"/>
      <c r="NK369" s="30"/>
      <c r="NL369" s="30"/>
      <c r="NM369" s="30"/>
      <c r="NN369" s="30"/>
      <c r="NO369" s="30"/>
      <c r="NP369" s="30"/>
      <c r="NQ369" s="30"/>
      <c r="NR369" s="30"/>
      <c r="NS369" s="30"/>
      <c r="NT369" s="30"/>
      <c r="NU369" s="30"/>
      <c r="NV369" s="30"/>
      <c r="NW369" s="30"/>
      <c r="NX369" s="30"/>
      <c r="NY369" s="30"/>
      <c r="NZ369" s="30"/>
      <c r="OA369" s="30"/>
      <c r="OB369" s="30"/>
      <c r="OC369" s="30"/>
      <c r="OD369" s="30"/>
      <c r="OE369" s="30"/>
      <c r="OF369" s="30"/>
      <c r="OG369" s="30"/>
      <c r="OH369" s="30"/>
      <c r="OI369" s="30"/>
      <c r="OJ369" s="30"/>
      <c r="OK369" s="30"/>
      <c r="OL369" s="30"/>
      <c r="OM369" s="30"/>
      <c r="ON369" s="30"/>
      <c r="OO369" s="30"/>
      <c r="OP369" s="30"/>
      <c r="OQ369" s="30"/>
      <c r="OR369" s="30"/>
      <c r="OS369" s="30"/>
      <c r="OT369" s="30"/>
      <c r="OU369" s="30"/>
      <c r="OV369" s="30"/>
      <c r="OW369" s="30"/>
      <c r="OX369" s="30"/>
      <c r="OY369" s="30"/>
      <c r="OZ369" s="30"/>
      <c r="PA369" s="30"/>
      <c r="PB369" s="30"/>
      <c r="PC369" s="30"/>
      <c r="PD369" s="30"/>
      <c r="PE369" s="30"/>
      <c r="PF369" s="30"/>
      <c r="PG369" s="30"/>
      <c r="PH369" s="30"/>
      <c r="PI369" s="30"/>
      <c r="PJ369" s="30"/>
      <c r="PK369" s="30"/>
      <c r="PL369" s="30"/>
      <c r="PM369" s="30"/>
      <c r="PN369" s="30"/>
      <c r="PO369" s="30"/>
      <c r="PP369" s="30"/>
      <c r="PQ369" s="30"/>
      <c r="PR369" s="30"/>
      <c r="PS369" s="30"/>
      <c r="PT369" s="30"/>
      <c r="PU369" s="30"/>
      <c r="PV369" s="30"/>
      <c r="PW369" s="30"/>
      <c r="PX369" s="30"/>
      <c r="PY369" s="30"/>
      <c r="PZ369" s="30"/>
      <c r="QA369" s="30"/>
      <c r="QB369" s="30"/>
      <c r="QC369" s="30"/>
      <c r="QD369" s="30"/>
      <c r="QE369" s="30"/>
      <c r="QF369" s="30"/>
      <c r="QG369" s="30"/>
      <c r="QH369" s="30"/>
      <c r="QI369" s="30"/>
      <c r="QJ369" s="30"/>
      <c r="QK369" s="30"/>
      <c r="QL369" s="30"/>
      <c r="QM369" s="30"/>
      <c r="QN369" s="30"/>
      <c r="QO369" s="30"/>
      <c r="QP369" s="30"/>
      <c r="QQ369" s="30"/>
      <c r="QR369" s="30"/>
      <c r="QS369" s="30"/>
      <c r="QT369" s="30"/>
      <c r="QU369" s="30"/>
      <c r="QV369" s="30"/>
      <c r="QW369" s="30"/>
      <c r="QX369" s="30"/>
      <c r="QY369" s="30"/>
      <c r="QZ369" s="30"/>
      <c r="RA369" s="30"/>
      <c r="RB369" s="30"/>
      <c r="RC369" s="30"/>
      <c r="RD369" s="30"/>
      <c r="RE369" s="30"/>
      <c r="RF369" s="30"/>
      <c r="RG369" s="30"/>
      <c r="RH369" s="30"/>
      <c r="RI369" s="30"/>
      <c r="RJ369" s="30"/>
      <c r="RK369" s="30"/>
      <c r="RL369" s="30"/>
      <c r="RM369" s="30"/>
      <c r="RN369" s="30"/>
      <c r="RO369" s="30"/>
      <c r="RP369" s="30"/>
      <c r="RQ369" s="30"/>
      <c r="RR369" s="30"/>
      <c r="RS369" s="30"/>
      <c r="RT369" s="30"/>
      <c r="RU369" s="30"/>
      <c r="RV369" s="30"/>
      <c r="RW369" s="30"/>
      <c r="RX369" s="30"/>
      <c r="RY369" s="30"/>
      <c r="RZ369" s="30"/>
      <c r="SA369" s="30"/>
      <c r="SB369" s="30"/>
      <c r="SC369" s="30"/>
      <c r="SD369" s="30"/>
      <c r="SE369" s="30"/>
      <c r="SF369" s="30"/>
      <c r="SG369" s="30"/>
      <c r="SH369" s="30"/>
      <c r="SI369" s="30"/>
      <c r="SJ369" s="30"/>
      <c r="SK369" s="30"/>
      <c r="SL369" s="30"/>
      <c r="SM369" s="30"/>
      <c r="SN369" s="30"/>
      <c r="SO369" s="30"/>
      <c r="SP369" s="30"/>
      <c r="SQ369" s="30"/>
      <c r="SR369" s="30"/>
      <c r="SS369" s="30"/>
      <c r="ST369" s="30"/>
      <c r="SU369" s="30"/>
      <c r="SV369" s="30"/>
      <c r="SW369" s="30"/>
      <c r="SX369" s="30"/>
      <c r="SY369" s="30"/>
      <c r="SZ369" s="30"/>
      <c r="TA369" s="30"/>
      <c r="TB369" s="30"/>
      <c r="TC369" s="30"/>
      <c r="TD369" s="30"/>
      <c r="TE369" s="30"/>
      <c r="TF369" s="30"/>
      <c r="TG369" s="30"/>
      <c r="TH369" s="30"/>
      <c r="TI369" s="30"/>
      <c r="TJ369" s="30"/>
      <c r="TK369" s="30"/>
      <c r="TL369" s="30"/>
      <c r="TM369" s="30"/>
      <c r="TN369" s="30"/>
      <c r="TO369" s="30"/>
      <c r="TP369" s="30"/>
      <c r="TQ369" s="30"/>
      <c r="TR369" s="30"/>
      <c r="TS369" s="30"/>
      <c r="TT369" s="30"/>
      <c r="TU369" s="30"/>
      <c r="TV369" s="30"/>
      <c r="TW369" s="30"/>
      <c r="TX369" s="30"/>
      <c r="TY369" s="30"/>
      <c r="TZ369" s="30"/>
      <c r="UA369" s="30"/>
      <c r="UB369" s="30"/>
      <c r="UC369" s="30"/>
      <c r="UD369" s="30"/>
      <c r="UE369" s="30"/>
      <c r="UF369" s="30"/>
      <c r="UG369" s="30"/>
      <c r="UH369" s="30"/>
      <c r="UI369" s="30"/>
      <c r="UJ369" s="30"/>
      <c r="UK369" s="30"/>
      <c r="UL369" s="30"/>
      <c r="UM369" s="30"/>
      <c r="UN369" s="30"/>
      <c r="UO369" s="30"/>
      <c r="UP369" s="30"/>
      <c r="UQ369" s="30"/>
      <c r="UR369" s="30"/>
      <c r="US369" s="30"/>
      <c r="UT369" s="30"/>
      <c r="UU369" s="30"/>
      <c r="UV369" s="30"/>
      <c r="UW369" s="30"/>
      <c r="UX369" s="30"/>
      <c r="UY369" s="30"/>
      <c r="UZ369" s="30"/>
      <c r="VA369" s="30"/>
      <c r="VB369" s="30"/>
      <c r="VC369" s="30"/>
      <c r="VD369" s="30"/>
      <c r="VE369" s="30"/>
      <c r="VF369" s="30"/>
      <c r="VG369" s="30"/>
      <c r="VH369" s="30"/>
      <c r="VI369" s="30"/>
      <c r="VJ369" s="30"/>
      <c r="VK369" s="30"/>
      <c r="VL369" s="30"/>
      <c r="VM369" s="30"/>
      <c r="VN369" s="30"/>
      <c r="VO369" s="30"/>
      <c r="VP369" s="30"/>
      <c r="VQ369" s="30"/>
      <c r="VR369" s="30"/>
      <c r="VS369" s="30"/>
      <c r="VT369" s="30"/>
      <c r="VU369" s="30"/>
      <c r="VV369" s="30"/>
      <c r="VW369" s="30"/>
      <c r="VX369" s="30"/>
      <c r="VY369" s="30"/>
      <c r="VZ369" s="30"/>
      <c r="WA369" s="30"/>
      <c r="WB369" s="30"/>
      <c r="WC369" s="30"/>
      <c r="WD369" s="30"/>
      <c r="WE369" s="30"/>
      <c r="WF369" s="30"/>
      <c r="WG369" s="30"/>
      <c r="WH369" s="30"/>
      <c r="WI369" s="30"/>
      <c r="WJ369" s="30"/>
      <c r="WK369" s="30"/>
      <c r="WL369" s="30"/>
      <c r="WM369" s="30"/>
      <c r="WN369" s="30"/>
      <c r="WO369" s="30"/>
      <c r="WP369" s="30"/>
      <c r="WQ369" s="30"/>
      <c r="WR369" s="30"/>
      <c r="WS369" s="30"/>
      <c r="WT369" s="30"/>
      <c r="WU369" s="30"/>
      <c r="WV369" s="30"/>
      <c r="WW369" s="30"/>
      <c r="WX369" s="30"/>
      <c r="WY369" s="30"/>
      <c r="WZ369" s="30"/>
      <c r="XA369" s="30"/>
      <c r="XB369" s="30"/>
      <c r="XC369" s="30"/>
      <c r="XD369" s="30"/>
      <c r="XE369" s="30"/>
      <c r="XF369" s="30"/>
      <c r="XG369" s="30"/>
      <c r="XH369" s="30"/>
      <c r="XI369" s="30"/>
      <c r="XJ369" s="30"/>
      <c r="XK369" s="30"/>
      <c r="XL369" s="30"/>
      <c r="XM369" s="30"/>
      <c r="XN369" s="30"/>
      <c r="XO369" s="30"/>
      <c r="XP369" s="30"/>
      <c r="XQ369" s="30"/>
      <c r="XR369" s="30"/>
      <c r="XS369" s="30"/>
      <c r="XT369" s="30"/>
      <c r="XU369" s="30"/>
      <c r="XV369" s="30"/>
      <c r="XW369" s="30"/>
      <c r="XX369" s="30"/>
      <c r="XY369" s="30"/>
      <c r="XZ369" s="30"/>
      <c r="YA369" s="30"/>
      <c r="YB369" s="30"/>
      <c r="YC369" s="30"/>
      <c r="YD369" s="30"/>
      <c r="YE369" s="30"/>
      <c r="YF369" s="30"/>
      <c r="YG369" s="30"/>
      <c r="YH369" s="30"/>
      <c r="YI369" s="30"/>
      <c r="YJ369" s="30"/>
      <c r="YK369" s="30"/>
      <c r="YL369" s="30"/>
      <c r="YM369" s="30"/>
      <c r="YN369" s="30"/>
      <c r="YO369" s="30"/>
      <c r="YP369" s="30"/>
      <c r="YQ369" s="30"/>
      <c r="YR369" s="30"/>
      <c r="YS369" s="30"/>
      <c r="YT369" s="30"/>
      <c r="YU369" s="30"/>
      <c r="YV369" s="30"/>
      <c r="YW369" s="30"/>
      <c r="YX369" s="30"/>
      <c r="YY369" s="30"/>
      <c r="YZ369" s="30"/>
      <c r="ZA369" s="30"/>
      <c r="ZB369" s="30"/>
      <c r="ZC369" s="30"/>
      <c r="ZD369" s="30"/>
      <c r="ZE369" s="30"/>
      <c r="ZF369" s="30"/>
      <c r="ZG369" s="30"/>
      <c r="ZH369" s="30"/>
      <c r="ZI369" s="30"/>
      <c r="ZJ369" s="30"/>
      <c r="ZK369" s="30"/>
      <c r="ZL369" s="30"/>
      <c r="ZM369" s="30"/>
      <c r="ZN369" s="30"/>
      <c r="ZO369" s="30"/>
      <c r="ZP369" s="30"/>
      <c r="ZQ369" s="30"/>
      <c r="ZR369" s="30"/>
      <c r="ZS369" s="30"/>
      <c r="ZT369" s="30"/>
      <c r="ZU369" s="30"/>
      <c r="ZV369" s="30"/>
      <c r="ZW369" s="30"/>
      <c r="ZX369" s="30"/>
      <c r="ZY369" s="30"/>
      <c r="ZZ369" s="30"/>
      <c r="AAA369" s="30"/>
      <c r="AAB369" s="30"/>
      <c r="AAC369" s="30"/>
      <c r="AAD369" s="30"/>
      <c r="AAE369" s="30"/>
      <c r="AAF369" s="30"/>
      <c r="AAG369" s="30"/>
      <c r="AAH369" s="30"/>
      <c r="AAI369" s="30"/>
      <c r="AAJ369" s="30"/>
      <c r="AAK369" s="30"/>
      <c r="AAL369" s="30"/>
      <c r="AAM369" s="30"/>
      <c r="AAN369" s="30"/>
      <c r="AAO369" s="30"/>
      <c r="AAP369" s="30"/>
      <c r="AAQ369" s="30"/>
      <c r="AAR369" s="30"/>
      <c r="AAS369" s="30"/>
      <c r="AAT369" s="30"/>
      <c r="AAU369" s="30"/>
      <c r="AAV369" s="30"/>
      <c r="AAW369" s="30"/>
      <c r="AAX369" s="30"/>
      <c r="AAY369" s="30"/>
      <c r="AAZ369" s="30"/>
      <c r="ABA369" s="30"/>
      <c r="ABB369" s="30"/>
      <c r="ABC369" s="30"/>
      <c r="ABD369" s="30"/>
      <c r="ABE369" s="30"/>
      <c r="ABF369" s="30"/>
      <c r="ABG369" s="30"/>
      <c r="ABH369" s="30"/>
      <c r="ABI369" s="30"/>
      <c r="ABJ369" s="30"/>
      <c r="ABK369" s="30"/>
      <c r="ABL369" s="30"/>
      <c r="ABM369" s="30"/>
      <c r="ABN369" s="30"/>
      <c r="ABO369" s="30"/>
      <c r="ABP369" s="30"/>
      <c r="ABQ369" s="30"/>
      <c r="ABR369" s="30"/>
      <c r="ABS369" s="30"/>
      <c r="ABT369" s="30"/>
      <c r="ABU369" s="30"/>
      <c r="ABV369" s="30"/>
      <c r="ABW369" s="30"/>
      <c r="ABX369" s="30"/>
      <c r="ABY369" s="30"/>
      <c r="ABZ369" s="30"/>
      <c r="ACA369" s="30"/>
      <c r="ACB369" s="30"/>
      <c r="ACC369" s="30"/>
      <c r="ACD369" s="30"/>
      <c r="ACE369" s="30"/>
      <c r="ACF369" s="30"/>
      <c r="ACG369" s="30"/>
      <c r="ACH369" s="30"/>
      <c r="ACI369" s="30"/>
      <c r="ACJ369" s="30"/>
      <c r="ACK369" s="30"/>
      <c r="ACL369" s="30"/>
      <c r="ACM369" s="30"/>
      <c r="ACN369" s="30"/>
      <c r="ACO369" s="30"/>
      <c r="ACP369" s="30"/>
      <c r="ACQ369" s="30"/>
      <c r="ACR369" s="30"/>
      <c r="ACS369" s="30"/>
      <c r="ACT369" s="30"/>
      <c r="ACU369" s="30"/>
      <c r="ACV369" s="30"/>
      <c r="ACW369" s="30"/>
      <c r="ACX369" s="30"/>
      <c r="ACY369" s="30"/>
      <c r="ACZ369" s="30"/>
      <c r="ADA369" s="30"/>
      <c r="ADB369" s="30"/>
      <c r="ADC369" s="30"/>
      <c r="ADD369" s="30"/>
      <c r="ADE369" s="30"/>
      <c r="ADF369" s="30"/>
      <c r="ADG369" s="30"/>
      <c r="ADH369" s="30"/>
      <c r="ADI369" s="30"/>
      <c r="ADJ369" s="30"/>
      <c r="ADK369" s="30"/>
      <c r="ADL369" s="30"/>
      <c r="ADM369" s="30"/>
      <c r="ADN369" s="30"/>
      <c r="ADO369" s="30"/>
      <c r="ADP369" s="30"/>
      <c r="ADQ369" s="30"/>
      <c r="ADR369" s="30"/>
      <c r="ADS369" s="30"/>
      <c r="ADT369" s="30"/>
      <c r="ADU369" s="30"/>
      <c r="ADV369" s="30"/>
      <c r="ADW369" s="30"/>
      <c r="ADX369" s="30"/>
      <c r="ADY369" s="30"/>
      <c r="ADZ369" s="30"/>
      <c r="AEA369" s="30"/>
      <c r="AEB369" s="30"/>
      <c r="AEC369" s="30"/>
      <c r="AED369" s="30"/>
      <c r="AEE369" s="30"/>
      <c r="AEF369" s="30"/>
      <c r="AEG369" s="30"/>
      <c r="AEH369" s="30"/>
      <c r="AEI369" s="30"/>
      <c r="AEJ369" s="30"/>
      <c r="AEK369" s="30"/>
      <c r="AEL369" s="30"/>
      <c r="AEM369" s="30"/>
      <c r="AEN369" s="30"/>
      <c r="AEO369" s="30"/>
      <c r="AEP369" s="30"/>
      <c r="AEQ369" s="30"/>
      <c r="AER369" s="30"/>
      <c r="AES369" s="30"/>
      <c r="AET369" s="30"/>
      <c r="AEU369" s="30"/>
      <c r="AEV369" s="30"/>
      <c r="AEW369" s="30"/>
      <c r="AEX369" s="30"/>
      <c r="AEY369" s="30"/>
      <c r="AEZ369" s="30"/>
      <c r="AFA369" s="30"/>
      <c r="AFB369" s="30"/>
      <c r="AFC369" s="30"/>
      <c r="AFD369" s="30"/>
      <c r="AFE369" s="30"/>
      <c r="AFF369" s="30"/>
      <c r="AFG369" s="30"/>
      <c r="AFH369" s="30"/>
      <c r="AFI369" s="30"/>
      <c r="AFJ369" s="30"/>
      <c r="AFK369" s="30"/>
      <c r="AFL369" s="30"/>
      <c r="AFM369" s="30"/>
      <c r="AFN369" s="30"/>
      <c r="AFO369" s="30"/>
      <c r="AFP369" s="30"/>
      <c r="AFQ369" s="30"/>
      <c r="AFR369" s="30"/>
      <c r="AFS369" s="30"/>
      <c r="AFT369" s="30"/>
      <c r="AFU369" s="30"/>
      <c r="AFV369" s="30"/>
      <c r="AFW369" s="30"/>
      <c r="AFX369" s="30"/>
      <c r="AFY369" s="30"/>
      <c r="AFZ369" s="30"/>
      <c r="AGA369" s="30"/>
      <c r="AGB369" s="30"/>
      <c r="AGC369" s="30"/>
      <c r="AGD369" s="30"/>
      <c r="AGE369" s="30"/>
      <c r="AGF369" s="30"/>
      <c r="AGG369" s="30"/>
      <c r="AGH369" s="30"/>
      <c r="AGI369" s="30"/>
      <c r="AGJ369" s="30"/>
      <c r="AGK369" s="30"/>
      <c r="AGL369" s="30"/>
      <c r="AGM369" s="30"/>
      <c r="AGN369" s="30"/>
      <c r="AGO369" s="30"/>
      <c r="AGP369" s="30"/>
      <c r="AGQ369" s="30"/>
      <c r="AGR369" s="30"/>
      <c r="AGS369" s="30"/>
      <c r="AGT369" s="30"/>
      <c r="AGU369" s="30"/>
      <c r="AGV369" s="30"/>
      <c r="AGW369" s="30"/>
      <c r="AGX369" s="30"/>
      <c r="AGY369" s="30"/>
      <c r="AGZ369" s="30"/>
      <c r="AHA369" s="30"/>
      <c r="AHB369" s="30"/>
      <c r="AHC369" s="30"/>
      <c r="AHD369" s="30"/>
      <c r="AHE369" s="30"/>
      <c r="AHF369" s="30"/>
      <c r="AHG369" s="30"/>
      <c r="AHH369" s="30"/>
      <c r="AHI369" s="30"/>
      <c r="AHJ369" s="30"/>
      <c r="AHK369" s="30"/>
      <c r="AHL369" s="30"/>
      <c r="AHM369" s="30"/>
      <c r="AHN369" s="30"/>
      <c r="AHO369" s="30"/>
      <c r="AHP369" s="30"/>
      <c r="AHQ369" s="30"/>
      <c r="AHR369" s="30"/>
      <c r="AHS369" s="30"/>
      <c r="AHT369" s="30"/>
      <c r="AHU369" s="30"/>
      <c r="AHV369" s="30"/>
      <c r="AHW369" s="30"/>
      <c r="AHX369" s="30"/>
      <c r="AHY369" s="30"/>
      <c r="AHZ369" s="30"/>
      <c r="AIA369" s="30"/>
      <c r="AIB369" s="30"/>
      <c r="AIC369" s="30"/>
      <c r="AID369" s="30"/>
      <c r="AIE369" s="30"/>
      <c r="AIF369" s="30"/>
      <c r="AIG369" s="30"/>
      <c r="AIH369" s="30"/>
      <c r="AII369" s="30"/>
      <c r="AIJ369" s="30"/>
      <c r="AIK369" s="30"/>
      <c r="AIL369" s="30"/>
      <c r="AIM369" s="30"/>
      <c r="AIN369" s="30"/>
      <c r="AIO369" s="30"/>
      <c r="AIP369" s="30"/>
      <c r="AIQ369" s="30"/>
      <c r="AIR369" s="30"/>
      <c r="AIS369" s="30"/>
      <c r="AIT369" s="30"/>
      <c r="AIU369" s="30"/>
      <c r="AIV369" s="30"/>
      <c r="AIW369" s="30"/>
      <c r="AIX369" s="30"/>
      <c r="AIY369" s="30"/>
      <c r="AIZ369" s="30"/>
      <c r="AJA369" s="30"/>
      <c r="AJB369" s="30"/>
      <c r="AJC369" s="30"/>
      <c r="AJD369" s="30"/>
      <c r="AJE369" s="30"/>
      <c r="AJF369" s="30"/>
      <c r="AJG369" s="30"/>
      <c r="AJH369" s="30"/>
      <c r="AJI369" s="30"/>
      <c r="AJJ369" s="30"/>
      <c r="AJK369" s="30"/>
      <c r="AJL369" s="30"/>
      <c r="AJM369" s="30"/>
      <c r="AJN369" s="30"/>
      <c r="AJO369" s="30"/>
      <c r="AJP369" s="30"/>
      <c r="AJQ369" s="30"/>
      <c r="AJR369" s="30"/>
      <c r="AJS369" s="30"/>
      <c r="AJT369" s="30"/>
      <c r="AJU369" s="30"/>
      <c r="AJV369" s="30"/>
      <c r="AJW369" s="30"/>
      <c r="AJX369" s="30"/>
      <c r="AJY369" s="30"/>
      <c r="AJZ369" s="30"/>
      <c r="AKA369" s="30"/>
      <c r="AKB369" s="30"/>
      <c r="AKC369" s="30"/>
      <c r="AKD369" s="30"/>
      <c r="AKE369" s="30"/>
      <c r="AKF369" s="30"/>
      <c r="AKG369" s="30"/>
      <c r="AKH369" s="30"/>
      <c r="AKI369" s="30"/>
      <c r="AKJ369" s="30"/>
      <c r="AKK369" s="30"/>
      <c r="AKL369" s="30"/>
      <c r="AKM369" s="30"/>
      <c r="AKN369" s="30"/>
      <c r="AKO369" s="30"/>
      <c r="AKP369" s="30"/>
      <c r="AKQ369" s="30"/>
      <c r="AKR369" s="30"/>
      <c r="AKS369" s="30"/>
      <c r="AKT369" s="30"/>
      <c r="AKU369" s="30"/>
      <c r="AKV369" s="30"/>
      <c r="AKW369" s="30"/>
      <c r="AKX369" s="30"/>
      <c r="AKY369" s="30"/>
      <c r="AKZ369" s="30"/>
      <c r="ALA369" s="30"/>
      <c r="ALB369" s="30"/>
      <c r="ALC369" s="30"/>
      <c r="ALD369" s="30"/>
      <c r="ALE369" s="30"/>
      <c r="ALF369" s="30"/>
      <c r="ALG369" s="30"/>
      <c r="ALH369" s="30"/>
      <c r="ALI369" s="30"/>
      <c r="ALJ369" s="30"/>
      <c r="ALK369" s="30"/>
      <c r="ALL369" s="30"/>
      <c r="ALM369" s="30"/>
      <c r="ALN369" s="30"/>
      <c r="ALO369" s="30"/>
      <c r="ALP369" s="30"/>
      <c r="ALQ369" s="30"/>
      <c r="ALR369" s="30"/>
      <c r="ALS369" s="30"/>
      <c r="ALT369" s="30"/>
      <c r="ALU369" s="30"/>
      <c r="ALV369" s="30"/>
      <c r="ALW369" s="30"/>
      <c r="ALX369" s="30"/>
      <c r="ALY369" s="30"/>
      <c r="ALZ369" s="30"/>
      <c r="AMA369" s="30"/>
      <c r="AMB369" s="30"/>
      <c r="AMC369" s="30"/>
      <c r="AMD369" s="30"/>
      <c r="AME369" s="30"/>
      <c r="AMF369" s="30"/>
      <c r="AMG369" s="30"/>
      <c r="AMH369" s="30"/>
      <c r="AMI369" s="30"/>
      <c r="AMJ369" s="30"/>
    </row>
    <row r="370" spans="1:1024" s="80" customFormat="1" ht="17" customHeight="1">
      <c r="A370" s="68"/>
      <c r="B370" s="55" t="d">
        <v>2025-10-17</v>
      </c>
      <c r="C370" s="56" t="s">
        <v>528</v>
      </c>
      <c r="D370" s="56" t="s">
        <v>24</v>
      </c>
      <c r="E370" s="56" t="s">
        <v>529</v>
      </c>
      <c r="F370" s="57" t="s">
        <v>530</v>
      </c>
      <c r="G370" s="58" t="s">
        <v>542</v>
      </c>
      <c r="H370" s="59">
        <v>81</v>
      </c>
      <c r="I370" s="58" t="s">
        <v>543</v>
      </c>
      <c r="J370" s="56" t="s">
        <v>533</v>
      </c>
      <c r="K370" s="53"/>
      <c r="L370" s="53"/>
      <c r="M370" s="53"/>
      <c r="N370" s="60"/>
      <c r="O370" s="53"/>
      <c r="P370" s="53"/>
      <c r="Q370" s="53"/>
      <c r="R370" s="53"/>
      <c r="S370" s="53"/>
      <c r="T370" s="53"/>
      <c r="U370" s="53"/>
      <c r="V370" s="53"/>
      <c r="W370" s="53"/>
      <c r="X370" s="53"/>
      <c r="Y370" s="53"/>
      <c r="Z370" s="53"/>
      <c r="AA370" s="53"/>
      <c r="AB370" s="53"/>
      <c r="AC370" s="53"/>
      <c r="AD370" s="53"/>
      <c r="AE370" s="53"/>
      <c r="AF370" s="53"/>
      <c r="AG370" s="53"/>
      <c r="AH370" s="53"/>
      <c r="AI370" s="53"/>
      <c r="AJ370" s="53"/>
      <c r="AK370" s="53"/>
      <c r="AL370" s="53"/>
      <c r="AM370" s="53"/>
      <c r="AN370" s="53"/>
      <c r="AO370" s="53"/>
      <c r="AP370" s="53"/>
      <c r="AQ370" s="53"/>
      <c r="AR370" s="53"/>
      <c r="AS370" s="53"/>
      <c r="AT370" s="53"/>
      <c r="AU370" s="53"/>
      <c r="AV370" s="53"/>
      <c r="AW370" s="53"/>
      <c r="AX370" s="53"/>
      <c r="AY370" s="53"/>
      <c r="AZ370" s="53"/>
      <c r="BA370" s="53"/>
      <c r="BB370" s="53"/>
      <c r="BC370" s="53"/>
      <c r="BD370" s="53"/>
      <c r="BE370" s="53"/>
      <c r="BF370" s="53"/>
      <c r="BG370" s="53"/>
      <c r="BH370" s="53"/>
      <c r="BI370" s="53"/>
      <c r="BJ370" s="53"/>
      <c r="BK370" s="53"/>
      <c r="BL370" s="53"/>
      <c r="BM370" s="53"/>
      <c r="BN370" s="53"/>
      <c r="BO370" s="53"/>
      <c r="BP370" s="53"/>
      <c r="BQ370" s="53"/>
      <c r="BR370" s="53"/>
      <c r="BS370" s="53"/>
      <c r="BT370" s="53"/>
      <c r="BU370" s="53"/>
      <c r="BV370" s="53"/>
      <c r="BW370" s="53"/>
      <c r="BX370" s="53"/>
      <c r="BY370" s="53"/>
      <c r="BZ370" s="53"/>
      <c r="CA370" s="53"/>
      <c r="CB370" s="53"/>
      <c r="CC370" s="53"/>
      <c r="CD370" s="53"/>
      <c r="CE370" s="53"/>
      <c r="CF370" s="53"/>
      <c r="CG370" s="53"/>
      <c r="CH370" s="53"/>
      <c r="CI370" s="53"/>
      <c r="CJ370" s="53"/>
      <c r="CK370" s="53"/>
      <c r="CL370" s="53"/>
      <c r="CM370" s="53"/>
      <c r="CN370" s="53"/>
      <c r="CO370" s="53"/>
      <c r="CP370" s="53"/>
      <c r="CQ370" s="53"/>
      <c r="CR370" s="53"/>
      <c r="CS370" s="53"/>
      <c r="CT370" s="53"/>
      <c r="CU370" s="53"/>
      <c r="CV370" s="53"/>
      <c r="CW370" s="53"/>
      <c r="CX370" s="53"/>
      <c r="CY370" s="53"/>
      <c r="CZ370" s="53"/>
      <c r="DA370" s="53"/>
      <c r="DB370" s="53"/>
      <c r="DC370" s="53"/>
      <c r="DD370" s="53"/>
      <c r="DE370" s="53"/>
      <c r="DF370" s="53"/>
      <c r="DG370" s="53"/>
      <c r="DH370" s="53"/>
      <c r="DI370" s="53"/>
      <c r="DJ370" s="53"/>
      <c r="DK370" s="53"/>
      <c r="DL370" s="53"/>
      <c r="DM370" s="53"/>
      <c r="DN370" s="53"/>
      <c r="DO370" s="53"/>
      <c r="DP370" s="53"/>
      <c r="DQ370" s="53"/>
      <c r="DR370" s="53"/>
      <c r="DS370" s="53"/>
      <c r="DT370" s="53"/>
      <c r="DU370" s="53"/>
      <c r="DV370" s="53"/>
      <c r="DW370" s="53"/>
      <c r="DX370" s="53"/>
      <c r="DY370" s="53"/>
      <c r="DZ370" s="53"/>
      <c r="EA370" s="53"/>
      <c r="EB370" s="53"/>
      <c r="EC370" s="53"/>
      <c r="ED370" s="53"/>
      <c r="EE370" s="53"/>
      <c r="EF370" s="53"/>
      <c r="EG370" s="53"/>
      <c r="EH370" s="53"/>
      <c r="EI370" s="53"/>
      <c r="EJ370" s="53"/>
      <c r="EK370" s="53"/>
      <c r="EL370" s="53"/>
      <c r="EM370" s="53"/>
      <c r="EN370" s="53"/>
      <c r="EO370" s="53"/>
      <c r="EP370" s="53"/>
      <c r="EQ370" s="53"/>
      <c r="ER370" s="53"/>
      <c r="ES370" s="53"/>
      <c r="ET370" s="53"/>
      <c r="EU370" s="53"/>
      <c r="EV370" s="53"/>
      <c r="EW370" s="53"/>
      <c r="EX370" s="53"/>
      <c r="EY370" s="53"/>
      <c r="EZ370" s="53"/>
      <c r="FA370" s="53"/>
      <c r="FB370" s="53"/>
      <c r="FC370" s="53"/>
      <c r="FD370" s="53"/>
      <c r="FE370" s="53"/>
      <c r="FF370" s="53"/>
      <c r="FG370" s="53"/>
      <c r="FH370" s="53"/>
      <c r="FI370" s="53"/>
      <c r="FJ370" s="53"/>
      <c r="FK370" s="53"/>
      <c r="FL370" s="53"/>
      <c r="FM370" s="53"/>
      <c r="FN370" s="53"/>
      <c r="FO370" s="53"/>
      <c r="FP370" s="53"/>
      <c r="FQ370" s="53"/>
      <c r="FR370" s="53"/>
      <c r="FS370" s="53"/>
      <c r="FT370" s="53"/>
      <c r="FU370" s="53"/>
      <c r="FV370" s="53"/>
      <c r="FW370" s="53"/>
      <c r="FX370" s="53"/>
      <c r="FY370" s="53"/>
      <c r="FZ370" s="53"/>
      <c r="GA370" s="53"/>
      <c r="GB370" s="53"/>
      <c r="GC370" s="53"/>
      <c r="GD370" s="53"/>
      <c r="GE370" s="53"/>
      <c r="GF370" s="53"/>
      <c r="GG370" s="53"/>
      <c r="GH370" s="53"/>
      <c r="GI370" s="53"/>
      <c r="GJ370" s="53"/>
      <c r="GK370" s="53"/>
      <c r="GL370" s="53"/>
      <c r="GM370" s="53"/>
      <c r="GN370" s="53"/>
      <c r="GO370" s="53"/>
      <c r="GP370" s="53"/>
      <c r="GQ370" s="53"/>
      <c r="GR370" s="53"/>
      <c r="GS370" s="53"/>
      <c r="GT370" s="53"/>
      <c r="GU370" s="53"/>
      <c r="GV370" s="53"/>
      <c r="GW370" s="53"/>
      <c r="GX370" s="53"/>
      <c r="GY370" s="53"/>
      <c r="GZ370" s="53"/>
      <c r="HA370" s="53"/>
      <c r="HB370" s="53"/>
      <c r="HC370" s="53"/>
      <c r="HD370" s="53"/>
      <c r="HE370" s="53"/>
      <c r="HF370" s="53"/>
      <c r="HG370" s="53"/>
      <c r="HH370" s="53"/>
      <c r="HI370" s="53"/>
      <c r="HJ370" s="53"/>
      <c r="HK370" s="53"/>
      <c r="HL370" s="53"/>
      <c r="HM370" s="53"/>
      <c r="HN370" s="53"/>
      <c r="HO370" s="53"/>
      <c r="HP370" s="53"/>
      <c r="HQ370" s="53"/>
      <c r="HR370" s="53"/>
      <c r="HS370" s="53"/>
      <c r="HT370" s="53"/>
      <c r="HU370" s="53"/>
      <c r="HV370" s="53"/>
      <c r="HW370" s="53"/>
      <c r="HX370" s="53"/>
      <c r="HY370" s="53"/>
      <c r="HZ370" s="53"/>
      <c r="IA370" s="53"/>
      <c r="IB370" s="53"/>
      <c r="IC370" s="53"/>
      <c r="ID370" s="53"/>
      <c r="IE370" s="53"/>
      <c r="IF370" s="53"/>
      <c r="IG370" s="53"/>
      <c r="IH370" s="53"/>
      <c r="II370" s="53"/>
      <c r="IJ370" s="53"/>
      <c r="IK370" s="53"/>
      <c r="IL370" s="53"/>
      <c r="IM370" s="53"/>
      <c r="IN370" s="53"/>
      <c r="IO370" s="53"/>
      <c r="IP370" s="53"/>
      <c r="IQ370" s="53"/>
      <c r="IR370" s="53"/>
      <c r="IS370" s="53"/>
      <c r="IT370" s="53"/>
      <c r="IU370" s="53"/>
      <c r="IV370" s="53"/>
      <c r="IW370" s="53"/>
      <c r="IX370" s="53"/>
      <c r="IY370" s="53"/>
      <c r="IZ370" s="53"/>
      <c r="JA370" s="53"/>
      <c r="JB370" s="53"/>
      <c r="JC370" s="53"/>
      <c r="JD370" s="53"/>
      <c r="JE370" s="53"/>
      <c r="JF370" s="53"/>
      <c r="JG370" s="53"/>
      <c r="JH370" s="53"/>
      <c r="JI370" s="53"/>
      <c r="JJ370" s="53"/>
      <c r="JK370" s="53"/>
      <c r="JL370" s="53"/>
      <c r="JM370" s="53"/>
      <c r="JN370" s="53"/>
      <c r="JO370" s="53"/>
      <c r="JP370" s="53"/>
      <c r="JQ370" s="53"/>
      <c r="JR370" s="53"/>
      <c r="JS370" s="53"/>
      <c r="JT370" s="53"/>
      <c r="JU370" s="53"/>
      <c r="JV370" s="53"/>
      <c r="JW370" s="53"/>
      <c r="JX370" s="53"/>
      <c r="JY370" s="53"/>
      <c r="JZ370" s="53"/>
      <c r="KA370" s="53"/>
      <c r="KB370" s="53"/>
      <c r="KC370" s="53"/>
      <c r="KD370" s="53"/>
      <c r="KE370" s="53"/>
      <c r="KF370" s="53"/>
      <c r="KG370" s="53"/>
      <c r="KH370" s="53"/>
      <c r="KI370" s="53"/>
      <c r="KJ370" s="53"/>
      <c r="KK370" s="53"/>
      <c r="KL370" s="53"/>
      <c r="KM370" s="53"/>
      <c r="KN370" s="53"/>
      <c r="KO370" s="53"/>
      <c r="KP370" s="53"/>
      <c r="KQ370" s="53"/>
      <c r="KR370" s="53"/>
      <c r="KS370" s="53"/>
      <c r="KT370" s="53"/>
      <c r="KU370" s="53"/>
      <c r="KV370" s="53"/>
      <c r="KW370" s="53"/>
      <c r="KX370" s="53"/>
      <c r="KY370" s="53"/>
      <c r="KZ370" s="53"/>
      <c r="LA370" s="53"/>
      <c r="LB370" s="53"/>
      <c r="LC370" s="53"/>
      <c r="LD370" s="53"/>
      <c r="LE370" s="53"/>
      <c r="LF370" s="53"/>
      <c r="LG370" s="53"/>
      <c r="LH370" s="53"/>
      <c r="LI370" s="53"/>
      <c r="LJ370" s="53"/>
      <c r="LK370" s="53"/>
      <c r="LL370" s="53"/>
      <c r="LM370" s="53"/>
      <c r="LN370" s="53"/>
      <c r="LO370" s="53"/>
      <c r="LP370" s="53"/>
      <c r="LQ370" s="53"/>
      <c r="LR370" s="53"/>
      <c r="LS370" s="53"/>
      <c r="LT370" s="53"/>
      <c r="LU370" s="53"/>
      <c r="LV370" s="53"/>
      <c r="LW370" s="53"/>
      <c r="LX370" s="53"/>
      <c r="LY370" s="53"/>
      <c r="LZ370" s="53"/>
      <c r="MA370" s="53"/>
      <c r="MB370" s="53"/>
      <c r="MC370" s="53"/>
      <c r="MD370" s="53"/>
      <c r="ME370" s="53"/>
      <c r="MF370" s="53"/>
      <c r="MG370" s="53"/>
      <c r="MH370" s="53"/>
      <c r="MI370" s="53"/>
      <c r="MJ370" s="53"/>
      <c r="MK370" s="53"/>
      <c r="ML370" s="53"/>
      <c r="MM370" s="53"/>
      <c r="MN370" s="53"/>
      <c r="MO370" s="53"/>
      <c r="MP370" s="53"/>
      <c r="MQ370" s="53"/>
      <c r="MR370" s="53"/>
      <c r="MS370" s="53"/>
      <c r="MT370" s="53"/>
      <c r="MU370" s="53"/>
      <c r="MV370" s="53"/>
      <c r="MW370" s="53"/>
      <c r="MX370" s="53"/>
      <c r="MY370" s="53"/>
      <c r="MZ370" s="53"/>
      <c r="NA370" s="53"/>
      <c r="NB370" s="53"/>
      <c r="NC370" s="53"/>
      <c r="ND370" s="53"/>
      <c r="NE370" s="53"/>
      <c r="NF370" s="53"/>
      <c r="NG370" s="53"/>
      <c r="NH370" s="53"/>
      <c r="NI370" s="53"/>
      <c r="NJ370" s="53"/>
      <c r="NK370" s="53"/>
      <c r="NL370" s="53"/>
      <c r="NM370" s="53"/>
      <c r="NN370" s="53"/>
      <c r="NO370" s="53"/>
      <c r="NP370" s="53"/>
      <c r="NQ370" s="53"/>
      <c r="NR370" s="53"/>
      <c r="NS370" s="53"/>
      <c r="NT370" s="53"/>
      <c r="NU370" s="53"/>
      <c r="NV370" s="53"/>
      <c r="NW370" s="53"/>
      <c r="NX370" s="53"/>
      <c r="NY370" s="53"/>
      <c r="NZ370" s="53"/>
      <c r="OA370" s="53"/>
      <c r="OB370" s="53"/>
      <c r="OC370" s="53"/>
      <c r="OD370" s="53"/>
      <c r="OE370" s="53"/>
      <c r="OF370" s="53"/>
      <c r="OG370" s="53"/>
      <c r="OH370" s="53"/>
      <c r="OI370" s="53"/>
      <c r="OJ370" s="53"/>
      <c r="OK370" s="53"/>
      <c r="OL370" s="53"/>
      <c r="OM370" s="53"/>
      <c r="ON370" s="53"/>
      <c r="OO370" s="53"/>
      <c r="OP370" s="53"/>
      <c r="OQ370" s="53"/>
      <c r="OR370" s="53"/>
      <c r="OS370" s="53"/>
      <c r="OT370" s="53"/>
      <c r="OU370" s="53"/>
      <c r="OV370" s="53"/>
      <c r="OW370" s="53"/>
      <c r="OX370" s="53"/>
      <c r="OY370" s="53"/>
      <c r="OZ370" s="53"/>
      <c r="PA370" s="53"/>
      <c r="PB370" s="53"/>
      <c r="PC370" s="53"/>
      <c r="PD370" s="53"/>
      <c r="PE370" s="53"/>
      <c r="PF370" s="53"/>
      <c r="PG370" s="53"/>
      <c r="PH370" s="53"/>
      <c r="PI370" s="53"/>
      <c r="PJ370" s="53"/>
      <c r="PK370" s="53"/>
      <c r="PL370" s="53"/>
      <c r="PM370" s="53"/>
      <c r="PN370" s="53"/>
      <c r="PO370" s="53"/>
      <c r="PP370" s="53"/>
      <c r="PQ370" s="53"/>
      <c r="PR370" s="53"/>
      <c r="PS370" s="53"/>
      <c r="PT370" s="53"/>
      <c r="PU370" s="53"/>
      <c r="PV370" s="53"/>
      <c r="PW370" s="53"/>
      <c r="PX370" s="53"/>
      <c r="PY370" s="53"/>
      <c r="PZ370" s="53"/>
      <c r="QA370" s="53"/>
      <c r="QB370" s="53"/>
      <c r="QC370" s="53"/>
      <c r="QD370" s="53"/>
      <c r="QE370" s="53"/>
      <c r="QF370" s="53"/>
      <c r="QG370" s="53"/>
      <c r="QH370" s="53"/>
      <c r="QI370" s="53"/>
      <c r="QJ370" s="53"/>
      <c r="QK370" s="53"/>
      <c r="QL370" s="53"/>
      <c r="QM370" s="53"/>
      <c r="QN370" s="53"/>
      <c r="QO370" s="53"/>
      <c r="QP370" s="53"/>
      <c r="QQ370" s="53"/>
      <c r="QR370" s="53"/>
      <c r="QS370" s="53"/>
      <c r="QT370" s="53"/>
      <c r="QU370" s="53"/>
      <c r="QV370" s="53"/>
      <c r="QW370" s="53"/>
      <c r="QX370" s="53"/>
      <c r="QY370" s="53"/>
      <c r="QZ370" s="53"/>
      <c r="RA370" s="53"/>
      <c r="RB370" s="53"/>
      <c r="RC370" s="53"/>
      <c r="RD370" s="53"/>
      <c r="RE370" s="53"/>
      <c r="RF370" s="53"/>
      <c r="RG370" s="53"/>
      <c r="RH370" s="53"/>
      <c r="RI370" s="53"/>
      <c r="RJ370" s="53"/>
      <c r="RK370" s="53"/>
      <c r="RL370" s="53"/>
      <c r="RM370" s="53"/>
      <c r="RN370" s="53"/>
      <c r="RO370" s="53"/>
      <c r="RP370" s="53"/>
      <c r="RQ370" s="53"/>
      <c r="RR370" s="53"/>
      <c r="RS370" s="53"/>
      <c r="RT370" s="53"/>
      <c r="RU370" s="53"/>
      <c r="RV370" s="53"/>
      <c r="RW370" s="53"/>
      <c r="RX370" s="53"/>
      <c r="RY370" s="53"/>
      <c r="RZ370" s="53"/>
      <c r="SA370" s="53"/>
      <c r="SB370" s="53"/>
      <c r="SC370" s="53"/>
      <c r="SD370" s="53"/>
      <c r="SE370" s="53"/>
      <c r="SF370" s="53"/>
      <c r="SG370" s="53"/>
      <c r="SH370" s="53"/>
      <c r="SI370" s="53"/>
      <c r="SJ370" s="53"/>
      <c r="SK370" s="53"/>
      <c r="SL370" s="53"/>
      <c r="SM370" s="53"/>
      <c r="SN370" s="53"/>
      <c r="SO370" s="53"/>
      <c r="SP370" s="53"/>
      <c r="SQ370" s="53"/>
      <c r="SR370" s="53"/>
      <c r="SS370" s="53"/>
      <c r="ST370" s="53"/>
      <c r="SU370" s="53"/>
      <c r="SV370" s="53"/>
      <c r="SW370" s="53"/>
      <c r="SX370" s="53"/>
      <c r="SY370" s="53"/>
      <c r="SZ370" s="53"/>
      <c r="TA370" s="53"/>
      <c r="TB370" s="53"/>
      <c r="TC370" s="53"/>
      <c r="TD370" s="53"/>
      <c r="TE370" s="53"/>
      <c r="TF370" s="53"/>
      <c r="TG370" s="53"/>
      <c r="TH370" s="53"/>
      <c r="TI370" s="53"/>
      <c r="TJ370" s="53"/>
      <c r="TK370" s="53"/>
      <c r="TL370" s="53"/>
      <c r="TM370" s="53"/>
      <c r="TN370" s="53"/>
      <c r="TO370" s="53"/>
      <c r="TP370" s="53"/>
      <c r="TQ370" s="53"/>
      <c r="TR370" s="53"/>
      <c r="TS370" s="53"/>
      <c r="TT370" s="53"/>
      <c r="TU370" s="53"/>
      <c r="TV370" s="53"/>
      <c r="TW370" s="53"/>
      <c r="TX370" s="53"/>
      <c r="TY370" s="53"/>
      <c r="TZ370" s="53"/>
      <c r="UA370" s="53"/>
      <c r="UB370" s="53"/>
      <c r="UC370" s="53"/>
      <c r="UD370" s="53"/>
      <c r="UE370" s="53"/>
      <c r="UF370" s="53"/>
      <c r="UG370" s="53"/>
      <c r="UH370" s="53"/>
      <c r="UI370" s="53"/>
      <c r="UJ370" s="53"/>
      <c r="UK370" s="53"/>
      <c r="UL370" s="53"/>
      <c r="UM370" s="53"/>
      <c r="UN370" s="53"/>
      <c r="UO370" s="53"/>
      <c r="UP370" s="53"/>
      <c r="UQ370" s="53"/>
      <c r="UR370" s="53"/>
      <c r="US370" s="53"/>
      <c r="UT370" s="53"/>
      <c r="UU370" s="53"/>
      <c r="UV370" s="53"/>
      <c r="UW370" s="53"/>
      <c r="UX370" s="53"/>
      <c r="UY370" s="53"/>
      <c r="UZ370" s="53"/>
      <c r="VA370" s="53"/>
      <c r="VB370" s="53"/>
      <c r="VC370" s="53"/>
      <c r="VD370" s="53"/>
      <c r="VE370" s="53"/>
      <c r="VF370" s="53"/>
      <c r="VG370" s="53"/>
      <c r="VH370" s="53"/>
      <c r="VI370" s="53"/>
      <c r="VJ370" s="53"/>
      <c r="VK370" s="53"/>
      <c r="VL370" s="53"/>
      <c r="VM370" s="53"/>
      <c r="VN370" s="53"/>
      <c r="VO370" s="53"/>
      <c r="VP370" s="53"/>
      <c r="VQ370" s="53"/>
      <c r="VR370" s="53"/>
      <c r="VS370" s="53"/>
      <c r="VT370" s="53"/>
      <c r="VU370" s="53"/>
      <c r="VV370" s="53"/>
      <c r="VW370" s="53"/>
      <c r="VX370" s="53"/>
      <c r="VY370" s="53"/>
      <c r="VZ370" s="53"/>
      <c r="WA370" s="53"/>
      <c r="WB370" s="53"/>
      <c r="WC370" s="53"/>
      <c r="WD370" s="53"/>
      <c r="WE370" s="53"/>
      <c r="WF370" s="53"/>
      <c r="WG370" s="53"/>
      <c r="WH370" s="53"/>
      <c r="WI370" s="53"/>
      <c r="WJ370" s="53"/>
      <c r="WK370" s="53"/>
      <c r="WL370" s="53"/>
      <c r="WM370" s="53"/>
      <c r="WN370" s="53"/>
      <c r="WO370" s="53"/>
      <c r="WP370" s="53"/>
      <c r="WQ370" s="53"/>
      <c r="WR370" s="53"/>
      <c r="WS370" s="53"/>
      <c r="WT370" s="53"/>
      <c r="WU370" s="53"/>
      <c r="WV370" s="53"/>
      <c r="WW370" s="53"/>
      <c r="WX370" s="53"/>
      <c r="WY370" s="53"/>
      <c r="WZ370" s="53"/>
      <c r="XA370" s="53"/>
      <c r="XB370" s="53"/>
      <c r="XC370" s="53"/>
      <c r="XD370" s="53"/>
      <c r="XE370" s="53"/>
      <c r="XF370" s="53"/>
      <c r="XG370" s="53"/>
      <c r="XH370" s="53"/>
      <c r="XI370" s="53"/>
      <c r="XJ370" s="53"/>
      <c r="XK370" s="53"/>
      <c r="XL370" s="53"/>
      <c r="XM370" s="53"/>
      <c r="XN370" s="53"/>
      <c r="XO370" s="53"/>
      <c r="XP370" s="53"/>
      <c r="XQ370" s="53"/>
      <c r="XR370" s="53"/>
      <c r="XS370" s="53"/>
      <c r="XT370" s="53"/>
      <c r="XU370" s="53"/>
      <c r="XV370" s="53"/>
      <c r="XW370" s="53"/>
      <c r="XX370" s="53"/>
      <c r="XY370" s="53"/>
      <c r="XZ370" s="53"/>
      <c r="YA370" s="53"/>
      <c r="YB370" s="53"/>
      <c r="YC370" s="53"/>
      <c r="YD370" s="53"/>
      <c r="YE370" s="53"/>
      <c r="YF370" s="53"/>
      <c r="YG370" s="53"/>
      <c r="YH370" s="53"/>
      <c r="YI370" s="53"/>
      <c r="YJ370" s="53"/>
      <c r="YK370" s="53"/>
      <c r="YL370" s="53"/>
      <c r="YM370" s="53"/>
      <c r="YN370" s="53"/>
      <c r="YO370" s="53"/>
      <c r="YP370" s="53"/>
      <c r="YQ370" s="53"/>
      <c r="YR370" s="53"/>
      <c r="YS370" s="53"/>
      <c r="YT370" s="53"/>
      <c r="YU370" s="53"/>
      <c r="YV370" s="53"/>
      <c r="YW370" s="53"/>
      <c r="YX370" s="53"/>
      <c r="YY370" s="53"/>
      <c r="YZ370" s="53"/>
      <c r="ZA370" s="53"/>
      <c r="ZB370" s="53"/>
      <c r="ZC370" s="53"/>
      <c r="ZD370" s="53"/>
      <c r="ZE370" s="53"/>
      <c r="ZF370" s="53"/>
      <c r="ZG370" s="53"/>
      <c r="ZH370" s="53"/>
      <c r="ZI370" s="53"/>
      <c r="ZJ370" s="53"/>
      <c r="ZK370" s="53"/>
      <c r="ZL370" s="53"/>
      <c r="ZM370" s="53"/>
      <c r="ZN370" s="53"/>
      <c r="ZO370" s="53"/>
      <c r="ZP370" s="53"/>
      <c r="ZQ370" s="53"/>
      <c r="ZR370" s="53"/>
      <c r="ZS370" s="53"/>
      <c r="ZT370" s="53"/>
      <c r="ZU370" s="53"/>
      <c r="ZV370" s="53"/>
      <c r="ZW370" s="53"/>
      <c r="ZX370" s="53"/>
      <c r="ZY370" s="53"/>
      <c r="ZZ370" s="53"/>
      <c r="AAA370" s="53"/>
      <c r="AAB370" s="53"/>
      <c r="AAC370" s="53"/>
      <c r="AAD370" s="53"/>
      <c r="AAE370" s="53"/>
      <c r="AAF370" s="53"/>
      <c r="AAG370" s="53"/>
      <c r="AAH370" s="53"/>
      <c r="AAI370" s="53"/>
      <c r="AAJ370" s="53"/>
      <c r="AAK370" s="53"/>
      <c r="AAL370" s="53"/>
      <c r="AAM370" s="53"/>
      <c r="AAN370" s="53"/>
      <c r="AAO370" s="53"/>
      <c r="AAP370" s="53"/>
      <c r="AAQ370" s="53"/>
      <c r="AAR370" s="53"/>
      <c r="AAS370" s="53"/>
      <c r="AAT370" s="53"/>
      <c r="AAU370" s="53"/>
      <c r="AAV370" s="53"/>
      <c r="AAW370" s="53"/>
      <c r="AAX370" s="53"/>
      <c r="AAY370" s="53"/>
      <c r="AAZ370" s="53"/>
      <c r="ABA370" s="53"/>
      <c r="ABB370" s="53"/>
      <c r="ABC370" s="53"/>
      <c r="ABD370" s="53"/>
      <c r="ABE370" s="53"/>
      <c r="ABF370" s="53"/>
      <c r="ABG370" s="53"/>
      <c r="ABH370" s="53"/>
      <c r="ABI370" s="53"/>
      <c r="ABJ370" s="53"/>
      <c r="ABK370" s="53"/>
      <c r="ABL370" s="53"/>
      <c r="ABM370" s="53"/>
      <c r="ABN370" s="53"/>
      <c r="ABO370" s="53"/>
      <c r="ABP370" s="53"/>
      <c r="ABQ370" s="53"/>
      <c r="ABR370" s="53"/>
      <c r="ABS370" s="53"/>
      <c r="ABT370" s="53"/>
      <c r="ABU370" s="53"/>
      <c r="ABV370" s="53"/>
      <c r="ABW370" s="53"/>
      <c r="ABX370" s="53"/>
      <c r="ABY370" s="53"/>
      <c r="ABZ370" s="53"/>
      <c r="ACA370" s="53"/>
      <c r="ACB370" s="53"/>
      <c r="ACC370" s="53"/>
      <c r="ACD370" s="53"/>
      <c r="ACE370" s="53"/>
      <c r="ACF370" s="53"/>
      <c r="ACG370" s="53"/>
      <c r="ACH370" s="53"/>
      <c r="ACI370" s="53"/>
      <c r="ACJ370" s="53"/>
      <c r="ACK370" s="53"/>
      <c r="ACL370" s="53"/>
      <c r="ACM370" s="53"/>
      <c r="ACN370" s="53"/>
      <c r="ACO370" s="53"/>
      <c r="ACP370" s="53"/>
      <c r="ACQ370" s="53"/>
      <c r="ACR370" s="53"/>
      <c r="ACS370" s="53"/>
      <c r="ACT370" s="53"/>
      <c r="ACU370" s="53"/>
      <c r="ACV370" s="53"/>
      <c r="ACW370" s="53"/>
      <c r="ACX370" s="53"/>
      <c r="ACY370" s="53"/>
      <c r="ACZ370" s="53"/>
      <c r="ADA370" s="53"/>
      <c r="ADB370" s="53"/>
      <c r="ADC370" s="53"/>
      <c r="ADD370" s="53"/>
      <c r="ADE370" s="53"/>
      <c r="ADF370" s="53"/>
      <c r="ADG370" s="53"/>
      <c r="ADH370" s="53"/>
      <c r="ADI370" s="53"/>
      <c r="ADJ370" s="53"/>
      <c r="ADK370" s="53"/>
      <c r="ADL370" s="53"/>
      <c r="ADM370" s="53"/>
      <c r="ADN370" s="53"/>
      <c r="ADO370" s="53"/>
      <c r="ADP370" s="53"/>
      <c r="ADQ370" s="53"/>
      <c r="ADR370" s="53"/>
      <c r="ADS370" s="53"/>
      <c r="ADT370" s="53"/>
      <c r="ADU370" s="53"/>
      <c r="ADV370" s="53"/>
      <c r="ADW370" s="53"/>
      <c r="ADX370" s="53"/>
      <c r="ADY370" s="53"/>
      <c r="ADZ370" s="53"/>
      <c r="AEA370" s="53"/>
      <c r="AEB370" s="53"/>
      <c r="AEC370" s="53"/>
      <c r="AED370" s="53"/>
      <c r="AEE370" s="53"/>
      <c r="AEF370" s="53"/>
      <c r="AEG370" s="53"/>
      <c r="AEH370" s="53"/>
      <c r="AEI370" s="53"/>
      <c r="AEJ370" s="53"/>
      <c r="AEK370" s="53"/>
      <c r="AEL370" s="53"/>
      <c r="AEM370" s="53"/>
      <c r="AEN370" s="53"/>
      <c r="AEO370" s="53"/>
      <c r="AEP370" s="53"/>
      <c r="AEQ370" s="53"/>
      <c r="AER370" s="53"/>
      <c r="AES370" s="53"/>
      <c r="AET370" s="53"/>
      <c r="AEU370" s="53"/>
      <c r="AEV370" s="53"/>
      <c r="AEW370" s="53"/>
      <c r="AEX370" s="53"/>
      <c r="AEY370" s="53"/>
      <c r="AEZ370" s="53"/>
      <c r="AFA370" s="53"/>
      <c r="AFB370" s="53"/>
      <c r="AFC370" s="53"/>
      <c r="AFD370" s="53"/>
      <c r="AFE370" s="53"/>
      <c r="AFF370" s="53"/>
      <c r="AFG370" s="53"/>
      <c r="AFH370" s="53"/>
      <c r="AFI370" s="53"/>
      <c r="AFJ370" s="53"/>
      <c r="AFK370" s="53"/>
      <c r="AFL370" s="53"/>
      <c r="AFM370" s="53"/>
      <c r="AFN370" s="53"/>
      <c r="AFO370" s="53"/>
      <c r="AFP370" s="53"/>
      <c r="AFQ370" s="53"/>
      <c r="AFR370" s="53"/>
      <c r="AFS370" s="53"/>
      <c r="AFT370" s="53"/>
      <c r="AFU370" s="53"/>
      <c r="AFV370" s="53"/>
      <c r="AFW370" s="53"/>
      <c r="AFX370" s="53"/>
      <c r="AFY370" s="53"/>
      <c r="AFZ370" s="53"/>
      <c r="AGA370" s="53"/>
      <c r="AGB370" s="53"/>
      <c r="AGC370" s="53"/>
      <c r="AGD370" s="53"/>
      <c r="AGE370" s="53"/>
      <c r="AGF370" s="53"/>
      <c r="AGG370" s="53"/>
      <c r="AGH370" s="53"/>
      <c r="AGI370" s="53"/>
      <c r="AGJ370" s="53"/>
      <c r="AGK370" s="53"/>
      <c r="AGL370" s="53"/>
      <c r="AGM370" s="53"/>
      <c r="AGN370" s="53"/>
      <c r="AGO370" s="53"/>
      <c r="AGP370" s="53"/>
      <c r="AGQ370" s="53"/>
      <c r="AGR370" s="53"/>
      <c r="AGS370" s="53"/>
      <c r="AGT370" s="53"/>
      <c r="AGU370" s="53"/>
      <c r="AGV370" s="53"/>
      <c r="AGW370" s="53"/>
      <c r="AGX370" s="53"/>
      <c r="AGY370" s="53"/>
      <c r="AGZ370" s="53"/>
      <c r="AHA370" s="53"/>
      <c r="AHB370" s="53"/>
      <c r="AHC370" s="53"/>
      <c r="AHD370" s="53"/>
      <c r="AHE370" s="53"/>
      <c r="AHF370" s="53"/>
      <c r="AHG370" s="53"/>
      <c r="AHH370" s="53"/>
      <c r="AHI370" s="53"/>
      <c r="AHJ370" s="53"/>
      <c r="AHK370" s="53"/>
      <c r="AHL370" s="53"/>
      <c r="AHM370" s="53"/>
      <c r="AHN370" s="53"/>
      <c r="AHO370" s="53"/>
      <c r="AHP370" s="53"/>
      <c r="AHQ370" s="53"/>
      <c r="AHR370" s="53"/>
      <c r="AHS370" s="53"/>
      <c r="AHT370" s="53"/>
      <c r="AHU370" s="53"/>
      <c r="AHV370" s="53"/>
      <c r="AHW370" s="53"/>
      <c r="AHX370" s="53"/>
      <c r="AHY370" s="53"/>
      <c r="AHZ370" s="53"/>
      <c r="AIA370" s="53"/>
      <c r="AIB370" s="53"/>
      <c r="AIC370" s="53"/>
      <c r="AID370" s="53"/>
      <c r="AIE370" s="53"/>
      <c r="AIF370" s="53"/>
      <c r="AIG370" s="53"/>
      <c r="AIH370" s="53"/>
      <c r="AII370" s="53"/>
      <c r="AIJ370" s="53"/>
      <c r="AIK370" s="53"/>
      <c r="AIL370" s="53"/>
      <c r="AIM370" s="53"/>
      <c r="AIN370" s="53"/>
      <c r="AIO370" s="53"/>
      <c r="AIP370" s="53"/>
      <c r="AIQ370" s="53"/>
      <c r="AIR370" s="53"/>
      <c r="AIS370" s="53"/>
      <c r="AIT370" s="53"/>
      <c r="AIU370" s="53"/>
      <c r="AIV370" s="53"/>
      <c r="AIW370" s="53"/>
      <c r="AIX370" s="53"/>
      <c r="AIY370" s="53"/>
      <c r="AIZ370" s="53"/>
      <c r="AJA370" s="53"/>
      <c r="AJB370" s="53"/>
      <c r="AJC370" s="53"/>
      <c r="AJD370" s="53"/>
      <c r="AJE370" s="53"/>
      <c r="AJF370" s="53"/>
      <c r="AJG370" s="53"/>
      <c r="AJH370" s="53"/>
      <c r="AJI370" s="53"/>
      <c r="AJJ370" s="53"/>
      <c r="AJK370" s="53"/>
      <c r="AJL370" s="53"/>
      <c r="AJM370" s="53"/>
      <c r="AJN370" s="53"/>
      <c r="AJO370" s="53"/>
      <c r="AJP370" s="53"/>
      <c r="AJQ370" s="53"/>
      <c r="AJR370" s="53"/>
      <c r="AJS370" s="53"/>
      <c r="AJT370" s="53"/>
      <c r="AJU370" s="53"/>
      <c r="AJV370" s="53"/>
      <c r="AJW370" s="53"/>
      <c r="AJX370" s="53"/>
      <c r="AJY370" s="53"/>
      <c r="AJZ370" s="53"/>
      <c r="AKA370" s="53"/>
      <c r="AKB370" s="53"/>
      <c r="AKC370" s="53"/>
      <c r="AKD370" s="53"/>
      <c r="AKE370" s="53"/>
      <c r="AKF370" s="53"/>
      <c r="AKG370" s="53"/>
      <c r="AKH370" s="53"/>
      <c r="AKI370" s="53"/>
      <c r="AKJ370" s="53"/>
      <c r="AKK370" s="53"/>
      <c r="AKL370" s="53"/>
      <c r="AKM370" s="53"/>
      <c r="AKN370" s="53"/>
      <c r="AKO370" s="53"/>
      <c r="AKP370" s="53"/>
      <c r="AKQ370" s="53"/>
      <c r="AKR370" s="53"/>
      <c r="AKS370" s="53"/>
      <c r="AKT370" s="53"/>
      <c r="AKU370" s="53"/>
      <c r="AKV370" s="53"/>
      <c r="AKW370" s="53"/>
      <c r="AKX370" s="53"/>
      <c r="AKY370" s="53"/>
      <c r="AKZ370" s="53"/>
      <c r="ALA370" s="53"/>
      <c r="ALB370" s="53"/>
      <c r="ALC370" s="53"/>
      <c r="ALD370" s="53"/>
      <c r="ALE370" s="53"/>
      <c r="ALF370" s="53"/>
      <c r="ALG370" s="53"/>
      <c r="ALH370" s="53"/>
      <c r="ALI370" s="53"/>
      <c r="ALJ370" s="53"/>
      <c r="ALK370" s="53"/>
      <c r="ALL370" s="53"/>
      <c r="ALM370" s="53"/>
      <c r="ALN370" s="53"/>
      <c r="ALO370" s="53"/>
      <c r="ALP370" s="53"/>
      <c r="ALQ370" s="53"/>
      <c r="ALR370" s="53"/>
      <c r="ALS370" s="53"/>
      <c r="ALT370" s="53"/>
      <c r="ALU370" s="53"/>
      <c r="ALV370" s="53"/>
      <c r="ALW370" s="53"/>
      <c r="ALX370" s="53"/>
      <c r="ALY370" s="53"/>
      <c r="ALZ370" s="53"/>
      <c r="AMA370" s="53"/>
      <c r="AMB370" s="53"/>
      <c r="AMC370" s="53"/>
      <c r="AMD370" s="53"/>
      <c r="AME370" s="53"/>
      <c r="AMF370" s="53"/>
      <c r="AMG370" s="53"/>
      <c r="AMH370" s="53"/>
      <c r="AMI370" s="53"/>
      <c r="AMJ370" s="53"/>
    </row>
    <row r="371" spans="1:1024" s="80" customFormat="1" ht="17" customHeight="1">
      <c r="A371" s="68"/>
      <c r="B371" s="55" t="d">
        <v>2025-10-17</v>
      </c>
      <c r="C371" s="56" t="s">
        <v>528</v>
      </c>
      <c r="D371" s="56" t="s">
        <v>18</v>
      </c>
      <c r="E371" s="56" t="s">
        <v>529</v>
      </c>
      <c r="F371" s="57" t="s">
        <v>530</v>
      </c>
      <c r="G371" s="58" t="s">
        <v>531</v>
      </c>
      <c r="H371" s="59">
        <v>42</v>
      </c>
      <c r="I371" s="58" t="s">
        <v>532</v>
      </c>
      <c r="J371" s="56" t="s">
        <v>533</v>
      </c>
      <c r="K371" s="53"/>
      <c r="L371" s="53"/>
      <c r="M371" s="53"/>
      <c r="N371" s="60"/>
      <c r="O371" s="53"/>
      <c r="P371" s="53"/>
      <c r="Q371" s="53"/>
      <c r="R371" s="53"/>
      <c r="S371" s="53"/>
      <c r="T371" s="53"/>
      <c r="U371" s="53"/>
      <c r="V371" s="53"/>
      <c r="W371" s="53"/>
      <c r="X371" s="53"/>
      <c r="Y371" s="53"/>
      <c r="Z371" s="53"/>
      <c r="AA371" s="53"/>
      <c r="AB371" s="53"/>
      <c r="AC371" s="53"/>
      <c r="AD371" s="53"/>
      <c r="AE371" s="53"/>
      <c r="AF371" s="53"/>
      <c r="AG371" s="53"/>
      <c r="AH371" s="53"/>
      <c r="AI371" s="53"/>
      <c r="AJ371" s="53"/>
      <c r="AK371" s="53"/>
      <c r="AL371" s="53"/>
      <c r="AM371" s="53"/>
      <c r="AN371" s="53"/>
      <c r="AO371" s="53"/>
      <c r="AP371" s="53"/>
      <c r="AQ371" s="53"/>
      <c r="AR371" s="53"/>
      <c r="AS371" s="53"/>
      <c r="AT371" s="53"/>
      <c r="AU371" s="53"/>
      <c r="AV371" s="53"/>
      <c r="AW371" s="53"/>
      <c r="AX371" s="53"/>
      <c r="AY371" s="53"/>
      <c r="AZ371" s="53"/>
      <c r="BA371" s="53"/>
      <c r="BB371" s="53"/>
      <c r="BC371" s="53"/>
      <c r="BD371" s="53"/>
      <c r="BE371" s="53"/>
      <c r="BF371" s="53"/>
      <c r="BG371" s="53"/>
      <c r="BH371" s="53"/>
      <c r="BI371" s="53"/>
      <c r="BJ371" s="53"/>
      <c r="BK371" s="53"/>
      <c r="BL371" s="53"/>
      <c r="BM371" s="53"/>
      <c r="BN371" s="53"/>
      <c r="BO371" s="53"/>
      <c r="BP371" s="53"/>
      <c r="BQ371" s="53"/>
      <c r="BR371" s="53"/>
      <c r="BS371" s="53"/>
      <c r="BT371" s="53"/>
      <c r="BU371" s="53"/>
      <c r="BV371" s="53"/>
      <c r="BW371" s="53"/>
      <c r="BX371" s="53"/>
      <c r="BY371" s="53"/>
      <c r="BZ371" s="53"/>
      <c r="CA371" s="53"/>
      <c r="CB371" s="53"/>
      <c r="CC371" s="53"/>
      <c r="CD371" s="53"/>
      <c r="CE371" s="53"/>
      <c r="CF371" s="53"/>
      <c r="CG371" s="53"/>
      <c r="CH371" s="53"/>
      <c r="CI371" s="53"/>
      <c r="CJ371" s="53"/>
      <c r="CK371" s="53"/>
      <c r="CL371" s="53"/>
      <c r="CM371" s="53"/>
      <c r="CN371" s="53"/>
      <c r="CO371" s="53"/>
      <c r="CP371" s="53"/>
      <c r="CQ371" s="53"/>
      <c r="CR371" s="53"/>
      <c r="CS371" s="53"/>
      <c r="CT371" s="53"/>
      <c r="CU371" s="53"/>
      <c r="CV371" s="53"/>
      <c r="CW371" s="53"/>
      <c r="CX371" s="53"/>
      <c r="CY371" s="53"/>
      <c r="CZ371" s="53"/>
      <c r="DA371" s="53"/>
      <c r="DB371" s="53"/>
      <c r="DC371" s="53"/>
      <c r="DD371" s="53"/>
      <c r="DE371" s="53"/>
      <c r="DF371" s="53"/>
      <c r="DG371" s="53"/>
      <c r="DH371" s="53"/>
      <c r="DI371" s="53"/>
      <c r="DJ371" s="53"/>
      <c r="DK371" s="53"/>
      <c r="DL371" s="53"/>
      <c r="DM371" s="53"/>
      <c r="DN371" s="53"/>
      <c r="DO371" s="53"/>
      <c r="DP371" s="53"/>
      <c r="DQ371" s="53"/>
      <c r="DR371" s="53"/>
      <c r="DS371" s="53"/>
      <c r="DT371" s="53"/>
      <c r="DU371" s="53"/>
      <c r="DV371" s="53"/>
      <c r="DW371" s="53"/>
      <c r="DX371" s="53"/>
      <c r="DY371" s="53"/>
      <c r="DZ371" s="53"/>
      <c r="EA371" s="53"/>
      <c r="EB371" s="53"/>
      <c r="EC371" s="53"/>
      <c r="ED371" s="53"/>
      <c r="EE371" s="53"/>
      <c r="EF371" s="53"/>
      <c r="EG371" s="53"/>
      <c r="EH371" s="53"/>
      <c r="EI371" s="53"/>
      <c r="EJ371" s="53"/>
      <c r="EK371" s="53"/>
      <c r="EL371" s="53"/>
      <c r="EM371" s="53"/>
      <c r="EN371" s="53"/>
      <c r="EO371" s="53"/>
      <c r="EP371" s="53"/>
      <c r="EQ371" s="53"/>
      <c r="ER371" s="53"/>
      <c r="ES371" s="53"/>
      <c r="ET371" s="53"/>
      <c r="EU371" s="53"/>
      <c r="EV371" s="53"/>
      <c r="EW371" s="53"/>
      <c r="EX371" s="53"/>
      <c r="EY371" s="53"/>
      <c r="EZ371" s="53"/>
      <c r="FA371" s="53"/>
      <c r="FB371" s="53"/>
      <c r="FC371" s="53"/>
      <c r="FD371" s="53"/>
      <c r="FE371" s="53"/>
      <c r="FF371" s="53"/>
      <c r="FG371" s="53"/>
      <c r="FH371" s="53"/>
      <c r="FI371" s="53"/>
      <c r="FJ371" s="53"/>
      <c r="FK371" s="53"/>
      <c r="FL371" s="53"/>
      <c r="FM371" s="53"/>
      <c r="FN371" s="53"/>
      <c r="FO371" s="53"/>
      <c r="FP371" s="53"/>
      <c r="FQ371" s="53"/>
      <c r="FR371" s="53"/>
      <c r="FS371" s="53"/>
      <c r="FT371" s="53"/>
      <c r="FU371" s="53"/>
      <c r="FV371" s="53"/>
      <c r="FW371" s="53"/>
      <c r="FX371" s="53"/>
      <c r="FY371" s="53"/>
      <c r="FZ371" s="53"/>
      <c r="GA371" s="53"/>
      <c r="GB371" s="53"/>
      <c r="GC371" s="53"/>
      <c r="GD371" s="53"/>
      <c r="GE371" s="53"/>
      <c r="GF371" s="53"/>
      <c r="GG371" s="53"/>
      <c r="GH371" s="53"/>
      <c r="GI371" s="53"/>
      <c r="GJ371" s="53"/>
      <c r="GK371" s="53"/>
      <c r="GL371" s="53"/>
      <c r="GM371" s="53"/>
      <c r="GN371" s="53"/>
      <c r="GO371" s="53"/>
      <c r="GP371" s="53"/>
      <c r="GQ371" s="53"/>
      <c r="GR371" s="53"/>
      <c r="GS371" s="53"/>
      <c r="GT371" s="53"/>
      <c r="GU371" s="53"/>
      <c r="GV371" s="53"/>
      <c r="GW371" s="53"/>
      <c r="GX371" s="53"/>
      <c r="GY371" s="53"/>
      <c r="GZ371" s="53"/>
      <c r="HA371" s="53"/>
      <c r="HB371" s="53"/>
      <c r="HC371" s="53"/>
      <c r="HD371" s="53"/>
      <c r="HE371" s="53"/>
      <c r="HF371" s="53"/>
      <c r="HG371" s="53"/>
      <c r="HH371" s="53"/>
      <c r="HI371" s="53"/>
      <c r="HJ371" s="53"/>
      <c r="HK371" s="53"/>
      <c r="HL371" s="53"/>
      <c r="HM371" s="53"/>
      <c r="HN371" s="53"/>
      <c r="HO371" s="53"/>
      <c r="HP371" s="53"/>
      <c r="HQ371" s="53"/>
      <c r="HR371" s="53"/>
      <c r="HS371" s="53"/>
      <c r="HT371" s="53"/>
      <c r="HU371" s="53"/>
      <c r="HV371" s="53"/>
      <c r="HW371" s="53"/>
      <c r="HX371" s="53"/>
      <c r="HY371" s="53"/>
      <c r="HZ371" s="53"/>
      <c r="IA371" s="53"/>
      <c r="IB371" s="53"/>
      <c r="IC371" s="53"/>
      <c r="ID371" s="53"/>
      <c r="IE371" s="53"/>
      <c r="IF371" s="53"/>
      <c r="IG371" s="53"/>
      <c r="IH371" s="53"/>
      <c r="II371" s="53"/>
      <c r="IJ371" s="53"/>
      <c r="IK371" s="53"/>
      <c r="IL371" s="53"/>
      <c r="IM371" s="53"/>
      <c r="IN371" s="53"/>
      <c r="IO371" s="53"/>
      <c r="IP371" s="53"/>
      <c r="IQ371" s="53"/>
      <c r="IR371" s="53"/>
      <c r="IS371" s="53"/>
      <c r="IT371" s="53"/>
      <c r="IU371" s="53"/>
      <c r="IV371" s="53"/>
      <c r="IW371" s="53"/>
      <c r="IX371" s="53"/>
      <c r="IY371" s="53"/>
      <c r="IZ371" s="53"/>
      <c r="JA371" s="53"/>
      <c r="JB371" s="53"/>
      <c r="JC371" s="53"/>
      <c r="JD371" s="53"/>
      <c r="JE371" s="53"/>
      <c r="JF371" s="53"/>
      <c r="JG371" s="53"/>
      <c r="JH371" s="53"/>
      <c r="JI371" s="53"/>
      <c r="JJ371" s="53"/>
      <c r="JK371" s="53"/>
      <c r="JL371" s="53"/>
      <c r="JM371" s="53"/>
      <c r="JN371" s="53"/>
      <c r="JO371" s="53"/>
      <c r="JP371" s="53"/>
      <c r="JQ371" s="53"/>
      <c r="JR371" s="53"/>
      <c r="JS371" s="53"/>
      <c r="JT371" s="53"/>
      <c r="JU371" s="53"/>
      <c r="JV371" s="53"/>
      <c r="JW371" s="53"/>
      <c r="JX371" s="53"/>
      <c r="JY371" s="53"/>
      <c r="JZ371" s="53"/>
      <c r="KA371" s="53"/>
      <c r="KB371" s="53"/>
      <c r="KC371" s="53"/>
      <c r="KD371" s="53"/>
      <c r="KE371" s="53"/>
      <c r="KF371" s="53"/>
      <c r="KG371" s="53"/>
      <c r="KH371" s="53"/>
      <c r="KI371" s="53"/>
      <c r="KJ371" s="53"/>
      <c r="KK371" s="53"/>
      <c r="KL371" s="53"/>
      <c r="KM371" s="53"/>
      <c r="KN371" s="53"/>
      <c r="KO371" s="53"/>
      <c r="KP371" s="53"/>
      <c r="KQ371" s="53"/>
      <c r="KR371" s="53"/>
      <c r="KS371" s="53"/>
      <c r="KT371" s="53"/>
      <c r="KU371" s="53"/>
      <c r="KV371" s="53"/>
      <c r="KW371" s="53"/>
      <c r="KX371" s="53"/>
      <c r="KY371" s="53"/>
      <c r="KZ371" s="53"/>
      <c r="LA371" s="53"/>
      <c r="LB371" s="53"/>
      <c r="LC371" s="53"/>
      <c r="LD371" s="53"/>
      <c r="LE371" s="53"/>
      <c r="LF371" s="53"/>
      <c r="LG371" s="53"/>
      <c r="LH371" s="53"/>
      <c r="LI371" s="53"/>
      <c r="LJ371" s="53"/>
      <c r="LK371" s="53"/>
      <c r="LL371" s="53"/>
      <c r="LM371" s="53"/>
      <c r="LN371" s="53"/>
      <c r="LO371" s="53"/>
      <c r="LP371" s="53"/>
      <c r="LQ371" s="53"/>
      <c r="LR371" s="53"/>
      <c r="LS371" s="53"/>
      <c r="LT371" s="53"/>
      <c r="LU371" s="53"/>
      <c r="LV371" s="53"/>
      <c r="LW371" s="53"/>
      <c r="LX371" s="53"/>
      <c r="LY371" s="53"/>
      <c r="LZ371" s="53"/>
      <c r="MA371" s="53"/>
      <c r="MB371" s="53"/>
      <c r="MC371" s="53"/>
      <c r="MD371" s="53"/>
      <c r="ME371" s="53"/>
      <c r="MF371" s="53"/>
      <c r="MG371" s="53"/>
      <c r="MH371" s="53"/>
      <c r="MI371" s="53"/>
      <c r="MJ371" s="53"/>
      <c r="MK371" s="53"/>
      <c r="ML371" s="53"/>
      <c r="MM371" s="53"/>
      <c r="MN371" s="53"/>
      <c r="MO371" s="53"/>
      <c r="MP371" s="53"/>
      <c r="MQ371" s="53"/>
      <c r="MR371" s="53"/>
      <c r="MS371" s="53"/>
      <c r="MT371" s="53"/>
      <c r="MU371" s="53"/>
      <c r="MV371" s="53"/>
      <c r="MW371" s="53"/>
      <c r="MX371" s="53"/>
      <c r="MY371" s="53"/>
      <c r="MZ371" s="53"/>
      <c r="NA371" s="53"/>
      <c r="NB371" s="53"/>
      <c r="NC371" s="53"/>
      <c r="ND371" s="53"/>
      <c r="NE371" s="53"/>
      <c r="NF371" s="53"/>
      <c r="NG371" s="53"/>
      <c r="NH371" s="53"/>
      <c r="NI371" s="53"/>
      <c r="NJ371" s="53"/>
      <c r="NK371" s="53"/>
      <c r="NL371" s="53"/>
      <c r="NM371" s="53"/>
      <c r="NN371" s="53"/>
      <c r="NO371" s="53"/>
      <c r="NP371" s="53"/>
      <c r="NQ371" s="53"/>
      <c r="NR371" s="53"/>
      <c r="NS371" s="53"/>
      <c r="NT371" s="53"/>
      <c r="NU371" s="53"/>
      <c r="NV371" s="53"/>
      <c r="NW371" s="53"/>
      <c r="NX371" s="53"/>
      <c r="NY371" s="53"/>
      <c r="NZ371" s="53"/>
      <c r="OA371" s="53"/>
      <c r="OB371" s="53"/>
      <c r="OC371" s="53"/>
      <c r="OD371" s="53"/>
      <c r="OE371" s="53"/>
      <c r="OF371" s="53"/>
      <c r="OG371" s="53"/>
      <c r="OH371" s="53"/>
      <c r="OI371" s="53"/>
      <c r="OJ371" s="53"/>
      <c r="OK371" s="53"/>
      <c r="OL371" s="53"/>
      <c r="OM371" s="53"/>
      <c r="ON371" s="53"/>
      <c r="OO371" s="53"/>
      <c r="OP371" s="53"/>
      <c r="OQ371" s="53"/>
      <c r="OR371" s="53"/>
      <c r="OS371" s="53"/>
      <c r="OT371" s="53"/>
      <c r="OU371" s="53"/>
      <c r="OV371" s="53"/>
      <c r="OW371" s="53"/>
      <c r="OX371" s="53"/>
      <c r="OY371" s="53"/>
      <c r="OZ371" s="53"/>
      <c r="PA371" s="53"/>
      <c r="PB371" s="53"/>
      <c r="PC371" s="53"/>
      <c r="PD371" s="53"/>
      <c r="PE371" s="53"/>
      <c r="PF371" s="53"/>
      <c r="PG371" s="53"/>
      <c r="PH371" s="53"/>
      <c r="PI371" s="53"/>
      <c r="PJ371" s="53"/>
      <c r="PK371" s="53"/>
      <c r="PL371" s="53"/>
      <c r="PM371" s="53"/>
      <c r="PN371" s="53"/>
      <c r="PO371" s="53"/>
      <c r="PP371" s="53"/>
      <c r="PQ371" s="53"/>
      <c r="PR371" s="53"/>
      <c r="PS371" s="53"/>
      <c r="PT371" s="53"/>
      <c r="PU371" s="53"/>
      <c r="PV371" s="53"/>
      <c r="PW371" s="53"/>
      <c r="PX371" s="53"/>
      <c r="PY371" s="53"/>
      <c r="PZ371" s="53"/>
      <c r="QA371" s="53"/>
      <c r="QB371" s="53"/>
      <c r="QC371" s="53"/>
      <c r="QD371" s="53"/>
      <c r="QE371" s="53"/>
      <c r="QF371" s="53"/>
      <c r="QG371" s="53"/>
      <c r="QH371" s="53"/>
      <c r="QI371" s="53"/>
      <c r="QJ371" s="53"/>
      <c r="QK371" s="53"/>
      <c r="QL371" s="53"/>
      <c r="QM371" s="53"/>
      <c r="QN371" s="53"/>
      <c r="QO371" s="53"/>
      <c r="QP371" s="53"/>
      <c r="QQ371" s="53"/>
      <c r="QR371" s="53"/>
      <c r="QS371" s="53"/>
      <c r="QT371" s="53"/>
      <c r="QU371" s="53"/>
      <c r="QV371" s="53"/>
      <c r="QW371" s="53"/>
      <c r="QX371" s="53"/>
      <c r="QY371" s="53"/>
      <c r="QZ371" s="53"/>
      <c r="RA371" s="53"/>
      <c r="RB371" s="53"/>
      <c r="RC371" s="53"/>
      <c r="RD371" s="53"/>
      <c r="RE371" s="53"/>
      <c r="RF371" s="53"/>
      <c r="RG371" s="53"/>
      <c r="RH371" s="53"/>
      <c r="RI371" s="53"/>
      <c r="RJ371" s="53"/>
      <c r="RK371" s="53"/>
      <c r="RL371" s="53"/>
      <c r="RM371" s="53"/>
      <c r="RN371" s="53"/>
      <c r="RO371" s="53"/>
      <c r="RP371" s="53"/>
      <c r="RQ371" s="53"/>
      <c r="RR371" s="53"/>
      <c r="RS371" s="53"/>
      <c r="RT371" s="53"/>
      <c r="RU371" s="53"/>
      <c r="RV371" s="53"/>
      <c r="RW371" s="53"/>
      <c r="RX371" s="53"/>
      <c r="RY371" s="53"/>
      <c r="RZ371" s="53"/>
      <c r="SA371" s="53"/>
      <c r="SB371" s="53"/>
      <c r="SC371" s="53"/>
      <c r="SD371" s="53"/>
      <c r="SE371" s="53"/>
      <c r="SF371" s="53"/>
      <c r="SG371" s="53"/>
      <c r="SH371" s="53"/>
      <c r="SI371" s="53"/>
      <c r="SJ371" s="53"/>
      <c r="SK371" s="53"/>
      <c r="SL371" s="53"/>
      <c r="SM371" s="53"/>
      <c r="SN371" s="53"/>
      <c r="SO371" s="53"/>
      <c r="SP371" s="53"/>
      <c r="SQ371" s="53"/>
      <c r="SR371" s="53"/>
      <c r="SS371" s="53"/>
      <c r="ST371" s="53"/>
      <c r="SU371" s="53"/>
      <c r="SV371" s="53"/>
      <c r="SW371" s="53"/>
      <c r="SX371" s="53"/>
      <c r="SY371" s="53"/>
      <c r="SZ371" s="53"/>
      <c r="TA371" s="53"/>
      <c r="TB371" s="53"/>
      <c r="TC371" s="53"/>
      <c r="TD371" s="53"/>
      <c r="TE371" s="53"/>
      <c r="TF371" s="53"/>
      <c r="TG371" s="53"/>
      <c r="TH371" s="53"/>
      <c r="TI371" s="53"/>
      <c r="TJ371" s="53"/>
      <c r="TK371" s="53"/>
      <c r="TL371" s="53"/>
      <c r="TM371" s="53"/>
      <c r="TN371" s="53"/>
      <c r="TO371" s="53"/>
      <c r="TP371" s="53"/>
      <c r="TQ371" s="53"/>
      <c r="TR371" s="53"/>
      <c r="TS371" s="53"/>
      <c r="TT371" s="53"/>
      <c r="TU371" s="53"/>
      <c r="TV371" s="53"/>
      <c r="TW371" s="53"/>
      <c r="TX371" s="53"/>
      <c r="TY371" s="53"/>
      <c r="TZ371" s="53"/>
      <c r="UA371" s="53"/>
      <c r="UB371" s="53"/>
      <c r="UC371" s="53"/>
      <c r="UD371" s="53"/>
      <c r="UE371" s="53"/>
      <c r="UF371" s="53"/>
      <c r="UG371" s="53"/>
      <c r="UH371" s="53"/>
      <c r="UI371" s="53"/>
      <c r="UJ371" s="53"/>
      <c r="UK371" s="53"/>
      <c r="UL371" s="53"/>
      <c r="UM371" s="53"/>
      <c r="UN371" s="53"/>
      <c r="UO371" s="53"/>
      <c r="UP371" s="53"/>
      <c r="UQ371" s="53"/>
      <c r="UR371" s="53"/>
      <c r="US371" s="53"/>
      <c r="UT371" s="53"/>
      <c r="UU371" s="53"/>
      <c r="UV371" s="53"/>
      <c r="UW371" s="53"/>
      <c r="UX371" s="53"/>
      <c r="UY371" s="53"/>
      <c r="UZ371" s="53"/>
      <c r="VA371" s="53"/>
      <c r="VB371" s="53"/>
      <c r="VC371" s="53"/>
      <c r="VD371" s="53"/>
      <c r="VE371" s="53"/>
      <c r="VF371" s="53"/>
      <c r="VG371" s="53"/>
      <c r="VH371" s="53"/>
      <c r="VI371" s="53"/>
      <c r="VJ371" s="53"/>
      <c r="VK371" s="53"/>
      <c r="VL371" s="53"/>
      <c r="VM371" s="53"/>
      <c r="VN371" s="53"/>
      <c r="VO371" s="53"/>
      <c r="VP371" s="53"/>
      <c r="VQ371" s="53"/>
      <c r="VR371" s="53"/>
      <c r="VS371" s="53"/>
      <c r="VT371" s="53"/>
      <c r="VU371" s="53"/>
      <c r="VV371" s="53"/>
      <c r="VW371" s="53"/>
      <c r="VX371" s="53"/>
      <c r="VY371" s="53"/>
      <c r="VZ371" s="53"/>
      <c r="WA371" s="53"/>
      <c r="WB371" s="53"/>
      <c r="WC371" s="53"/>
      <c r="WD371" s="53"/>
      <c r="WE371" s="53"/>
      <c r="WF371" s="53"/>
      <c r="WG371" s="53"/>
      <c r="WH371" s="53"/>
      <c r="WI371" s="53"/>
      <c r="WJ371" s="53"/>
      <c r="WK371" s="53"/>
      <c r="WL371" s="53"/>
      <c r="WM371" s="53"/>
      <c r="WN371" s="53"/>
      <c r="WO371" s="53"/>
      <c r="WP371" s="53"/>
      <c r="WQ371" s="53"/>
      <c r="WR371" s="53"/>
      <c r="WS371" s="53"/>
      <c r="WT371" s="53"/>
      <c r="WU371" s="53"/>
      <c r="WV371" s="53"/>
      <c r="WW371" s="53"/>
      <c r="WX371" s="53"/>
      <c r="WY371" s="53"/>
      <c r="WZ371" s="53"/>
      <c r="XA371" s="53"/>
      <c r="XB371" s="53"/>
      <c r="XC371" s="53"/>
      <c r="XD371" s="53"/>
      <c r="XE371" s="53"/>
      <c r="XF371" s="53"/>
      <c r="XG371" s="53"/>
      <c r="XH371" s="53"/>
      <c r="XI371" s="53"/>
      <c r="XJ371" s="53"/>
      <c r="XK371" s="53"/>
      <c r="XL371" s="53"/>
      <c r="XM371" s="53"/>
      <c r="XN371" s="53"/>
      <c r="XO371" s="53"/>
      <c r="XP371" s="53"/>
      <c r="XQ371" s="53"/>
      <c r="XR371" s="53"/>
      <c r="XS371" s="53"/>
      <c r="XT371" s="53"/>
      <c r="XU371" s="53"/>
      <c r="XV371" s="53"/>
      <c r="XW371" s="53"/>
      <c r="XX371" s="53"/>
      <c r="XY371" s="53"/>
      <c r="XZ371" s="53"/>
      <c r="YA371" s="53"/>
      <c r="YB371" s="53"/>
      <c r="YC371" s="53"/>
      <c r="YD371" s="53"/>
      <c r="YE371" s="53"/>
      <c r="YF371" s="53"/>
      <c r="YG371" s="53"/>
      <c r="YH371" s="53"/>
      <c r="YI371" s="53"/>
      <c r="YJ371" s="53"/>
      <c r="YK371" s="53"/>
      <c r="YL371" s="53"/>
      <c r="YM371" s="53"/>
      <c r="YN371" s="53"/>
      <c r="YO371" s="53"/>
      <c r="YP371" s="53"/>
      <c r="YQ371" s="53"/>
      <c r="YR371" s="53"/>
      <c r="YS371" s="53"/>
      <c r="YT371" s="53"/>
      <c r="YU371" s="53"/>
      <c r="YV371" s="53"/>
      <c r="YW371" s="53"/>
      <c r="YX371" s="53"/>
      <c r="YY371" s="53"/>
      <c r="YZ371" s="53"/>
      <c r="ZA371" s="53"/>
      <c r="ZB371" s="53"/>
      <c r="ZC371" s="53"/>
      <c r="ZD371" s="53"/>
      <c r="ZE371" s="53"/>
      <c r="ZF371" s="53"/>
      <c r="ZG371" s="53"/>
      <c r="ZH371" s="53"/>
      <c r="ZI371" s="53"/>
      <c r="ZJ371" s="53"/>
      <c r="ZK371" s="53"/>
      <c r="ZL371" s="53"/>
      <c r="ZM371" s="53"/>
      <c r="ZN371" s="53"/>
      <c r="ZO371" s="53"/>
      <c r="ZP371" s="53"/>
      <c r="ZQ371" s="53"/>
      <c r="ZR371" s="53"/>
      <c r="ZS371" s="53"/>
      <c r="ZT371" s="53"/>
      <c r="ZU371" s="53"/>
      <c r="ZV371" s="53"/>
      <c r="ZW371" s="53"/>
      <c r="ZX371" s="53"/>
      <c r="ZY371" s="53"/>
      <c r="ZZ371" s="53"/>
      <c r="AAA371" s="53"/>
      <c r="AAB371" s="53"/>
      <c r="AAC371" s="53"/>
      <c r="AAD371" s="53"/>
      <c r="AAE371" s="53"/>
      <c r="AAF371" s="53"/>
      <c r="AAG371" s="53"/>
      <c r="AAH371" s="53"/>
      <c r="AAI371" s="53"/>
      <c r="AAJ371" s="53"/>
      <c r="AAK371" s="53"/>
      <c r="AAL371" s="53"/>
      <c r="AAM371" s="53"/>
      <c r="AAN371" s="53"/>
      <c r="AAO371" s="53"/>
      <c r="AAP371" s="53"/>
      <c r="AAQ371" s="53"/>
      <c r="AAR371" s="53"/>
      <c r="AAS371" s="53"/>
      <c r="AAT371" s="53"/>
      <c r="AAU371" s="53"/>
      <c r="AAV371" s="53"/>
      <c r="AAW371" s="53"/>
      <c r="AAX371" s="53"/>
      <c r="AAY371" s="53"/>
      <c r="AAZ371" s="53"/>
      <c r="ABA371" s="53"/>
      <c r="ABB371" s="53"/>
      <c r="ABC371" s="53"/>
      <c r="ABD371" s="53"/>
      <c r="ABE371" s="53"/>
      <c r="ABF371" s="53"/>
      <c r="ABG371" s="53"/>
      <c r="ABH371" s="53"/>
      <c r="ABI371" s="53"/>
      <c r="ABJ371" s="53"/>
      <c r="ABK371" s="53"/>
      <c r="ABL371" s="53"/>
      <c r="ABM371" s="53"/>
      <c r="ABN371" s="53"/>
      <c r="ABO371" s="53"/>
      <c r="ABP371" s="53"/>
      <c r="ABQ371" s="53"/>
      <c r="ABR371" s="53"/>
      <c r="ABS371" s="53"/>
      <c r="ABT371" s="53"/>
      <c r="ABU371" s="53"/>
      <c r="ABV371" s="53"/>
      <c r="ABW371" s="53"/>
      <c r="ABX371" s="53"/>
      <c r="ABY371" s="53"/>
      <c r="ABZ371" s="53"/>
      <c r="ACA371" s="53"/>
      <c r="ACB371" s="53"/>
      <c r="ACC371" s="53"/>
      <c r="ACD371" s="53"/>
      <c r="ACE371" s="53"/>
      <c r="ACF371" s="53"/>
      <c r="ACG371" s="53"/>
      <c r="ACH371" s="53"/>
      <c r="ACI371" s="53"/>
      <c r="ACJ371" s="53"/>
      <c r="ACK371" s="53"/>
      <c r="ACL371" s="53"/>
      <c r="ACM371" s="53"/>
      <c r="ACN371" s="53"/>
      <c r="ACO371" s="53"/>
      <c r="ACP371" s="53"/>
      <c r="ACQ371" s="53"/>
      <c r="ACR371" s="53"/>
      <c r="ACS371" s="53"/>
      <c r="ACT371" s="53"/>
      <c r="ACU371" s="53"/>
      <c r="ACV371" s="53"/>
      <c r="ACW371" s="53"/>
      <c r="ACX371" s="53"/>
      <c r="ACY371" s="53"/>
      <c r="ACZ371" s="53"/>
      <c r="ADA371" s="53"/>
      <c r="ADB371" s="53"/>
      <c r="ADC371" s="53"/>
      <c r="ADD371" s="53"/>
      <c r="ADE371" s="53"/>
      <c r="ADF371" s="53"/>
      <c r="ADG371" s="53"/>
      <c r="ADH371" s="53"/>
      <c r="ADI371" s="53"/>
      <c r="ADJ371" s="53"/>
      <c r="ADK371" s="53"/>
      <c r="ADL371" s="53"/>
      <c r="ADM371" s="53"/>
      <c r="ADN371" s="53"/>
      <c r="ADO371" s="53"/>
      <c r="ADP371" s="53"/>
      <c r="ADQ371" s="53"/>
      <c r="ADR371" s="53"/>
      <c r="ADS371" s="53"/>
      <c r="ADT371" s="53"/>
      <c r="ADU371" s="53"/>
      <c r="ADV371" s="53"/>
      <c r="ADW371" s="53"/>
      <c r="ADX371" s="53"/>
      <c r="ADY371" s="53"/>
      <c r="ADZ371" s="53"/>
      <c r="AEA371" s="53"/>
      <c r="AEB371" s="53"/>
      <c r="AEC371" s="53"/>
      <c r="AED371" s="53"/>
      <c r="AEE371" s="53"/>
      <c r="AEF371" s="53"/>
      <c r="AEG371" s="53"/>
      <c r="AEH371" s="53"/>
      <c r="AEI371" s="53"/>
      <c r="AEJ371" s="53"/>
      <c r="AEK371" s="53"/>
      <c r="AEL371" s="53"/>
      <c r="AEM371" s="53"/>
      <c r="AEN371" s="53"/>
      <c r="AEO371" s="53"/>
      <c r="AEP371" s="53"/>
      <c r="AEQ371" s="53"/>
      <c r="AER371" s="53"/>
      <c r="AES371" s="53"/>
      <c r="AET371" s="53"/>
      <c r="AEU371" s="53"/>
      <c r="AEV371" s="53"/>
      <c r="AEW371" s="53"/>
      <c r="AEX371" s="53"/>
      <c r="AEY371" s="53"/>
      <c r="AEZ371" s="53"/>
      <c r="AFA371" s="53"/>
      <c r="AFB371" s="53"/>
      <c r="AFC371" s="53"/>
      <c r="AFD371" s="53"/>
      <c r="AFE371" s="53"/>
      <c r="AFF371" s="53"/>
      <c r="AFG371" s="53"/>
      <c r="AFH371" s="53"/>
      <c r="AFI371" s="53"/>
      <c r="AFJ371" s="53"/>
      <c r="AFK371" s="53"/>
      <c r="AFL371" s="53"/>
      <c r="AFM371" s="53"/>
      <c r="AFN371" s="53"/>
      <c r="AFO371" s="53"/>
      <c r="AFP371" s="53"/>
      <c r="AFQ371" s="53"/>
      <c r="AFR371" s="53"/>
      <c r="AFS371" s="53"/>
      <c r="AFT371" s="53"/>
      <c r="AFU371" s="53"/>
      <c r="AFV371" s="53"/>
      <c r="AFW371" s="53"/>
      <c r="AFX371" s="53"/>
      <c r="AFY371" s="53"/>
      <c r="AFZ371" s="53"/>
      <c r="AGA371" s="53"/>
      <c r="AGB371" s="53"/>
      <c r="AGC371" s="53"/>
      <c r="AGD371" s="53"/>
      <c r="AGE371" s="53"/>
      <c r="AGF371" s="53"/>
      <c r="AGG371" s="53"/>
      <c r="AGH371" s="53"/>
      <c r="AGI371" s="53"/>
      <c r="AGJ371" s="53"/>
      <c r="AGK371" s="53"/>
      <c r="AGL371" s="53"/>
      <c r="AGM371" s="53"/>
      <c r="AGN371" s="53"/>
      <c r="AGO371" s="53"/>
      <c r="AGP371" s="53"/>
      <c r="AGQ371" s="53"/>
      <c r="AGR371" s="53"/>
      <c r="AGS371" s="53"/>
      <c r="AGT371" s="53"/>
      <c r="AGU371" s="53"/>
      <c r="AGV371" s="53"/>
      <c r="AGW371" s="53"/>
      <c r="AGX371" s="53"/>
      <c r="AGY371" s="53"/>
      <c r="AGZ371" s="53"/>
      <c r="AHA371" s="53"/>
      <c r="AHB371" s="53"/>
      <c r="AHC371" s="53"/>
      <c r="AHD371" s="53"/>
      <c r="AHE371" s="53"/>
      <c r="AHF371" s="53"/>
      <c r="AHG371" s="53"/>
      <c r="AHH371" s="53"/>
      <c r="AHI371" s="53"/>
      <c r="AHJ371" s="53"/>
      <c r="AHK371" s="53"/>
      <c r="AHL371" s="53"/>
      <c r="AHM371" s="53"/>
      <c r="AHN371" s="53"/>
      <c r="AHO371" s="53"/>
      <c r="AHP371" s="53"/>
      <c r="AHQ371" s="53"/>
      <c r="AHR371" s="53"/>
      <c r="AHS371" s="53"/>
      <c r="AHT371" s="53"/>
      <c r="AHU371" s="53"/>
      <c r="AHV371" s="53"/>
      <c r="AHW371" s="53"/>
      <c r="AHX371" s="53"/>
      <c r="AHY371" s="53"/>
      <c r="AHZ371" s="53"/>
      <c r="AIA371" s="53"/>
      <c r="AIB371" s="53"/>
      <c r="AIC371" s="53"/>
      <c r="AID371" s="53"/>
      <c r="AIE371" s="53"/>
      <c r="AIF371" s="53"/>
      <c r="AIG371" s="53"/>
      <c r="AIH371" s="53"/>
      <c r="AII371" s="53"/>
      <c r="AIJ371" s="53"/>
      <c r="AIK371" s="53"/>
      <c r="AIL371" s="53"/>
      <c r="AIM371" s="53"/>
      <c r="AIN371" s="53"/>
      <c r="AIO371" s="53"/>
      <c r="AIP371" s="53"/>
      <c r="AIQ371" s="53"/>
      <c r="AIR371" s="53"/>
      <c r="AIS371" s="53"/>
      <c r="AIT371" s="53"/>
      <c r="AIU371" s="53"/>
      <c r="AIV371" s="53"/>
      <c r="AIW371" s="53"/>
      <c r="AIX371" s="53"/>
      <c r="AIY371" s="53"/>
      <c r="AIZ371" s="53"/>
      <c r="AJA371" s="53"/>
      <c r="AJB371" s="53"/>
      <c r="AJC371" s="53"/>
      <c r="AJD371" s="53"/>
      <c r="AJE371" s="53"/>
      <c r="AJF371" s="53"/>
      <c r="AJG371" s="53"/>
      <c r="AJH371" s="53"/>
      <c r="AJI371" s="53"/>
      <c r="AJJ371" s="53"/>
      <c r="AJK371" s="53"/>
      <c r="AJL371" s="53"/>
      <c r="AJM371" s="53"/>
      <c r="AJN371" s="53"/>
      <c r="AJO371" s="53"/>
      <c r="AJP371" s="53"/>
      <c r="AJQ371" s="53"/>
      <c r="AJR371" s="53"/>
      <c r="AJS371" s="53"/>
      <c r="AJT371" s="53"/>
      <c r="AJU371" s="53"/>
      <c r="AJV371" s="53"/>
      <c r="AJW371" s="53"/>
      <c r="AJX371" s="53"/>
      <c r="AJY371" s="53"/>
      <c r="AJZ371" s="53"/>
      <c r="AKA371" s="53"/>
      <c r="AKB371" s="53"/>
      <c r="AKC371" s="53"/>
      <c r="AKD371" s="53"/>
      <c r="AKE371" s="53"/>
      <c r="AKF371" s="53"/>
      <c r="AKG371" s="53"/>
      <c r="AKH371" s="53"/>
      <c r="AKI371" s="53"/>
      <c r="AKJ371" s="53"/>
      <c r="AKK371" s="53"/>
      <c r="AKL371" s="53"/>
      <c r="AKM371" s="53"/>
      <c r="AKN371" s="53"/>
      <c r="AKO371" s="53"/>
      <c r="AKP371" s="53"/>
      <c r="AKQ371" s="53"/>
      <c r="AKR371" s="53"/>
      <c r="AKS371" s="53"/>
      <c r="AKT371" s="53"/>
      <c r="AKU371" s="53"/>
      <c r="AKV371" s="53"/>
      <c r="AKW371" s="53"/>
      <c r="AKX371" s="53"/>
      <c r="AKY371" s="53"/>
      <c r="AKZ371" s="53"/>
      <c r="ALA371" s="53"/>
      <c r="ALB371" s="53"/>
      <c r="ALC371" s="53"/>
      <c r="ALD371" s="53"/>
      <c r="ALE371" s="53"/>
      <c r="ALF371" s="53"/>
      <c r="ALG371" s="53"/>
      <c r="ALH371" s="53"/>
      <c r="ALI371" s="53"/>
      <c r="ALJ371" s="53"/>
      <c r="ALK371" s="53"/>
      <c r="ALL371" s="53"/>
      <c r="ALM371" s="53"/>
      <c r="ALN371" s="53"/>
      <c r="ALO371" s="53"/>
      <c r="ALP371" s="53"/>
      <c r="ALQ371" s="53"/>
      <c r="ALR371" s="53"/>
      <c r="ALS371" s="53"/>
      <c r="ALT371" s="53"/>
      <c r="ALU371" s="53"/>
      <c r="ALV371" s="53"/>
      <c r="ALW371" s="53"/>
      <c r="ALX371" s="53"/>
      <c r="ALY371" s="53"/>
      <c r="ALZ371" s="53"/>
      <c r="AMA371" s="53"/>
      <c r="AMB371" s="53"/>
      <c r="AMC371" s="53"/>
      <c r="AMD371" s="53"/>
      <c r="AME371" s="53"/>
      <c r="AMF371" s="53"/>
      <c r="AMG371" s="53"/>
      <c r="AMH371" s="53"/>
      <c r="AMI371" s="53"/>
      <c r="AMJ371" s="53"/>
    </row>
    <row r="372" spans="1:1024" s="80" customFormat="1" ht="17" customHeight="1">
      <c r="A372" s="68"/>
      <c r="B372" s="55" t="d">
        <v>2025-10-17</v>
      </c>
      <c r="C372" s="56" t="s">
        <v>523</v>
      </c>
      <c r="D372" s="56" t="s">
        <v>18</v>
      </c>
      <c r="E372" s="56" t="s">
        <v>58</v>
      </c>
      <c r="F372" s="57" t="s">
        <v>524</v>
      </c>
      <c r="G372" s="58" t="s">
        <v>525</v>
      </c>
      <c r="H372" s="59">
        <v>42</v>
      </c>
      <c r="I372" s="58" t="s">
        <v>526</v>
      </c>
      <c r="J372" s="56" t="s">
        <v>527</v>
      </c>
      <c r="K372" s="53"/>
      <c r="L372" s="53"/>
      <c r="M372" s="53"/>
      <c r="N372" s="60"/>
      <c r="O372" s="53"/>
      <c r="P372" s="53"/>
      <c r="Q372" s="53"/>
      <c r="R372" s="53"/>
      <c r="S372" s="53"/>
      <c r="T372" s="53"/>
      <c r="U372" s="53"/>
      <c r="V372" s="53"/>
      <c r="W372" s="53"/>
      <c r="X372" s="53"/>
      <c r="Y372" s="53"/>
      <c r="Z372" s="53"/>
      <c r="AA372" s="53"/>
      <c r="AB372" s="53"/>
      <c r="AC372" s="53"/>
      <c r="AD372" s="53"/>
      <c r="AE372" s="53"/>
      <c r="AF372" s="53"/>
      <c r="AG372" s="53"/>
      <c r="AH372" s="53"/>
      <c r="AI372" s="53"/>
      <c r="AJ372" s="53"/>
      <c r="AK372" s="53"/>
      <c r="AL372" s="53"/>
      <c r="AM372" s="53"/>
      <c r="AN372" s="53"/>
      <c r="AO372" s="53"/>
      <c r="AP372" s="53"/>
      <c r="AQ372" s="53"/>
      <c r="AR372" s="53"/>
      <c r="AS372" s="53"/>
      <c r="AT372" s="53"/>
      <c r="AU372" s="53"/>
      <c r="AV372" s="53"/>
      <c r="AW372" s="53"/>
      <c r="AX372" s="53"/>
      <c r="AY372" s="53"/>
      <c r="AZ372" s="53"/>
      <c r="BA372" s="53"/>
      <c r="BB372" s="53"/>
      <c r="BC372" s="53"/>
      <c r="BD372" s="53"/>
      <c r="BE372" s="53"/>
      <c r="BF372" s="53"/>
      <c r="BG372" s="53"/>
      <c r="BH372" s="53"/>
      <c r="BI372" s="53"/>
      <c r="BJ372" s="53"/>
      <c r="BK372" s="53"/>
      <c r="BL372" s="53"/>
      <c r="BM372" s="53"/>
      <c r="BN372" s="53"/>
      <c r="BO372" s="53"/>
      <c r="BP372" s="53"/>
      <c r="BQ372" s="53"/>
      <c r="BR372" s="53"/>
      <c r="BS372" s="53"/>
      <c r="BT372" s="53"/>
      <c r="BU372" s="53"/>
      <c r="BV372" s="53"/>
      <c r="BW372" s="53"/>
      <c r="BX372" s="53"/>
      <c r="BY372" s="53"/>
      <c r="BZ372" s="53"/>
      <c r="CA372" s="53"/>
      <c r="CB372" s="53"/>
      <c r="CC372" s="53"/>
      <c r="CD372" s="53"/>
      <c r="CE372" s="53"/>
      <c r="CF372" s="53"/>
      <c r="CG372" s="53"/>
      <c r="CH372" s="53"/>
      <c r="CI372" s="53"/>
      <c r="CJ372" s="53"/>
      <c r="CK372" s="53"/>
      <c r="CL372" s="53"/>
      <c r="CM372" s="53"/>
      <c r="CN372" s="53"/>
      <c r="CO372" s="53"/>
      <c r="CP372" s="53"/>
      <c r="CQ372" s="53"/>
      <c r="CR372" s="53"/>
      <c r="CS372" s="53"/>
      <c r="CT372" s="53"/>
      <c r="CU372" s="53"/>
      <c r="CV372" s="53"/>
      <c r="CW372" s="53"/>
      <c r="CX372" s="53"/>
      <c r="CY372" s="53"/>
      <c r="CZ372" s="53"/>
      <c r="DA372" s="53"/>
      <c r="DB372" s="53"/>
      <c r="DC372" s="53"/>
      <c r="DD372" s="53"/>
      <c r="DE372" s="53"/>
      <c r="DF372" s="53"/>
      <c r="DG372" s="53"/>
      <c r="DH372" s="53"/>
      <c r="DI372" s="53"/>
      <c r="DJ372" s="53"/>
      <c r="DK372" s="53"/>
      <c r="DL372" s="53"/>
      <c r="DM372" s="53"/>
      <c r="DN372" s="53"/>
      <c r="DO372" s="53"/>
      <c r="DP372" s="53"/>
      <c r="DQ372" s="53"/>
      <c r="DR372" s="53"/>
      <c r="DS372" s="53"/>
      <c r="DT372" s="53"/>
      <c r="DU372" s="53"/>
      <c r="DV372" s="53"/>
      <c r="DW372" s="53"/>
      <c r="DX372" s="53"/>
      <c r="DY372" s="53"/>
      <c r="DZ372" s="53"/>
      <c r="EA372" s="53"/>
      <c r="EB372" s="53"/>
      <c r="EC372" s="53"/>
      <c r="ED372" s="53"/>
      <c r="EE372" s="53"/>
      <c r="EF372" s="53"/>
      <c r="EG372" s="53"/>
      <c r="EH372" s="53"/>
      <c r="EI372" s="53"/>
      <c r="EJ372" s="53"/>
      <c r="EK372" s="53"/>
      <c r="EL372" s="53"/>
      <c r="EM372" s="53"/>
      <c r="EN372" s="53"/>
      <c r="EO372" s="53"/>
      <c r="EP372" s="53"/>
      <c r="EQ372" s="53"/>
      <c r="ER372" s="53"/>
      <c r="ES372" s="53"/>
      <c r="ET372" s="53"/>
      <c r="EU372" s="53"/>
      <c r="EV372" s="53"/>
      <c r="EW372" s="53"/>
      <c r="EX372" s="53"/>
      <c r="EY372" s="53"/>
      <c r="EZ372" s="53"/>
      <c r="FA372" s="53"/>
      <c r="FB372" s="53"/>
      <c r="FC372" s="53"/>
      <c r="FD372" s="53"/>
      <c r="FE372" s="53"/>
      <c r="FF372" s="53"/>
      <c r="FG372" s="53"/>
      <c r="FH372" s="53"/>
      <c r="FI372" s="53"/>
      <c r="FJ372" s="53"/>
      <c r="FK372" s="53"/>
      <c r="FL372" s="53"/>
      <c r="FM372" s="53"/>
      <c r="FN372" s="53"/>
      <c r="FO372" s="53"/>
      <c r="FP372" s="53"/>
      <c r="FQ372" s="53"/>
      <c r="FR372" s="53"/>
      <c r="FS372" s="53"/>
      <c r="FT372" s="53"/>
      <c r="FU372" s="53"/>
      <c r="FV372" s="53"/>
      <c r="FW372" s="53"/>
      <c r="FX372" s="53"/>
      <c r="FY372" s="53"/>
      <c r="FZ372" s="53"/>
      <c r="GA372" s="53"/>
      <c r="GB372" s="53"/>
      <c r="GC372" s="53"/>
      <c r="GD372" s="53"/>
      <c r="GE372" s="53"/>
      <c r="GF372" s="53"/>
      <c r="GG372" s="53"/>
      <c r="GH372" s="53"/>
      <c r="GI372" s="53"/>
      <c r="GJ372" s="53"/>
      <c r="GK372" s="53"/>
      <c r="GL372" s="53"/>
      <c r="GM372" s="53"/>
      <c r="GN372" s="53"/>
      <c r="GO372" s="53"/>
      <c r="GP372" s="53"/>
      <c r="GQ372" s="53"/>
      <c r="GR372" s="53"/>
      <c r="GS372" s="53"/>
      <c r="GT372" s="53"/>
      <c r="GU372" s="53"/>
      <c r="GV372" s="53"/>
      <c r="GW372" s="53"/>
      <c r="GX372" s="53"/>
      <c r="GY372" s="53"/>
      <c r="GZ372" s="53"/>
      <c r="HA372" s="53"/>
      <c r="HB372" s="53"/>
      <c r="HC372" s="53"/>
      <c r="HD372" s="53"/>
      <c r="HE372" s="53"/>
      <c r="HF372" s="53"/>
      <c r="HG372" s="53"/>
      <c r="HH372" s="53"/>
      <c r="HI372" s="53"/>
      <c r="HJ372" s="53"/>
      <c r="HK372" s="53"/>
      <c r="HL372" s="53"/>
      <c r="HM372" s="53"/>
      <c r="HN372" s="53"/>
      <c r="HO372" s="53"/>
      <c r="HP372" s="53"/>
      <c r="HQ372" s="53"/>
      <c r="HR372" s="53"/>
      <c r="HS372" s="53"/>
      <c r="HT372" s="53"/>
      <c r="HU372" s="53"/>
      <c r="HV372" s="53"/>
      <c r="HW372" s="53"/>
      <c r="HX372" s="53"/>
      <c r="HY372" s="53"/>
      <c r="HZ372" s="53"/>
      <c r="IA372" s="53"/>
      <c r="IB372" s="53"/>
      <c r="IC372" s="53"/>
      <c r="ID372" s="53"/>
      <c r="IE372" s="53"/>
      <c r="IF372" s="53"/>
      <c r="IG372" s="53"/>
      <c r="IH372" s="53"/>
      <c r="II372" s="53"/>
      <c r="IJ372" s="53"/>
      <c r="IK372" s="53"/>
      <c r="IL372" s="53"/>
      <c r="IM372" s="53"/>
      <c r="IN372" s="53"/>
      <c r="IO372" s="53"/>
      <c r="IP372" s="53"/>
      <c r="IQ372" s="53"/>
      <c r="IR372" s="53"/>
      <c r="IS372" s="53"/>
      <c r="IT372" s="53"/>
      <c r="IU372" s="53"/>
      <c r="IV372" s="53"/>
      <c r="IW372" s="64"/>
      <c r="IX372" s="64"/>
      <c r="IY372" s="64"/>
      <c r="IZ372" s="64"/>
      <c r="JA372" s="64"/>
      <c r="JB372" s="64"/>
      <c r="JC372" s="64"/>
      <c r="JD372" s="64"/>
      <c r="JE372" s="64"/>
      <c r="JF372" s="64"/>
      <c r="JG372" s="64"/>
      <c r="JH372" s="64"/>
      <c r="JI372" s="64"/>
      <c r="JJ372" s="64"/>
      <c r="JK372" s="64"/>
      <c r="JL372" s="64"/>
      <c r="JM372" s="64"/>
      <c r="JN372" s="64"/>
      <c r="JO372" s="64"/>
      <c r="JP372" s="64"/>
      <c r="JQ372" s="64"/>
      <c r="JR372" s="64"/>
      <c r="JS372" s="64"/>
      <c r="JT372" s="64"/>
      <c r="JU372" s="64"/>
      <c r="JV372" s="64"/>
      <c r="JW372" s="64"/>
      <c r="JX372" s="64"/>
      <c r="JY372" s="64"/>
      <c r="JZ372" s="64"/>
      <c r="KA372" s="64"/>
      <c r="KB372" s="64"/>
      <c r="KC372" s="64"/>
      <c r="KD372" s="64"/>
      <c r="KE372" s="64"/>
      <c r="KF372" s="64"/>
      <c r="KG372" s="64"/>
      <c r="KH372" s="64"/>
      <c r="KI372" s="64"/>
      <c r="KJ372" s="64"/>
      <c r="KK372" s="64"/>
      <c r="KL372" s="64"/>
      <c r="KM372" s="64"/>
      <c r="KN372" s="64"/>
      <c r="KO372" s="64"/>
      <c r="KP372" s="64"/>
      <c r="KQ372" s="64"/>
      <c r="KR372" s="64"/>
      <c r="KS372" s="64"/>
      <c r="KT372" s="64"/>
      <c r="KU372" s="64"/>
      <c r="KV372" s="64"/>
      <c r="KW372" s="64"/>
      <c r="KX372" s="64"/>
      <c r="KY372" s="64"/>
      <c r="KZ372" s="64"/>
      <c r="LA372" s="64"/>
      <c r="LB372" s="64"/>
      <c r="LC372" s="64"/>
      <c r="LD372" s="64"/>
      <c r="LE372" s="64"/>
      <c r="LF372" s="64"/>
      <c r="LG372" s="64"/>
      <c r="LH372" s="64"/>
      <c r="LI372" s="64"/>
      <c r="LJ372" s="64"/>
      <c r="LK372" s="64"/>
      <c r="LL372" s="64"/>
      <c r="LM372" s="64"/>
      <c r="LN372" s="64"/>
      <c r="LO372" s="64"/>
      <c r="LP372" s="64"/>
      <c r="LQ372" s="64"/>
      <c r="LR372" s="64"/>
      <c r="LS372" s="64"/>
      <c r="LT372" s="64"/>
      <c r="LU372" s="64"/>
      <c r="LV372" s="64"/>
      <c r="LW372" s="64"/>
      <c r="LX372" s="64"/>
      <c r="LY372" s="64"/>
      <c r="LZ372" s="64"/>
      <c r="MA372" s="64"/>
      <c r="MB372" s="64"/>
      <c r="MC372" s="64"/>
      <c r="MD372" s="64"/>
      <c r="ME372" s="64"/>
      <c r="MF372" s="64"/>
      <c r="MG372" s="64"/>
      <c r="MH372" s="64"/>
      <c r="MI372" s="64"/>
      <c r="MJ372" s="64"/>
      <c r="MK372" s="64"/>
      <c r="ML372" s="64"/>
      <c r="MM372" s="64"/>
      <c r="MN372" s="64"/>
      <c r="MO372" s="64"/>
      <c r="MP372" s="64"/>
      <c r="MQ372" s="64"/>
      <c r="MR372" s="64"/>
      <c r="MS372" s="64"/>
      <c r="MT372" s="64"/>
      <c r="MU372" s="64"/>
      <c r="MV372" s="64"/>
      <c r="MW372" s="64"/>
      <c r="MX372" s="64"/>
      <c r="MY372" s="64"/>
      <c r="MZ372" s="64"/>
      <c r="NA372" s="64"/>
      <c r="NB372" s="64"/>
      <c r="NC372" s="64"/>
      <c r="ND372" s="64"/>
      <c r="NE372" s="64"/>
      <c r="NF372" s="64"/>
      <c r="NG372" s="64"/>
      <c r="NH372" s="64"/>
      <c r="NI372" s="64"/>
      <c r="NJ372" s="64"/>
      <c r="NK372" s="64"/>
      <c r="NL372" s="64"/>
      <c r="NM372" s="64"/>
      <c r="NN372" s="64"/>
      <c r="NO372" s="64"/>
      <c r="NP372" s="64"/>
      <c r="NQ372" s="64"/>
      <c r="NR372" s="64"/>
      <c r="NS372" s="64"/>
      <c r="NT372" s="64"/>
      <c r="NU372" s="64"/>
      <c r="NV372" s="64"/>
      <c r="NW372" s="64"/>
      <c r="NX372" s="64"/>
      <c r="NY372" s="64"/>
      <c r="NZ372" s="64"/>
      <c r="OA372" s="64"/>
      <c r="OB372" s="64"/>
      <c r="OC372" s="64"/>
      <c r="OD372" s="64"/>
      <c r="OE372" s="64"/>
      <c r="OF372" s="64"/>
      <c r="OG372" s="64"/>
      <c r="OH372" s="64"/>
      <c r="OI372" s="64"/>
      <c r="OJ372" s="64"/>
      <c r="OK372" s="64"/>
      <c r="OL372" s="64"/>
      <c r="OM372" s="64"/>
      <c r="ON372" s="64"/>
      <c r="OO372" s="64"/>
      <c r="OP372" s="64"/>
      <c r="OQ372" s="64"/>
      <c r="OR372" s="64"/>
      <c r="OS372" s="64"/>
      <c r="OT372" s="64"/>
      <c r="OU372" s="64"/>
      <c r="OV372" s="64"/>
      <c r="OW372" s="64"/>
      <c r="OX372" s="64"/>
      <c r="OY372" s="64"/>
      <c r="OZ372" s="64"/>
      <c r="PA372" s="64"/>
      <c r="PB372" s="64"/>
      <c r="PC372" s="64"/>
      <c r="PD372" s="64"/>
      <c r="PE372" s="64"/>
      <c r="PF372" s="64"/>
      <c r="PG372" s="64"/>
      <c r="PH372" s="64"/>
      <c r="PI372" s="64"/>
      <c r="PJ372" s="64"/>
      <c r="PK372" s="64"/>
      <c r="PL372" s="64"/>
      <c r="PM372" s="64"/>
      <c r="PN372" s="64"/>
      <c r="PO372" s="64"/>
      <c r="PP372" s="64"/>
      <c r="PQ372" s="64"/>
      <c r="PR372" s="64"/>
      <c r="PS372" s="64"/>
      <c r="PT372" s="64"/>
      <c r="PU372" s="64"/>
      <c r="PV372" s="64"/>
      <c r="PW372" s="64"/>
      <c r="PX372" s="64"/>
      <c r="PY372" s="64"/>
      <c r="PZ372" s="64"/>
      <c r="QA372" s="64"/>
      <c r="QB372" s="64"/>
      <c r="QC372" s="64"/>
      <c r="QD372" s="64"/>
      <c r="QE372" s="64"/>
      <c r="QF372" s="64"/>
      <c r="QG372" s="64"/>
      <c r="QH372" s="64"/>
      <c r="QI372" s="64"/>
      <c r="QJ372" s="64"/>
      <c r="QK372" s="64"/>
      <c r="QL372" s="64"/>
      <c r="QM372" s="64"/>
      <c r="QN372" s="64"/>
      <c r="QO372" s="64"/>
      <c r="QP372" s="64"/>
      <c r="QQ372" s="64"/>
      <c r="QR372" s="64"/>
      <c r="QS372" s="64"/>
      <c r="QT372" s="64"/>
      <c r="QU372" s="64"/>
      <c r="QV372" s="64"/>
      <c r="QW372" s="64"/>
      <c r="QX372" s="64"/>
      <c r="QY372" s="64"/>
      <c r="QZ372" s="64"/>
      <c r="RA372" s="64"/>
      <c r="RB372" s="64"/>
      <c r="RC372" s="64"/>
      <c r="RD372" s="64"/>
      <c r="RE372" s="64"/>
      <c r="RF372" s="64"/>
      <c r="RG372" s="64"/>
      <c r="RH372" s="64"/>
      <c r="RI372" s="64"/>
      <c r="RJ372" s="64"/>
      <c r="RK372" s="64"/>
      <c r="RL372" s="64"/>
      <c r="RM372" s="64"/>
      <c r="RN372" s="64"/>
      <c r="RO372" s="64"/>
      <c r="RP372" s="64"/>
      <c r="RQ372" s="64"/>
      <c r="RR372" s="64"/>
      <c r="RS372" s="64"/>
      <c r="RT372" s="64"/>
      <c r="RU372" s="64"/>
      <c r="RV372" s="64"/>
      <c r="RW372" s="64"/>
      <c r="RX372" s="64"/>
      <c r="RY372" s="64"/>
      <c r="RZ372" s="64"/>
      <c r="SA372" s="64"/>
      <c r="SB372" s="64"/>
      <c r="SC372" s="64"/>
      <c r="SD372" s="64"/>
      <c r="SE372" s="64"/>
      <c r="SF372" s="64"/>
      <c r="SG372" s="64"/>
      <c r="SH372" s="64"/>
      <c r="SI372" s="64"/>
      <c r="SJ372" s="64"/>
      <c r="SK372" s="64"/>
      <c r="SL372" s="64"/>
      <c r="SM372" s="64"/>
      <c r="SN372" s="64"/>
      <c r="SO372" s="64"/>
      <c r="SP372" s="64"/>
      <c r="SQ372" s="64"/>
      <c r="SR372" s="64"/>
      <c r="SS372" s="64"/>
      <c r="ST372" s="64"/>
      <c r="SU372" s="64"/>
      <c r="SV372" s="64"/>
      <c r="SW372" s="64"/>
      <c r="SX372" s="64"/>
      <c r="SY372" s="64"/>
      <c r="SZ372" s="64"/>
      <c r="TA372" s="64"/>
      <c r="TB372" s="64"/>
      <c r="TC372" s="64"/>
      <c r="TD372" s="64"/>
      <c r="TE372" s="64"/>
      <c r="TF372" s="64"/>
      <c r="TG372" s="64"/>
      <c r="TH372" s="64"/>
      <c r="TI372" s="64"/>
      <c r="TJ372" s="64"/>
      <c r="TK372" s="64"/>
      <c r="TL372" s="64"/>
      <c r="TM372" s="64"/>
      <c r="TN372" s="64"/>
      <c r="TO372" s="64"/>
      <c r="TP372" s="64"/>
      <c r="TQ372" s="64"/>
      <c r="TR372" s="64"/>
      <c r="TS372" s="64"/>
      <c r="TT372" s="64"/>
      <c r="TU372" s="64"/>
      <c r="TV372" s="64"/>
      <c r="TW372" s="64"/>
      <c r="TX372" s="64"/>
      <c r="TY372" s="64"/>
      <c r="TZ372" s="64"/>
      <c r="UA372" s="64"/>
      <c r="UB372" s="64"/>
      <c r="UC372" s="64"/>
      <c r="UD372" s="64"/>
      <c r="UE372" s="64"/>
      <c r="UF372" s="64"/>
      <c r="UG372" s="64"/>
      <c r="UH372" s="64"/>
      <c r="UI372" s="64"/>
      <c r="UJ372" s="64"/>
      <c r="UK372" s="64"/>
      <c r="UL372" s="64"/>
      <c r="UM372" s="64"/>
      <c r="UN372" s="64"/>
      <c r="UO372" s="64"/>
      <c r="UP372" s="64"/>
      <c r="UQ372" s="64"/>
      <c r="UR372" s="64"/>
      <c r="US372" s="64"/>
      <c r="UT372" s="64"/>
      <c r="UU372" s="64"/>
      <c r="UV372" s="64"/>
      <c r="UW372" s="64"/>
      <c r="UX372" s="64"/>
      <c r="UY372" s="64"/>
      <c r="UZ372" s="64"/>
      <c r="VA372" s="64"/>
      <c r="VB372" s="64"/>
      <c r="VC372" s="64"/>
      <c r="VD372" s="64"/>
      <c r="VE372" s="64"/>
      <c r="VF372" s="64"/>
      <c r="VG372" s="64"/>
      <c r="VH372" s="64"/>
      <c r="VI372" s="64"/>
      <c r="VJ372" s="64"/>
      <c r="VK372" s="64"/>
      <c r="VL372" s="64"/>
      <c r="VM372" s="64"/>
      <c r="VN372" s="64"/>
      <c r="VO372" s="64"/>
      <c r="VP372" s="64"/>
      <c r="VQ372" s="64"/>
      <c r="VR372" s="64"/>
      <c r="VS372" s="64"/>
      <c r="VT372" s="64"/>
      <c r="VU372" s="64"/>
      <c r="VV372" s="64"/>
      <c r="VW372" s="64"/>
      <c r="VX372" s="64"/>
      <c r="VY372" s="64"/>
      <c r="VZ372" s="64"/>
      <c r="WA372" s="64"/>
      <c r="WB372" s="64"/>
      <c r="WC372" s="64"/>
      <c r="WD372" s="64"/>
      <c r="WE372" s="64"/>
      <c r="WF372" s="64"/>
      <c r="WG372" s="64"/>
      <c r="WH372" s="64"/>
      <c r="WI372" s="64"/>
      <c r="WJ372" s="64"/>
      <c r="WK372" s="64"/>
      <c r="WL372" s="64"/>
      <c r="WM372" s="64"/>
      <c r="WN372" s="64"/>
      <c r="WO372" s="64"/>
      <c r="WP372" s="64"/>
      <c r="WQ372" s="64"/>
      <c r="WR372" s="64"/>
      <c r="WS372" s="64"/>
      <c r="WT372" s="64"/>
      <c r="WU372" s="64"/>
      <c r="WV372" s="64"/>
      <c r="WW372" s="64"/>
      <c r="WX372" s="64"/>
      <c r="WY372" s="64"/>
      <c r="WZ372" s="64"/>
      <c r="XA372" s="64"/>
      <c r="XB372" s="64"/>
      <c r="XC372" s="64"/>
      <c r="XD372" s="64"/>
      <c r="XE372" s="64"/>
      <c r="XF372" s="64"/>
      <c r="XG372" s="64"/>
      <c r="XH372" s="64"/>
      <c r="XI372" s="64"/>
      <c r="XJ372" s="64"/>
      <c r="XK372" s="64"/>
      <c r="XL372" s="64"/>
      <c r="XM372" s="64"/>
      <c r="XN372" s="64"/>
      <c r="XO372" s="64"/>
      <c r="XP372" s="64"/>
      <c r="XQ372" s="64"/>
      <c r="XR372" s="64"/>
      <c r="XS372" s="64"/>
      <c r="XT372" s="64"/>
      <c r="XU372" s="64"/>
      <c r="XV372" s="64"/>
      <c r="XW372" s="64"/>
      <c r="XX372" s="64"/>
      <c r="XY372" s="64"/>
      <c r="XZ372" s="64"/>
      <c r="YA372" s="64"/>
      <c r="YB372" s="64"/>
      <c r="YC372" s="64"/>
      <c r="YD372" s="64"/>
      <c r="YE372" s="64"/>
      <c r="YF372" s="64"/>
      <c r="YG372" s="64"/>
      <c r="YH372" s="64"/>
      <c r="YI372" s="64"/>
      <c r="YJ372" s="64"/>
      <c r="YK372" s="64"/>
      <c r="YL372" s="64"/>
      <c r="YM372" s="64"/>
      <c r="YN372" s="64"/>
      <c r="YO372" s="64"/>
      <c r="YP372" s="64"/>
      <c r="YQ372" s="64"/>
      <c r="YR372" s="64"/>
      <c r="YS372" s="64"/>
      <c r="YT372" s="64"/>
      <c r="YU372" s="64"/>
      <c r="YV372" s="64"/>
      <c r="YW372" s="64"/>
      <c r="YX372" s="64"/>
      <c r="YY372" s="64"/>
      <c r="YZ372" s="64"/>
      <c r="ZA372" s="64"/>
      <c r="ZB372" s="64"/>
      <c r="ZC372" s="64"/>
      <c r="ZD372" s="64"/>
      <c r="ZE372" s="64"/>
      <c r="ZF372" s="64"/>
      <c r="ZG372" s="64"/>
      <c r="ZH372" s="64"/>
      <c r="ZI372" s="64"/>
      <c r="ZJ372" s="64"/>
      <c r="ZK372" s="64"/>
      <c r="ZL372" s="64"/>
      <c r="ZM372" s="64"/>
      <c r="ZN372" s="64"/>
      <c r="ZO372" s="64"/>
      <c r="ZP372" s="64"/>
      <c r="ZQ372" s="64"/>
      <c r="ZR372" s="64"/>
      <c r="ZS372" s="64"/>
      <c r="ZT372" s="64"/>
      <c r="ZU372" s="64"/>
      <c r="ZV372" s="64"/>
      <c r="ZW372" s="64"/>
      <c r="ZX372" s="64"/>
      <c r="ZY372" s="64"/>
      <c r="ZZ372" s="64"/>
      <c r="AAA372" s="64"/>
      <c r="AAB372" s="64"/>
      <c r="AAC372" s="64"/>
      <c r="AAD372" s="64"/>
      <c r="AAE372" s="64"/>
      <c r="AAF372" s="64"/>
      <c r="AAG372" s="64"/>
      <c r="AAH372" s="64"/>
      <c r="AAI372" s="64"/>
      <c r="AAJ372" s="64"/>
      <c r="AAK372" s="64"/>
      <c r="AAL372" s="64"/>
      <c r="AAM372" s="64"/>
      <c r="AAN372" s="64"/>
      <c r="AAO372" s="64"/>
      <c r="AAP372" s="64"/>
      <c r="AAQ372" s="64"/>
      <c r="AAR372" s="64"/>
      <c r="AAS372" s="64"/>
      <c r="AAT372" s="64"/>
      <c r="AAU372" s="64"/>
      <c r="AAV372" s="64"/>
      <c r="AAW372" s="64"/>
      <c r="AAX372" s="64"/>
      <c r="AAY372" s="64"/>
      <c r="AAZ372" s="64"/>
      <c r="ABA372" s="64"/>
      <c r="ABB372" s="64"/>
      <c r="ABC372" s="64"/>
      <c r="ABD372" s="64"/>
      <c r="ABE372" s="64"/>
      <c r="ABF372" s="64"/>
      <c r="ABG372" s="64"/>
      <c r="ABH372" s="64"/>
      <c r="ABI372" s="64"/>
      <c r="ABJ372" s="64"/>
      <c r="ABK372" s="64"/>
      <c r="ABL372" s="64"/>
      <c r="ABM372" s="64"/>
      <c r="ABN372" s="64"/>
      <c r="ABO372" s="64"/>
      <c r="ABP372" s="64"/>
      <c r="ABQ372" s="64"/>
      <c r="ABR372" s="64"/>
      <c r="ABS372" s="64"/>
      <c r="ABT372" s="64"/>
      <c r="ABU372" s="64"/>
      <c r="ABV372" s="64"/>
      <c r="ABW372" s="64"/>
      <c r="ABX372" s="64"/>
      <c r="ABY372" s="64"/>
      <c r="ABZ372" s="64"/>
      <c r="ACA372" s="64"/>
      <c r="ACB372" s="64"/>
      <c r="ACC372" s="64"/>
      <c r="ACD372" s="64"/>
      <c r="ACE372" s="64"/>
      <c r="ACF372" s="64"/>
      <c r="ACG372" s="64"/>
      <c r="ACH372" s="64"/>
      <c r="ACI372" s="64"/>
      <c r="ACJ372" s="64"/>
      <c r="ACK372" s="64"/>
      <c r="ACL372" s="64"/>
      <c r="ACM372" s="64"/>
      <c r="ACN372" s="64"/>
      <c r="ACO372" s="64"/>
      <c r="ACP372" s="64"/>
      <c r="ACQ372" s="64"/>
      <c r="ACR372" s="64"/>
      <c r="ACS372" s="64"/>
      <c r="ACT372" s="64"/>
      <c r="ACU372" s="64"/>
      <c r="ACV372" s="64"/>
      <c r="ACW372" s="64"/>
      <c r="ACX372" s="64"/>
      <c r="ACY372" s="64"/>
      <c r="ACZ372" s="64"/>
      <c r="ADA372" s="64"/>
      <c r="ADB372" s="64"/>
      <c r="ADC372" s="64"/>
      <c r="ADD372" s="64"/>
      <c r="ADE372" s="64"/>
      <c r="ADF372" s="64"/>
      <c r="ADG372" s="64"/>
      <c r="ADH372" s="64"/>
      <c r="ADI372" s="64"/>
      <c r="ADJ372" s="64"/>
      <c r="ADK372" s="64"/>
      <c r="ADL372" s="64"/>
      <c r="ADM372" s="64"/>
      <c r="ADN372" s="64"/>
      <c r="ADO372" s="64"/>
      <c r="ADP372" s="64"/>
      <c r="ADQ372" s="64"/>
      <c r="ADR372" s="64"/>
      <c r="ADS372" s="64"/>
      <c r="ADT372" s="64"/>
      <c r="ADU372" s="64"/>
      <c r="ADV372" s="64"/>
      <c r="ADW372" s="64"/>
      <c r="ADX372" s="64"/>
      <c r="ADY372" s="64"/>
      <c r="ADZ372" s="64"/>
      <c r="AEA372" s="64"/>
      <c r="AEB372" s="64"/>
      <c r="AEC372" s="64"/>
      <c r="AED372" s="64"/>
      <c r="AEE372" s="64"/>
      <c r="AEF372" s="64"/>
      <c r="AEG372" s="64"/>
      <c r="AEH372" s="64"/>
      <c r="AEI372" s="64"/>
      <c r="AEJ372" s="64"/>
      <c r="AEK372" s="64"/>
      <c r="AEL372" s="64"/>
      <c r="AEM372" s="64"/>
      <c r="AEN372" s="64"/>
      <c r="AEO372" s="64"/>
      <c r="AEP372" s="64"/>
      <c r="AEQ372" s="64"/>
      <c r="AER372" s="64"/>
      <c r="AES372" s="64"/>
      <c r="AET372" s="64"/>
      <c r="AEU372" s="64"/>
      <c r="AEV372" s="64"/>
      <c r="AEW372" s="64"/>
      <c r="AEX372" s="64"/>
      <c r="AEY372" s="64"/>
      <c r="AEZ372" s="64"/>
      <c r="AFA372" s="64"/>
      <c r="AFB372" s="64"/>
      <c r="AFC372" s="64"/>
      <c r="AFD372" s="64"/>
      <c r="AFE372" s="64"/>
      <c r="AFF372" s="64"/>
      <c r="AFG372" s="64"/>
      <c r="AFH372" s="64"/>
      <c r="AFI372" s="64"/>
      <c r="AFJ372" s="64"/>
      <c r="AFK372" s="64"/>
      <c r="AFL372" s="64"/>
      <c r="AFM372" s="64"/>
      <c r="AFN372" s="64"/>
      <c r="AFO372" s="64"/>
      <c r="AFP372" s="64"/>
      <c r="AFQ372" s="64"/>
      <c r="AFR372" s="64"/>
      <c r="AFS372" s="64"/>
      <c r="AFT372" s="64"/>
      <c r="AFU372" s="64"/>
      <c r="AFV372" s="64"/>
      <c r="AFW372" s="64"/>
      <c r="AFX372" s="64"/>
      <c r="AFY372" s="64"/>
      <c r="AFZ372" s="64"/>
      <c r="AGA372" s="64"/>
      <c r="AGB372" s="64"/>
      <c r="AGC372" s="64"/>
      <c r="AGD372" s="64"/>
      <c r="AGE372" s="64"/>
      <c r="AGF372" s="64"/>
      <c r="AGG372" s="64"/>
      <c r="AGH372" s="64"/>
      <c r="AGI372" s="64"/>
      <c r="AGJ372" s="64"/>
      <c r="AGK372" s="64"/>
      <c r="AGL372" s="64"/>
      <c r="AGM372" s="64"/>
      <c r="AGN372" s="64"/>
      <c r="AGO372" s="64"/>
      <c r="AGP372" s="64"/>
      <c r="AGQ372" s="64"/>
      <c r="AGR372" s="64"/>
      <c r="AGS372" s="64"/>
      <c r="AGT372" s="64"/>
      <c r="AGU372" s="64"/>
      <c r="AGV372" s="64"/>
      <c r="AGW372" s="64"/>
      <c r="AGX372" s="64"/>
      <c r="AGY372" s="64"/>
      <c r="AGZ372" s="64"/>
      <c r="AHA372" s="64"/>
      <c r="AHB372" s="64"/>
      <c r="AHC372" s="64"/>
      <c r="AHD372" s="64"/>
      <c r="AHE372" s="64"/>
      <c r="AHF372" s="64"/>
      <c r="AHG372" s="64"/>
      <c r="AHH372" s="64"/>
      <c r="AHI372" s="64"/>
      <c r="AHJ372" s="64"/>
      <c r="AHK372" s="64"/>
      <c r="AHL372" s="64"/>
      <c r="AHM372" s="64"/>
      <c r="AHN372" s="64"/>
      <c r="AHO372" s="64"/>
      <c r="AHP372" s="64"/>
      <c r="AHQ372" s="64"/>
      <c r="AHR372" s="64"/>
      <c r="AHS372" s="64"/>
      <c r="AHT372" s="64"/>
      <c r="AHU372" s="64"/>
      <c r="AHV372" s="64"/>
      <c r="AHW372" s="64"/>
      <c r="AHX372" s="64"/>
      <c r="AHY372" s="64"/>
      <c r="AHZ372" s="64"/>
      <c r="AIA372" s="64"/>
      <c r="AIB372" s="64"/>
      <c r="AIC372" s="64"/>
      <c r="AID372" s="64"/>
      <c r="AIE372" s="64"/>
      <c r="AIF372" s="64"/>
      <c r="AIG372" s="64"/>
      <c r="AIH372" s="64"/>
      <c r="AII372" s="64"/>
      <c r="AIJ372" s="64"/>
      <c r="AIK372" s="64"/>
      <c r="AIL372" s="64"/>
      <c r="AIM372" s="64"/>
      <c r="AIN372" s="64"/>
      <c r="AIO372" s="64"/>
      <c r="AIP372" s="64"/>
      <c r="AIQ372" s="64"/>
      <c r="AIR372" s="64"/>
      <c r="AIS372" s="64"/>
      <c r="AIT372" s="64"/>
      <c r="AIU372" s="64"/>
      <c r="AIV372" s="64"/>
      <c r="AIW372" s="64"/>
      <c r="AIX372" s="64"/>
      <c r="AIY372" s="64"/>
      <c r="AIZ372" s="64"/>
      <c r="AJA372" s="64"/>
      <c r="AJB372" s="64"/>
      <c r="AJC372" s="64"/>
      <c r="AJD372" s="64"/>
      <c r="AJE372" s="64"/>
      <c r="AJF372" s="64"/>
      <c r="AJG372" s="64"/>
      <c r="AJH372" s="64"/>
      <c r="AJI372" s="64"/>
      <c r="AJJ372" s="64"/>
      <c r="AJK372" s="64"/>
      <c r="AJL372" s="64"/>
      <c r="AJM372" s="64"/>
      <c r="AJN372" s="64"/>
      <c r="AJO372" s="64"/>
      <c r="AJP372" s="64"/>
      <c r="AJQ372" s="64"/>
      <c r="AJR372" s="64"/>
      <c r="AJS372" s="64"/>
      <c r="AJT372" s="64"/>
      <c r="AJU372" s="64"/>
      <c r="AJV372" s="64"/>
      <c r="AJW372" s="64"/>
      <c r="AJX372" s="64"/>
      <c r="AJY372" s="64"/>
      <c r="AJZ372" s="64"/>
      <c r="AKA372" s="64"/>
      <c r="AKB372" s="64"/>
      <c r="AKC372" s="64"/>
      <c r="AKD372" s="64"/>
      <c r="AKE372" s="64"/>
      <c r="AKF372" s="64"/>
      <c r="AKG372" s="64"/>
      <c r="AKH372" s="64"/>
      <c r="AKI372" s="64"/>
      <c r="AKJ372" s="64"/>
      <c r="AKK372" s="64"/>
      <c r="AKL372" s="64"/>
      <c r="AKM372" s="64"/>
      <c r="AKN372" s="64"/>
      <c r="AKO372" s="64"/>
      <c r="AKP372" s="64"/>
      <c r="AKQ372" s="64"/>
      <c r="AKR372" s="64"/>
      <c r="AKS372" s="64"/>
      <c r="AKT372" s="64"/>
      <c r="AKU372" s="64"/>
      <c r="AKV372" s="64"/>
      <c r="AKW372" s="64"/>
      <c r="AKX372" s="64"/>
      <c r="AKY372" s="64"/>
      <c r="AKZ372" s="64"/>
      <c r="ALA372" s="64"/>
      <c r="ALB372" s="64"/>
      <c r="ALC372" s="64"/>
      <c r="ALD372" s="64"/>
      <c r="ALE372" s="64"/>
      <c r="ALF372" s="64"/>
      <c r="ALG372" s="64"/>
      <c r="ALH372" s="64"/>
      <c r="ALI372" s="64"/>
      <c r="ALJ372" s="64"/>
      <c r="ALK372" s="64"/>
      <c r="ALL372" s="64"/>
      <c r="ALM372" s="64"/>
      <c r="ALN372" s="64"/>
      <c r="ALO372" s="64"/>
      <c r="ALP372" s="64"/>
      <c r="ALQ372" s="64"/>
      <c r="ALR372" s="64"/>
      <c r="ALS372" s="64"/>
      <c r="ALT372" s="64"/>
      <c r="ALU372" s="64"/>
      <c r="ALV372" s="64"/>
      <c r="ALW372" s="64"/>
      <c r="ALX372" s="64"/>
      <c r="ALY372" s="64"/>
      <c r="ALZ372" s="64"/>
      <c r="AMA372" s="64"/>
      <c r="AMB372" s="64"/>
      <c r="AMC372" s="64"/>
      <c r="AMD372" s="64"/>
      <c r="AME372" s="64"/>
      <c r="AMF372" s="64"/>
      <c r="AMG372" s="64"/>
      <c r="AMH372" s="64"/>
      <c r="AMI372" s="64"/>
      <c r="AMJ372" s="64"/>
    </row>
    <row r="373" spans="1:1024" s="80" customFormat="1" ht="17" customHeight="1">
      <c r="A373" s="68"/>
      <c r="B373" s="55" t="d">
        <v>2025-10-17</v>
      </c>
      <c r="C373" s="56" t="s">
        <v>523</v>
      </c>
      <c r="D373" s="56" t="s">
        <v>15</v>
      </c>
      <c r="E373" s="56" t="s">
        <v>58</v>
      </c>
      <c r="F373" s="57" t="s">
        <v>524</v>
      </c>
      <c r="G373" s="58" t="s">
        <v>540</v>
      </c>
      <c r="H373" s="59">
        <v>80</v>
      </c>
      <c r="I373" s="58" t="s">
        <v>541</v>
      </c>
      <c r="J373" s="56" t="s">
        <v>527</v>
      </c>
      <c r="K373" s="53"/>
      <c r="L373" s="53"/>
      <c r="M373" s="53"/>
      <c r="N373" s="60"/>
      <c r="O373" s="53"/>
      <c r="P373" s="53"/>
      <c r="Q373" s="53"/>
      <c r="R373" s="53"/>
      <c r="S373" s="53"/>
      <c r="T373" s="53"/>
      <c r="U373" s="53"/>
      <c r="V373" s="53"/>
      <c r="W373" s="53"/>
      <c r="X373" s="53"/>
      <c r="Y373" s="53"/>
      <c r="Z373" s="53"/>
      <c r="AA373" s="53"/>
      <c r="AB373" s="53"/>
      <c r="AC373" s="53"/>
      <c r="AD373" s="53"/>
      <c r="AE373" s="53"/>
      <c r="AF373" s="53"/>
      <c r="AG373" s="53"/>
      <c r="AH373" s="53"/>
      <c r="AI373" s="53"/>
      <c r="AJ373" s="53"/>
      <c r="AK373" s="53"/>
      <c r="AL373" s="53"/>
      <c r="AM373" s="53"/>
      <c r="AN373" s="53"/>
      <c r="AO373" s="53"/>
      <c r="AP373" s="53"/>
      <c r="AQ373" s="53"/>
      <c r="AR373" s="53"/>
      <c r="AS373" s="53"/>
      <c r="AT373" s="53"/>
      <c r="AU373" s="53"/>
      <c r="AV373" s="53"/>
      <c r="AW373" s="53"/>
      <c r="AX373" s="53"/>
      <c r="AY373" s="53"/>
      <c r="AZ373" s="53"/>
      <c r="BA373" s="53"/>
      <c r="BB373" s="53"/>
      <c r="BC373" s="53"/>
      <c r="BD373" s="53"/>
      <c r="BE373" s="53"/>
      <c r="BF373" s="53"/>
      <c r="BG373" s="53"/>
      <c r="BH373" s="53"/>
      <c r="BI373" s="53"/>
      <c r="BJ373" s="53"/>
      <c r="BK373" s="53"/>
      <c r="BL373" s="53"/>
      <c r="BM373" s="53"/>
      <c r="BN373" s="53"/>
      <c r="BO373" s="53"/>
      <c r="BP373" s="53"/>
      <c r="BQ373" s="53"/>
      <c r="BR373" s="53"/>
      <c r="BS373" s="53"/>
      <c r="BT373" s="53"/>
      <c r="BU373" s="53"/>
      <c r="BV373" s="53"/>
      <c r="BW373" s="53"/>
      <c r="BX373" s="53"/>
      <c r="BY373" s="53"/>
      <c r="BZ373" s="53"/>
      <c r="CA373" s="53"/>
      <c r="CB373" s="53"/>
      <c r="CC373" s="53"/>
      <c r="CD373" s="53"/>
      <c r="CE373" s="53"/>
      <c r="CF373" s="53"/>
      <c r="CG373" s="53"/>
      <c r="CH373" s="53"/>
      <c r="CI373" s="53"/>
      <c r="CJ373" s="53"/>
      <c r="CK373" s="53"/>
      <c r="CL373" s="53"/>
      <c r="CM373" s="53"/>
      <c r="CN373" s="53"/>
      <c r="CO373" s="53"/>
      <c r="CP373" s="53"/>
      <c r="CQ373" s="53"/>
      <c r="CR373" s="53"/>
      <c r="CS373" s="53"/>
      <c r="CT373" s="53"/>
      <c r="CU373" s="53"/>
      <c r="CV373" s="53"/>
      <c r="CW373" s="53"/>
      <c r="CX373" s="53"/>
      <c r="CY373" s="53"/>
      <c r="CZ373" s="53"/>
      <c r="DA373" s="53"/>
      <c r="DB373" s="53"/>
      <c r="DC373" s="53"/>
      <c r="DD373" s="53"/>
      <c r="DE373" s="53"/>
      <c r="DF373" s="53"/>
      <c r="DG373" s="53"/>
      <c r="DH373" s="53"/>
      <c r="DI373" s="53"/>
      <c r="DJ373" s="53"/>
      <c r="DK373" s="53"/>
      <c r="DL373" s="53"/>
      <c r="DM373" s="53"/>
      <c r="DN373" s="53"/>
      <c r="DO373" s="53"/>
      <c r="DP373" s="53"/>
      <c r="DQ373" s="53"/>
      <c r="DR373" s="53"/>
      <c r="DS373" s="53"/>
      <c r="DT373" s="53"/>
      <c r="DU373" s="53"/>
      <c r="DV373" s="53"/>
      <c r="DW373" s="53"/>
      <c r="DX373" s="53"/>
      <c r="DY373" s="53"/>
      <c r="DZ373" s="53"/>
      <c r="EA373" s="53"/>
      <c r="EB373" s="53"/>
      <c r="EC373" s="53"/>
      <c r="ED373" s="53"/>
      <c r="EE373" s="53"/>
      <c r="EF373" s="53"/>
      <c r="EG373" s="53"/>
      <c r="EH373" s="53"/>
      <c r="EI373" s="53"/>
      <c r="EJ373" s="53"/>
      <c r="EK373" s="53"/>
      <c r="EL373" s="53"/>
      <c r="EM373" s="53"/>
      <c r="EN373" s="53"/>
      <c r="EO373" s="53"/>
      <c r="EP373" s="53"/>
      <c r="EQ373" s="53"/>
      <c r="ER373" s="53"/>
      <c r="ES373" s="53"/>
      <c r="ET373" s="53"/>
      <c r="EU373" s="53"/>
      <c r="EV373" s="53"/>
      <c r="EW373" s="53"/>
      <c r="EX373" s="53"/>
      <c r="EY373" s="53"/>
      <c r="EZ373" s="53"/>
      <c r="FA373" s="53"/>
      <c r="FB373" s="53"/>
      <c r="FC373" s="53"/>
      <c r="FD373" s="53"/>
      <c r="FE373" s="53"/>
      <c r="FF373" s="53"/>
      <c r="FG373" s="53"/>
      <c r="FH373" s="53"/>
      <c r="FI373" s="53"/>
      <c r="FJ373" s="53"/>
      <c r="FK373" s="53"/>
      <c r="FL373" s="53"/>
      <c r="FM373" s="53"/>
      <c r="FN373" s="53"/>
      <c r="FO373" s="53"/>
      <c r="FP373" s="53"/>
      <c r="FQ373" s="53"/>
      <c r="FR373" s="53"/>
      <c r="FS373" s="53"/>
      <c r="FT373" s="53"/>
      <c r="FU373" s="53"/>
      <c r="FV373" s="53"/>
      <c r="FW373" s="53"/>
      <c r="FX373" s="53"/>
      <c r="FY373" s="53"/>
      <c r="FZ373" s="53"/>
      <c r="GA373" s="53"/>
      <c r="GB373" s="53"/>
      <c r="GC373" s="53"/>
      <c r="GD373" s="53"/>
      <c r="GE373" s="53"/>
      <c r="GF373" s="53"/>
      <c r="GG373" s="53"/>
      <c r="GH373" s="53"/>
      <c r="GI373" s="53"/>
      <c r="GJ373" s="53"/>
      <c r="GK373" s="53"/>
      <c r="GL373" s="53"/>
      <c r="GM373" s="53"/>
      <c r="GN373" s="53"/>
      <c r="GO373" s="53"/>
      <c r="GP373" s="53"/>
      <c r="GQ373" s="53"/>
      <c r="GR373" s="53"/>
      <c r="GS373" s="53"/>
      <c r="GT373" s="53"/>
      <c r="GU373" s="53"/>
      <c r="GV373" s="53"/>
      <c r="GW373" s="53"/>
      <c r="GX373" s="53"/>
      <c r="GY373" s="53"/>
      <c r="GZ373" s="53"/>
      <c r="HA373" s="53"/>
      <c r="HB373" s="53"/>
      <c r="HC373" s="53"/>
      <c r="HD373" s="53"/>
      <c r="HE373" s="53"/>
      <c r="HF373" s="53"/>
      <c r="HG373" s="53"/>
      <c r="HH373" s="53"/>
      <c r="HI373" s="53"/>
      <c r="HJ373" s="53"/>
      <c r="HK373" s="53"/>
      <c r="HL373" s="53"/>
      <c r="HM373" s="53"/>
      <c r="HN373" s="53"/>
      <c r="HO373" s="53"/>
      <c r="HP373" s="53"/>
      <c r="HQ373" s="53"/>
      <c r="HR373" s="53"/>
      <c r="HS373" s="53"/>
      <c r="HT373" s="53"/>
      <c r="HU373" s="53"/>
      <c r="HV373" s="53"/>
      <c r="HW373" s="53"/>
      <c r="HX373" s="53"/>
      <c r="HY373" s="53"/>
      <c r="HZ373" s="53"/>
      <c r="IA373" s="53"/>
      <c r="IB373" s="53"/>
      <c r="IC373" s="53"/>
      <c r="ID373" s="53"/>
      <c r="IE373" s="53"/>
      <c r="IF373" s="53"/>
      <c r="IG373" s="53"/>
      <c r="IH373" s="53"/>
      <c r="II373" s="53"/>
      <c r="IJ373" s="53"/>
      <c r="IK373" s="53"/>
      <c r="IL373" s="53"/>
      <c r="IM373" s="53"/>
      <c r="IN373" s="53"/>
      <c r="IO373" s="53"/>
      <c r="IP373" s="53"/>
      <c r="IQ373" s="53"/>
      <c r="IR373" s="53"/>
      <c r="IS373" s="53"/>
      <c r="IT373" s="53"/>
      <c r="IU373" s="53"/>
      <c r="IV373" s="53"/>
      <c r="IW373" s="64"/>
      <c r="IX373" s="64"/>
      <c r="IY373" s="64"/>
      <c r="IZ373" s="64"/>
      <c r="JA373" s="64"/>
      <c r="JB373" s="64"/>
      <c r="JC373" s="64"/>
      <c r="JD373" s="64"/>
      <c r="JE373" s="64"/>
      <c r="JF373" s="64"/>
      <c r="JG373" s="64"/>
      <c r="JH373" s="64"/>
      <c r="JI373" s="64"/>
      <c r="JJ373" s="64"/>
      <c r="JK373" s="64"/>
      <c r="JL373" s="64"/>
      <c r="JM373" s="64"/>
      <c r="JN373" s="64"/>
      <c r="JO373" s="64"/>
      <c r="JP373" s="64"/>
      <c r="JQ373" s="64"/>
      <c r="JR373" s="64"/>
      <c r="JS373" s="64"/>
      <c r="JT373" s="64"/>
      <c r="JU373" s="64"/>
      <c r="JV373" s="64"/>
      <c r="JW373" s="64"/>
      <c r="JX373" s="64"/>
      <c r="JY373" s="64"/>
      <c r="JZ373" s="64"/>
      <c r="KA373" s="64"/>
      <c r="KB373" s="64"/>
      <c r="KC373" s="64"/>
      <c r="KD373" s="64"/>
      <c r="KE373" s="64"/>
      <c r="KF373" s="64"/>
      <c r="KG373" s="64"/>
      <c r="KH373" s="64"/>
      <c r="KI373" s="64"/>
      <c r="KJ373" s="64"/>
      <c r="KK373" s="64"/>
      <c r="KL373" s="64"/>
      <c r="KM373" s="64"/>
      <c r="KN373" s="64"/>
      <c r="KO373" s="64"/>
      <c r="KP373" s="64"/>
      <c r="KQ373" s="64"/>
      <c r="KR373" s="64"/>
      <c r="KS373" s="64"/>
      <c r="KT373" s="64"/>
      <c r="KU373" s="64"/>
      <c r="KV373" s="64"/>
      <c r="KW373" s="64"/>
      <c r="KX373" s="64"/>
      <c r="KY373" s="64"/>
      <c r="KZ373" s="64"/>
      <c r="LA373" s="64"/>
      <c r="LB373" s="64"/>
      <c r="LC373" s="64"/>
      <c r="LD373" s="64"/>
      <c r="LE373" s="64"/>
      <c r="LF373" s="64"/>
      <c r="LG373" s="64"/>
      <c r="LH373" s="64"/>
      <c r="LI373" s="64"/>
      <c r="LJ373" s="64"/>
      <c r="LK373" s="64"/>
      <c r="LL373" s="64"/>
      <c r="LM373" s="64"/>
      <c r="LN373" s="64"/>
      <c r="LO373" s="64"/>
      <c r="LP373" s="64"/>
      <c r="LQ373" s="64"/>
      <c r="LR373" s="64"/>
      <c r="LS373" s="64"/>
      <c r="LT373" s="64"/>
      <c r="LU373" s="64"/>
      <c r="LV373" s="64"/>
      <c r="LW373" s="64"/>
      <c r="LX373" s="64"/>
      <c r="LY373" s="64"/>
      <c r="LZ373" s="64"/>
      <c r="MA373" s="64"/>
      <c r="MB373" s="64"/>
      <c r="MC373" s="64"/>
      <c r="MD373" s="64"/>
      <c r="ME373" s="64"/>
      <c r="MF373" s="64"/>
      <c r="MG373" s="64"/>
      <c r="MH373" s="64"/>
      <c r="MI373" s="64"/>
      <c r="MJ373" s="64"/>
      <c r="MK373" s="64"/>
      <c r="ML373" s="64"/>
      <c r="MM373" s="64"/>
      <c r="MN373" s="64"/>
      <c r="MO373" s="64"/>
      <c r="MP373" s="64"/>
      <c r="MQ373" s="64"/>
      <c r="MR373" s="64"/>
      <c r="MS373" s="64"/>
      <c r="MT373" s="64"/>
      <c r="MU373" s="64"/>
      <c r="MV373" s="64"/>
      <c r="MW373" s="64"/>
      <c r="MX373" s="64"/>
      <c r="MY373" s="64"/>
      <c r="MZ373" s="64"/>
      <c r="NA373" s="64"/>
      <c r="NB373" s="64"/>
      <c r="NC373" s="64"/>
      <c r="ND373" s="64"/>
      <c r="NE373" s="64"/>
      <c r="NF373" s="64"/>
      <c r="NG373" s="64"/>
      <c r="NH373" s="64"/>
      <c r="NI373" s="64"/>
      <c r="NJ373" s="64"/>
      <c r="NK373" s="64"/>
      <c r="NL373" s="64"/>
      <c r="NM373" s="64"/>
      <c r="NN373" s="64"/>
      <c r="NO373" s="64"/>
      <c r="NP373" s="64"/>
      <c r="NQ373" s="64"/>
      <c r="NR373" s="64"/>
      <c r="NS373" s="64"/>
      <c r="NT373" s="64"/>
      <c r="NU373" s="64"/>
      <c r="NV373" s="64"/>
      <c r="NW373" s="64"/>
      <c r="NX373" s="64"/>
      <c r="NY373" s="64"/>
      <c r="NZ373" s="64"/>
      <c r="OA373" s="64"/>
      <c r="OB373" s="64"/>
      <c r="OC373" s="64"/>
      <c r="OD373" s="64"/>
      <c r="OE373" s="64"/>
      <c r="OF373" s="64"/>
      <c r="OG373" s="64"/>
      <c r="OH373" s="64"/>
      <c r="OI373" s="64"/>
      <c r="OJ373" s="64"/>
      <c r="OK373" s="64"/>
      <c r="OL373" s="64"/>
      <c r="OM373" s="64"/>
      <c r="ON373" s="64"/>
      <c r="OO373" s="64"/>
      <c r="OP373" s="64"/>
      <c r="OQ373" s="64"/>
      <c r="OR373" s="64"/>
      <c r="OS373" s="64"/>
      <c r="OT373" s="64"/>
      <c r="OU373" s="64"/>
      <c r="OV373" s="64"/>
      <c r="OW373" s="64"/>
      <c r="OX373" s="64"/>
      <c r="OY373" s="64"/>
      <c r="OZ373" s="64"/>
      <c r="PA373" s="64"/>
      <c r="PB373" s="64"/>
      <c r="PC373" s="64"/>
      <c r="PD373" s="64"/>
      <c r="PE373" s="64"/>
      <c r="PF373" s="64"/>
      <c r="PG373" s="64"/>
      <c r="PH373" s="64"/>
      <c r="PI373" s="64"/>
      <c r="PJ373" s="64"/>
      <c r="PK373" s="64"/>
      <c r="PL373" s="64"/>
      <c r="PM373" s="64"/>
      <c r="PN373" s="64"/>
      <c r="PO373" s="64"/>
      <c r="PP373" s="64"/>
      <c r="PQ373" s="64"/>
      <c r="PR373" s="64"/>
      <c r="PS373" s="64"/>
      <c r="PT373" s="64"/>
      <c r="PU373" s="64"/>
      <c r="PV373" s="64"/>
      <c r="PW373" s="64"/>
      <c r="PX373" s="64"/>
      <c r="PY373" s="64"/>
      <c r="PZ373" s="64"/>
      <c r="QA373" s="64"/>
      <c r="QB373" s="64"/>
      <c r="QC373" s="64"/>
      <c r="QD373" s="64"/>
      <c r="QE373" s="64"/>
      <c r="QF373" s="64"/>
      <c r="QG373" s="64"/>
      <c r="QH373" s="64"/>
      <c r="QI373" s="64"/>
      <c r="QJ373" s="64"/>
      <c r="QK373" s="64"/>
      <c r="QL373" s="64"/>
      <c r="QM373" s="64"/>
      <c r="QN373" s="64"/>
      <c r="QO373" s="64"/>
      <c r="QP373" s="64"/>
      <c r="QQ373" s="64"/>
      <c r="QR373" s="64"/>
      <c r="QS373" s="64"/>
      <c r="QT373" s="64"/>
      <c r="QU373" s="64"/>
      <c r="QV373" s="64"/>
      <c r="QW373" s="64"/>
      <c r="QX373" s="64"/>
      <c r="QY373" s="64"/>
      <c r="QZ373" s="64"/>
      <c r="RA373" s="64"/>
      <c r="RB373" s="64"/>
      <c r="RC373" s="64"/>
      <c r="RD373" s="64"/>
      <c r="RE373" s="64"/>
      <c r="RF373" s="64"/>
      <c r="RG373" s="64"/>
      <c r="RH373" s="64"/>
      <c r="RI373" s="64"/>
      <c r="RJ373" s="64"/>
      <c r="RK373" s="64"/>
      <c r="RL373" s="64"/>
      <c r="RM373" s="64"/>
      <c r="RN373" s="64"/>
      <c r="RO373" s="64"/>
      <c r="RP373" s="64"/>
      <c r="RQ373" s="64"/>
      <c r="RR373" s="64"/>
      <c r="RS373" s="64"/>
      <c r="RT373" s="64"/>
      <c r="RU373" s="64"/>
      <c r="RV373" s="64"/>
      <c r="RW373" s="64"/>
      <c r="RX373" s="64"/>
      <c r="RY373" s="64"/>
      <c r="RZ373" s="64"/>
      <c r="SA373" s="64"/>
      <c r="SB373" s="64"/>
      <c r="SC373" s="64"/>
      <c r="SD373" s="64"/>
      <c r="SE373" s="64"/>
      <c r="SF373" s="64"/>
      <c r="SG373" s="64"/>
      <c r="SH373" s="64"/>
      <c r="SI373" s="64"/>
      <c r="SJ373" s="64"/>
      <c r="SK373" s="64"/>
      <c r="SL373" s="64"/>
      <c r="SM373" s="64"/>
      <c r="SN373" s="64"/>
      <c r="SO373" s="64"/>
      <c r="SP373" s="64"/>
      <c r="SQ373" s="64"/>
      <c r="SR373" s="64"/>
      <c r="SS373" s="64"/>
      <c r="ST373" s="64"/>
      <c r="SU373" s="64"/>
      <c r="SV373" s="64"/>
      <c r="SW373" s="64"/>
      <c r="SX373" s="64"/>
      <c r="SY373" s="64"/>
      <c r="SZ373" s="64"/>
      <c r="TA373" s="64"/>
      <c r="TB373" s="64"/>
      <c r="TC373" s="64"/>
      <c r="TD373" s="64"/>
      <c r="TE373" s="64"/>
      <c r="TF373" s="64"/>
      <c r="TG373" s="64"/>
      <c r="TH373" s="64"/>
      <c r="TI373" s="64"/>
      <c r="TJ373" s="64"/>
      <c r="TK373" s="64"/>
      <c r="TL373" s="64"/>
      <c r="TM373" s="64"/>
      <c r="TN373" s="64"/>
      <c r="TO373" s="64"/>
      <c r="TP373" s="64"/>
      <c r="TQ373" s="64"/>
      <c r="TR373" s="64"/>
      <c r="TS373" s="64"/>
      <c r="TT373" s="64"/>
      <c r="TU373" s="64"/>
      <c r="TV373" s="64"/>
      <c r="TW373" s="64"/>
      <c r="TX373" s="64"/>
      <c r="TY373" s="64"/>
      <c r="TZ373" s="64"/>
      <c r="UA373" s="64"/>
      <c r="UB373" s="64"/>
      <c r="UC373" s="64"/>
      <c r="UD373" s="64"/>
      <c r="UE373" s="64"/>
      <c r="UF373" s="64"/>
      <c r="UG373" s="64"/>
      <c r="UH373" s="64"/>
      <c r="UI373" s="64"/>
      <c r="UJ373" s="64"/>
      <c r="UK373" s="64"/>
      <c r="UL373" s="64"/>
      <c r="UM373" s="64"/>
      <c r="UN373" s="64"/>
      <c r="UO373" s="64"/>
      <c r="UP373" s="64"/>
      <c r="UQ373" s="64"/>
      <c r="UR373" s="64"/>
      <c r="US373" s="64"/>
      <c r="UT373" s="64"/>
      <c r="UU373" s="64"/>
      <c r="UV373" s="64"/>
      <c r="UW373" s="64"/>
      <c r="UX373" s="64"/>
      <c r="UY373" s="64"/>
      <c r="UZ373" s="64"/>
      <c r="VA373" s="64"/>
      <c r="VB373" s="64"/>
      <c r="VC373" s="64"/>
      <c r="VD373" s="64"/>
      <c r="VE373" s="64"/>
      <c r="VF373" s="64"/>
      <c r="VG373" s="64"/>
      <c r="VH373" s="64"/>
      <c r="VI373" s="64"/>
      <c r="VJ373" s="64"/>
      <c r="VK373" s="64"/>
      <c r="VL373" s="64"/>
      <c r="VM373" s="64"/>
      <c r="VN373" s="64"/>
      <c r="VO373" s="64"/>
      <c r="VP373" s="64"/>
      <c r="VQ373" s="64"/>
      <c r="VR373" s="64"/>
      <c r="VS373" s="64"/>
      <c r="VT373" s="64"/>
      <c r="VU373" s="64"/>
      <c r="VV373" s="64"/>
      <c r="VW373" s="64"/>
      <c r="VX373" s="64"/>
      <c r="VY373" s="64"/>
      <c r="VZ373" s="64"/>
      <c r="WA373" s="64"/>
      <c r="WB373" s="64"/>
      <c r="WC373" s="64"/>
      <c r="WD373" s="64"/>
      <c r="WE373" s="64"/>
      <c r="WF373" s="64"/>
      <c r="WG373" s="64"/>
      <c r="WH373" s="64"/>
      <c r="WI373" s="64"/>
      <c r="WJ373" s="64"/>
      <c r="WK373" s="64"/>
      <c r="WL373" s="64"/>
      <c r="WM373" s="64"/>
      <c r="WN373" s="64"/>
      <c r="WO373" s="64"/>
      <c r="WP373" s="64"/>
      <c r="WQ373" s="64"/>
      <c r="WR373" s="64"/>
      <c r="WS373" s="64"/>
      <c r="WT373" s="64"/>
      <c r="WU373" s="64"/>
      <c r="WV373" s="64"/>
      <c r="WW373" s="64"/>
      <c r="WX373" s="64"/>
      <c r="WY373" s="64"/>
      <c r="WZ373" s="64"/>
      <c r="XA373" s="64"/>
      <c r="XB373" s="64"/>
      <c r="XC373" s="64"/>
      <c r="XD373" s="64"/>
      <c r="XE373" s="64"/>
      <c r="XF373" s="64"/>
      <c r="XG373" s="64"/>
      <c r="XH373" s="64"/>
      <c r="XI373" s="64"/>
      <c r="XJ373" s="64"/>
      <c r="XK373" s="64"/>
      <c r="XL373" s="64"/>
      <c r="XM373" s="64"/>
      <c r="XN373" s="64"/>
      <c r="XO373" s="64"/>
      <c r="XP373" s="64"/>
      <c r="XQ373" s="64"/>
      <c r="XR373" s="64"/>
      <c r="XS373" s="64"/>
      <c r="XT373" s="64"/>
      <c r="XU373" s="64"/>
      <c r="XV373" s="64"/>
      <c r="XW373" s="64"/>
      <c r="XX373" s="64"/>
      <c r="XY373" s="64"/>
      <c r="XZ373" s="64"/>
      <c r="YA373" s="64"/>
      <c r="YB373" s="64"/>
      <c r="YC373" s="64"/>
      <c r="YD373" s="64"/>
      <c r="YE373" s="64"/>
      <c r="YF373" s="64"/>
      <c r="YG373" s="64"/>
      <c r="YH373" s="64"/>
      <c r="YI373" s="64"/>
      <c r="YJ373" s="64"/>
      <c r="YK373" s="64"/>
      <c r="YL373" s="64"/>
      <c r="YM373" s="64"/>
      <c r="YN373" s="64"/>
      <c r="YO373" s="64"/>
      <c r="YP373" s="64"/>
      <c r="YQ373" s="64"/>
      <c r="YR373" s="64"/>
      <c r="YS373" s="64"/>
      <c r="YT373" s="64"/>
      <c r="YU373" s="64"/>
      <c r="YV373" s="64"/>
      <c r="YW373" s="64"/>
      <c r="YX373" s="64"/>
      <c r="YY373" s="64"/>
      <c r="YZ373" s="64"/>
      <c r="ZA373" s="64"/>
      <c r="ZB373" s="64"/>
      <c r="ZC373" s="64"/>
      <c r="ZD373" s="64"/>
      <c r="ZE373" s="64"/>
      <c r="ZF373" s="64"/>
      <c r="ZG373" s="64"/>
      <c r="ZH373" s="64"/>
      <c r="ZI373" s="64"/>
      <c r="ZJ373" s="64"/>
      <c r="ZK373" s="64"/>
      <c r="ZL373" s="64"/>
      <c r="ZM373" s="64"/>
      <c r="ZN373" s="64"/>
      <c r="ZO373" s="64"/>
      <c r="ZP373" s="64"/>
      <c r="ZQ373" s="64"/>
      <c r="ZR373" s="64"/>
      <c r="ZS373" s="64"/>
      <c r="ZT373" s="64"/>
      <c r="ZU373" s="64"/>
      <c r="ZV373" s="64"/>
      <c r="ZW373" s="64"/>
      <c r="ZX373" s="64"/>
      <c r="ZY373" s="64"/>
      <c r="ZZ373" s="64"/>
      <c r="AAA373" s="64"/>
      <c r="AAB373" s="64"/>
      <c r="AAC373" s="64"/>
      <c r="AAD373" s="64"/>
      <c r="AAE373" s="64"/>
      <c r="AAF373" s="64"/>
      <c r="AAG373" s="64"/>
      <c r="AAH373" s="64"/>
      <c r="AAI373" s="64"/>
      <c r="AAJ373" s="64"/>
      <c r="AAK373" s="64"/>
      <c r="AAL373" s="64"/>
      <c r="AAM373" s="64"/>
      <c r="AAN373" s="64"/>
      <c r="AAO373" s="64"/>
      <c r="AAP373" s="64"/>
      <c r="AAQ373" s="64"/>
      <c r="AAR373" s="64"/>
      <c r="AAS373" s="64"/>
      <c r="AAT373" s="64"/>
      <c r="AAU373" s="64"/>
      <c r="AAV373" s="64"/>
      <c r="AAW373" s="64"/>
      <c r="AAX373" s="64"/>
      <c r="AAY373" s="64"/>
      <c r="AAZ373" s="64"/>
      <c r="ABA373" s="64"/>
      <c r="ABB373" s="64"/>
      <c r="ABC373" s="64"/>
      <c r="ABD373" s="64"/>
      <c r="ABE373" s="64"/>
      <c r="ABF373" s="64"/>
      <c r="ABG373" s="64"/>
      <c r="ABH373" s="64"/>
      <c r="ABI373" s="64"/>
      <c r="ABJ373" s="64"/>
      <c r="ABK373" s="64"/>
      <c r="ABL373" s="64"/>
      <c r="ABM373" s="64"/>
      <c r="ABN373" s="64"/>
      <c r="ABO373" s="64"/>
      <c r="ABP373" s="64"/>
      <c r="ABQ373" s="64"/>
      <c r="ABR373" s="64"/>
      <c r="ABS373" s="64"/>
      <c r="ABT373" s="64"/>
      <c r="ABU373" s="64"/>
      <c r="ABV373" s="64"/>
      <c r="ABW373" s="64"/>
      <c r="ABX373" s="64"/>
      <c r="ABY373" s="64"/>
      <c r="ABZ373" s="64"/>
      <c r="ACA373" s="64"/>
      <c r="ACB373" s="64"/>
      <c r="ACC373" s="64"/>
      <c r="ACD373" s="64"/>
      <c r="ACE373" s="64"/>
      <c r="ACF373" s="64"/>
      <c r="ACG373" s="64"/>
      <c r="ACH373" s="64"/>
      <c r="ACI373" s="64"/>
      <c r="ACJ373" s="64"/>
      <c r="ACK373" s="64"/>
      <c r="ACL373" s="64"/>
      <c r="ACM373" s="64"/>
      <c r="ACN373" s="64"/>
      <c r="ACO373" s="64"/>
      <c r="ACP373" s="64"/>
      <c r="ACQ373" s="64"/>
      <c r="ACR373" s="64"/>
      <c r="ACS373" s="64"/>
      <c r="ACT373" s="64"/>
      <c r="ACU373" s="64"/>
      <c r="ACV373" s="64"/>
      <c r="ACW373" s="64"/>
      <c r="ACX373" s="64"/>
      <c r="ACY373" s="64"/>
      <c r="ACZ373" s="64"/>
      <c r="ADA373" s="64"/>
      <c r="ADB373" s="64"/>
      <c r="ADC373" s="64"/>
      <c r="ADD373" s="64"/>
      <c r="ADE373" s="64"/>
      <c r="ADF373" s="64"/>
      <c r="ADG373" s="64"/>
      <c r="ADH373" s="64"/>
      <c r="ADI373" s="64"/>
      <c r="ADJ373" s="64"/>
      <c r="ADK373" s="64"/>
      <c r="ADL373" s="64"/>
      <c r="ADM373" s="64"/>
      <c r="ADN373" s="64"/>
      <c r="ADO373" s="64"/>
      <c r="ADP373" s="64"/>
      <c r="ADQ373" s="64"/>
      <c r="ADR373" s="64"/>
      <c r="ADS373" s="64"/>
      <c r="ADT373" s="64"/>
      <c r="ADU373" s="64"/>
      <c r="ADV373" s="64"/>
      <c r="ADW373" s="64"/>
      <c r="ADX373" s="64"/>
      <c r="ADY373" s="64"/>
      <c r="ADZ373" s="64"/>
      <c r="AEA373" s="64"/>
      <c r="AEB373" s="64"/>
      <c r="AEC373" s="64"/>
      <c r="AED373" s="64"/>
      <c r="AEE373" s="64"/>
      <c r="AEF373" s="64"/>
      <c r="AEG373" s="64"/>
      <c r="AEH373" s="64"/>
      <c r="AEI373" s="64"/>
      <c r="AEJ373" s="64"/>
      <c r="AEK373" s="64"/>
      <c r="AEL373" s="64"/>
      <c r="AEM373" s="64"/>
      <c r="AEN373" s="64"/>
      <c r="AEO373" s="64"/>
      <c r="AEP373" s="64"/>
      <c r="AEQ373" s="64"/>
      <c r="AER373" s="64"/>
      <c r="AES373" s="64"/>
      <c r="AET373" s="64"/>
      <c r="AEU373" s="64"/>
      <c r="AEV373" s="64"/>
      <c r="AEW373" s="64"/>
      <c r="AEX373" s="64"/>
      <c r="AEY373" s="64"/>
      <c r="AEZ373" s="64"/>
      <c r="AFA373" s="64"/>
      <c r="AFB373" s="64"/>
      <c r="AFC373" s="64"/>
      <c r="AFD373" s="64"/>
      <c r="AFE373" s="64"/>
      <c r="AFF373" s="64"/>
      <c r="AFG373" s="64"/>
      <c r="AFH373" s="64"/>
      <c r="AFI373" s="64"/>
      <c r="AFJ373" s="64"/>
      <c r="AFK373" s="64"/>
      <c r="AFL373" s="64"/>
      <c r="AFM373" s="64"/>
      <c r="AFN373" s="64"/>
      <c r="AFO373" s="64"/>
      <c r="AFP373" s="64"/>
      <c r="AFQ373" s="64"/>
      <c r="AFR373" s="64"/>
      <c r="AFS373" s="64"/>
      <c r="AFT373" s="64"/>
      <c r="AFU373" s="64"/>
      <c r="AFV373" s="64"/>
      <c r="AFW373" s="64"/>
      <c r="AFX373" s="64"/>
      <c r="AFY373" s="64"/>
      <c r="AFZ373" s="64"/>
      <c r="AGA373" s="64"/>
      <c r="AGB373" s="64"/>
      <c r="AGC373" s="64"/>
      <c r="AGD373" s="64"/>
      <c r="AGE373" s="64"/>
      <c r="AGF373" s="64"/>
      <c r="AGG373" s="64"/>
      <c r="AGH373" s="64"/>
      <c r="AGI373" s="64"/>
      <c r="AGJ373" s="64"/>
      <c r="AGK373" s="64"/>
      <c r="AGL373" s="64"/>
      <c r="AGM373" s="64"/>
      <c r="AGN373" s="64"/>
      <c r="AGO373" s="64"/>
      <c r="AGP373" s="64"/>
      <c r="AGQ373" s="64"/>
      <c r="AGR373" s="64"/>
      <c r="AGS373" s="64"/>
      <c r="AGT373" s="64"/>
      <c r="AGU373" s="64"/>
      <c r="AGV373" s="64"/>
      <c r="AGW373" s="64"/>
      <c r="AGX373" s="64"/>
      <c r="AGY373" s="64"/>
      <c r="AGZ373" s="64"/>
      <c r="AHA373" s="64"/>
      <c r="AHB373" s="64"/>
      <c r="AHC373" s="64"/>
      <c r="AHD373" s="64"/>
      <c r="AHE373" s="64"/>
      <c r="AHF373" s="64"/>
      <c r="AHG373" s="64"/>
      <c r="AHH373" s="64"/>
      <c r="AHI373" s="64"/>
      <c r="AHJ373" s="64"/>
      <c r="AHK373" s="64"/>
      <c r="AHL373" s="64"/>
      <c r="AHM373" s="64"/>
      <c r="AHN373" s="64"/>
      <c r="AHO373" s="64"/>
      <c r="AHP373" s="64"/>
      <c r="AHQ373" s="64"/>
      <c r="AHR373" s="64"/>
      <c r="AHS373" s="64"/>
      <c r="AHT373" s="64"/>
      <c r="AHU373" s="64"/>
      <c r="AHV373" s="64"/>
      <c r="AHW373" s="64"/>
      <c r="AHX373" s="64"/>
      <c r="AHY373" s="64"/>
      <c r="AHZ373" s="64"/>
      <c r="AIA373" s="64"/>
      <c r="AIB373" s="64"/>
      <c r="AIC373" s="64"/>
      <c r="AID373" s="64"/>
      <c r="AIE373" s="64"/>
      <c r="AIF373" s="64"/>
      <c r="AIG373" s="64"/>
      <c r="AIH373" s="64"/>
      <c r="AII373" s="64"/>
      <c r="AIJ373" s="64"/>
      <c r="AIK373" s="64"/>
      <c r="AIL373" s="64"/>
      <c r="AIM373" s="64"/>
      <c r="AIN373" s="64"/>
      <c r="AIO373" s="64"/>
      <c r="AIP373" s="64"/>
      <c r="AIQ373" s="64"/>
      <c r="AIR373" s="64"/>
      <c r="AIS373" s="64"/>
      <c r="AIT373" s="64"/>
      <c r="AIU373" s="64"/>
      <c r="AIV373" s="64"/>
      <c r="AIW373" s="64"/>
      <c r="AIX373" s="64"/>
      <c r="AIY373" s="64"/>
      <c r="AIZ373" s="64"/>
      <c r="AJA373" s="64"/>
      <c r="AJB373" s="64"/>
      <c r="AJC373" s="64"/>
      <c r="AJD373" s="64"/>
      <c r="AJE373" s="64"/>
      <c r="AJF373" s="64"/>
      <c r="AJG373" s="64"/>
      <c r="AJH373" s="64"/>
      <c r="AJI373" s="64"/>
      <c r="AJJ373" s="64"/>
      <c r="AJK373" s="64"/>
      <c r="AJL373" s="64"/>
      <c r="AJM373" s="64"/>
      <c r="AJN373" s="64"/>
      <c r="AJO373" s="64"/>
      <c r="AJP373" s="64"/>
      <c r="AJQ373" s="64"/>
      <c r="AJR373" s="64"/>
      <c r="AJS373" s="64"/>
      <c r="AJT373" s="64"/>
      <c r="AJU373" s="64"/>
      <c r="AJV373" s="64"/>
      <c r="AJW373" s="64"/>
      <c r="AJX373" s="64"/>
      <c r="AJY373" s="64"/>
      <c r="AJZ373" s="64"/>
      <c r="AKA373" s="64"/>
      <c r="AKB373" s="64"/>
      <c r="AKC373" s="64"/>
      <c r="AKD373" s="64"/>
      <c r="AKE373" s="64"/>
      <c r="AKF373" s="64"/>
      <c r="AKG373" s="64"/>
      <c r="AKH373" s="64"/>
      <c r="AKI373" s="64"/>
      <c r="AKJ373" s="64"/>
      <c r="AKK373" s="64"/>
      <c r="AKL373" s="64"/>
      <c r="AKM373" s="64"/>
      <c r="AKN373" s="64"/>
      <c r="AKO373" s="64"/>
      <c r="AKP373" s="64"/>
      <c r="AKQ373" s="64"/>
      <c r="AKR373" s="64"/>
      <c r="AKS373" s="64"/>
      <c r="AKT373" s="64"/>
      <c r="AKU373" s="64"/>
      <c r="AKV373" s="64"/>
      <c r="AKW373" s="64"/>
      <c r="AKX373" s="64"/>
      <c r="AKY373" s="64"/>
      <c r="AKZ373" s="64"/>
      <c r="ALA373" s="64"/>
      <c r="ALB373" s="64"/>
      <c r="ALC373" s="64"/>
      <c r="ALD373" s="64"/>
      <c r="ALE373" s="64"/>
      <c r="ALF373" s="64"/>
      <c r="ALG373" s="64"/>
      <c r="ALH373" s="64"/>
      <c r="ALI373" s="64"/>
      <c r="ALJ373" s="64"/>
      <c r="ALK373" s="64"/>
      <c r="ALL373" s="64"/>
      <c r="ALM373" s="64"/>
      <c r="ALN373" s="64"/>
      <c r="ALO373" s="64"/>
      <c r="ALP373" s="64"/>
      <c r="ALQ373" s="64"/>
      <c r="ALR373" s="64"/>
      <c r="ALS373" s="64"/>
      <c r="ALT373" s="64"/>
      <c r="ALU373" s="64"/>
      <c r="ALV373" s="64"/>
      <c r="ALW373" s="64"/>
      <c r="ALX373" s="64"/>
      <c r="ALY373" s="64"/>
      <c r="ALZ373" s="64"/>
      <c r="AMA373" s="64"/>
      <c r="AMB373" s="64"/>
      <c r="AMC373" s="64"/>
      <c r="AMD373" s="64"/>
      <c r="AME373" s="64"/>
      <c r="AMF373" s="64"/>
      <c r="AMG373" s="64"/>
      <c r="AMH373" s="64"/>
      <c r="AMI373" s="64"/>
      <c r="AMJ373" s="64"/>
    </row>
    <row r="374" spans="1:1024" s="80" customFormat="1" ht="17" customHeight="1">
      <c r="A374" s="69"/>
      <c r="B374" s="34" t="d">
        <v>2025-10-17</v>
      </c>
      <c r="C374" s="35" t="s">
        <v>606</v>
      </c>
      <c r="D374" s="35" t="s">
        <v>18</v>
      </c>
      <c r="E374" s="35" t="s">
        <v>607</v>
      </c>
      <c r="F374" s="75" t="s">
        <v>608</v>
      </c>
      <c r="G374" s="37" t="s">
        <v>609</v>
      </c>
      <c r="H374" s="37">
        <v>52</v>
      </c>
      <c r="I374" s="37" t="s">
        <v>610</v>
      </c>
      <c r="J374" s="35" t="s">
        <v>611</v>
      </c>
      <c r="K374" s="64"/>
      <c r="L374" s="64"/>
      <c r="M374" s="64"/>
      <c r="N374" s="60"/>
      <c r="O374" s="64"/>
      <c r="P374" s="64"/>
      <c r="Q374" s="64"/>
      <c r="R374" s="64"/>
      <c r="S374" s="64"/>
      <c r="T374" s="64"/>
      <c r="U374" s="64"/>
      <c r="V374" s="64"/>
      <c r="W374" s="64"/>
      <c r="X374" s="64"/>
      <c r="Y374" s="64"/>
      <c r="Z374" s="64"/>
      <c r="AA374" s="64"/>
      <c r="AB374" s="64"/>
      <c r="AC374" s="64"/>
      <c r="AD374" s="64"/>
      <c r="AE374" s="64"/>
      <c r="AF374" s="64"/>
      <c r="AG374" s="64"/>
      <c r="AH374" s="64"/>
      <c r="AI374" s="64"/>
      <c r="AJ374" s="64"/>
      <c r="AK374" s="64"/>
      <c r="AL374" s="64"/>
      <c r="AM374" s="64"/>
      <c r="AN374" s="64"/>
      <c r="AO374" s="64"/>
      <c r="AP374" s="64"/>
      <c r="AQ374" s="64"/>
      <c r="AR374" s="64"/>
      <c r="AS374" s="64"/>
      <c r="AT374" s="64"/>
      <c r="AU374" s="64"/>
      <c r="AV374" s="64"/>
      <c r="AW374" s="64"/>
      <c r="AX374" s="64"/>
      <c r="AY374" s="64"/>
      <c r="AZ374" s="64"/>
      <c r="BA374" s="64"/>
      <c r="BB374" s="64"/>
      <c r="BC374" s="64"/>
      <c r="BD374" s="64"/>
      <c r="BE374" s="64"/>
      <c r="BF374" s="64"/>
      <c r="BG374" s="64"/>
      <c r="BH374" s="64"/>
      <c r="BI374" s="64"/>
      <c r="BJ374" s="64"/>
      <c r="BK374" s="64"/>
      <c r="BL374" s="64"/>
      <c r="BM374" s="64"/>
      <c r="BN374" s="64"/>
      <c r="BO374" s="64"/>
      <c r="BP374" s="64"/>
      <c r="BQ374" s="64"/>
      <c r="BR374" s="64"/>
      <c r="BS374" s="64"/>
      <c r="BT374" s="64"/>
      <c r="BU374" s="64"/>
      <c r="BV374" s="64"/>
      <c r="BW374" s="64"/>
      <c r="BX374" s="64"/>
      <c r="BY374" s="64"/>
      <c r="BZ374" s="64"/>
      <c r="CA374" s="64"/>
      <c r="CB374" s="64"/>
      <c r="CC374" s="64"/>
      <c r="CD374" s="64"/>
      <c r="CE374" s="64"/>
      <c r="CF374" s="64"/>
      <c r="CG374" s="64"/>
      <c r="CH374" s="64"/>
      <c r="CI374" s="64"/>
      <c r="CJ374" s="64"/>
      <c r="CK374" s="64"/>
      <c r="CL374" s="64"/>
      <c r="CM374" s="64"/>
      <c r="CN374" s="64"/>
      <c r="CO374" s="64"/>
      <c r="CP374" s="64"/>
      <c r="CQ374" s="64"/>
      <c r="CR374" s="64"/>
      <c r="CS374" s="64"/>
      <c r="CT374" s="64"/>
      <c r="CU374" s="64"/>
      <c r="CV374" s="64"/>
      <c r="CW374" s="64"/>
      <c r="CX374" s="64"/>
      <c r="CY374" s="64"/>
      <c r="CZ374" s="64"/>
      <c r="DA374" s="64"/>
      <c r="DB374" s="64"/>
      <c r="DC374" s="64"/>
      <c r="DD374" s="64"/>
      <c r="DE374" s="64"/>
      <c r="DF374" s="64"/>
      <c r="DG374" s="64"/>
      <c r="DH374" s="64"/>
      <c r="DI374" s="64"/>
      <c r="DJ374" s="64"/>
      <c r="DK374" s="64"/>
      <c r="DL374" s="64"/>
      <c r="DM374" s="64"/>
      <c r="DN374" s="64"/>
      <c r="DO374" s="64"/>
      <c r="DP374" s="64"/>
      <c r="DQ374" s="64"/>
      <c r="DR374" s="64"/>
      <c r="DS374" s="64"/>
      <c r="DT374" s="64"/>
      <c r="DU374" s="64"/>
      <c r="DV374" s="64"/>
      <c r="DW374" s="64"/>
      <c r="DX374" s="64"/>
      <c r="DY374" s="64"/>
      <c r="DZ374" s="64"/>
      <c r="EA374" s="64"/>
      <c r="EB374" s="64"/>
      <c r="EC374" s="64"/>
      <c r="ED374" s="64"/>
      <c r="EE374" s="64"/>
      <c r="EF374" s="64"/>
      <c r="EG374" s="64"/>
      <c r="EH374" s="64"/>
      <c r="EI374" s="64"/>
      <c r="EJ374" s="64"/>
      <c r="EK374" s="64"/>
      <c r="EL374" s="64"/>
      <c r="EM374" s="64"/>
      <c r="EN374" s="64"/>
      <c r="EO374" s="64"/>
      <c r="EP374" s="64"/>
      <c r="EQ374" s="64"/>
      <c r="ER374" s="64"/>
      <c r="ES374" s="64"/>
      <c r="ET374" s="64"/>
      <c r="EU374" s="64"/>
      <c r="EV374" s="64"/>
      <c r="EW374" s="64"/>
      <c r="EX374" s="64"/>
      <c r="EY374" s="64"/>
      <c r="EZ374" s="64"/>
      <c r="FA374" s="64"/>
      <c r="FB374" s="64"/>
      <c r="FC374" s="64"/>
      <c r="FD374" s="64"/>
      <c r="FE374" s="64"/>
      <c r="FF374" s="64"/>
      <c r="FG374" s="64"/>
      <c r="FH374" s="64"/>
      <c r="FI374" s="64"/>
      <c r="FJ374" s="64"/>
      <c r="FK374" s="64"/>
      <c r="FL374" s="64"/>
      <c r="FM374" s="64"/>
      <c r="FN374" s="64"/>
      <c r="FO374" s="64"/>
      <c r="FP374" s="64"/>
      <c r="FQ374" s="64"/>
      <c r="FR374" s="64"/>
      <c r="FS374" s="64"/>
      <c r="FT374" s="64"/>
      <c r="FU374" s="64"/>
      <c r="FV374" s="64"/>
      <c r="FW374" s="64"/>
      <c r="FX374" s="64"/>
      <c r="FY374" s="64"/>
      <c r="FZ374" s="64"/>
      <c r="GA374" s="64"/>
      <c r="GB374" s="64"/>
      <c r="GC374" s="64"/>
      <c r="GD374" s="64"/>
      <c r="GE374" s="64"/>
      <c r="GF374" s="64"/>
      <c r="GG374" s="64"/>
      <c r="GH374" s="64"/>
      <c r="GI374" s="64"/>
      <c r="GJ374" s="64"/>
      <c r="GK374" s="64"/>
      <c r="GL374" s="64"/>
      <c r="GM374" s="64"/>
      <c r="GN374" s="64"/>
      <c r="GO374" s="64"/>
      <c r="GP374" s="64"/>
      <c r="GQ374" s="64"/>
      <c r="GR374" s="64"/>
      <c r="GS374" s="64"/>
      <c r="GT374" s="64"/>
      <c r="GU374" s="64"/>
      <c r="GV374" s="64"/>
      <c r="GW374" s="64"/>
      <c r="GX374" s="64"/>
      <c r="GY374" s="64"/>
      <c r="GZ374" s="64"/>
      <c r="HA374" s="64"/>
      <c r="HB374" s="64"/>
      <c r="HC374" s="64"/>
      <c r="HD374" s="64"/>
      <c r="HE374" s="64"/>
      <c r="HF374" s="64"/>
      <c r="HG374" s="64"/>
      <c r="HH374" s="64"/>
      <c r="HI374" s="64"/>
      <c r="HJ374" s="64"/>
      <c r="HK374" s="64"/>
      <c r="HL374" s="64"/>
      <c r="HM374" s="64"/>
      <c r="HN374" s="64"/>
      <c r="HO374" s="64"/>
      <c r="HP374" s="64"/>
      <c r="HQ374" s="64"/>
      <c r="HR374" s="64"/>
      <c r="HS374" s="64"/>
      <c r="HT374" s="64"/>
      <c r="HU374" s="64"/>
      <c r="HV374" s="64"/>
      <c r="HW374" s="64"/>
      <c r="HX374" s="64"/>
      <c r="HY374" s="64"/>
      <c r="HZ374" s="64"/>
      <c r="IA374" s="64"/>
      <c r="IB374" s="64"/>
      <c r="IC374" s="64"/>
      <c r="ID374" s="64"/>
      <c r="IE374" s="64"/>
      <c r="IF374" s="64"/>
      <c r="IG374" s="64"/>
      <c r="IH374" s="64"/>
      <c r="II374" s="64"/>
      <c r="IJ374" s="64"/>
      <c r="IK374" s="64"/>
      <c r="IL374" s="64"/>
      <c r="IM374" s="64"/>
      <c r="IN374" s="64"/>
      <c r="IO374" s="64"/>
      <c r="IP374" s="64"/>
      <c r="IQ374" s="64"/>
      <c r="IR374" s="64"/>
      <c r="IS374" s="64"/>
      <c r="IT374" s="64"/>
      <c r="IU374" s="64"/>
      <c r="IV374" s="64"/>
      <c r="IW374" s="53"/>
      <c r="IX374" s="53"/>
      <c r="IY374" s="53"/>
      <c r="IZ374" s="53"/>
      <c r="JA374" s="53"/>
      <c r="JB374" s="53"/>
      <c r="JC374" s="53"/>
      <c r="JD374" s="53"/>
      <c r="JE374" s="53"/>
      <c r="JF374" s="53"/>
      <c r="JG374" s="53"/>
      <c r="JH374" s="53"/>
      <c r="JI374" s="53"/>
      <c r="JJ374" s="53"/>
      <c r="JK374" s="53"/>
      <c r="JL374" s="53"/>
      <c r="JM374" s="53"/>
      <c r="JN374" s="53"/>
      <c r="JO374" s="53"/>
      <c r="JP374" s="53"/>
      <c r="JQ374" s="53"/>
      <c r="JR374" s="53"/>
      <c r="JS374" s="53"/>
      <c r="JT374" s="53"/>
      <c r="JU374" s="53"/>
      <c r="JV374" s="53"/>
      <c r="JW374" s="53"/>
      <c r="JX374" s="53"/>
      <c r="JY374" s="53"/>
      <c r="JZ374" s="53"/>
      <c r="KA374" s="53"/>
      <c r="KB374" s="53"/>
      <c r="KC374" s="53"/>
      <c r="KD374" s="53"/>
      <c r="KE374" s="53"/>
      <c r="KF374" s="53"/>
      <c r="KG374" s="53"/>
      <c r="KH374" s="53"/>
      <c r="KI374" s="53"/>
      <c r="KJ374" s="53"/>
      <c r="KK374" s="53"/>
      <c r="KL374" s="53"/>
      <c r="KM374" s="53"/>
      <c r="KN374" s="53"/>
      <c r="KO374" s="53"/>
      <c r="KP374" s="53"/>
      <c r="KQ374" s="53"/>
      <c r="KR374" s="53"/>
      <c r="KS374" s="53"/>
      <c r="KT374" s="53"/>
      <c r="KU374" s="53"/>
      <c r="KV374" s="53"/>
      <c r="KW374" s="53"/>
      <c r="KX374" s="53"/>
      <c r="KY374" s="53"/>
      <c r="KZ374" s="53"/>
      <c r="LA374" s="53"/>
      <c r="LB374" s="53"/>
      <c r="LC374" s="53"/>
      <c r="LD374" s="53"/>
      <c r="LE374" s="53"/>
      <c r="LF374" s="53"/>
      <c r="LG374" s="53"/>
      <c r="LH374" s="53"/>
      <c r="LI374" s="53"/>
      <c r="LJ374" s="53"/>
      <c r="LK374" s="53"/>
      <c r="LL374" s="53"/>
      <c r="LM374" s="53"/>
      <c r="LN374" s="53"/>
      <c r="LO374" s="53"/>
      <c r="LP374" s="53"/>
      <c r="LQ374" s="53"/>
      <c r="LR374" s="53"/>
      <c r="LS374" s="53"/>
      <c r="LT374" s="53"/>
      <c r="LU374" s="53"/>
      <c r="LV374" s="53"/>
      <c r="LW374" s="53"/>
      <c r="LX374" s="53"/>
      <c r="LY374" s="53"/>
      <c r="LZ374" s="53"/>
      <c r="MA374" s="53"/>
      <c r="MB374" s="53"/>
      <c r="MC374" s="53"/>
      <c r="MD374" s="53"/>
      <c r="ME374" s="53"/>
      <c r="MF374" s="53"/>
      <c r="MG374" s="53"/>
      <c r="MH374" s="53"/>
      <c r="MI374" s="53"/>
      <c r="MJ374" s="53"/>
      <c r="MK374" s="53"/>
      <c r="ML374" s="53"/>
      <c r="MM374" s="53"/>
      <c r="MN374" s="53"/>
      <c r="MO374" s="53"/>
      <c r="MP374" s="53"/>
      <c r="MQ374" s="53"/>
      <c r="MR374" s="53"/>
      <c r="MS374" s="53"/>
      <c r="MT374" s="53"/>
      <c r="MU374" s="53"/>
      <c r="MV374" s="53"/>
      <c r="MW374" s="53"/>
      <c r="MX374" s="53"/>
      <c r="MY374" s="53"/>
      <c r="MZ374" s="53"/>
      <c r="NA374" s="53"/>
      <c r="NB374" s="53"/>
      <c r="NC374" s="53"/>
      <c r="ND374" s="53"/>
      <c r="NE374" s="53"/>
      <c r="NF374" s="53"/>
      <c r="NG374" s="53"/>
      <c r="NH374" s="53"/>
      <c r="NI374" s="53"/>
      <c r="NJ374" s="53"/>
      <c r="NK374" s="53"/>
      <c r="NL374" s="53"/>
      <c r="NM374" s="53"/>
      <c r="NN374" s="53"/>
      <c r="NO374" s="53"/>
      <c r="NP374" s="53"/>
      <c r="NQ374" s="53"/>
      <c r="NR374" s="53"/>
      <c r="NS374" s="53"/>
      <c r="NT374" s="53"/>
      <c r="NU374" s="53"/>
      <c r="NV374" s="53"/>
      <c r="NW374" s="53"/>
      <c r="NX374" s="53"/>
      <c r="NY374" s="53"/>
      <c r="NZ374" s="53"/>
      <c r="OA374" s="53"/>
      <c r="OB374" s="53"/>
      <c r="OC374" s="53"/>
      <c r="OD374" s="53"/>
      <c r="OE374" s="53"/>
      <c r="OF374" s="53"/>
      <c r="OG374" s="53"/>
      <c r="OH374" s="53"/>
      <c r="OI374" s="53"/>
      <c r="OJ374" s="53"/>
      <c r="OK374" s="53"/>
      <c r="OL374" s="53"/>
      <c r="OM374" s="53"/>
      <c r="ON374" s="53"/>
      <c r="OO374" s="53"/>
      <c r="OP374" s="53"/>
      <c r="OQ374" s="53"/>
      <c r="OR374" s="53"/>
      <c r="OS374" s="53"/>
      <c r="OT374" s="53"/>
      <c r="OU374" s="53"/>
      <c r="OV374" s="53"/>
      <c r="OW374" s="53"/>
      <c r="OX374" s="53"/>
      <c r="OY374" s="53"/>
      <c r="OZ374" s="53"/>
      <c r="PA374" s="53"/>
      <c r="PB374" s="53"/>
      <c r="PC374" s="53"/>
      <c r="PD374" s="53"/>
      <c r="PE374" s="53"/>
      <c r="PF374" s="53"/>
      <c r="PG374" s="53"/>
      <c r="PH374" s="53"/>
      <c r="PI374" s="53"/>
      <c r="PJ374" s="53"/>
      <c r="PK374" s="53"/>
      <c r="PL374" s="53"/>
      <c r="PM374" s="53"/>
      <c r="PN374" s="53"/>
      <c r="PO374" s="53"/>
      <c r="PP374" s="53"/>
      <c r="PQ374" s="53"/>
      <c r="PR374" s="53"/>
      <c r="PS374" s="53"/>
      <c r="PT374" s="53"/>
      <c r="PU374" s="53"/>
      <c r="PV374" s="53"/>
      <c r="PW374" s="53"/>
      <c r="PX374" s="53"/>
      <c r="PY374" s="53"/>
      <c r="PZ374" s="53"/>
      <c r="QA374" s="53"/>
      <c r="QB374" s="53"/>
      <c r="QC374" s="53"/>
      <c r="QD374" s="53"/>
      <c r="QE374" s="53"/>
      <c r="QF374" s="53"/>
      <c r="QG374" s="53"/>
      <c r="QH374" s="53"/>
      <c r="QI374" s="53"/>
      <c r="QJ374" s="53"/>
      <c r="QK374" s="53"/>
      <c r="QL374" s="53"/>
      <c r="QM374" s="53"/>
      <c r="QN374" s="53"/>
      <c r="QO374" s="53"/>
      <c r="QP374" s="53"/>
      <c r="QQ374" s="53"/>
      <c r="QR374" s="53"/>
      <c r="QS374" s="53"/>
      <c r="QT374" s="53"/>
      <c r="QU374" s="53"/>
      <c r="QV374" s="53"/>
      <c r="QW374" s="53"/>
      <c r="QX374" s="53"/>
      <c r="QY374" s="53"/>
      <c r="QZ374" s="53"/>
      <c r="RA374" s="53"/>
      <c r="RB374" s="53"/>
      <c r="RC374" s="53"/>
      <c r="RD374" s="53"/>
      <c r="RE374" s="53"/>
      <c r="RF374" s="53"/>
      <c r="RG374" s="53"/>
      <c r="RH374" s="53"/>
      <c r="RI374" s="53"/>
      <c r="RJ374" s="53"/>
      <c r="RK374" s="53"/>
      <c r="RL374" s="53"/>
      <c r="RM374" s="53"/>
      <c r="RN374" s="53"/>
      <c r="RO374" s="53"/>
      <c r="RP374" s="53"/>
      <c r="RQ374" s="53"/>
      <c r="RR374" s="53"/>
      <c r="RS374" s="53"/>
      <c r="RT374" s="53"/>
      <c r="RU374" s="53"/>
      <c r="RV374" s="53"/>
      <c r="RW374" s="53"/>
      <c r="RX374" s="53"/>
      <c r="RY374" s="53"/>
      <c r="RZ374" s="53"/>
      <c r="SA374" s="53"/>
      <c r="SB374" s="53"/>
      <c r="SC374" s="53"/>
      <c r="SD374" s="53"/>
      <c r="SE374" s="53"/>
      <c r="SF374" s="53"/>
      <c r="SG374" s="53"/>
      <c r="SH374" s="53"/>
      <c r="SI374" s="53"/>
      <c r="SJ374" s="53"/>
      <c r="SK374" s="53"/>
      <c r="SL374" s="53"/>
      <c r="SM374" s="53"/>
      <c r="SN374" s="53"/>
      <c r="SO374" s="53"/>
      <c r="SP374" s="53"/>
      <c r="SQ374" s="53"/>
      <c r="SR374" s="53"/>
      <c r="SS374" s="53"/>
      <c r="ST374" s="53"/>
      <c r="SU374" s="53"/>
      <c r="SV374" s="53"/>
      <c r="SW374" s="53"/>
      <c r="SX374" s="53"/>
      <c r="SY374" s="53"/>
      <c r="SZ374" s="53"/>
      <c r="TA374" s="53"/>
      <c r="TB374" s="53"/>
      <c r="TC374" s="53"/>
      <c r="TD374" s="53"/>
      <c r="TE374" s="53"/>
      <c r="TF374" s="53"/>
      <c r="TG374" s="53"/>
      <c r="TH374" s="53"/>
      <c r="TI374" s="53"/>
      <c r="TJ374" s="53"/>
      <c r="TK374" s="53"/>
      <c r="TL374" s="53"/>
      <c r="TM374" s="53"/>
      <c r="TN374" s="53"/>
      <c r="TO374" s="53"/>
      <c r="TP374" s="53"/>
      <c r="TQ374" s="53"/>
      <c r="TR374" s="53"/>
      <c r="TS374" s="53"/>
      <c r="TT374" s="53"/>
      <c r="TU374" s="53"/>
      <c r="TV374" s="53"/>
      <c r="TW374" s="53"/>
      <c r="TX374" s="53"/>
      <c r="TY374" s="53"/>
      <c r="TZ374" s="53"/>
      <c r="UA374" s="53"/>
      <c r="UB374" s="53"/>
      <c r="UC374" s="53"/>
      <c r="UD374" s="53"/>
      <c r="UE374" s="53"/>
      <c r="UF374" s="53"/>
      <c r="UG374" s="53"/>
      <c r="UH374" s="53"/>
      <c r="UI374" s="53"/>
      <c r="UJ374" s="53"/>
      <c r="UK374" s="53"/>
      <c r="UL374" s="53"/>
      <c r="UM374" s="53"/>
      <c r="UN374" s="53"/>
      <c r="UO374" s="53"/>
      <c r="UP374" s="53"/>
      <c r="UQ374" s="53"/>
      <c r="UR374" s="53"/>
      <c r="US374" s="53"/>
      <c r="UT374" s="53"/>
      <c r="UU374" s="53"/>
      <c r="UV374" s="53"/>
      <c r="UW374" s="53"/>
      <c r="UX374" s="53"/>
      <c r="UY374" s="53"/>
      <c r="UZ374" s="53"/>
      <c r="VA374" s="53"/>
      <c r="VB374" s="53"/>
      <c r="VC374" s="53"/>
      <c r="VD374" s="53"/>
      <c r="VE374" s="53"/>
      <c r="VF374" s="53"/>
      <c r="VG374" s="53"/>
      <c r="VH374" s="53"/>
      <c r="VI374" s="53"/>
      <c r="VJ374" s="53"/>
      <c r="VK374" s="53"/>
      <c r="VL374" s="53"/>
      <c r="VM374" s="53"/>
      <c r="VN374" s="53"/>
      <c r="VO374" s="53"/>
      <c r="VP374" s="53"/>
      <c r="VQ374" s="53"/>
      <c r="VR374" s="53"/>
      <c r="VS374" s="53"/>
      <c r="VT374" s="53"/>
      <c r="VU374" s="53"/>
      <c r="VV374" s="53"/>
      <c r="VW374" s="53"/>
      <c r="VX374" s="53"/>
      <c r="VY374" s="53"/>
      <c r="VZ374" s="53"/>
      <c r="WA374" s="53"/>
      <c r="WB374" s="53"/>
      <c r="WC374" s="53"/>
      <c r="WD374" s="53"/>
      <c r="WE374" s="53"/>
      <c r="WF374" s="53"/>
      <c r="WG374" s="53"/>
      <c r="WH374" s="53"/>
      <c r="WI374" s="53"/>
      <c r="WJ374" s="53"/>
      <c r="WK374" s="53"/>
      <c r="WL374" s="53"/>
      <c r="WM374" s="53"/>
      <c r="WN374" s="53"/>
      <c r="WO374" s="53"/>
      <c r="WP374" s="53"/>
      <c r="WQ374" s="53"/>
      <c r="WR374" s="53"/>
      <c r="WS374" s="53"/>
      <c r="WT374" s="53"/>
      <c r="WU374" s="53"/>
      <c r="WV374" s="53"/>
      <c r="WW374" s="53"/>
      <c r="WX374" s="53"/>
      <c r="WY374" s="53"/>
      <c r="WZ374" s="53"/>
      <c r="XA374" s="53"/>
      <c r="XB374" s="53"/>
      <c r="XC374" s="53"/>
      <c r="XD374" s="53"/>
      <c r="XE374" s="53"/>
      <c r="XF374" s="53"/>
      <c r="XG374" s="53"/>
      <c r="XH374" s="53"/>
      <c r="XI374" s="53"/>
      <c r="XJ374" s="53"/>
      <c r="XK374" s="53"/>
      <c r="XL374" s="53"/>
      <c r="XM374" s="53"/>
      <c r="XN374" s="53"/>
      <c r="XO374" s="53"/>
      <c r="XP374" s="53"/>
      <c r="XQ374" s="53"/>
      <c r="XR374" s="53"/>
      <c r="XS374" s="53"/>
      <c r="XT374" s="53"/>
      <c r="XU374" s="53"/>
      <c r="XV374" s="53"/>
      <c r="XW374" s="53"/>
      <c r="XX374" s="53"/>
      <c r="XY374" s="53"/>
      <c r="XZ374" s="53"/>
      <c r="YA374" s="53"/>
      <c r="YB374" s="53"/>
      <c r="YC374" s="53"/>
      <c r="YD374" s="53"/>
      <c r="YE374" s="53"/>
      <c r="YF374" s="53"/>
      <c r="YG374" s="53"/>
      <c r="YH374" s="53"/>
      <c r="YI374" s="53"/>
      <c r="YJ374" s="53"/>
      <c r="YK374" s="53"/>
      <c r="YL374" s="53"/>
      <c r="YM374" s="53"/>
      <c r="YN374" s="53"/>
      <c r="YO374" s="53"/>
      <c r="YP374" s="53"/>
      <c r="YQ374" s="53"/>
      <c r="YR374" s="53"/>
      <c r="YS374" s="53"/>
      <c r="YT374" s="53"/>
      <c r="YU374" s="53"/>
      <c r="YV374" s="53"/>
      <c r="YW374" s="53"/>
      <c r="YX374" s="53"/>
      <c r="YY374" s="53"/>
      <c r="YZ374" s="53"/>
      <c r="ZA374" s="53"/>
      <c r="ZB374" s="53"/>
      <c r="ZC374" s="53"/>
      <c r="ZD374" s="53"/>
      <c r="ZE374" s="53"/>
      <c r="ZF374" s="53"/>
      <c r="ZG374" s="53"/>
      <c r="ZH374" s="53"/>
      <c r="ZI374" s="53"/>
      <c r="ZJ374" s="53"/>
      <c r="ZK374" s="53"/>
      <c r="ZL374" s="53"/>
      <c r="ZM374" s="53"/>
      <c r="ZN374" s="53"/>
      <c r="ZO374" s="53"/>
      <c r="ZP374" s="53"/>
      <c r="ZQ374" s="53"/>
      <c r="ZR374" s="53"/>
      <c r="ZS374" s="53"/>
      <c r="ZT374" s="53"/>
      <c r="ZU374" s="53"/>
      <c r="ZV374" s="53"/>
      <c r="ZW374" s="53"/>
      <c r="ZX374" s="53"/>
      <c r="ZY374" s="53"/>
      <c r="ZZ374" s="53"/>
      <c r="AAA374" s="53"/>
      <c r="AAB374" s="53"/>
      <c r="AAC374" s="53"/>
      <c r="AAD374" s="53"/>
      <c r="AAE374" s="53"/>
      <c r="AAF374" s="53"/>
      <c r="AAG374" s="53"/>
      <c r="AAH374" s="53"/>
      <c r="AAI374" s="53"/>
      <c r="AAJ374" s="53"/>
      <c r="AAK374" s="53"/>
      <c r="AAL374" s="53"/>
      <c r="AAM374" s="53"/>
      <c r="AAN374" s="53"/>
      <c r="AAO374" s="53"/>
      <c r="AAP374" s="53"/>
      <c r="AAQ374" s="53"/>
      <c r="AAR374" s="53"/>
      <c r="AAS374" s="53"/>
      <c r="AAT374" s="53"/>
      <c r="AAU374" s="53"/>
      <c r="AAV374" s="53"/>
      <c r="AAW374" s="53"/>
      <c r="AAX374" s="53"/>
      <c r="AAY374" s="53"/>
      <c r="AAZ374" s="53"/>
      <c r="ABA374" s="53"/>
      <c r="ABB374" s="53"/>
      <c r="ABC374" s="53"/>
      <c r="ABD374" s="53"/>
      <c r="ABE374" s="53"/>
      <c r="ABF374" s="53"/>
      <c r="ABG374" s="53"/>
      <c r="ABH374" s="53"/>
      <c r="ABI374" s="53"/>
      <c r="ABJ374" s="53"/>
      <c r="ABK374" s="53"/>
      <c r="ABL374" s="53"/>
      <c r="ABM374" s="53"/>
      <c r="ABN374" s="53"/>
      <c r="ABO374" s="53"/>
      <c r="ABP374" s="53"/>
      <c r="ABQ374" s="53"/>
      <c r="ABR374" s="53"/>
      <c r="ABS374" s="53"/>
      <c r="ABT374" s="53"/>
      <c r="ABU374" s="53"/>
      <c r="ABV374" s="53"/>
      <c r="ABW374" s="53"/>
      <c r="ABX374" s="53"/>
      <c r="ABY374" s="53"/>
      <c r="ABZ374" s="53"/>
      <c r="ACA374" s="53"/>
      <c r="ACB374" s="53"/>
      <c r="ACC374" s="53"/>
      <c r="ACD374" s="53"/>
      <c r="ACE374" s="53"/>
      <c r="ACF374" s="53"/>
      <c r="ACG374" s="53"/>
      <c r="ACH374" s="53"/>
      <c r="ACI374" s="53"/>
      <c r="ACJ374" s="53"/>
      <c r="ACK374" s="53"/>
      <c r="ACL374" s="53"/>
      <c r="ACM374" s="53"/>
      <c r="ACN374" s="53"/>
      <c r="ACO374" s="53"/>
      <c r="ACP374" s="53"/>
      <c r="ACQ374" s="53"/>
      <c r="ACR374" s="53"/>
      <c r="ACS374" s="53"/>
      <c r="ACT374" s="53"/>
      <c r="ACU374" s="53"/>
      <c r="ACV374" s="53"/>
      <c r="ACW374" s="53"/>
      <c r="ACX374" s="53"/>
      <c r="ACY374" s="53"/>
      <c r="ACZ374" s="53"/>
      <c r="ADA374" s="53"/>
      <c r="ADB374" s="53"/>
      <c r="ADC374" s="53"/>
      <c r="ADD374" s="53"/>
      <c r="ADE374" s="53"/>
      <c r="ADF374" s="53"/>
      <c r="ADG374" s="53"/>
      <c r="ADH374" s="53"/>
      <c r="ADI374" s="53"/>
      <c r="ADJ374" s="53"/>
      <c r="ADK374" s="53"/>
      <c r="ADL374" s="53"/>
      <c r="ADM374" s="53"/>
      <c r="ADN374" s="53"/>
      <c r="ADO374" s="53"/>
      <c r="ADP374" s="53"/>
      <c r="ADQ374" s="53"/>
      <c r="ADR374" s="53"/>
      <c r="ADS374" s="53"/>
      <c r="ADT374" s="53"/>
      <c r="ADU374" s="53"/>
      <c r="ADV374" s="53"/>
      <c r="ADW374" s="53"/>
      <c r="ADX374" s="53"/>
      <c r="ADY374" s="53"/>
      <c r="ADZ374" s="53"/>
      <c r="AEA374" s="53"/>
      <c r="AEB374" s="53"/>
      <c r="AEC374" s="53"/>
      <c r="AED374" s="53"/>
      <c r="AEE374" s="53"/>
      <c r="AEF374" s="53"/>
      <c r="AEG374" s="53"/>
      <c r="AEH374" s="53"/>
      <c r="AEI374" s="53"/>
      <c r="AEJ374" s="53"/>
      <c r="AEK374" s="53"/>
      <c r="AEL374" s="53"/>
      <c r="AEM374" s="53"/>
      <c r="AEN374" s="53"/>
      <c r="AEO374" s="53"/>
      <c r="AEP374" s="53"/>
      <c r="AEQ374" s="53"/>
      <c r="AER374" s="53"/>
      <c r="AES374" s="53"/>
      <c r="AET374" s="53"/>
      <c r="AEU374" s="53"/>
      <c r="AEV374" s="53"/>
      <c r="AEW374" s="53"/>
      <c r="AEX374" s="53"/>
      <c r="AEY374" s="53"/>
      <c r="AEZ374" s="53"/>
      <c r="AFA374" s="53"/>
      <c r="AFB374" s="53"/>
      <c r="AFC374" s="53"/>
      <c r="AFD374" s="53"/>
      <c r="AFE374" s="53"/>
      <c r="AFF374" s="53"/>
      <c r="AFG374" s="53"/>
      <c r="AFH374" s="53"/>
      <c r="AFI374" s="53"/>
      <c r="AFJ374" s="53"/>
      <c r="AFK374" s="53"/>
      <c r="AFL374" s="53"/>
      <c r="AFM374" s="53"/>
      <c r="AFN374" s="53"/>
      <c r="AFO374" s="53"/>
      <c r="AFP374" s="53"/>
      <c r="AFQ374" s="53"/>
      <c r="AFR374" s="53"/>
      <c r="AFS374" s="53"/>
      <c r="AFT374" s="53"/>
      <c r="AFU374" s="53"/>
      <c r="AFV374" s="53"/>
      <c r="AFW374" s="53"/>
      <c r="AFX374" s="53"/>
      <c r="AFY374" s="53"/>
      <c r="AFZ374" s="53"/>
      <c r="AGA374" s="53"/>
      <c r="AGB374" s="53"/>
      <c r="AGC374" s="53"/>
      <c r="AGD374" s="53"/>
      <c r="AGE374" s="53"/>
      <c r="AGF374" s="53"/>
      <c r="AGG374" s="53"/>
      <c r="AGH374" s="53"/>
      <c r="AGI374" s="53"/>
      <c r="AGJ374" s="53"/>
      <c r="AGK374" s="53"/>
      <c r="AGL374" s="53"/>
      <c r="AGM374" s="53"/>
      <c r="AGN374" s="53"/>
      <c r="AGO374" s="53"/>
      <c r="AGP374" s="53"/>
      <c r="AGQ374" s="53"/>
      <c r="AGR374" s="53"/>
      <c r="AGS374" s="53"/>
      <c r="AGT374" s="53"/>
      <c r="AGU374" s="53"/>
      <c r="AGV374" s="53"/>
      <c r="AGW374" s="53"/>
      <c r="AGX374" s="53"/>
      <c r="AGY374" s="53"/>
      <c r="AGZ374" s="53"/>
      <c r="AHA374" s="53"/>
      <c r="AHB374" s="53"/>
      <c r="AHC374" s="53"/>
      <c r="AHD374" s="53"/>
      <c r="AHE374" s="53"/>
      <c r="AHF374" s="53"/>
      <c r="AHG374" s="53"/>
      <c r="AHH374" s="53"/>
      <c r="AHI374" s="53"/>
      <c r="AHJ374" s="53"/>
      <c r="AHK374" s="53"/>
      <c r="AHL374" s="53"/>
      <c r="AHM374" s="53"/>
      <c r="AHN374" s="53"/>
      <c r="AHO374" s="53"/>
      <c r="AHP374" s="53"/>
      <c r="AHQ374" s="53"/>
      <c r="AHR374" s="53"/>
      <c r="AHS374" s="53"/>
      <c r="AHT374" s="53"/>
      <c r="AHU374" s="53"/>
      <c r="AHV374" s="53"/>
      <c r="AHW374" s="53"/>
      <c r="AHX374" s="53"/>
      <c r="AHY374" s="53"/>
      <c r="AHZ374" s="53"/>
      <c r="AIA374" s="53"/>
      <c r="AIB374" s="53"/>
      <c r="AIC374" s="53"/>
      <c r="AID374" s="53"/>
      <c r="AIE374" s="53"/>
      <c r="AIF374" s="53"/>
      <c r="AIG374" s="53"/>
      <c r="AIH374" s="53"/>
      <c r="AII374" s="53"/>
      <c r="AIJ374" s="53"/>
      <c r="AIK374" s="53"/>
      <c r="AIL374" s="53"/>
      <c r="AIM374" s="53"/>
      <c r="AIN374" s="53"/>
      <c r="AIO374" s="53"/>
      <c r="AIP374" s="53"/>
      <c r="AIQ374" s="53"/>
      <c r="AIR374" s="53"/>
      <c r="AIS374" s="53"/>
      <c r="AIT374" s="53"/>
      <c r="AIU374" s="53"/>
      <c r="AIV374" s="53"/>
      <c r="AIW374" s="53"/>
      <c r="AIX374" s="53"/>
      <c r="AIY374" s="53"/>
      <c r="AIZ374" s="53"/>
      <c r="AJA374" s="53"/>
      <c r="AJB374" s="53"/>
      <c r="AJC374" s="53"/>
      <c r="AJD374" s="53"/>
      <c r="AJE374" s="53"/>
      <c r="AJF374" s="53"/>
      <c r="AJG374" s="53"/>
      <c r="AJH374" s="53"/>
      <c r="AJI374" s="53"/>
      <c r="AJJ374" s="53"/>
      <c r="AJK374" s="53"/>
      <c r="AJL374" s="53"/>
      <c r="AJM374" s="53"/>
      <c r="AJN374" s="53"/>
      <c r="AJO374" s="53"/>
      <c r="AJP374" s="53"/>
      <c r="AJQ374" s="53"/>
      <c r="AJR374" s="53"/>
      <c r="AJS374" s="53"/>
      <c r="AJT374" s="53"/>
      <c r="AJU374" s="53"/>
      <c r="AJV374" s="53"/>
      <c r="AJW374" s="53"/>
      <c r="AJX374" s="53"/>
      <c r="AJY374" s="53"/>
      <c r="AJZ374" s="53"/>
      <c r="AKA374" s="53"/>
      <c r="AKB374" s="53"/>
      <c r="AKC374" s="53"/>
      <c r="AKD374" s="53"/>
      <c r="AKE374" s="53"/>
      <c r="AKF374" s="53"/>
      <c r="AKG374" s="53"/>
      <c r="AKH374" s="53"/>
      <c r="AKI374" s="53"/>
      <c r="AKJ374" s="53"/>
      <c r="AKK374" s="53"/>
      <c r="AKL374" s="53"/>
      <c r="AKM374" s="53"/>
      <c r="AKN374" s="53"/>
      <c r="AKO374" s="53"/>
      <c r="AKP374" s="53"/>
      <c r="AKQ374" s="53"/>
      <c r="AKR374" s="53"/>
      <c r="AKS374" s="53"/>
      <c r="AKT374" s="53"/>
      <c r="AKU374" s="53"/>
      <c r="AKV374" s="53"/>
      <c r="AKW374" s="53"/>
      <c r="AKX374" s="53"/>
      <c r="AKY374" s="53"/>
      <c r="AKZ374" s="53"/>
      <c r="ALA374" s="53"/>
      <c r="ALB374" s="53"/>
      <c r="ALC374" s="53"/>
      <c r="ALD374" s="53"/>
      <c r="ALE374" s="53"/>
      <c r="ALF374" s="53"/>
      <c r="ALG374" s="53"/>
      <c r="ALH374" s="53"/>
      <c r="ALI374" s="53"/>
      <c r="ALJ374" s="53"/>
      <c r="ALK374" s="53"/>
      <c r="ALL374" s="53"/>
      <c r="ALM374" s="53"/>
      <c r="ALN374" s="53"/>
      <c r="ALO374" s="53"/>
      <c r="ALP374" s="53"/>
      <c r="ALQ374" s="53"/>
      <c r="ALR374" s="53"/>
      <c r="ALS374" s="53"/>
      <c r="ALT374" s="53"/>
      <c r="ALU374" s="53"/>
      <c r="ALV374" s="53"/>
      <c r="ALW374" s="53"/>
      <c r="ALX374" s="53"/>
      <c r="ALY374" s="53"/>
      <c r="ALZ374" s="53"/>
      <c r="AMA374" s="53"/>
      <c r="AMB374" s="53"/>
      <c r="AMC374" s="53"/>
      <c r="AMD374" s="53"/>
      <c r="AME374" s="53"/>
      <c r="AMF374" s="53"/>
      <c r="AMG374" s="53"/>
      <c r="AMH374" s="53"/>
      <c r="AMI374" s="53"/>
      <c r="AMJ374" s="53"/>
    </row>
    <row r="375" spans="1:1024" s="80" customFormat="1" ht="17" customHeight="1">
      <c r="A375" s="69"/>
      <c r="B375" s="34" t="d">
        <v>2025-10-17</v>
      </c>
      <c r="C375" s="35" t="s">
        <v>606</v>
      </c>
      <c r="D375" s="35" t="s">
        <v>15</v>
      </c>
      <c r="E375" s="35" t="s">
        <v>607</v>
      </c>
      <c r="F375" s="75" t="s">
        <v>608</v>
      </c>
      <c r="G375" s="37" t="s">
        <v>630</v>
      </c>
      <c r="H375" s="37">
        <v>70</v>
      </c>
      <c r="I375" s="37" t="s">
        <v>631</v>
      </c>
      <c r="J375" s="35" t="s">
        <v>611</v>
      </c>
      <c r="K375" s="64"/>
      <c r="L375" s="64"/>
      <c r="M375" s="64"/>
      <c r="N375" s="60"/>
      <c r="O375" s="64"/>
      <c r="P375" s="64"/>
      <c r="Q375" s="64"/>
      <c r="R375" s="64"/>
      <c r="S375" s="64"/>
      <c r="T375" s="64"/>
      <c r="U375" s="64"/>
      <c r="V375" s="64"/>
      <c r="W375" s="64"/>
      <c r="X375" s="64"/>
      <c r="Y375" s="64"/>
      <c r="Z375" s="64"/>
      <c r="AA375" s="64"/>
      <c r="AB375" s="64"/>
      <c r="AC375" s="64"/>
      <c r="AD375" s="64"/>
      <c r="AE375" s="64"/>
      <c r="AF375" s="64"/>
      <c r="AG375" s="64"/>
      <c r="AH375" s="64"/>
      <c r="AI375" s="64"/>
      <c r="AJ375" s="64"/>
      <c r="AK375" s="64"/>
      <c r="AL375" s="64"/>
      <c r="AM375" s="64"/>
      <c r="AN375" s="64"/>
      <c r="AO375" s="64"/>
      <c r="AP375" s="64"/>
      <c r="AQ375" s="64"/>
      <c r="AR375" s="64"/>
      <c r="AS375" s="64"/>
      <c r="AT375" s="64"/>
      <c r="AU375" s="64"/>
      <c r="AV375" s="64"/>
      <c r="AW375" s="64"/>
      <c r="AX375" s="64"/>
      <c r="AY375" s="64"/>
      <c r="AZ375" s="64"/>
      <c r="BA375" s="64"/>
      <c r="BB375" s="64"/>
      <c r="BC375" s="64"/>
      <c r="BD375" s="64"/>
      <c r="BE375" s="64"/>
      <c r="BF375" s="64"/>
      <c r="BG375" s="64"/>
      <c r="BH375" s="64"/>
      <c r="BI375" s="64"/>
      <c r="BJ375" s="64"/>
      <c r="BK375" s="64"/>
      <c r="BL375" s="64"/>
      <c r="BM375" s="64"/>
      <c r="BN375" s="64"/>
      <c r="BO375" s="64"/>
      <c r="BP375" s="64"/>
      <c r="BQ375" s="64"/>
      <c r="BR375" s="64"/>
      <c r="BS375" s="64"/>
      <c r="BT375" s="64"/>
      <c r="BU375" s="64"/>
      <c r="BV375" s="64"/>
      <c r="BW375" s="64"/>
      <c r="BX375" s="64"/>
      <c r="BY375" s="64"/>
      <c r="BZ375" s="64"/>
      <c r="CA375" s="64"/>
      <c r="CB375" s="64"/>
      <c r="CC375" s="64"/>
      <c r="CD375" s="64"/>
      <c r="CE375" s="64"/>
      <c r="CF375" s="64"/>
      <c r="CG375" s="64"/>
      <c r="CH375" s="64"/>
      <c r="CI375" s="64"/>
      <c r="CJ375" s="64"/>
      <c r="CK375" s="64"/>
      <c r="CL375" s="64"/>
      <c r="CM375" s="64"/>
      <c r="CN375" s="64"/>
      <c r="CO375" s="64"/>
      <c r="CP375" s="64"/>
      <c r="CQ375" s="64"/>
      <c r="CR375" s="64"/>
      <c r="CS375" s="64"/>
      <c r="CT375" s="64"/>
      <c r="CU375" s="64"/>
      <c r="CV375" s="64"/>
      <c r="CW375" s="64"/>
      <c r="CX375" s="64"/>
      <c r="CY375" s="64"/>
      <c r="CZ375" s="64"/>
      <c r="DA375" s="64"/>
      <c r="DB375" s="64"/>
      <c r="DC375" s="64"/>
      <c r="DD375" s="64"/>
      <c r="DE375" s="64"/>
      <c r="DF375" s="64"/>
      <c r="DG375" s="64"/>
      <c r="DH375" s="64"/>
      <c r="DI375" s="64"/>
      <c r="DJ375" s="64"/>
      <c r="DK375" s="64"/>
      <c r="DL375" s="64"/>
      <c r="DM375" s="64"/>
      <c r="DN375" s="64"/>
      <c r="DO375" s="64"/>
      <c r="DP375" s="64"/>
      <c r="DQ375" s="64"/>
      <c r="DR375" s="64"/>
      <c r="DS375" s="64"/>
      <c r="DT375" s="64"/>
      <c r="DU375" s="64"/>
      <c r="DV375" s="64"/>
      <c r="DW375" s="64"/>
      <c r="DX375" s="64"/>
      <c r="DY375" s="64"/>
      <c r="DZ375" s="64"/>
      <c r="EA375" s="64"/>
      <c r="EB375" s="64"/>
      <c r="EC375" s="64"/>
      <c r="ED375" s="64"/>
      <c r="EE375" s="64"/>
      <c r="EF375" s="64"/>
      <c r="EG375" s="64"/>
      <c r="EH375" s="64"/>
      <c r="EI375" s="64"/>
      <c r="EJ375" s="64"/>
      <c r="EK375" s="64"/>
      <c r="EL375" s="64"/>
      <c r="EM375" s="64"/>
      <c r="EN375" s="64"/>
      <c r="EO375" s="64"/>
      <c r="EP375" s="64"/>
      <c r="EQ375" s="64"/>
      <c r="ER375" s="64"/>
      <c r="ES375" s="64"/>
      <c r="ET375" s="64"/>
      <c r="EU375" s="64"/>
      <c r="EV375" s="64"/>
      <c r="EW375" s="64"/>
      <c r="EX375" s="64"/>
      <c r="EY375" s="64"/>
      <c r="EZ375" s="64"/>
      <c r="FA375" s="64"/>
      <c r="FB375" s="64"/>
      <c r="FC375" s="64"/>
      <c r="FD375" s="64"/>
      <c r="FE375" s="64"/>
      <c r="FF375" s="64"/>
      <c r="FG375" s="64"/>
      <c r="FH375" s="64"/>
      <c r="FI375" s="64"/>
      <c r="FJ375" s="64"/>
      <c r="FK375" s="64"/>
      <c r="FL375" s="64"/>
      <c r="FM375" s="64"/>
      <c r="FN375" s="64"/>
      <c r="FO375" s="64"/>
      <c r="FP375" s="64"/>
      <c r="FQ375" s="64"/>
      <c r="FR375" s="64"/>
      <c r="FS375" s="64"/>
      <c r="FT375" s="64"/>
      <c r="FU375" s="64"/>
      <c r="FV375" s="64"/>
      <c r="FW375" s="64"/>
      <c r="FX375" s="64"/>
      <c r="FY375" s="64"/>
      <c r="FZ375" s="64"/>
      <c r="GA375" s="64"/>
      <c r="GB375" s="64"/>
      <c r="GC375" s="64"/>
      <c r="GD375" s="64"/>
      <c r="GE375" s="64"/>
      <c r="GF375" s="64"/>
      <c r="GG375" s="64"/>
      <c r="GH375" s="64"/>
      <c r="GI375" s="64"/>
      <c r="GJ375" s="64"/>
      <c r="GK375" s="64"/>
      <c r="GL375" s="64"/>
      <c r="GM375" s="64"/>
      <c r="GN375" s="64"/>
      <c r="GO375" s="64"/>
      <c r="GP375" s="64"/>
      <c r="GQ375" s="64"/>
      <c r="GR375" s="64"/>
      <c r="GS375" s="64"/>
      <c r="GT375" s="64"/>
      <c r="GU375" s="64"/>
      <c r="GV375" s="64"/>
      <c r="GW375" s="64"/>
      <c r="GX375" s="64"/>
      <c r="GY375" s="64"/>
      <c r="GZ375" s="64"/>
      <c r="HA375" s="64"/>
      <c r="HB375" s="64"/>
      <c r="HC375" s="64"/>
      <c r="HD375" s="64"/>
      <c r="HE375" s="64"/>
      <c r="HF375" s="64"/>
      <c r="HG375" s="64"/>
      <c r="HH375" s="64"/>
      <c r="HI375" s="64"/>
      <c r="HJ375" s="64"/>
      <c r="HK375" s="64"/>
      <c r="HL375" s="64"/>
      <c r="HM375" s="64"/>
      <c r="HN375" s="64"/>
      <c r="HO375" s="64"/>
      <c r="HP375" s="64"/>
      <c r="HQ375" s="64"/>
      <c r="HR375" s="64"/>
      <c r="HS375" s="64"/>
      <c r="HT375" s="64"/>
      <c r="HU375" s="64"/>
      <c r="HV375" s="64"/>
      <c r="HW375" s="64"/>
      <c r="HX375" s="64"/>
      <c r="HY375" s="64"/>
      <c r="HZ375" s="64"/>
      <c r="IA375" s="64"/>
      <c r="IB375" s="64"/>
      <c r="IC375" s="64"/>
      <c r="ID375" s="64"/>
      <c r="IE375" s="64"/>
      <c r="IF375" s="64"/>
      <c r="IG375" s="64"/>
      <c r="IH375" s="64"/>
      <c r="II375" s="64"/>
      <c r="IJ375" s="64"/>
      <c r="IK375" s="64"/>
      <c r="IL375" s="64"/>
      <c r="IM375" s="64"/>
      <c r="IN375" s="64"/>
      <c r="IO375" s="64"/>
      <c r="IP375" s="64"/>
      <c r="IQ375" s="64"/>
      <c r="IR375" s="64"/>
      <c r="IS375" s="64"/>
      <c r="IT375" s="64"/>
      <c r="IU375" s="64"/>
      <c r="IV375" s="64"/>
      <c r="IW375" s="53"/>
      <c r="IX375" s="53"/>
      <c r="IY375" s="53"/>
      <c r="IZ375" s="53"/>
      <c r="JA375" s="53"/>
      <c r="JB375" s="53"/>
      <c r="JC375" s="53"/>
      <c r="JD375" s="53"/>
      <c r="JE375" s="53"/>
      <c r="JF375" s="53"/>
      <c r="JG375" s="53"/>
      <c r="JH375" s="53"/>
      <c r="JI375" s="53"/>
      <c r="JJ375" s="53"/>
      <c r="JK375" s="53"/>
      <c r="JL375" s="53"/>
      <c r="JM375" s="53"/>
      <c r="JN375" s="53"/>
      <c r="JO375" s="53"/>
      <c r="JP375" s="53"/>
      <c r="JQ375" s="53"/>
      <c r="JR375" s="53"/>
      <c r="JS375" s="53"/>
      <c r="JT375" s="53"/>
      <c r="JU375" s="53"/>
      <c r="JV375" s="53"/>
      <c r="JW375" s="53"/>
      <c r="JX375" s="53"/>
      <c r="JY375" s="53"/>
      <c r="JZ375" s="53"/>
      <c r="KA375" s="53"/>
      <c r="KB375" s="53"/>
      <c r="KC375" s="53"/>
      <c r="KD375" s="53"/>
      <c r="KE375" s="53"/>
      <c r="KF375" s="53"/>
      <c r="KG375" s="53"/>
      <c r="KH375" s="53"/>
      <c r="KI375" s="53"/>
      <c r="KJ375" s="53"/>
      <c r="KK375" s="53"/>
      <c r="KL375" s="53"/>
      <c r="KM375" s="53"/>
      <c r="KN375" s="53"/>
      <c r="KO375" s="53"/>
      <c r="KP375" s="53"/>
      <c r="KQ375" s="53"/>
      <c r="KR375" s="53"/>
      <c r="KS375" s="53"/>
      <c r="KT375" s="53"/>
      <c r="KU375" s="53"/>
      <c r="KV375" s="53"/>
      <c r="KW375" s="53"/>
      <c r="KX375" s="53"/>
      <c r="KY375" s="53"/>
      <c r="KZ375" s="53"/>
      <c r="LA375" s="53"/>
      <c r="LB375" s="53"/>
      <c r="LC375" s="53"/>
      <c r="LD375" s="53"/>
      <c r="LE375" s="53"/>
      <c r="LF375" s="53"/>
      <c r="LG375" s="53"/>
      <c r="LH375" s="53"/>
      <c r="LI375" s="53"/>
      <c r="LJ375" s="53"/>
      <c r="LK375" s="53"/>
      <c r="LL375" s="53"/>
      <c r="LM375" s="53"/>
      <c r="LN375" s="53"/>
      <c r="LO375" s="53"/>
      <c r="LP375" s="53"/>
      <c r="LQ375" s="53"/>
      <c r="LR375" s="53"/>
      <c r="LS375" s="53"/>
      <c r="LT375" s="53"/>
      <c r="LU375" s="53"/>
      <c r="LV375" s="53"/>
      <c r="LW375" s="53"/>
      <c r="LX375" s="53"/>
      <c r="LY375" s="53"/>
      <c r="LZ375" s="53"/>
      <c r="MA375" s="53"/>
      <c r="MB375" s="53"/>
      <c r="MC375" s="53"/>
      <c r="MD375" s="53"/>
      <c r="ME375" s="53"/>
      <c r="MF375" s="53"/>
      <c r="MG375" s="53"/>
      <c r="MH375" s="53"/>
      <c r="MI375" s="53"/>
      <c r="MJ375" s="53"/>
      <c r="MK375" s="53"/>
      <c r="ML375" s="53"/>
      <c r="MM375" s="53"/>
      <c r="MN375" s="53"/>
      <c r="MO375" s="53"/>
      <c r="MP375" s="53"/>
      <c r="MQ375" s="53"/>
      <c r="MR375" s="53"/>
      <c r="MS375" s="53"/>
      <c r="MT375" s="53"/>
      <c r="MU375" s="53"/>
      <c r="MV375" s="53"/>
      <c r="MW375" s="53"/>
      <c r="MX375" s="53"/>
      <c r="MY375" s="53"/>
      <c r="MZ375" s="53"/>
      <c r="NA375" s="53"/>
      <c r="NB375" s="53"/>
      <c r="NC375" s="53"/>
      <c r="ND375" s="53"/>
      <c r="NE375" s="53"/>
      <c r="NF375" s="53"/>
      <c r="NG375" s="53"/>
      <c r="NH375" s="53"/>
      <c r="NI375" s="53"/>
      <c r="NJ375" s="53"/>
      <c r="NK375" s="53"/>
      <c r="NL375" s="53"/>
      <c r="NM375" s="53"/>
      <c r="NN375" s="53"/>
      <c r="NO375" s="53"/>
      <c r="NP375" s="53"/>
      <c r="NQ375" s="53"/>
      <c r="NR375" s="53"/>
      <c r="NS375" s="53"/>
      <c r="NT375" s="53"/>
      <c r="NU375" s="53"/>
      <c r="NV375" s="53"/>
      <c r="NW375" s="53"/>
      <c r="NX375" s="53"/>
      <c r="NY375" s="53"/>
      <c r="NZ375" s="53"/>
      <c r="OA375" s="53"/>
      <c r="OB375" s="53"/>
      <c r="OC375" s="53"/>
      <c r="OD375" s="53"/>
      <c r="OE375" s="53"/>
      <c r="OF375" s="53"/>
      <c r="OG375" s="53"/>
      <c r="OH375" s="53"/>
      <c r="OI375" s="53"/>
      <c r="OJ375" s="53"/>
      <c r="OK375" s="53"/>
      <c r="OL375" s="53"/>
      <c r="OM375" s="53"/>
      <c r="ON375" s="53"/>
      <c r="OO375" s="53"/>
      <c r="OP375" s="53"/>
      <c r="OQ375" s="53"/>
      <c r="OR375" s="53"/>
      <c r="OS375" s="53"/>
      <c r="OT375" s="53"/>
      <c r="OU375" s="53"/>
      <c r="OV375" s="53"/>
      <c r="OW375" s="53"/>
      <c r="OX375" s="53"/>
      <c r="OY375" s="53"/>
      <c r="OZ375" s="53"/>
      <c r="PA375" s="53"/>
      <c r="PB375" s="53"/>
      <c r="PC375" s="53"/>
      <c r="PD375" s="53"/>
      <c r="PE375" s="53"/>
      <c r="PF375" s="53"/>
      <c r="PG375" s="53"/>
      <c r="PH375" s="53"/>
      <c r="PI375" s="53"/>
      <c r="PJ375" s="53"/>
      <c r="PK375" s="53"/>
      <c r="PL375" s="53"/>
      <c r="PM375" s="53"/>
      <c r="PN375" s="53"/>
      <c r="PO375" s="53"/>
      <c r="PP375" s="53"/>
      <c r="PQ375" s="53"/>
      <c r="PR375" s="53"/>
      <c r="PS375" s="53"/>
      <c r="PT375" s="53"/>
      <c r="PU375" s="53"/>
      <c r="PV375" s="53"/>
      <c r="PW375" s="53"/>
      <c r="PX375" s="53"/>
      <c r="PY375" s="53"/>
      <c r="PZ375" s="53"/>
      <c r="QA375" s="53"/>
      <c r="QB375" s="53"/>
      <c r="QC375" s="53"/>
      <c r="QD375" s="53"/>
      <c r="QE375" s="53"/>
      <c r="QF375" s="53"/>
      <c r="QG375" s="53"/>
      <c r="QH375" s="53"/>
      <c r="QI375" s="53"/>
      <c r="QJ375" s="53"/>
      <c r="QK375" s="53"/>
      <c r="QL375" s="53"/>
      <c r="QM375" s="53"/>
      <c r="QN375" s="53"/>
      <c r="QO375" s="53"/>
      <c r="QP375" s="53"/>
      <c r="QQ375" s="53"/>
      <c r="QR375" s="53"/>
      <c r="QS375" s="53"/>
      <c r="QT375" s="53"/>
      <c r="QU375" s="53"/>
      <c r="QV375" s="53"/>
      <c r="QW375" s="53"/>
      <c r="QX375" s="53"/>
      <c r="QY375" s="53"/>
      <c r="QZ375" s="53"/>
      <c r="RA375" s="53"/>
      <c r="RB375" s="53"/>
      <c r="RC375" s="53"/>
      <c r="RD375" s="53"/>
      <c r="RE375" s="53"/>
      <c r="RF375" s="53"/>
      <c r="RG375" s="53"/>
      <c r="RH375" s="53"/>
      <c r="RI375" s="53"/>
      <c r="RJ375" s="53"/>
      <c r="RK375" s="53"/>
      <c r="RL375" s="53"/>
      <c r="RM375" s="53"/>
      <c r="RN375" s="53"/>
      <c r="RO375" s="53"/>
      <c r="RP375" s="53"/>
      <c r="RQ375" s="53"/>
      <c r="RR375" s="53"/>
      <c r="RS375" s="53"/>
      <c r="RT375" s="53"/>
      <c r="RU375" s="53"/>
      <c r="RV375" s="53"/>
      <c r="RW375" s="53"/>
      <c r="RX375" s="53"/>
      <c r="RY375" s="53"/>
      <c r="RZ375" s="53"/>
      <c r="SA375" s="53"/>
      <c r="SB375" s="53"/>
      <c r="SC375" s="53"/>
      <c r="SD375" s="53"/>
      <c r="SE375" s="53"/>
      <c r="SF375" s="53"/>
      <c r="SG375" s="53"/>
      <c r="SH375" s="53"/>
      <c r="SI375" s="53"/>
      <c r="SJ375" s="53"/>
      <c r="SK375" s="53"/>
      <c r="SL375" s="53"/>
      <c r="SM375" s="53"/>
      <c r="SN375" s="53"/>
      <c r="SO375" s="53"/>
      <c r="SP375" s="53"/>
      <c r="SQ375" s="53"/>
      <c r="SR375" s="53"/>
      <c r="SS375" s="53"/>
      <c r="ST375" s="53"/>
      <c r="SU375" s="53"/>
      <c r="SV375" s="53"/>
      <c r="SW375" s="53"/>
      <c r="SX375" s="53"/>
      <c r="SY375" s="53"/>
      <c r="SZ375" s="53"/>
      <c r="TA375" s="53"/>
      <c r="TB375" s="53"/>
      <c r="TC375" s="53"/>
      <c r="TD375" s="53"/>
      <c r="TE375" s="53"/>
      <c r="TF375" s="53"/>
      <c r="TG375" s="53"/>
      <c r="TH375" s="53"/>
      <c r="TI375" s="53"/>
      <c r="TJ375" s="53"/>
      <c r="TK375" s="53"/>
      <c r="TL375" s="53"/>
      <c r="TM375" s="53"/>
      <c r="TN375" s="53"/>
      <c r="TO375" s="53"/>
      <c r="TP375" s="53"/>
      <c r="TQ375" s="53"/>
      <c r="TR375" s="53"/>
      <c r="TS375" s="53"/>
      <c r="TT375" s="53"/>
      <c r="TU375" s="53"/>
      <c r="TV375" s="53"/>
      <c r="TW375" s="53"/>
      <c r="TX375" s="53"/>
      <c r="TY375" s="53"/>
      <c r="TZ375" s="53"/>
      <c r="UA375" s="53"/>
      <c r="UB375" s="53"/>
      <c r="UC375" s="53"/>
      <c r="UD375" s="53"/>
      <c r="UE375" s="53"/>
      <c r="UF375" s="53"/>
      <c r="UG375" s="53"/>
      <c r="UH375" s="53"/>
      <c r="UI375" s="53"/>
      <c r="UJ375" s="53"/>
      <c r="UK375" s="53"/>
      <c r="UL375" s="53"/>
      <c r="UM375" s="53"/>
      <c r="UN375" s="53"/>
      <c r="UO375" s="53"/>
      <c r="UP375" s="53"/>
      <c r="UQ375" s="53"/>
      <c r="UR375" s="53"/>
      <c r="US375" s="53"/>
      <c r="UT375" s="53"/>
      <c r="UU375" s="53"/>
      <c r="UV375" s="53"/>
      <c r="UW375" s="53"/>
      <c r="UX375" s="53"/>
      <c r="UY375" s="53"/>
      <c r="UZ375" s="53"/>
      <c r="VA375" s="53"/>
      <c r="VB375" s="53"/>
      <c r="VC375" s="53"/>
      <c r="VD375" s="53"/>
      <c r="VE375" s="53"/>
      <c r="VF375" s="53"/>
      <c r="VG375" s="53"/>
      <c r="VH375" s="53"/>
      <c r="VI375" s="53"/>
      <c r="VJ375" s="53"/>
      <c r="VK375" s="53"/>
      <c r="VL375" s="53"/>
      <c r="VM375" s="53"/>
      <c r="VN375" s="53"/>
      <c r="VO375" s="53"/>
      <c r="VP375" s="53"/>
      <c r="VQ375" s="53"/>
      <c r="VR375" s="53"/>
      <c r="VS375" s="53"/>
      <c r="VT375" s="53"/>
      <c r="VU375" s="53"/>
      <c r="VV375" s="53"/>
      <c r="VW375" s="53"/>
      <c r="VX375" s="53"/>
      <c r="VY375" s="53"/>
      <c r="VZ375" s="53"/>
      <c r="WA375" s="53"/>
      <c r="WB375" s="53"/>
      <c r="WC375" s="53"/>
      <c r="WD375" s="53"/>
      <c r="WE375" s="53"/>
      <c r="WF375" s="53"/>
      <c r="WG375" s="53"/>
      <c r="WH375" s="53"/>
      <c r="WI375" s="53"/>
      <c r="WJ375" s="53"/>
      <c r="WK375" s="53"/>
      <c r="WL375" s="53"/>
      <c r="WM375" s="53"/>
      <c r="WN375" s="53"/>
      <c r="WO375" s="53"/>
      <c r="WP375" s="53"/>
      <c r="WQ375" s="53"/>
      <c r="WR375" s="53"/>
      <c r="WS375" s="53"/>
      <c r="WT375" s="53"/>
      <c r="WU375" s="53"/>
      <c r="WV375" s="53"/>
      <c r="WW375" s="53"/>
      <c r="WX375" s="53"/>
      <c r="WY375" s="53"/>
      <c r="WZ375" s="53"/>
      <c r="XA375" s="53"/>
      <c r="XB375" s="53"/>
      <c r="XC375" s="53"/>
      <c r="XD375" s="53"/>
      <c r="XE375" s="53"/>
      <c r="XF375" s="53"/>
      <c r="XG375" s="53"/>
      <c r="XH375" s="53"/>
      <c r="XI375" s="53"/>
      <c r="XJ375" s="53"/>
      <c r="XK375" s="53"/>
      <c r="XL375" s="53"/>
      <c r="XM375" s="53"/>
      <c r="XN375" s="53"/>
      <c r="XO375" s="53"/>
      <c r="XP375" s="53"/>
      <c r="XQ375" s="53"/>
      <c r="XR375" s="53"/>
      <c r="XS375" s="53"/>
      <c r="XT375" s="53"/>
      <c r="XU375" s="53"/>
      <c r="XV375" s="53"/>
      <c r="XW375" s="53"/>
      <c r="XX375" s="53"/>
      <c r="XY375" s="53"/>
      <c r="XZ375" s="53"/>
      <c r="YA375" s="53"/>
      <c r="YB375" s="53"/>
      <c r="YC375" s="53"/>
      <c r="YD375" s="53"/>
      <c r="YE375" s="53"/>
      <c r="YF375" s="53"/>
      <c r="YG375" s="53"/>
      <c r="YH375" s="53"/>
      <c r="YI375" s="53"/>
      <c r="YJ375" s="53"/>
      <c r="YK375" s="53"/>
      <c r="YL375" s="53"/>
      <c r="YM375" s="53"/>
      <c r="YN375" s="53"/>
      <c r="YO375" s="53"/>
      <c r="YP375" s="53"/>
      <c r="YQ375" s="53"/>
      <c r="YR375" s="53"/>
      <c r="YS375" s="53"/>
      <c r="YT375" s="53"/>
      <c r="YU375" s="53"/>
      <c r="YV375" s="53"/>
      <c r="YW375" s="53"/>
      <c r="YX375" s="53"/>
      <c r="YY375" s="53"/>
      <c r="YZ375" s="53"/>
      <c r="ZA375" s="53"/>
      <c r="ZB375" s="53"/>
      <c r="ZC375" s="53"/>
      <c r="ZD375" s="53"/>
      <c r="ZE375" s="53"/>
      <c r="ZF375" s="53"/>
      <c r="ZG375" s="53"/>
      <c r="ZH375" s="53"/>
      <c r="ZI375" s="53"/>
      <c r="ZJ375" s="53"/>
      <c r="ZK375" s="53"/>
      <c r="ZL375" s="53"/>
      <c r="ZM375" s="53"/>
      <c r="ZN375" s="53"/>
      <c r="ZO375" s="53"/>
      <c r="ZP375" s="53"/>
      <c r="ZQ375" s="53"/>
      <c r="ZR375" s="53"/>
      <c r="ZS375" s="53"/>
      <c r="ZT375" s="53"/>
      <c r="ZU375" s="53"/>
      <c r="ZV375" s="53"/>
      <c r="ZW375" s="53"/>
      <c r="ZX375" s="53"/>
      <c r="ZY375" s="53"/>
      <c r="ZZ375" s="53"/>
      <c r="AAA375" s="53"/>
      <c r="AAB375" s="53"/>
      <c r="AAC375" s="53"/>
      <c r="AAD375" s="53"/>
      <c r="AAE375" s="53"/>
      <c r="AAF375" s="53"/>
      <c r="AAG375" s="53"/>
      <c r="AAH375" s="53"/>
      <c r="AAI375" s="53"/>
      <c r="AAJ375" s="53"/>
      <c r="AAK375" s="53"/>
      <c r="AAL375" s="53"/>
      <c r="AAM375" s="53"/>
      <c r="AAN375" s="53"/>
      <c r="AAO375" s="53"/>
      <c r="AAP375" s="53"/>
      <c r="AAQ375" s="53"/>
      <c r="AAR375" s="53"/>
      <c r="AAS375" s="53"/>
      <c r="AAT375" s="53"/>
      <c r="AAU375" s="53"/>
      <c r="AAV375" s="53"/>
      <c r="AAW375" s="53"/>
      <c r="AAX375" s="53"/>
      <c r="AAY375" s="53"/>
      <c r="AAZ375" s="53"/>
      <c r="ABA375" s="53"/>
      <c r="ABB375" s="53"/>
      <c r="ABC375" s="53"/>
      <c r="ABD375" s="53"/>
      <c r="ABE375" s="53"/>
      <c r="ABF375" s="53"/>
      <c r="ABG375" s="53"/>
      <c r="ABH375" s="53"/>
      <c r="ABI375" s="53"/>
      <c r="ABJ375" s="53"/>
      <c r="ABK375" s="53"/>
      <c r="ABL375" s="53"/>
      <c r="ABM375" s="53"/>
      <c r="ABN375" s="53"/>
      <c r="ABO375" s="53"/>
      <c r="ABP375" s="53"/>
      <c r="ABQ375" s="53"/>
      <c r="ABR375" s="53"/>
      <c r="ABS375" s="53"/>
      <c r="ABT375" s="53"/>
      <c r="ABU375" s="53"/>
      <c r="ABV375" s="53"/>
      <c r="ABW375" s="53"/>
      <c r="ABX375" s="53"/>
      <c r="ABY375" s="53"/>
      <c r="ABZ375" s="53"/>
      <c r="ACA375" s="53"/>
      <c r="ACB375" s="53"/>
      <c r="ACC375" s="53"/>
      <c r="ACD375" s="53"/>
      <c r="ACE375" s="53"/>
      <c r="ACF375" s="53"/>
      <c r="ACG375" s="53"/>
      <c r="ACH375" s="53"/>
      <c r="ACI375" s="53"/>
      <c r="ACJ375" s="53"/>
      <c r="ACK375" s="53"/>
      <c r="ACL375" s="53"/>
      <c r="ACM375" s="53"/>
      <c r="ACN375" s="53"/>
      <c r="ACO375" s="53"/>
      <c r="ACP375" s="53"/>
      <c r="ACQ375" s="53"/>
      <c r="ACR375" s="53"/>
      <c r="ACS375" s="53"/>
      <c r="ACT375" s="53"/>
      <c r="ACU375" s="53"/>
      <c r="ACV375" s="53"/>
      <c r="ACW375" s="53"/>
      <c r="ACX375" s="53"/>
      <c r="ACY375" s="53"/>
      <c r="ACZ375" s="53"/>
      <c r="ADA375" s="53"/>
      <c r="ADB375" s="53"/>
      <c r="ADC375" s="53"/>
      <c r="ADD375" s="53"/>
      <c r="ADE375" s="53"/>
      <c r="ADF375" s="53"/>
      <c r="ADG375" s="53"/>
      <c r="ADH375" s="53"/>
      <c r="ADI375" s="53"/>
      <c r="ADJ375" s="53"/>
      <c r="ADK375" s="53"/>
      <c r="ADL375" s="53"/>
      <c r="ADM375" s="53"/>
      <c r="ADN375" s="53"/>
      <c r="ADO375" s="53"/>
      <c r="ADP375" s="53"/>
      <c r="ADQ375" s="53"/>
      <c r="ADR375" s="53"/>
      <c r="ADS375" s="53"/>
      <c r="ADT375" s="53"/>
      <c r="ADU375" s="53"/>
      <c r="ADV375" s="53"/>
      <c r="ADW375" s="53"/>
      <c r="ADX375" s="53"/>
      <c r="ADY375" s="53"/>
      <c r="ADZ375" s="53"/>
      <c r="AEA375" s="53"/>
      <c r="AEB375" s="53"/>
      <c r="AEC375" s="53"/>
      <c r="AED375" s="53"/>
      <c r="AEE375" s="53"/>
      <c r="AEF375" s="53"/>
      <c r="AEG375" s="53"/>
      <c r="AEH375" s="53"/>
      <c r="AEI375" s="53"/>
      <c r="AEJ375" s="53"/>
      <c r="AEK375" s="53"/>
      <c r="AEL375" s="53"/>
      <c r="AEM375" s="53"/>
      <c r="AEN375" s="53"/>
      <c r="AEO375" s="53"/>
      <c r="AEP375" s="53"/>
      <c r="AEQ375" s="53"/>
      <c r="AER375" s="53"/>
      <c r="AES375" s="53"/>
      <c r="AET375" s="53"/>
      <c r="AEU375" s="53"/>
      <c r="AEV375" s="53"/>
      <c r="AEW375" s="53"/>
      <c r="AEX375" s="53"/>
      <c r="AEY375" s="53"/>
      <c r="AEZ375" s="53"/>
      <c r="AFA375" s="53"/>
      <c r="AFB375" s="53"/>
      <c r="AFC375" s="53"/>
      <c r="AFD375" s="53"/>
      <c r="AFE375" s="53"/>
      <c r="AFF375" s="53"/>
      <c r="AFG375" s="53"/>
      <c r="AFH375" s="53"/>
      <c r="AFI375" s="53"/>
      <c r="AFJ375" s="53"/>
      <c r="AFK375" s="53"/>
      <c r="AFL375" s="53"/>
      <c r="AFM375" s="53"/>
      <c r="AFN375" s="53"/>
      <c r="AFO375" s="53"/>
      <c r="AFP375" s="53"/>
      <c r="AFQ375" s="53"/>
      <c r="AFR375" s="53"/>
      <c r="AFS375" s="53"/>
      <c r="AFT375" s="53"/>
      <c r="AFU375" s="53"/>
      <c r="AFV375" s="53"/>
      <c r="AFW375" s="53"/>
      <c r="AFX375" s="53"/>
      <c r="AFY375" s="53"/>
      <c r="AFZ375" s="53"/>
      <c r="AGA375" s="53"/>
      <c r="AGB375" s="53"/>
      <c r="AGC375" s="53"/>
      <c r="AGD375" s="53"/>
      <c r="AGE375" s="53"/>
      <c r="AGF375" s="53"/>
      <c r="AGG375" s="53"/>
      <c r="AGH375" s="53"/>
      <c r="AGI375" s="53"/>
      <c r="AGJ375" s="53"/>
      <c r="AGK375" s="53"/>
      <c r="AGL375" s="53"/>
      <c r="AGM375" s="53"/>
      <c r="AGN375" s="53"/>
      <c r="AGO375" s="53"/>
      <c r="AGP375" s="53"/>
      <c r="AGQ375" s="53"/>
      <c r="AGR375" s="53"/>
      <c r="AGS375" s="53"/>
      <c r="AGT375" s="53"/>
      <c r="AGU375" s="53"/>
      <c r="AGV375" s="53"/>
      <c r="AGW375" s="53"/>
      <c r="AGX375" s="53"/>
      <c r="AGY375" s="53"/>
      <c r="AGZ375" s="53"/>
      <c r="AHA375" s="53"/>
      <c r="AHB375" s="53"/>
      <c r="AHC375" s="53"/>
      <c r="AHD375" s="53"/>
      <c r="AHE375" s="53"/>
      <c r="AHF375" s="53"/>
      <c r="AHG375" s="53"/>
      <c r="AHH375" s="53"/>
      <c r="AHI375" s="53"/>
      <c r="AHJ375" s="53"/>
      <c r="AHK375" s="53"/>
      <c r="AHL375" s="53"/>
      <c r="AHM375" s="53"/>
      <c r="AHN375" s="53"/>
      <c r="AHO375" s="53"/>
      <c r="AHP375" s="53"/>
      <c r="AHQ375" s="53"/>
      <c r="AHR375" s="53"/>
      <c r="AHS375" s="53"/>
      <c r="AHT375" s="53"/>
      <c r="AHU375" s="53"/>
      <c r="AHV375" s="53"/>
      <c r="AHW375" s="53"/>
      <c r="AHX375" s="53"/>
      <c r="AHY375" s="53"/>
      <c r="AHZ375" s="53"/>
      <c r="AIA375" s="53"/>
      <c r="AIB375" s="53"/>
      <c r="AIC375" s="53"/>
      <c r="AID375" s="53"/>
      <c r="AIE375" s="53"/>
      <c r="AIF375" s="53"/>
      <c r="AIG375" s="53"/>
      <c r="AIH375" s="53"/>
      <c r="AII375" s="53"/>
      <c r="AIJ375" s="53"/>
      <c r="AIK375" s="53"/>
      <c r="AIL375" s="53"/>
      <c r="AIM375" s="53"/>
      <c r="AIN375" s="53"/>
      <c r="AIO375" s="53"/>
      <c r="AIP375" s="53"/>
      <c r="AIQ375" s="53"/>
      <c r="AIR375" s="53"/>
      <c r="AIS375" s="53"/>
      <c r="AIT375" s="53"/>
      <c r="AIU375" s="53"/>
      <c r="AIV375" s="53"/>
      <c r="AIW375" s="53"/>
      <c r="AIX375" s="53"/>
      <c r="AIY375" s="53"/>
      <c r="AIZ375" s="53"/>
      <c r="AJA375" s="53"/>
      <c r="AJB375" s="53"/>
      <c r="AJC375" s="53"/>
      <c r="AJD375" s="53"/>
      <c r="AJE375" s="53"/>
      <c r="AJF375" s="53"/>
      <c r="AJG375" s="53"/>
      <c r="AJH375" s="53"/>
      <c r="AJI375" s="53"/>
      <c r="AJJ375" s="53"/>
      <c r="AJK375" s="53"/>
      <c r="AJL375" s="53"/>
      <c r="AJM375" s="53"/>
      <c r="AJN375" s="53"/>
      <c r="AJO375" s="53"/>
      <c r="AJP375" s="53"/>
      <c r="AJQ375" s="53"/>
      <c r="AJR375" s="53"/>
      <c r="AJS375" s="53"/>
      <c r="AJT375" s="53"/>
      <c r="AJU375" s="53"/>
      <c r="AJV375" s="53"/>
      <c r="AJW375" s="53"/>
      <c r="AJX375" s="53"/>
      <c r="AJY375" s="53"/>
      <c r="AJZ375" s="53"/>
      <c r="AKA375" s="53"/>
      <c r="AKB375" s="53"/>
      <c r="AKC375" s="53"/>
      <c r="AKD375" s="53"/>
      <c r="AKE375" s="53"/>
      <c r="AKF375" s="53"/>
      <c r="AKG375" s="53"/>
      <c r="AKH375" s="53"/>
      <c r="AKI375" s="53"/>
      <c r="AKJ375" s="53"/>
      <c r="AKK375" s="53"/>
      <c r="AKL375" s="53"/>
      <c r="AKM375" s="53"/>
      <c r="AKN375" s="53"/>
      <c r="AKO375" s="53"/>
      <c r="AKP375" s="53"/>
      <c r="AKQ375" s="53"/>
      <c r="AKR375" s="53"/>
      <c r="AKS375" s="53"/>
      <c r="AKT375" s="53"/>
      <c r="AKU375" s="53"/>
      <c r="AKV375" s="53"/>
      <c r="AKW375" s="53"/>
      <c r="AKX375" s="53"/>
      <c r="AKY375" s="53"/>
      <c r="AKZ375" s="53"/>
      <c r="ALA375" s="53"/>
      <c r="ALB375" s="53"/>
      <c r="ALC375" s="53"/>
      <c r="ALD375" s="53"/>
      <c r="ALE375" s="53"/>
      <c r="ALF375" s="53"/>
      <c r="ALG375" s="53"/>
      <c r="ALH375" s="53"/>
      <c r="ALI375" s="53"/>
      <c r="ALJ375" s="53"/>
      <c r="ALK375" s="53"/>
      <c r="ALL375" s="53"/>
      <c r="ALM375" s="53"/>
      <c r="ALN375" s="53"/>
      <c r="ALO375" s="53"/>
      <c r="ALP375" s="53"/>
      <c r="ALQ375" s="53"/>
      <c r="ALR375" s="53"/>
      <c r="ALS375" s="53"/>
      <c r="ALT375" s="53"/>
      <c r="ALU375" s="53"/>
      <c r="ALV375" s="53"/>
      <c r="ALW375" s="53"/>
      <c r="ALX375" s="53"/>
      <c r="ALY375" s="53"/>
      <c r="ALZ375" s="53"/>
      <c r="AMA375" s="53"/>
      <c r="AMB375" s="53"/>
      <c r="AMC375" s="53"/>
      <c r="AMD375" s="53"/>
      <c r="AME375" s="53"/>
      <c r="AMF375" s="53"/>
      <c r="AMG375" s="53"/>
      <c r="AMH375" s="53"/>
      <c r="AMI375" s="53"/>
      <c r="AMJ375" s="53"/>
    </row>
    <row r="376" spans="1:1024" s="80" customFormat="1" ht="17" customHeight="1">
      <c r="A376" s="69"/>
      <c r="B376" s="34" t="d">
        <v>2025-10-17</v>
      </c>
      <c r="C376" s="35" t="s">
        <v>654</v>
      </c>
      <c r="D376" s="35" t="s">
        <v>15</v>
      </c>
      <c r="E376" s="35" t="s">
        <v>655</v>
      </c>
      <c r="F376" s="75" t="s">
        <v>656</v>
      </c>
      <c r="G376" s="37" t="s">
        <v>657</v>
      </c>
      <c r="H376" s="37">
        <v>72</v>
      </c>
      <c r="I376" s="37" t="s">
        <v>658</v>
      </c>
      <c r="J376" s="35" t="s">
        <v>53</v>
      </c>
      <c r="K376" s="64"/>
      <c r="L376" s="64"/>
      <c r="M376" s="64"/>
      <c r="N376" s="60"/>
      <c r="O376" s="64"/>
      <c r="P376" s="64"/>
      <c r="Q376" s="64"/>
      <c r="R376" s="64"/>
      <c r="S376" s="64"/>
      <c r="T376" s="64"/>
      <c r="U376" s="64"/>
      <c r="V376" s="64"/>
      <c r="W376" s="64"/>
      <c r="X376" s="64"/>
      <c r="Y376" s="64"/>
      <c r="Z376" s="64"/>
      <c r="AA376" s="64"/>
      <c r="AB376" s="64"/>
      <c r="AC376" s="64"/>
      <c r="AD376" s="64"/>
      <c r="AE376" s="64"/>
      <c r="AF376" s="64"/>
      <c r="AG376" s="64"/>
      <c r="AH376" s="64"/>
      <c r="AI376" s="64"/>
      <c r="AJ376" s="64"/>
      <c r="AK376" s="64"/>
      <c r="AL376" s="64"/>
      <c r="AM376" s="64"/>
      <c r="AN376" s="64"/>
      <c r="AO376" s="64"/>
      <c r="AP376" s="64"/>
      <c r="AQ376" s="64"/>
      <c r="AR376" s="64"/>
      <c r="AS376" s="64"/>
      <c r="AT376" s="64"/>
      <c r="AU376" s="64"/>
      <c r="AV376" s="64"/>
      <c r="AW376" s="64"/>
      <c r="AX376" s="64"/>
      <c r="AY376" s="64"/>
      <c r="AZ376" s="64"/>
      <c r="BA376" s="64"/>
      <c r="BB376" s="64"/>
      <c r="BC376" s="64"/>
      <c r="BD376" s="64"/>
      <c r="BE376" s="64"/>
      <c r="BF376" s="64"/>
      <c r="BG376" s="64"/>
      <c r="BH376" s="64"/>
      <c r="BI376" s="64"/>
      <c r="BJ376" s="64"/>
      <c r="BK376" s="64"/>
      <c r="BL376" s="64"/>
      <c r="BM376" s="64"/>
      <c r="BN376" s="64"/>
      <c r="BO376" s="64"/>
      <c r="BP376" s="64"/>
      <c r="BQ376" s="64"/>
      <c r="BR376" s="64"/>
      <c r="BS376" s="64"/>
      <c r="BT376" s="64"/>
      <c r="BU376" s="64"/>
      <c r="BV376" s="64"/>
      <c r="BW376" s="64"/>
      <c r="BX376" s="64"/>
      <c r="BY376" s="64"/>
      <c r="BZ376" s="64"/>
      <c r="CA376" s="64"/>
      <c r="CB376" s="64"/>
      <c r="CC376" s="64"/>
      <c r="CD376" s="64"/>
      <c r="CE376" s="64"/>
      <c r="CF376" s="64"/>
      <c r="CG376" s="64"/>
      <c r="CH376" s="64"/>
      <c r="CI376" s="64"/>
      <c r="CJ376" s="64"/>
      <c r="CK376" s="64"/>
      <c r="CL376" s="64"/>
      <c r="CM376" s="64"/>
      <c r="CN376" s="64"/>
      <c r="CO376" s="64"/>
      <c r="CP376" s="64"/>
      <c r="CQ376" s="64"/>
      <c r="CR376" s="64"/>
      <c r="CS376" s="64"/>
      <c r="CT376" s="64"/>
      <c r="CU376" s="64"/>
      <c r="CV376" s="64"/>
      <c r="CW376" s="64"/>
      <c r="CX376" s="64"/>
      <c r="CY376" s="64"/>
      <c r="CZ376" s="64"/>
      <c r="DA376" s="64"/>
      <c r="DB376" s="64"/>
      <c r="DC376" s="64"/>
      <c r="DD376" s="64"/>
      <c r="DE376" s="64"/>
      <c r="DF376" s="64"/>
      <c r="DG376" s="64"/>
      <c r="DH376" s="64"/>
      <c r="DI376" s="64"/>
      <c r="DJ376" s="64"/>
      <c r="DK376" s="64"/>
      <c r="DL376" s="64"/>
      <c r="DM376" s="64"/>
      <c r="DN376" s="64"/>
      <c r="DO376" s="64"/>
      <c r="DP376" s="64"/>
      <c r="DQ376" s="64"/>
      <c r="DR376" s="64"/>
      <c r="DS376" s="64"/>
      <c r="DT376" s="64"/>
      <c r="DU376" s="64"/>
      <c r="DV376" s="64"/>
      <c r="DW376" s="64"/>
      <c r="DX376" s="64"/>
      <c r="DY376" s="64"/>
      <c r="DZ376" s="64"/>
      <c r="EA376" s="64"/>
      <c r="EB376" s="64"/>
      <c r="EC376" s="64"/>
      <c r="ED376" s="64"/>
      <c r="EE376" s="64"/>
      <c r="EF376" s="64"/>
      <c r="EG376" s="64"/>
      <c r="EH376" s="64"/>
      <c r="EI376" s="64"/>
      <c r="EJ376" s="64"/>
      <c r="EK376" s="64"/>
      <c r="EL376" s="64"/>
      <c r="EM376" s="64"/>
      <c r="EN376" s="64"/>
      <c r="EO376" s="64"/>
      <c r="EP376" s="64"/>
      <c r="EQ376" s="64"/>
      <c r="ER376" s="64"/>
      <c r="ES376" s="64"/>
      <c r="ET376" s="64"/>
      <c r="EU376" s="64"/>
      <c r="EV376" s="64"/>
      <c r="EW376" s="64"/>
      <c r="EX376" s="64"/>
      <c r="EY376" s="64"/>
      <c r="EZ376" s="64"/>
      <c r="FA376" s="64"/>
      <c r="FB376" s="64"/>
      <c r="FC376" s="64"/>
      <c r="FD376" s="64"/>
      <c r="FE376" s="64"/>
      <c r="FF376" s="64"/>
      <c r="FG376" s="64"/>
      <c r="FH376" s="64"/>
      <c r="FI376" s="64"/>
      <c r="FJ376" s="64"/>
      <c r="FK376" s="64"/>
      <c r="FL376" s="64"/>
      <c r="FM376" s="64"/>
      <c r="FN376" s="64"/>
      <c r="FO376" s="64"/>
      <c r="FP376" s="64"/>
      <c r="FQ376" s="64"/>
      <c r="FR376" s="64"/>
      <c r="FS376" s="64"/>
      <c r="FT376" s="64"/>
      <c r="FU376" s="64"/>
      <c r="FV376" s="64"/>
      <c r="FW376" s="64"/>
      <c r="FX376" s="64"/>
      <c r="FY376" s="64"/>
      <c r="FZ376" s="64"/>
      <c r="GA376" s="64"/>
      <c r="GB376" s="64"/>
      <c r="GC376" s="64"/>
      <c r="GD376" s="64"/>
      <c r="GE376" s="64"/>
      <c r="GF376" s="64"/>
      <c r="GG376" s="64"/>
      <c r="GH376" s="64"/>
      <c r="GI376" s="64"/>
      <c r="GJ376" s="64"/>
      <c r="GK376" s="64"/>
      <c r="GL376" s="64"/>
      <c r="GM376" s="64"/>
      <c r="GN376" s="64"/>
      <c r="GO376" s="64"/>
      <c r="GP376" s="64"/>
      <c r="GQ376" s="64"/>
      <c r="GR376" s="64"/>
      <c r="GS376" s="64"/>
      <c r="GT376" s="64"/>
      <c r="GU376" s="64"/>
      <c r="GV376" s="64"/>
      <c r="GW376" s="64"/>
      <c r="GX376" s="64"/>
      <c r="GY376" s="64"/>
      <c r="GZ376" s="64"/>
      <c r="HA376" s="64"/>
      <c r="HB376" s="64"/>
      <c r="HC376" s="64"/>
      <c r="HD376" s="64"/>
      <c r="HE376" s="64"/>
      <c r="HF376" s="64"/>
      <c r="HG376" s="64"/>
      <c r="HH376" s="64"/>
      <c r="HI376" s="64"/>
      <c r="HJ376" s="64"/>
      <c r="HK376" s="64"/>
      <c r="HL376" s="64"/>
      <c r="HM376" s="64"/>
      <c r="HN376" s="64"/>
      <c r="HO376" s="64"/>
      <c r="HP376" s="64"/>
      <c r="HQ376" s="64"/>
      <c r="HR376" s="64"/>
      <c r="HS376" s="64"/>
      <c r="HT376" s="64"/>
      <c r="HU376" s="64"/>
      <c r="HV376" s="64"/>
      <c r="HW376" s="64"/>
      <c r="HX376" s="64"/>
      <c r="HY376" s="64"/>
      <c r="HZ376" s="64"/>
      <c r="IA376" s="64"/>
      <c r="IB376" s="64"/>
      <c r="IC376" s="64"/>
      <c r="ID376" s="64"/>
      <c r="IE376" s="64"/>
      <c r="IF376" s="64"/>
      <c r="IG376" s="64"/>
      <c r="IH376" s="64"/>
      <c r="II376" s="64"/>
      <c r="IJ376" s="64"/>
      <c r="IK376" s="64"/>
      <c r="IL376" s="64"/>
      <c r="IM376" s="64"/>
      <c r="IN376" s="64"/>
      <c r="IO376" s="64"/>
      <c r="IP376" s="64"/>
      <c r="IQ376" s="64"/>
      <c r="IR376" s="64"/>
      <c r="IS376" s="64"/>
      <c r="IT376" s="64"/>
      <c r="IU376" s="64"/>
      <c r="IV376" s="64"/>
      <c r="IW376" s="30"/>
      <c r="IX376" s="30"/>
      <c r="IY376" s="30"/>
      <c r="IZ376" s="30"/>
      <c r="JA376" s="30"/>
      <c r="JB376" s="30"/>
      <c r="JC376" s="30"/>
      <c r="JD376" s="30"/>
      <c r="JE376" s="30"/>
      <c r="JF376" s="30"/>
      <c r="JG376" s="30"/>
      <c r="JH376" s="30"/>
      <c r="JI376" s="30"/>
      <c r="JJ376" s="30"/>
      <c r="JK376" s="30"/>
      <c r="JL376" s="30"/>
      <c r="JM376" s="30"/>
      <c r="JN376" s="30"/>
      <c r="JO376" s="30"/>
      <c r="JP376" s="30"/>
      <c r="JQ376" s="30"/>
      <c r="JR376" s="30"/>
      <c r="JS376" s="30"/>
      <c r="JT376" s="30"/>
      <c r="JU376" s="30"/>
      <c r="JV376" s="30"/>
      <c r="JW376" s="30"/>
      <c r="JX376" s="30"/>
      <c r="JY376" s="30"/>
      <c r="JZ376" s="30"/>
      <c r="KA376" s="30"/>
      <c r="KB376" s="30"/>
      <c r="KC376" s="30"/>
      <c r="KD376" s="30"/>
      <c r="KE376" s="30"/>
      <c r="KF376" s="30"/>
      <c r="KG376" s="30"/>
      <c r="KH376" s="30"/>
      <c r="KI376" s="30"/>
      <c r="KJ376" s="30"/>
      <c r="KK376" s="30"/>
      <c r="KL376" s="30"/>
      <c r="KM376" s="30"/>
      <c r="KN376" s="30"/>
      <c r="KO376" s="30"/>
      <c r="KP376" s="30"/>
      <c r="KQ376" s="30"/>
      <c r="KR376" s="30"/>
      <c r="KS376" s="30"/>
      <c r="KT376" s="30"/>
      <c r="KU376" s="30"/>
      <c r="KV376" s="30"/>
      <c r="KW376" s="30"/>
      <c r="KX376" s="30"/>
      <c r="KY376" s="30"/>
      <c r="KZ376" s="30"/>
      <c r="LA376" s="30"/>
      <c r="LB376" s="30"/>
      <c r="LC376" s="30"/>
      <c r="LD376" s="30"/>
      <c r="LE376" s="30"/>
      <c r="LF376" s="30"/>
      <c r="LG376" s="30"/>
      <c r="LH376" s="30"/>
      <c r="LI376" s="30"/>
      <c r="LJ376" s="30"/>
      <c r="LK376" s="30"/>
      <c r="LL376" s="30"/>
      <c r="LM376" s="30"/>
      <c r="LN376" s="30"/>
      <c r="LO376" s="30"/>
      <c r="LP376" s="30"/>
      <c r="LQ376" s="30"/>
      <c r="LR376" s="30"/>
      <c r="LS376" s="30"/>
      <c r="LT376" s="30"/>
      <c r="LU376" s="30"/>
      <c r="LV376" s="30"/>
      <c r="LW376" s="30"/>
      <c r="LX376" s="30"/>
      <c r="LY376" s="30"/>
      <c r="LZ376" s="30"/>
      <c r="MA376" s="30"/>
      <c r="MB376" s="30"/>
      <c r="MC376" s="30"/>
      <c r="MD376" s="30"/>
      <c r="ME376" s="30"/>
      <c r="MF376" s="30"/>
      <c r="MG376" s="30"/>
      <c r="MH376" s="30"/>
      <c r="MI376" s="30"/>
      <c r="MJ376" s="30"/>
      <c r="MK376" s="30"/>
      <c r="ML376" s="30"/>
      <c r="MM376" s="30"/>
      <c r="MN376" s="30"/>
      <c r="MO376" s="30"/>
      <c r="MP376" s="30"/>
      <c r="MQ376" s="30"/>
      <c r="MR376" s="30"/>
      <c r="MS376" s="30"/>
      <c r="MT376" s="30"/>
      <c r="MU376" s="30"/>
      <c r="MV376" s="30"/>
      <c r="MW376" s="30"/>
      <c r="MX376" s="30"/>
      <c r="MY376" s="30"/>
      <c r="MZ376" s="30"/>
      <c r="NA376" s="30"/>
      <c r="NB376" s="30"/>
      <c r="NC376" s="30"/>
      <c r="ND376" s="30"/>
      <c r="NE376" s="30"/>
      <c r="NF376" s="30"/>
      <c r="NG376" s="30"/>
      <c r="NH376" s="30"/>
      <c r="NI376" s="30"/>
      <c r="NJ376" s="30"/>
      <c r="NK376" s="30"/>
      <c r="NL376" s="30"/>
      <c r="NM376" s="30"/>
      <c r="NN376" s="30"/>
      <c r="NO376" s="30"/>
      <c r="NP376" s="30"/>
      <c r="NQ376" s="30"/>
      <c r="NR376" s="30"/>
      <c r="NS376" s="30"/>
      <c r="NT376" s="30"/>
      <c r="NU376" s="30"/>
      <c r="NV376" s="30"/>
      <c r="NW376" s="30"/>
      <c r="NX376" s="30"/>
      <c r="NY376" s="30"/>
      <c r="NZ376" s="30"/>
      <c r="OA376" s="30"/>
      <c r="OB376" s="30"/>
      <c r="OC376" s="30"/>
      <c r="OD376" s="30"/>
      <c r="OE376" s="30"/>
      <c r="OF376" s="30"/>
      <c r="OG376" s="30"/>
      <c r="OH376" s="30"/>
      <c r="OI376" s="30"/>
      <c r="OJ376" s="30"/>
      <c r="OK376" s="30"/>
      <c r="OL376" s="30"/>
      <c r="OM376" s="30"/>
      <c r="ON376" s="30"/>
      <c r="OO376" s="30"/>
      <c r="OP376" s="30"/>
      <c r="OQ376" s="30"/>
      <c r="OR376" s="30"/>
      <c r="OS376" s="30"/>
      <c r="OT376" s="30"/>
      <c r="OU376" s="30"/>
      <c r="OV376" s="30"/>
      <c r="OW376" s="30"/>
      <c r="OX376" s="30"/>
      <c r="OY376" s="30"/>
      <c r="OZ376" s="30"/>
      <c r="PA376" s="30"/>
      <c r="PB376" s="30"/>
      <c r="PC376" s="30"/>
      <c r="PD376" s="30"/>
      <c r="PE376" s="30"/>
      <c r="PF376" s="30"/>
      <c r="PG376" s="30"/>
      <c r="PH376" s="30"/>
      <c r="PI376" s="30"/>
      <c r="PJ376" s="30"/>
      <c r="PK376" s="30"/>
      <c r="PL376" s="30"/>
      <c r="PM376" s="30"/>
      <c r="PN376" s="30"/>
      <c r="PO376" s="30"/>
      <c r="PP376" s="30"/>
      <c r="PQ376" s="30"/>
      <c r="PR376" s="30"/>
      <c r="PS376" s="30"/>
      <c r="PT376" s="30"/>
      <c r="PU376" s="30"/>
      <c r="PV376" s="30"/>
      <c r="PW376" s="30"/>
      <c r="PX376" s="30"/>
      <c r="PY376" s="30"/>
      <c r="PZ376" s="30"/>
      <c r="QA376" s="30"/>
      <c r="QB376" s="30"/>
      <c r="QC376" s="30"/>
      <c r="QD376" s="30"/>
      <c r="QE376" s="30"/>
      <c r="QF376" s="30"/>
      <c r="QG376" s="30"/>
      <c r="QH376" s="30"/>
      <c r="QI376" s="30"/>
      <c r="QJ376" s="30"/>
      <c r="QK376" s="30"/>
      <c r="QL376" s="30"/>
      <c r="QM376" s="30"/>
      <c r="QN376" s="30"/>
      <c r="QO376" s="30"/>
      <c r="QP376" s="30"/>
      <c r="QQ376" s="30"/>
      <c r="QR376" s="30"/>
      <c r="QS376" s="30"/>
      <c r="QT376" s="30"/>
      <c r="QU376" s="30"/>
      <c r="QV376" s="30"/>
      <c r="QW376" s="30"/>
      <c r="QX376" s="30"/>
      <c r="QY376" s="30"/>
      <c r="QZ376" s="30"/>
      <c r="RA376" s="30"/>
      <c r="RB376" s="30"/>
      <c r="RC376" s="30"/>
      <c r="RD376" s="30"/>
      <c r="RE376" s="30"/>
      <c r="RF376" s="30"/>
      <c r="RG376" s="30"/>
      <c r="RH376" s="30"/>
      <c r="RI376" s="30"/>
      <c r="RJ376" s="30"/>
      <c r="RK376" s="30"/>
      <c r="RL376" s="30"/>
      <c r="RM376" s="30"/>
      <c r="RN376" s="30"/>
      <c r="RO376" s="30"/>
      <c r="RP376" s="30"/>
      <c r="RQ376" s="30"/>
      <c r="RR376" s="30"/>
      <c r="RS376" s="30"/>
      <c r="RT376" s="30"/>
      <c r="RU376" s="30"/>
      <c r="RV376" s="30"/>
      <c r="RW376" s="30"/>
      <c r="RX376" s="30"/>
      <c r="RY376" s="30"/>
      <c r="RZ376" s="30"/>
      <c r="SA376" s="30"/>
      <c r="SB376" s="30"/>
      <c r="SC376" s="30"/>
      <c r="SD376" s="30"/>
      <c r="SE376" s="30"/>
      <c r="SF376" s="30"/>
      <c r="SG376" s="30"/>
      <c r="SH376" s="30"/>
      <c r="SI376" s="30"/>
      <c r="SJ376" s="30"/>
      <c r="SK376" s="30"/>
      <c r="SL376" s="30"/>
      <c r="SM376" s="30"/>
      <c r="SN376" s="30"/>
      <c r="SO376" s="30"/>
      <c r="SP376" s="30"/>
      <c r="SQ376" s="30"/>
      <c r="SR376" s="30"/>
      <c r="SS376" s="30"/>
      <c r="ST376" s="30"/>
      <c r="SU376" s="30"/>
      <c r="SV376" s="30"/>
      <c r="SW376" s="30"/>
      <c r="SX376" s="30"/>
      <c r="SY376" s="30"/>
      <c r="SZ376" s="30"/>
      <c r="TA376" s="30"/>
      <c r="TB376" s="30"/>
      <c r="TC376" s="30"/>
      <c r="TD376" s="30"/>
      <c r="TE376" s="30"/>
      <c r="TF376" s="30"/>
      <c r="TG376" s="30"/>
      <c r="TH376" s="30"/>
      <c r="TI376" s="30"/>
      <c r="TJ376" s="30"/>
      <c r="TK376" s="30"/>
      <c r="TL376" s="30"/>
      <c r="TM376" s="30"/>
      <c r="TN376" s="30"/>
      <c r="TO376" s="30"/>
      <c r="TP376" s="30"/>
      <c r="TQ376" s="30"/>
      <c r="TR376" s="30"/>
      <c r="TS376" s="30"/>
      <c r="TT376" s="30"/>
      <c r="TU376" s="30"/>
      <c r="TV376" s="30"/>
      <c r="TW376" s="30"/>
      <c r="TX376" s="30"/>
      <c r="TY376" s="30"/>
      <c r="TZ376" s="30"/>
      <c r="UA376" s="30"/>
      <c r="UB376" s="30"/>
      <c r="UC376" s="30"/>
      <c r="UD376" s="30"/>
      <c r="UE376" s="30"/>
      <c r="UF376" s="30"/>
      <c r="UG376" s="30"/>
      <c r="UH376" s="30"/>
      <c r="UI376" s="30"/>
      <c r="UJ376" s="30"/>
      <c r="UK376" s="30"/>
      <c r="UL376" s="30"/>
      <c r="UM376" s="30"/>
      <c r="UN376" s="30"/>
      <c r="UO376" s="30"/>
      <c r="UP376" s="30"/>
      <c r="UQ376" s="30"/>
      <c r="UR376" s="30"/>
      <c r="US376" s="30"/>
      <c r="UT376" s="30"/>
      <c r="UU376" s="30"/>
      <c r="UV376" s="30"/>
      <c r="UW376" s="30"/>
      <c r="UX376" s="30"/>
      <c r="UY376" s="30"/>
      <c r="UZ376" s="30"/>
      <c r="VA376" s="30"/>
      <c r="VB376" s="30"/>
      <c r="VC376" s="30"/>
      <c r="VD376" s="30"/>
      <c r="VE376" s="30"/>
      <c r="VF376" s="30"/>
      <c r="VG376" s="30"/>
      <c r="VH376" s="30"/>
      <c r="VI376" s="30"/>
      <c r="VJ376" s="30"/>
      <c r="VK376" s="30"/>
      <c r="VL376" s="30"/>
      <c r="VM376" s="30"/>
      <c r="VN376" s="30"/>
      <c r="VO376" s="30"/>
      <c r="VP376" s="30"/>
      <c r="VQ376" s="30"/>
      <c r="VR376" s="30"/>
      <c r="VS376" s="30"/>
      <c r="VT376" s="30"/>
      <c r="VU376" s="30"/>
      <c r="VV376" s="30"/>
      <c r="VW376" s="30"/>
      <c r="VX376" s="30"/>
      <c r="VY376" s="30"/>
      <c r="VZ376" s="30"/>
      <c r="WA376" s="30"/>
      <c r="WB376" s="30"/>
      <c r="WC376" s="30"/>
      <c r="WD376" s="30"/>
      <c r="WE376" s="30"/>
      <c r="WF376" s="30"/>
      <c r="WG376" s="30"/>
      <c r="WH376" s="30"/>
      <c r="WI376" s="30"/>
      <c r="WJ376" s="30"/>
      <c r="WK376" s="30"/>
      <c r="WL376" s="30"/>
      <c r="WM376" s="30"/>
      <c r="WN376" s="30"/>
      <c r="WO376" s="30"/>
      <c r="WP376" s="30"/>
      <c r="WQ376" s="30"/>
      <c r="WR376" s="30"/>
      <c r="WS376" s="30"/>
      <c r="WT376" s="30"/>
      <c r="WU376" s="30"/>
      <c r="WV376" s="30"/>
      <c r="WW376" s="30"/>
      <c r="WX376" s="30"/>
      <c r="WY376" s="30"/>
      <c r="WZ376" s="30"/>
      <c r="XA376" s="30"/>
      <c r="XB376" s="30"/>
      <c r="XC376" s="30"/>
      <c r="XD376" s="30"/>
      <c r="XE376" s="30"/>
      <c r="XF376" s="30"/>
      <c r="XG376" s="30"/>
      <c r="XH376" s="30"/>
      <c r="XI376" s="30"/>
      <c r="XJ376" s="30"/>
      <c r="XK376" s="30"/>
      <c r="XL376" s="30"/>
      <c r="XM376" s="30"/>
      <c r="XN376" s="30"/>
      <c r="XO376" s="30"/>
      <c r="XP376" s="30"/>
      <c r="XQ376" s="30"/>
      <c r="XR376" s="30"/>
      <c r="XS376" s="30"/>
      <c r="XT376" s="30"/>
      <c r="XU376" s="30"/>
      <c r="XV376" s="30"/>
      <c r="XW376" s="30"/>
      <c r="XX376" s="30"/>
      <c r="XY376" s="30"/>
      <c r="XZ376" s="30"/>
      <c r="YA376" s="30"/>
      <c r="YB376" s="30"/>
      <c r="YC376" s="30"/>
      <c r="YD376" s="30"/>
      <c r="YE376" s="30"/>
      <c r="YF376" s="30"/>
      <c r="YG376" s="30"/>
      <c r="YH376" s="30"/>
      <c r="YI376" s="30"/>
      <c r="YJ376" s="30"/>
      <c r="YK376" s="30"/>
      <c r="YL376" s="30"/>
      <c r="YM376" s="30"/>
      <c r="YN376" s="30"/>
      <c r="YO376" s="30"/>
      <c r="YP376" s="30"/>
      <c r="YQ376" s="30"/>
      <c r="YR376" s="30"/>
      <c r="YS376" s="30"/>
      <c r="YT376" s="30"/>
      <c r="YU376" s="30"/>
      <c r="YV376" s="30"/>
      <c r="YW376" s="30"/>
      <c r="YX376" s="30"/>
      <c r="YY376" s="30"/>
      <c r="YZ376" s="30"/>
      <c r="ZA376" s="30"/>
      <c r="ZB376" s="30"/>
      <c r="ZC376" s="30"/>
      <c r="ZD376" s="30"/>
      <c r="ZE376" s="30"/>
      <c r="ZF376" s="30"/>
      <c r="ZG376" s="30"/>
      <c r="ZH376" s="30"/>
      <c r="ZI376" s="30"/>
      <c r="ZJ376" s="30"/>
      <c r="ZK376" s="30"/>
      <c r="ZL376" s="30"/>
      <c r="ZM376" s="30"/>
      <c r="ZN376" s="30"/>
      <c r="ZO376" s="30"/>
      <c r="ZP376" s="30"/>
      <c r="ZQ376" s="30"/>
      <c r="ZR376" s="30"/>
      <c r="ZS376" s="30"/>
      <c r="ZT376" s="30"/>
      <c r="ZU376" s="30"/>
      <c r="ZV376" s="30"/>
      <c r="ZW376" s="30"/>
      <c r="ZX376" s="30"/>
      <c r="ZY376" s="30"/>
      <c r="ZZ376" s="30"/>
      <c r="AAA376" s="30"/>
      <c r="AAB376" s="30"/>
      <c r="AAC376" s="30"/>
      <c r="AAD376" s="30"/>
      <c r="AAE376" s="30"/>
      <c r="AAF376" s="30"/>
      <c r="AAG376" s="30"/>
      <c r="AAH376" s="30"/>
      <c r="AAI376" s="30"/>
      <c r="AAJ376" s="30"/>
      <c r="AAK376" s="30"/>
      <c r="AAL376" s="30"/>
      <c r="AAM376" s="30"/>
      <c r="AAN376" s="30"/>
      <c r="AAO376" s="30"/>
      <c r="AAP376" s="30"/>
      <c r="AAQ376" s="30"/>
      <c r="AAR376" s="30"/>
      <c r="AAS376" s="30"/>
      <c r="AAT376" s="30"/>
      <c r="AAU376" s="30"/>
      <c r="AAV376" s="30"/>
      <c r="AAW376" s="30"/>
      <c r="AAX376" s="30"/>
      <c r="AAY376" s="30"/>
      <c r="AAZ376" s="30"/>
      <c r="ABA376" s="30"/>
      <c r="ABB376" s="30"/>
      <c r="ABC376" s="30"/>
      <c r="ABD376" s="30"/>
      <c r="ABE376" s="30"/>
      <c r="ABF376" s="30"/>
      <c r="ABG376" s="30"/>
      <c r="ABH376" s="30"/>
      <c r="ABI376" s="30"/>
      <c r="ABJ376" s="30"/>
      <c r="ABK376" s="30"/>
      <c r="ABL376" s="30"/>
      <c r="ABM376" s="30"/>
      <c r="ABN376" s="30"/>
      <c r="ABO376" s="30"/>
      <c r="ABP376" s="30"/>
      <c r="ABQ376" s="30"/>
      <c r="ABR376" s="30"/>
      <c r="ABS376" s="30"/>
      <c r="ABT376" s="30"/>
      <c r="ABU376" s="30"/>
      <c r="ABV376" s="30"/>
      <c r="ABW376" s="30"/>
      <c r="ABX376" s="30"/>
      <c r="ABY376" s="30"/>
      <c r="ABZ376" s="30"/>
      <c r="ACA376" s="30"/>
      <c r="ACB376" s="30"/>
      <c r="ACC376" s="30"/>
      <c r="ACD376" s="30"/>
      <c r="ACE376" s="30"/>
      <c r="ACF376" s="30"/>
      <c r="ACG376" s="30"/>
      <c r="ACH376" s="30"/>
      <c r="ACI376" s="30"/>
      <c r="ACJ376" s="30"/>
      <c r="ACK376" s="30"/>
      <c r="ACL376" s="30"/>
      <c r="ACM376" s="30"/>
      <c r="ACN376" s="30"/>
      <c r="ACO376" s="30"/>
      <c r="ACP376" s="30"/>
      <c r="ACQ376" s="30"/>
      <c r="ACR376" s="30"/>
      <c r="ACS376" s="30"/>
      <c r="ACT376" s="30"/>
      <c r="ACU376" s="30"/>
      <c r="ACV376" s="30"/>
      <c r="ACW376" s="30"/>
      <c r="ACX376" s="30"/>
      <c r="ACY376" s="30"/>
      <c r="ACZ376" s="30"/>
      <c r="ADA376" s="30"/>
      <c r="ADB376" s="30"/>
      <c r="ADC376" s="30"/>
      <c r="ADD376" s="30"/>
      <c r="ADE376" s="30"/>
      <c r="ADF376" s="30"/>
      <c r="ADG376" s="30"/>
      <c r="ADH376" s="30"/>
      <c r="ADI376" s="30"/>
      <c r="ADJ376" s="30"/>
      <c r="ADK376" s="30"/>
      <c r="ADL376" s="30"/>
      <c r="ADM376" s="30"/>
      <c r="ADN376" s="30"/>
      <c r="ADO376" s="30"/>
      <c r="ADP376" s="30"/>
      <c r="ADQ376" s="30"/>
      <c r="ADR376" s="30"/>
      <c r="ADS376" s="30"/>
      <c r="ADT376" s="30"/>
      <c r="ADU376" s="30"/>
      <c r="ADV376" s="30"/>
      <c r="ADW376" s="30"/>
      <c r="ADX376" s="30"/>
      <c r="ADY376" s="30"/>
      <c r="ADZ376" s="30"/>
      <c r="AEA376" s="30"/>
      <c r="AEB376" s="30"/>
      <c r="AEC376" s="30"/>
      <c r="AED376" s="30"/>
      <c r="AEE376" s="30"/>
      <c r="AEF376" s="30"/>
      <c r="AEG376" s="30"/>
      <c r="AEH376" s="30"/>
      <c r="AEI376" s="30"/>
      <c r="AEJ376" s="30"/>
      <c r="AEK376" s="30"/>
      <c r="AEL376" s="30"/>
      <c r="AEM376" s="30"/>
      <c r="AEN376" s="30"/>
      <c r="AEO376" s="30"/>
      <c r="AEP376" s="30"/>
      <c r="AEQ376" s="30"/>
      <c r="AER376" s="30"/>
      <c r="AES376" s="30"/>
      <c r="AET376" s="30"/>
      <c r="AEU376" s="30"/>
      <c r="AEV376" s="30"/>
      <c r="AEW376" s="30"/>
      <c r="AEX376" s="30"/>
      <c r="AEY376" s="30"/>
      <c r="AEZ376" s="30"/>
      <c r="AFA376" s="30"/>
      <c r="AFB376" s="30"/>
      <c r="AFC376" s="30"/>
      <c r="AFD376" s="30"/>
      <c r="AFE376" s="30"/>
      <c r="AFF376" s="30"/>
      <c r="AFG376" s="30"/>
      <c r="AFH376" s="30"/>
      <c r="AFI376" s="30"/>
      <c r="AFJ376" s="30"/>
      <c r="AFK376" s="30"/>
      <c r="AFL376" s="30"/>
      <c r="AFM376" s="30"/>
      <c r="AFN376" s="30"/>
      <c r="AFO376" s="30"/>
      <c r="AFP376" s="30"/>
      <c r="AFQ376" s="30"/>
      <c r="AFR376" s="30"/>
      <c r="AFS376" s="30"/>
      <c r="AFT376" s="30"/>
      <c r="AFU376" s="30"/>
      <c r="AFV376" s="30"/>
      <c r="AFW376" s="30"/>
      <c r="AFX376" s="30"/>
      <c r="AFY376" s="30"/>
      <c r="AFZ376" s="30"/>
      <c r="AGA376" s="30"/>
      <c r="AGB376" s="30"/>
      <c r="AGC376" s="30"/>
      <c r="AGD376" s="30"/>
      <c r="AGE376" s="30"/>
      <c r="AGF376" s="30"/>
      <c r="AGG376" s="30"/>
      <c r="AGH376" s="30"/>
      <c r="AGI376" s="30"/>
      <c r="AGJ376" s="30"/>
      <c r="AGK376" s="30"/>
      <c r="AGL376" s="30"/>
      <c r="AGM376" s="30"/>
      <c r="AGN376" s="30"/>
      <c r="AGO376" s="30"/>
      <c r="AGP376" s="30"/>
      <c r="AGQ376" s="30"/>
      <c r="AGR376" s="30"/>
      <c r="AGS376" s="30"/>
      <c r="AGT376" s="30"/>
      <c r="AGU376" s="30"/>
      <c r="AGV376" s="30"/>
      <c r="AGW376" s="30"/>
      <c r="AGX376" s="30"/>
      <c r="AGY376" s="30"/>
      <c r="AGZ376" s="30"/>
      <c r="AHA376" s="30"/>
      <c r="AHB376" s="30"/>
      <c r="AHC376" s="30"/>
      <c r="AHD376" s="30"/>
      <c r="AHE376" s="30"/>
      <c r="AHF376" s="30"/>
      <c r="AHG376" s="30"/>
      <c r="AHH376" s="30"/>
      <c r="AHI376" s="30"/>
      <c r="AHJ376" s="30"/>
      <c r="AHK376" s="30"/>
      <c r="AHL376" s="30"/>
      <c r="AHM376" s="30"/>
      <c r="AHN376" s="30"/>
      <c r="AHO376" s="30"/>
      <c r="AHP376" s="30"/>
      <c r="AHQ376" s="30"/>
      <c r="AHR376" s="30"/>
      <c r="AHS376" s="30"/>
      <c r="AHT376" s="30"/>
      <c r="AHU376" s="30"/>
      <c r="AHV376" s="30"/>
      <c r="AHW376" s="30"/>
      <c r="AHX376" s="30"/>
      <c r="AHY376" s="30"/>
      <c r="AHZ376" s="30"/>
      <c r="AIA376" s="30"/>
      <c r="AIB376" s="30"/>
      <c r="AIC376" s="30"/>
      <c r="AID376" s="30"/>
      <c r="AIE376" s="30"/>
      <c r="AIF376" s="30"/>
      <c r="AIG376" s="30"/>
      <c r="AIH376" s="30"/>
      <c r="AII376" s="30"/>
      <c r="AIJ376" s="30"/>
      <c r="AIK376" s="30"/>
      <c r="AIL376" s="30"/>
      <c r="AIM376" s="30"/>
      <c r="AIN376" s="30"/>
      <c r="AIO376" s="30"/>
      <c r="AIP376" s="30"/>
      <c r="AIQ376" s="30"/>
      <c r="AIR376" s="30"/>
      <c r="AIS376" s="30"/>
      <c r="AIT376" s="30"/>
      <c r="AIU376" s="30"/>
      <c r="AIV376" s="30"/>
      <c r="AIW376" s="30"/>
      <c r="AIX376" s="30"/>
      <c r="AIY376" s="30"/>
      <c r="AIZ376" s="30"/>
      <c r="AJA376" s="30"/>
      <c r="AJB376" s="30"/>
      <c r="AJC376" s="30"/>
      <c r="AJD376" s="30"/>
      <c r="AJE376" s="30"/>
      <c r="AJF376" s="30"/>
      <c r="AJG376" s="30"/>
      <c r="AJH376" s="30"/>
      <c r="AJI376" s="30"/>
      <c r="AJJ376" s="30"/>
      <c r="AJK376" s="30"/>
      <c r="AJL376" s="30"/>
      <c r="AJM376" s="30"/>
      <c r="AJN376" s="30"/>
      <c r="AJO376" s="30"/>
      <c r="AJP376" s="30"/>
      <c r="AJQ376" s="30"/>
      <c r="AJR376" s="30"/>
      <c r="AJS376" s="30"/>
      <c r="AJT376" s="30"/>
      <c r="AJU376" s="30"/>
      <c r="AJV376" s="30"/>
      <c r="AJW376" s="30"/>
      <c r="AJX376" s="30"/>
      <c r="AJY376" s="30"/>
      <c r="AJZ376" s="30"/>
      <c r="AKA376" s="30"/>
      <c r="AKB376" s="30"/>
      <c r="AKC376" s="30"/>
      <c r="AKD376" s="30"/>
      <c r="AKE376" s="30"/>
      <c r="AKF376" s="30"/>
      <c r="AKG376" s="30"/>
      <c r="AKH376" s="30"/>
      <c r="AKI376" s="30"/>
      <c r="AKJ376" s="30"/>
      <c r="AKK376" s="30"/>
      <c r="AKL376" s="30"/>
      <c r="AKM376" s="30"/>
      <c r="AKN376" s="30"/>
      <c r="AKO376" s="30"/>
      <c r="AKP376" s="30"/>
      <c r="AKQ376" s="30"/>
      <c r="AKR376" s="30"/>
      <c r="AKS376" s="30"/>
      <c r="AKT376" s="30"/>
      <c r="AKU376" s="30"/>
      <c r="AKV376" s="30"/>
      <c r="AKW376" s="30"/>
      <c r="AKX376" s="30"/>
      <c r="AKY376" s="30"/>
      <c r="AKZ376" s="30"/>
      <c r="ALA376" s="30"/>
      <c r="ALB376" s="30"/>
      <c r="ALC376" s="30"/>
      <c r="ALD376" s="30"/>
      <c r="ALE376" s="30"/>
      <c r="ALF376" s="30"/>
      <c r="ALG376" s="30"/>
      <c r="ALH376" s="30"/>
      <c r="ALI376" s="30"/>
      <c r="ALJ376" s="30"/>
      <c r="ALK376" s="30"/>
      <c r="ALL376" s="30"/>
      <c r="ALM376" s="30"/>
      <c r="ALN376" s="30"/>
      <c r="ALO376" s="30"/>
      <c r="ALP376" s="30"/>
      <c r="ALQ376" s="30"/>
      <c r="ALR376" s="30"/>
      <c r="ALS376" s="30"/>
      <c r="ALT376" s="30"/>
      <c r="ALU376" s="30"/>
      <c r="ALV376" s="30"/>
      <c r="ALW376" s="30"/>
      <c r="ALX376" s="30"/>
      <c r="ALY376" s="30"/>
      <c r="ALZ376" s="30"/>
      <c r="AMA376" s="30"/>
      <c r="AMB376" s="30"/>
      <c r="AMC376" s="30"/>
      <c r="AMD376" s="30"/>
      <c r="AME376" s="30"/>
      <c r="AMF376" s="30"/>
      <c r="AMG376" s="30"/>
      <c r="AMH376" s="30"/>
      <c r="AMI376" s="30"/>
      <c r="AMJ376" s="30"/>
    </row>
    <row r="377" spans="1:1024" s="80" customFormat="1" ht="17" customHeight="1">
      <c r="A377" s="68"/>
      <c r="B377" s="29" t="d">
        <v>2025-10-17</v>
      </c>
      <c r="C377" s="30" t="s">
        <v>231</v>
      </c>
      <c r="D377" s="30" t="s">
        <v>15</v>
      </c>
      <c r="E377" s="54" t="s">
        <v>232</v>
      </c>
      <c r="F377" s="31" t="s">
        <v>233</v>
      </c>
      <c r="G377" s="32" t="s">
        <v>234</v>
      </c>
      <c r="H377" s="33">
        <v>72</v>
      </c>
      <c r="I377" s="32" t="s">
        <v>235</v>
      </c>
      <c r="J377" s="30" t="s">
        <v>228</v>
      </c>
      <c r="K377" s="30"/>
      <c r="L377" s="30"/>
      <c r="M377" s="30"/>
      <c r="N377" s="30"/>
      <c r="O377" s="30"/>
      <c r="P377" s="30"/>
      <c r="Q377" s="30"/>
      <c r="R377" s="30"/>
      <c r="S377" s="30"/>
      <c r="T377" s="30"/>
      <c r="U377" s="30"/>
      <c r="V377" s="30"/>
      <c r="W377" s="30"/>
      <c r="X377" s="30"/>
      <c r="Y377" s="30"/>
      <c r="Z377" s="30"/>
      <c r="AA377" s="30"/>
      <c r="AB377" s="30"/>
      <c r="AC377" s="30"/>
      <c r="AD377" s="30"/>
      <c r="AE377" s="30"/>
      <c r="AF377" s="30"/>
      <c r="AG377" s="30"/>
      <c r="AH377" s="30"/>
      <c r="AI377" s="30"/>
      <c r="AJ377" s="30"/>
      <c r="AK377" s="30"/>
      <c r="AL377" s="30"/>
      <c r="AM377" s="30"/>
      <c r="AN377" s="30"/>
      <c r="AO377" s="30"/>
      <c r="AP377" s="30"/>
      <c r="AQ377" s="30"/>
      <c r="AR377" s="30"/>
      <c r="AS377" s="30"/>
      <c r="AT377" s="30"/>
      <c r="AU377" s="30"/>
      <c r="AV377" s="30"/>
      <c r="AW377" s="30"/>
      <c r="AX377" s="30"/>
      <c r="AY377" s="30"/>
      <c r="AZ377" s="30"/>
      <c r="BA377" s="30"/>
      <c r="BB377" s="30"/>
      <c r="BC377" s="30"/>
      <c r="BD377" s="30"/>
      <c r="BE377" s="30"/>
      <c r="BF377" s="30"/>
      <c r="BG377" s="30"/>
      <c r="BH377" s="30"/>
      <c r="BI377" s="30"/>
      <c r="BJ377" s="30"/>
      <c r="BK377" s="30"/>
      <c r="BL377" s="30"/>
      <c r="BM377" s="30"/>
      <c r="BN377" s="30"/>
      <c r="BO377" s="30"/>
      <c r="BP377" s="30"/>
      <c r="BQ377" s="30"/>
      <c r="BR377" s="30"/>
      <c r="BS377" s="30"/>
      <c r="BT377" s="30"/>
      <c r="BU377" s="30"/>
      <c r="BV377" s="30"/>
      <c r="BW377" s="30"/>
      <c r="BX377" s="30"/>
      <c r="BY377" s="30"/>
      <c r="BZ377" s="30"/>
      <c r="CA377" s="30"/>
      <c r="CB377" s="30"/>
      <c r="CC377" s="30"/>
      <c r="CD377" s="30"/>
      <c r="CE377" s="30"/>
      <c r="CF377" s="30"/>
      <c r="CG377" s="30"/>
      <c r="CH377" s="30"/>
      <c r="CI377" s="30"/>
      <c r="CJ377" s="30"/>
      <c r="CK377" s="30"/>
      <c r="CL377" s="30"/>
      <c r="CM377" s="30"/>
      <c r="CN377" s="30"/>
      <c r="CO377" s="30"/>
      <c r="CP377" s="30"/>
      <c r="CQ377" s="30"/>
      <c r="CR377" s="30"/>
      <c r="CS377" s="30"/>
      <c r="CT377" s="30"/>
      <c r="CU377" s="30"/>
      <c r="CV377" s="30"/>
      <c r="CW377" s="30"/>
      <c r="CX377" s="30"/>
      <c r="CY377" s="30"/>
      <c r="CZ377" s="30"/>
      <c r="DA377" s="30"/>
      <c r="DB377" s="30"/>
      <c r="DC377" s="30"/>
      <c r="DD377" s="30"/>
      <c r="DE377" s="30"/>
      <c r="DF377" s="30"/>
      <c r="DG377" s="30"/>
      <c r="DH377" s="30"/>
      <c r="DI377" s="30"/>
      <c r="DJ377" s="30"/>
      <c r="DK377" s="30"/>
      <c r="DL377" s="30"/>
      <c r="DM377" s="30"/>
      <c r="DN377" s="30"/>
      <c r="DO377" s="30"/>
      <c r="DP377" s="30"/>
      <c r="DQ377" s="30"/>
      <c r="DR377" s="30"/>
      <c r="DS377" s="30"/>
      <c r="DT377" s="30"/>
      <c r="DU377" s="30"/>
      <c r="DV377" s="30"/>
      <c r="DW377" s="30"/>
      <c r="DX377" s="30"/>
      <c r="DY377" s="30"/>
      <c r="DZ377" s="30"/>
      <c r="EA377" s="30"/>
      <c r="EB377" s="30"/>
      <c r="EC377" s="30"/>
      <c r="ED377" s="30"/>
      <c r="EE377" s="30"/>
      <c r="EF377" s="30"/>
      <c r="EG377" s="30"/>
      <c r="EH377" s="30"/>
      <c r="EI377" s="30"/>
      <c r="EJ377" s="30"/>
      <c r="EK377" s="30"/>
      <c r="EL377" s="30"/>
      <c r="EM377" s="30"/>
      <c r="EN377" s="30"/>
      <c r="EO377" s="30"/>
      <c r="EP377" s="30"/>
      <c r="EQ377" s="30"/>
      <c r="ER377" s="30"/>
      <c r="ES377" s="30"/>
      <c r="ET377" s="30"/>
      <c r="EU377" s="30"/>
      <c r="EV377" s="30"/>
      <c r="EW377" s="30"/>
      <c r="EX377" s="30"/>
      <c r="EY377" s="30"/>
      <c r="EZ377" s="30"/>
      <c r="FA377" s="30"/>
      <c r="FB377" s="30"/>
      <c r="FC377" s="30"/>
      <c r="FD377" s="30"/>
      <c r="FE377" s="30"/>
      <c r="FF377" s="30"/>
      <c r="FG377" s="30"/>
      <c r="FH377" s="30"/>
      <c r="FI377" s="30"/>
      <c r="FJ377" s="30"/>
      <c r="FK377" s="30"/>
      <c r="FL377" s="30"/>
      <c r="FM377" s="30"/>
      <c r="FN377" s="30"/>
      <c r="FO377" s="30"/>
      <c r="FP377" s="30"/>
      <c r="FQ377" s="30"/>
      <c r="FR377" s="30"/>
      <c r="FS377" s="30"/>
      <c r="FT377" s="30"/>
      <c r="FU377" s="30"/>
      <c r="FV377" s="30"/>
      <c r="FW377" s="30"/>
      <c r="FX377" s="30"/>
      <c r="FY377" s="30"/>
      <c r="FZ377" s="30"/>
      <c r="GA377" s="30"/>
      <c r="GB377" s="30"/>
      <c r="GC377" s="30"/>
      <c r="GD377" s="30"/>
      <c r="GE377" s="30"/>
      <c r="GF377" s="30"/>
      <c r="GG377" s="30"/>
      <c r="GH377" s="30"/>
      <c r="GI377" s="30"/>
      <c r="GJ377" s="30"/>
      <c r="GK377" s="30"/>
      <c r="GL377" s="30"/>
      <c r="GM377" s="30"/>
      <c r="GN377" s="30"/>
      <c r="GO377" s="30"/>
      <c r="GP377" s="30"/>
      <c r="GQ377" s="30"/>
      <c r="GR377" s="30"/>
      <c r="GS377" s="30"/>
      <c r="GT377" s="30"/>
      <c r="GU377" s="30"/>
      <c r="GV377" s="30"/>
      <c r="GW377" s="30"/>
      <c r="GX377" s="30"/>
      <c r="GY377" s="30"/>
      <c r="GZ377" s="30"/>
      <c r="HA377" s="30"/>
      <c r="HB377" s="30"/>
      <c r="HC377" s="30"/>
      <c r="HD377" s="30"/>
      <c r="HE377" s="30"/>
      <c r="HF377" s="30"/>
      <c r="HG377" s="30"/>
      <c r="HH377" s="30"/>
      <c r="HI377" s="30"/>
      <c r="HJ377" s="30"/>
      <c r="HK377" s="30"/>
      <c r="HL377" s="30"/>
      <c r="HM377" s="30"/>
      <c r="HN377" s="30"/>
      <c r="HO377" s="30"/>
      <c r="HP377" s="30"/>
      <c r="HQ377" s="30"/>
      <c r="HR377" s="30"/>
      <c r="HS377" s="30"/>
      <c r="HT377" s="30"/>
      <c r="HU377" s="30"/>
      <c r="HV377" s="30"/>
      <c r="HW377" s="30"/>
      <c r="HX377" s="30"/>
      <c r="HY377" s="30"/>
      <c r="HZ377" s="30"/>
      <c r="IA377" s="30"/>
      <c r="IB377" s="30"/>
      <c r="IC377" s="30"/>
      <c r="ID377" s="30"/>
      <c r="IE377" s="30"/>
      <c r="IF377" s="30"/>
      <c r="IG377" s="30"/>
      <c r="IH377" s="30"/>
      <c r="II377" s="30"/>
      <c r="IJ377" s="30"/>
      <c r="IK377" s="30"/>
      <c r="IL377" s="30"/>
      <c r="IM377" s="30"/>
      <c r="IN377" s="30"/>
      <c r="IO377" s="30"/>
      <c r="IP377" s="30"/>
      <c r="IQ377" s="30"/>
      <c r="IR377" s="30"/>
      <c r="IS377" s="30"/>
      <c r="IT377" s="30"/>
      <c r="IU377" s="30"/>
      <c r="IV377" s="30"/>
      <c r="IW377" s="30"/>
      <c r="IX377" s="30"/>
      <c r="IY377" s="30"/>
      <c r="IZ377" s="30"/>
      <c r="JA377" s="30"/>
      <c r="JB377" s="30"/>
      <c r="JC377" s="30"/>
      <c r="JD377" s="30"/>
      <c r="JE377" s="30"/>
      <c r="JF377" s="30"/>
      <c r="JG377" s="30"/>
      <c r="JH377" s="30"/>
      <c r="JI377" s="30"/>
      <c r="JJ377" s="30"/>
      <c r="JK377" s="30"/>
      <c r="JL377" s="30"/>
      <c r="JM377" s="30"/>
      <c r="JN377" s="30"/>
      <c r="JO377" s="30"/>
      <c r="JP377" s="30"/>
      <c r="JQ377" s="30"/>
      <c r="JR377" s="30"/>
      <c r="JS377" s="30"/>
      <c r="JT377" s="30"/>
      <c r="JU377" s="30"/>
      <c r="JV377" s="30"/>
      <c r="JW377" s="30"/>
      <c r="JX377" s="30"/>
      <c r="JY377" s="30"/>
      <c r="JZ377" s="30"/>
      <c r="KA377" s="30"/>
      <c r="KB377" s="30"/>
      <c r="KC377" s="30"/>
      <c r="KD377" s="30"/>
      <c r="KE377" s="30"/>
      <c r="KF377" s="30"/>
      <c r="KG377" s="30"/>
      <c r="KH377" s="30"/>
      <c r="KI377" s="30"/>
      <c r="KJ377" s="30"/>
      <c r="KK377" s="30"/>
      <c r="KL377" s="30"/>
      <c r="KM377" s="30"/>
      <c r="KN377" s="30"/>
      <c r="KO377" s="30"/>
      <c r="KP377" s="30"/>
      <c r="KQ377" s="30"/>
      <c r="KR377" s="30"/>
      <c r="KS377" s="30"/>
      <c r="KT377" s="30"/>
      <c r="KU377" s="30"/>
      <c r="KV377" s="30"/>
      <c r="KW377" s="30"/>
      <c r="KX377" s="30"/>
      <c r="KY377" s="30"/>
      <c r="KZ377" s="30"/>
      <c r="LA377" s="30"/>
      <c r="LB377" s="30"/>
      <c r="LC377" s="30"/>
      <c r="LD377" s="30"/>
      <c r="LE377" s="30"/>
      <c r="LF377" s="30"/>
      <c r="LG377" s="30"/>
      <c r="LH377" s="30"/>
      <c r="LI377" s="30"/>
      <c r="LJ377" s="30"/>
      <c r="LK377" s="30"/>
      <c r="LL377" s="30"/>
      <c r="LM377" s="30"/>
      <c r="LN377" s="30"/>
      <c r="LO377" s="30"/>
      <c r="LP377" s="30"/>
      <c r="LQ377" s="30"/>
      <c r="LR377" s="30"/>
      <c r="LS377" s="30"/>
      <c r="LT377" s="30"/>
      <c r="LU377" s="30"/>
      <c r="LV377" s="30"/>
      <c r="LW377" s="30"/>
      <c r="LX377" s="30"/>
      <c r="LY377" s="30"/>
      <c r="LZ377" s="30"/>
      <c r="MA377" s="30"/>
      <c r="MB377" s="30"/>
      <c r="MC377" s="30"/>
      <c r="MD377" s="30"/>
      <c r="ME377" s="30"/>
      <c r="MF377" s="30"/>
      <c r="MG377" s="30"/>
      <c r="MH377" s="30"/>
      <c r="MI377" s="30"/>
      <c r="MJ377" s="30"/>
      <c r="MK377" s="30"/>
      <c r="ML377" s="30"/>
      <c r="MM377" s="30"/>
      <c r="MN377" s="30"/>
      <c r="MO377" s="30"/>
      <c r="MP377" s="30"/>
      <c r="MQ377" s="30"/>
      <c r="MR377" s="30"/>
      <c r="MS377" s="30"/>
      <c r="MT377" s="30"/>
      <c r="MU377" s="30"/>
      <c r="MV377" s="30"/>
      <c r="MW377" s="30"/>
      <c r="MX377" s="30"/>
      <c r="MY377" s="30"/>
      <c r="MZ377" s="30"/>
      <c r="NA377" s="30"/>
      <c r="NB377" s="30"/>
      <c r="NC377" s="30"/>
      <c r="ND377" s="30"/>
      <c r="NE377" s="30"/>
      <c r="NF377" s="30"/>
      <c r="NG377" s="30"/>
      <c r="NH377" s="30"/>
      <c r="NI377" s="30"/>
      <c r="NJ377" s="30"/>
      <c r="NK377" s="30"/>
      <c r="NL377" s="30"/>
      <c r="NM377" s="30"/>
      <c r="NN377" s="30"/>
      <c r="NO377" s="30"/>
      <c r="NP377" s="30"/>
      <c r="NQ377" s="30"/>
      <c r="NR377" s="30"/>
      <c r="NS377" s="30"/>
      <c r="NT377" s="30"/>
      <c r="NU377" s="30"/>
      <c r="NV377" s="30"/>
      <c r="NW377" s="30"/>
      <c r="NX377" s="30"/>
      <c r="NY377" s="30"/>
      <c r="NZ377" s="30"/>
      <c r="OA377" s="30"/>
      <c r="OB377" s="30"/>
      <c r="OC377" s="30"/>
      <c r="OD377" s="30"/>
      <c r="OE377" s="30"/>
      <c r="OF377" s="30"/>
      <c r="OG377" s="30"/>
      <c r="OH377" s="30"/>
      <c r="OI377" s="30"/>
      <c r="OJ377" s="30"/>
      <c r="OK377" s="30"/>
      <c r="OL377" s="30"/>
      <c r="OM377" s="30"/>
      <c r="ON377" s="30"/>
      <c r="OO377" s="30"/>
      <c r="OP377" s="30"/>
      <c r="OQ377" s="30"/>
      <c r="OR377" s="30"/>
      <c r="OS377" s="30"/>
      <c r="OT377" s="30"/>
      <c r="OU377" s="30"/>
      <c r="OV377" s="30"/>
      <c r="OW377" s="30"/>
      <c r="OX377" s="30"/>
      <c r="OY377" s="30"/>
      <c r="OZ377" s="30"/>
      <c r="PA377" s="30"/>
      <c r="PB377" s="30"/>
      <c r="PC377" s="30"/>
      <c r="PD377" s="30"/>
      <c r="PE377" s="30"/>
      <c r="PF377" s="30"/>
      <c r="PG377" s="30"/>
      <c r="PH377" s="30"/>
      <c r="PI377" s="30"/>
      <c r="PJ377" s="30"/>
      <c r="PK377" s="30"/>
      <c r="PL377" s="30"/>
      <c r="PM377" s="30"/>
      <c r="PN377" s="30"/>
      <c r="PO377" s="30"/>
      <c r="PP377" s="30"/>
      <c r="PQ377" s="30"/>
      <c r="PR377" s="30"/>
      <c r="PS377" s="30"/>
      <c r="PT377" s="30"/>
      <c r="PU377" s="30"/>
      <c r="PV377" s="30"/>
      <c r="PW377" s="30"/>
      <c r="PX377" s="30"/>
      <c r="PY377" s="30"/>
      <c r="PZ377" s="30"/>
      <c r="QA377" s="30"/>
      <c r="QB377" s="30"/>
      <c r="QC377" s="30"/>
      <c r="QD377" s="30"/>
      <c r="QE377" s="30"/>
      <c r="QF377" s="30"/>
      <c r="QG377" s="30"/>
      <c r="QH377" s="30"/>
      <c r="QI377" s="30"/>
      <c r="QJ377" s="30"/>
      <c r="QK377" s="30"/>
      <c r="QL377" s="30"/>
      <c r="QM377" s="30"/>
      <c r="QN377" s="30"/>
      <c r="QO377" s="30"/>
      <c r="QP377" s="30"/>
      <c r="QQ377" s="30"/>
      <c r="QR377" s="30"/>
      <c r="QS377" s="30"/>
      <c r="QT377" s="30"/>
      <c r="QU377" s="30"/>
      <c r="QV377" s="30"/>
      <c r="QW377" s="30"/>
      <c r="QX377" s="30"/>
      <c r="QY377" s="30"/>
      <c r="QZ377" s="30"/>
      <c r="RA377" s="30"/>
      <c r="RB377" s="30"/>
      <c r="RC377" s="30"/>
      <c r="RD377" s="30"/>
      <c r="RE377" s="30"/>
      <c r="RF377" s="30"/>
      <c r="RG377" s="30"/>
      <c r="RH377" s="30"/>
      <c r="RI377" s="30"/>
      <c r="RJ377" s="30"/>
      <c r="RK377" s="30"/>
      <c r="RL377" s="30"/>
      <c r="RM377" s="30"/>
      <c r="RN377" s="30"/>
      <c r="RO377" s="30"/>
      <c r="RP377" s="30"/>
      <c r="RQ377" s="30"/>
      <c r="RR377" s="30"/>
      <c r="RS377" s="30"/>
      <c r="RT377" s="30"/>
      <c r="RU377" s="30"/>
      <c r="RV377" s="30"/>
      <c r="RW377" s="30"/>
      <c r="RX377" s="30"/>
      <c r="RY377" s="30"/>
      <c r="RZ377" s="30"/>
      <c r="SA377" s="30"/>
      <c r="SB377" s="30"/>
      <c r="SC377" s="30"/>
      <c r="SD377" s="30"/>
      <c r="SE377" s="30"/>
      <c r="SF377" s="30"/>
      <c r="SG377" s="30"/>
      <c r="SH377" s="30"/>
      <c r="SI377" s="30"/>
      <c r="SJ377" s="30"/>
      <c r="SK377" s="30"/>
      <c r="SL377" s="30"/>
      <c r="SM377" s="30"/>
      <c r="SN377" s="30"/>
      <c r="SO377" s="30"/>
      <c r="SP377" s="30"/>
      <c r="SQ377" s="30"/>
      <c r="SR377" s="30"/>
      <c r="SS377" s="30"/>
      <c r="ST377" s="30"/>
      <c r="SU377" s="30"/>
      <c r="SV377" s="30"/>
      <c r="SW377" s="30"/>
      <c r="SX377" s="30"/>
      <c r="SY377" s="30"/>
      <c r="SZ377" s="30"/>
      <c r="TA377" s="30"/>
      <c r="TB377" s="30"/>
      <c r="TC377" s="30"/>
      <c r="TD377" s="30"/>
      <c r="TE377" s="30"/>
      <c r="TF377" s="30"/>
      <c r="TG377" s="30"/>
      <c r="TH377" s="30"/>
      <c r="TI377" s="30"/>
      <c r="TJ377" s="30"/>
      <c r="TK377" s="30"/>
      <c r="TL377" s="30"/>
      <c r="TM377" s="30"/>
      <c r="TN377" s="30"/>
      <c r="TO377" s="30"/>
      <c r="TP377" s="30"/>
      <c r="TQ377" s="30"/>
      <c r="TR377" s="30"/>
      <c r="TS377" s="30"/>
      <c r="TT377" s="30"/>
      <c r="TU377" s="30"/>
      <c r="TV377" s="30"/>
      <c r="TW377" s="30"/>
      <c r="TX377" s="30"/>
      <c r="TY377" s="30"/>
      <c r="TZ377" s="30"/>
      <c r="UA377" s="30"/>
      <c r="UB377" s="30"/>
      <c r="UC377" s="30"/>
      <c r="UD377" s="30"/>
      <c r="UE377" s="30"/>
      <c r="UF377" s="30"/>
      <c r="UG377" s="30"/>
      <c r="UH377" s="30"/>
      <c r="UI377" s="30"/>
      <c r="UJ377" s="30"/>
      <c r="UK377" s="30"/>
      <c r="UL377" s="30"/>
      <c r="UM377" s="30"/>
      <c r="UN377" s="30"/>
      <c r="UO377" s="30"/>
      <c r="UP377" s="30"/>
      <c r="UQ377" s="30"/>
      <c r="UR377" s="30"/>
      <c r="US377" s="30"/>
      <c r="UT377" s="30"/>
      <c r="UU377" s="30"/>
      <c r="UV377" s="30"/>
      <c r="UW377" s="30"/>
      <c r="UX377" s="30"/>
      <c r="UY377" s="30"/>
      <c r="UZ377" s="30"/>
      <c r="VA377" s="30"/>
      <c r="VB377" s="30"/>
      <c r="VC377" s="30"/>
      <c r="VD377" s="30"/>
      <c r="VE377" s="30"/>
      <c r="VF377" s="30"/>
      <c r="VG377" s="30"/>
      <c r="VH377" s="30"/>
      <c r="VI377" s="30"/>
      <c r="VJ377" s="30"/>
      <c r="VK377" s="30"/>
      <c r="VL377" s="30"/>
      <c r="VM377" s="30"/>
      <c r="VN377" s="30"/>
      <c r="VO377" s="30"/>
      <c r="VP377" s="30"/>
      <c r="VQ377" s="30"/>
      <c r="VR377" s="30"/>
      <c r="VS377" s="30"/>
      <c r="VT377" s="30"/>
      <c r="VU377" s="30"/>
      <c r="VV377" s="30"/>
      <c r="VW377" s="30"/>
      <c r="VX377" s="30"/>
      <c r="VY377" s="30"/>
      <c r="VZ377" s="30"/>
      <c r="WA377" s="30"/>
      <c r="WB377" s="30"/>
      <c r="WC377" s="30"/>
      <c r="WD377" s="30"/>
      <c r="WE377" s="30"/>
      <c r="WF377" s="30"/>
      <c r="WG377" s="30"/>
      <c r="WH377" s="30"/>
      <c r="WI377" s="30"/>
      <c r="WJ377" s="30"/>
      <c r="WK377" s="30"/>
      <c r="WL377" s="30"/>
      <c r="WM377" s="30"/>
      <c r="WN377" s="30"/>
      <c r="WO377" s="30"/>
      <c r="WP377" s="30"/>
      <c r="WQ377" s="30"/>
      <c r="WR377" s="30"/>
      <c r="WS377" s="30"/>
      <c r="WT377" s="30"/>
      <c r="WU377" s="30"/>
      <c r="WV377" s="30"/>
      <c r="WW377" s="30"/>
      <c r="WX377" s="30"/>
      <c r="WY377" s="30"/>
      <c r="WZ377" s="30"/>
      <c r="XA377" s="30"/>
      <c r="XB377" s="30"/>
      <c r="XC377" s="30"/>
      <c r="XD377" s="30"/>
      <c r="XE377" s="30"/>
      <c r="XF377" s="30"/>
      <c r="XG377" s="30"/>
      <c r="XH377" s="30"/>
      <c r="XI377" s="30"/>
      <c r="XJ377" s="30"/>
      <c r="XK377" s="30"/>
      <c r="XL377" s="30"/>
      <c r="XM377" s="30"/>
      <c r="XN377" s="30"/>
      <c r="XO377" s="30"/>
      <c r="XP377" s="30"/>
      <c r="XQ377" s="30"/>
      <c r="XR377" s="30"/>
      <c r="XS377" s="30"/>
      <c r="XT377" s="30"/>
      <c r="XU377" s="30"/>
      <c r="XV377" s="30"/>
      <c r="XW377" s="30"/>
      <c r="XX377" s="30"/>
      <c r="XY377" s="30"/>
      <c r="XZ377" s="30"/>
      <c r="YA377" s="30"/>
      <c r="YB377" s="30"/>
      <c r="YC377" s="30"/>
      <c r="YD377" s="30"/>
      <c r="YE377" s="30"/>
      <c r="YF377" s="30"/>
      <c r="YG377" s="30"/>
      <c r="YH377" s="30"/>
      <c r="YI377" s="30"/>
      <c r="YJ377" s="30"/>
      <c r="YK377" s="30"/>
      <c r="YL377" s="30"/>
      <c r="YM377" s="30"/>
      <c r="YN377" s="30"/>
      <c r="YO377" s="30"/>
      <c r="YP377" s="30"/>
      <c r="YQ377" s="30"/>
      <c r="YR377" s="30"/>
      <c r="YS377" s="30"/>
      <c r="YT377" s="30"/>
      <c r="YU377" s="30"/>
      <c r="YV377" s="30"/>
      <c r="YW377" s="30"/>
      <c r="YX377" s="30"/>
      <c r="YY377" s="30"/>
      <c r="YZ377" s="30"/>
      <c r="ZA377" s="30"/>
      <c r="ZB377" s="30"/>
      <c r="ZC377" s="30"/>
      <c r="ZD377" s="30"/>
      <c r="ZE377" s="30"/>
      <c r="ZF377" s="30"/>
      <c r="ZG377" s="30"/>
      <c r="ZH377" s="30"/>
      <c r="ZI377" s="30"/>
      <c r="ZJ377" s="30"/>
      <c r="ZK377" s="30"/>
      <c r="ZL377" s="30"/>
      <c r="ZM377" s="30"/>
      <c r="ZN377" s="30"/>
      <c r="ZO377" s="30"/>
      <c r="ZP377" s="30"/>
      <c r="ZQ377" s="30"/>
      <c r="ZR377" s="30"/>
      <c r="ZS377" s="30"/>
      <c r="ZT377" s="30"/>
      <c r="ZU377" s="30"/>
      <c r="ZV377" s="30"/>
      <c r="ZW377" s="30"/>
      <c r="ZX377" s="30"/>
      <c r="ZY377" s="30"/>
      <c r="ZZ377" s="30"/>
      <c r="AAA377" s="30"/>
      <c r="AAB377" s="30"/>
      <c r="AAC377" s="30"/>
      <c r="AAD377" s="30"/>
      <c r="AAE377" s="30"/>
      <c r="AAF377" s="30"/>
      <c r="AAG377" s="30"/>
      <c r="AAH377" s="30"/>
      <c r="AAI377" s="30"/>
      <c r="AAJ377" s="30"/>
      <c r="AAK377" s="30"/>
      <c r="AAL377" s="30"/>
      <c r="AAM377" s="30"/>
      <c r="AAN377" s="30"/>
      <c r="AAO377" s="30"/>
      <c r="AAP377" s="30"/>
      <c r="AAQ377" s="30"/>
      <c r="AAR377" s="30"/>
      <c r="AAS377" s="30"/>
      <c r="AAT377" s="30"/>
      <c r="AAU377" s="30"/>
      <c r="AAV377" s="30"/>
      <c r="AAW377" s="30"/>
      <c r="AAX377" s="30"/>
      <c r="AAY377" s="30"/>
      <c r="AAZ377" s="30"/>
      <c r="ABA377" s="30"/>
      <c r="ABB377" s="30"/>
      <c r="ABC377" s="30"/>
      <c r="ABD377" s="30"/>
      <c r="ABE377" s="30"/>
      <c r="ABF377" s="30"/>
      <c r="ABG377" s="30"/>
      <c r="ABH377" s="30"/>
      <c r="ABI377" s="30"/>
      <c r="ABJ377" s="30"/>
      <c r="ABK377" s="30"/>
      <c r="ABL377" s="30"/>
      <c r="ABM377" s="30"/>
      <c r="ABN377" s="30"/>
      <c r="ABO377" s="30"/>
      <c r="ABP377" s="30"/>
      <c r="ABQ377" s="30"/>
      <c r="ABR377" s="30"/>
      <c r="ABS377" s="30"/>
      <c r="ABT377" s="30"/>
      <c r="ABU377" s="30"/>
      <c r="ABV377" s="30"/>
      <c r="ABW377" s="30"/>
      <c r="ABX377" s="30"/>
      <c r="ABY377" s="30"/>
      <c r="ABZ377" s="30"/>
      <c r="ACA377" s="30"/>
      <c r="ACB377" s="30"/>
      <c r="ACC377" s="30"/>
      <c r="ACD377" s="30"/>
      <c r="ACE377" s="30"/>
      <c r="ACF377" s="30"/>
      <c r="ACG377" s="30"/>
      <c r="ACH377" s="30"/>
      <c r="ACI377" s="30"/>
      <c r="ACJ377" s="30"/>
      <c r="ACK377" s="30"/>
      <c r="ACL377" s="30"/>
      <c r="ACM377" s="30"/>
      <c r="ACN377" s="30"/>
      <c r="ACO377" s="30"/>
      <c r="ACP377" s="30"/>
      <c r="ACQ377" s="30"/>
      <c r="ACR377" s="30"/>
      <c r="ACS377" s="30"/>
      <c r="ACT377" s="30"/>
      <c r="ACU377" s="30"/>
      <c r="ACV377" s="30"/>
      <c r="ACW377" s="30"/>
      <c r="ACX377" s="30"/>
      <c r="ACY377" s="30"/>
      <c r="ACZ377" s="30"/>
      <c r="ADA377" s="30"/>
      <c r="ADB377" s="30"/>
      <c r="ADC377" s="30"/>
      <c r="ADD377" s="30"/>
      <c r="ADE377" s="30"/>
      <c r="ADF377" s="30"/>
      <c r="ADG377" s="30"/>
      <c r="ADH377" s="30"/>
      <c r="ADI377" s="30"/>
      <c r="ADJ377" s="30"/>
      <c r="ADK377" s="30"/>
      <c r="ADL377" s="30"/>
      <c r="ADM377" s="30"/>
      <c r="ADN377" s="30"/>
      <c r="ADO377" s="30"/>
      <c r="ADP377" s="30"/>
      <c r="ADQ377" s="30"/>
      <c r="ADR377" s="30"/>
      <c r="ADS377" s="30"/>
      <c r="ADT377" s="30"/>
      <c r="ADU377" s="30"/>
      <c r="ADV377" s="30"/>
      <c r="ADW377" s="30"/>
      <c r="ADX377" s="30"/>
      <c r="ADY377" s="30"/>
      <c r="ADZ377" s="30"/>
      <c r="AEA377" s="30"/>
      <c r="AEB377" s="30"/>
      <c r="AEC377" s="30"/>
      <c r="AED377" s="30"/>
      <c r="AEE377" s="30"/>
      <c r="AEF377" s="30"/>
      <c r="AEG377" s="30"/>
      <c r="AEH377" s="30"/>
      <c r="AEI377" s="30"/>
      <c r="AEJ377" s="30"/>
      <c r="AEK377" s="30"/>
      <c r="AEL377" s="30"/>
      <c r="AEM377" s="30"/>
      <c r="AEN377" s="30"/>
      <c r="AEO377" s="30"/>
      <c r="AEP377" s="30"/>
      <c r="AEQ377" s="30"/>
      <c r="AER377" s="30"/>
      <c r="AES377" s="30"/>
      <c r="AET377" s="30"/>
      <c r="AEU377" s="30"/>
      <c r="AEV377" s="30"/>
      <c r="AEW377" s="30"/>
      <c r="AEX377" s="30"/>
      <c r="AEY377" s="30"/>
      <c r="AEZ377" s="30"/>
      <c r="AFA377" s="30"/>
      <c r="AFB377" s="30"/>
      <c r="AFC377" s="30"/>
      <c r="AFD377" s="30"/>
      <c r="AFE377" s="30"/>
      <c r="AFF377" s="30"/>
      <c r="AFG377" s="30"/>
      <c r="AFH377" s="30"/>
      <c r="AFI377" s="30"/>
      <c r="AFJ377" s="30"/>
      <c r="AFK377" s="30"/>
      <c r="AFL377" s="30"/>
      <c r="AFM377" s="30"/>
      <c r="AFN377" s="30"/>
      <c r="AFO377" s="30"/>
      <c r="AFP377" s="30"/>
      <c r="AFQ377" s="30"/>
      <c r="AFR377" s="30"/>
      <c r="AFS377" s="30"/>
      <c r="AFT377" s="30"/>
      <c r="AFU377" s="30"/>
      <c r="AFV377" s="30"/>
      <c r="AFW377" s="30"/>
      <c r="AFX377" s="30"/>
      <c r="AFY377" s="30"/>
      <c r="AFZ377" s="30"/>
      <c r="AGA377" s="30"/>
      <c r="AGB377" s="30"/>
      <c r="AGC377" s="30"/>
      <c r="AGD377" s="30"/>
      <c r="AGE377" s="30"/>
      <c r="AGF377" s="30"/>
      <c r="AGG377" s="30"/>
      <c r="AGH377" s="30"/>
      <c r="AGI377" s="30"/>
      <c r="AGJ377" s="30"/>
      <c r="AGK377" s="30"/>
      <c r="AGL377" s="30"/>
      <c r="AGM377" s="30"/>
      <c r="AGN377" s="30"/>
      <c r="AGO377" s="30"/>
      <c r="AGP377" s="30"/>
      <c r="AGQ377" s="30"/>
      <c r="AGR377" s="30"/>
      <c r="AGS377" s="30"/>
      <c r="AGT377" s="30"/>
      <c r="AGU377" s="30"/>
      <c r="AGV377" s="30"/>
      <c r="AGW377" s="30"/>
      <c r="AGX377" s="30"/>
      <c r="AGY377" s="30"/>
      <c r="AGZ377" s="30"/>
      <c r="AHA377" s="30"/>
      <c r="AHB377" s="30"/>
      <c r="AHC377" s="30"/>
      <c r="AHD377" s="30"/>
      <c r="AHE377" s="30"/>
      <c r="AHF377" s="30"/>
      <c r="AHG377" s="30"/>
      <c r="AHH377" s="30"/>
      <c r="AHI377" s="30"/>
      <c r="AHJ377" s="30"/>
      <c r="AHK377" s="30"/>
      <c r="AHL377" s="30"/>
      <c r="AHM377" s="30"/>
      <c r="AHN377" s="30"/>
      <c r="AHO377" s="30"/>
      <c r="AHP377" s="30"/>
      <c r="AHQ377" s="30"/>
      <c r="AHR377" s="30"/>
      <c r="AHS377" s="30"/>
      <c r="AHT377" s="30"/>
      <c r="AHU377" s="30"/>
      <c r="AHV377" s="30"/>
      <c r="AHW377" s="30"/>
      <c r="AHX377" s="30"/>
      <c r="AHY377" s="30"/>
      <c r="AHZ377" s="30"/>
      <c r="AIA377" s="30"/>
      <c r="AIB377" s="30"/>
      <c r="AIC377" s="30"/>
      <c r="AID377" s="30"/>
      <c r="AIE377" s="30"/>
      <c r="AIF377" s="30"/>
      <c r="AIG377" s="30"/>
      <c r="AIH377" s="30"/>
      <c r="AII377" s="30"/>
      <c r="AIJ377" s="30"/>
      <c r="AIK377" s="30"/>
      <c r="AIL377" s="30"/>
      <c r="AIM377" s="30"/>
      <c r="AIN377" s="30"/>
      <c r="AIO377" s="30"/>
      <c r="AIP377" s="30"/>
      <c r="AIQ377" s="30"/>
      <c r="AIR377" s="30"/>
      <c r="AIS377" s="30"/>
      <c r="AIT377" s="30"/>
      <c r="AIU377" s="30"/>
      <c r="AIV377" s="30"/>
      <c r="AIW377" s="30"/>
      <c r="AIX377" s="30"/>
      <c r="AIY377" s="30"/>
      <c r="AIZ377" s="30"/>
      <c r="AJA377" s="30"/>
      <c r="AJB377" s="30"/>
      <c r="AJC377" s="30"/>
      <c r="AJD377" s="30"/>
      <c r="AJE377" s="30"/>
      <c r="AJF377" s="30"/>
      <c r="AJG377" s="30"/>
      <c r="AJH377" s="30"/>
      <c r="AJI377" s="30"/>
      <c r="AJJ377" s="30"/>
      <c r="AJK377" s="30"/>
      <c r="AJL377" s="30"/>
      <c r="AJM377" s="30"/>
      <c r="AJN377" s="30"/>
      <c r="AJO377" s="30"/>
      <c r="AJP377" s="30"/>
      <c r="AJQ377" s="30"/>
      <c r="AJR377" s="30"/>
      <c r="AJS377" s="30"/>
      <c r="AJT377" s="30"/>
      <c r="AJU377" s="30"/>
      <c r="AJV377" s="30"/>
      <c r="AJW377" s="30"/>
      <c r="AJX377" s="30"/>
      <c r="AJY377" s="30"/>
      <c r="AJZ377" s="30"/>
      <c r="AKA377" s="30"/>
      <c r="AKB377" s="30"/>
      <c r="AKC377" s="30"/>
      <c r="AKD377" s="30"/>
      <c r="AKE377" s="30"/>
      <c r="AKF377" s="30"/>
      <c r="AKG377" s="30"/>
      <c r="AKH377" s="30"/>
      <c r="AKI377" s="30"/>
      <c r="AKJ377" s="30"/>
      <c r="AKK377" s="30"/>
      <c r="AKL377" s="30"/>
      <c r="AKM377" s="30"/>
      <c r="AKN377" s="30"/>
      <c r="AKO377" s="30"/>
      <c r="AKP377" s="30"/>
      <c r="AKQ377" s="30"/>
      <c r="AKR377" s="30"/>
      <c r="AKS377" s="30"/>
      <c r="AKT377" s="30"/>
      <c r="AKU377" s="30"/>
      <c r="AKV377" s="30"/>
      <c r="AKW377" s="30"/>
      <c r="AKX377" s="30"/>
      <c r="AKY377" s="30"/>
      <c r="AKZ377" s="30"/>
      <c r="ALA377" s="30"/>
      <c r="ALB377" s="30"/>
      <c r="ALC377" s="30"/>
      <c r="ALD377" s="30"/>
      <c r="ALE377" s="30"/>
      <c r="ALF377" s="30"/>
      <c r="ALG377" s="30"/>
      <c r="ALH377" s="30"/>
      <c r="ALI377" s="30"/>
      <c r="ALJ377" s="30"/>
      <c r="ALK377" s="30"/>
      <c r="ALL377" s="30"/>
      <c r="ALM377" s="30"/>
      <c r="ALN377" s="30"/>
      <c r="ALO377" s="30"/>
      <c r="ALP377" s="30"/>
      <c r="ALQ377" s="30"/>
      <c r="ALR377" s="30"/>
      <c r="ALS377" s="30"/>
      <c r="ALT377" s="30"/>
      <c r="ALU377" s="30"/>
      <c r="ALV377" s="30"/>
      <c r="ALW377" s="30"/>
      <c r="ALX377" s="30"/>
      <c r="ALY377" s="30"/>
      <c r="ALZ377" s="30"/>
      <c r="AMA377" s="30"/>
      <c r="AMB377" s="30"/>
      <c r="AMC377" s="30"/>
      <c r="AMD377" s="30"/>
      <c r="AME377" s="30"/>
      <c r="AMF377" s="30"/>
      <c r="AMG377" s="30"/>
      <c r="AMH377" s="30"/>
      <c r="AMI377" s="30"/>
      <c r="AMJ377" s="30"/>
    </row>
    <row r="378" spans="1:1024" s="80" customFormat="1" ht="17" customHeight="1">
      <c r="A378" s="69"/>
      <c r="B378" s="70" t="d">
        <v>2025-10-17</v>
      </c>
      <c r="C378" s="64" t="s">
        <v>637</v>
      </c>
      <c r="D378" s="64" t="s">
        <v>18</v>
      </c>
      <c r="E378" s="64" t="s">
        <v>100</v>
      </c>
      <c r="F378" s="71" t="s">
        <v>638</v>
      </c>
      <c r="G378" s="72" t="s">
        <v>639</v>
      </c>
      <c r="H378" s="72">
        <v>45</v>
      </c>
      <c r="I378" s="72" t="s">
        <v>640</v>
      </c>
      <c r="J378" s="64" t="s">
        <v>64</v>
      </c>
      <c r="K378" s="64"/>
      <c r="L378" s="64"/>
      <c r="M378" s="64"/>
      <c r="N378" s="64"/>
      <c r="O378" s="64"/>
      <c r="P378" s="64"/>
      <c r="Q378" s="64"/>
      <c r="R378" s="64"/>
      <c r="S378" s="64"/>
      <c r="T378" s="64"/>
      <c r="U378" s="64"/>
      <c r="V378" s="64"/>
      <c r="W378" s="64"/>
      <c r="X378" s="64"/>
      <c r="Y378" s="64"/>
      <c r="Z378" s="64"/>
      <c r="AA378" s="64"/>
      <c r="AB378" s="64"/>
      <c r="AC378" s="64"/>
      <c r="AD378" s="64"/>
      <c r="AE378" s="64"/>
      <c r="AF378" s="64"/>
      <c r="AG378" s="64"/>
      <c r="AH378" s="64"/>
      <c r="AI378" s="64"/>
      <c r="AJ378" s="64"/>
      <c r="AK378" s="64"/>
      <c r="AL378" s="64"/>
      <c r="AM378" s="64"/>
      <c r="AN378" s="64"/>
      <c r="AO378" s="64"/>
      <c r="AP378" s="64"/>
      <c r="AQ378" s="64"/>
      <c r="AR378" s="64"/>
      <c r="AS378" s="64"/>
      <c r="AT378" s="64"/>
      <c r="AU378" s="64"/>
      <c r="AV378" s="64"/>
      <c r="AW378" s="64"/>
      <c r="AX378" s="64"/>
      <c r="AY378" s="64"/>
      <c r="AZ378" s="64"/>
      <c r="BA378" s="64"/>
      <c r="BB378" s="64"/>
      <c r="BC378" s="64"/>
      <c r="BD378" s="64"/>
      <c r="BE378" s="64"/>
      <c r="BF378" s="64"/>
      <c r="BG378" s="64"/>
      <c r="BH378" s="64"/>
      <c r="BI378" s="64"/>
      <c r="BJ378" s="64"/>
      <c r="BK378" s="64"/>
      <c r="BL378" s="64"/>
      <c r="BM378" s="64"/>
      <c r="BN378" s="64"/>
      <c r="BO378" s="64"/>
      <c r="BP378" s="64"/>
      <c r="BQ378" s="64"/>
      <c r="BR378" s="64"/>
      <c r="BS378" s="64"/>
      <c r="BT378" s="64"/>
      <c r="BU378" s="64"/>
      <c r="BV378" s="64"/>
      <c r="BW378" s="64"/>
      <c r="BX378" s="64"/>
      <c r="BY378" s="64"/>
      <c r="BZ378" s="64"/>
      <c r="CA378" s="64"/>
      <c r="CB378" s="64"/>
      <c r="CC378" s="64"/>
      <c r="CD378" s="64"/>
      <c r="CE378" s="64"/>
      <c r="CF378" s="64"/>
      <c r="CG378" s="64"/>
      <c r="CH378" s="64"/>
      <c r="CI378" s="64"/>
      <c r="CJ378" s="64"/>
      <c r="CK378" s="64"/>
      <c r="CL378" s="64"/>
      <c r="CM378" s="64"/>
      <c r="CN378" s="64"/>
      <c r="CO378" s="64"/>
      <c r="CP378" s="64"/>
      <c r="CQ378" s="64"/>
      <c r="CR378" s="64"/>
      <c r="CS378" s="64"/>
      <c r="CT378" s="64"/>
      <c r="CU378" s="64"/>
      <c r="CV378" s="64"/>
      <c r="CW378" s="64"/>
      <c r="CX378" s="64"/>
      <c r="CY378" s="64"/>
      <c r="CZ378" s="64"/>
      <c r="DA378" s="64"/>
      <c r="DB378" s="64"/>
      <c r="DC378" s="64"/>
      <c r="DD378" s="64"/>
      <c r="DE378" s="64"/>
      <c r="DF378" s="64"/>
      <c r="DG378" s="64"/>
      <c r="DH378" s="64"/>
      <c r="DI378" s="64"/>
      <c r="DJ378" s="64"/>
      <c r="DK378" s="64"/>
      <c r="DL378" s="64"/>
      <c r="DM378" s="64"/>
      <c r="DN378" s="64"/>
      <c r="DO378" s="64"/>
      <c r="DP378" s="64"/>
      <c r="DQ378" s="64"/>
      <c r="DR378" s="64"/>
      <c r="DS378" s="64"/>
      <c r="DT378" s="64"/>
      <c r="DU378" s="64"/>
      <c r="DV378" s="64"/>
      <c r="DW378" s="64"/>
      <c r="DX378" s="64"/>
      <c r="DY378" s="64"/>
      <c r="DZ378" s="64"/>
      <c r="EA378" s="64"/>
      <c r="EB378" s="64"/>
      <c r="EC378" s="64"/>
      <c r="ED378" s="64"/>
      <c r="EE378" s="64"/>
      <c r="EF378" s="64"/>
      <c r="EG378" s="64"/>
      <c r="EH378" s="64"/>
      <c r="EI378" s="64"/>
      <c r="EJ378" s="64"/>
      <c r="EK378" s="64"/>
      <c r="EL378" s="64"/>
      <c r="EM378" s="64"/>
      <c r="EN378" s="64"/>
      <c r="EO378" s="64"/>
      <c r="EP378" s="64"/>
      <c r="EQ378" s="64"/>
      <c r="ER378" s="64"/>
      <c r="ES378" s="64"/>
      <c r="ET378" s="64"/>
      <c r="EU378" s="64"/>
      <c r="EV378" s="64"/>
      <c r="EW378" s="64"/>
      <c r="EX378" s="64"/>
      <c r="EY378" s="64"/>
      <c r="EZ378" s="64"/>
      <c r="FA378" s="64"/>
      <c r="FB378" s="64"/>
      <c r="FC378" s="64"/>
      <c r="FD378" s="64"/>
      <c r="FE378" s="64"/>
      <c r="FF378" s="64"/>
      <c r="FG378" s="64"/>
      <c r="FH378" s="64"/>
      <c r="FI378" s="64"/>
      <c r="FJ378" s="64"/>
      <c r="FK378" s="64"/>
      <c r="FL378" s="64"/>
      <c r="FM378" s="64"/>
      <c r="FN378" s="64"/>
      <c r="FO378" s="64"/>
      <c r="FP378" s="64"/>
      <c r="FQ378" s="64"/>
      <c r="FR378" s="64"/>
      <c r="FS378" s="64"/>
      <c r="FT378" s="64"/>
      <c r="FU378" s="64"/>
      <c r="FV378" s="64"/>
      <c r="FW378" s="64"/>
      <c r="FX378" s="64"/>
      <c r="FY378" s="64"/>
      <c r="FZ378" s="64"/>
      <c r="GA378" s="64"/>
      <c r="GB378" s="64"/>
      <c r="GC378" s="64"/>
      <c r="GD378" s="64"/>
      <c r="GE378" s="64"/>
      <c r="GF378" s="64"/>
      <c r="GG378" s="64"/>
      <c r="GH378" s="64"/>
      <c r="GI378" s="64"/>
      <c r="GJ378" s="64"/>
      <c r="GK378" s="64"/>
      <c r="GL378" s="64"/>
      <c r="GM378" s="64"/>
      <c r="GN378" s="64"/>
      <c r="GO378" s="64"/>
      <c r="GP378" s="64"/>
      <c r="GQ378" s="64"/>
      <c r="GR378" s="64"/>
      <c r="GS378" s="64"/>
      <c r="GT378" s="64"/>
      <c r="GU378" s="64"/>
      <c r="GV378" s="64"/>
      <c r="GW378" s="64"/>
      <c r="GX378" s="64"/>
      <c r="GY378" s="64"/>
      <c r="GZ378" s="64"/>
      <c r="HA378" s="64"/>
      <c r="HB378" s="64"/>
      <c r="HC378" s="64"/>
      <c r="HD378" s="64"/>
      <c r="HE378" s="64"/>
      <c r="HF378" s="64"/>
      <c r="HG378" s="64"/>
      <c r="HH378" s="64"/>
      <c r="HI378" s="64"/>
      <c r="HJ378" s="64"/>
      <c r="HK378" s="64"/>
      <c r="HL378" s="64"/>
      <c r="HM378" s="64"/>
      <c r="HN378" s="64"/>
      <c r="HO378" s="64"/>
      <c r="HP378" s="64"/>
      <c r="HQ378" s="64"/>
      <c r="HR378" s="64"/>
      <c r="HS378" s="64"/>
      <c r="HT378" s="64"/>
      <c r="HU378" s="64"/>
      <c r="HV378" s="64"/>
      <c r="HW378" s="64"/>
      <c r="HX378" s="64"/>
      <c r="HY378" s="64"/>
      <c r="HZ378" s="64"/>
      <c r="IA378" s="64"/>
      <c r="IB378" s="64"/>
      <c r="IC378" s="64"/>
      <c r="ID378" s="64"/>
      <c r="IE378" s="64"/>
      <c r="IF378" s="64"/>
      <c r="IG378" s="64"/>
      <c r="IH378" s="64"/>
      <c r="II378" s="64"/>
      <c r="IJ378" s="64"/>
      <c r="IK378" s="64"/>
      <c r="IL378" s="64"/>
      <c r="IM378" s="64"/>
      <c r="IN378" s="64"/>
      <c r="IO378" s="64"/>
      <c r="IP378" s="64"/>
      <c r="IQ378" s="64"/>
      <c r="IR378" s="64"/>
      <c r="IS378" s="64"/>
      <c r="IT378" s="64"/>
      <c r="IU378" s="64"/>
      <c r="IV378" s="64"/>
      <c r="IW378" s="64"/>
      <c r="IX378" s="64"/>
      <c r="IY378" s="64"/>
      <c r="IZ378" s="64"/>
      <c r="JA378" s="64"/>
      <c r="JB378" s="64"/>
      <c r="JC378" s="64"/>
      <c r="JD378" s="64"/>
      <c r="JE378" s="64"/>
      <c r="JF378" s="64"/>
      <c r="JG378" s="64"/>
      <c r="JH378" s="64"/>
      <c r="JI378" s="64"/>
      <c r="JJ378" s="64"/>
      <c r="JK378" s="64"/>
      <c r="JL378" s="64"/>
      <c r="JM378" s="64"/>
      <c r="JN378" s="64"/>
      <c r="JO378" s="64"/>
      <c r="JP378" s="64"/>
      <c r="JQ378" s="64"/>
      <c r="JR378" s="64"/>
      <c r="JS378" s="64"/>
      <c r="JT378" s="64"/>
      <c r="JU378" s="64"/>
      <c r="JV378" s="64"/>
      <c r="JW378" s="64"/>
      <c r="JX378" s="64"/>
      <c r="JY378" s="64"/>
      <c r="JZ378" s="64"/>
      <c r="KA378" s="64"/>
      <c r="KB378" s="64"/>
      <c r="KC378" s="64"/>
      <c r="KD378" s="64"/>
      <c r="KE378" s="64"/>
      <c r="KF378" s="64"/>
      <c r="KG378" s="64"/>
      <c r="KH378" s="64"/>
      <c r="KI378" s="64"/>
      <c r="KJ378" s="64"/>
      <c r="KK378" s="64"/>
      <c r="KL378" s="64"/>
      <c r="KM378" s="64"/>
      <c r="KN378" s="64"/>
      <c r="KO378" s="64"/>
      <c r="KP378" s="64"/>
      <c r="KQ378" s="64"/>
      <c r="KR378" s="64"/>
      <c r="KS378" s="64"/>
      <c r="KT378" s="64"/>
      <c r="KU378" s="64"/>
      <c r="KV378" s="64"/>
      <c r="KW378" s="64"/>
      <c r="KX378" s="64"/>
      <c r="KY378" s="64"/>
      <c r="KZ378" s="64"/>
      <c r="LA378" s="64"/>
      <c r="LB378" s="64"/>
      <c r="LC378" s="64"/>
      <c r="LD378" s="64"/>
      <c r="LE378" s="64"/>
      <c r="LF378" s="64"/>
      <c r="LG378" s="64"/>
      <c r="LH378" s="64"/>
      <c r="LI378" s="64"/>
      <c r="LJ378" s="64"/>
      <c r="LK378" s="64"/>
      <c r="LL378" s="64"/>
      <c r="LM378" s="64"/>
      <c r="LN378" s="64"/>
      <c r="LO378" s="64"/>
      <c r="LP378" s="64"/>
      <c r="LQ378" s="64"/>
      <c r="LR378" s="64"/>
      <c r="LS378" s="64"/>
      <c r="LT378" s="64"/>
      <c r="LU378" s="64"/>
      <c r="LV378" s="64"/>
      <c r="LW378" s="64"/>
      <c r="LX378" s="64"/>
      <c r="LY378" s="64"/>
      <c r="LZ378" s="64"/>
      <c r="MA378" s="64"/>
      <c r="MB378" s="64"/>
      <c r="MC378" s="64"/>
      <c r="MD378" s="64"/>
      <c r="ME378" s="64"/>
      <c r="MF378" s="64"/>
      <c r="MG378" s="64"/>
      <c r="MH378" s="64"/>
      <c r="MI378" s="64"/>
      <c r="MJ378" s="64"/>
      <c r="MK378" s="64"/>
      <c r="ML378" s="64"/>
      <c r="MM378" s="64"/>
      <c r="MN378" s="64"/>
      <c r="MO378" s="64"/>
      <c r="MP378" s="64"/>
      <c r="MQ378" s="64"/>
      <c r="MR378" s="64"/>
      <c r="MS378" s="64"/>
      <c r="MT378" s="64"/>
      <c r="MU378" s="64"/>
      <c r="MV378" s="64"/>
      <c r="MW378" s="64"/>
      <c r="MX378" s="64"/>
      <c r="MY378" s="64"/>
      <c r="MZ378" s="64"/>
      <c r="NA378" s="64"/>
      <c r="NB378" s="64"/>
      <c r="NC378" s="64"/>
      <c r="ND378" s="64"/>
      <c r="NE378" s="64"/>
      <c r="NF378" s="64"/>
      <c r="NG378" s="64"/>
      <c r="NH378" s="64"/>
      <c r="NI378" s="64"/>
      <c r="NJ378" s="64"/>
      <c r="NK378" s="64"/>
      <c r="NL378" s="64"/>
      <c r="NM378" s="64"/>
      <c r="NN378" s="64"/>
      <c r="NO378" s="64"/>
      <c r="NP378" s="64"/>
      <c r="NQ378" s="64"/>
      <c r="NR378" s="64"/>
      <c r="NS378" s="64"/>
      <c r="NT378" s="64"/>
      <c r="NU378" s="64"/>
      <c r="NV378" s="64"/>
      <c r="NW378" s="64"/>
      <c r="NX378" s="64"/>
      <c r="NY378" s="64"/>
      <c r="NZ378" s="64"/>
      <c r="OA378" s="64"/>
      <c r="OB378" s="64"/>
      <c r="OC378" s="64"/>
      <c r="OD378" s="64"/>
      <c r="OE378" s="64"/>
      <c r="OF378" s="64"/>
      <c r="OG378" s="64"/>
      <c r="OH378" s="64"/>
      <c r="OI378" s="64"/>
      <c r="OJ378" s="64"/>
      <c r="OK378" s="64"/>
      <c r="OL378" s="64"/>
      <c r="OM378" s="64"/>
      <c r="ON378" s="64"/>
      <c r="OO378" s="64"/>
      <c r="OP378" s="64"/>
      <c r="OQ378" s="64"/>
      <c r="OR378" s="64"/>
      <c r="OS378" s="64"/>
      <c r="OT378" s="64"/>
      <c r="OU378" s="64"/>
      <c r="OV378" s="64"/>
      <c r="OW378" s="64"/>
      <c r="OX378" s="64"/>
      <c r="OY378" s="64"/>
      <c r="OZ378" s="64"/>
      <c r="PA378" s="64"/>
      <c r="PB378" s="64"/>
      <c r="PC378" s="64"/>
      <c r="PD378" s="64"/>
      <c r="PE378" s="64"/>
      <c r="PF378" s="64"/>
      <c r="PG378" s="64"/>
      <c r="PH378" s="64"/>
      <c r="PI378" s="64"/>
      <c r="PJ378" s="64"/>
      <c r="PK378" s="64"/>
      <c r="PL378" s="64"/>
      <c r="PM378" s="64"/>
      <c r="PN378" s="64"/>
      <c r="PO378" s="64"/>
      <c r="PP378" s="64"/>
      <c r="PQ378" s="64"/>
      <c r="PR378" s="64"/>
      <c r="PS378" s="64"/>
      <c r="PT378" s="64"/>
      <c r="PU378" s="64"/>
      <c r="PV378" s="64"/>
      <c r="PW378" s="64"/>
      <c r="PX378" s="64"/>
      <c r="PY378" s="64"/>
      <c r="PZ378" s="64"/>
      <c r="QA378" s="64"/>
      <c r="QB378" s="64"/>
      <c r="QC378" s="64"/>
      <c r="QD378" s="64"/>
      <c r="QE378" s="64"/>
      <c r="QF378" s="64"/>
      <c r="QG378" s="64"/>
      <c r="QH378" s="64"/>
      <c r="QI378" s="64"/>
      <c r="QJ378" s="64"/>
      <c r="QK378" s="64"/>
      <c r="QL378" s="64"/>
      <c r="QM378" s="64"/>
      <c r="QN378" s="64"/>
      <c r="QO378" s="64"/>
      <c r="QP378" s="64"/>
      <c r="QQ378" s="64"/>
      <c r="QR378" s="64"/>
      <c r="QS378" s="64"/>
      <c r="QT378" s="64"/>
      <c r="QU378" s="64"/>
      <c r="QV378" s="64"/>
      <c r="QW378" s="64"/>
      <c r="QX378" s="64"/>
      <c r="QY378" s="64"/>
      <c r="QZ378" s="64"/>
      <c r="RA378" s="64"/>
      <c r="RB378" s="64"/>
      <c r="RC378" s="64"/>
      <c r="RD378" s="64"/>
      <c r="RE378" s="64"/>
      <c r="RF378" s="64"/>
      <c r="RG378" s="64"/>
      <c r="RH378" s="64"/>
      <c r="RI378" s="64"/>
      <c r="RJ378" s="64"/>
      <c r="RK378" s="64"/>
      <c r="RL378" s="64"/>
      <c r="RM378" s="64"/>
      <c r="RN378" s="64"/>
      <c r="RO378" s="64"/>
      <c r="RP378" s="64"/>
      <c r="RQ378" s="64"/>
      <c r="RR378" s="64"/>
      <c r="RS378" s="64"/>
      <c r="RT378" s="64"/>
      <c r="RU378" s="64"/>
      <c r="RV378" s="64"/>
      <c r="RW378" s="64"/>
      <c r="RX378" s="64"/>
      <c r="RY378" s="64"/>
      <c r="RZ378" s="64"/>
      <c r="SA378" s="64"/>
      <c r="SB378" s="64"/>
      <c r="SC378" s="64"/>
      <c r="SD378" s="64"/>
      <c r="SE378" s="64"/>
      <c r="SF378" s="64"/>
      <c r="SG378" s="64"/>
      <c r="SH378" s="64"/>
      <c r="SI378" s="64"/>
      <c r="SJ378" s="64"/>
      <c r="SK378" s="64"/>
      <c r="SL378" s="64"/>
      <c r="SM378" s="64"/>
      <c r="SN378" s="64"/>
      <c r="SO378" s="64"/>
      <c r="SP378" s="64"/>
      <c r="SQ378" s="64"/>
      <c r="SR378" s="64"/>
      <c r="SS378" s="64"/>
      <c r="ST378" s="64"/>
      <c r="SU378" s="64"/>
      <c r="SV378" s="64"/>
      <c r="SW378" s="64"/>
      <c r="SX378" s="64"/>
      <c r="SY378" s="64"/>
      <c r="SZ378" s="64"/>
      <c r="TA378" s="64"/>
      <c r="TB378" s="64"/>
      <c r="TC378" s="64"/>
      <c r="TD378" s="64"/>
      <c r="TE378" s="64"/>
      <c r="TF378" s="64"/>
      <c r="TG378" s="64"/>
      <c r="TH378" s="64"/>
      <c r="TI378" s="64"/>
      <c r="TJ378" s="64"/>
      <c r="TK378" s="64"/>
      <c r="TL378" s="64"/>
      <c r="TM378" s="64"/>
      <c r="TN378" s="64"/>
      <c r="TO378" s="64"/>
      <c r="TP378" s="64"/>
      <c r="TQ378" s="64"/>
      <c r="TR378" s="64"/>
      <c r="TS378" s="64"/>
      <c r="TT378" s="64"/>
      <c r="TU378" s="64"/>
      <c r="TV378" s="64"/>
      <c r="TW378" s="64"/>
      <c r="TX378" s="64"/>
      <c r="TY378" s="64"/>
      <c r="TZ378" s="64"/>
      <c r="UA378" s="64"/>
      <c r="UB378" s="64"/>
      <c r="UC378" s="64"/>
      <c r="UD378" s="64"/>
      <c r="UE378" s="64"/>
      <c r="UF378" s="64"/>
      <c r="UG378" s="64"/>
      <c r="UH378" s="64"/>
      <c r="UI378" s="64"/>
      <c r="UJ378" s="64"/>
      <c r="UK378" s="64"/>
      <c r="UL378" s="64"/>
      <c r="UM378" s="64"/>
      <c r="UN378" s="64"/>
      <c r="UO378" s="64"/>
      <c r="UP378" s="64"/>
      <c r="UQ378" s="64"/>
      <c r="UR378" s="64"/>
      <c r="US378" s="64"/>
      <c r="UT378" s="64"/>
      <c r="UU378" s="64"/>
      <c r="UV378" s="64"/>
      <c r="UW378" s="64"/>
      <c r="UX378" s="64"/>
      <c r="UY378" s="64"/>
      <c r="UZ378" s="64"/>
      <c r="VA378" s="64"/>
      <c r="VB378" s="64"/>
      <c r="VC378" s="64"/>
      <c r="VD378" s="64"/>
      <c r="VE378" s="64"/>
      <c r="VF378" s="64"/>
      <c r="VG378" s="64"/>
      <c r="VH378" s="64"/>
      <c r="VI378" s="64"/>
      <c r="VJ378" s="64"/>
      <c r="VK378" s="64"/>
      <c r="VL378" s="64"/>
      <c r="VM378" s="64"/>
      <c r="VN378" s="64"/>
      <c r="VO378" s="64"/>
      <c r="VP378" s="64"/>
      <c r="VQ378" s="64"/>
      <c r="VR378" s="64"/>
      <c r="VS378" s="64"/>
      <c r="VT378" s="64"/>
      <c r="VU378" s="64"/>
      <c r="VV378" s="64"/>
      <c r="VW378" s="64"/>
      <c r="VX378" s="64"/>
      <c r="VY378" s="64"/>
      <c r="VZ378" s="64"/>
      <c r="WA378" s="64"/>
      <c r="WB378" s="64"/>
      <c r="WC378" s="64"/>
      <c r="WD378" s="64"/>
      <c r="WE378" s="64"/>
      <c r="WF378" s="64"/>
      <c r="WG378" s="64"/>
      <c r="WH378" s="64"/>
      <c r="WI378" s="64"/>
      <c r="WJ378" s="64"/>
      <c r="WK378" s="64"/>
      <c r="WL378" s="64"/>
      <c r="WM378" s="64"/>
      <c r="WN378" s="64"/>
      <c r="WO378" s="64"/>
      <c r="WP378" s="64"/>
      <c r="WQ378" s="64"/>
      <c r="WR378" s="64"/>
      <c r="WS378" s="64"/>
      <c r="WT378" s="64"/>
      <c r="WU378" s="64"/>
      <c r="WV378" s="64"/>
      <c r="WW378" s="64"/>
      <c r="WX378" s="64"/>
      <c r="WY378" s="64"/>
      <c r="WZ378" s="64"/>
      <c r="XA378" s="64"/>
      <c r="XB378" s="64"/>
      <c r="XC378" s="64"/>
      <c r="XD378" s="64"/>
      <c r="XE378" s="64"/>
      <c r="XF378" s="64"/>
      <c r="XG378" s="64"/>
      <c r="XH378" s="64"/>
      <c r="XI378" s="64"/>
      <c r="XJ378" s="64"/>
      <c r="XK378" s="64"/>
      <c r="XL378" s="64"/>
      <c r="XM378" s="64"/>
      <c r="XN378" s="64"/>
      <c r="XO378" s="64"/>
      <c r="XP378" s="64"/>
      <c r="XQ378" s="64"/>
      <c r="XR378" s="64"/>
      <c r="XS378" s="64"/>
      <c r="XT378" s="64"/>
      <c r="XU378" s="64"/>
      <c r="XV378" s="64"/>
      <c r="XW378" s="64"/>
      <c r="XX378" s="64"/>
      <c r="XY378" s="64"/>
      <c r="XZ378" s="64"/>
      <c r="YA378" s="64"/>
      <c r="YB378" s="64"/>
      <c r="YC378" s="64"/>
      <c r="YD378" s="64"/>
      <c r="YE378" s="64"/>
      <c r="YF378" s="64"/>
      <c r="YG378" s="64"/>
      <c r="YH378" s="64"/>
      <c r="YI378" s="64"/>
      <c r="YJ378" s="64"/>
      <c r="YK378" s="64"/>
      <c r="YL378" s="64"/>
      <c r="YM378" s="64"/>
      <c r="YN378" s="64"/>
      <c r="YO378" s="64"/>
      <c r="YP378" s="64"/>
      <c r="YQ378" s="64"/>
      <c r="YR378" s="64"/>
      <c r="YS378" s="64"/>
      <c r="YT378" s="64"/>
      <c r="YU378" s="64"/>
      <c r="YV378" s="64"/>
      <c r="YW378" s="64"/>
      <c r="YX378" s="64"/>
      <c r="YY378" s="64"/>
      <c r="YZ378" s="64"/>
      <c r="ZA378" s="64"/>
      <c r="ZB378" s="64"/>
      <c r="ZC378" s="64"/>
      <c r="ZD378" s="64"/>
      <c r="ZE378" s="64"/>
      <c r="ZF378" s="64"/>
      <c r="ZG378" s="64"/>
      <c r="ZH378" s="64"/>
      <c r="ZI378" s="64"/>
      <c r="ZJ378" s="64"/>
      <c r="ZK378" s="64"/>
      <c r="ZL378" s="64"/>
      <c r="ZM378" s="64"/>
      <c r="ZN378" s="64"/>
      <c r="ZO378" s="64"/>
      <c r="ZP378" s="64"/>
      <c r="ZQ378" s="64"/>
      <c r="ZR378" s="64"/>
      <c r="ZS378" s="64"/>
      <c r="ZT378" s="64"/>
      <c r="ZU378" s="64"/>
      <c r="ZV378" s="64"/>
      <c r="ZW378" s="64"/>
      <c r="ZX378" s="64"/>
      <c r="ZY378" s="64"/>
      <c r="ZZ378" s="64"/>
      <c r="AAA378" s="64"/>
      <c r="AAB378" s="64"/>
      <c r="AAC378" s="64"/>
      <c r="AAD378" s="64"/>
      <c r="AAE378" s="64"/>
      <c r="AAF378" s="64"/>
      <c r="AAG378" s="64"/>
      <c r="AAH378" s="64"/>
      <c r="AAI378" s="64"/>
      <c r="AAJ378" s="64"/>
      <c r="AAK378" s="64"/>
      <c r="AAL378" s="64"/>
      <c r="AAM378" s="64"/>
      <c r="AAN378" s="64"/>
      <c r="AAO378" s="64"/>
      <c r="AAP378" s="64"/>
      <c r="AAQ378" s="64"/>
      <c r="AAR378" s="64"/>
      <c r="AAS378" s="64"/>
      <c r="AAT378" s="64"/>
      <c r="AAU378" s="64"/>
      <c r="AAV378" s="64"/>
      <c r="AAW378" s="64"/>
      <c r="AAX378" s="64"/>
      <c r="AAY378" s="64"/>
      <c r="AAZ378" s="64"/>
      <c r="ABA378" s="64"/>
      <c r="ABB378" s="64"/>
      <c r="ABC378" s="64"/>
      <c r="ABD378" s="64"/>
      <c r="ABE378" s="64"/>
      <c r="ABF378" s="64"/>
      <c r="ABG378" s="64"/>
      <c r="ABH378" s="64"/>
      <c r="ABI378" s="64"/>
      <c r="ABJ378" s="64"/>
      <c r="ABK378" s="64"/>
      <c r="ABL378" s="64"/>
      <c r="ABM378" s="64"/>
      <c r="ABN378" s="64"/>
      <c r="ABO378" s="64"/>
      <c r="ABP378" s="64"/>
      <c r="ABQ378" s="64"/>
      <c r="ABR378" s="64"/>
      <c r="ABS378" s="64"/>
      <c r="ABT378" s="64"/>
      <c r="ABU378" s="64"/>
      <c r="ABV378" s="64"/>
      <c r="ABW378" s="64"/>
      <c r="ABX378" s="64"/>
      <c r="ABY378" s="64"/>
      <c r="ABZ378" s="64"/>
      <c r="ACA378" s="64"/>
      <c r="ACB378" s="64"/>
      <c r="ACC378" s="64"/>
      <c r="ACD378" s="64"/>
      <c r="ACE378" s="64"/>
      <c r="ACF378" s="64"/>
      <c r="ACG378" s="64"/>
      <c r="ACH378" s="64"/>
      <c r="ACI378" s="64"/>
      <c r="ACJ378" s="64"/>
      <c r="ACK378" s="64"/>
      <c r="ACL378" s="64"/>
      <c r="ACM378" s="64"/>
      <c r="ACN378" s="64"/>
      <c r="ACO378" s="64"/>
      <c r="ACP378" s="64"/>
      <c r="ACQ378" s="64"/>
      <c r="ACR378" s="64"/>
      <c r="ACS378" s="64"/>
      <c r="ACT378" s="64"/>
      <c r="ACU378" s="64"/>
      <c r="ACV378" s="64"/>
      <c r="ACW378" s="64"/>
      <c r="ACX378" s="64"/>
      <c r="ACY378" s="64"/>
      <c r="ACZ378" s="64"/>
      <c r="ADA378" s="64"/>
      <c r="ADB378" s="64"/>
      <c r="ADC378" s="64"/>
      <c r="ADD378" s="64"/>
      <c r="ADE378" s="64"/>
      <c r="ADF378" s="64"/>
      <c r="ADG378" s="64"/>
      <c r="ADH378" s="64"/>
      <c r="ADI378" s="64"/>
      <c r="ADJ378" s="64"/>
      <c r="ADK378" s="64"/>
      <c r="ADL378" s="64"/>
      <c r="ADM378" s="64"/>
      <c r="ADN378" s="64"/>
      <c r="ADO378" s="64"/>
      <c r="ADP378" s="64"/>
      <c r="ADQ378" s="64"/>
      <c r="ADR378" s="64"/>
      <c r="ADS378" s="64"/>
      <c r="ADT378" s="64"/>
      <c r="ADU378" s="64"/>
      <c r="ADV378" s="64"/>
      <c r="ADW378" s="64"/>
      <c r="ADX378" s="64"/>
      <c r="ADY378" s="64"/>
      <c r="ADZ378" s="64"/>
      <c r="AEA378" s="64"/>
      <c r="AEB378" s="64"/>
      <c r="AEC378" s="64"/>
      <c r="AED378" s="64"/>
      <c r="AEE378" s="64"/>
      <c r="AEF378" s="64"/>
      <c r="AEG378" s="64"/>
      <c r="AEH378" s="64"/>
      <c r="AEI378" s="64"/>
      <c r="AEJ378" s="64"/>
      <c r="AEK378" s="64"/>
      <c r="AEL378" s="64"/>
      <c r="AEM378" s="64"/>
      <c r="AEN378" s="64"/>
      <c r="AEO378" s="64"/>
      <c r="AEP378" s="64"/>
      <c r="AEQ378" s="64"/>
      <c r="AER378" s="64"/>
      <c r="AES378" s="64"/>
      <c r="AET378" s="64"/>
      <c r="AEU378" s="64"/>
      <c r="AEV378" s="64"/>
      <c r="AEW378" s="64"/>
      <c r="AEX378" s="64"/>
      <c r="AEY378" s="64"/>
      <c r="AEZ378" s="64"/>
      <c r="AFA378" s="64"/>
      <c r="AFB378" s="64"/>
      <c r="AFC378" s="64"/>
      <c r="AFD378" s="64"/>
      <c r="AFE378" s="64"/>
      <c r="AFF378" s="64"/>
      <c r="AFG378" s="64"/>
      <c r="AFH378" s="64"/>
      <c r="AFI378" s="64"/>
      <c r="AFJ378" s="64"/>
      <c r="AFK378" s="64"/>
      <c r="AFL378" s="64"/>
      <c r="AFM378" s="64"/>
      <c r="AFN378" s="64"/>
      <c r="AFO378" s="64"/>
      <c r="AFP378" s="64"/>
      <c r="AFQ378" s="64"/>
      <c r="AFR378" s="64"/>
      <c r="AFS378" s="64"/>
      <c r="AFT378" s="64"/>
      <c r="AFU378" s="64"/>
      <c r="AFV378" s="64"/>
      <c r="AFW378" s="64"/>
      <c r="AFX378" s="64"/>
      <c r="AFY378" s="64"/>
      <c r="AFZ378" s="64"/>
      <c r="AGA378" s="64"/>
      <c r="AGB378" s="64"/>
      <c r="AGC378" s="64"/>
      <c r="AGD378" s="64"/>
      <c r="AGE378" s="64"/>
      <c r="AGF378" s="64"/>
      <c r="AGG378" s="64"/>
      <c r="AGH378" s="64"/>
      <c r="AGI378" s="64"/>
      <c r="AGJ378" s="64"/>
      <c r="AGK378" s="64"/>
      <c r="AGL378" s="64"/>
      <c r="AGM378" s="64"/>
      <c r="AGN378" s="64"/>
      <c r="AGO378" s="64"/>
      <c r="AGP378" s="64"/>
      <c r="AGQ378" s="64"/>
      <c r="AGR378" s="64"/>
      <c r="AGS378" s="64"/>
      <c r="AGT378" s="64"/>
      <c r="AGU378" s="64"/>
      <c r="AGV378" s="64"/>
      <c r="AGW378" s="64"/>
      <c r="AGX378" s="64"/>
      <c r="AGY378" s="64"/>
      <c r="AGZ378" s="64"/>
      <c r="AHA378" s="64"/>
      <c r="AHB378" s="64"/>
      <c r="AHC378" s="64"/>
      <c r="AHD378" s="64"/>
      <c r="AHE378" s="64"/>
      <c r="AHF378" s="64"/>
      <c r="AHG378" s="64"/>
      <c r="AHH378" s="64"/>
      <c r="AHI378" s="64"/>
      <c r="AHJ378" s="64"/>
      <c r="AHK378" s="64"/>
      <c r="AHL378" s="64"/>
      <c r="AHM378" s="64"/>
      <c r="AHN378" s="64"/>
      <c r="AHO378" s="64"/>
      <c r="AHP378" s="64"/>
      <c r="AHQ378" s="64"/>
      <c r="AHR378" s="64"/>
      <c r="AHS378" s="64"/>
      <c r="AHT378" s="64"/>
      <c r="AHU378" s="64"/>
      <c r="AHV378" s="64"/>
      <c r="AHW378" s="64"/>
      <c r="AHX378" s="64"/>
      <c r="AHY378" s="64"/>
      <c r="AHZ378" s="64"/>
      <c r="AIA378" s="64"/>
      <c r="AIB378" s="64"/>
      <c r="AIC378" s="64"/>
      <c r="AID378" s="64"/>
      <c r="AIE378" s="64"/>
      <c r="AIF378" s="64"/>
      <c r="AIG378" s="64"/>
      <c r="AIH378" s="64"/>
      <c r="AII378" s="64"/>
      <c r="AIJ378" s="64"/>
      <c r="AIK378" s="64"/>
      <c r="AIL378" s="64"/>
      <c r="AIM378" s="64"/>
      <c r="AIN378" s="64"/>
      <c r="AIO378" s="64"/>
      <c r="AIP378" s="64"/>
      <c r="AIQ378" s="64"/>
      <c r="AIR378" s="64"/>
      <c r="AIS378" s="64"/>
      <c r="AIT378" s="64"/>
      <c r="AIU378" s="64"/>
      <c r="AIV378" s="64"/>
      <c r="AIW378" s="64"/>
      <c r="AIX378" s="64"/>
      <c r="AIY378" s="64"/>
      <c r="AIZ378" s="64"/>
      <c r="AJA378" s="64"/>
      <c r="AJB378" s="64"/>
      <c r="AJC378" s="64"/>
      <c r="AJD378" s="64"/>
      <c r="AJE378" s="64"/>
      <c r="AJF378" s="64"/>
      <c r="AJG378" s="64"/>
      <c r="AJH378" s="64"/>
      <c r="AJI378" s="64"/>
      <c r="AJJ378" s="64"/>
      <c r="AJK378" s="64"/>
      <c r="AJL378" s="64"/>
      <c r="AJM378" s="64"/>
      <c r="AJN378" s="64"/>
      <c r="AJO378" s="64"/>
      <c r="AJP378" s="64"/>
      <c r="AJQ378" s="64"/>
      <c r="AJR378" s="64"/>
      <c r="AJS378" s="64"/>
      <c r="AJT378" s="64"/>
      <c r="AJU378" s="64"/>
      <c r="AJV378" s="64"/>
      <c r="AJW378" s="64"/>
      <c r="AJX378" s="64"/>
      <c r="AJY378" s="64"/>
      <c r="AJZ378" s="64"/>
      <c r="AKA378" s="64"/>
      <c r="AKB378" s="64"/>
      <c r="AKC378" s="64"/>
      <c r="AKD378" s="64"/>
      <c r="AKE378" s="64"/>
      <c r="AKF378" s="64"/>
      <c r="AKG378" s="64"/>
      <c r="AKH378" s="64"/>
      <c r="AKI378" s="64"/>
      <c r="AKJ378" s="64"/>
      <c r="AKK378" s="64"/>
      <c r="AKL378" s="64"/>
      <c r="AKM378" s="64"/>
      <c r="AKN378" s="64"/>
      <c r="AKO378" s="64"/>
      <c r="AKP378" s="64"/>
      <c r="AKQ378" s="64"/>
      <c r="AKR378" s="64"/>
      <c r="AKS378" s="64"/>
      <c r="AKT378" s="64"/>
      <c r="AKU378" s="64"/>
      <c r="AKV378" s="64"/>
      <c r="AKW378" s="64"/>
      <c r="AKX378" s="64"/>
      <c r="AKY378" s="64"/>
      <c r="AKZ378" s="64"/>
      <c r="ALA378" s="64"/>
      <c r="ALB378" s="64"/>
      <c r="ALC378" s="64"/>
      <c r="ALD378" s="64"/>
      <c r="ALE378" s="64"/>
      <c r="ALF378" s="64"/>
      <c r="ALG378" s="64"/>
      <c r="ALH378" s="64"/>
      <c r="ALI378" s="64"/>
      <c r="ALJ378" s="64"/>
      <c r="ALK378" s="64"/>
      <c r="ALL378" s="64"/>
      <c r="ALM378" s="64"/>
      <c r="ALN378" s="64"/>
      <c r="ALO378" s="64"/>
      <c r="ALP378" s="64"/>
      <c r="ALQ378" s="64"/>
      <c r="ALR378" s="64"/>
      <c r="ALS378" s="64"/>
      <c r="ALT378" s="64"/>
      <c r="ALU378" s="64"/>
      <c r="ALV378" s="64"/>
      <c r="ALW378" s="64"/>
      <c r="ALX378" s="64"/>
      <c r="ALY378" s="64"/>
      <c r="ALZ378" s="64"/>
      <c r="AMA378" s="64"/>
      <c r="AMB378" s="64"/>
      <c r="AMC378" s="64"/>
      <c r="AMD378" s="64"/>
      <c r="AME378" s="64"/>
      <c r="AMF378" s="64"/>
      <c r="AMG378" s="64"/>
      <c r="AMH378" s="64"/>
      <c r="AMI378" s="64"/>
      <c r="AMJ378" s="64"/>
    </row>
    <row r="379" spans="1:1024" s="80" customFormat="1" ht="17" customHeight="1">
      <c r="A379" s="69"/>
      <c r="B379" s="70" t="d">
        <v>2025-10-17</v>
      </c>
      <c r="C379" s="64" t="s">
        <v>637</v>
      </c>
      <c r="D379" s="64" t="s">
        <v>15</v>
      </c>
      <c r="E379" s="64" t="s">
        <v>100</v>
      </c>
      <c r="F379" s="71" t="s">
        <v>638</v>
      </c>
      <c r="G379" s="72" t="s">
        <v>645</v>
      </c>
      <c r="H379" s="72">
        <v>65</v>
      </c>
      <c r="I379" s="72" t="s">
        <v>646</v>
      </c>
      <c r="J379" s="64" t="s">
        <v>64</v>
      </c>
      <c r="K379" s="64"/>
      <c r="L379" s="64"/>
      <c r="M379" s="64"/>
      <c r="N379" s="64"/>
      <c r="O379" s="64"/>
      <c r="P379" s="64"/>
      <c r="Q379" s="64"/>
      <c r="R379" s="64"/>
      <c r="S379" s="64"/>
      <c r="T379" s="64"/>
      <c r="U379" s="64"/>
      <c r="V379" s="64"/>
      <c r="W379" s="64"/>
      <c r="X379" s="64"/>
      <c r="Y379" s="64"/>
      <c r="Z379" s="64"/>
      <c r="AA379" s="64"/>
      <c r="AB379" s="64"/>
      <c r="AC379" s="64"/>
      <c r="AD379" s="64"/>
      <c r="AE379" s="64"/>
      <c r="AF379" s="64"/>
      <c r="AG379" s="64"/>
      <c r="AH379" s="64"/>
      <c r="AI379" s="64"/>
      <c r="AJ379" s="64"/>
      <c r="AK379" s="64"/>
      <c r="AL379" s="64"/>
      <c r="AM379" s="64"/>
      <c r="AN379" s="64"/>
      <c r="AO379" s="64"/>
      <c r="AP379" s="64"/>
      <c r="AQ379" s="64"/>
      <c r="AR379" s="64"/>
      <c r="AS379" s="64"/>
      <c r="AT379" s="64"/>
      <c r="AU379" s="64"/>
      <c r="AV379" s="64"/>
      <c r="AW379" s="64"/>
      <c r="AX379" s="64"/>
      <c r="AY379" s="64"/>
      <c r="AZ379" s="64"/>
      <c r="BA379" s="64"/>
      <c r="BB379" s="64"/>
      <c r="BC379" s="64"/>
      <c r="BD379" s="64"/>
      <c r="BE379" s="64"/>
      <c r="BF379" s="64"/>
      <c r="BG379" s="64"/>
      <c r="BH379" s="64"/>
      <c r="BI379" s="64"/>
      <c r="BJ379" s="64"/>
      <c r="BK379" s="64"/>
      <c r="BL379" s="64"/>
      <c r="BM379" s="64"/>
      <c r="BN379" s="64"/>
      <c r="BO379" s="64"/>
      <c r="BP379" s="64"/>
      <c r="BQ379" s="64"/>
      <c r="BR379" s="64"/>
      <c r="BS379" s="64"/>
      <c r="BT379" s="64"/>
      <c r="BU379" s="64"/>
      <c r="BV379" s="64"/>
      <c r="BW379" s="64"/>
      <c r="BX379" s="64"/>
      <c r="BY379" s="64"/>
      <c r="BZ379" s="64"/>
      <c r="CA379" s="64"/>
      <c r="CB379" s="64"/>
      <c r="CC379" s="64"/>
      <c r="CD379" s="64"/>
      <c r="CE379" s="64"/>
      <c r="CF379" s="64"/>
      <c r="CG379" s="64"/>
      <c r="CH379" s="64"/>
      <c r="CI379" s="64"/>
      <c r="CJ379" s="64"/>
      <c r="CK379" s="64"/>
      <c r="CL379" s="64"/>
      <c r="CM379" s="64"/>
      <c r="CN379" s="64"/>
      <c r="CO379" s="64"/>
      <c r="CP379" s="64"/>
      <c r="CQ379" s="64"/>
      <c r="CR379" s="64"/>
      <c r="CS379" s="64"/>
      <c r="CT379" s="64"/>
      <c r="CU379" s="64"/>
      <c r="CV379" s="64"/>
      <c r="CW379" s="64"/>
      <c r="CX379" s="64"/>
      <c r="CY379" s="64"/>
      <c r="CZ379" s="64"/>
      <c r="DA379" s="64"/>
      <c r="DB379" s="64"/>
      <c r="DC379" s="64"/>
      <c r="DD379" s="64"/>
      <c r="DE379" s="64"/>
      <c r="DF379" s="64"/>
      <c r="DG379" s="64"/>
      <c r="DH379" s="64"/>
      <c r="DI379" s="64"/>
      <c r="DJ379" s="64"/>
      <c r="DK379" s="64"/>
      <c r="DL379" s="64"/>
      <c r="DM379" s="64"/>
      <c r="DN379" s="64"/>
      <c r="DO379" s="64"/>
      <c r="DP379" s="64"/>
      <c r="DQ379" s="64"/>
      <c r="DR379" s="64"/>
      <c r="DS379" s="64"/>
      <c r="DT379" s="64"/>
      <c r="DU379" s="64"/>
      <c r="DV379" s="64"/>
      <c r="DW379" s="64"/>
      <c r="DX379" s="64"/>
      <c r="DY379" s="64"/>
      <c r="DZ379" s="64"/>
      <c r="EA379" s="64"/>
      <c r="EB379" s="64"/>
      <c r="EC379" s="64"/>
      <c r="ED379" s="64"/>
      <c r="EE379" s="64"/>
      <c r="EF379" s="64"/>
      <c r="EG379" s="64"/>
      <c r="EH379" s="64"/>
      <c r="EI379" s="64"/>
      <c r="EJ379" s="64"/>
      <c r="EK379" s="64"/>
      <c r="EL379" s="64"/>
      <c r="EM379" s="64"/>
      <c r="EN379" s="64"/>
      <c r="EO379" s="64"/>
      <c r="EP379" s="64"/>
      <c r="EQ379" s="64"/>
      <c r="ER379" s="64"/>
      <c r="ES379" s="64"/>
      <c r="ET379" s="64"/>
      <c r="EU379" s="64"/>
      <c r="EV379" s="64"/>
      <c r="EW379" s="64"/>
      <c r="EX379" s="64"/>
      <c r="EY379" s="64"/>
      <c r="EZ379" s="64"/>
      <c r="FA379" s="64"/>
      <c r="FB379" s="64"/>
      <c r="FC379" s="64"/>
      <c r="FD379" s="64"/>
      <c r="FE379" s="64"/>
      <c r="FF379" s="64"/>
      <c r="FG379" s="64"/>
      <c r="FH379" s="64"/>
      <c r="FI379" s="64"/>
      <c r="FJ379" s="64"/>
      <c r="FK379" s="64"/>
      <c r="FL379" s="64"/>
      <c r="FM379" s="64"/>
      <c r="FN379" s="64"/>
      <c r="FO379" s="64"/>
      <c r="FP379" s="64"/>
      <c r="FQ379" s="64"/>
      <c r="FR379" s="64"/>
      <c r="FS379" s="64"/>
      <c r="FT379" s="64"/>
      <c r="FU379" s="64"/>
      <c r="FV379" s="64"/>
      <c r="FW379" s="64"/>
      <c r="FX379" s="64"/>
      <c r="FY379" s="64"/>
      <c r="FZ379" s="64"/>
      <c r="GA379" s="64"/>
      <c r="GB379" s="64"/>
      <c r="GC379" s="64"/>
      <c r="GD379" s="64"/>
      <c r="GE379" s="64"/>
      <c r="GF379" s="64"/>
      <c r="GG379" s="64"/>
      <c r="GH379" s="64"/>
      <c r="GI379" s="64"/>
      <c r="GJ379" s="64"/>
      <c r="GK379" s="64"/>
      <c r="GL379" s="64"/>
      <c r="GM379" s="64"/>
      <c r="GN379" s="64"/>
      <c r="GO379" s="64"/>
      <c r="GP379" s="64"/>
      <c r="GQ379" s="64"/>
      <c r="GR379" s="64"/>
      <c r="GS379" s="64"/>
      <c r="GT379" s="64"/>
      <c r="GU379" s="64"/>
      <c r="GV379" s="64"/>
      <c r="GW379" s="64"/>
      <c r="GX379" s="64"/>
      <c r="GY379" s="64"/>
      <c r="GZ379" s="64"/>
      <c r="HA379" s="64"/>
      <c r="HB379" s="64"/>
      <c r="HC379" s="64"/>
      <c r="HD379" s="64"/>
      <c r="HE379" s="64"/>
      <c r="HF379" s="64"/>
      <c r="HG379" s="64"/>
      <c r="HH379" s="64"/>
      <c r="HI379" s="64"/>
      <c r="HJ379" s="64"/>
      <c r="HK379" s="64"/>
      <c r="HL379" s="64"/>
      <c r="HM379" s="64"/>
      <c r="HN379" s="64"/>
      <c r="HO379" s="64"/>
      <c r="HP379" s="64"/>
      <c r="HQ379" s="64"/>
      <c r="HR379" s="64"/>
      <c r="HS379" s="64"/>
      <c r="HT379" s="64"/>
      <c r="HU379" s="64"/>
      <c r="HV379" s="64"/>
      <c r="HW379" s="64"/>
      <c r="HX379" s="64"/>
      <c r="HY379" s="64"/>
      <c r="HZ379" s="64"/>
      <c r="IA379" s="64"/>
      <c r="IB379" s="64"/>
      <c r="IC379" s="64"/>
      <c r="ID379" s="64"/>
      <c r="IE379" s="64"/>
      <c r="IF379" s="64"/>
      <c r="IG379" s="64"/>
      <c r="IH379" s="64"/>
      <c r="II379" s="64"/>
      <c r="IJ379" s="64"/>
      <c r="IK379" s="64"/>
      <c r="IL379" s="64"/>
      <c r="IM379" s="64"/>
      <c r="IN379" s="64"/>
      <c r="IO379" s="64"/>
      <c r="IP379" s="64"/>
      <c r="IQ379" s="64"/>
      <c r="IR379" s="64"/>
      <c r="IS379" s="64"/>
      <c r="IT379" s="64"/>
      <c r="IU379" s="64"/>
      <c r="IV379" s="64"/>
      <c r="IW379" s="64"/>
      <c r="IX379" s="64"/>
      <c r="IY379" s="64"/>
      <c r="IZ379" s="64"/>
      <c r="JA379" s="64"/>
      <c r="JB379" s="64"/>
      <c r="JC379" s="64"/>
      <c r="JD379" s="64"/>
      <c r="JE379" s="64"/>
      <c r="JF379" s="64"/>
      <c r="JG379" s="64"/>
      <c r="JH379" s="64"/>
      <c r="JI379" s="64"/>
      <c r="JJ379" s="64"/>
      <c r="JK379" s="64"/>
      <c r="JL379" s="64"/>
      <c r="JM379" s="64"/>
      <c r="JN379" s="64"/>
      <c r="JO379" s="64"/>
      <c r="JP379" s="64"/>
      <c r="JQ379" s="64"/>
      <c r="JR379" s="64"/>
      <c r="JS379" s="64"/>
      <c r="JT379" s="64"/>
      <c r="JU379" s="64"/>
      <c r="JV379" s="64"/>
      <c r="JW379" s="64"/>
      <c r="JX379" s="64"/>
      <c r="JY379" s="64"/>
      <c r="JZ379" s="64"/>
      <c r="KA379" s="64"/>
      <c r="KB379" s="64"/>
      <c r="KC379" s="64"/>
      <c r="KD379" s="64"/>
      <c r="KE379" s="64"/>
      <c r="KF379" s="64"/>
      <c r="KG379" s="64"/>
      <c r="KH379" s="64"/>
      <c r="KI379" s="64"/>
      <c r="KJ379" s="64"/>
      <c r="KK379" s="64"/>
      <c r="KL379" s="64"/>
      <c r="KM379" s="64"/>
      <c r="KN379" s="64"/>
      <c r="KO379" s="64"/>
      <c r="KP379" s="64"/>
      <c r="KQ379" s="64"/>
      <c r="KR379" s="64"/>
      <c r="KS379" s="64"/>
      <c r="KT379" s="64"/>
      <c r="KU379" s="64"/>
      <c r="KV379" s="64"/>
      <c r="KW379" s="64"/>
      <c r="KX379" s="64"/>
      <c r="KY379" s="64"/>
      <c r="KZ379" s="64"/>
      <c r="LA379" s="64"/>
      <c r="LB379" s="64"/>
      <c r="LC379" s="64"/>
      <c r="LD379" s="64"/>
      <c r="LE379" s="64"/>
      <c r="LF379" s="64"/>
      <c r="LG379" s="64"/>
      <c r="LH379" s="64"/>
      <c r="LI379" s="64"/>
      <c r="LJ379" s="64"/>
      <c r="LK379" s="64"/>
      <c r="LL379" s="64"/>
      <c r="LM379" s="64"/>
      <c r="LN379" s="64"/>
      <c r="LO379" s="64"/>
      <c r="LP379" s="64"/>
      <c r="LQ379" s="64"/>
      <c r="LR379" s="64"/>
      <c r="LS379" s="64"/>
      <c r="LT379" s="64"/>
      <c r="LU379" s="64"/>
      <c r="LV379" s="64"/>
      <c r="LW379" s="64"/>
      <c r="LX379" s="64"/>
      <c r="LY379" s="64"/>
      <c r="LZ379" s="64"/>
      <c r="MA379" s="64"/>
      <c r="MB379" s="64"/>
      <c r="MC379" s="64"/>
      <c r="MD379" s="64"/>
      <c r="ME379" s="64"/>
      <c r="MF379" s="64"/>
      <c r="MG379" s="64"/>
      <c r="MH379" s="64"/>
      <c r="MI379" s="64"/>
      <c r="MJ379" s="64"/>
      <c r="MK379" s="64"/>
      <c r="ML379" s="64"/>
      <c r="MM379" s="64"/>
      <c r="MN379" s="64"/>
      <c r="MO379" s="64"/>
      <c r="MP379" s="64"/>
      <c r="MQ379" s="64"/>
      <c r="MR379" s="64"/>
      <c r="MS379" s="64"/>
      <c r="MT379" s="64"/>
      <c r="MU379" s="64"/>
      <c r="MV379" s="64"/>
      <c r="MW379" s="64"/>
      <c r="MX379" s="64"/>
      <c r="MY379" s="64"/>
      <c r="MZ379" s="64"/>
      <c r="NA379" s="64"/>
      <c r="NB379" s="64"/>
      <c r="NC379" s="64"/>
      <c r="ND379" s="64"/>
      <c r="NE379" s="64"/>
      <c r="NF379" s="64"/>
      <c r="NG379" s="64"/>
      <c r="NH379" s="64"/>
      <c r="NI379" s="64"/>
      <c r="NJ379" s="64"/>
      <c r="NK379" s="64"/>
      <c r="NL379" s="64"/>
      <c r="NM379" s="64"/>
      <c r="NN379" s="64"/>
      <c r="NO379" s="64"/>
      <c r="NP379" s="64"/>
      <c r="NQ379" s="64"/>
      <c r="NR379" s="64"/>
      <c r="NS379" s="64"/>
      <c r="NT379" s="64"/>
      <c r="NU379" s="64"/>
      <c r="NV379" s="64"/>
      <c r="NW379" s="64"/>
      <c r="NX379" s="64"/>
      <c r="NY379" s="64"/>
      <c r="NZ379" s="64"/>
      <c r="OA379" s="64"/>
      <c r="OB379" s="64"/>
      <c r="OC379" s="64"/>
      <c r="OD379" s="64"/>
      <c r="OE379" s="64"/>
      <c r="OF379" s="64"/>
      <c r="OG379" s="64"/>
      <c r="OH379" s="64"/>
      <c r="OI379" s="64"/>
      <c r="OJ379" s="64"/>
      <c r="OK379" s="64"/>
      <c r="OL379" s="64"/>
      <c r="OM379" s="64"/>
      <c r="ON379" s="64"/>
      <c r="OO379" s="64"/>
      <c r="OP379" s="64"/>
      <c r="OQ379" s="64"/>
      <c r="OR379" s="64"/>
      <c r="OS379" s="64"/>
      <c r="OT379" s="64"/>
      <c r="OU379" s="64"/>
      <c r="OV379" s="64"/>
      <c r="OW379" s="64"/>
      <c r="OX379" s="64"/>
      <c r="OY379" s="64"/>
      <c r="OZ379" s="64"/>
      <c r="PA379" s="64"/>
      <c r="PB379" s="64"/>
      <c r="PC379" s="64"/>
      <c r="PD379" s="64"/>
      <c r="PE379" s="64"/>
      <c r="PF379" s="64"/>
      <c r="PG379" s="64"/>
      <c r="PH379" s="64"/>
      <c r="PI379" s="64"/>
      <c r="PJ379" s="64"/>
      <c r="PK379" s="64"/>
      <c r="PL379" s="64"/>
      <c r="PM379" s="64"/>
      <c r="PN379" s="64"/>
      <c r="PO379" s="64"/>
      <c r="PP379" s="64"/>
      <c r="PQ379" s="64"/>
      <c r="PR379" s="64"/>
      <c r="PS379" s="64"/>
      <c r="PT379" s="64"/>
      <c r="PU379" s="64"/>
      <c r="PV379" s="64"/>
      <c r="PW379" s="64"/>
      <c r="PX379" s="64"/>
      <c r="PY379" s="64"/>
      <c r="PZ379" s="64"/>
      <c r="QA379" s="64"/>
      <c r="QB379" s="64"/>
      <c r="QC379" s="64"/>
      <c r="QD379" s="64"/>
      <c r="QE379" s="64"/>
      <c r="QF379" s="64"/>
      <c r="QG379" s="64"/>
      <c r="QH379" s="64"/>
      <c r="QI379" s="64"/>
      <c r="QJ379" s="64"/>
      <c r="QK379" s="64"/>
      <c r="QL379" s="64"/>
      <c r="QM379" s="64"/>
      <c r="QN379" s="64"/>
      <c r="QO379" s="64"/>
      <c r="QP379" s="64"/>
      <c r="QQ379" s="64"/>
      <c r="QR379" s="64"/>
      <c r="QS379" s="64"/>
      <c r="QT379" s="64"/>
      <c r="QU379" s="64"/>
      <c r="QV379" s="64"/>
      <c r="QW379" s="64"/>
      <c r="QX379" s="64"/>
      <c r="QY379" s="64"/>
      <c r="QZ379" s="64"/>
      <c r="RA379" s="64"/>
      <c r="RB379" s="64"/>
      <c r="RC379" s="64"/>
      <c r="RD379" s="64"/>
      <c r="RE379" s="64"/>
      <c r="RF379" s="64"/>
      <c r="RG379" s="64"/>
      <c r="RH379" s="64"/>
      <c r="RI379" s="64"/>
      <c r="RJ379" s="64"/>
      <c r="RK379" s="64"/>
      <c r="RL379" s="64"/>
      <c r="RM379" s="64"/>
      <c r="RN379" s="64"/>
      <c r="RO379" s="64"/>
      <c r="RP379" s="64"/>
      <c r="RQ379" s="64"/>
      <c r="RR379" s="64"/>
      <c r="RS379" s="64"/>
      <c r="RT379" s="64"/>
      <c r="RU379" s="64"/>
      <c r="RV379" s="64"/>
      <c r="RW379" s="64"/>
      <c r="RX379" s="64"/>
      <c r="RY379" s="64"/>
      <c r="RZ379" s="64"/>
      <c r="SA379" s="64"/>
      <c r="SB379" s="64"/>
      <c r="SC379" s="64"/>
      <c r="SD379" s="64"/>
      <c r="SE379" s="64"/>
      <c r="SF379" s="64"/>
      <c r="SG379" s="64"/>
      <c r="SH379" s="64"/>
      <c r="SI379" s="64"/>
      <c r="SJ379" s="64"/>
      <c r="SK379" s="64"/>
      <c r="SL379" s="64"/>
      <c r="SM379" s="64"/>
      <c r="SN379" s="64"/>
      <c r="SO379" s="64"/>
      <c r="SP379" s="64"/>
      <c r="SQ379" s="64"/>
      <c r="SR379" s="64"/>
      <c r="SS379" s="64"/>
      <c r="ST379" s="64"/>
      <c r="SU379" s="64"/>
      <c r="SV379" s="64"/>
      <c r="SW379" s="64"/>
      <c r="SX379" s="64"/>
      <c r="SY379" s="64"/>
      <c r="SZ379" s="64"/>
      <c r="TA379" s="64"/>
      <c r="TB379" s="64"/>
      <c r="TC379" s="64"/>
      <c r="TD379" s="64"/>
      <c r="TE379" s="64"/>
      <c r="TF379" s="64"/>
      <c r="TG379" s="64"/>
      <c r="TH379" s="64"/>
      <c r="TI379" s="64"/>
      <c r="TJ379" s="64"/>
      <c r="TK379" s="64"/>
      <c r="TL379" s="64"/>
      <c r="TM379" s="64"/>
      <c r="TN379" s="64"/>
      <c r="TO379" s="64"/>
      <c r="TP379" s="64"/>
      <c r="TQ379" s="64"/>
      <c r="TR379" s="64"/>
      <c r="TS379" s="64"/>
      <c r="TT379" s="64"/>
      <c r="TU379" s="64"/>
      <c r="TV379" s="64"/>
      <c r="TW379" s="64"/>
      <c r="TX379" s="64"/>
      <c r="TY379" s="64"/>
      <c r="TZ379" s="64"/>
      <c r="UA379" s="64"/>
      <c r="UB379" s="64"/>
      <c r="UC379" s="64"/>
      <c r="UD379" s="64"/>
      <c r="UE379" s="64"/>
      <c r="UF379" s="64"/>
      <c r="UG379" s="64"/>
      <c r="UH379" s="64"/>
      <c r="UI379" s="64"/>
      <c r="UJ379" s="64"/>
      <c r="UK379" s="64"/>
      <c r="UL379" s="64"/>
      <c r="UM379" s="64"/>
      <c r="UN379" s="64"/>
      <c r="UO379" s="64"/>
      <c r="UP379" s="64"/>
      <c r="UQ379" s="64"/>
      <c r="UR379" s="64"/>
      <c r="US379" s="64"/>
      <c r="UT379" s="64"/>
      <c r="UU379" s="64"/>
      <c r="UV379" s="64"/>
      <c r="UW379" s="64"/>
      <c r="UX379" s="64"/>
      <c r="UY379" s="64"/>
      <c r="UZ379" s="64"/>
      <c r="VA379" s="64"/>
      <c r="VB379" s="64"/>
      <c r="VC379" s="64"/>
      <c r="VD379" s="64"/>
      <c r="VE379" s="64"/>
      <c r="VF379" s="64"/>
      <c r="VG379" s="64"/>
      <c r="VH379" s="64"/>
      <c r="VI379" s="64"/>
      <c r="VJ379" s="64"/>
      <c r="VK379" s="64"/>
      <c r="VL379" s="64"/>
      <c r="VM379" s="64"/>
      <c r="VN379" s="64"/>
      <c r="VO379" s="64"/>
      <c r="VP379" s="64"/>
      <c r="VQ379" s="64"/>
      <c r="VR379" s="64"/>
      <c r="VS379" s="64"/>
      <c r="VT379" s="64"/>
      <c r="VU379" s="64"/>
      <c r="VV379" s="64"/>
      <c r="VW379" s="64"/>
      <c r="VX379" s="64"/>
      <c r="VY379" s="64"/>
      <c r="VZ379" s="64"/>
      <c r="WA379" s="64"/>
      <c r="WB379" s="64"/>
      <c r="WC379" s="64"/>
      <c r="WD379" s="64"/>
      <c r="WE379" s="64"/>
      <c r="WF379" s="64"/>
      <c r="WG379" s="64"/>
      <c r="WH379" s="64"/>
      <c r="WI379" s="64"/>
      <c r="WJ379" s="64"/>
      <c r="WK379" s="64"/>
      <c r="WL379" s="64"/>
      <c r="WM379" s="64"/>
      <c r="WN379" s="64"/>
      <c r="WO379" s="64"/>
      <c r="WP379" s="64"/>
      <c r="WQ379" s="64"/>
      <c r="WR379" s="64"/>
      <c r="WS379" s="64"/>
      <c r="WT379" s="64"/>
      <c r="WU379" s="64"/>
      <c r="WV379" s="64"/>
      <c r="WW379" s="64"/>
      <c r="WX379" s="64"/>
      <c r="WY379" s="64"/>
      <c r="WZ379" s="64"/>
      <c r="XA379" s="64"/>
      <c r="XB379" s="64"/>
      <c r="XC379" s="64"/>
      <c r="XD379" s="64"/>
      <c r="XE379" s="64"/>
      <c r="XF379" s="64"/>
      <c r="XG379" s="64"/>
      <c r="XH379" s="64"/>
      <c r="XI379" s="64"/>
      <c r="XJ379" s="64"/>
      <c r="XK379" s="64"/>
      <c r="XL379" s="64"/>
      <c r="XM379" s="64"/>
      <c r="XN379" s="64"/>
      <c r="XO379" s="64"/>
      <c r="XP379" s="64"/>
      <c r="XQ379" s="64"/>
      <c r="XR379" s="64"/>
      <c r="XS379" s="64"/>
      <c r="XT379" s="64"/>
      <c r="XU379" s="64"/>
      <c r="XV379" s="64"/>
      <c r="XW379" s="64"/>
      <c r="XX379" s="64"/>
      <c r="XY379" s="64"/>
      <c r="XZ379" s="64"/>
      <c r="YA379" s="64"/>
      <c r="YB379" s="64"/>
      <c r="YC379" s="64"/>
      <c r="YD379" s="64"/>
      <c r="YE379" s="64"/>
      <c r="YF379" s="64"/>
      <c r="YG379" s="64"/>
      <c r="YH379" s="64"/>
      <c r="YI379" s="64"/>
      <c r="YJ379" s="64"/>
      <c r="YK379" s="64"/>
      <c r="YL379" s="64"/>
      <c r="YM379" s="64"/>
      <c r="YN379" s="64"/>
      <c r="YO379" s="64"/>
      <c r="YP379" s="64"/>
      <c r="YQ379" s="64"/>
      <c r="YR379" s="64"/>
      <c r="YS379" s="64"/>
      <c r="YT379" s="64"/>
      <c r="YU379" s="64"/>
      <c r="YV379" s="64"/>
      <c r="YW379" s="64"/>
      <c r="YX379" s="64"/>
      <c r="YY379" s="64"/>
      <c r="YZ379" s="64"/>
      <c r="ZA379" s="64"/>
      <c r="ZB379" s="64"/>
      <c r="ZC379" s="64"/>
      <c r="ZD379" s="64"/>
      <c r="ZE379" s="64"/>
      <c r="ZF379" s="64"/>
      <c r="ZG379" s="64"/>
      <c r="ZH379" s="64"/>
      <c r="ZI379" s="64"/>
      <c r="ZJ379" s="64"/>
      <c r="ZK379" s="64"/>
      <c r="ZL379" s="64"/>
      <c r="ZM379" s="64"/>
      <c r="ZN379" s="64"/>
      <c r="ZO379" s="64"/>
      <c r="ZP379" s="64"/>
      <c r="ZQ379" s="64"/>
      <c r="ZR379" s="64"/>
      <c r="ZS379" s="64"/>
      <c r="ZT379" s="64"/>
      <c r="ZU379" s="64"/>
      <c r="ZV379" s="64"/>
      <c r="ZW379" s="64"/>
      <c r="ZX379" s="64"/>
      <c r="ZY379" s="64"/>
      <c r="ZZ379" s="64"/>
      <c r="AAA379" s="64"/>
      <c r="AAB379" s="64"/>
      <c r="AAC379" s="64"/>
      <c r="AAD379" s="64"/>
      <c r="AAE379" s="64"/>
      <c r="AAF379" s="64"/>
      <c r="AAG379" s="64"/>
      <c r="AAH379" s="64"/>
      <c r="AAI379" s="64"/>
      <c r="AAJ379" s="64"/>
      <c r="AAK379" s="64"/>
      <c r="AAL379" s="64"/>
      <c r="AAM379" s="64"/>
      <c r="AAN379" s="64"/>
      <c r="AAO379" s="64"/>
      <c r="AAP379" s="64"/>
      <c r="AAQ379" s="64"/>
      <c r="AAR379" s="64"/>
      <c r="AAS379" s="64"/>
      <c r="AAT379" s="64"/>
      <c r="AAU379" s="64"/>
      <c r="AAV379" s="64"/>
      <c r="AAW379" s="64"/>
      <c r="AAX379" s="64"/>
      <c r="AAY379" s="64"/>
      <c r="AAZ379" s="64"/>
      <c r="ABA379" s="64"/>
      <c r="ABB379" s="64"/>
      <c r="ABC379" s="64"/>
      <c r="ABD379" s="64"/>
      <c r="ABE379" s="64"/>
      <c r="ABF379" s="64"/>
      <c r="ABG379" s="64"/>
      <c r="ABH379" s="64"/>
      <c r="ABI379" s="64"/>
      <c r="ABJ379" s="64"/>
      <c r="ABK379" s="64"/>
      <c r="ABL379" s="64"/>
      <c r="ABM379" s="64"/>
      <c r="ABN379" s="64"/>
      <c r="ABO379" s="64"/>
      <c r="ABP379" s="64"/>
      <c r="ABQ379" s="64"/>
      <c r="ABR379" s="64"/>
      <c r="ABS379" s="64"/>
      <c r="ABT379" s="64"/>
      <c r="ABU379" s="64"/>
      <c r="ABV379" s="64"/>
      <c r="ABW379" s="64"/>
      <c r="ABX379" s="64"/>
      <c r="ABY379" s="64"/>
      <c r="ABZ379" s="64"/>
      <c r="ACA379" s="64"/>
      <c r="ACB379" s="64"/>
      <c r="ACC379" s="64"/>
      <c r="ACD379" s="64"/>
      <c r="ACE379" s="64"/>
      <c r="ACF379" s="64"/>
      <c r="ACG379" s="64"/>
      <c r="ACH379" s="64"/>
      <c r="ACI379" s="64"/>
      <c r="ACJ379" s="64"/>
      <c r="ACK379" s="64"/>
      <c r="ACL379" s="64"/>
      <c r="ACM379" s="64"/>
      <c r="ACN379" s="64"/>
      <c r="ACO379" s="64"/>
      <c r="ACP379" s="64"/>
      <c r="ACQ379" s="64"/>
      <c r="ACR379" s="64"/>
      <c r="ACS379" s="64"/>
      <c r="ACT379" s="64"/>
      <c r="ACU379" s="64"/>
      <c r="ACV379" s="64"/>
      <c r="ACW379" s="64"/>
      <c r="ACX379" s="64"/>
      <c r="ACY379" s="64"/>
      <c r="ACZ379" s="64"/>
      <c r="ADA379" s="64"/>
      <c r="ADB379" s="64"/>
      <c r="ADC379" s="64"/>
      <c r="ADD379" s="64"/>
      <c r="ADE379" s="64"/>
      <c r="ADF379" s="64"/>
      <c r="ADG379" s="64"/>
      <c r="ADH379" s="64"/>
      <c r="ADI379" s="64"/>
      <c r="ADJ379" s="64"/>
      <c r="ADK379" s="64"/>
      <c r="ADL379" s="64"/>
      <c r="ADM379" s="64"/>
      <c r="ADN379" s="64"/>
      <c r="ADO379" s="64"/>
      <c r="ADP379" s="64"/>
      <c r="ADQ379" s="64"/>
      <c r="ADR379" s="64"/>
      <c r="ADS379" s="64"/>
      <c r="ADT379" s="64"/>
      <c r="ADU379" s="64"/>
      <c r="ADV379" s="64"/>
      <c r="ADW379" s="64"/>
      <c r="ADX379" s="64"/>
      <c r="ADY379" s="64"/>
      <c r="ADZ379" s="64"/>
      <c r="AEA379" s="64"/>
      <c r="AEB379" s="64"/>
      <c r="AEC379" s="64"/>
      <c r="AED379" s="64"/>
      <c r="AEE379" s="64"/>
      <c r="AEF379" s="64"/>
      <c r="AEG379" s="64"/>
      <c r="AEH379" s="64"/>
      <c r="AEI379" s="64"/>
      <c r="AEJ379" s="64"/>
      <c r="AEK379" s="64"/>
      <c r="AEL379" s="64"/>
      <c r="AEM379" s="64"/>
      <c r="AEN379" s="64"/>
      <c r="AEO379" s="64"/>
      <c r="AEP379" s="64"/>
      <c r="AEQ379" s="64"/>
      <c r="AER379" s="64"/>
      <c r="AES379" s="64"/>
      <c r="AET379" s="64"/>
      <c r="AEU379" s="64"/>
      <c r="AEV379" s="64"/>
      <c r="AEW379" s="64"/>
      <c r="AEX379" s="64"/>
      <c r="AEY379" s="64"/>
      <c r="AEZ379" s="64"/>
      <c r="AFA379" s="64"/>
      <c r="AFB379" s="64"/>
      <c r="AFC379" s="64"/>
      <c r="AFD379" s="64"/>
      <c r="AFE379" s="64"/>
      <c r="AFF379" s="64"/>
      <c r="AFG379" s="64"/>
      <c r="AFH379" s="64"/>
      <c r="AFI379" s="64"/>
      <c r="AFJ379" s="64"/>
      <c r="AFK379" s="64"/>
      <c r="AFL379" s="64"/>
      <c r="AFM379" s="64"/>
      <c r="AFN379" s="64"/>
      <c r="AFO379" s="64"/>
      <c r="AFP379" s="64"/>
      <c r="AFQ379" s="64"/>
      <c r="AFR379" s="64"/>
      <c r="AFS379" s="64"/>
      <c r="AFT379" s="64"/>
      <c r="AFU379" s="64"/>
      <c r="AFV379" s="64"/>
      <c r="AFW379" s="64"/>
      <c r="AFX379" s="64"/>
      <c r="AFY379" s="64"/>
      <c r="AFZ379" s="64"/>
      <c r="AGA379" s="64"/>
      <c r="AGB379" s="64"/>
      <c r="AGC379" s="64"/>
      <c r="AGD379" s="64"/>
      <c r="AGE379" s="64"/>
      <c r="AGF379" s="64"/>
      <c r="AGG379" s="64"/>
      <c r="AGH379" s="64"/>
      <c r="AGI379" s="64"/>
      <c r="AGJ379" s="64"/>
      <c r="AGK379" s="64"/>
      <c r="AGL379" s="64"/>
      <c r="AGM379" s="64"/>
      <c r="AGN379" s="64"/>
      <c r="AGO379" s="64"/>
      <c r="AGP379" s="64"/>
      <c r="AGQ379" s="64"/>
      <c r="AGR379" s="64"/>
      <c r="AGS379" s="64"/>
      <c r="AGT379" s="64"/>
      <c r="AGU379" s="64"/>
      <c r="AGV379" s="64"/>
      <c r="AGW379" s="64"/>
      <c r="AGX379" s="64"/>
      <c r="AGY379" s="64"/>
      <c r="AGZ379" s="64"/>
      <c r="AHA379" s="64"/>
      <c r="AHB379" s="64"/>
      <c r="AHC379" s="64"/>
      <c r="AHD379" s="64"/>
      <c r="AHE379" s="64"/>
      <c r="AHF379" s="64"/>
      <c r="AHG379" s="64"/>
      <c r="AHH379" s="64"/>
      <c r="AHI379" s="64"/>
      <c r="AHJ379" s="64"/>
      <c r="AHK379" s="64"/>
      <c r="AHL379" s="64"/>
      <c r="AHM379" s="64"/>
      <c r="AHN379" s="64"/>
      <c r="AHO379" s="64"/>
      <c r="AHP379" s="64"/>
      <c r="AHQ379" s="64"/>
      <c r="AHR379" s="64"/>
      <c r="AHS379" s="64"/>
      <c r="AHT379" s="64"/>
      <c r="AHU379" s="64"/>
      <c r="AHV379" s="64"/>
      <c r="AHW379" s="64"/>
      <c r="AHX379" s="64"/>
      <c r="AHY379" s="64"/>
      <c r="AHZ379" s="64"/>
      <c r="AIA379" s="64"/>
      <c r="AIB379" s="64"/>
      <c r="AIC379" s="64"/>
      <c r="AID379" s="64"/>
      <c r="AIE379" s="64"/>
      <c r="AIF379" s="64"/>
      <c r="AIG379" s="64"/>
      <c r="AIH379" s="64"/>
      <c r="AII379" s="64"/>
      <c r="AIJ379" s="64"/>
      <c r="AIK379" s="64"/>
      <c r="AIL379" s="64"/>
      <c r="AIM379" s="64"/>
      <c r="AIN379" s="64"/>
      <c r="AIO379" s="64"/>
      <c r="AIP379" s="64"/>
      <c r="AIQ379" s="64"/>
      <c r="AIR379" s="64"/>
      <c r="AIS379" s="64"/>
      <c r="AIT379" s="64"/>
      <c r="AIU379" s="64"/>
      <c r="AIV379" s="64"/>
      <c r="AIW379" s="64"/>
      <c r="AIX379" s="64"/>
      <c r="AIY379" s="64"/>
      <c r="AIZ379" s="64"/>
      <c r="AJA379" s="64"/>
      <c r="AJB379" s="64"/>
      <c r="AJC379" s="64"/>
      <c r="AJD379" s="64"/>
      <c r="AJE379" s="64"/>
      <c r="AJF379" s="64"/>
      <c r="AJG379" s="64"/>
      <c r="AJH379" s="64"/>
      <c r="AJI379" s="64"/>
      <c r="AJJ379" s="64"/>
      <c r="AJK379" s="64"/>
      <c r="AJL379" s="64"/>
      <c r="AJM379" s="64"/>
      <c r="AJN379" s="64"/>
      <c r="AJO379" s="64"/>
      <c r="AJP379" s="64"/>
      <c r="AJQ379" s="64"/>
      <c r="AJR379" s="64"/>
      <c r="AJS379" s="64"/>
      <c r="AJT379" s="64"/>
      <c r="AJU379" s="64"/>
      <c r="AJV379" s="64"/>
      <c r="AJW379" s="64"/>
      <c r="AJX379" s="64"/>
      <c r="AJY379" s="64"/>
      <c r="AJZ379" s="64"/>
      <c r="AKA379" s="64"/>
      <c r="AKB379" s="64"/>
      <c r="AKC379" s="64"/>
      <c r="AKD379" s="64"/>
      <c r="AKE379" s="64"/>
      <c r="AKF379" s="64"/>
      <c r="AKG379" s="64"/>
      <c r="AKH379" s="64"/>
      <c r="AKI379" s="64"/>
      <c r="AKJ379" s="64"/>
      <c r="AKK379" s="64"/>
      <c r="AKL379" s="64"/>
      <c r="AKM379" s="64"/>
      <c r="AKN379" s="64"/>
      <c r="AKO379" s="64"/>
      <c r="AKP379" s="64"/>
      <c r="AKQ379" s="64"/>
      <c r="AKR379" s="64"/>
      <c r="AKS379" s="64"/>
      <c r="AKT379" s="64"/>
      <c r="AKU379" s="64"/>
      <c r="AKV379" s="64"/>
      <c r="AKW379" s="64"/>
      <c r="AKX379" s="64"/>
      <c r="AKY379" s="64"/>
      <c r="AKZ379" s="64"/>
      <c r="ALA379" s="64"/>
      <c r="ALB379" s="64"/>
      <c r="ALC379" s="64"/>
      <c r="ALD379" s="64"/>
      <c r="ALE379" s="64"/>
      <c r="ALF379" s="64"/>
      <c r="ALG379" s="64"/>
      <c r="ALH379" s="64"/>
      <c r="ALI379" s="64"/>
      <c r="ALJ379" s="64"/>
      <c r="ALK379" s="64"/>
      <c r="ALL379" s="64"/>
      <c r="ALM379" s="64"/>
      <c r="ALN379" s="64"/>
      <c r="ALO379" s="64"/>
      <c r="ALP379" s="64"/>
      <c r="ALQ379" s="64"/>
      <c r="ALR379" s="64"/>
      <c r="ALS379" s="64"/>
      <c r="ALT379" s="64"/>
      <c r="ALU379" s="64"/>
      <c r="ALV379" s="64"/>
      <c r="ALW379" s="64"/>
      <c r="ALX379" s="64"/>
      <c r="ALY379" s="64"/>
      <c r="ALZ379" s="64"/>
      <c r="AMA379" s="64"/>
      <c r="AMB379" s="64"/>
      <c r="AMC379" s="64"/>
      <c r="AMD379" s="64"/>
      <c r="AME379" s="64"/>
      <c r="AMF379" s="64"/>
      <c r="AMG379" s="64"/>
      <c r="AMH379" s="64"/>
      <c r="AMI379" s="64"/>
      <c r="AMJ379" s="64"/>
    </row>
    <row r="380" spans="1:1024" s="80" customFormat="1" ht="17" customHeight="1">
      <c r="A380" s="69"/>
      <c r="B380" s="34" t="d">
        <v>2025-10-17</v>
      </c>
      <c r="C380" s="35" t="s">
        <v>2983</v>
      </c>
      <c r="D380" s="35" t="s">
        <v>18</v>
      </c>
      <c r="E380" s="35" t="s">
        <v>2984</v>
      </c>
      <c r="F380" s="75" t="s">
        <v>2985</v>
      </c>
      <c r="G380" s="37" t="s">
        <v>2986</v>
      </c>
      <c r="H380" s="37">
        <v>60</v>
      </c>
      <c r="I380" s="37" t="s">
        <v>2987</v>
      </c>
      <c r="J380" s="35" t="s">
        <v>2988</v>
      </c>
      <c r="K380" s="64"/>
      <c r="L380" s="30"/>
      <c r="M380" s="30"/>
      <c r="N380" s="60"/>
      <c r="O380" s="30"/>
      <c r="P380" s="30"/>
      <c r="Q380" s="30"/>
      <c r="R380" s="30"/>
      <c r="S380" s="30"/>
      <c r="T380" s="30"/>
      <c r="U380" s="30"/>
      <c r="V380" s="30"/>
      <c r="W380" s="30"/>
      <c r="X380" s="30"/>
      <c r="Y380" s="30"/>
      <c r="Z380" s="30"/>
      <c r="AA380" s="30"/>
      <c r="AB380" s="30"/>
      <c r="AC380" s="30"/>
      <c r="AD380" s="30"/>
      <c r="AE380" s="30"/>
      <c r="AF380" s="30"/>
      <c r="AG380" s="30"/>
      <c r="AH380" s="30"/>
      <c r="AI380" s="30"/>
      <c r="AJ380" s="30"/>
      <c r="AK380" s="30"/>
      <c r="AL380" s="30"/>
      <c r="AM380" s="30"/>
      <c r="AN380" s="30"/>
      <c r="AO380" s="30"/>
      <c r="AP380" s="30"/>
      <c r="AQ380" s="30"/>
      <c r="AR380" s="30"/>
      <c r="AS380" s="30"/>
      <c r="AT380" s="30"/>
      <c r="AU380" s="30"/>
      <c r="AV380" s="30"/>
      <c r="AW380" s="30"/>
      <c r="AX380" s="30"/>
      <c r="AY380" s="30"/>
      <c r="AZ380" s="30"/>
      <c r="BA380" s="30"/>
      <c r="BB380" s="30"/>
      <c r="BC380" s="30"/>
      <c r="BD380" s="30"/>
      <c r="BE380" s="30"/>
      <c r="BF380" s="30"/>
      <c r="BG380" s="30"/>
      <c r="BH380" s="30"/>
      <c r="BI380" s="30"/>
      <c r="BJ380" s="30"/>
      <c r="BK380" s="30"/>
      <c r="BL380" s="30"/>
      <c r="BM380" s="30"/>
      <c r="BN380" s="30"/>
      <c r="BO380" s="30"/>
      <c r="BP380" s="30"/>
      <c r="BQ380" s="30"/>
      <c r="BR380" s="30"/>
      <c r="BS380" s="30"/>
      <c r="BT380" s="30"/>
      <c r="BU380" s="30"/>
      <c r="BV380" s="30"/>
      <c r="BW380" s="30"/>
      <c r="BX380" s="30"/>
      <c r="BY380" s="30"/>
      <c r="BZ380" s="30"/>
      <c r="CA380" s="30"/>
      <c r="CB380" s="30"/>
      <c r="CC380" s="30"/>
      <c r="CD380" s="30"/>
      <c r="CE380" s="30"/>
      <c r="CF380" s="30"/>
      <c r="CG380" s="30"/>
      <c r="CH380" s="30"/>
      <c r="CI380" s="30"/>
      <c r="CJ380" s="30"/>
      <c r="CK380" s="30"/>
      <c r="CL380" s="30"/>
      <c r="CM380" s="30"/>
      <c r="CN380" s="30"/>
      <c r="CO380" s="30"/>
      <c r="CP380" s="30"/>
      <c r="CQ380" s="30"/>
      <c r="CR380" s="30"/>
      <c r="CS380" s="30"/>
      <c r="CT380" s="30"/>
      <c r="CU380" s="30"/>
      <c r="CV380" s="30"/>
      <c r="CW380" s="30"/>
      <c r="CX380" s="30"/>
      <c r="CY380" s="30"/>
      <c r="CZ380" s="30"/>
      <c r="DA380" s="30"/>
      <c r="DB380" s="30"/>
      <c r="DC380" s="30"/>
      <c r="DD380" s="30"/>
      <c r="DE380" s="30"/>
      <c r="DF380" s="30"/>
      <c r="DG380" s="30"/>
      <c r="DH380" s="30"/>
      <c r="DI380" s="30"/>
      <c r="DJ380" s="30"/>
      <c r="DK380" s="30"/>
      <c r="DL380" s="30"/>
      <c r="DM380" s="30"/>
      <c r="DN380" s="30"/>
      <c r="DO380" s="30"/>
      <c r="DP380" s="30"/>
      <c r="DQ380" s="30"/>
      <c r="DR380" s="30"/>
      <c r="DS380" s="30"/>
      <c r="DT380" s="30"/>
      <c r="DU380" s="30"/>
      <c r="DV380" s="30"/>
      <c r="DW380" s="30"/>
      <c r="DX380" s="30"/>
      <c r="DY380" s="30"/>
      <c r="DZ380" s="30"/>
      <c r="EA380" s="30"/>
      <c r="EB380" s="30"/>
      <c r="EC380" s="30"/>
      <c r="ED380" s="30"/>
      <c r="EE380" s="30"/>
      <c r="EF380" s="30"/>
      <c r="EG380" s="30"/>
      <c r="EH380" s="30"/>
      <c r="EI380" s="30"/>
      <c r="EJ380" s="30"/>
      <c r="EK380" s="30"/>
      <c r="EL380" s="30"/>
      <c r="EM380" s="30"/>
      <c r="EN380" s="30"/>
      <c r="EO380" s="30"/>
      <c r="EP380" s="30"/>
      <c r="EQ380" s="30"/>
      <c r="ER380" s="30"/>
      <c r="ES380" s="30"/>
      <c r="ET380" s="30"/>
      <c r="EU380" s="30"/>
      <c r="EV380" s="30"/>
      <c r="EW380" s="30"/>
      <c r="EX380" s="30"/>
      <c r="EY380" s="30"/>
      <c r="EZ380" s="30"/>
      <c r="FA380" s="30"/>
      <c r="FB380" s="30"/>
      <c r="FC380" s="30"/>
      <c r="FD380" s="30"/>
      <c r="FE380" s="30"/>
      <c r="FF380" s="30"/>
      <c r="FG380" s="30"/>
      <c r="FH380" s="30"/>
      <c r="FI380" s="30"/>
      <c r="FJ380" s="30"/>
      <c r="FK380" s="30"/>
      <c r="FL380" s="30"/>
      <c r="FM380" s="30"/>
      <c r="FN380" s="30"/>
      <c r="FO380" s="30"/>
      <c r="FP380" s="30"/>
      <c r="FQ380" s="30"/>
      <c r="FR380" s="30"/>
      <c r="FS380" s="30"/>
      <c r="FT380" s="30"/>
      <c r="FU380" s="30"/>
      <c r="FV380" s="30"/>
      <c r="FW380" s="30"/>
      <c r="FX380" s="30"/>
      <c r="FY380" s="30"/>
      <c r="FZ380" s="30"/>
      <c r="GA380" s="30"/>
      <c r="GB380" s="30"/>
      <c r="GC380" s="30"/>
      <c r="GD380" s="30"/>
      <c r="GE380" s="30"/>
      <c r="GF380" s="30"/>
      <c r="GG380" s="30"/>
      <c r="GH380" s="30"/>
      <c r="GI380" s="30"/>
      <c r="GJ380" s="30"/>
      <c r="GK380" s="30"/>
      <c r="GL380" s="30"/>
      <c r="GM380" s="30"/>
      <c r="GN380" s="30"/>
      <c r="GO380" s="30"/>
      <c r="GP380" s="30"/>
      <c r="GQ380" s="30"/>
      <c r="GR380" s="30"/>
      <c r="GS380" s="30"/>
      <c r="GT380" s="30"/>
      <c r="GU380" s="30"/>
      <c r="GV380" s="30"/>
      <c r="GW380" s="30"/>
      <c r="GX380" s="30"/>
      <c r="GY380" s="30"/>
      <c r="GZ380" s="30"/>
      <c r="HA380" s="30"/>
      <c r="HB380" s="30"/>
      <c r="HC380" s="30"/>
      <c r="HD380" s="30"/>
      <c r="HE380" s="30"/>
      <c r="HF380" s="30"/>
      <c r="HG380" s="30"/>
      <c r="HH380" s="30"/>
      <c r="HI380" s="30"/>
      <c r="HJ380" s="30"/>
      <c r="HK380" s="30"/>
      <c r="HL380" s="30"/>
      <c r="HM380" s="30"/>
      <c r="HN380" s="30"/>
      <c r="HO380" s="30"/>
      <c r="HP380" s="30"/>
      <c r="HQ380" s="30"/>
      <c r="HR380" s="30"/>
      <c r="HS380" s="30"/>
      <c r="HT380" s="30"/>
      <c r="HU380" s="30"/>
      <c r="HV380" s="30"/>
      <c r="HW380" s="30"/>
      <c r="HX380" s="30"/>
      <c r="HY380" s="30"/>
      <c r="HZ380" s="30"/>
      <c r="IA380" s="30"/>
      <c r="IB380" s="30"/>
      <c r="IC380" s="30"/>
      <c r="ID380" s="30"/>
      <c r="IE380" s="30"/>
      <c r="IF380" s="30"/>
      <c r="IG380" s="30"/>
      <c r="IH380" s="30"/>
      <c r="II380" s="30"/>
      <c r="IJ380" s="30"/>
      <c r="IK380" s="30"/>
      <c r="IL380" s="30"/>
      <c r="IM380" s="30"/>
      <c r="IN380" s="30"/>
      <c r="IO380" s="30"/>
      <c r="IP380" s="30"/>
      <c r="IQ380" s="30"/>
      <c r="IR380" s="30"/>
      <c r="IS380" s="30"/>
      <c r="IT380" s="30"/>
      <c r="IU380" s="30"/>
      <c r="IV380" s="30"/>
    </row>
    <row r="381" spans="1:1024" s="80" customFormat="1" ht="17" customHeight="1">
      <c r="A381" s="68" t="s">
        <v>21</v>
      </c>
      <c r="B381" s="55" t="d">
        <v>2025-10-17</v>
      </c>
      <c r="C381" s="56" t="s">
        <v>556</v>
      </c>
      <c r="D381" s="56" t="s">
        <v>18</v>
      </c>
      <c r="E381" s="56" t="s">
        <v>19</v>
      </c>
      <c r="F381" s="57" t="s">
        <v>571</v>
      </c>
      <c r="G381" s="58" t="s">
        <v>557</v>
      </c>
      <c r="H381" s="59">
        <v>50</v>
      </c>
      <c r="I381" s="58" t="s">
        <v>558</v>
      </c>
      <c r="J381" s="56" t="s">
        <v>22</v>
      </c>
      <c r="K381" s="53"/>
      <c r="L381" s="53"/>
      <c r="M381" s="53"/>
      <c r="N381" s="53"/>
      <c r="O381" s="53"/>
      <c r="P381" s="53"/>
      <c r="Q381" s="53"/>
      <c r="R381" s="53"/>
      <c r="S381" s="53"/>
      <c r="T381" s="53"/>
      <c r="U381" s="53"/>
      <c r="V381" s="53"/>
      <c r="W381" s="53"/>
      <c r="X381" s="53"/>
      <c r="Y381" s="53"/>
      <c r="Z381" s="53"/>
      <c r="AA381" s="53"/>
      <c r="AB381" s="53"/>
      <c r="AC381" s="53"/>
      <c r="AD381" s="53"/>
      <c r="AE381" s="53"/>
      <c r="AF381" s="53"/>
      <c r="AG381" s="53"/>
      <c r="AH381" s="53"/>
      <c r="AI381" s="53"/>
      <c r="AJ381" s="53"/>
      <c r="AK381" s="53"/>
      <c r="AL381" s="53"/>
      <c r="AM381" s="53"/>
      <c r="AN381" s="53"/>
      <c r="AO381" s="53"/>
      <c r="AP381" s="53"/>
      <c r="AQ381" s="53"/>
      <c r="AR381" s="53"/>
      <c r="AS381" s="53"/>
      <c r="AT381" s="53"/>
      <c r="AU381" s="53"/>
      <c r="AV381" s="53"/>
      <c r="AW381" s="53"/>
      <c r="AX381" s="53"/>
      <c r="AY381" s="53"/>
      <c r="AZ381" s="53"/>
      <c r="BA381" s="53"/>
      <c r="BB381" s="53"/>
      <c r="BC381" s="53"/>
      <c r="BD381" s="53"/>
      <c r="BE381" s="53"/>
      <c r="BF381" s="53"/>
      <c r="BG381" s="53"/>
      <c r="BH381" s="53"/>
      <c r="BI381" s="53"/>
      <c r="BJ381" s="53"/>
      <c r="BK381" s="53"/>
      <c r="BL381" s="53"/>
      <c r="BM381" s="53"/>
      <c r="BN381" s="53"/>
      <c r="BO381" s="53"/>
      <c r="BP381" s="53"/>
      <c r="BQ381" s="53"/>
      <c r="BR381" s="53"/>
      <c r="BS381" s="53"/>
      <c r="BT381" s="53"/>
      <c r="BU381" s="53"/>
      <c r="BV381" s="53"/>
      <c r="BW381" s="53"/>
      <c r="BX381" s="53"/>
      <c r="BY381" s="53"/>
      <c r="BZ381" s="53"/>
      <c r="CA381" s="53"/>
      <c r="CB381" s="53"/>
      <c r="CC381" s="53"/>
      <c r="CD381" s="53"/>
      <c r="CE381" s="53"/>
      <c r="CF381" s="53"/>
      <c r="CG381" s="53"/>
      <c r="CH381" s="53"/>
      <c r="CI381" s="53"/>
      <c r="CJ381" s="53"/>
      <c r="CK381" s="53"/>
      <c r="CL381" s="53"/>
      <c r="CM381" s="53"/>
      <c r="CN381" s="53"/>
      <c r="CO381" s="53"/>
      <c r="CP381" s="53"/>
      <c r="CQ381" s="53"/>
      <c r="CR381" s="53"/>
      <c r="CS381" s="53"/>
      <c r="CT381" s="53"/>
      <c r="CU381" s="53"/>
      <c r="CV381" s="53"/>
      <c r="CW381" s="53"/>
      <c r="CX381" s="53"/>
      <c r="CY381" s="53"/>
      <c r="CZ381" s="53"/>
      <c r="DA381" s="53"/>
      <c r="DB381" s="53"/>
      <c r="DC381" s="53"/>
      <c r="DD381" s="53"/>
      <c r="DE381" s="53"/>
      <c r="DF381" s="53"/>
      <c r="DG381" s="53"/>
      <c r="DH381" s="53"/>
      <c r="DI381" s="53"/>
      <c r="DJ381" s="53"/>
      <c r="DK381" s="53"/>
      <c r="DL381" s="53"/>
      <c r="DM381" s="53"/>
      <c r="DN381" s="53"/>
      <c r="DO381" s="53"/>
      <c r="DP381" s="53"/>
      <c r="DQ381" s="53"/>
      <c r="DR381" s="53"/>
      <c r="DS381" s="53"/>
      <c r="DT381" s="53"/>
      <c r="DU381" s="53"/>
      <c r="DV381" s="53"/>
      <c r="DW381" s="53"/>
      <c r="DX381" s="53"/>
      <c r="DY381" s="53"/>
      <c r="DZ381" s="53"/>
      <c r="EA381" s="53"/>
      <c r="EB381" s="53"/>
      <c r="EC381" s="53"/>
      <c r="ED381" s="53"/>
      <c r="EE381" s="53"/>
      <c r="EF381" s="53"/>
      <c r="EG381" s="53"/>
      <c r="EH381" s="53"/>
      <c r="EI381" s="53"/>
      <c r="EJ381" s="53"/>
      <c r="EK381" s="53"/>
      <c r="EL381" s="53"/>
      <c r="EM381" s="53"/>
      <c r="EN381" s="53"/>
      <c r="EO381" s="53"/>
      <c r="EP381" s="53"/>
      <c r="EQ381" s="53"/>
      <c r="ER381" s="53"/>
      <c r="ES381" s="53"/>
      <c r="ET381" s="53"/>
      <c r="EU381" s="53"/>
      <c r="EV381" s="53"/>
      <c r="EW381" s="53"/>
      <c r="EX381" s="53"/>
      <c r="EY381" s="53"/>
      <c r="EZ381" s="53"/>
      <c r="FA381" s="53"/>
      <c r="FB381" s="53"/>
      <c r="FC381" s="53"/>
      <c r="FD381" s="53"/>
      <c r="FE381" s="53"/>
      <c r="FF381" s="53"/>
      <c r="FG381" s="53"/>
      <c r="FH381" s="53"/>
      <c r="FI381" s="53"/>
      <c r="FJ381" s="53"/>
      <c r="FK381" s="53"/>
      <c r="FL381" s="53"/>
      <c r="FM381" s="53"/>
      <c r="FN381" s="53"/>
      <c r="FO381" s="53"/>
      <c r="FP381" s="53"/>
      <c r="FQ381" s="53"/>
      <c r="FR381" s="53"/>
      <c r="FS381" s="53"/>
      <c r="FT381" s="53"/>
      <c r="FU381" s="53"/>
      <c r="FV381" s="53"/>
      <c r="FW381" s="53"/>
      <c r="FX381" s="53"/>
      <c r="FY381" s="53"/>
      <c r="FZ381" s="53"/>
      <c r="GA381" s="53"/>
      <c r="GB381" s="53"/>
      <c r="GC381" s="53"/>
      <c r="GD381" s="53"/>
      <c r="GE381" s="53"/>
      <c r="GF381" s="53"/>
      <c r="GG381" s="53"/>
      <c r="GH381" s="53"/>
      <c r="GI381" s="53"/>
      <c r="GJ381" s="53"/>
      <c r="GK381" s="53"/>
      <c r="GL381" s="53"/>
      <c r="GM381" s="53"/>
      <c r="GN381" s="53"/>
      <c r="GO381" s="53"/>
      <c r="GP381" s="53"/>
      <c r="GQ381" s="53"/>
      <c r="GR381" s="53"/>
      <c r="GS381" s="53"/>
      <c r="GT381" s="53"/>
      <c r="GU381" s="53"/>
      <c r="GV381" s="53"/>
      <c r="GW381" s="53"/>
      <c r="GX381" s="53"/>
      <c r="GY381" s="53"/>
      <c r="GZ381" s="53"/>
      <c r="HA381" s="53"/>
      <c r="HB381" s="53"/>
      <c r="HC381" s="53"/>
      <c r="HD381" s="53"/>
      <c r="HE381" s="53"/>
      <c r="HF381" s="53"/>
      <c r="HG381" s="53"/>
      <c r="HH381" s="53"/>
      <c r="HI381" s="53"/>
      <c r="HJ381" s="53"/>
      <c r="HK381" s="53"/>
      <c r="HL381" s="53"/>
      <c r="HM381" s="53"/>
      <c r="HN381" s="53"/>
      <c r="HO381" s="53"/>
      <c r="HP381" s="53"/>
      <c r="HQ381" s="53"/>
      <c r="HR381" s="53"/>
      <c r="HS381" s="53"/>
      <c r="HT381" s="53"/>
      <c r="HU381" s="53"/>
      <c r="HV381" s="53"/>
      <c r="HW381" s="53"/>
      <c r="HX381" s="53"/>
      <c r="HY381" s="53"/>
      <c r="HZ381" s="53"/>
      <c r="IA381" s="53"/>
      <c r="IB381" s="53"/>
      <c r="IC381" s="53"/>
      <c r="ID381" s="53"/>
      <c r="IE381" s="53"/>
      <c r="IF381" s="53"/>
      <c r="IG381" s="53"/>
      <c r="IH381" s="53"/>
      <c r="II381" s="53"/>
      <c r="IJ381" s="53"/>
      <c r="IK381" s="53"/>
      <c r="IL381" s="53"/>
      <c r="IM381" s="53"/>
      <c r="IN381" s="53"/>
      <c r="IO381" s="53"/>
      <c r="IP381" s="53"/>
      <c r="IQ381" s="53"/>
      <c r="IR381" s="53"/>
      <c r="IS381" s="53"/>
      <c r="IT381" s="53"/>
      <c r="IU381" s="53"/>
      <c r="IV381" s="53"/>
      <c r="IW381" s="53"/>
      <c r="IX381" s="53"/>
      <c r="IY381" s="53"/>
      <c r="IZ381" s="53"/>
      <c r="JA381" s="53"/>
      <c r="JB381" s="53"/>
      <c r="JC381" s="53"/>
      <c r="JD381" s="53"/>
      <c r="JE381" s="53"/>
      <c r="JF381" s="53"/>
      <c r="JG381" s="53"/>
      <c r="JH381" s="53"/>
      <c r="JI381" s="53"/>
      <c r="JJ381" s="53"/>
      <c r="JK381" s="53"/>
      <c r="JL381" s="53"/>
      <c r="JM381" s="53"/>
      <c r="JN381" s="53"/>
      <c r="JO381" s="53"/>
      <c r="JP381" s="53"/>
      <c r="JQ381" s="53"/>
      <c r="JR381" s="53"/>
      <c r="JS381" s="53"/>
      <c r="JT381" s="53"/>
      <c r="JU381" s="53"/>
      <c r="JV381" s="53"/>
      <c r="JW381" s="53"/>
      <c r="JX381" s="53"/>
      <c r="JY381" s="53"/>
      <c r="JZ381" s="53"/>
      <c r="KA381" s="53"/>
      <c r="KB381" s="53"/>
      <c r="KC381" s="53"/>
      <c r="KD381" s="53"/>
      <c r="KE381" s="53"/>
      <c r="KF381" s="53"/>
      <c r="KG381" s="53"/>
      <c r="KH381" s="53"/>
      <c r="KI381" s="53"/>
      <c r="KJ381" s="53"/>
      <c r="KK381" s="53"/>
      <c r="KL381" s="53"/>
      <c r="KM381" s="53"/>
      <c r="KN381" s="53"/>
      <c r="KO381" s="53"/>
      <c r="KP381" s="53"/>
      <c r="KQ381" s="53"/>
      <c r="KR381" s="53"/>
      <c r="KS381" s="53"/>
      <c r="KT381" s="53"/>
      <c r="KU381" s="53"/>
      <c r="KV381" s="53"/>
      <c r="KW381" s="53"/>
      <c r="KX381" s="53"/>
      <c r="KY381" s="53"/>
      <c r="KZ381" s="53"/>
      <c r="LA381" s="53"/>
      <c r="LB381" s="53"/>
      <c r="LC381" s="53"/>
      <c r="LD381" s="53"/>
      <c r="LE381" s="53"/>
      <c r="LF381" s="53"/>
      <c r="LG381" s="53"/>
      <c r="LH381" s="53"/>
      <c r="LI381" s="53"/>
      <c r="LJ381" s="53"/>
      <c r="LK381" s="53"/>
      <c r="LL381" s="53"/>
      <c r="LM381" s="53"/>
      <c r="LN381" s="53"/>
      <c r="LO381" s="53"/>
      <c r="LP381" s="53"/>
      <c r="LQ381" s="53"/>
      <c r="LR381" s="53"/>
      <c r="LS381" s="53"/>
      <c r="LT381" s="53"/>
      <c r="LU381" s="53"/>
      <c r="LV381" s="53"/>
      <c r="LW381" s="53"/>
      <c r="LX381" s="53"/>
      <c r="LY381" s="53"/>
      <c r="LZ381" s="53"/>
      <c r="MA381" s="53"/>
      <c r="MB381" s="53"/>
      <c r="MC381" s="53"/>
      <c r="MD381" s="53"/>
      <c r="ME381" s="53"/>
      <c r="MF381" s="53"/>
      <c r="MG381" s="53"/>
      <c r="MH381" s="53"/>
      <c r="MI381" s="53"/>
      <c r="MJ381" s="53"/>
      <c r="MK381" s="53"/>
      <c r="ML381" s="53"/>
      <c r="MM381" s="53"/>
      <c r="MN381" s="53"/>
      <c r="MO381" s="53"/>
      <c r="MP381" s="53"/>
      <c r="MQ381" s="53"/>
      <c r="MR381" s="53"/>
      <c r="MS381" s="53"/>
      <c r="MT381" s="53"/>
      <c r="MU381" s="53"/>
      <c r="MV381" s="53"/>
      <c r="MW381" s="53"/>
      <c r="MX381" s="53"/>
      <c r="MY381" s="53"/>
      <c r="MZ381" s="53"/>
      <c r="NA381" s="53"/>
      <c r="NB381" s="53"/>
      <c r="NC381" s="53"/>
      <c r="ND381" s="53"/>
      <c r="NE381" s="53"/>
      <c r="NF381" s="53"/>
      <c r="NG381" s="53"/>
      <c r="NH381" s="53"/>
      <c r="NI381" s="53"/>
      <c r="NJ381" s="53"/>
      <c r="NK381" s="53"/>
      <c r="NL381" s="53"/>
      <c r="NM381" s="53"/>
      <c r="NN381" s="53"/>
      <c r="NO381" s="53"/>
      <c r="NP381" s="53"/>
      <c r="NQ381" s="53"/>
      <c r="NR381" s="53"/>
      <c r="NS381" s="53"/>
      <c r="NT381" s="53"/>
      <c r="NU381" s="53"/>
      <c r="NV381" s="53"/>
      <c r="NW381" s="53"/>
      <c r="NX381" s="53"/>
      <c r="NY381" s="53"/>
      <c r="NZ381" s="53"/>
      <c r="OA381" s="53"/>
      <c r="OB381" s="53"/>
      <c r="OC381" s="53"/>
      <c r="OD381" s="53"/>
      <c r="OE381" s="53"/>
      <c r="OF381" s="53"/>
      <c r="OG381" s="53"/>
      <c r="OH381" s="53"/>
      <c r="OI381" s="53"/>
      <c r="OJ381" s="53"/>
      <c r="OK381" s="53"/>
      <c r="OL381" s="53"/>
      <c r="OM381" s="53"/>
      <c r="ON381" s="53"/>
      <c r="OO381" s="53"/>
      <c r="OP381" s="53"/>
      <c r="OQ381" s="53"/>
      <c r="OR381" s="53"/>
      <c r="OS381" s="53"/>
      <c r="OT381" s="53"/>
      <c r="OU381" s="53"/>
      <c r="OV381" s="53"/>
      <c r="OW381" s="53"/>
      <c r="OX381" s="53"/>
      <c r="OY381" s="53"/>
      <c r="OZ381" s="53"/>
      <c r="PA381" s="53"/>
      <c r="PB381" s="53"/>
      <c r="PC381" s="53"/>
      <c r="PD381" s="53"/>
      <c r="PE381" s="53"/>
      <c r="PF381" s="53"/>
      <c r="PG381" s="53"/>
      <c r="PH381" s="53"/>
      <c r="PI381" s="53"/>
      <c r="PJ381" s="53"/>
      <c r="PK381" s="53"/>
      <c r="PL381" s="53"/>
      <c r="PM381" s="53"/>
      <c r="PN381" s="53"/>
      <c r="PO381" s="53"/>
      <c r="PP381" s="53"/>
      <c r="PQ381" s="53"/>
      <c r="PR381" s="53"/>
      <c r="PS381" s="53"/>
      <c r="PT381" s="53"/>
      <c r="PU381" s="53"/>
      <c r="PV381" s="53"/>
      <c r="PW381" s="53"/>
      <c r="PX381" s="53"/>
      <c r="PY381" s="53"/>
      <c r="PZ381" s="53"/>
      <c r="QA381" s="53"/>
      <c r="QB381" s="53"/>
      <c r="QC381" s="53"/>
      <c r="QD381" s="53"/>
      <c r="QE381" s="53"/>
      <c r="QF381" s="53"/>
      <c r="QG381" s="53"/>
      <c r="QH381" s="53"/>
      <c r="QI381" s="53"/>
      <c r="QJ381" s="53"/>
      <c r="QK381" s="53"/>
      <c r="QL381" s="53"/>
      <c r="QM381" s="53"/>
      <c r="QN381" s="53"/>
      <c r="QO381" s="53"/>
      <c r="QP381" s="53"/>
      <c r="QQ381" s="53"/>
      <c r="QR381" s="53"/>
      <c r="QS381" s="53"/>
      <c r="QT381" s="53"/>
      <c r="QU381" s="53"/>
      <c r="QV381" s="53"/>
      <c r="QW381" s="53"/>
      <c r="QX381" s="53"/>
      <c r="QY381" s="53"/>
      <c r="QZ381" s="53"/>
      <c r="RA381" s="53"/>
      <c r="RB381" s="53"/>
      <c r="RC381" s="53"/>
      <c r="RD381" s="53"/>
      <c r="RE381" s="53"/>
      <c r="RF381" s="53"/>
      <c r="RG381" s="53"/>
      <c r="RH381" s="53"/>
      <c r="RI381" s="53"/>
      <c r="RJ381" s="53"/>
      <c r="RK381" s="53"/>
      <c r="RL381" s="53"/>
      <c r="RM381" s="53"/>
      <c r="RN381" s="53"/>
      <c r="RO381" s="53"/>
      <c r="RP381" s="53"/>
      <c r="RQ381" s="53"/>
      <c r="RR381" s="53"/>
      <c r="RS381" s="53"/>
      <c r="RT381" s="53"/>
      <c r="RU381" s="53"/>
      <c r="RV381" s="53"/>
      <c r="RW381" s="53"/>
      <c r="RX381" s="53"/>
      <c r="RY381" s="53"/>
      <c r="RZ381" s="53"/>
      <c r="SA381" s="53"/>
      <c r="SB381" s="53"/>
      <c r="SC381" s="53"/>
      <c r="SD381" s="53"/>
      <c r="SE381" s="53"/>
      <c r="SF381" s="53"/>
      <c r="SG381" s="53"/>
      <c r="SH381" s="53"/>
      <c r="SI381" s="53"/>
      <c r="SJ381" s="53"/>
      <c r="SK381" s="53"/>
      <c r="SL381" s="53"/>
      <c r="SM381" s="53"/>
      <c r="SN381" s="53"/>
      <c r="SO381" s="53"/>
      <c r="SP381" s="53"/>
      <c r="SQ381" s="53"/>
      <c r="SR381" s="53"/>
      <c r="SS381" s="53"/>
      <c r="ST381" s="53"/>
      <c r="SU381" s="53"/>
      <c r="SV381" s="53"/>
      <c r="SW381" s="53"/>
      <c r="SX381" s="53"/>
      <c r="SY381" s="53"/>
      <c r="SZ381" s="53"/>
      <c r="TA381" s="53"/>
      <c r="TB381" s="53"/>
      <c r="TC381" s="53"/>
      <c r="TD381" s="53"/>
      <c r="TE381" s="53"/>
      <c r="TF381" s="53"/>
      <c r="TG381" s="53"/>
      <c r="TH381" s="53"/>
      <c r="TI381" s="53"/>
      <c r="TJ381" s="53"/>
      <c r="TK381" s="53"/>
      <c r="TL381" s="53"/>
      <c r="TM381" s="53"/>
      <c r="TN381" s="53"/>
      <c r="TO381" s="53"/>
      <c r="TP381" s="53"/>
      <c r="TQ381" s="53"/>
      <c r="TR381" s="53"/>
      <c r="TS381" s="53"/>
      <c r="TT381" s="53"/>
      <c r="TU381" s="53"/>
      <c r="TV381" s="53"/>
      <c r="TW381" s="53"/>
      <c r="TX381" s="53"/>
      <c r="TY381" s="53"/>
      <c r="TZ381" s="53"/>
      <c r="UA381" s="53"/>
      <c r="UB381" s="53"/>
      <c r="UC381" s="53"/>
      <c r="UD381" s="53"/>
      <c r="UE381" s="53"/>
      <c r="UF381" s="53"/>
      <c r="UG381" s="53"/>
      <c r="UH381" s="53"/>
      <c r="UI381" s="53"/>
      <c r="UJ381" s="53"/>
      <c r="UK381" s="53"/>
      <c r="UL381" s="53"/>
      <c r="UM381" s="53"/>
      <c r="UN381" s="53"/>
      <c r="UO381" s="53"/>
      <c r="UP381" s="53"/>
      <c r="UQ381" s="53"/>
      <c r="UR381" s="53"/>
      <c r="US381" s="53"/>
      <c r="UT381" s="53"/>
      <c r="UU381" s="53"/>
      <c r="UV381" s="53"/>
      <c r="UW381" s="53"/>
      <c r="UX381" s="53"/>
      <c r="UY381" s="53"/>
      <c r="UZ381" s="53"/>
      <c r="VA381" s="53"/>
      <c r="VB381" s="53"/>
      <c r="VC381" s="53"/>
      <c r="VD381" s="53"/>
      <c r="VE381" s="53"/>
      <c r="VF381" s="53"/>
      <c r="VG381" s="53"/>
      <c r="VH381" s="53"/>
      <c r="VI381" s="53"/>
      <c r="VJ381" s="53"/>
      <c r="VK381" s="53"/>
      <c r="VL381" s="53"/>
      <c r="VM381" s="53"/>
      <c r="VN381" s="53"/>
      <c r="VO381" s="53"/>
      <c r="VP381" s="53"/>
      <c r="VQ381" s="53"/>
      <c r="VR381" s="53"/>
      <c r="VS381" s="53"/>
      <c r="VT381" s="53"/>
      <c r="VU381" s="53"/>
      <c r="VV381" s="53"/>
      <c r="VW381" s="53"/>
      <c r="VX381" s="53"/>
      <c r="VY381" s="53"/>
      <c r="VZ381" s="53"/>
      <c r="WA381" s="53"/>
      <c r="WB381" s="53"/>
      <c r="WC381" s="53"/>
      <c r="WD381" s="53"/>
      <c r="WE381" s="53"/>
      <c r="WF381" s="53"/>
      <c r="WG381" s="53"/>
      <c r="WH381" s="53"/>
      <c r="WI381" s="53"/>
      <c r="WJ381" s="53"/>
      <c r="WK381" s="53"/>
      <c r="WL381" s="53"/>
      <c r="WM381" s="53"/>
      <c r="WN381" s="53"/>
      <c r="WO381" s="53"/>
      <c r="WP381" s="53"/>
      <c r="WQ381" s="53"/>
      <c r="WR381" s="53"/>
      <c r="WS381" s="53"/>
      <c r="WT381" s="53"/>
      <c r="WU381" s="53"/>
      <c r="WV381" s="53"/>
      <c r="WW381" s="53"/>
      <c r="WX381" s="53"/>
      <c r="WY381" s="53"/>
      <c r="WZ381" s="53"/>
      <c r="XA381" s="53"/>
      <c r="XB381" s="53"/>
      <c r="XC381" s="53"/>
      <c r="XD381" s="53"/>
      <c r="XE381" s="53"/>
      <c r="XF381" s="53"/>
      <c r="XG381" s="53"/>
      <c r="XH381" s="53"/>
      <c r="XI381" s="53"/>
      <c r="XJ381" s="53"/>
      <c r="XK381" s="53"/>
      <c r="XL381" s="53"/>
      <c r="XM381" s="53"/>
      <c r="XN381" s="53"/>
      <c r="XO381" s="53"/>
      <c r="XP381" s="53"/>
      <c r="XQ381" s="53"/>
      <c r="XR381" s="53"/>
      <c r="XS381" s="53"/>
      <c r="XT381" s="53"/>
      <c r="XU381" s="53"/>
      <c r="XV381" s="53"/>
      <c r="XW381" s="53"/>
      <c r="XX381" s="53"/>
      <c r="XY381" s="53"/>
      <c r="XZ381" s="53"/>
      <c r="YA381" s="53"/>
      <c r="YB381" s="53"/>
      <c r="YC381" s="53"/>
      <c r="YD381" s="53"/>
      <c r="YE381" s="53"/>
      <c r="YF381" s="53"/>
      <c r="YG381" s="53"/>
      <c r="YH381" s="53"/>
      <c r="YI381" s="53"/>
      <c r="YJ381" s="53"/>
      <c r="YK381" s="53"/>
      <c r="YL381" s="53"/>
      <c r="YM381" s="53"/>
      <c r="YN381" s="53"/>
      <c r="YO381" s="53"/>
      <c r="YP381" s="53"/>
      <c r="YQ381" s="53"/>
      <c r="YR381" s="53"/>
      <c r="YS381" s="53"/>
      <c r="YT381" s="53"/>
      <c r="YU381" s="53"/>
      <c r="YV381" s="53"/>
      <c r="YW381" s="53"/>
      <c r="YX381" s="53"/>
      <c r="YY381" s="53"/>
      <c r="YZ381" s="53"/>
      <c r="ZA381" s="53"/>
      <c r="ZB381" s="53"/>
      <c r="ZC381" s="53"/>
      <c r="ZD381" s="53"/>
      <c r="ZE381" s="53"/>
      <c r="ZF381" s="53"/>
      <c r="ZG381" s="53"/>
      <c r="ZH381" s="53"/>
      <c r="ZI381" s="53"/>
      <c r="ZJ381" s="53"/>
      <c r="ZK381" s="53"/>
      <c r="ZL381" s="53"/>
      <c r="ZM381" s="53"/>
      <c r="ZN381" s="53"/>
      <c r="ZO381" s="53"/>
      <c r="ZP381" s="53"/>
      <c r="ZQ381" s="53"/>
      <c r="ZR381" s="53"/>
      <c r="ZS381" s="53"/>
      <c r="ZT381" s="53"/>
      <c r="ZU381" s="53"/>
      <c r="ZV381" s="53"/>
      <c r="ZW381" s="53"/>
      <c r="ZX381" s="53"/>
      <c r="ZY381" s="53"/>
      <c r="ZZ381" s="53"/>
      <c r="AAA381" s="53"/>
      <c r="AAB381" s="53"/>
      <c r="AAC381" s="53"/>
      <c r="AAD381" s="53"/>
      <c r="AAE381" s="53"/>
      <c r="AAF381" s="53"/>
      <c r="AAG381" s="53"/>
      <c r="AAH381" s="53"/>
      <c r="AAI381" s="53"/>
      <c r="AAJ381" s="53"/>
      <c r="AAK381" s="53"/>
      <c r="AAL381" s="53"/>
      <c r="AAM381" s="53"/>
      <c r="AAN381" s="53"/>
      <c r="AAO381" s="53"/>
      <c r="AAP381" s="53"/>
      <c r="AAQ381" s="53"/>
      <c r="AAR381" s="53"/>
      <c r="AAS381" s="53"/>
      <c r="AAT381" s="53"/>
      <c r="AAU381" s="53"/>
      <c r="AAV381" s="53"/>
      <c r="AAW381" s="53"/>
      <c r="AAX381" s="53"/>
      <c r="AAY381" s="53"/>
      <c r="AAZ381" s="53"/>
      <c r="ABA381" s="53"/>
      <c r="ABB381" s="53"/>
      <c r="ABC381" s="53"/>
      <c r="ABD381" s="53"/>
      <c r="ABE381" s="53"/>
      <c r="ABF381" s="53"/>
      <c r="ABG381" s="53"/>
      <c r="ABH381" s="53"/>
      <c r="ABI381" s="53"/>
      <c r="ABJ381" s="53"/>
      <c r="ABK381" s="53"/>
      <c r="ABL381" s="53"/>
      <c r="ABM381" s="53"/>
      <c r="ABN381" s="53"/>
      <c r="ABO381" s="53"/>
      <c r="ABP381" s="53"/>
      <c r="ABQ381" s="53"/>
      <c r="ABR381" s="53"/>
      <c r="ABS381" s="53"/>
      <c r="ABT381" s="53"/>
      <c r="ABU381" s="53"/>
      <c r="ABV381" s="53"/>
      <c r="ABW381" s="53"/>
      <c r="ABX381" s="53"/>
      <c r="ABY381" s="53"/>
      <c r="ABZ381" s="53"/>
      <c r="ACA381" s="53"/>
      <c r="ACB381" s="53"/>
      <c r="ACC381" s="53"/>
      <c r="ACD381" s="53"/>
      <c r="ACE381" s="53"/>
      <c r="ACF381" s="53"/>
      <c r="ACG381" s="53"/>
      <c r="ACH381" s="53"/>
      <c r="ACI381" s="53"/>
      <c r="ACJ381" s="53"/>
      <c r="ACK381" s="53"/>
      <c r="ACL381" s="53"/>
      <c r="ACM381" s="53"/>
      <c r="ACN381" s="53"/>
      <c r="ACO381" s="53"/>
      <c r="ACP381" s="53"/>
      <c r="ACQ381" s="53"/>
      <c r="ACR381" s="53"/>
      <c r="ACS381" s="53"/>
      <c r="ACT381" s="53"/>
      <c r="ACU381" s="53"/>
      <c r="ACV381" s="53"/>
      <c r="ACW381" s="53"/>
      <c r="ACX381" s="53"/>
      <c r="ACY381" s="53"/>
      <c r="ACZ381" s="53"/>
      <c r="ADA381" s="53"/>
      <c r="ADB381" s="53"/>
      <c r="ADC381" s="53"/>
      <c r="ADD381" s="53"/>
      <c r="ADE381" s="53"/>
      <c r="ADF381" s="53"/>
      <c r="ADG381" s="53"/>
      <c r="ADH381" s="53"/>
      <c r="ADI381" s="53"/>
      <c r="ADJ381" s="53"/>
      <c r="ADK381" s="53"/>
      <c r="ADL381" s="53"/>
      <c r="ADM381" s="53"/>
      <c r="ADN381" s="53"/>
      <c r="ADO381" s="53"/>
      <c r="ADP381" s="53"/>
      <c r="ADQ381" s="53"/>
      <c r="ADR381" s="53"/>
      <c r="ADS381" s="53"/>
      <c r="ADT381" s="53"/>
      <c r="ADU381" s="53"/>
      <c r="ADV381" s="53"/>
      <c r="ADW381" s="53"/>
      <c r="ADX381" s="53"/>
      <c r="ADY381" s="53"/>
      <c r="ADZ381" s="53"/>
      <c r="AEA381" s="53"/>
      <c r="AEB381" s="53"/>
      <c r="AEC381" s="53"/>
      <c r="AED381" s="53"/>
      <c r="AEE381" s="53"/>
      <c r="AEF381" s="53"/>
      <c r="AEG381" s="53"/>
      <c r="AEH381" s="53"/>
      <c r="AEI381" s="53"/>
      <c r="AEJ381" s="53"/>
      <c r="AEK381" s="53"/>
      <c r="AEL381" s="53"/>
      <c r="AEM381" s="53"/>
      <c r="AEN381" s="53"/>
      <c r="AEO381" s="53"/>
      <c r="AEP381" s="53"/>
      <c r="AEQ381" s="53"/>
      <c r="AER381" s="53"/>
      <c r="AES381" s="53"/>
      <c r="AET381" s="53"/>
      <c r="AEU381" s="53"/>
      <c r="AEV381" s="53"/>
      <c r="AEW381" s="53"/>
      <c r="AEX381" s="53"/>
      <c r="AEY381" s="53"/>
      <c r="AEZ381" s="53"/>
      <c r="AFA381" s="53"/>
      <c r="AFB381" s="53"/>
      <c r="AFC381" s="53"/>
      <c r="AFD381" s="53"/>
      <c r="AFE381" s="53"/>
      <c r="AFF381" s="53"/>
      <c r="AFG381" s="53"/>
      <c r="AFH381" s="53"/>
      <c r="AFI381" s="53"/>
      <c r="AFJ381" s="53"/>
      <c r="AFK381" s="53"/>
      <c r="AFL381" s="53"/>
      <c r="AFM381" s="53"/>
      <c r="AFN381" s="53"/>
      <c r="AFO381" s="53"/>
      <c r="AFP381" s="53"/>
      <c r="AFQ381" s="53"/>
      <c r="AFR381" s="53"/>
      <c r="AFS381" s="53"/>
      <c r="AFT381" s="53"/>
      <c r="AFU381" s="53"/>
      <c r="AFV381" s="53"/>
      <c r="AFW381" s="53"/>
      <c r="AFX381" s="53"/>
      <c r="AFY381" s="53"/>
      <c r="AFZ381" s="53"/>
      <c r="AGA381" s="53"/>
      <c r="AGB381" s="53"/>
      <c r="AGC381" s="53"/>
      <c r="AGD381" s="53"/>
      <c r="AGE381" s="53"/>
      <c r="AGF381" s="53"/>
      <c r="AGG381" s="53"/>
      <c r="AGH381" s="53"/>
      <c r="AGI381" s="53"/>
      <c r="AGJ381" s="53"/>
      <c r="AGK381" s="53"/>
      <c r="AGL381" s="53"/>
      <c r="AGM381" s="53"/>
      <c r="AGN381" s="53"/>
      <c r="AGO381" s="53"/>
      <c r="AGP381" s="53"/>
      <c r="AGQ381" s="53"/>
      <c r="AGR381" s="53"/>
      <c r="AGS381" s="53"/>
      <c r="AGT381" s="53"/>
      <c r="AGU381" s="53"/>
      <c r="AGV381" s="53"/>
      <c r="AGW381" s="53"/>
      <c r="AGX381" s="53"/>
      <c r="AGY381" s="53"/>
      <c r="AGZ381" s="53"/>
      <c r="AHA381" s="53"/>
      <c r="AHB381" s="53"/>
      <c r="AHC381" s="53"/>
      <c r="AHD381" s="53"/>
      <c r="AHE381" s="53"/>
      <c r="AHF381" s="53"/>
      <c r="AHG381" s="53"/>
      <c r="AHH381" s="53"/>
      <c r="AHI381" s="53"/>
      <c r="AHJ381" s="53"/>
      <c r="AHK381" s="53"/>
      <c r="AHL381" s="53"/>
      <c r="AHM381" s="53"/>
      <c r="AHN381" s="53"/>
      <c r="AHO381" s="53"/>
      <c r="AHP381" s="53"/>
      <c r="AHQ381" s="53"/>
      <c r="AHR381" s="53"/>
      <c r="AHS381" s="53"/>
      <c r="AHT381" s="53"/>
      <c r="AHU381" s="53"/>
      <c r="AHV381" s="53"/>
      <c r="AHW381" s="53"/>
      <c r="AHX381" s="53"/>
      <c r="AHY381" s="53"/>
      <c r="AHZ381" s="53"/>
      <c r="AIA381" s="53"/>
      <c r="AIB381" s="53"/>
      <c r="AIC381" s="53"/>
      <c r="AID381" s="53"/>
      <c r="AIE381" s="53"/>
      <c r="AIF381" s="53"/>
      <c r="AIG381" s="53"/>
      <c r="AIH381" s="53"/>
      <c r="AII381" s="53"/>
      <c r="AIJ381" s="53"/>
      <c r="AIK381" s="53"/>
      <c r="AIL381" s="53"/>
      <c r="AIM381" s="53"/>
      <c r="AIN381" s="53"/>
      <c r="AIO381" s="53"/>
      <c r="AIP381" s="53"/>
      <c r="AIQ381" s="53"/>
      <c r="AIR381" s="53"/>
      <c r="AIS381" s="53"/>
      <c r="AIT381" s="53"/>
      <c r="AIU381" s="53"/>
      <c r="AIV381" s="53"/>
      <c r="AIW381" s="53"/>
      <c r="AIX381" s="53"/>
      <c r="AIY381" s="53"/>
      <c r="AIZ381" s="53"/>
      <c r="AJA381" s="53"/>
      <c r="AJB381" s="53"/>
      <c r="AJC381" s="53"/>
      <c r="AJD381" s="53"/>
      <c r="AJE381" s="53"/>
      <c r="AJF381" s="53"/>
      <c r="AJG381" s="53"/>
      <c r="AJH381" s="53"/>
      <c r="AJI381" s="53"/>
      <c r="AJJ381" s="53"/>
      <c r="AJK381" s="53"/>
      <c r="AJL381" s="53"/>
      <c r="AJM381" s="53"/>
      <c r="AJN381" s="53"/>
      <c r="AJO381" s="53"/>
      <c r="AJP381" s="53"/>
      <c r="AJQ381" s="53"/>
      <c r="AJR381" s="53"/>
      <c r="AJS381" s="53"/>
      <c r="AJT381" s="53"/>
      <c r="AJU381" s="53"/>
      <c r="AJV381" s="53"/>
      <c r="AJW381" s="53"/>
      <c r="AJX381" s="53"/>
      <c r="AJY381" s="53"/>
      <c r="AJZ381" s="53"/>
      <c r="AKA381" s="53"/>
      <c r="AKB381" s="53"/>
      <c r="AKC381" s="53"/>
      <c r="AKD381" s="53"/>
      <c r="AKE381" s="53"/>
      <c r="AKF381" s="53"/>
      <c r="AKG381" s="53"/>
      <c r="AKH381" s="53"/>
      <c r="AKI381" s="53"/>
      <c r="AKJ381" s="53"/>
      <c r="AKK381" s="53"/>
      <c r="AKL381" s="53"/>
      <c r="AKM381" s="53"/>
      <c r="AKN381" s="53"/>
      <c r="AKO381" s="53"/>
      <c r="AKP381" s="53"/>
      <c r="AKQ381" s="53"/>
      <c r="AKR381" s="53"/>
      <c r="AKS381" s="53"/>
      <c r="AKT381" s="53"/>
      <c r="AKU381" s="53"/>
      <c r="AKV381" s="53"/>
      <c r="AKW381" s="53"/>
      <c r="AKX381" s="53"/>
      <c r="AKY381" s="53"/>
      <c r="AKZ381" s="53"/>
      <c r="ALA381" s="53"/>
      <c r="ALB381" s="53"/>
      <c r="ALC381" s="53"/>
      <c r="ALD381" s="53"/>
      <c r="ALE381" s="53"/>
      <c r="ALF381" s="53"/>
      <c r="ALG381" s="53"/>
      <c r="ALH381" s="53"/>
      <c r="ALI381" s="53"/>
      <c r="ALJ381" s="53"/>
      <c r="ALK381" s="53"/>
      <c r="ALL381" s="53"/>
      <c r="ALM381" s="53"/>
      <c r="ALN381" s="53"/>
      <c r="ALO381" s="53"/>
      <c r="ALP381" s="53"/>
      <c r="ALQ381" s="53"/>
      <c r="ALR381" s="53"/>
      <c r="ALS381" s="53"/>
      <c r="ALT381" s="53"/>
      <c r="ALU381" s="53"/>
      <c r="ALV381" s="53"/>
      <c r="ALW381" s="53"/>
      <c r="ALX381" s="53"/>
      <c r="ALY381" s="53"/>
      <c r="ALZ381" s="53"/>
      <c r="AMA381" s="53"/>
      <c r="AMB381" s="53"/>
      <c r="AMC381" s="53"/>
      <c r="AMD381" s="53"/>
      <c r="AME381" s="53"/>
      <c r="AMF381" s="53"/>
      <c r="AMG381" s="53"/>
      <c r="AMH381" s="53"/>
      <c r="AMI381" s="53"/>
      <c r="AMJ381" s="53"/>
    </row>
    <row r="382" spans="1:1024" s="80" customFormat="1" ht="17" customHeight="1">
      <c r="A382" s="68" t="s">
        <v>21</v>
      </c>
      <c r="B382" s="55" t="d">
        <v>2025-10-17</v>
      </c>
      <c r="C382" s="56" t="s">
        <v>556</v>
      </c>
      <c r="D382" s="56" t="s">
        <v>15</v>
      </c>
      <c r="E382" s="56" t="s">
        <v>19</v>
      </c>
      <c r="F382" s="57" t="s">
        <v>571</v>
      </c>
      <c r="G382" s="58" t="s">
        <v>559</v>
      </c>
      <c r="H382" s="59">
        <v>68</v>
      </c>
      <c r="I382" s="58" t="s">
        <v>560</v>
      </c>
      <c r="J382" s="56" t="s">
        <v>22</v>
      </c>
      <c r="K382" s="53"/>
      <c r="L382" s="53"/>
      <c r="M382" s="53"/>
      <c r="N382" s="53"/>
      <c r="O382" s="53"/>
      <c r="P382" s="53"/>
      <c r="Q382" s="53"/>
      <c r="R382" s="53"/>
      <c r="S382" s="53"/>
      <c r="T382" s="53"/>
      <c r="U382" s="53"/>
      <c r="V382" s="53"/>
      <c r="W382" s="53"/>
      <c r="X382" s="53"/>
      <c r="Y382" s="53"/>
      <c r="Z382" s="53"/>
      <c r="AA382" s="53"/>
      <c r="AB382" s="53"/>
      <c r="AC382" s="53"/>
      <c r="AD382" s="53"/>
      <c r="AE382" s="53"/>
      <c r="AF382" s="53"/>
      <c r="AG382" s="53"/>
      <c r="AH382" s="53"/>
      <c r="AI382" s="53"/>
      <c r="AJ382" s="53"/>
      <c r="AK382" s="53"/>
      <c r="AL382" s="53"/>
      <c r="AM382" s="53"/>
      <c r="AN382" s="53"/>
      <c r="AO382" s="53"/>
      <c r="AP382" s="53"/>
      <c r="AQ382" s="53"/>
      <c r="AR382" s="53"/>
      <c r="AS382" s="53"/>
      <c r="AT382" s="53"/>
      <c r="AU382" s="53"/>
      <c r="AV382" s="53"/>
      <c r="AW382" s="53"/>
      <c r="AX382" s="53"/>
      <c r="AY382" s="53"/>
      <c r="AZ382" s="53"/>
      <c r="BA382" s="53"/>
      <c r="BB382" s="53"/>
      <c r="BC382" s="53"/>
      <c r="BD382" s="53"/>
      <c r="BE382" s="53"/>
      <c r="BF382" s="53"/>
      <c r="BG382" s="53"/>
      <c r="BH382" s="53"/>
      <c r="BI382" s="53"/>
      <c r="BJ382" s="53"/>
      <c r="BK382" s="53"/>
      <c r="BL382" s="53"/>
      <c r="BM382" s="53"/>
      <c r="BN382" s="53"/>
      <c r="BO382" s="53"/>
      <c r="BP382" s="53"/>
      <c r="BQ382" s="53"/>
      <c r="BR382" s="53"/>
      <c r="BS382" s="53"/>
      <c r="BT382" s="53"/>
      <c r="BU382" s="53"/>
      <c r="BV382" s="53"/>
      <c r="BW382" s="53"/>
      <c r="BX382" s="53"/>
      <c r="BY382" s="53"/>
      <c r="BZ382" s="53"/>
      <c r="CA382" s="53"/>
      <c r="CB382" s="53"/>
      <c r="CC382" s="53"/>
      <c r="CD382" s="53"/>
      <c r="CE382" s="53"/>
      <c r="CF382" s="53"/>
      <c r="CG382" s="53"/>
      <c r="CH382" s="53"/>
      <c r="CI382" s="53"/>
      <c r="CJ382" s="53"/>
      <c r="CK382" s="53"/>
      <c r="CL382" s="53"/>
      <c r="CM382" s="53"/>
      <c r="CN382" s="53"/>
      <c r="CO382" s="53"/>
      <c r="CP382" s="53"/>
      <c r="CQ382" s="53"/>
      <c r="CR382" s="53"/>
      <c r="CS382" s="53"/>
      <c r="CT382" s="53"/>
      <c r="CU382" s="53"/>
      <c r="CV382" s="53"/>
      <c r="CW382" s="53"/>
      <c r="CX382" s="53"/>
      <c r="CY382" s="53"/>
      <c r="CZ382" s="53"/>
      <c r="DA382" s="53"/>
      <c r="DB382" s="53"/>
      <c r="DC382" s="53"/>
      <c r="DD382" s="53"/>
      <c r="DE382" s="53"/>
      <c r="DF382" s="53"/>
      <c r="DG382" s="53"/>
      <c r="DH382" s="53"/>
      <c r="DI382" s="53"/>
      <c r="DJ382" s="53"/>
      <c r="DK382" s="53"/>
      <c r="DL382" s="53"/>
      <c r="DM382" s="53"/>
      <c r="DN382" s="53"/>
      <c r="DO382" s="53"/>
      <c r="DP382" s="53"/>
      <c r="DQ382" s="53"/>
      <c r="DR382" s="53"/>
      <c r="DS382" s="53"/>
      <c r="DT382" s="53"/>
      <c r="DU382" s="53"/>
      <c r="DV382" s="53"/>
      <c r="DW382" s="53"/>
      <c r="DX382" s="53"/>
      <c r="DY382" s="53"/>
      <c r="DZ382" s="53"/>
      <c r="EA382" s="53"/>
      <c r="EB382" s="53"/>
      <c r="EC382" s="53"/>
      <c r="ED382" s="53"/>
      <c r="EE382" s="53"/>
      <c r="EF382" s="53"/>
      <c r="EG382" s="53"/>
      <c r="EH382" s="53"/>
      <c r="EI382" s="53"/>
      <c r="EJ382" s="53"/>
      <c r="EK382" s="53"/>
      <c r="EL382" s="53"/>
      <c r="EM382" s="53"/>
      <c r="EN382" s="53"/>
      <c r="EO382" s="53"/>
      <c r="EP382" s="53"/>
      <c r="EQ382" s="53"/>
      <c r="ER382" s="53"/>
      <c r="ES382" s="53"/>
      <c r="ET382" s="53"/>
      <c r="EU382" s="53"/>
      <c r="EV382" s="53"/>
      <c r="EW382" s="53"/>
      <c r="EX382" s="53"/>
      <c r="EY382" s="53"/>
      <c r="EZ382" s="53"/>
      <c r="FA382" s="53"/>
      <c r="FB382" s="53"/>
      <c r="FC382" s="53"/>
      <c r="FD382" s="53"/>
      <c r="FE382" s="53"/>
      <c r="FF382" s="53"/>
      <c r="FG382" s="53"/>
      <c r="FH382" s="53"/>
      <c r="FI382" s="53"/>
      <c r="FJ382" s="53"/>
      <c r="FK382" s="53"/>
      <c r="FL382" s="53"/>
      <c r="FM382" s="53"/>
      <c r="FN382" s="53"/>
      <c r="FO382" s="53"/>
      <c r="FP382" s="53"/>
      <c r="FQ382" s="53"/>
      <c r="FR382" s="53"/>
      <c r="FS382" s="53"/>
      <c r="FT382" s="53"/>
      <c r="FU382" s="53"/>
      <c r="FV382" s="53"/>
      <c r="FW382" s="53"/>
      <c r="FX382" s="53"/>
      <c r="FY382" s="53"/>
      <c r="FZ382" s="53"/>
      <c r="GA382" s="53"/>
      <c r="GB382" s="53"/>
      <c r="GC382" s="53"/>
      <c r="GD382" s="53"/>
      <c r="GE382" s="53"/>
      <c r="GF382" s="53"/>
      <c r="GG382" s="53"/>
      <c r="GH382" s="53"/>
      <c r="GI382" s="53"/>
      <c r="GJ382" s="53"/>
      <c r="GK382" s="53"/>
      <c r="GL382" s="53"/>
      <c r="GM382" s="53"/>
      <c r="GN382" s="53"/>
      <c r="GO382" s="53"/>
      <c r="GP382" s="53"/>
      <c r="GQ382" s="53"/>
      <c r="GR382" s="53"/>
      <c r="GS382" s="53"/>
      <c r="GT382" s="53"/>
      <c r="GU382" s="53"/>
      <c r="GV382" s="53"/>
      <c r="GW382" s="53"/>
      <c r="GX382" s="53"/>
      <c r="GY382" s="53"/>
      <c r="GZ382" s="53"/>
      <c r="HA382" s="53"/>
      <c r="HB382" s="53"/>
      <c r="HC382" s="53"/>
      <c r="HD382" s="53"/>
      <c r="HE382" s="53"/>
      <c r="HF382" s="53"/>
      <c r="HG382" s="53"/>
      <c r="HH382" s="53"/>
      <c r="HI382" s="53"/>
      <c r="HJ382" s="53"/>
      <c r="HK382" s="53"/>
      <c r="HL382" s="53"/>
      <c r="HM382" s="53"/>
      <c r="HN382" s="53"/>
      <c r="HO382" s="53"/>
      <c r="HP382" s="53"/>
      <c r="HQ382" s="53"/>
      <c r="HR382" s="53"/>
      <c r="HS382" s="53"/>
      <c r="HT382" s="53"/>
      <c r="HU382" s="53"/>
      <c r="HV382" s="53"/>
      <c r="HW382" s="53"/>
      <c r="HX382" s="53"/>
      <c r="HY382" s="53"/>
      <c r="HZ382" s="53"/>
      <c r="IA382" s="53"/>
      <c r="IB382" s="53"/>
      <c r="IC382" s="53"/>
      <c r="ID382" s="53"/>
      <c r="IE382" s="53"/>
      <c r="IF382" s="53"/>
      <c r="IG382" s="53"/>
      <c r="IH382" s="53"/>
      <c r="II382" s="53"/>
      <c r="IJ382" s="53"/>
      <c r="IK382" s="53"/>
      <c r="IL382" s="53"/>
      <c r="IM382" s="53"/>
      <c r="IN382" s="53"/>
      <c r="IO382" s="53"/>
      <c r="IP382" s="53"/>
      <c r="IQ382" s="53"/>
      <c r="IR382" s="53"/>
      <c r="IS382" s="53"/>
      <c r="IT382" s="53"/>
      <c r="IU382" s="53"/>
      <c r="IV382" s="53"/>
      <c r="IW382" s="53"/>
      <c r="IX382" s="53"/>
      <c r="IY382" s="53"/>
      <c r="IZ382" s="53"/>
      <c r="JA382" s="53"/>
      <c r="JB382" s="53"/>
      <c r="JC382" s="53"/>
      <c r="JD382" s="53"/>
      <c r="JE382" s="53"/>
      <c r="JF382" s="53"/>
      <c r="JG382" s="53"/>
      <c r="JH382" s="53"/>
      <c r="JI382" s="53"/>
      <c r="JJ382" s="53"/>
      <c r="JK382" s="53"/>
      <c r="JL382" s="53"/>
      <c r="JM382" s="53"/>
      <c r="JN382" s="53"/>
      <c r="JO382" s="53"/>
      <c r="JP382" s="53"/>
      <c r="JQ382" s="53"/>
      <c r="JR382" s="53"/>
      <c r="JS382" s="53"/>
      <c r="JT382" s="53"/>
      <c r="JU382" s="53"/>
      <c r="JV382" s="53"/>
      <c r="JW382" s="53"/>
      <c r="JX382" s="53"/>
      <c r="JY382" s="53"/>
      <c r="JZ382" s="53"/>
      <c r="KA382" s="53"/>
      <c r="KB382" s="53"/>
      <c r="KC382" s="53"/>
      <c r="KD382" s="53"/>
      <c r="KE382" s="53"/>
      <c r="KF382" s="53"/>
      <c r="KG382" s="53"/>
      <c r="KH382" s="53"/>
      <c r="KI382" s="53"/>
      <c r="KJ382" s="53"/>
      <c r="KK382" s="53"/>
      <c r="KL382" s="53"/>
      <c r="KM382" s="53"/>
      <c r="KN382" s="53"/>
      <c r="KO382" s="53"/>
      <c r="KP382" s="53"/>
      <c r="KQ382" s="53"/>
      <c r="KR382" s="53"/>
      <c r="KS382" s="53"/>
      <c r="KT382" s="53"/>
      <c r="KU382" s="53"/>
      <c r="KV382" s="53"/>
      <c r="KW382" s="53"/>
      <c r="KX382" s="53"/>
      <c r="KY382" s="53"/>
      <c r="KZ382" s="53"/>
      <c r="LA382" s="53"/>
      <c r="LB382" s="53"/>
      <c r="LC382" s="53"/>
      <c r="LD382" s="53"/>
      <c r="LE382" s="53"/>
      <c r="LF382" s="53"/>
      <c r="LG382" s="53"/>
      <c r="LH382" s="53"/>
      <c r="LI382" s="53"/>
      <c r="LJ382" s="53"/>
      <c r="LK382" s="53"/>
      <c r="LL382" s="53"/>
      <c r="LM382" s="53"/>
      <c r="LN382" s="53"/>
      <c r="LO382" s="53"/>
      <c r="LP382" s="53"/>
      <c r="LQ382" s="53"/>
      <c r="LR382" s="53"/>
      <c r="LS382" s="53"/>
      <c r="LT382" s="53"/>
      <c r="LU382" s="53"/>
      <c r="LV382" s="53"/>
      <c r="LW382" s="53"/>
      <c r="LX382" s="53"/>
      <c r="LY382" s="53"/>
      <c r="LZ382" s="53"/>
      <c r="MA382" s="53"/>
      <c r="MB382" s="53"/>
      <c r="MC382" s="53"/>
      <c r="MD382" s="53"/>
      <c r="ME382" s="53"/>
      <c r="MF382" s="53"/>
      <c r="MG382" s="53"/>
      <c r="MH382" s="53"/>
      <c r="MI382" s="53"/>
      <c r="MJ382" s="53"/>
      <c r="MK382" s="53"/>
      <c r="ML382" s="53"/>
      <c r="MM382" s="53"/>
      <c r="MN382" s="53"/>
      <c r="MO382" s="53"/>
      <c r="MP382" s="53"/>
      <c r="MQ382" s="53"/>
      <c r="MR382" s="53"/>
      <c r="MS382" s="53"/>
      <c r="MT382" s="53"/>
      <c r="MU382" s="53"/>
      <c r="MV382" s="53"/>
      <c r="MW382" s="53"/>
      <c r="MX382" s="53"/>
      <c r="MY382" s="53"/>
      <c r="MZ382" s="53"/>
      <c r="NA382" s="53"/>
      <c r="NB382" s="53"/>
      <c r="NC382" s="53"/>
      <c r="ND382" s="53"/>
      <c r="NE382" s="53"/>
      <c r="NF382" s="53"/>
      <c r="NG382" s="53"/>
      <c r="NH382" s="53"/>
      <c r="NI382" s="53"/>
      <c r="NJ382" s="53"/>
      <c r="NK382" s="53"/>
      <c r="NL382" s="53"/>
      <c r="NM382" s="53"/>
      <c r="NN382" s="53"/>
      <c r="NO382" s="53"/>
      <c r="NP382" s="53"/>
      <c r="NQ382" s="53"/>
      <c r="NR382" s="53"/>
      <c r="NS382" s="53"/>
      <c r="NT382" s="53"/>
      <c r="NU382" s="53"/>
      <c r="NV382" s="53"/>
      <c r="NW382" s="53"/>
      <c r="NX382" s="53"/>
      <c r="NY382" s="53"/>
      <c r="NZ382" s="53"/>
      <c r="OA382" s="53"/>
      <c r="OB382" s="53"/>
      <c r="OC382" s="53"/>
      <c r="OD382" s="53"/>
      <c r="OE382" s="53"/>
      <c r="OF382" s="53"/>
      <c r="OG382" s="53"/>
      <c r="OH382" s="53"/>
      <c r="OI382" s="53"/>
      <c r="OJ382" s="53"/>
      <c r="OK382" s="53"/>
      <c r="OL382" s="53"/>
      <c r="OM382" s="53"/>
      <c r="ON382" s="53"/>
      <c r="OO382" s="53"/>
      <c r="OP382" s="53"/>
      <c r="OQ382" s="53"/>
      <c r="OR382" s="53"/>
      <c r="OS382" s="53"/>
      <c r="OT382" s="53"/>
      <c r="OU382" s="53"/>
      <c r="OV382" s="53"/>
      <c r="OW382" s="53"/>
      <c r="OX382" s="53"/>
      <c r="OY382" s="53"/>
      <c r="OZ382" s="53"/>
      <c r="PA382" s="53"/>
      <c r="PB382" s="53"/>
      <c r="PC382" s="53"/>
      <c r="PD382" s="53"/>
      <c r="PE382" s="53"/>
      <c r="PF382" s="53"/>
      <c r="PG382" s="53"/>
      <c r="PH382" s="53"/>
      <c r="PI382" s="53"/>
      <c r="PJ382" s="53"/>
      <c r="PK382" s="53"/>
      <c r="PL382" s="53"/>
      <c r="PM382" s="53"/>
      <c r="PN382" s="53"/>
      <c r="PO382" s="53"/>
      <c r="PP382" s="53"/>
      <c r="PQ382" s="53"/>
      <c r="PR382" s="53"/>
      <c r="PS382" s="53"/>
      <c r="PT382" s="53"/>
      <c r="PU382" s="53"/>
      <c r="PV382" s="53"/>
      <c r="PW382" s="53"/>
      <c r="PX382" s="53"/>
      <c r="PY382" s="53"/>
      <c r="PZ382" s="53"/>
      <c r="QA382" s="53"/>
      <c r="QB382" s="53"/>
      <c r="QC382" s="53"/>
      <c r="QD382" s="53"/>
      <c r="QE382" s="53"/>
      <c r="QF382" s="53"/>
      <c r="QG382" s="53"/>
      <c r="QH382" s="53"/>
      <c r="QI382" s="53"/>
      <c r="QJ382" s="53"/>
      <c r="QK382" s="53"/>
      <c r="QL382" s="53"/>
      <c r="QM382" s="53"/>
      <c r="QN382" s="53"/>
      <c r="QO382" s="53"/>
      <c r="QP382" s="53"/>
      <c r="QQ382" s="53"/>
      <c r="QR382" s="53"/>
      <c r="QS382" s="53"/>
      <c r="QT382" s="53"/>
      <c r="QU382" s="53"/>
      <c r="QV382" s="53"/>
      <c r="QW382" s="53"/>
      <c r="QX382" s="53"/>
      <c r="QY382" s="53"/>
      <c r="QZ382" s="53"/>
      <c r="RA382" s="53"/>
      <c r="RB382" s="53"/>
      <c r="RC382" s="53"/>
      <c r="RD382" s="53"/>
      <c r="RE382" s="53"/>
      <c r="RF382" s="53"/>
      <c r="RG382" s="53"/>
      <c r="RH382" s="53"/>
      <c r="RI382" s="53"/>
      <c r="RJ382" s="53"/>
      <c r="RK382" s="53"/>
      <c r="RL382" s="53"/>
      <c r="RM382" s="53"/>
      <c r="RN382" s="53"/>
      <c r="RO382" s="53"/>
      <c r="RP382" s="53"/>
      <c r="RQ382" s="53"/>
      <c r="RR382" s="53"/>
      <c r="RS382" s="53"/>
      <c r="RT382" s="53"/>
      <c r="RU382" s="53"/>
      <c r="RV382" s="53"/>
      <c r="RW382" s="53"/>
      <c r="RX382" s="53"/>
      <c r="RY382" s="53"/>
      <c r="RZ382" s="53"/>
      <c r="SA382" s="53"/>
      <c r="SB382" s="53"/>
      <c r="SC382" s="53"/>
      <c r="SD382" s="53"/>
      <c r="SE382" s="53"/>
      <c r="SF382" s="53"/>
      <c r="SG382" s="53"/>
      <c r="SH382" s="53"/>
      <c r="SI382" s="53"/>
      <c r="SJ382" s="53"/>
      <c r="SK382" s="53"/>
      <c r="SL382" s="53"/>
      <c r="SM382" s="53"/>
      <c r="SN382" s="53"/>
      <c r="SO382" s="53"/>
      <c r="SP382" s="53"/>
      <c r="SQ382" s="53"/>
      <c r="SR382" s="53"/>
      <c r="SS382" s="53"/>
      <c r="ST382" s="53"/>
      <c r="SU382" s="53"/>
      <c r="SV382" s="53"/>
      <c r="SW382" s="53"/>
      <c r="SX382" s="53"/>
      <c r="SY382" s="53"/>
      <c r="SZ382" s="53"/>
      <c r="TA382" s="53"/>
      <c r="TB382" s="53"/>
      <c r="TC382" s="53"/>
      <c r="TD382" s="53"/>
      <c r="TE382" s="53"/>
      <c r="TF382" s="53"/>
      <c r="TG382" s="53"/>
      <c r="TH382" s="53"/>
      <c r="TI382" s="53"/>
      <c r="TJ382" s="53"/>
      <c r="TK382" s="53"/>
      <c r="TL382" s="53"/>
      <c r="TM382" s="53"/>
      <c r="TN382" s="53"/>
      <c r="TO382" s="53"/>
      <c r="TP382" s="53"/>
      <c r="TQ382" s="53"/>
      <c r="TR382" s="53"/>
      <c r="TS382" s="53"/>
      <c r="TT382" s="53"/>
      <c r="TU382" s="53"/>
      <c r="TV382" s="53"/>
      <c r="TW382" s="53"/>
      <c r="TX382" s="53"/>
      <c r="TY382" s="53"/>
      <c r="TZ382" s="53"/>
      <c r="UA382" s="53"/>
      <c r="UB382" s="53"/>
      <c r="UC382" s="53"/>
      <c r="UD382" s="53"/>
      <c r="UE382" s="53"/>
      <c r="UF382" s="53"/>
      <c r="UG382" s="53"/>
      <c r="UH382" s="53"/>
      <c r="UI382" s="53"/>
      <c r="UJ382" s="53"/>
      <c r="UK382" s="53"/>
      <c r="UL382" s="53"/>
      <c r="UM382" s="53"/>
      <c r="UN382" s="53"/>
      <c r="UO382" s="53"/>
      <c r="UP382" s="53"/>
      <c r="UQ382" s="53"/>
      <c r="UR382" s="53"/>
      <c r="US382" s="53"/>
      <c r="UT382" s="53"/>
      <c r="UU382" s="53"/>
      <c r="UV382" s="53"/>
      <c r="UW382" s="53"/>
      <c r="UX382" s="53"/>
      <c r="UY382" s="53"/>
      <c r="UZ382" s="53"/>
      <c r="VA382" s="53"/>
      <c r="VB382" s="53"/>
      <c r="VC382" s="53"/>
      <c r="VD382" s="53"/>
      <c r="VE382" s="53"/>
      <c r="VF382" s="53"/>
      <c r="VG382" s="53"/>
      <c r="VH382" s="53"/>
      <c r="VI382" s="53"/>
      <c r="VJ382" s="53"/>
      <c r="VK382" s="53"/>
      <c r="VL382" s="53"/>
      <c r="VM382" s="53"/>
      <c r="VN382" s="53"/>
      <c r="VO382" s="53"/>
      <c r="VP382" s="53"/>
      <c r="VQ382" s="53"/>
      <c r="VR382" s="53"/>
      <c r="VS382" s="53"/>
      <c r="VT382" s="53"/>
      <c r="VU382" s="53"/>
      <c r="VV382" s="53"/>
      <c r="VW382" s="53"/>
      <c r="VX382" s="53"/>
      <c r="VY382" s="53"/>
      <c r="VZ382" s="53"/>
      <c r="WA382" s="53"/>
      <c r="WB382" s="53"/>
      <c r="WC382" s="53"/>
      <c r="WD382" s="53"/>
      <c r="WE382" s="53"/>
      <c r="WF382" s="53"/>
      <c r="WG382" s="53"/>
      <c r="WH382" s="53"/>
      <c r="WI382" s="53"/>
      <c r="WJ382" s="53"/>
      <c r="WK382" s="53"/>
      <c r="WL382" s="53"/>
      <c r="WM382" s="53"/>
      <c r="WN382" s="53"/>
      <c r="WO382" s="53"/>
      <c r="WP382" s="53"/>
      <c r="WQ382" s="53"/>
      <c r="WR382" s="53"/>
      <c r="WS382" s="53"/>
      <c r="WT382" s="53"/>
      <c r="WU382" s="53"/>
      <c r="WV382" s="53"/>
      <c r="WW382" s="53"/>
      <c r="WX382" s="53"/>
      <c r="WY382" s="53"/>
      <c r="WZ382" s="53"/>
      <c r="XA382" s="53"/>
      <c r="XB382" s="53"/>
      <c r="XC382" s="53"/>
      <c r="XD382" s="53"/>
      <c r="XE382" s="53"/>
      <c r="XF382" s="53"/>
      <c r="XG382" s="53"/>
      <c r="XH382" s="53"/>
      <c r="XI382" s="53"/>
      <c r="XJ382" s="53"/>
      <c r="XK382" s="53"/>
      <c r="XL382" s="53"/>
      <c r="XM382" s="53"/>
      <c r="XN382" s="53"/>
      <c r="XO382" s="53"/>
      <c r="XP382" s="53"/>
      <c r="XQ382" s="53"/>
      <c r="XR382" s="53"/>
      <c r="XS382" s="53"/>
      <c r="XT382" s="53"/>
      <c r="XU382" s="53"/>
      <c r="XV382" s="53"/>
      <c r="XW382" s="53"/>
      <c r="XX382" s="53"/>
      <c r="XY382" s="53"/>
      <c r="XZ382" s="53"/>
      <c r="YA382" s="53"/>
      <c r="YB382" s="53"/>
      <c r="YC382" s="53"/>
      <c r="YD382" s="53"/>
      <c r="YE382" s="53"/>
      <c r="YF382" s="53"/>
      <c r="YG382" s="53"/>
      <c r="YH382" s="53"/>
      <c r="YI382" s="53"/>
      <c r="YJ382" s="53"/>
      <c r="YK382" s="53"/>
      <c r="YL382" s="53"/>
      <c r="YM382" s="53"/>
      <c r="YN382" s="53"/>
      <c r="YO382" s="53"/>
      <c r="YP382" s="53"/>
      <c r="YQ382" s="53"/>
      <c r="YR382" s="53"/>
      <c r="YS382" s="53"/>
      <c r="YT382" s="53"/>
      <c r="YU382" s="53"/>
      <c r="YV382" s="53"/>
      <c r="YW382" s="53"/>
      <c r="YX382" s="53"/>
      <c r="YY382" s="53"/>
      <c r="YZ382" s="53"/>
      <c r="ZA382" s="53"/>
      <c r="ZB382" s="53"/>
      <c r="ZC382" s="53"/>
      <c r="ZD382" s="53"/>
      <c r="ZE382" s="53"/>
      <c r="ZF382" s="53"/>
      <c r="ZG382" s="53"/>
      <c r="ZH382" s="53"/>
      <c r="ZI382" s="53"/>
      <c r="ZJ382" s="53"/>
      <c r="ZK382" s="53"/>
      <c r="ZL382" s="53"/>
      <c r="ZM382" s="53"/>
      <c r="ZN382" s="53"/>
      <c r="ZO382" s="53"/>
      <c r="ZP382" s="53"/>
      <c r="ZQ382" s="53"/>
      <c r="ZR382" s="53"/>
      <c r="ZS382" s="53"/>
      <c r="ZT382" s="53"/>
      <c r="ZU382" s="53"/>
      <c r="ZV382" s="53"/>
      <c r="ZW382" s="53"/>
      <c r="ZX382" s="53"/>
      <c r="ZY382" s="53"/>
      <c r="ZZ382" s="53"/>
      <c r="AAA382" s="53"/>
      <c r="AAB382" s="53"/>
      <c r="AAC382" s="53"/>
      <c r="AAD382" s="53"/>
      <c r="AAE382" s="53"/>
      <c r="AAF382" s="53"/>
      <c r="AAG382" s="53"/>
      <c r="AAH382" s="53"/>
      <c r="AAI382" s="53"/>
      <c r="AAJ382" s="53"/>
      <c r="AAK382" s="53"/>
      <c r="AAL382" s="53"/>
      <c r="AAM382" s="53"/>
      <c r="AAN382" s="53"/>
      <c r="AAO382" s="53"/>
      <c r="AAP382" s="53"/>
      <c r="AAQ382" s="53"/>
      <c r="AAR382" s="53"/>
      <c r="AAS382" s="53"/>
      <c r="AAT382" s="53"/>
      <c r="AAU382" s="53"/>
      <c r="AAV382" s="53"/>
      <c r="AAW382" s="53"/>
      <c r="AAX382" s="53"/>
      <c r="AAY382" s="53"/>
      <c r="AAZ382" s="53"/>
      <c r="ABA382" s="53"/>
      <c r="ABB382" s="53"/>
      <c r="ABC382" s="53"/>
      <c r="ABD382" s="53"/>
      <c r="ABE382" s="53"/>
      <c r="ABF382" s="53"/>
      <c r="ABG382" s="53"/>
      <c r="ABH382" s="53"/>
      <c r="ABI382" s="53"/>
      <c r="ABJ382" s="53"/>
      <c r="ABK382" s="53"/>
      <c r="ABL382" s="53"/>
      <c r="ABM382" s="53"/>
      <c r="ABN382" s="53"/>
      <c r="ABO382" s="53"/>
      <c r="ABP382" s="53"/>
      <c r="ABQ382" s="53"/>
      <c r="ABR382" s="53"/>
      <c r="ABS382" s="53"/>
      <c r="ABT382" s="53"/>
      <c r="ABU382" s="53"/>
      <c r="ABV382" s="53"/>
      <c r="ABW382" s="53"/>
      <c r="ABX382" s="53"/>
      <c r="ABY382" s="53"/>
      <c r="ABZ382" s="53"/>
      <c r="ACA382" s="53"/>
      <c r="ACB382" s="53"/>
      <c r="ACC382" s="53"/>
      <c r="ACD382" s="53"/>
      <c r="ACE382" s="53"/>
      <c r="ACF382" s="53"/>
      <c r="ACG382" s="53"/>
      <c r="ACH382" s="53"/>
      <c r="ACI382" s="53"/>
      <c r="ACJ382" s="53"/>
      <c r="ACK382" s="53"/>
      <c r="ACL382" s="53"/>
      <c r="ACM382" s="53"/>
      <c r="ACN382" s="53"/>
      <c r="ACO382" s="53"/>
      <c r="ACP382" s="53"/>
      <c r="ACQ382" s="53"/>
      <c r="ACR382" s="53"/>
      <c r="ACS382" s="53"/>
      <c r="ACT382" s="53"/>
      <c r="ACU382" s="53"/>
      <c r="ACV382" s="53"/>
      <c r="ACW382" s="53"/>
      <c r="ACX382" s="53"/>
      <c r="ACY382" s="53"/>
      <c r="ACZ382" s="53"/>
      <c r="ADA382" s="53"/>
      <c r="ADB382" s="53"/>
      <c r="ADC382" s="53"/>
      <c r="ADD382" s="53"/>
      <c r="ADE382" s="53"/>
      <c r="ADF382" s="53"/>
      <c r="ADG382" s="53"/>
      <c r="ADH382" s="53"/>
      <c r="ADI382" s="53"/>
      <c r="ADJ382" s="53"/>
      <c r="ADK382" s="53"/>
      <c r="ADL382" s="53"/>
      <c r="ADM382" s="53"/>
      <c r="ADN382" s="53"/>
      <c r="ADO382" s="53"/>
      <c r="ADP382" s="53"/>
      <c r="ADQ382" s="53"/>
      <c r="ADR382" s="53"/>
      <c r="ADS382" s="53"/>
      <c r="ADT382" s="53"/>
      <c r="ADU382" s="53"/>
      <c r="ADV382" s="53"/>
      <c r="ADW382" s="53"/>
      <c r="ADX382" s="53"/>
      <c r="ADY382" s="53"/>
      <c r="ADZ382" s="53"/>
      <c r="AEA382" s="53"/>
      <c r="AEB382" s="53"/>
      <c r="AEC382" s="53"/>
      <c r="AED382" s="53"/>
      <c r="AEE382" s="53"/>
      <c r="AEF382" s="53"/>
      <c r="AEG382" s="53"/>
      <c r="AEH382" s="53"/>
      <c r="AEI382" s="53"/>
      <c r="AEJ382" s="53"/>
      <c r="AEK382" s="53"/>
      <c r="AEL382" s="53"/>
      <c r="AEM382" s="53"/>
      <c r="AEN382" s="53"/>
      <c r="AEO382" s="53"/>
      <c r="AEP382" s="53"/>
      <c r="AEQ382" s="53"/>
      <c r="AER382" s="53"/>
      <c r="AES382" s="53"/>
      <c r="AET382" s="53"/>
      <c r="AEU382" s="53"/>
      <c r="AEV382" s="53"/>
      <c r="AEW382" s="53"/>
      <c r="AEX382" s="53"/>
      <c r="AEY382" s="53"/>
      <c r="AEZ382" s="53"/>
      <c r="AFA382" s="53"/>
      <c r="AFB382" s="53"/>
      <c r="AFC382" s="53"/>
      <c r="AFD382" s="53"/>
      <c r="AFE382" s="53"/>
      <c r="AFF382" s="53"/>
      <c r="AFG382" s="53"/>
      <c r="AFH382" s="53"/>
      <c r="AFI382" s="53"/>
      <c r="AFJ382" s="53"/>
      <c r="AFK382" s="53"/>
      <c r="AFL382" s="53"/>
      <c r="AFM382" s="53"/>
      <c r="AFN382" s="53"/>
      <c r="AFO382" s="53"/>
      <c r="AFP382" s="53"/>
      <c r="AFQ382" s="53"/>
      <c r="AFR382" s="53"/>
      <c r="AFS382" s="53"/>
      <c r="AFT382" s="53"/>
      <c r="AFU382" s="53"/>
      <c r="AFV382" s="53"/>
      <c r="AFW382" s="53"/>
      <c r="AFX382" s="53"/>
      <c r="AFY382" s="53"/>
      <c r="AFZ382" s="53"/>
      <c r="AGA382" s="53"/>
      <c r="AGB382" s="53"/>
      <c r="AGC382" s="53"/>
      <c r="AGD382" s="53"/>
      <c r="AGE382" s="53"/>
      <c r="AGF382" s="53"/>
      <c r="AGG382" s="53"/>
      <c r="AGH382" s="53"/>
      <c r="AGI382" s="53"/>
      <c r="AGJ382" s="53"/>
      <c r="AGK382" s="53"/>
      <c r="AGL382" s="53"/>
      <c r="AGM382" s="53"/>
      <c r="AGN382" s="53"/>
      <c r="AGO382" s="53"/>
      <c r="AGP382" s="53"/>
      <c r="AGQ382" s="53"/>
      <c r="AGR382" s="53"/>
      <c r="AGS382" s="53"/>
      <c r="AGT382" s="53"/>
      <c r="AGU382" s="53"/>
      <c r="AGV382" s="53"/>
      <c r="AGW382" s="53"/>
      <c r="AGX382" s="53"/>
      <c r="AGY382" s="53"/>
      <c r="AGZ382" s="53"/>
      <c r="AHA382" s="53"/>
      <c r="AHB382" s="53"/>
      <c r="AHC382" s="53"/>
      <c r="AHD382" s="53"/>
      <c r="AHE382" s="53"/>
      <c r="AHF382" s="53"/>
      <c r="AHG382" s="53"/>
      <c r="AHH382" s="53"/>
      <c r="AHI382" s="53"/>
      <c r="AHJ382" s="53"/>
      <c r="AHK382" s="53"/>
      <c r="AHL382" s="53"/>
      <c r="AHM382" s="53"/>
      <c r="AHN382" s="53"/>
      <c r="AHO382" s="53"/>
      <c r="AHP382" s="53"/>
      <c r="AHQ382" s="53"/>
      <c r="AHR382" s="53"/>
      <c r="AHS382" s="53"/>
      <c r="AHT382" s="53"/>
      <c r="AHU382" s="53"/>
      <c r="AHV382" s="53"/>
      <c r="AHW382" s="53"/>
      <c r="AHX382" s="53"/>
      <c r="AHY382" s="53"/>
      <c r="AHZ382" s="53"/>
      <c r="AIA382" s="53"/>
      <c r="AIB382" s="53"/>
      <c r="AIC382" s="53"/>
      <c r="AID382" s="53"/>
      <c r="AIE382" s="53"/>
      <c r="AIF382" s="53"/>
      <c r="AIG382" s="53"/>
      <c r="AIH382" s="53"/>
      <c r="AII382" s="53"/>
      <c r="AIJ382" s="53"/>
      <c r="AIK382" s="53"/>
      <c r="AIL382" s="53"/>
      <c r="AIM382" s="53"/>
      <c r="AIN382" s="53"/>
      <c r="AIO382" s="53"/>
      <c r="AIP382" s="53"/>
      <c r="AIQ382" s="53"/>
      <c r="AIR382" s="53"/>
      <c r="AIS382" s="53"/>
      <c r="AIT382" s="53"/>
      <c r="AIU382" s="53"/>
      <c r="AIV382" s="53"/>
      <c r="AIW382" s="53"/>
      <c r="AIX382" s="53"/>
      <c r="AIY382" s="53"/>
      <c r="AIZ382" s="53"/>
      <c r="AJA382" s="53"/>
      <c r="AJB382" s="53"/>
      <c r="AJC382" s="53"/>
      <c r="AJD382" s="53"/>
      <c r="AJE382" s="53"/>
      <c r="AJF382" s="53"/>
      <c r="AJG382" s="53"/>
      <c r="AJH382" s="53"/>
      <c r="AJI382" s="53"/>
      <c r="AJJ382" s="53"/>
      <c r="AJK382" s="53"/>
      <c r="AJL382" s="53"/>
      <c r="AJM382" s="53"/>
      <c r="AJN382" s="53"/>
      <c r="AJO382" s="53"/>
      <c r="AJP382" s="53"/>
      <c r="AJQ382" s="53"/>
      <c r="AJR382" s="53"/>
      <c r="AJS382" s="53"/>
      <c r="AJT382" s="53"/>
      <c r="AJU382" s="53"/>
      <c r="AJV382" s="53"/>
      <c r="AJW382" s="53"/>
      <c r="AJX382" s="53"/>
      <c r="AJY382" s="53"/>
      <c r="AJZ382" s="53"/>
      <c r="AKA382" s="53"/>
      <c r="AKB382" s="53"/>
      <c r="AKC382" s="53"/>
      <c r="AKD382" s="53"/>
      <c r="AKE382" s="53"/>
      <c r="AKF382" s="53"/>
      <c r="AKG382" s="53"/>
      <c r="AKH382" s="53"/>
      <c r="AKI382" s="53"/>
      <c r="AKJ382" s="53"/>
      <c r="AKK382" s="53"/>
      <c r="AKL382" s="53"/>
      <c r="AKM382" s="53"/>
      <c r="AKN382" s="53"/>
      <c r="AKO382" s="53"/>
      <c r="AKP382" s="53"/>
      <c r="AKQ382" s="53"/>
      <c r="AKR382" s="53"/>
      <c r="AKS382" s="53"/>
      <c r="AKT382" s="53"/>
      <c r="AKU382" s="53"/>
      <c r="AKV382" s="53"/>
      <c r="AKW382" s="53"/>
      <c r="AKX382" s="53"/>
      <c r="AKY382" s="53"/>
      <c r="AKZ382" s="53"/>
      <c r="ALA382" s="53"/>
      <c r="ALB382" s="53"/>
      <c r="ALC382" s="53"/>
      <c r="ALD382" s="53"/>
      <c r="ALE382" s="53"/>
      <c r="ALF382" s="53"/>
      <c r="ALG382" s="53"/>
      <c r="ALH382" s="53"/>
      <c r="ALI382" s="53"/>
      <c r="ALJ382" s="53"/>
      <c r="ALK382" s="53"/>
      <c r="ALL382" s="53"/>
      <c r="ALM382" s="53"/>
      <c r="ALN382" s="53"/>
      <c r="ALO382" s="53"/>
      <c r="ALP382" s="53"/>
      <c r="ALQ382" s="53"/>
      <c r="ALR382" s="53"/>
      <c r="ALS382" s="53"/>
      <c r="ALT382" s="53"/>
      <c r="ALU382" s="53"/>
      <c r="ALV382" s="53"/>
      <c r="ALW382" s="53"/>
      <c r="ALX382" s="53"/>
      <c r="ALY382" s="53"/>
      <c r="ALZ382" s="53"/>
      <c r="AMA382" s="53"/>
      <c r="AMB382" s="53"/>
      <c r="AMC382" s="53"/>
      <c r="AMD382" s="53"/>
      <c r="AME382" s="53"/>
      <c r="AMF382" s="53"/>
      <c r="AMG382" s="53"/>
      <c r="AMH382" s="53"/>
      <c r="AMI382" s="53"/>
      <c r="AMJ382" s="53"/>
    </row>
    <row r="383" spans="1:1024" s="80" customFormat="1" ht="17" customHeight="1">
      <c r="A383" s="69"/>
      <c r="B383" s="70" t="d">
        <v>2025-10-17</v>
      </c>
      <c r="C383" s="64" t="s">
        <v>1918</v>
      </c>
      <c r="D383" s="64" t="s">
        <v>42</v>
      </c>
      <c r="E383" s="64" t="s">
        <v>71</v>
      </c>
      <c r="F383" s="71" t="s">
        <v>1919</v>
      </c>
      <c r="G383" s="72">
        <v>724759</v>
      </c>
      <c r="H383" s="72">
        <v>68</v>
      </c>
      <c r="I383" s="72" t="s">
        <v>1920</v>
      </c>
      <c r="J383" s="64" t="s">
        <v>1580</v>
      </c>
      <c r="K383" s="64"/>
      <c r="L383" s="30"/>
      <c r="M383" s="30"/>
      <c r="N383" s="30"/>
      <c r="O383" s="30"/>
      <c r="P383" s="30"/>
      <c r="Q383" s="30"/>
      <c r="R383" s="30"/>
      <c r="S383" s="30"/>
      <c r="T383" s="30"/>
      <c r="U383" s="30"/>
      <c r="V383" s="30"/>
      <c r="W383" s="30"/>
      <c r="X383" s="30"/>
      <c r="Y383" s="30"/>
      <c r="Z383" s="30"/>
      <c r="AA383" s="30"/>
      <c r="AB383" s="30"/>
      <c r="AC383" s="30"/>
      <c r="AD383" s="30"/>
      <c r="AE383" s="30"/>
      <c r="AF383" s="30"/>
      <c r="AG383" s="30"/>
      <c r="AH383" s="30"/>
      <c r="AI383" s="30"/>
      <c r="AJ383" s="30"/>
      <c r="AK383" s="30"/>
      <c r="AL383" s="30"/>
      <c r="AM383" s="30"/>
      <c r="AN383" s="30"/>
      <c r="AO383" s="30"/>
      <c r="AP383" s="30"/>
      <c r="AQ383" s="30"/>
      <c r="AR383" s="30"/>
      <c r="AS383" s="30"/>
      <c r="AT383" s="30"/>
      <c r="AU383" s="30"/>
      <c r="AV383" s="30"/>
      <c r="AW383" s="30"/>
      <c r="AX383" s="30"/>
      <c r="AY383" s="30"/>
      <c r="AZ383" s="30"/>
      <c r="BA383" s="30"/>
      <c r="BB383" s="30"/>
      <c r="BC383" s="30"/>
      <c r="BD383" s="30"/>
      <c r="BE383" s="30"/>
      <c r="BF383" s="30"/>
      <c r="BG383" s="30"/>
      <c r="BH383" s="30"/>
      <c r="BI383" s="30"/>
      <c r="BJ383" s="30"/>
      <c r="BK383" s="30"/>
      <c r="BL383" s="30"/>
      <c r="BM383" s="30"/>
      <c r="BN383" s="30"/>
      <c r="BO383" s="30"/>
      <c r="BP383" s="30"/>
      <c r="BQ383" s="30"/>
      <c r="BR383" s="30"/>
      <c r="BS383" s="30"/>
      <c r="BT383" s="30"/>
      <c r="BU383" s="30"/>
      <c r="BV383" s="30"/>
      <c r="BW383" s="30"/>
      <c r="BX383" s="30"/>
      <c r="BY383" s="30"/>
      <c r="BZ383" s="30"/>
      <c r="CA383" s="30"/>
      <c r="CB383" s="30"/>
      <c r="CC383" s="30"/>
      <c r="CD383" s="30"/>
      <c r="CE383" s="30"/>
      <c r="CF383" s="30"/>
      <c r="CG383" s="30"/>
      <c r="CH383" s="30"/>
      <c r="CI383" s="30"/>
      <c r="CJ383" s="30"/>
      <c r="CK383" s="30"/>
      <c r="CL383" s="30"/>
      <c r="CM383" s="30"/>
      <c r="CN383" s="30"/>
      <c r="CO383" s="30"/>
      <c r="CP383" s="30"/>
      <c r="CQ383" s="30"/>
      <c r="CR383" s="30"/>
      <c r="CS383" s="30"/>
      <c r="CT383" s="30"/>
      <c r="CU383" s="30"/>
      <c r="CV383" s="30"/>
      <c r="CW383" s="30"/>
      <c r="CX383" s="30"/>
      <c r="CY383" s="30"/>
      <c r="CZ383" s="30"/>
      <c r="DA383" s="30"/>
      <c r="DB383" s="30"/>
      <c r="DC383" s="30"/>
      <c r="DD383" s="30"/>
      <c r="DE383" s="30"/>
      <c r="DF383" s="30"/>
      <c r="DG383" s="30"/>
      <c r="DH383" s="30"/>
      <c r="DI383" s="30"/>
      <c r="DJ383" s="30"/>
      <c r="DK383" s="30"/>
      <c r="DL383" s="30"/>
      <c r="DM383" s="30"/>
      <c r="DN383" s="30"/>
      <c r="DO383" s="30"/>
      <c r="DP383" s="30"/>
      <c r="DQ383" s="30"/>
      <c r="DR383" s="30"/>
      <c r="DS383" s="30"/>
      <c r="DT383" s="30"/>
      <c r="DU383" s="30"/>
      <c r="DV383" s="30"/>
      <c r="DW383" s="30"/>
      <c r="DX383" s="30"/>
      <c r="DY383" s="30"/>
      <c r="DZ383" s="30"/>
      <c r="EA383" s="30"/>
      <c r="EB383" s="30"/>
      <c r="EC383" s="30"/>
      <c r="ED383" s="30"/>
      <c r="EE383" s="30"/>
      <c r="EF383" s="30"/>
      <c r="EG383" s="30"/>
      <c r="EH383" s="30"/>
      <c r="EI383" s="30"/>
      <c r="EJ383" s="30"/>
      <c r="EK383" s="30"/>
      <c r="EL383" s="30"/>
      <c r="EM383" s="30"/>
      <c r="EN383" s="30"/>
      <c r="EO383" s="30"/>
      <c r="EP383" s="30"/>
      <c r="EQ383" s="30"/>
      <c r="ER383" s="30"/>
      <c r="ES383" s="30"/>
      <c r="ET383" s="30"/>
      <c r="EU383" s="30"/>
      <c r="EV383" s="30"/>
      <c r="EW383" s="30"/>
      <c r="EX383" s="30"/>
      <c r="EY383" s="30"/>
      <c r="EZ383" s="30"/>
      <c r="FA383" s="30"/>
      <c r="FB383" s="30"/>
      <c r="FC383" s="30"/>
      <c r="FD383" s="30"/>
      <c r="FE383" s="30"/>
      <c r="FF383" s="30"/>
      <c r="FG383" s="30"/>
      <c r="FH383" s="30"/>
      <c r="FI383" s="30"/>
      <c r="FJ383" s="30"/>
      <c r="FK383" s="30"/>
      <c r="FL383" s="30"/>
      <c r="FM383" s="30"/>
      <c r="FN383" s="30"/>
      <c r="FO383" s="30"/>
      <c r="FP383" s="30"/>
      <c r="FQ383" s="30"/>
      <c r="FR383" s="30"/>
      <c r="FS383" s="30"/>
      <c r="FT383" s="30"/>
      <c r="FU383" s="30"/>
      <c r="FV383" s="30"/>
      <c r="FW383" s="30"/>
      <c r="FX383" s="30"/>
      <c r="FY383" s="30"/>
      <c r="FZ383" s="30"/>
      <c r="GA383" s="30"/>
      <c r="GB383" s="30"/>
      <c r="GC383" s="30"/>
      <c r="GD383" s="30"/>
      <c r="GE383" s="30"/>
      <c r="GF383" s="30"/>
      <c r="GG383" s="30"/>
      <c r="GH383" s="30"/>
      <c r="GI383" s="30"/>
      <c r="GJ383" s="30"/>
      <c r="GK383" s="30"/>
      <c r="GL383" s="30"/>
      <c r="GM383" s="30"/>
      <c r="GN383" s="30"/>
      <c r="GO383" s="30"/>
      <c r="GP383" s="30"/>
      <c r="GQ383" s="30"/>
      <c r="GR383" s="30"/>
      <c r="GS383" s="30"/>
      <c r="GT383" s="30"/>
      <c r="GU383" s="30"/>
      <c r="GV383" s="30"/>
      <c r="GW383" s="30"/>
      <c r="GX383" s="30"/>
      <c r="GY383" s="30"/>
      <c r="GZ383" s="30"/>
      <c r="HA383" s="30"/>
      <c r="HB383" s="30"/>
      <c r="HC383" s="30"/>
      <c r="HD383" s="30"/>
      <c r="HE383" s="30"/>
      <c r="HF383" s="30"/>
      <c r="HG383" s="30"/>
      <c r="HH383" s="30"/>
      <c r="HI383" s="30"/>
      <c r="HJ383" s="30"/>
      <c r="HK383" s="30"/>
      <c r="HL383" s="30"/>
      <c r="HM383" s="30"/>
      <c r="HN383" s="30"/>
      <c r="HO383" s="30"/>
      <c r="HP383" s="30"/>
      <c r="HQ383" s="30"/>
      <c r="HR383" s="30"/>
      <c r="HS383" s="30"/>
      <c r="HT383" s="30"/>
      <c r="HU383" s="30"/>
      <c r="HV383" s="30"/>
      <c r="HW383" s="30"/>
      <c r="HX383" s="30"/>
      <c r="HY383" s="30"/>
      <c r="HZ383" s="30"/>
      <c r="IA383" s="30"/>
      <c r="IB383" s="30"/>
      <c r="IC383" s="30"/>
      <c r="ID383" s="30"/>
      <c r="IE383" s="30"/>
      <c r="IF383" s="30"/>
      <c r="IG383" s="30"/>
      <c r="IH383" s="30"/>
      <c r="II383" s="30"/>
      <c r="IJ383" s="30"/>
      <c r="IK383" s="30"/>
      <c r="IL383" s="30"/>
      <c r="IM383" s="30"/>
      <c r="IN383" s="30"/>
      <c r="IO383" s="30"/>
      <c r="IP383" s="30"/>
      <c r="IQ383" s="30"/>
      <c r="IR383" s="30"/>
      <c r="IS383" s="30"/>
      <c r="IT383" s="30"/>
      <c r="IU383" s="30"/>
      <c r="IV383" s="30"/>
    </row>
    <row r="384" spans="1:1024" s="80" customFormat="1" ht="17" customHeight="1">
      <c r="A384" s="86"/>
      <c r="B384" s="87" t="d">
        <v>2025-10-17</v>
      </c>
      <c r="C384" s="53" t="s">
        <v>1502</v>
      </c>
      <c r="D384" s="53" t="s">
        <v>1477</v>
      </c>
      <c r="E384" s="53" t="s">
        <v>1503</v>
      </c>
      <c r="F384" s="88" t="s">
        <v>1504</v>
      </c>
      <c r="G384" s="89" t="s">
        <v>1505</v>
      </c>
      <c r="H384" s="89" t="s">
        <v>336</v>
      </c>
      <c r="I384" s="89" t="s">
        <v>1506</v>
      </c>
      <c r="J384" s="53" t="s">
        <v>1507</v>
      </c>
      <c r="K384" s="53"/>
      <c r="L384" s="53"/>
      <c r="M384" s="53"/>
      <c r="N384" s="53"/>
      <c r="O384" s="53"/>
      <c r="P384" s="53"/>
      <c r="Q384" s="53"/>
      <c r="R384" s="53"/>
      <c r="S384" s="53"/>
      <c r="T384" s="53"/>
      <c r="U384" s="53"/>
      <c r="V384" s="53"/>
      <c r="W384" s="53"/>
      <c r="X384" s="53"/>
      <c r="Y384" s="53"/>
      <c r="Z384" s="53"/>
      <c r="AA384" s="53"/>
      <c r="AB384" s="53"/>
      <c r="AC384" s="53"/>
      <c r="AD384" s="53"/>
      <c r="AE384" s="53"/>
      <c r="AF384" s="53"/>
      <c r="AG384" s="53"/>
      <c r="AH384" s="53"/>
      <c r="AI384" s="53"/>
      <c r="AJ384" s="53"/>
      <c r="AK384" s="53"/>
      <c r="AL384" s="53"/>
      <c r="AM384" s="53"/>
      <c r="AN384" s="53"/>
      <c r="AO384" s="53"/>
      <c r="AP384" s="53"/>
      <c r="AQ384" s="53"/>
      <c r="AR384" s="53"/>
      <c r="AS384" s="53"/>
      <c r="AT384" s="53"/>
      <c r="AU384" s="53"/>
      <c r="AV384" s="53"/>
      <c r="AW384" s="53"/>
      <c r="AX384" s="53"/>
      <c r="AY384" s="53"/>
      <c r="AZ384" s="53"/>
      <c r="BA384" s="53"/>
      <c r="BB384" s="53"/>
      <c r="BC384" s="53"/>
      <c r="BD384" s="53"/>
      <c r="BE384" s="53"/>
      <c r="BF384" s="53"/>
      <c r="BG384" s="53"/>
      <c r="BH384" s="53"/>
      <c r="BI384" s="53"/>
      <c r="BJ384" s="53"/>
      <c r="BK384" s="53"/>
      <c r="BL384" s="53"/>
      <c r="BM384" s="53"/>
      <c r="BN384" s="53"/>
      <c r="BO384" s="53"/>
      <c r="BP384" s="53"/>
      <c r="BQ384" s="53"/>
      <c r="BR384" s="53"/>
      <c r="BS384" s="53"/>
      <c r="BT384" s="53"/>
      <c r="BU384" s="53"/>
      <c r="BV384" s="53"/>
      <c r="BW384" s="53"/>
      <c r="BX384" s="53"/>
      <c r="BY384" s="53"/>
      <c r="BZ384" s="53"/>
      <c r="CA384" s="53"/>
      <c r="CB384" s="53"/>
      <c r="CC384" s="53"/>
      <c r="CD384" s="53"/>
      <c r="CE384" s="53"/>
      <c r="CF384" s="53"/>
      <c r="CG384" s="53"/>
      <c r="CH384" s="53"/>
      <c r="CI384" s="53"/>
      <c r="CJ384" s="53"/>
      <c r="CK384" s="53"/>
      <c r="CL384" s="53"/>
      <c r="CM384" s="53"/>
      <c r="CN384" s="53"/>
      <c r="CO384" s="53"/>
      <c r="CP384" s="53"/>
      <c r="CQ384" s="53"/>
      <c r="CR384" s="53"/>
      <c r="CS384" s="53"/>
      <c r="CT384" s="53"/>
      <c r="CU384" s="53"/>
      <c r="CV384" s="53"/>
      <c r="CW384" s="53"/>
      <c r="CX384" s="53"/>
      <c r="CY384" s="53"/>
      <c r="CZ384" s="53"/>
      <c r="DA384" s="53"/>
      <c r="DB384" s="53"/>
      <c r="DC384" s="53"/>
      <c r="DD384" s="53"/>
      <c r="DE384" s="53"/>
      <c r="DF384" s="53"/>
      <c r="DG384" s="53"/>
      <c r="DH384" s="53"/>
      <c r="DI384" s="53"/>
      <c r="DJ384" s="53"/>
      <c r="DK384" s="53"/>
      <c r="DL384" s="53"/>
      <c r="DM384" s="53"/>
      <c r="DN384" s="53"/>
      <c r="DO384" s="53"/>
      <c r="DP384" s="53"/>
      <c r="DQ384" s="53"/>
      <c r="DR384" s="53"/>
      <c r="DS384" s="53"/>
      <c r="DT384" s="53"/>
      <c r="DU384" s="53"/>
      <c r="DV384" s="53"/>
      <c r="DW384" s="53"/>
      <c r="DX384" s="53"/>
      <c r="DY384" s="53"/>
      <c r="DZ384" s="53"/>
      <c r="EA384" s="53"/>
      <c r="EB384" s="53"/>
      <c r="EC384" s="53"/>
      <c r="ED384" s="53"/>
      <c r="EE384" s="53"/>
      <c r="EF384" s="53"/>
      <c r="EG384" s="53"/>
      <c r="EH384" s="53"/>
      <c r="EI384" s="53"/>
      <c r="EJ384" s="53"/>
      <c r="EK384" s="53"/>
      <c r="EL384" s="53"/>
      <c r="EM384" s="53"/>
      <c r="EN384" s="53"/>
      <c r="EO384" s="53"/>
      <c r="EP384" s="53"/>
      <c r="EQ384" s="53"/>
      <c r="ER384" s="53"/>
      <c r="ES384" s="53"/>
      <c r="ET384" s="53"/>
      <c r="EU384" s="53"/>
      <c r="EV384" s="53"/>
      <c r="EW384" s="53"/>
      <c r="EX384" s="53"/>
      <c r="EY384" s="53"/>
      <c r="EZ384" s="53"/>
      <c r="FA384" s="53"/>
      <c r="FB384" s="53"/>
      <c r="FC384" s="53"/>
      <c r="FD384" s="53"/>
      <c r="FE384" s="53"/>
      <c r="FF384" s="53"/>
      <c r="FG384" s="53"/>
      <c r="FH384" s="53"/>
      <c r="FI384" s="53"/>
      <c r="FJ384" s="53"/>
      <c r="FK384" s="53"/>
      <c r="FL384" s="53"/>
      <c r="FM384" s="53"/>
      <c r="FN384" s="53"/>
      <c r="FO384" s="53"/>
      <c r="FP384" s="53"/>
      <c r="FQ384" s="53"/>
      <c r="FR384" s="53"/>
      <c r="FS384" s="53"/>
      <c r="FT384" s="53"/>
      <c r="FU384" s="53"/>
      <c r="FV384" s="53"/>
      <c r="FW384" s="53"/>
      <c r="FX384" s="53"/>
      <c r="FY384" s="53"/>
      <c r="FZ384" s="53"/>
      <c r="GA384" s="53"/>
      <c r="GB384" s="53"/>
      <c r="GC384" s="53"/>
      <c r="GD384" s="53"/>
      <c r="GE384" s="53"/>
      <c r="GF384" s="53"/>
      <c r="GG384" s="53"/>
      <c r="GH384" s="53"/>
      <c r="GI384" s="53"/>
      <c r="GJ384" s="53"/>
      <c r="GK384" s="53"/>
      <c r="GL384" s="53"/>
      <c r="GM384" s="53"/>
      <c r="GN384" s="53"/>
      <c r="GO384" s="53"/>
      <c r="GP384" s="53"/>
      <c r="GQ384" s="53"/>
      <c r="GR384" s="53"/>
      <c r="GS384" s="53"/>
      <c r="GT384" s="53"/>
      <c r="GU384" s="53"/>
      <c r="GV384" s="53"/>
      <c r="GW384" s="53"/>
      <c r="GX384" s="53"/>
      <c r="GY384" s="53"/>
      <c r="GZ384" s="53"/>
      <c r="HA384" s="53"/>
      <c r="HB384" s="53"/>
      <c r="HC384" s="53"/>
      <c r="HD384" s="53"/>
      <c r="HE384" s="53"/>
      <c r="HF384" s="53"/>
      <c r="HG384" s="53"/>
      <c r="HH384" s="53"/>
      <c r="HI384" s="53"/>
      <c r="HJ384" s="53"/>
      <c r="HK384" s="53"/>
      <c r="HL384" s="53"/>
      <c r="HM384" s="53"/>
      <c r="HN384" s="53"/>
      <c r="HO384" s="53"/>
      <c r="HP384" s="53"/>
      <c r="HQ384" s="53"/>
      <c r="HR384" s="53"/>
      <c r="HS384" s="53"/>
      <c r="HT384" s="53"/>
      <c r="HU384" s="53"/>
      <c r="HV384" s="53"/>
      <c r="HW384" s="53"/>
      <c r="HX384" s="53"/>
      <c r="HY384" s="53"/>
      <c r="HZ384" s="53"/>
      <c r="IA384" s="53"/>
      <c r="IB384" s="53"/>
      <c r="IC384" s="53"/>
      <c r="ID384" s="53"/>
      <c r="IE384" s="53"/>
      <c r="IF384" s="53"/>
      <c r="IG384" s="53"/>
      <c r="IH384" s="53"/>
      <c r="II384" s="53"/>
      <c r="IJ384" s="53"/>
      <c r="IK384" s="53"/>
      <c r="IL384" s="53"/>
      <c r="IM384" s="53"/>
      <c r="IN384" s="53"/>
      <c r="IO384" s="53"/>
      <c r="IP384" s="53"/>
      <c r="IQ384" s="53"/>
      <c r="IR384" s="53"/>
      <c r="IS384" s="53"/>
      <c r="IT384" s="53"/>
      <c r="IU384" s="53"/>
      <c r="IV384" s="53"/>
    </row>
    <row r="385" spans="1:1024" s="80" customFormat="1" ht="17" customHeight="1">
      <c r="A385" s="86"/>
      <c r="B385" s="87" t="d">
        <v>2025-10-17</v>
      </c>
      <c r="C385" s="53" t="s">
        <v>1662</v>
      </c>
      <c r="D385" s="53" t="s">
        <v>15</v>
      </c>
      <c r="E385" s="53" t="s">
        <v>41</v>
      </c>
      <c r="F385" s="88" t="s">
        <v>1663</v>
      </c>
      <c r="G385" s="89" t="s">
        <v>1664</v>
      </c>
      <c r="H385" s="89" t="s">
        <v>1665</v>
      </c>
      <c r="I385" s="89" t="s">
        <v>1666</v>
      </c>
      <c r="J385" s="53" t="s">
        <v>1667</v>
      </c>
      <c r="K385" s="53"/>
      <c r="L385" s="53"/>
      <c r="M385" s="53"/>
      <c r="N385" s="53"/>
      <c r="O385" s="53"/>
      <c r="P385" s="53"/>
      <c r="Q385" s="53"/>
      <c r="R385" s="53"/>
      <c r="S385" s="53"/>
      <c r="T385" s="53"/>
      <c r="U385" s="53"/>
      <c r="V385" s="53"/>
      <c r="W385" s="53"/>
      <c r="X385" s="53"/>
      <c r="Y385" s="53"/>
      <c r="Z385" s="53"/>
      <c r="AA385" s="53"/>
      <c r="AB385" s="53"/>
      <c r="AC385" s="53"/>
      <c r="AD385" s="53"/>
      <c r="AE385" s="53"/>
      <c r="AF385" s="53"/>
      <c r="AG385" s="53"/>
      <c r="AH385" s="53"/>
      <c r="AI385" s="53"/>
      <c r="AJ385" s="53"/>
      <c r="AK385" s="53"/>
      <c r="AL385" s="53"/>
      <c r="AM385" s="53"/>
      <c r="AN385" s="53"/>
      <c r="AO385" s="53"/>
      <c r="AP385" s="53"/>
      <c r="AQ385" s="53"/>
      <c r="AR385" s="53"/>
      <c r="AS385" s="53"/>
      <c r="AT385" s="53"/>
      <c r="AU385" s="53"/>
      <c r="AV385" s="53"/>
      <c r="AW385" s="53"/>
      <c r="AX385" s="53"/>
      <c r="AY385" s="53"/>
      <c r="AZ385" s="53"/>
      <c r="BA385" s="53"/>
      <c r="BB385" s="53"/>
      <c r="BC385" s="53"/>
      <c r="BD385" s="53"/>
      <c r="BE385" s="53"/>
      <c r="BF385" s="53"/>
      <c r="BG385" s="53"/>
      <c r="BH385" s="53"/>
      <c r="BI385" s="53"/>
      <c r="BJ385" s="53"/>
      <c r="BK385" s="53"/>
      <c r="BL385" s="53"/>
      <c r="BM385" s="53"/>
      <c r="BN385" s="53"/>
      <c r="BO385" s="53"/>
      <c r="BP385" s="53"/>
      <c r="BQ385" s="53"/>
      <c r="BR385" s="53"/>
      <c r="BS385" s="53"/>
      <c r="BT385" s="53"/>
      <c r="BU385" s="53"/>
      <c r="BV385" s="53"/>
      <c r="BW385" s="53"/>
      <c r="BX385" s="53"/>
      <c r="BY385" s="53"/>
      <c r="BZ385" s="53"/>
      <c r="CA385" s="53"/>
      <c r="CB385" s="53"/>
      <c r="CC385" s="53"/>
      <c r="CD385" s="53"/>
      <c r="CE385" s="53"/>
      <c r="CF385" s="53"/>
      <c r="CG385" s="53"/>
      <c r="CH385" s="53"/>
      <c r="CI385" s="53"/>
      <c r="CJ385" s="53"/>
      <c r="CK385" s="53"/>
      <c r="CL385" s="53"/>
      <c r="CM385" s="53"/>
      <c r="CN385" s="53"/>
      <c r="CO385" s="53"/>
      <c r="CP385" s="53"/>
      <c r="CQ385" s="53"/>
      <c r="CR385" s="53"/>
      <c r="CS385" s="53"/>
      <c r="CT385" s="53"/>
      <c r="CU385" s="53"/>
      <c r="CV385" s="53"/>
      <c r="CW385" s="53"/>
      <c r="CX385" s="53"/>
      <c r="CY385" s="53"/>
      <c r="CZ385" s="53"/>
      <c r="DA385" s="53"/>
      <c r="DB385" s="53"/>
      <c r="DC385" s="53"/>
      <c r="DD385" s="53"/>
      <c r="DE385" s="53"/>
      <c r="DF385" s="53"/>
      <c r="DG385" s="53"/>
      <c r="DH385" s="53"/>
      <c r="DI385" s="53"/>
      <c r="DJ385" s="53"/>
      <c r="DK385" s="53"/>
      <c r="DL385" s="53"/>
      <c r="DM385" s="53"/>
      <c r="DN385" s="53"/>
      <c r="DO385" s="53"/>
      <c r="DP385" s="53"/>
      <c r="DQ385" s="53"/>
      <c r="DR385" s="53"/>
      <c r="DS385" s="53"/>
      <c r="DT385" s="53"/>
      <c r="DU385" s="53"/>
      <c r="DV385" s="53"/>
      <c r="DW385" s="53"/>
      <c r="DX385" s="53"/>
      <c r="DY385" s="53"/>
      <c r="DZ385" s="53"/>
      <c r="EA385" s="53"/>
      <c r="EB385" s="53"/>
      <c r="EC385" s="53"/>
      <c r="ED385" s="53"/>
      <c r="EE385" s="53"/>
      <c r="EF385" s="53"/>
      <c r="EG385" s="53"/>
      <c r="EH385" s="53"/>
      <c r="EI385" s="53"/>
      <c r="EJ385" s="53"/>
      <c r="EK385" s="53"/>
      <c r="EL385" s="53"/>
      <c r="EM385" s="53"/>
      <c r="EN385" s="53"/>
      <c r="EO385" s="53"/>
      <c r="EP385" s="53"/>
      <c r="EQ385" s="53"/>
      <c r="ER385" s="53"/>
      <c r="ES385" s="53"/>
      <c r="ET385" s="53"/>
      <c r="EU385" s="53"/>
      <c r="EV385" s="53"/>
      <c r="EW385" s="53"/>
      <c r="EX385" s="53"/>
      <c r="EY385" s="53"/>
      <c r="EZ385" s="53"/>
      <c r="FA385" s="53"/>
      <c r="FB385" s="53"/>
      <c r="FC385" s="53"/>
      <c r="FD385" s="53"/>
      <c r="FE385" s="53"/>
      <c r="FF385" s="53"/>
      <c r="FG385" s="53"/>
      <c r="FH385" s="53"/>
      <c r="FI385" s="53"/>
      <c r="FJ385" s="53"/>
      <c r="FK385" s="53"/>
      <c r="FL385" s="53"/>
      <c r="FM385" s="53"/>
      <c r="FN385" s="53"/>
      <c r="FO385" s="53"/>
      <c r="FP385" s="53"/>
      <c r="FQ385" s="53"/>
      <c r="FR385" s="53"/>
      <c r="FS385" s="53"/>
      <c r="FT385" s="53"/>
      <c r="FU385" s="53"/>
      <c r="FV385" s="53"/>
      <c r="FW385" s="53"/>
      <c r="FX385" s="53"/>
      <c r="FY385" s="53"/>
      <c r="FZ385" s="53"/>
      <c r="GA385" s="53"/>
      <c r="GB385" s="53"/>
      <c r="GC385" s="53"/>
      <c r="GD385" s="53"/>
      <c r="GE385" s="53"/>
      <c r="GF385" s="53"/>
      <c r="GG385" s="53"/>
      <c r="GH385" s="53"/>
      <c r="GI385" s="53"/>
      <c r="GJ385" s="53"/>
      <c r="GK385" s="53"/>
      <c r="GL385" s="53"/>
      <c r="GM385" s="53"/>
      <c r="GN385" s="53"/>
      <c r="GO385" s="53"/>
      <c r="GP385" s="53"/>
      <c r="GQ385" s="53"/>
      <c r="GR385" s="53"/>
      <c r="GS385" s="53"/>
      <c r="GT385" s="53"/>
      <c r="GU385" s="53"/>
      <c r="GV385" s="53"/>
      <c r="GW385" s="53"/>
      <c r="GX385" s="53"/>
      <c r="GY385" s="53"/>
      <c r="GZ385" s="53"/>
      <c r="HA385" s="53"/>
      <c r="HB385" s="53"/>
      <c r="HC385" s="53"/>
      <c r="HD385" s="53"/>
      <c r="HE385" s="53"/>
      <c r="HF385" s="53"/>
      <c r="HG385" s="53"/>
      <c r="HH385" s="53"/>
      <c r="HI385" s="53"/>
      <c r="HJ385" s="53"/>
      <c r="HK385" s="53"/>
      <c r="HL385" s="53"/>
      <c r="HM385" s="53"/>
      <c r="HN385" s="53"/>
      <c r="HO385" s="53"/>
      <c r="HP385" s="53"/>
      <c r="HQ385" s="53"/>
      <c r="HR385" s="53"/>
      <c r="HS385" s="53"/>
      <c r="HT385" s="53"/>
      <c r="HU385" s="53"/>
      <c r="HV385" s="53"/>
      <c r="HW385" s="53"/>
      <c r="HX385" s="53"/>
      <c r="HY385" s="53"/>
      <c r="HZ385" s="53"/>
      <c r="IA385" s="53"/>
      <c r="IB385" s="53"/>
      <c r="IC385" s="53"/>
      <c r="ID385" s="53"/>
      <c r="IE385" s="53"/>
      <c r="IF385" s="53"/>
      <c r="IG385" s="53"/>
      <c r="IH385" s="53"/>
      <c r="II385" s="53"/>
      <c r="IJ385" s="53"/>
      <c r="IK385" s="53"/>
      <c r="IL385" s="53"/>
      <c r="IM385" s="53"/>
      <c r="IN385" s="53"/>
      <c r="IO385" s="53"/>
      <c r="IP385" s="53"/>
      <c r="IQ385" s="53"/>
      <c r="IR385" s="53"/>
      <c r="IS385" s="53"/>
      <c r="IT385" s="53"/>
      <c r="IU385" s="53"/>
      <c r="IV385" s="53"/>
    </row>
    <row r="386" spans="1:1024" s="80" customFormat="1" ht="17" customHeight="1">
      <c r="A386" s="68"/>
      <c r="B386" s="93" t="d">
        <v>2025-10-17</v>
      </c>
      <c r="C386" s="94" t="s">
        <v>3725</v>
      </c>
      <c r="D386" s="94" t="s">
        <v>18</v>
      </c>
      <c r="E386" s="94" t="s">
        <v>67</v>
      </c>
      <c r="F386" s="99" t="s">
        <v>3726</v>
      </c>
      <c r="G386" s="96" t="s">
        <v>3727</v>
      </c>
      <c r="H386" s="96">
        <v>53</v>
      </c>
      <c r="I386" s="96" t="s">
        <v>3728</v>
      </c>
      <c r="J386" s="94" t="s">
        <v>2776</v>
      </c>
      <c r="K386" s="30"/>
      <c r="L386" s="30"/>
      <c r="M386" s="30"/>
      <c r="N386" s="30"/>
      <c r="O386" s="30"/>
      <c r="P386" s="30"/>
      <c r="Q386" s="30"/>
      <c r="R386" s="30"/>
      <c r="S386" s="30"/>
      <c r="T386" s="30"/>
      <c r="U386" s="30"/>
      <c r="V386" s="30"/>
      <c r="W386" s="30"/>
      <c r="X386" s="30"/>
      <c r="Y386" s="30"/>
      <c r="Z386" s="30"/>
      <c r="AA386" s="30"/>
      <c r="AB386" s="30"/>
      <c r="AC386" s="30"/>
      <c r="AD386" s="30"/>
      <c r="AE386" s="30"/>
      <c r="AF386" s="30"/>
      <c r="AG386" s="30"/>
      <c r="AH386" s="30"/>
      <c r="AI386" s="30"/>
      <c r="AJ386" s="30"/>
      <c r="AK386" s="30"/>
      <c r="AL386" s="30"/>
      <c r="AM386" s="30"/>
      <c r="AN386" s="30"/>
      <c r="AO386" s="30"/>
      <c r="AP386" s="30"/>
      <c r="AQ386" s="30"/>
      <c r="AR386" s="30"/>
      <c r="AS386" s="30"/>
      <c r="AT386" s="30"/>
      <c r="AU386" s="30"/>
      <c r="AV386" s="30"/>
      <c r="AW386" s="30"/>
      <c r="AX386" s="30"/>
      <c r="AY386" s="30"/>
      <c r="AZ386" s="30"/>
      <c r="BA386" s="30"/>
      <c r="BB386" s="30"/>
      <c r="BC386" s="30"/>
      <c r="BD386" s="30"/>
      <c r="BE386" s="30"/>
      <c r="BF386" s="30"/>
      <c r="BG386" s="30"/>
      <c r="BH386" s="30"/>
      <c r="BI386" s="30"/>
      <c r="BJ386" s="30"/>
      <c r="BK386" s="30"/>
      <c r="BL386" s="30"/>
      <c r="BM386" s="30"/>
      <c r="BN386" s="30"/>
      <c r="BO386" s="30"/>
      <c r="BP386" s="30"/>
      <c r="BQ386" s="30"/>
      <c r="BR386" s="30"/>
      <c r="BS386" s="30"/>
      <c r="BT386" s="30"/>
      <c r="BU386" s="30"/>
      <c r="BV386" s="30"/>
      <c r="BW386" s="30"/>
      <c r="BX386" s="30"/>
      <c r="BY386" s="30"/>
      <c r="BZ386" s="30"/>
      <c r="CA386" s="30"/>
      <c r="CB386" s="30"/>
      <c r="CC386" s="30"/>
      <c r="CD386" s="30"/>
      <c r="CE386" s="30"/>
      <c r="CF386" s="30"/>
      <c r="CG386" s="30"/>
      <c r="CH386" s="30"/>
      <c r="CI386" s="30"/>
      <c r="CJ386" s="30"/>
      <c r="CK386" s="30"/>
      <c r="CL386" s="30"/>
      <c r="CM386" s="30"/>
      <c r="CN386" s="30"/>
      <c r="CO386" s="30"/>
      <c r="CP386" s="30"/>
      <c r="CQ386" s="30"/>
      <c r="CR386" s="30"/>
      <c r="CS386" s="30"/>
      <c r="CT386" s="30"/>
      <c r="CU386" s="30"/>
      <c r="CV386" s="30"/>
      <c r="CW386" s="30"/>
      <c r="CX386" s="30"/>
      <c r="CY386" s="30"/>
      <c r="CZ386" s="30"/>
      <c r="DA386" s="30"/>
      <c r="DB386" s="30"/>
      <c r="DC386" s="30"/>
      <c r="DD386" s="30"/>
      <c r="DE386" s="30"/>
      <c r="DF386" s="30"/>
      <c r="DG386" s="30"/>
      <c r="DH386" s="30"/>
      <c r="DI386" s="30"/>
      <c r="DJ386" s="30"/>
      <c r="DK386" s="30"/>
      <c r="DL386" s="30"/>
      <c r="DM386" s="30"/>
      <c r="DN386" s="30"/>
      <c r="DO386" s="30"/>
      <c r="DP386" s="30"/>
      <c r="DQ386" s="30"/>
      <c r="DR386" s="30"/>
      <c r="DS386" s="30"/>
      <c r="DT386" s="30"/>
      <c r="DU386" s="30"/>
      <c r="DV386" s="30"/>
      <c r="DW386" s="30"/>
      <c r="DX386" s="30"/>
      <c r="DY386" s="30"/>
      <c r="DZ386" s="30"/>
      <c r="EA386" s="30"/>
      <c r="EB386" s="30"/>
      <c r="EC386" s="30"/>
      <c r="ED386" s="30"/>
      <c r="EE386" s="30"/>
      <c r="EF386" s="30"/>
      <c r="EG386" s="30"/>
      <c r="EH386" s="30"/>
      <c r="EI386" s="30"/>
      <c r="EJ386" s="30"/>
      <c r="EK386" s="30"/>
      <c r="EL386" s="30"/>
      <c r="EM386" s="30"/>
      <c r="EN386" s="30"/>
      <c r="EO386" s="30"/>
      <c r="EP386" s="30"/>
      <c r="EQ386" s="30"/>
      <c r="ER386" s="30"/>
      <c r="ES386" s="30"/>
      <c r="ET386" s="30"/>
      <c r="EU386" s="30"/>
      <c r="EV386" s="30"/>
      <c r="EW386" s="30"/>
      <c r="EX386" s="30"/>
      <c r="EY386" s="30"/>
      <c r="EZ386" s="30"/>
      <c r="FA386" s="30"/>
      <c r="FB386" s="30"/>
      <c r="FC386" s="30"/>
      <c r="FD386" s="30"/>
      <c r="FE386" s="30"/>
      <c r="FF386" s="30"/>
      <c r="FG386" s="30"/>
      <c r="FH386" s="30"/>
      <c r="FI386" s="30"/>
      <c r="FJ386" s="30"/>
      <c r="FK386" s="30"/>
      <c r="FL386" s="30"/>
      <c r="FM386" s="30"/>
      <c r="FN386" s="30"/>
      <c r="FO386" s="30"/>
      <c r="FP386" s="30"/>
      <c r="FQ386" s="30"/>
      <c r="FR386" s="30"/>
      <c r="FS386" s="30"/>
      <c r="FT386" s="30"/>
      <c r="FU386" s="30"/>
      <c r="FV386" s="30"/>
      <c r="FW386" s="30"/>
      <c r="FX386" s="30"/>
      <c r="FY386" s="30"/>
      <c r="FZ386" s="30"/>
      <c r="GA386" s="30"/>
      <c r="GB386" s="30"/>
      <c r="GC386" s="30"/>
      <c r="GD386" s="30"/>
      <c r="GE386" s="30"/>
      <c r="GF386" s="30"/>
      <c r="GG386" s="30"/>
      <c r="GH386" s="30"/>
      <c r="GI386" s="30"/>
      <c r="GJ386" s="30"/>
      <c r="GK386" s="30"/>
      <c r="GL386" s="30"/>
      <c r="GM386" s="30"/>
      <c r="GN386" s="30"/>
      <c r="GO386" s="30"/>
      <c r="GP386" s="30"/>
      <c r="GQ386" s="30"/>
      <c r="GR386" s="30"/>
      <c r="GS386" s="30"/>
      <c r="GT386" s="30"/>
      <c r="GU386" s="30"/>
      <c r="GV386" s="30"/>
      <c r="GW386" s="30"/>
      <c r="GX386" s="30"/>
      <c r="GY386" s="30"/>
      <c r="GZ386" s="30"/>
      <c r="HA386" s="30"/>
      <c r="HB386" s="30"/>
      <c r="HC386" s="30"/>
      <c r="HD386" s="30"/>
      <c r="HE386" s="30"/>
      <c r="HF386" s="30"/>
      <c r="HG386" s="30"/>
      <c r="HH386" s="30"/>
      <c r="HI386" s="30"/>
      <c r="HJ386" s="30"/>
      <c r="HK386" s="30"/>
      <c r="HL386" s="30"/>
      <c r="HM386" s="30"/>
      <c r="HN386" s="30"/>
      <c r="HO386" s="30"/>
      <c r="HP386" s="30"/>
      <c r="HQ386" s="30"/>
      <c r="HR386" s="30"/>
      <c r="HS386" s="30"/>
      <c r="HT386" s="30"/>
      <c r="HU386" s="30"/>
      <c r="HV386" s="30"/>
      <c r="HW386" s="30"/>
      <c r="HX386" s="30"/>
      <c r="HY386" s="30"/>
      <c r="HZ386" s="30"/>
      <c r="IA386" s="30"/>
      <c r="IB386" s="30"/>
      <c r="IC386" s="30"/>
      <c r="ID386" s="30"/>
      <c r="IE386" s="30"/>
      <c r="IF386" s="30"/>
      <c r="IG386" s="30"/>
      <c r="IH386" s="30"/>
      <c r="II386" s="30"/>
      <c r="IJ386" s="30"/>
      <c r="IK386" s="30"/>
      <c r="IL386" s="30"/>
      <c r="IM386" s="30"/>
      <c r="IN386" s="30"/>
      <c r="IO386" s="30"/>
      <c r="IP386" s="30"/>
      <c r="IQ386" s="30"/>
      <c r="IR386" s="30"/>
      <c r="IS386" s="30"/>
      <c r="IT386" s="30"/>
      <c r="IU386" s="30"/>
      <c r="IV386" s="30"/>
    </row>
    <row r="387" spans="1:1024" s="80" customFormat="1" ht="17" customHeight="1">
      <c r="A387" s="68"/>
      <c r="B387" s="93" t="d">
        <v>2025-10-17</v>
      </c>
      <c r="C387" s="94" t="s">
        <v>3808</v>
      </c>
      <c r="D387" s="94" t="s">
        <v>15</v>
      </c>
      <c r="E387" s="94" t="s">
        <v>67</v>
      </c>
      <c r="F387" s="99" t="s">
        <v>3726</v>
      </c>
      <c r="G387" s="96" t="s">
        <v>3809</v>
      </c>
      <c r="H387" s="96">
        <v>80</v>
      </c>
      <c r="I387" s="96" t="s">
        <v>3810</v>
      </c>
      <c r="J387" s="94" t="s">
        <v>2776</v>
      </c>
      <c r="K387" s="30"/>
      <c r="L387" s="30"/>
      <c r="M387" s="30"/>
      <c r="N387" s="30"/>
      <c r="O387" s="30"/>
      <c r="P387" s="30"/>
      <c r="Q387" s="30"/>
      <c r="R387" s="30"/>
      <c r="S387" s="30"/>
      <c r="T387" s="30"/>
      <c r="U387" s="30"/>
      <c r="V387" s="30"/>
      <c r="W387" s="30"/>
      <c r="X387" s="30"/>
      <c r="Y387" s="30"/>
      <c r="Z387" s="30"/>
      <c r="AA387" s="30"/>
      <c r="AB387" s="30"/>
      <c r="AC387" s="30"/>
      <c r="AD387" s="30"/>
      <c r="AE387" s="30"/>
      <c r="AF387" s="30"/>
      <c r="AG387" s="30"/>
      <c r="AH387" s="30"/>
      <c r="AI387" s="30"/>
      <c r="AJ387" s="30"/>
      <c r="AK387" s="30"/>
      <c r="AL387" s="30"/>
      <c r="AM387" s="30"/>
      <c r="AN387" s="30"/>
      <c r="AO387" s="30"/>
      <c r="AP387" s="30"/>
      <c r="AQ387" s="30"/>
      <c r="AR387" s="30"/>
      <c r="AS387" s="30"/>
      <c r="AT387" s="30"/>
      <c r="AU387" s="30"/>
      <c r="AV387" s="30"/>
      <c r="AW387" s="30"/>
      <c r="AX387" s="30"/>
      <c r="AY387" s="30"/>
      <c r="AZ387" s="30"/>
      <c r="BA387" s="30"/>
      <c r="BB387" s="30"/>
      <c r="BC387" s="30"/>
      <c r="BD387" s="30"/>
      <c r="BE387" s="30"/>
      <c r="BF387" s="30"/>
      <c r="BG387" s="30"/>
      <c r="BH387" s="30"/>
      <c r="BI387" s="30"/>
      <c r="BJ387" s="30"/>
      <c r="BK387" s="30"/>
      <c r="BL387" s="30"/>
      <c r="BM387" s="30"/>
      <c r="BN387" s="30"/>
      <c r="BO387" s="30"/>
      <c r="BP387" s="30"/>
      <c r="BQ387" s="30"/>
      <c r="BR387" s="30"/>
      <c r="BS387" s="30"/>
      <c r="BT387" s="30"/>
      <c r="BU387" s="30"/>
      <c r="BV387" s="30"/>
      <c r="BW387" s="30"/>
      <c r="BX387" s="30"/>
      <c r="BY387" s="30"/>
      <c r="BZ387" s="30"/>
      <c r="CA387" s="30"/>
      <c r="CB387" s="30"/>
      <c r="CC387" s="30"/>
      <c r="CD387" s="30"/>
      <c r="CE387" s="30"/>
      <c r="CF387" s="30"/>
      <c r="CG387" s="30"/>
      <c r="CH387" s="30"/>
      <c r="CI387" s="30"/>
      <c r="CJ387" s="30"/>
      <c r="CK387" s="30"/>
      <c r="CL387" s="30"/>
      <c r="CM387" s="30"/>
      <c r="CN387" s="30"/>
      <c r="CO387" s="30"/>
      <c r="CP387" s="30"/>
      <c r="CQ387" s="30"/>
      <c r="CR387" s="30"/>
      <c r="CS387" s="30"/>
      <c r="CT387" s="30"/>
      <c r="CU387" s="30"/>
      <c r="CV387" s="30"/>
      <c r="CW387" s="30"/>
      <c r="CX387" s="30"/>
      <c r="CY387" s="30"/>
      <c r="CZ387" s="30"/>
      <c r="DA387" s="30"/>
      <c r="DB387" s="30"/>
      <c r="DC387" s="30"/>
      <c r="DD387" s="30"/>
      <c r="DE387" s="30"/>
      <c r="DF387" s="30"/>
      <c r="DG387" s="30"/>
      <c r="DH387" s="30"/>
      <c r="DI387" s="30"/>
      <c r="DJ387" s="30"/>
      <c r="DK387" s="30"/>
      <c r="DL387" s="30"/>
      <c r="DM387" s="30"/>
      <c r="DN387" s="30"/>
      <c r="DO387" s="30"/>
      <c r="DP387" s="30"/>
      <c r="DQ387" s="30"/>
      <c r="DR387" s="30"/>
      <c r="DS387" s="30"/>
      <c r="DT387" s="30"/>
      <c r="DU387" s="30"/>
      <c r="DV387" s="30"/>
      <c r="DW387" s="30"/>
      <c r="DX387" s="30"/>
      <c r="DY387" s="30"/>
      <c r="DZ387" s="30"/>
      <c r="EA387" s="30"/>
      <c r="EB387" s="30"/>
      <c r="EC387" s="30"/>
      <c r="ED387" s="30"/>
      <c r="EE387" s="30"/>
      <c r="EF387" s="30"/>
      <c r="EG387" s="30"/>
      <c r="EH387" s="30"/>
      <c r="EI387" s="30"/>
      <c r="EJ387" s="30"/>
      <c r="EK387" s="30"/>
      <c r="EL387" s="30"/>
      <c r="EM387" s="30"/>
      <c r="EN387" s="30"/>
      <c r="EO387" s="30"/>
      <c r="EP387" s="30"/>
      <c r="EQ387" s="30"/>
      <c r="ER387" s="30"/>
      <c r="ES387" s="30"/>
      <c r="ET387" s="30"/>
      <c r="EU387" s="30"/>
      <c r="EV387" s="30"/>
      <c r="EW387" s="30"/>
      <c r="EX387" s="30"/>
      <c r="EY387" s="30"/>
      <c r="EZ387" s="30"/>
      <c r="FA387" s="30"/>
      <c r="FB387" s="30"/>
      <c r="FC387" s="30"/>
      <c r="FD387" s="30"/>
      <c r="FE387" s="30"/>
      <c r="FF387" s="30"/>
      <c r="FG387" s="30"/>
      <c r="FH387" s="30"/>
      <c r="FI387" s="30"/>
      <c r="FJ387" s="30"/>
      <c r="FK387" s="30"/>
      <c r="FL387" s="30"/>
      <c r="FM387" s="30"/>
      <c r="FN387" s="30"/>
      <c r="FO387" s="30"/>
      <c r="FP387" s="30"/>
      <c r="FQ387" s="30"/>
      <c r="FR387" s="30"/>
      <c r="FS387" s="30"/>
      <c r="FT387" s="30"/>
      <c r="FU387" s="30"/>
      <c r="FV387" s="30"/>
      <c r="FW387" s="30"/>
      <c r="FX387" s="30"/>
      <c r="FY387" s="30"/>
      <c r="FZ387" s="30"/>
      <c r="GA387" s="30"/>
      <c r="GB387" s="30"/>
      <c r="GC387" s="30"/>
      <c r="GD387" s="30"/>
      <c r="GE387" s="30"/>
      <c r="GF387" s="30"/>
      <c r="GG387" s="30"/>
      <c r="GH387" s="30"/>
      <c r="GI387" s="30"/>
      <c r="GJ387" s="30"/>
      <c r="GK387" s="30"/>
      <c r="GL387" s="30"/>
      <c r="GM387" s="30"/>
      <c r="GN387" s="30"/>
      <c r="GO387" s="30"/>
      <c r="GP387" s="30"/>
      <c r="GQ387" s="30"/>
      <c r="GR387" s="30"/>
      <c r="GS387" s="30"/>
      <c r="GT387" s="30"/>
      <c r="GU387" s="30"/>
      <c r="GV387" s="30"/>
      <c r="GW387" s="30"/>
      <c r="GX387" s="30"/>
      <c r="GY387" s="30"/>
      <c r="GZ387" s="30"/>
      <c r="HA387" s="30"/>
      <c r="HB387" s="30"/>
      <c r="HC387" s="30"/>
      <c r="HD387" s="30"/>
      <c r="HE387" s="30"/>
      <c r="HF387" s="30"/>
      <c r="HG387" s="30"/>
      <c r="HH387" s="30"/>
      <c r="HI387" s="30"/>
      <c r="HJ387" s="30"/>
      <c r="HK387" s="30"/>
      <c r="HL387" s="30"/>
      <c r="HM387" s="30"/>
      <c r="HN387" s="30"/>
      <c r="HO387" s="30"/>
      <c r="HP387" s="30"/>
      <c r="HQ387" s="30"/>
      <c r="HR387" s="30"/>
      <c r="HS387" s="30"/>
      <c r="HT387" s="30"/>
      <c r="HU387" s="30"/>
      <c r="HV387" s="30"/>
      <c r="HW387" s="30"/>
      <c r="HX387" s="30"/>
      <c r="HY387" s="30"/>
      <c r="HZ387" s="30"/>
      <c r="IA387" s="30"/>
      <c r="IB387" s="30"/>
      <c r="IC387" s="30"/>
      <c r="ID387" s="30"/>
      <c r="IE387" s="30"/>
      <c r="IF387" s="30"/>
      <c r="IG387" s="30"/>
      <c r="IH387" s="30"/>
      <c r="II387" s="30"/>
      <c r="IJ387" s="30"/>
      <c r="IK387" s="30"/>
      <c r="IL387" s="30"/>
      <c r="IM387" s="30"/>
      <c r="IN387" s="30"/>
      <c r="IO387" s="30"/>
      <c r="IP387" s="30"/>
      <c r="IQ387" s="30"/>
      <c r="IR387" s="30"/>
      <c r="IS387" s="30"/>
      <c r="IT387" s="30"/>
      <c r="IU387" s="30"/>
      <c r="IV387" s="30"/>
    </row>
    <row r="388" spans="1:1024" s="80" customFormat="1" ht="17" customHeight="1">
      <c r="A388" s="68"/>
      <c r="B388" s="29" t="d">
        <v>2025-10-17</v>
      </c>
      <c r="C388" s="30" t="s">
        <v>300</v>
      </c>
      <c r="D388" s="30" t="s">
        <v>15</v>
      </c>
      <c r="E388" s="30" t="s">
        <v>91</v>
      </c>
      <c r="F388" s="31" t="s">
        <v>301</v>
      </c>
      <c r="G388" s="32" t="s">
        <v>302</v>
      </c>
      <c r="H388" s="33">
        <v>74</v>
      </c>
      <c r="I388" s="32" t="s">
        <v>303</v>
      </c>
      <c r="J388" s="30" t="s">
        <v>304</v>
      </c>
      <c r="K388" s="30"/>
      <c r="L388" s="30"/>
      <c r="M388" s="30"/>
      <c r="N388" s="30"/>
      <c r="O388" s="30"/>
      <c r="P388" s="30"/>
      <c r="Q388" s="30"/>
      <c r="R388" s="30"/>
      <c r="S388" s="30"/>
      <c r="T388" s="30"/>
      <c r="U388" s="30"/>
      <c r="V388" s="30"/>
      <c r="W388" s="30"/>
      <c r="X388" s="30"/>
      <c r="Y388" s="30"/>
      <c r="Z388" s="30"/>
      <c r="AA388" s="30"/>
      <c r="AB388" s="30"/>
      <c r="AC388" s="30"/>
      <c r="AD388" s="30"/>
      <c r="AE388" s="30"/>
      <c r="AF388" s="30"/>
      <c r="AG388" s="30"/>
      <c r="AH388" s="30"/>
      <c r="AI388" s="30"/>
      <c r="AJ388" s="30"/>
      <c r="AK388" s="30"/>
      <c r="AL388" s="30"/>
      <c r="AM388" s="30"/>
      <c r="AN388" s="30"/>
      <c r="AO388" s="30"/>
      <c r="AP388" s="30"/>
      <c r="AQ388" s="30"/>
      <c r="AR388" s="30"/>
      <c r="AS388" s="30"/>
      <c r="AT388" s="30"/>
      <c r="AU388" s="30"/>
      <c r="AV388" s="30"/>
      <c r="AW388" s="30"/>
      <c r="AX388" s="30"/>
      <c r="AY388" s="30"/>
      <c r="AZ388" s="30"/>
      <c r="BA388" s="30"/>
      <c r="BB388" s="30"/>
      <c r="BC388" s="30"/>
      <c r="BD388" s="30"/>
      <c r="BE388" s="30"/>
      <c r="BF388" s="30"/>
      <c r="BG388" s="30"/>
      <c r="BH388" s="30"/>
      <c r="BI388" s="30"/>
      <c r="BJ388" s="30"/>
      <c r="BK388" s="30"/>
      <c r="BL388" s="30"/>
      <c r="BM388" s="30"/>
      <c r="BN388" s="30"/>
      <c r="BO388" s="30"/>
      <c r="BP388" s="30"/>
      <c r="BQ388" s="30"/>
      <c r="BR388" s="30"/>
      <c r="BS388" s="30"/>
      <c r="BT388" s="30"/>
      <c r="BU388" s="30"/>
      <c r="BV388" s="30"/>
      <c r="BW388" s="30"/>
      <c r="BX388" s="30"/>
      <c r="BY388" s="30"/>
      <c r="BZ388" s="30"/>
      <c r="CA388" s="30"/>
      <c r="CB388" s="30"/>
      <c r="CC388" s="30"/>
      <c r="CD388" s="30"/>
      <c r="CE388" s="30"/>
      <c r="CF388" s="30"/>
      <c r="CG388" s="30"/>
      <c r="CH388" s="30"/>
      <c r="CI388" s="30"/>
      <c r="CJ388" s="30"/>
      <c r="CK388" s="30"/>
      <c r="CL388" s="30"/>
      <c r="CM388" s="30"/>
      <c r="CN388" s="30"/>
      <c r="CO388" s="30"/>
      <c r="CP388" s="30"/>
      <c r="CQ388" s="30"/>
      <c r="CR388" s="30"/>
      <c r="CS388" s="30"/>
      <c r="CT388" s="30"/>
      <c r="CU388" s="30"/>
      <c r="CV388" s="30"/>
      <c r="CW388" s="30"/>
      <c r="CX388" s="30"/>
      <c r="CY388" s="30"/>
      <c r="CZ388" s="30"/>
      <c r="DA388" s="30"/>
      <c r="DB388" s="30"/>
      <c r="DC388" s="30"/>
      <c r="DD388" s="30"/>
      <c r="DE388" s="30"/>
      <c r="DF388" s="30"/>
      <c r="DG388" s="30"/>
      <c r="DH388" s="30"/>
      <c r="DI388" s="30"/>
      <c r="DJ388" s="30"/>
      <c r="DK388" s="30"/>
      <c r="DL388" s="30"/>
      <c r="DM388" s="30"/>
      <c r="DN388" s="30"/>
      <c r="DO388" s="30"/>
      <c r="DP388" s="30"/>
      <c r="DQ388" s="30"/>
      <c r="DR388" s="30"/>
      <c r="DS388" s="30"/>
      <c r="DT388" s="30"/>
      <c r="DU388" s="30"/>
      <c r="DV388" s="30"/>
      <c r="DW388" s="30"/>
      <c r="DX388" s="30"/>
      <c r="DY388" s="30"/>
      <c r="DZ388" s="30"/>
      <c r="EA388" s="30"/>
      <c r="EB388" s="30"/>
      <c r="EC388" s="30"/>
      <c r="ED388" s="30"/>
      <c r="EE388" s="30"/>
      <c r="EF388" s="30"/>
      <c r="EG388" s="30"/>
      <c r="EH388" s="30"/>
      <c r="EI388" s="30"/>
      <c r="EJ388" s="30"/>
      <c r="EK388" s="30"/>
      <c r="EL388" s="30"/>
      <c r="EM388" s="30"/>
      <c r="EN388" s="30"/>
      <c r="EO388" s="30"/>
      <c r="EP388" s="30"/>
      <c r="EQ388" s="30"/>
      <c r="ER388" s="30"/>
      <c r="ES388" s="30"/>
      <c r="ET388" s="30"/>
      <c r="EU388" s="30"/>
      <c r="EV388" s="30"/>
      <c r="EW388" s="30"/>
      <c r="EX388" s="30"/>
      <c r="EY388" s="30"/>
      <c r="EZ388" s="30"/>
      <c r="FA388" s="30"/>
      <c r="FB388" s="30"/>
      <c r="FC388" s="30"/>
      <c r="FD388" s="30"/>
      <c r="FE388" s="30"/>
      <c r="FF388" s="30"/>
      <c r="FG388" s="30"/>
      <c r="FH388" s="30"/>
      <c r="FI388" s="30"/>
      <c r="FJ388" s="30"/>
      <c r="FK388" s="30"/>
      <c r="FL388" s="30"/>
      <c r="FM388" s="30"/>
      <c r="FN388" s="30"/>
      <c r="FO388" s="30"/>
      <c r="FP388" s="30"/>
      <c r="FQ388" s="30"/>
      <c r="FR388" s="30"/>
      <c r="FS388" s="30"/>
      <c r="FT388" s="30"/>
      <c r="FU388" s="30"/>
      <c r="FV388" s="30"/>
      <c r="FW388" s="30"/>
      <c r="FX388" s="30"/>
      <c r="FY388" s="30"/>
      <c r="FZ388" s="30"/>
      <c r="GA388" s="30"/>
      <c r="GB388" s="30"/>
      <c r="GC388" s="30"/>
      <c r="GD388" s="30"/>
      <c r="GE388" s="30"/>
      <c r="GF388" s="30"/>
      <c r="GG388" s="30"/>
      <c r="GH388" s="30"/>
      <c r="GI388" s="30"/>
      <c r="GJ388" s="30"/>
      <c r="GK388" s="30"/>
      <c r="GL388" s="30"/>
      <c r="GM388" s="30"/>
      <c r="GN388" s="30"/>
      <c r="GO388" s="30"/>
      <c r="GP388" s="30"/>
      <c r="GQ388" s="30"/>
      <c r="GR388" s="30"/>
      <c r="GS388" s="30"/>
      <c r="GT388" s="30"/>
      <c r="GU388" s="30"/>
      <c r="GV388" s="30"/>
      <c r="GW388" s="30"/>
      <c r="GX388" s="30"/>
      <c r="GY388" s="30"/>
      <c r="GZ388" s="30"/>
      <c r="HA388" s="30"/>
      <c r="HB388" s="30"/>
      <c r="HC388" s="30"/>
      <c r="HD388" s="30"/>
      <c r="HE388" s="30"/>
      <c r="HF388" s="30"/>
      <c r="HG388" s="30"/>
      <c r="HH388" s="30"/>
      <c r="HI388" s="30"/>
      <c r="HJ388" s="30"/>
      <c r="HK388" s="30"/>
      <c r="HL388" s="30"/>
      <c r="HM388" s="30"/>
      <c r="HN388" s="30"/>
      <c r="HO388" s="30"/>
      <c r="HP388" s="30"/>
      <c r="HQ388" s="30"/>
      <c r="HR388" s="30"/>
      <c r="HS388" s="30"/>
      <c r="HT388" s="30"/>
      <c r="HU388" s="30"/>
      <c r="HV388" s="30"/>
      <c r="HW388" s="30"/>
      <c r="HX388" s="30"/>
      <c r="HY388" s="30"/>
      <c r="HZ388" s="30"/>
      <c r="IA388" s="30"/>
      <c r="IB388" s="30"/>
      <c r="IC388" s="30"/>
      <c r="ID388" s="30"/>
      <c r="IE388" s="30"/>
      <c r="IF388" s="30"/>
      <c r="IG388" s="30"/>
      <c r="IH388" s="30"/>
      <c r="II388" s="30"/>
      <c r="IJ388" s="30"/>
      <c r="IK388" s="30"/>
      <c r="IL388" s="30"/>
      <c r="IM388" s="30"/>
      <c r="IN388" s="30"/>
      <c r="IO388" s="30"/>
      <c r="IP388" s="30"/>
      <c r="IQ388" s="30"/>
      <c r="IR388" s="30"/>
      <c r="IS388" s="30"/>
      <c r="IT388" s="30"/>
      <c r="IU388" s="30"/>
      <c r="IV388" s="30"/>
      <c r="IW388" s="53"/>
      <c r="IX388" s="53"/>
      <c r="IY388" s="53"/>
      <c r="IZ388" s="53"/>
      <c r="JA388" s="53"/>
      <c r="JB388" s="53"/>
      <c r="JC388" s="53"/>
      <c r="JD388" s="53"/>
      <c r="JE388" s="53"/>
      <c r="JF388" s="53"/>
      <c r="JG388" s="53"/>
      <c r="JH388" s="53"/>
      <c r="JI388" s="53"/>
      <c r="JJ388" s="53"/>
      <c r="JK388" s="53"/>
      <c r="JL388" s="53"/>
      <c r="JM388" s="53"/>
      <c r="JN388" s="53"/>
      <c r="JO388" s="53"/>
      <c r="JP388" s="53"/>
      <c r="JQ388" s="53"/>
      <c r="JR388" s="53"/>
      <c r="JS388" s="53"/>
      <c r="JT388" s="53"/>
      <c r="JU388" s="53"/>
      <c r="JV388" s="53"/>
      <c r="JW388" s="53"/>
      <c r="JX388" s="53"/>
      <c r="JY388" s="53"/>
      <c r="JZ388" s="53"/>
      <c r="KA388" s="53"/>
      <c r="KB388" s="53"/>
      <c r="KC388" s="53"/>
      <c r="KD388" s="53"/>
      <c r="KE388" s="53"/>
      <c r="KF388" s="53"/>
      <c r="KG388" s="53"/>
      <c r="KH388" s="53"/>
      <c r="KI388" s="53"/>
      <c r="KJ388" s="53"/>
      <c r="KK388" s="53"/>
      <c r="KL388" s="53"/>
      <c r="KM388" s="53"/>
      <c r="KN388" s="53"/>
      <c r="KO388" s="53"/>
      <c r="KP388" s="53"/>
      <c r="KQ388" s="53"/>
      <c r="KR388" s="53"/>
      <c r="KS388" s="53"/>
      <c r="KT388" s="53"/>
      <c r="KU388" s="53"/>
      <c r="KV388" s="53"/>
      <c r="KW388" s="53"/>
      <c r="KX388" s="53"/>
      <c r="KY388" s="53"/>
      <c r="KZ388" s="53"/>
      <c r="LA388" s="53"/>
      <c r="LB388" s="53"/>
      <c r="LC388" s="53"/>
      <c r="LD388" s="53"/>
      <c r="LE388" s="53"/>
      <c r="LF388" s="53"/>
      <c r="LG388" s="53"/>
      <c r="LH388" s="53"/>
      <c r="LI388" s="53"/>
      <c r="LJ388" s="53"/>
      <c r="LK388" s="53"/>
      <c r="LL388" s="53"/>
      <c r="LM388" s="53"/>
      <c r="LN388" s="53"/>
      <c r="LO388" s="53"/>
      <c r="LP388" s="53"/>
      <c r="LQ388" s="53"/>
      <c r="LR388" s="53"/>
      <c r="LS388" s="53"/>
      <c r="LT388" s="53"/>
      <c r="LU388" s="53"/>
      <c r="LV388" s="53"/>
      <c r="LW388" s="53"/>
      <c r="LX388" s="53"/>
      <c r="LY388" s="53"/>
      <c r="LZ388" s="53"/>
      <c r="MA388" s="53"/>
      <c r="MB388" s="53"/>
      <c r="MC388" s="53"/>
      <c r="MD388" s="53"/>
      <c r="ME388" s="53"/>
      <c r="MF388" s="53"/>
      <c r="MG388" s="53"/>
      <c r="MH388" s="53"/>
      <c r="MI388" s="53"/>
      <c r="MJ388" s="53"/>
      <c r="MK388" s="53"/>
      <c r="ML388" s="53"/>
      <c r="MM388" s="53"/>
      <c r="MN388" s="53"/>
      <c r="MO388" s="53"/>
      <c r="MP388" s="53"/>
      <c r="MQ388" s="53"/>
      <c r="MR388" s="53"/>
      <c r="MS388" s="53"/>
      <c r="MT388" s="53"/>
      <c r="MU388" s="53"/>
      <c r="MV388" s="53"/>
      <c r="MW388" s="53"/>
      <c r="MX388" s="53"/>
      <c r="MY388" s="53"/>
      <c r="MZ388" s="53"/>
      <c r="NA388" s="53"/>
      <c r="NB388" s="53"/>
      <c r="NC388" s="53"/>
      <c r="ND388" s="53"/>
      <c r="NE388" s="53"/>
      <c r="NF388" s="53"/>
      <c r="NG388" s="53"/>
      <c r="NH388" s="53"/>
      <c r="NI388" s="53"/>
      <c r="NJ388" s="53"/>
      <c r="NK388" s="53"/>
      <c r="NL388" s="53"/>
      <c r="NM388" s="53"/>
      <c r="NN388" s="53"/>
      <c r="NO388" s="53"/>
      <c r="NP388" s="53"/>
      <c r="NQ388" s="53"/>
      <c r="NR388" s="53"/>
      <c r="NS388" s="53"/>
      <c r="NT388" s="53"/>
      <c r="NU388" s="53"/>
      <c r="NV388" s="53"/>
      <c r="NW388" s="53"/>
      <c r="NX388" s="53"/>
      <c r="NY388" s="53"/>
      <c r="NZ388" s="53"/>
      <c r="OA388" s="53"/>
      <c r="OB388" s="53"/>
      <c r="OC388" s="53"/>
      <c r="OD388" s="53"/>
      <c r="OE388" s="53"/>
      <c r="OF388" s="53"/>
      <c r="OG388" s="53"/>
      <c r="OH388" s="53"/>
      <c r="OI388" s="53"/>
      <c r="OJ388" s="53"/>
      <c r="OK388" s="53"/>
      <c r="OL388" s="53"/>
      <c r="OM388" s="53"/>
      <c r="ON388" s="53"/>
      <c r="OO388" s="53"/>
      <c r="OP388" s="53"/>
      <c r="OQ388" s="53"/>
      <c r="OR388" s="53"/>
      <c r="OS388" s="53"/>
      <c r="OT388" s="53"/>
      <c r="OU388" s="53"/>
      <c r="OV388" s="53"/>
      <c r="OW388" s="53"/>
      <c r="OX388" s="53"/>
      <c r="OY388" s="53"/>
      <c r="OZ388" s="53"/>
      <c r="PA388" s="53"/>
      <c r="PB388" s="53"/>
      <c r="PC388" s="53"/>
      <c r="PD388" s="53"/>
      <c r="PE388" s="53"/>
      <c r="PF388" s="53"/>
      <c r="PG388" s="53"/>
      <c r="PH388" s="53"/>
      <c r="PI388" s="53"/>
      <c r="PJ388" s="53"/>
      <c r="PK388" s="53"/>
      <c r="PL388" s="53"/>
      <c r="PM388" s="53"/>
      <c r="PN388" s="53"/>
      <c r="PO388" s="53"/>
      <c r="PP388" s="53"/>
      <c r="PQ388" s="53"/>
      <c r="PR388" s="53"/>
      <c r="PS388" s="53"/>
      <c r="PT388" s="53"/>
      <c r="PU388" s="53"/>
      <c r="PV388" s="53"/>
      <c r="PW388" s="53"/>
      <c r="PX388" s="53"/>
      <c r="PY388" s="53"/>
      <c r="PZ388" s="53"/>
      <c r="QA388" s="53"/>
      <c r="QB388" s="53"/>
      <c r="QC388" s="53"/>
      <c r="QD388" s="53"/>
      <c r="QE388" s="53"/>
      <c r="QF388" s="53"/>
      <c r="QG388" s="53"/>
      <c r="QH388" s="53"/>
      <c r="QI388" s="53"/>
      <c r="QJ388" s="53"/>
      <c r="QK388" s="53"/>
      <c r="QL388" s="53"/>
      <c r="QM388" s="53"/>
      <c r="QN388" s="53"/>
      <c r="QO388" s="53"/>
      <c r="QP388" s="53"/>
      <c r="QQ388" s="53"/>
      <c r="QR388" s="53"/>
      <c r="QS388" s="53"/>
      <c r="QT388" s="53"/>
      <c r="QU388" s="53"/>
      <c r="QV388" s="53"/>
      <c r="QW388" s="53"/>
      <c r="QX388" s="53"/>
      <c r="QY388" s="53"/>
      <c r="QZ388" s="53"/>
      <c r="RA388" s="53"/>
      <c r="RB388" s="53"/>
      <c r="RC388" s="53"/>
      <c r="RD388" s="53"/>
      <c r="RE388" s="53"/>
      <c r="RF388" s="53"/>
      <c r="RG388" s="53"/>
      <c r="RH388" s="53"/>
      <c r="RI388" s="53"/>
      <c r="RJ388" s="53"/>
      <c r="RK388" s="53"/>
      <c r="RL388" s="53"/>
      <c r="RM388" s="53"/>
      <c r="RN388" s="53"/>
      <c r="RO388" s="53"/>
      <c r="RP388" s="53"/>
      <c r="RQ388" s="53"/>
      <c r="RR388" s="53"/>
      <c r="RS388" s="53"/>
      <c r="RT388" s="53"/>
      <c r="RU388" s="53"/>
      <c r="RV388" s="53"/>
      <c r="RW388" s="53"/>
      <c r="RX388" s="53"/>
      <c r="RY388" s="53"/>
      <c r="RZ388" s="53"/>
      <c r="SA388" s="53"/>
      <c r="SB388" s="53"/>
      <c r="SC388" s="53"/>
      <c r="SD388" s="53"/>
      <c r="SE388" s="53"/>
      <c r="SF388" s="53"/>
      <c r="SG388" s="53"/>
      <c r="SH388" s="53"/>
      <c r="SI388" s="53"/>
      <c r="SJ388" s="53"/>
      <c r="SK388" s="53"/>
      <c r="SL388" s="53"/>
      <c r="SM388" s="53"/>
      <c r="SN388" s="53"/>
      <c r="SO388" s="53"/>
      <c r="SP388" s="53"/>
      <c r="SQ388" s="53"/>
      <c r="SR388" s="53"/>
      <c r="SS388" s="53"/>
      <c r="ST388" s="53"/>
      <c r="SU388" s="53"/>
      <c r="SV388" s="53"/>
      <c r="SW388" s="53"/>
      <c r="SX388" s="53"/>
      <c r="SY388" s="53"/>
      <c r="SZ388" s="53"/>
      <c r="TA388" s="53"/>
      <c r="TB388" s="53"/>
      <c r="TC388" s="53"/>
      <c r="TD388" s="53"/>
      <c r="TE388" s="53"/>
      <c r="TF388" s="53"/>
      <c r="TG388" s="53"/>
      <c r="TH388" s="53"/>
      <c r="TI388" s="53"/>
      <c r="TJ388" s="53"/>
      <c r="TK388" s="53"/>
      <c r="TL388" s="53"/>
      <c r="TM388" s="53"/>
      <c r="TN388" s="53"/>
      <c r="TO388" s="53"/>
      <c r="TP388" s="53"/>
      <c r="TQ388" s="53"/>
      <c r="TR388" s="53"/>
      <c r="TS388" s="53"/>
      <c r="TT388" s="53"/>
      <c r="TU388" s="53"/>
      <c r="TV388" s="53"/>
      <c r="TW388" s="53"/>
      <c r="TX388" s="53"/>
      <c r="TY388" s="53"/>
      <c r="TZ388" s="53"/>
      <c r="UA388" s="53"/>
      <c r="UB388" s="53"/>
      <c r="UC388" s="53"/>
      <c r="UD388" s="53"/>
      <c r="UE388" s="53"/>
      <c r="UF388" s="53"/>
      <c r="UG388" s="53"/>
      <c r="UH388" s="53"/>
      <c r="UI388" s="53"/>
      <c r="UJ388" s="53"/>
      <c r="UK388" s="53"/>
      <c r="UL388" s="53"/>
      <c r="UM388" s="53"/>
      <c r="UN388" s="53"/>
      <c r="UO388" s="53"/>
      <c r="UP388" s="53"/>
      <c r="UQ388" s="53"/>
      <c r="UR388" s="53"/>
      <c r="US388" s="53"/>
      <c r="UT388" s="53"/>
      <c r="UU388" s="53"/>
      <c r="UV388" s="53"/>
      <c r="UW388" s="53"/>
      <c r="UX388" s="53"/>
      <c r="UY388" s="53"/>
      <c r="UZ388" s="53"/>
      <c r="VA388" s="53"/>
      <c r="VB388" s="53"/>
      <c r="VC388" s="53"/>
      <c r="VD388" s="53"/>
      <c r="VE388" s="53"/>
      <c r="VF388" s="53"/>
      <c r="VG388" s="53"/>
      <c r="VH388" s="53"/>
      <c r="VI388" s="53"/>
      <c r="VJ388" s="53"/>
      <c r="VK388" s="53"/>
      <c r="VL388" s="53"/>
      <c r="VM388" s="53"/>
      <c r="VN388" s="53"/>
      <c r="VO388" s="53"/>
      <c r="VP388" s="53"/>
      <c r="VQ388" s="53"/>
      <c r="VR388" s="53"/>
      <c r="VS388" s="53"/>
      <c r="VT388" s="53"/>
      <c r="VU388" s="53"/>
      <c r="VV388" s="53"/>
      <c r="VW388" s="53"/>
      <c r="VX388" s="53"/>
      <c r="VY388" s="53"/>
      <c r="VZ388" s="53"/>
      <c r="WA388" s="53"/>
      <c r="WB388" s="53"/>
      <c r="WC388" s="53"/>
      <c r="WD388" s="53"/>
      <c r="WE388" s="53"/>
      <c r="WF388" s="53"/>
      <c r="WG388" s="53"/>
      <c r="WH388" s="53"/>
      <c r="WI388" s="53"/>
      <c r="WJ388" s="53"/>
      <c r="WK388" s="53"/>
      <c r="WL388" s="53"/>
      <c r="WM388" s="53"/>
      <c r="WN388" s="53"/>
      <c r="WO388" s="53"/>
      <c r="WP388" s="53"/>
      <c r="WQ388" s="53"/>
      <c r="WR388" s="53"/>
      <c r="WS388" s="53"/>
      <c r="WT388" s="53"/>
      <c r="WU388" s="53"/>
      <c r="WV388" s="53"/>
      <c r="WW388" s="53"/>
      <c r="WX388" s="53"/>
      <c r="WY388" s="53"/>
      <c r="WZ388" s="53"/>
      <c r="XA388" s="53"/>
      <c r="XB388" s="53"/>
      <c r="XC388" s="53"/>
      <c r="XD388" s="53"/>
      <c r="XE388" s="53"/>
      <c r="XF388" s="53"/>
      <c r="XG388" s="53"/>
      <c r="XH388" s="53"/>
      <c r="XI388" s="53"/>
      <c r="XJ388" s="53"/>
      <c r="XK388" s="53"/>
      <c r="XL388" s="53"/>
      <c r="XM388" s="53"/>
      <c r="XN388" s="53"/>
      <c r="XO388" s="53"/>
      <c r="XP388" s="53"/>
      <c r="XQ388" s="53"/>
      <c r="XR388" s="53"/>
      <c r="XS388" s="53"/>
      <c r="XT388" s="53"/>
      <c r="XU388" s="53"/>
      <c r="XV388" s="53"/>
      <c r="XW388" s="53"/>
      <c r="XX388" s="53"/>
      <c r="XY388" s="53"/>
      <c r="XZ388" s="53"/>
      <c r="YA388" s="53"/>
      <c r="YB388" s="53"/>
      <c r="YC388" s="53"/>
      <c r="YD388" s="53"/>
      <c r="YE388" s="53"/>
      <c r="YF388" s="53"/>
      <c r="YG388" s="53"/>
      <c r="YH388" s="53"/>
      <c r="YI388" s="53"/>
      <c r="YJ388" s="53"/>
      <c r="YK388" s="53"/>
      <c r="YL388" s="53"/>
      <c r="YM388" s="53"/>
      <c r="YN388" s="53"/>
      <c r="YO388" s="53"/>
      <c r="YP388" s="53"/>
      <c r="YQ388" s="53"/>
      <c r="YR388" s="53"/>
      <c r="YS388" s="53"/>
      <c r="YT388" s="53"/>
      <c r="YU388" s="53"/>
      <c r="YV388" s="53"/>
      <c r="YW388" s="53"/>
      <c r="YX388" s="53"/>
      <c r="YY388" s="53"/>
      <c r="YZ388" s="53"/>
      <c r="ZA388" s="53"/>
      <c r="ZB388" s="53"/>
      <c r="ZC388" s="53"/>
      <c r="ZD388" s="53"/>
      <c r="ZE388" s="53"/>
      <c r="ZF388" s="53"/>
      <c r="ZG388" s="53"/>
      <c r="ZH388" s="53"/>
      <c r="ZI388" s="53"/>
      <c r="ZJ388" s="53"/>
      <c r="ZK388" s="53"/>
      <c r="ZL388" s="53"/>
      <c r="ZM388" s="53"/>
      <c r="ZN388" s="53"/>
      <c r="ZO388" s="53"/>
      <c r="ZP388" s="53"/>
      <c r="ZQ388" s="53"/>
      <c r="ZR388" s="53"/>
      <c r="ZS388" s="53"/>
      <c r="ZT388" s="53"/>
      <c r="ZU388" s="53"/>
      <c r="ZV388" s="53"/>
      <c r="ZW388" s="53"/>
      <c r="ZX388" s="53"/>
      <c r="ZY388" s="53"/>
      <c r="ZZ388" s="53"/>
      <c r="AAA388" s="53"/>
      <c r="AAB388" s="53"/>
      <c r="AAC388" s="53"/>
      <c r="AAD388" s="53"/>
      <c r="AAE388" s="53"/>
      <c r="AAF388" s="53"/>
      <c r="AAG388" s="53"/>
      <c r="AAH388" s="53"/>
      <c r="AAI388" s="53"/>
      <c r="AAJ388" s="53"/>
      <c r="AAK388" s="53"/>
      <c r="AAL388" s="53"/>
      <c r="AAM388" s="53"/>
      <c r="AAN388" s="53"/>
      <c r="AAO388" s="53"/>
      <c r="AAP388" s="53"/>
      <c r="AAQ388" s="53"/>
      <c r="AAR388" s="53"/>
      <c r="AAS388" s="53"/>
      <c r="AAT388" s="53"/>
      <c r="AAU388" s="53"/>
      <c r="AAV388" s="53"/>
      <c r="AAW388" s="53"/>
      <c r="AAX388" s="53"/>
      <c r="AAY388" s="53"/>
      <c r="AAZ388" s="53"/>
      <c r="ABA388" s="53"/>
      <c r="ABB388" s="53"/>
      <c r="ABC388" s="53"/>
      <c r="ABD388" s="53"/>
      <c r="ABE388" s="53"/>
      <c r="ABF388" s="53"/>
      <c r="ABG388" s="53"/>
      <c r="ABH388" s="53"/>
      <c r="ABI388" s="53"/>
      <c r="ABJ388" s="53"/>
      <c r="ABK388" s="53"/>
      <c r="ABL388" s="53"/>
      <c r="ABM388" s="53"/>
      <c r="ABN388" s="53"/>
      <c r="ABO388" s="53"/>
      <c r="ABP388" s="53"/>
      <c r="ABQ388" s="53"/>
      <c r="ABR388" s="53"/>
      <c r="ABS388" s="53"/>
      <c r="ABT388" s="53"/>
      <c r="ABU388" s="53"/>
      <c r="ABV388" s="53"/>
      <c r="ABW388" s="53"/>
      <c r="ABX388" s="53"/>
      <c r="ABY388" s="53"/>
      <c r="ABZ388" s="53"/>
      <c r="ACA388" s="53"/>
      <c r="ACB388" s="53"/>
      <c r="ACC388" s="53"/>
      <c r="ACD388" s="53"/>
      <c r="ACE388" s="53"/>
      <c r="ACF388" s="53"/>
      <c r="ACG388" s="53"/>
      <c r="ACH388" s="53"/>
      <c r="ACI388" s="53"/>
      <c r="ACJ388" s="53"/>
      <c r="ACK388" s="53"/>
      <c r="ACL388" s="53"/>
      <c r="ACM388" s="53"/>
      <c r="ACN388" s="53"/>
      <c r="ACO388" s="53"/>
      <c r="ACP388" s="53"/>
      <c r="ACQ388" s="53"/>
      <c r="ACR388" s="53"/>
      <c r="ACS388" s="53"/>
      <c r="ACT388" s="53"/>
      <c r="ACU388" s="53"/>
      <c r="ACV388" s="53"/>
      <c r="ACW388" s="53"/>
      <c r="ACX388" s="53"/>
      <c r="ACY388" s="53"/>
      <c r="ACZ388" s="53"/>
      <c r="ADA388" s="53"/>
      <c r="ADB388" s="53"/>
      <c r="ADC388" s="53"/>
      <c r="ADD388" s="53"/>
      <c r="ADE388" s="53"/>
      <c r="ADF388" s="53"/>
      <c r="ADG388" s="53"/>
      <c r="ADH388" s="53"/>
      <c r="ADI388" s="53"/>
      <c r="ADJ388" s="53"/>
      <c r="ADK388" s="53"/>
      <c r="ADL388" s="53"/>
      <c r="ADM388" s="53"/>
      <c r="ADN388" s="53"/>
      <c r="ADO388" s="53"/>
      <c r="ADP388" s="53"/>
      <c r="ADQ388" s="53"/>
      <c r="ADR388" s="53"/>
      <c r="ADS388" s="53"/>
      <c r="ADT388" s="53"/>
      <c r="ADU388" s="53"/>
      <c r="ADV388" s="53"/>
      <c r="ADW388" s="53"/>
      <c r="ADX388" s="53"/>
      <c r="ADY388" s="53"/>
      <c r="ADZ388" s="53"/>
      <c r="AEA388" s="53"/>
      <c r="AEB388" s="53"/>
      <c r="AEC388" s="53"/>
      <c r="AED388" s="53"/>
      <c r="AEE388" s="53"/>
      <c r="AEF388" s="53"/>
      <c r="AEG388" s="53"/>
      <c r="AEH388" s="53"/>
      <c r="AEI388" s="53"/>
      <c r="AEJ388" s="53"/>
      <c r="AEK388" s="53"/>
      <c r="AEL388" s="53"/>
      <c r="AEM388" s="53"/>
      <c r="AEN388" s="53"/>
      <c r="AEO388" s="53"/>
      <c r="AEP388" s="53"/>
      <c r="AEQ388" s="53"/>
      <c r="AER388" s="53"/>
      <c r="AES388" s="53"/>
      <c r="AET388" s="53"/>
      <c r="AEU388" s="53"/>
      <c r="AEV388" s="53"/>
      <c r="AEW388" s="53"/>
      <c r="AEX388" s="53"/>
      <c r="AEY388" s="53"/>
      <c r="AEZ388" s="53"/>
      <c r="AFA388" s="53"/>
      <c r="AFB388" s="53"/>
      <c r="AFC388" s="53"/>
      <c r="AFD388" s="53"/>
      <c r="AFE388" s="53"/>
      <c r="AFF388" s="53"/>
      <c r="AFG388" s="53"/>
      <c r="AFH388" s="53"/>
      <c r="AFI388" s="53"/>
      <c r="AFJ388" s="53"/>
      <c r="AFK388" s="53"/>
      <c r="AFL388" s="53"/>
      <c r="AFM388" s="53"/>
      <c r="AFN388" s="53"/>
      <c r="AFO388" s="53"/>
      <c r="AFP388" s="53"/>
      <c r="AFQ388" s="53"/>
      <c r="AFR388" s="53"/>
      <c r="AFS388" s="53"/>
      <c r="AFT388" s="53"/>
      <c r="AFU388" s="53"/>
      <c r="AFV388" s="53"/>
      <c r="AFW388" s="53"/>
      <c r="AFX388" s="53"/>
      <c r="AFY388" s="53"/>
      <c r="AFZ388" s="53"/>
      <c r="AGA388" s="53"/>
      <c r="AGB388" s="53"/>
      <c r="AGC388" s="53"/>
      <c r="AGD388" s="53"/>
      <c r="AGE388" s="53"/>
      <c r="AGF388" s="53"/>
      <c r="AGG388" s="53"/>
      <c r="AGH388" s="53"/>
      <c r="AGI388" s="53"/>
      <c r="AGJ388" s="53"/>
      <c r="AGK388" s="53"/>
      <c r="AGL388" s="53"/>
      <c r="AGM388" s="53"/>
      <c r="AGN388" s="53"/>
      <c r="AGO388" s="53"/>
      <c r="AGP388" s="53"/>
      <c r="AGQ388" s="53"/>
      <c r="AGR388" s="53"/>
      <c r="AGS388" s="53"/>
      <c r="AGT388" s="53"/>
      <c r="AGU388" s="53"/>
      <c r="AGV388" s="53"/>
      <c r="AGW388" s="53"/>
      <c r="AGX388" s="53"/>
      <c r="AGY388" s="53"/>
      <c r="AGZ388" s="53"/>
      <c r="AHA388" s="53"/>
      <c r="AHB388" s="53"/>
      <c r="AHC388" s="53"/>
      <c r="AHD388" s="53"/>
      <c r="AHE388" s="53"/>
      <c r="AHF388" s="53"/>
      <c r="AHG388" s="53"/>
      <c r="AHH388" s="53"/>
      <c r="AHI388" s="53"/>
      <c r="AHJ388" s="53"/>
      <c r="AHK388" s="53"/>
      <c r="AHL388" s="53"/>
      <c r="AHM388" s="53"/>
      <c r="AHN388" s="53"/>
      <c r="AHO388" s="53"/>
      <c r="AHP388" s="53"/>
      <c r="AHQ388" s="53"/>
      <c r="AHR388" s="53"/>
      <c r="AHS388" s="53"/>
      <c r="AHT388" s="53"/>
      <c r="AHU388" s="53"/>
      <c r="AHV388" s="53"/>
      <c r="AHW388" s="53"/>
      <c r="AHX388" s="53"/>
      <c r="AHY388" s="53"/>
      <c r="AHZ388" s="53"/>
      <c r="AIA388" s="53"/>
      <c r="AIB388" s="53"/>
      <c r="AIC388" s="53"/>
      <c r="AID388" s="53"/>
      <c r="AIE388" s="53"/>
      <c r="AIF388" s="53"/>
      <c r="AIG388" s="53"/>
      <c r="AIH388" s="53"/>
      <c r="AII388" s="53"/>
      <c r="AIJ388" s="53"/>
      <c r="AIK388" s="53"/>
      <c r="AIL388" s="53"/>
      <c r="AIM388" s="53"/>
      <c r="AIN388" s="53"/>
      <c r="AIO388" s="53"/>
      <c r="AIP388" s="53"/>
      <c r="AIQ388" s="53"/>
      <c r="AIR388" s="53"/>
      <c r="AIS388" s="53"/>
      <c r="AIT388" s="53"/>
      <c r="AIU388" s="53"/>
      <c r="AIV388" s="53"/>
      <c r="AIW388" s="53"/>
      <c r="AIX388" s="53"/>
      <c r="AIY388" s="53"/>
      <c r="AIZ388" s="53"/>
      <c r="AJA388" s="53"/>
      <c r="AJB388" s="53"/>
      <c r="AJC388" s="53"/>
      <c r="AJD388" s="53"/>
      <c r="AJE388" s="53"/>
      <c r="AJF388" s="53"/>
      <c r="AJG388" s="53"/>
      <c r="AJH388" s="53"/>
      <c r="AJI388" s="53"/>
      <c r="AJJ388" s="53"/>
      <c r="AJK388" s="53"/>
      <c r="AJL388" s="53"/>
      <c r="AJM388" s="53"/>
      <c r="AJN388" s="53"/>
      <c r="AJO388" s="53"/>
      <c r="AJP388" s="53"/>
      <c r="AJQ388" s="53"/>
      <c r="AJR388" s="53"/>
      <c r="AJS388" s="53"/>
      <c r="AJT388" s="53"/>
      <c r="AJU388" s="53"/>
      <c r="AJV388" s="53"/>
      <c r="AJW388" s="53"/>
      <c r="AJX388" s="53"/>
      <c r="AJY388" s="53"/>
      <c r="AJZ388" s="53"/>
      <c r="AKA388" s="53"/>
      <c r="AKB388" s="53"/>
      <c r="AKC388" s="53"/>
      <c r="AKD388" s="53"/>
      <c r="AKE388" s="53"/>
      <c r="AKF388" s="53"/>
      <c r="AKG388" s="53"/>
      <c r="AKH388" s="53"/>
      <c r="AKI388" s="53"/>
      <c r="AKJ388" s="53"/>
      <c r="AKK388" s="53"/>
      <c r="AKL388" s="53"/>
      <c r="AKM388" s="53"/>
      <c r="AKN388" s="53"/>
      <c r="AKO388" s="53"/>
      <c r="AKP388" s="53"/>
      <c r="AKQ388" s="53"/>
      <c r="AKR388" s="53"/>
      <c r="AKS388" s="53"/>
      <c r="AKT388" s="53"/>
      <c r="AKU388" s="53"/>
      <c r="AKV388" s="53"/>
      <c r="AKW388" s="53"/>
      <c r="AKX388" s="53"/>
      <c r="AKY388" s="53"/>
      <c r="AKZ388" s="53"/>
      <c r="ALA388" s="53"/>
      <c r="ALB388" s="53"/>
      <c r="ALC388" s="53"/>
      <c r="ALD388" s="53"/>
      <c r="ALE388" s="53"/>
      <c r="ALF388" s="53"/>
      <c r="ALG388" s="53"/>
      <c r="ALH388" s="53"/>
      <c r="ALI388" s="53"/>
      <c r="ALJ388" s="53"/>
      <c r="ALK388" s="53"/>
      <c r="ALL388" s="53"/>
      <c r="ALM388" s="53"/>
      <c r="ALN388" s="53"/>
      <c r="ALO388" s="53"/>
      <c r="ALP388" s="53"/>
      <c r="ALQ388" s="53"/>
      <c r="ALR388" s="53"/>
      <c r="ALS388" s="53"/>
      <c r="ALT388" s="53"/>
      <c r="ALU388" s="53"/>
      <c r="ALV388" s="53"/>
      <c r="ALW388" s="53"/>
      <c r="ALX388" s="53"/>
      <c r="ALY388" s="53"/>
      <c r="ALZ388" s="53"/>
      <c r="AMA388" s="53"/>
      <c r="AMB388" s="53"/>
      <c r="AMC388" s="53"/>
      <c r="AMD388" s="53"/>
      <c r="AME388" s="53"/>
      <c r="AMF388" s="53"/>
      <c r="AMG388" s="53"/>
      <c r="AMH388" s="53"/>
      <c r="AMI388" s="53"/>
      <c r="AMJ388" s="53"/>
    </row>
    <row r="389" spans="1:1024" s="80" customFormat="1" ht="17" customHeight="1">
      <c r="A389" s="68"/>
      <c r="B389" s="29" t="d">
        <v>2025-10-17</v>
      </c>
      <c r="C389" s="30" t="s">
        <v>305</v>
      </c>
      <c r="D389" s="30" t="s">
        <v>15</v>
      </c>
      <c r="E389" s="30" t="s">
        <v>91</v>
      </c>
      <c r="F389" s="31" t="s">
        <v>301</v>
      </c>
      <c r="G389" s="32" t="s">
        <v>306</v>
      </c>
      <c r="H389" s="33">
        <v>74</v>
      </c>
      <c r="I389" s="32" t="s">
        <v>307</v>
      </c>
      <c r="J389" s="30" t="s">
        <v>304</v>
      </c>
      <c r="K389" s="30"/>
      <c r="L389" s="30"/>
      <c r="M389" s="30"/>
      <c r="N389" s="30"/>
      <c r="O389" s="30"/>
      <c r="P389" s="30"/>
      <c r="Q389" s="30"/>
      <c r="R389" s="30"/>
      <c r="S389" s="30"/>
      <c r="T389" s="30"/>
      <c r="U389" s="30"/>
      <c r="V389" s="30"/>
      <c r="W389" s="30"/>
      <c r="X389" s="30"/>
      <c r="Y389" s="30"/>
      <c r="Z389" s="30"/>
      <c r="AA389" s="30"/>
      <c r="AB389" s="30"/>
      <c r="AC389" s="30"/>
      <c r="AD389" s="30"/>
      <c r="AE389" s="30"/>
      <c r="AF389" s="30"/>
      <c r="AG389" s="30"/>
      <c r="AH389" s="30"/>
      <c r="AI389" s="30"/>
      <c r="AJ389" s="30"/>
      <c r="AK389" s="30"/>
      <c r="AL389" s="30"/>
      <c r="AM389" s="30"/>
      <c r="AN389" s="30"/>
      <c r="AO389" s="30"/>
      <c r="AP389" s="30"/>
      <c r="AQ389" s="30"/>
      <c r="AR389" s="30"/>
      <c r="AS389" s="30"/>
      <c r="AT389" s="30"/>
      <c r="AU389" s="30"/>
      <c r="AV389" s="30"/>
      <c r="AW389" s="30"/>
      <c r="AX389" s="30"/>
      <c r="AY389" s="30"/>
      <c r="AZ389" s="30"/>
      <c r="BA389" s="30"/>
      <c r="BB389" s="30"/>
      <c r="BC389" s="30"/>
      <c r="BD389" s="30"/>
      <c r="BE389" s="30"/>
      <c r="BF389" s="30"/>
      <c r="BG389" s="30"/>
      <c r="BH389" s="30"/>
      <c r="BI389" s="30"/>
      <c r="BJ389" s="30"/>
      <c r="BK389" s="30"/>
      <c r="BL389" s="30"/>
      <c r="BM389" s="30"/>
      <c r="BN389" s="30"/>
      <c r="BO389" s="30"/>
      <c r="BP389" s="30"/>
      <c r="BQ389" s="30"/>
      <c r="BR389" s="30"/>
      <c r="BS389" s="30"/>
      <c r="BT389" s="30"/>
      <c r="BU389" s="30"/>
      <c r="BV389" s="30"/>
      <c r="BW389" s="30"/>
      <c r="BX389" s="30"/>
      <c r="BY389" s="30"/>
      <c r="BZ389" s="30"/>
      <c r="CA389" s="30"/>
      <c r="CB389" s="30"/>
      <c r="CC389" s="30"/>
      <c r="CD389" s="30"/>
      <c r="CE389" s="30"/>
      <c r="CF389" s="30"/>
      <c r="CG389" s="30"/>
      <c r="CH389" s="30"/>
      <c r="CI389" s="30"/>
      <c r="CJ389" s="30"/>
      <c r="CK389" s="30"/>
      <c r="CL389" s="30"/>
      <c r="CM389" s="30"/>
      <c r="CN389" s="30"/>
      <c r="CO389" s="30"/>
      <c r="CP389" s="30"/>
      <c r="CQ389" s="30"/>
      <c r="CR389" s="30"/>
      <c r="CS389" s="30"/>
      <c r="CT389" s="30"/>
      <c r="CU389" s="30"/>
      <c r="CV389" s="30"/>
      <c r="CW389" s="30"/>
      <c r="CX389" s="30"/>
      <c r="CY389" s="30"/>
      <c r="CZ389" s="30"/>
      <c r="DA389" s="30"/>
      <c r="DB389" s="30"/>
      <c r="DC389" s="30"/>
      <c r="DD389" s="30"/>
      <c r="DE389" s="30"/>
      <c r="DF389" s="30"/>
      <c r="DG389" s="30"/>
      <c r="DH389" s="30"/>
      <c r="DI389" s="30"/>
      <c r="DJ389" s="30"/>
      <c r="DK389" s="30"/>
      <c r="DL389" s="30"/>
      <c r="DM389" s="30"/>
      <c r="DN389" s="30"/>
      <c r="DO389" s="30"/>
      <c r="DP389" s="30"/>
      <c r="DQ389" s="30"/>
      <c r="DR389" s="30"/>
      <c r="DS389" s="30"/>
      <c r="DT389" s="30"/>
      <c r="DU389" s="30"/>
      <c r="DV389" s="30"/>
      <c r="DW389" s="30"/>
      <c r="DX389" s="30"/>
      <c r="DY389" s="30"/>
      <c r="DZ389" s="30"/>
      <c r="EA389" s="30"/>
      <c r="EB389" s="30"/>
      <c r="EC389" s="30"/>
      <c r="ED389" s="30"/>
      <c r="EE389" s="30"/>
      <c r="EF389" s="30"/>
      <c r="EG389" s="30"/>
      <c r="EH389" s="30"/>
      <c r="EI389" s="30"/>
      <c r="EJ389" s="30"/>
      <c r="EK389" s="30"/>
      <c r="EL389" s="30"/>
      <c r="EM389" s="30"/>
      <c r="EN389" s="30"/>
      <c r="EO389" s="30"/>
      <c r="EP389" s="30"/>
      <c r="EQ389" s="30"/>
      <c r="ER389" s="30"/>
      <c r="ES389" s="30"/>
      <c r="ET389" s="30"/>
      <c r="EU389" s="30"/>
      <c r="EV389" s="30"/>
      <c r="EW389" s="30"/>
      <c r="EX389" s="30"/>
      <c r="EY389" s="30"/>
      <c r="EZ389" s="30"/>
      <c r="FA389" s="30"/>
      <c r="FB389" s="30"/>
      <c r="FC389" s="30"/>
      <c r="FD389" s="30"/>
      <c r="FE389" s="30"/>
      <c r="FF389" s="30"/>
      <c r="FG389" s="30"/>
      <c r="FH389" s="30"/>
      <c r="FI389" s="30"/>
      <c r="FJ389" s="30"/>
      <c r="FK389" s="30"/>
      <c r="FL389" s="30"/>
      <c r="FM389" s="30"/>
      <c r="FN389" s="30"/>
      <c r="FO389" s="30"/>
      <c r="FP389" s="30"/>
      <c r="FQ389" s="30"/>
      <c r="FR389" s="30"/>
      <c r="FS389" s="30"/>
      <c r="FT389" s="30"/>
      <c r="FU389" s="30"/>
      <c r="FV389" s="30"/>
      <c r="FW389" s="30"/>
      <c r="FX389" s="30"/>
      <c r="FY389" s="30"/>
      <c r="FZ389" s="30"/>
      <c r="GA389" s="30"/>
      <c r="GB389" s="30"/>
      <c r="GC389" s="30"/>
      <c r="GD389" s="30"/>
      <c r="GE389" s="30"/>
      <c r="GF389" s="30"/>
      <c r="GG389" s="30"/>
      <c r="GH389" s="30"/>
      <c r="GI389" s="30"/>
      <c r="GJ389" s="30"/>
      <c r="GK389" s="30"/>
      <c r="GL389" s="30"/>
      <c r="GM389" s="30"/>
      <c r="GN389" s="30"/>
      <c r="GO389" s="30"/>
      <c r="GP389" s="30"/>
      <c r="GQ389" s="30"/>
      <c r="GR389" s="30"/>
      <c r="GS389" s="30"/>
      <c r="GT389" s="30"/>
      <c r="GU389" s="30"/>
      <c r="GV389" s="30"/>
      <c r="GW389" s="30"/>
      <c r="GX389" s="30"/>
      <c r="GY389" s="30"/>
      <c r="GZ389" s="30"/>
      <c r="HA389" s="30"/>
      <c r="HB389" s="30"/>
      <c r="HC389" s="30"/>
      <c r="HD389" s="30"/>
      <c r="HE389" s="30"/>
      <c r="HF389" s="30"/>
      <c r="HG389" s="30"/>
      <c r="HH389" s="30"/>
      <c r="HI389" s="30"/>
      <c r="HJ389" s="30"/>
      <c r="HK389" s="30"/>
      <c r="HL389" s="30"/>
      <c r="HM389" s="30"/>
      <c r="HN389" s="30"/>
      <c r="HO389" s="30"/>
      <c r="HP389" s="30"/>
      <c r="HQ389" s="30"/>
      <c r="HR389" s="30"/>
      <c r="HS389" s="30"/>
      <c r="HT389" s="30"/>
      <c r="HU389" s="30"/>
      <c r="HV389" s="30"/>
      <c r="HW389" s="30"/>
      <c r="HX389" s="30"/>
      <c r="HY389" s="30"/>
      <c r="HZ389" s="30"/>
      <c r="IA389" s="30"/>
      <c r="IB389" s="30"/>
      <c r="IC389" s="30"/>
      <c r="ID389" s="30"/>
      <c r="IE389" s="30"/>
      <c r="IF389" s="30"/>
      <c r="IG389" s="30"/>
      <c r="IH389" s="30"/>
      <c r="II389" s="30"/>
      <c r="IJ389" s="30"/>
      <c r="IK389" s="30"/>
      <c r="IL389" s="30"/>
      <c r="IM389" s="30"/>
      <c r="IN389" s="30"/>
      <c r="IO389" s="30"/>
      <c r="IP389" s="30"/>
      <c r="IQ389" s="30"/>
      <c r="IR389" s="30"/>
      <c r="IS389" s="30"/>
      <c r="IT389" s="30"/>
      <c r="IU389" s="30"/>
      <c r="IV389" s="30"/>
      <c r="IW389" s="53"/>
      <c r="IX389" s="53"/>
      <c r="IY389" s="53"/>
      <c r="IZ389" s="53"/>
      <c r="JA389" s="53"/>
      <c r="JB389" s="53"/>
      <c r="JC389" s="53"/>
      <c r="JD389" s="53"/>
      <c r="JE389" s="53"/>
      <c r="JF389" s="53"/>
      <c r="JG389" s="53"/>
      <c r="JH389" s="53"/>
      <c r="JI389" s="53"/>
      <c r="JJ389" s="53"/>
      <c r="JK389" s="53"/>
      <c r="JL389" s="53"/>
      <c r="JM389" s="53"/>
      <c r="JN389" s="53"/>
      <c r="JO389" s="53"/>
      <c r="JP389" s="53"/>
      <c r="JQ389" s="53"/>
      <c r="JR389" s="53"/>
      <c r="JS389" s="53"/>
      <c r="JT389" s="53"/>
      <c r="JU389" s="53"/>
      <c r="JV389" s="53"/>
      <c r="JW389" s="53"/>
      <c r="JX389" s="53"/>
      <c r="JY389" s="53"/>
      <c r="JZ389" s="53"/>
      <c r="KA389" s="53"/>
      <c r="KB389" s="53"/>
      <c r="KC389" s="53"/>
      <c r="KD389" s="53"/>
      <c r="KE389" s="53"/>
      <c r="KF389" s="53"/>
      <c r="KG389" s="53"/>
      <c r="KH389" s="53"/>
      <c r="KI389" s="53"/>
      <c r="KJ389" s="53"/>
      <c r="KK389" s="53"/>
      <c r="KL389" s="53"/>
      <c r="KM389" s="53"/>
      <c r="KN389" s="53"/>
      <c r="KO389" s="53"/>
      <c r="KP389" s="53"/>
      <c r="KQ389" s="53"/>
      <c r="KR389" s="53"/>
      <c r="KS389" s="53"/>
      <c r="KT389" s="53"/>
      <c r="KU389" s="53"/>
      <c r="KV389" s="53"/>
      <c r="KW389" s="53"/>
      <c r="KX389" s="53"/>
      <c r="KY389" s="53"/>
      <c r="KZ389" s="53"/>
      <c r="LA389" s="53"/>
      <c r="LB389" s="53"/>
      <c r="LC389" s="53"/>
      <c r="LD389" s="53"/>
      <c r="LE389" s="53"/>
      <c r="LF389" s="53"/>
      <c r="LG389" s="53"/>
      <c r="LH389" s="53"/>
      <c r="LI389" s="53"/>
      <c r="LJ389" s="53"/>
      <c r="LK389" s="53"/>
      <c r="LL389" s="53"/>
      <c r="LM389" s="53"/>
      <c r="LN389" s="53"/>
      <c r="LO389" s="53"/>
      <c r="LP389" s="53"/>
      <c r="LQ389" s="53"/>
      <c r="LR389" s="53"/>
      <c r="LS389" s="53"/>
      <c r="LT389" s="53"/>
      <c r="LU389" s="53"/>
      <c r="LV389" s="53"/>
      <c r="LW389" s="53"/>
      <c r="LX389" s="53"/>
      <c r="LY389" s="53"/>
      <c r="LZ389" s="53"/>
      <c r="MA389" s="53"/>
      <c r="MB389" s="53"/>
      <c r="MC389" s="53"/>
      <c r="MD389" s="53"/>
      <c r="ME389" s="53"/>
      <c r="MF389" s="53"/>
      <c r="MG389" s="53"/>
      <c r="MH389" s="53"/>
      <c r="MI389" s="53"/>
      <c r="MJ389" s="53"/>
      <c r="MK389" s="53"/>
      <c r="ML389" s="53"/>
      <c r="MM389" s="53"/>
      <c r="MN389" s="53"/>
      <c r="MO389" s="53"/>
      <c r="MP389" s="53"/>
      <c r="MQ389" s="53"/>
      <c r="MR389" s="53"/>
      <c r="MS389" s="53"/>
      <c r="MT389" s="53"/>
      <c r="MU389" s="53"/>
      <c r="MV389" s="53"/>
      <c r="MW389" s="53"/>
      <c r="MX389" s="53"/>
      <c r="MY389" s="53"/>
      <c r="MZ389" s="53"/>
      <c r="NA389" s="53"/>
      <c r="NB389" s="53"/>
      <c r="NC389" s="53"/>
      <c r="ND389" s="53"/>
      <c r="NE389" s="53"/>
      <c r="NF389" s="53"/>
      <c r="NG389" s="53"/>
      <c r="NH389" s="53"/>
      <c r="NI389" s="53"/>
      <c r="NJ389" s="53"/>
      <c r="NK389" s="53"/>
      <c r="NL389" s="53"/>
      <c r="NM389" s="53"/>
      <c r="NN389" s="53"/>
      <c r="NO389" s="53"/>
      <c r="NP389" s="53"/>
      <c r="NQ389" s="53"/>
      <c r="NR389" s="53"/>
      <c r="NS389" s="53"/>
      <c r="NT389" s="53"/>
      <c r="NU389" s="53"/>
      <c r="NV389" s="53"/>
      <c r="NW389" s="53"/>
      <c r="NX389" s="53"/>
      <c r="NY389" s="53"/>
      <c r="NZ389" s="53"/>
      <c r="OA389" s="53"/>
      <c r="OB389" s="53"/>
      <c r="OC389" s="53"/>
      <c r="OD389" s="53"/>
      <c r="OE389" s="53"/>
      <c r="OF389" s="53"/>
      <c r="OG389" s="53"/>
      <c r="OH389" s="53"/>
      <c r="OI389" s="53"/>
      <c r="OJ389" s="53"/>
      <c r="OK389" s="53"/>
      <c r="OL389" s="53"/>
      <c r="OM389" s="53"/>
      <c r="ON389" s="53"/>
      <c r="OO389" s="53"/>
      <c r="OP389" s="53"/>
      <c r="OQ389" s="53"/>
      <c r="OR389" s="53"/>
      <c r="OS389" s="53"/>
      <c r="OT389" s="53"/>
      <c r="OU389" s="53"/>
      <c r="OV389" s="53"/>
      <c r="OW389" s="53"/>
      <c r="OX389" s="53"/>
      <c r="OY389" s="53"/>
      <c r="OZ389" s="53"/>
      <c r="PA389" s="53"/>
      <c r="PB389" s="53"/>
      <c r="PC389" s="53"/>
      <c r="PD389" s="53"/>
      <c r="PE389" s="53"/>
      <c r="PF389" s="53"/>
      <c r="PG389" s="53"/>
      <c r="PH389" s="53"/>
      <c r="PI389" s="53"/>
      <c r="PJ389" s="53"/>
      <c r="PK389" s="53"/>
      <c r="PL389" s="53"/>
      <c r="PM389" s="53"/>
      <c r="PN389" s="53"/>
      <c r="PO389" s="53"/>
      <c r="PP389" s="53"/>
      <c r="PQ389" s="53"/>
      <c r="PR389" s="53"/>
      <c r="PS389" s="53"/>
      <c r="PT389" s="53"/>
      <c r="PU389" s="53"/>
      <c r="PV389" s="53"/>
      <c r="PW389" s="53"/>
      <c r="PX389" s="53"/>
      <c r="PY389" s="53"/>
      <c r="PZ389" s="53"/>
      <c r="QA389" s="53"/>
      <c r="QB389" s="53"/>
      <c r="QC389" s="53"/>
      <c r="QD389" s="53"/>
      <c r="QE389" s="53"/>
      <c r="QF389" s="53"/>
      <c r="QG389" s="53"/>
      <c r="QH389" s="53"/>
      <c r="QI389" s="53"/>
      <c r="QJ389" s="53"/>
      <c r="QK389" s="53"/>
      <c r="QL389" s="53"/>
      <c r="QM389" s="53"/>
      <c r="QN389" s="53"/>
      <c r="QO389" s="53"/>
      <c r="QP389" s="53"/>
      <c r="QQ389" s="53"/>
      <c r="QR389" s="53"/>
      <c r="QS389" s="53"/>
      <c r="QT389" s="53"/>
      <c r="QU389" s="53"/>
      <c r="QV389" s="53"/>
      <c r="QW389" s="53"/>
      <c r="QX389" s="53"/>
      <c r="QY389" s="53"/>
      <c r="QZ389" s="53"/>
      <c r="RA389" s="53"/>
      <c r="RB389" s="53"/>
      <c r="RC389" s="53"/>
      <c r="RD389" s="53"/>
      <c r="RE389" s="53"/>
      <c r="RF389" s="53"/>
      <c r="RG389" s="53"/>
      <c r="RH389" s="53"/>
      <c r="RI389" s="53"/>
      <c r="RJ389" s="53"/>
      <c r="RK389" s="53"/>
      <c r="RL389" s="53"/>
      <c r="RM389" s="53"/>
      <c r="RN389" s="53"/>
      <c r="RO389" s="53"/>
      <c r="RP389" s="53"/>
      <c r="RQ389" s="53"/>
      <c r="RR389" s="53"/>
      <c r="RS389" s="53"/>
      <c r="RT389" s="53"/>
      <c r="RU389" s="53"/>
      <c r="RV389" s="53"/>
      <c r="RW389" s="53"/>
      <c r="RX389" s="53"/>
      <c r="RY389" s="53"/>
      <c r="RZ389" s="53"/>
      <c r="SA389" s="53"/>
      <c r="SB389" s="53"/>
      <c r="SC389" s="53"/>
      <c r="SD389" s="53"/>
      <c r="SE389" s="53"/>
      <c r="SF389" s="53"/>
      <c r="SG389" s="53"/>
      <c r="SH389" s="53"/>
      <c r="SI389" s="53"/>
      <c r="SJ389" s="53"/>
      <c r="SK389" s="53"/>
      <c r="SL389" s="53"/>
      <c r="SM389" s="53"/>
      <c r="SN389" s="53"/>
      <c r="SO389" s="53"/>
      <c r="SP389" s="53"/>
      <c r="SQ389" s="53"/>
      <c r="SR389" s="53"/>
      <c r="SS389" s="53"/>
      <c r="ST389" s="53"/>
      <c r="SU389" s="53"/>
      <c r="SV389" s="53"/>
      <c r="SW389" s="53"/>
      <c r="SX389" s="53"/>
      <c r="SY389" s="53"/>
      <c r="SZ389" s="53"/>
      <c r="TA389" s="53"/>
      <c r="TB389" s="53"/>
      <c r="TC389" s="53"/>
      <c r="TD389" s="53"/>
      <c r="TE389" s="53"/>
      <c r="TF389" s="53"/>
      <c r="TG389" s="53"/>
      <c r="TH389" s="53"/>
      <c r="TI389" s="53"/>
      <c r="TJ389" s="53"/>
      <c r="TK389" s="53"/>
      <c r="TL389" s="53"/>
      <c r="TM389" s="53"/>
      <c r="TN389" s="53"/>
      <c r="TO389" s="53"/>
      <c r="TP389" s="53"/>
      <c r="TQ389" s="53"/>
      <c r="TR389" s="53"/>
      <c r="TS389" s="53"/>
      <c r="TT389" s="53"/>
      <c r="TU389" s="53"/>
      <c r="TV389" s="53"/>
      <c r="TW389" s="53"/>
      <c r="TX389" s="53"/>
      <c r="TY389" s="53"/>
      <c r="TZ389" s="53"/>
      <c r="UA389" s="53"/>
      <c r="UB389" s="53"/>
      <c r="UC389" s="53"/>
      <c r="UD389" s="53"/>
      <c r="UE389" s="53"/>
      <c r="UF389" s="53"/>
      <c r="UG389" s="53"/>
      <c r="UH389" s="53"/>
      <c r="UI389" s="53"/>
      <c r="UJ389" s="53"/>
      <c r="UK389" s="53"/>
      <c r="UL389" s="53"/>
      <c r="UM389" s="53"/>
      <c r="UN389" s="53"/>
      <c r="UO389" s="53"/>
      <c r="UP389" s="53"/>
      <c r="UQ389" s="53"/>
      <c r="UR389" s="53"/>
      <c r="US389" s="53"/>
      <c r="UT389" s="53"/>
      <c r="UU389" s="53"/>
      <c r="UV389" s="53"/>
      <c r="UW389" s="53"/>
      <c r="UX389" s="53"/>
      <c r="UY389" s="53"/>
      <c r="UZ389" s="53"/>
      <c r="VA389" s="53"/>
      <c r="VB389" s="53"/>
      <c r="VC389" s="53"/>
      <c r="VD389" s="53"/>
      <c r="VE389" s="53"/>
      <c r="VF389" s="53"/>
      <c r="VG389" s="53"/>
      <c r="VH389" s="53"/>
      <c r="VI389" s="53"/>
      <c r="VJ389" s="53"/>
      <c r="VK389" s="53"/>
      <c r="VL389" s="53"/>
      <c r="VM389" s="53"/>
      <c r="VN389" s="53"/>
      <c r="VO389" s="53"/>
      <c r="VP389" s="53"/>
      <c r="VQ389" s="53"/>
      <c r="VR389" s="53"/>
      <c r="VS389" s="53"/>
      <c r="VT389" s="53"/>
      <c r="VU389" s="53"/>
      <c r="VV389" s="53"/>
      <c r="VW389" s="53"/>
      <c r="VX389" s="53"/>
      <c r="VY389" s="53"/>
      <c r="VZ389" s="53"/>
      <c r="WA389" s="53"/>
      <c r="WB389" s="53"/>
      <c r="WC389" s="53"/>
      <c r="WD389" s="53"/>
      <c r="WE389" s="53"/>
      <c r="WF389" s="53"/>
      <c r="WG389" s="53"/>
      <c r="WH389" s="53"/>
      <c r="WI389" s="53"/>
      <c r="WJ389" s="53"/>
      <c r="WK389" s="53"/>
      <c r="WL389" s="53"/>
      <c r="WM389" s="53"/>
      <c r="WN389" s="53"/>
      <c r="WO389" s="53"/>
      <c r="WP389" s="53"/>
      <c r="WQ389" s="53"/>
      <c r="WR389" s="53"/>
      <c r="WS389" s="53"/>
      <c r="WT389" s="53"/>
      <c r="WU389" s="53"/>
      <c r="WV389" s="53"/>
      <c r="WW389" s="53"/>
      <c r="WX389" s="53"/>
      <c r="WY389" s="53"/>
      <c r="WZ389" s="53"/>
      <c r="XA389" s="53"/>
      <c r="XB389" s="53"/>
      <c r="XC389" s="53"/>
      <c r="XD389" s="53"/>
      <c r="XE389" s="53"/>
      <c r="XF389" s="53"/>
      <c r="XG389" s="53"/>
      <c r="XH389" s="53"/>
      <c r="XI389" s="53"/>
      <c r="XJ389" s="53"/>
      <c r="XK389" s="53"/>
      <c r="XL389" s="53"/>
      <c r="XM389" s="53"/>
      <c r="XN389" s="53"/>
      <c r="XO389" s="53"/>
      <c r="XP389" s="53"/>
      <c r="XQ389" s="53"/>
      <c r="XR389" s="53"/>
      <c r="XS389" s="53"/>
      <c r="XT389" s="53"/>
      <c r="XU389" s="53"/>
      <c r="XV389" s="53"/>
      <c r="XW389" s="53"/>
      <c r="XX389" s="53"/>
      <c r="XY389" s="53"/>
      <c r="XZ389" s="53"/>
      <c r="YA389" s="53"/>
      <c r="YB389" s="53"/>
      <c r="YC389" s="53"/>
      <c r="YD389" s="53"/>
      <c r="YE389" s="53"/>
      <c r="YF389" s="53"/>
      <c r="YG389" s="53"/>
      <c r="YH389" s="53"/>
      <c r="YI389" s="53"/>
      <c r="YJ389" s="53"/>
      <c r="YK389" s="53"/>
      <c r="YL389" s="53"/>
      <c r="YM389" s="53"/>
      <c r="YN389" s="53"/>
      <c r="YO389" s="53"/>
      <c r="YP389" s="53"/>
      <c r="YQ389" s="53"/>
      <c r="YR389" s="53"/>
      <c r="YS389" s="53"/>
      <c r="YT389" s="53"/>
      <c r="YU389" s="53"/>
      <c r="YV389" s="53"/>
      <c r="YW389" s="53"/>
      <c r="YX389" s="53"/>
      <c r="YY389" s="53"/>
      <c r="YZ389" s="53"/>
      <c r="ZA389" s="53"/>
      <c r="ZB389" s="53"/>
      <c r="ZC389" s="53"/>
      <c r="ZD389" s="53"/>
      <c r="ZE389" s="53"/>
      <c r="ZF389" s="53"/>
      <c r="ZG389" s="53"/>
      <c r="ZH389" s="53"/>
      <c r="ZI389" s="53"/>
      <c r="ZJ389" s="53"/>
      <c r="ZK389" s="53"/>
      <c r="ZL389" s="53"/>
      <c r="ZM389" s="53"/>
      <c r="ZN389" s="53"/>
      <c r="ZO389" s="53"/>
      <c r="ZP389" s="53"/>
      <c r="ZQ389" s="53"/>
      <c r="ZR389" s="53"/>
      <c r="ZS389" s="53"/>
      <c r="ZT389" s="53"/>
      <c r="ZU389" s="53"/>
      <c r="ZV389" s="53"/>
      <c r="ZW389" s="53"/>
      <c r="ZX389" s="53"/>
      <c r="ZY389" s="53"/>
      <c r="ZZ389" s="53"/>
      <c r="AAA389" s="53"/>
      <c r="AAB389" s="53"/>
      <c r="AAC389" s="53"/>
      <c r="AAD389" s="53"/>
      <c r="AAE389" s="53"/>
      <c r="AAF389" s="53"/>
      <c r="AAG389" s="53"/>
      <c r="AAH389" s="53"/>
      <c r="AAI389" s="53"/>
      <c r="AAJ389" s="53"/>
      <c r="AAK389" s="53"/>
      <c r="AAL389" s="53"/>
      <c r="AAM389" s="53"/>
      <c r="AAN389" s="53"/>
      <c r="AAO389" s="53"/>
      <c r="AAP389" s="53"/>
      <c r="AAQ389" s="53"/>
      <c r="AAR389" s="53"/>
      <c r="AAS389" s="53"/>
      <c r="AAT389" s="53"/>
      <c r="AAU389" s="53"/>
      <c r="AAV389" s="53"/>
      <c r="AAW389" s="53"/>
      <c r="AAX389" s="53"/>
      <c r="AAY389" s="53"/>
      <c r="AAZ389" s="53"/>
      <c r="ABA389" s="53"/>
      <c r="ABB389" s="53"/>
      <c r="ABC389" s="53"/>
      <c r="ABD389" s="53"/>
      <c r="ABE389" s="53"/>
      <c r="ABF389" s="53"/>
      <c r="ABG389" s="53"/>
      <c r="ABH389" s="53"/>
      <c r="ABI389" s="53"/>
      <c r="ABJ389" s="53"/>
      <c r="ABK389" s="53"/>
      <c r="ABL389" s="53"/>
      <c r="ABM389" s="53"/>
      <c r="ABN389" s="53"/>
      <c r="ABO389" s="53"/>
      <c r="ABP389" s="53"/>
      <c r="ABQ389" s="53"/>
      <c r="ABR389" s="53"/>
      <c r="ABS389" s="53"/>
      <c r="ABT389" s="53"/>
      <c r="ABU389" s="53"/>
      <c r="ABV389" s="53"/>
      <c r="ABW389" s="53"/>
      <c r="ABX389" s="53"/>
      <c r="ABY389" s="53"/>
      <c r="ABZ389" s="53"/>
      <c r="ACA389" s="53"/>
      <c r="ACB389" s="53"/>
      <c r="ACC389" s="53"/>
      <c r="ACD389" s="53"/>
      <c r="ACE389" s="53"/>
      <c r="ACF389" s="53"/>
      <c r="ACG389" s="53"/>
      <c r="ACH389" s="53"/>
      <c r="ACI389" s="53"/>
      <c r="ACJ389" s="53"/>
      <c r="ACK389" s="53"/>
      <c r="ACL389" s="53"/>
      <c r="ACM389" s="53"/>
      <c r="ACN389" s="53"/>
      <c r="ACO389" s="53"/>
      <c r="ACP389" s="53"/>
      <c r="ACQ389" s="53"/>
      <c r="ACR389" s="53"/>
      <c r="ACS389" s="53"/>
      <c r="ACT389" s="53"/>
      <c r="ACU389" s="53"/>
      <c r="ACV389" s="53"/>
      <c r="ACW389" s="53"/>
      <c r="ACX389" s="53"/>
      <c r="ACY389" s="53"/>
      <c r="ACZ389" s="53"/>
      <c r="ADA389" s="53"/>
      <c r="ADB389" s="53"/>
      <c r="ADC389" s="53"/>
      <c r="ADD389" s="53"/>
      <c r="ADE389" s="53"/>
      <c r="ADF389" s="53"/>
      <c r="ADG389" s="53"/>
      <c r="ADH389" s="53"/>
      <c r="ADI389" s="53"/>
      <c r="ADJ389" s="53"/>
      <c r="ADK389" s="53"/>
      <c r="ADL389" s="53"/>
      <c r="ADM389" s="53"/>
      <c r="ADN389" s="53"/>
      <c r="ADO389" s="53"/>
      <c r="ADP389" s="53"/>
      <c r="ADQ389" s="53"/>
      <c r="ADR389" s="53"/>
      <c r="ADS389" s="53"/>
      <c r="ADT389" s="53"/>
      <c r="ADU389" s="53"/>
      <c r="ADV389" s="53"/>
      <c r="ADW389" s="53"/>
      <c r="ADX389" s="53"/>
      <c r="ADY389" s="53"/>
      <c r="ADZ389" s="53"/>
      <c r="AEA389" s="53"/>
      <c r="AEB389" s="53"/>
      <c r="AEC389" s="53"/>
      <c r="AED389" s="53"/>
      <c r="AEE389" s="53"/>
      <c r="AEF389" s="53"/>
      <c r="AEG389" s="53"/>
      <c r="AEH389" s="53"/>
      <c r="AEI389" s="53"/>
      <c r="AEJ389" s="53"/>
      <c r="AEK389" s="53"/>
      <c r="AEL389" s="53"/>
      <c r="AEM389" s="53"/>
      <c r="AEN389" s="53"/>
      <c r="AEO389" s="53"/>
      <c r="AEP389" s="53"/>
      <c r="AEQ389" s="53"/>
      <c r="AER389" s="53"/>
      <c r="AES389" s="53"/>
      <c r="AET389" s="53"/>
      <c r="AEU389" s="53"/>
      <c r="AEV389" s="53"/>
      <c r="AEW389" s="53"/>
      <c r="AEX389" s="53"/>
      <c r="AEY389" s="53"/>
      <c r="AEZ389" s="53"/>
      <c r="AFA389" s="53"/>
      <c r="AFB389" s="53"/>
      <c r="AFC389" s="53"/>
      <c r="AFD389" s="53"/>
      <c r="AFE389" s="53"/>
      <c r="AFF389" s="53"/>
      <c r="AFG389" s="53"/>
      <c r="AFH389" s="53"/>
      <c r="AFI389" s="53"/>
      <c r="AFJ389" s="53"/>
      <c r="AFK389" s="53"/>
      <c r="AFL389" s="53"/>
      <c r="AFM389" s="53"/>
      <c r="AFN389" s="53"/>
      <c r="AFO389" s="53"/>
      <c r="AFP389" s="53"/>
      <c r="AFQ389" s="53"/>
      <c r="AFR389" s="53"/>
      <c r="AFS389" s="53"/>
      <c r="AFT389" s="53"/>
      <c r="AFU389" s="53"/>
      <c r="AFV389" s="53"/>
      <c r="AFW389" s="53"/>
      <c r="AFX389" s="53"/>
      <c r="AFY389" s="53"/>
      <c r="AFZ389" s="53"/>
      <c r="AGA389" s="53"/>
      <c r="AGB389" s="53"/>
      <c r="AGC389" s="53"/>
      <c r="AGD389" s="53"/>
      <c r="AGE389" s="53"/>
      <c r="AGF389" s="53"/>
      <c r="AGG389" s="53"/>
      <c r="AGH389" s="53"/>
      <c r="AGI389" s="53"/>
      <c r="AGJ389" s="53"/>
      <c r="AGK389" s="53"/>
      <c r="AGL389" s="53"/>
      <c r="AGM389" s="53"/>
      <c r="AGN389" s="53"/>
      <c r="AGO389" s="53"/>
      <c r="AGP389" s="53"/>
      <c r="AGQ389" s="53"/>
      <c r="AGR389" s="53"/>
      <c r="AGS389" s="53"/>
      <c r="AGT389" s="53"/>
      <c r="AGU389" s="53"/>
      <c r="AGV389" s="53"/>
      <c r="AGW389" s="53"/>
      <c r="AGX389" s="53"/>
      <c r="AGY389" s="53"/>
      <c r="AGZ389" s="53"/>
      <c r="AHA389" s="53"/>
      <c r="AHB389" s="53"/>
      <c r="AHC389" s="53"/>
      <c r="AHD389" s="53"/>
      <c r="AHE389" s="53"/>
      <c r="AHF389" s="53"/>
      <c r="AHG389" s="53"/>
      <c r="AHH389" s="53"/>
      <c r="AHI389" s="53"/>
      <c r="AHJ389" s="53"/>
      <c r="AHK389" s="53"/>
      <c r="AHL389" s="53"/>
      <c r="AHM389" s="53"/>
      <c r="AHN389" s="53"/>
      <c r="AHO389" s="53"/>
      <c r="AHP389" s="53"/>
      <c r="AHQ389" s="53"/>
      <c r="AHR389" s="53"/>
      <c r="AHS389" s="53"/>
      <c r="AHT389" s="53"/>
      <c r="AHU389" s="53"/>
      <c r="AHV389" s="53"/>
      <c r="AHW389" s="53"/>
      <c r="AHX389" s="53"/>
      <c r="AHY389" s="53"/>
      <c r="AHZ389" s="53"/>
      <c r="AIA389" s="53"/>
      <c r="AIB389" s="53"/>
      <c r="AIC389" s="53"/>
      <c r="AID389" s="53"/>
      <c r="AIE389" s="53"/>
      <c r="AIF389" s="53"/>
      <c r="AIG389" s="53"/>
      <c r="AIH389" s="53"/>
      <c r="AII389" s="53"/>
      <c r="AIJ389" s="53"/>
      <c r="AIK389" s="53"/>
      <c r="AIL389" s="53"/>
      <c r="AIM389" s="53"/>
      <c r="AIN389" s="53"/>
      <c r="AIO389" s="53"/>
      <c r="AIP389" s="53"/>
      <c r="AIQ389" s="53"/>
      <c r="AIR389" s="53"/>
      <c r="AIS389" s="53"/>
      <c r="AIT389" s="53"/>
      <c r="AIU389" s="53"/>
      <c r="AIV389" s="53"/>
      <c r="AIW389" s="53"/>
      <c r="AIX389" s="53"/>
      <c r="AIY389" s="53"/>
      <c r="AIZ389" s="53"/>
      <c r="AJA389" s="53"/>
      <c r="AJB389" s="53"/>
      <c r="AJC389" s="53"/>
      <c r="AJD389" s="53"/>
      <c r="AJE389" s="53"/>
      <c r="AJF389" s="53"/>
      <c r="AJG389" s="53"/>
      <c r="AJH389" s="53"/>
      <c r="AJI389" s="53"/>
      <c r="AJJ389" s="53"/>
      <c r="AJK389" s="53"/>
      <c r="AJL389" s="53"/>
      <c r="AJM389" s="53"/>
      <c r="AJN389" s="53"/>
      <c r="AJO389" s="53"/>
      <c r="AJP389" s="53"/>
      <c r="AJQ389" s="53"/>
      <c r="AJR389" s="53"/>
      <c r="AJS389" s="53"/>
      <c r="AJT389" s="53"/>
      <c r="AJU389" s="53"/>
      <c r="AJV389" s="53"/>
      <c r="AJW389" s="53"/>
      <c r="AJX389" s="53"/>
      <c r="AJY389" s="53"/>
      <c r="AJZ389" s="53"/>
      <c r="AKA389" s="53"/>
      <c r="AKB389" s="53"/>
      <c r="AKC389" s="53"/>
      <c r="AKD389" s="53"/>
      <c r="AKE389" s="53"/>
      <c r="AKF389" s="53"/>
      <c r="AKG389" s="53"/>
      <c r="AKH389" s="53"/>
      <c r="AKI389" s="53"/>
      <c r="AKJ389" s="53"/>
      <c r="AKK389" s="53"/>
      <c r="AKL389" s="53"/>
      <c r="AKM389" s="53"/>
      <c r="AKN389" s="53"/>
      <c r="AKO389" s="53"/>
      <c r="AKP389" s="53"/>
      <c r="AKQ389" s="53"/>
      <c r="AKR389" s="53"/>
      <c r="AKS389" s="53"/>
      <c r="AKT389" s="53"/>
      <c r="AKU389" s="53"/>
      <c r="AKV389" s="53"/>
      <c r="AKW389" s="53"/>
      <c r="AKX389" s="53"/>
      <c r="AKY389" s="53"/>
      <c r="AKZ389" s="53"/>
      <c r="ALA389" s="53"/>
      <c r="ALB389" s="53"/>
      <c r="ALC389" s="53"/>
      <c r="ALD389" s="53"/>
      <c r="ALE389" s="53"/>
      <c r="ALF389" s="53"/>
      <c r="ALG389" s="53"/>
      <c r="ALH389" s="53"/>
      <c r="ALI389" s="53"/>
      <c r="ALJ389" s="53"/>
      <c r="ALK389" s="53"/>
      <c r="ALL389" s="53"/>
      <c r="ALM389" s="53"/>
      <c r="ALN389" s="53"/>
      <c r="ALO389" s="53"/>
      <c r="ALP389" s="53"/>
      <c r="ALQ389" s="53"/>
      <c r="ALR389" s="53"/>
      <c r="ALS389" s="53"/>
      <c r="ALT389" s="53"/>
      <c r="ALU389" s="53"/>
      <c r="ALV389" s="53"/>
      <c r="ALW389" s="53"/>
      <c r="ALX389" s="53"/>
      <c r="ALY389" s="53"/>
      <c r="ALZ389" s="53"/>
      <c r="AMA389" s="53"/>
      <c r="AMB389" s="53"/>
      <c r="AMC389" s="53"/>
      <c r="AMD389" s="53"/>
      <c r="AME389" s="53"/>
      <c r="AMF389" s="53"/>
      <c r="AMG389" s="53"/>
      <c r="AMH389" s="53"/>
      <c r="AMI389" s="53"/>
      <c r="AMJ389" s="53"/>
    </row>
    <row r="390" spans="1:1024" s="80" customFormat="1" ht="17" customHeight="1">
      <c r="A390" s="69"/>
      <c r="B390" s="70" t="d">
        <v>2025-10-17</v>
      </c>
      <c r="C390" s="64" t="s">
        <v>3648</v>
      </c>
      <c r="D390" s="64" t="s">
        <v>15</v>
      </c>
      <c r="E390" s="64" t="s">
        <v>23</v>
      </c>
      <c r="F390" s="71" t="s">
        <v>3395</v>
      </c>
      <c r="G390" s="72" t="s">
        <v>3396</v>
      </c>
      <c r="H390" s="72">
        <v>72</v>
      </c>
      <c r="I390" s="72" t="s">
        <v>3397</v>
      </c>
      <c r="J390" s="64" t="s">
        <v>3398</v>
      </c>
      <c r="K390" s="64"/>
      <c r="L390" s="30"/>
      <c r="M390" s="30"/>
      <c r="N390" s="30"/>
      <c r="O390" s="30"/>
      <c r="P390" s="30"/>
      <c r="Q390" s="30"/>
      <c r="R390" s="30"/>
      <c r="S390" s="30"/>
      <c r="T390" s="30"/>
      <c r="U390" s="30"/>
      <c r="V390" s="30"/>
      <c r="W390" s="30"/>
      <c r="X390" s="30"/>
      <c r="Y390" s="30"/>
      <c r="Z390" s="30"/>
      <c r="AA390" s="30"/>
      <c r="AB390" s="30"/>
      <c r="AC390" s="30"/>
      <c r="AD390" s="30"/>
      <c r="AE390" s="30"/>
      <c r="AF390" s="30"/>
      <c r="AG390" s="30"/>
      <c r="AH390" s="30"/>
      <c r="AI390" s="30"/>
      <c r="AJ390" s="30"/>
      <c r="AK390" s="30"/>
      <c r="AL390" s="30"/>
      <c r="AM390" s="30"/>
      <c r="AN390" s="30"/>
      <c r="AO390" s="30"/>
      <c r="AP390" s="30"/>
      <c r="AQ390" s="30"/>
      <c r="AR390" s="30"/>
      <c r="AS390" s="30"/>
      <c r="AT390" s="30"/>
      <c r="AU390" s="30"/>
      <c r="AV390" s="30"/>
      <c r="AW390" s="30"/>
      <c r="AX390" s="30"/>
      <c r="AY390" s="30"/>
      <c r="AZ390" s="30"/>
      <c r="BA390" s="30"/>
      <c r="BB390" s="30"/>
      <c r="BC390" s="30"/>
      <c r="BD390" s="30"/>
      <c r="BE390" s="30"/>
      <c r="BF390" s="30"/>
      <c r="BG390" s="30"/>
      <c r="BH390" s="30"/>
      <c r="BI390" s="30"/>
      <c r="BJ390" s="30"/>
      <c r="BK390" s="30"/>
      <c r="BL390" s="30"/>
      <c r="BM390" s="30"/>
      <c r="BN390" s="30"/>
      <c r="BO390" s="30"/>
      <c r="BP390" s="30"/>
      <c r="BQ390" s="30"/>
      <c r="BR390" s="30"/>
      <c r="BS390" s="30"/>
      <c r="BT390" s="30"/>
      <c r="BU390" s="30"/>
      <c r="BV390" s="30"/>
      <c r="BW390" s="30"/>
      <c r="BX390" s="30"/>
      <c r="BY390" s="30"/>
      <c r="BZ390" s="30"/>
      <c r="CA390" s="30"/>
      <c r="CB390" s="30"/>
      <c r="CC390" s="30"/>
      <c r="CD390" s="30"/>
      <c r="CE390" s="30"/>
      <c r="CF390" s="30"/>
      <c r="CG390" s="30"/>
      <c r="CH390" s="30"/>
      <c r="CI390" s="30"/>
      <c r="CJ390" s="30"/>
      <c r="CK390" s="30"/>
      <c r="CL390" s="30"/>
      <c r="CM390" s="30"/>
      <c r="CN390" s="30"/>
      <c r="CO390" s="30"/>
      <c r="CP390" s="30"/>
      <c r="CQ390" s="30"/>
      <c r="CR390" s="30"/>
      <c r="CS390" s="30"/>
      <c r="CT390" s="30"/>
      <c r="CU390" s="30"/>
      <c r="CV390" s="30"/>
      <c r="CW390" s="30"/>
      <c r="CX390" s="30"/>
      <c r="CY390" s="30"/>
      <c r="CZ390" s="30"/>
      <c r="DA390" s="30"/>
      <c r="DB390" s="30"/>
      <c r="DC390" s="30"/>
      <c r="DD390" s="30"/>
      <c r="DE390" s="30"/>
      <c r="DF390" s="30"/>
      <c r="DG390" s="30"/>
      <c r="DH390" s="30"/>
      <c r="DI390" s="30"/>
      <c r="DJ390" s="30"/>
      <c r="DK390" s="30"/>
      <c r="DL390" s="30"/>
      <c r="DM390" s="30"/>
      <c r="DN390" s="30"/>
      <c r="DO390" s="30"/>
      <c r="DP390" s="30"/>
      <c r="DQ390" s="30"/>
      <c r="DR390" s="30"/>
      <c r="DS390" s="30"/>
      <c r="DT390" s="30"/>
      <c r="DU390" s="30"/>
      <c r="DV390" s="30"/>
      <c r="DW390" s="30"/>
      <c r="DX390" s="30"/>
      <c r="DY390" s="30"/>
      <c r="DZ390" s="30"/>
      <c r="EA390" s="30"/>
      <c r="EB390" s="30"/>
      <c r="EC390" s="30"/>
      <c r="ED390" s="30"/>
      <c r="EE390" s="30"/>
      <c r="EF390" s="30"/>
      <c r="EG390" s="30"/>
      <c r="EH390" s="30"/>
      <c r="EI390" s="30"/>
      <c r="EJ390" s="30"/>
      <c r="EK390" s="30"/>
      <c r="EL390" s="30"/>
      <c r="EM390" s="30"/>
      <c r="EN390" s="30"/>
      <c r="EO390" s="30"/>
      <c r="EP390" s="30"/>
      <c r="EQ390" s="30"/>
      <c r="ER390" s="30"/>
      <c r="ES390" s="30"/>
      <c r="ET390" s="30"/>
      <c r="EU390" s="30"/>
      <c r="EV390" s="30"/>
      <c r="EW390" s="30"/>
      <c r="EX390" s="30"/>
      <c r="EY390" s="30"/>
      <c r="EZ390" s="30"/>
      <c r="FA390" s="30"/>
      <c r="FB390" s="30"/>
      <c r="FC390" s="30"/>
      <c r="FD390" s="30"/>
      <c r="FE390" s="30"/>
      <c r="FF390" s="30"/>
      <c r="FG390" s="30"/>
      <c r="FH390" s="30"/>
      <c r="FI390" s="30"/>
      <c r="FJ390" s="30"/>
      <c r="FK390" s="30"/>
      <c r="FL390" s="30"/>
      <c r="FM390" s="30"/>
      <c r="FN390" s="30"/>
      <c r="FO390" s="30"/>
      <c r="FP390" s="30"/>
      <c r="FQ390" s="30"/>
      <c r="FR390" s="30"/>
      <c r="FS390" s="30"/>
      <c r="FT390" s="30"/>
      <c r="FU390" s="30"/>
      <c r="FV390" s="30"/>
      <c r="FW390" s="30"/>
      <c r="FX390" s="30"/>
      <c r="FY390" s="30"/>
      <c r="FZ390" s="30"/>
      <c r="GA390" s="30"/>
      <c r="GB390" s="30"/>
      <c r="GC390" s="30"/>
      <c r="GD390" s="30"/>
      <c r="GE390" s="30"/>
      <c r="GF390" s="30"/>
      <c r="GG390" s="30"/>
      <c r="GH390" s="30"/>
      <c r="GI390" s="30"/>
      <c r="GJ390" s="30"/>
      <c r="GK390" s="30"/>
      <c r="GL390" s="30"/>
      <c r="GM390" s="30"/>
      <c r="GN390" s="30"/>
      <c r="GO390" s="30"/>
      <c r="GP390" s="30"/>
      <c r="GQ390" s="30"/>
      <c r="GR390" s="30"/>
      <c r="GS390" s="30"/>
      <c r="GT390" s="30"/>
      <c r="GU390" s="30"/>
      <c r="GV390" s="30"/>
      <c r="GW390" s="30"/>
      <c r="GX390" s="30"/>
      <c r="GY390" s="30"/>
      <c r="GZ390" s="30"/>
      <c r="HA390" s="30"/>
      <c r="HB390" s="30"/>
      <c r="HC390" s="30"/>
      <c r="HD390" s="30"/>
      <c r="HE390" s="30"/>
      <c r="HF390" s="30"/>
      <c r="HG390" s="30"/>
      <c r="HH390" s="30"/>
      <c r="HI390" s="30"/>
      <c r="HJ390" s="30"/>
      <c r="HK390" s="30"/>
      <c r="HL390" s="30"/>
      <c r="HM390" s="30"/>
      <c r="HN390" s="30"/>
      <c r="HO390" s="30"/>
      <c r="HP390" s="30"/>
      <c r="HQ390" s="30"/>
      <c r="HR390" s="30"/>
      <c r="HS390" s="30"/>
      <c r="HT390" s="30"/>
      <c r="HU390" s="30"/>
      <c r="HV390" s="30"/>
      <c r="HW390" s="30"/>
      <c r="HX390" s="30"/>
      <c r="HY390" s="30"/>
      <c r="HZ390" s="30"/>
      <c r="IA390" s="30"/>
      <c r="IB390" s="30"/>
      <c r="IC390" s="30"/>
      <c r="ID390" s="30"/>
      <c r="IE390" s="30"/>
      <c r="IF390" s="30"/>
      <c r="IG390" s="30"/>
      <c r="IH390" s="30"/>
      <c r="II390" s="30"/>
      <c r="IJ390" s="30"/>
      <c r="IK390" s="30"/>
      <c r="IL390" s="30"/>
      <c r="IM390" s="30"/>
      <c r="IN390" s="30"/>
      <c r="IO390" s="30"/>
      <c r="IP390" s="30"/>
      <c r="IQ390" s="30"/>
      <c r="IR390" s="30"/>
      <c r="IS390" s="30"/>
      <c r="IT390" s="30"/>
      <c r="IU390" s="30"/>
      <c r="IV390" s="30"/>
    </row>
    <row r="391" spans="1:1024" s="80" customFormat="1" ht="17" customHeight="1">
      <c r="A391" s="69"/>
      <c r="B391" s="70" t="d">
        <v>2025-10-17</v>
      </c>
      <c r="C391" s="64" t="s">
        <v>3649</v>
      </c>
      <c r="D391" s="64" t="s">
        <v>15</v>
      </c>
      <c r="E391" s="64" t="s">
        <v>23</v>
      </c>
      <c r="F391" s="71" t="s">
        <v>3395</v>
      </c>
      <c r="G391" s="72" t="s">
        <v>3399</v>
      </c>
      <c r="H391" s="72">
        <v>72</v>
      </c>
      <c r="I391" s="72" t="s">
        <v>3400</v>
      </c>
      <c r="J391" s="64" t="s">
        <v>3398</v>
      </c>
      <c r="K391" s="64"/>
      <c r="L391" s="30"/>
      <c r="M391" s="30"/>
      <c r="N391" s="30"/>
      <c r="O391" s="30"/>
      <c r="P391" s="30"/>
      <c r="Q391" s="30"/>
      <c r="R391" s="30"/>
      <c r="S391" s="30"/>
      <c r="T391" s="30"/>
      <c r="U391" s="30"/>
      <c r="V391" s="30"/>
      <c r="W391" s="30"/>
      <c r="X391" s="30"/>
      <c r="Y391" s="30"/>
      <c r="Z391" s="30"/>
      <c r="AA391" s="30"/>
      <c r="AB391" s="30"/>
      <c r="AC391" s="30"/>
      <c r="AD391" s="30"/>
      <c r="AE391" s="30"/>
      <c r="AF391" s="30"/>
      <c r="AG391" s="30"/>
      <c r="AH391" s="30"/>
      <c r="AI391" s="30"/>
      <c r="AJ391" s="30"/>
      <c r="AK391" s="30"/>
      <c r="AL391" s="30"/>
      <c r="AM391" s="30"/>
      <c r="AN391" s="30"/>
      <c r="AO391" s="30"/>
      <c r="AP391" s="30"/>
      <c r="AQ391" s="30"/>
      <c r="AR391" s="30"/>
      <c r="AS391" s="30"/>
      <c r="AT391" s="30"/>
      <c r="AU391" s="30"/>
      <c r="AV391" s="30"/>
      <c r="AW391" s="30"/>
      <c r="AX391" s="30"/>
      <c r="AY391" s="30"/>
      <c r="AZ391" s="30"/>
      <c r="BA391" s="30"/>
      <c r="BB391" s="30"/>
      <c r="BC391" s="30"/>
      <c r="BD391" s="30"/>
      <c r="BE391" s="30"/>
      <c r="BF391" s="30"/>
      <c r="BG391" s="30"/>
      <c r="BH391" s="30"/>
      <c r="BI391" s="30"/>
      <c r="BJ391" s="30"/>
      <c r="BK391" s="30"/>
      <c r="BL391" s="30"/>
      <c r="BM391" s="30"/>
      <c r="BN391" s="30"/>
      <c r="BO391" s="30"/>
      <c r="BP391" s="30"/>
      <c r="BQ391" s="30"/>
      <c r="BR391" s="30"/>
      <c r="BS391" s="30"/>
      <c r="BT391" s="30"/>
      <c r="BU391" s="30"/>
      <c r="BV391" s="30"/>
      <c r="BW391" s="30"/>
      <c r="BX391" s="30"/>
      <c r="BY391" s="30"/>
      <c r="BZ391" s="30"/>
      <c r="CA391" s="30"/>
      <c r="CB391" s="30"/>
      <c r="CC391" s="30"/>
      <c r="CD391" s="30"/>
      <c r="CE391" s="30"/>
      <c r="CF391" s="30"/>
      <c r="CG391" s="30"/>
      <c r="CH391" s="30"/>
      <c r="CI391" s="30"/>
      <c r="CJ391" s="30"/>
      <c r="CK391" s="30"/>
      <c r="CL391" s="30"/>
      <c r="CM391" s="30"/>
      <c r="CN391" s="30"/>
      <c r="CO391" s="30"/>
      <c r="CP391" s="30"/>
      <c r="CQ391" s="30"/>
      <c r="CR391" s="30"/>
      <c r="CS391" s="30"/>
      <c r="CT391" s="30"/>
      <c r="CU391" s="30"/>
      <c r="CV391" s="30"/>
      <c r="CW391" s="30"/>
      <c r="CX391" s="30"/>
      <c r="CY391" s="30"/>
      <c r="CZ391" s="30"/>
      <c r="DA391" s="30"/>
      <c r="DB391" s="30"/>
      <c r="DC391" s="30"/>
      <c r="DD391" s="30"/>
      <c r="DE391" s="30"/>
      <c r="DF391" s="30"/>
      <c r="DG391" s="30"/>
      <c r="DH391" s="30"/>
      <c r="DI391" s="30"/>
      <c r="DJ391" s="30"/>
      <c r="DK391" s="30"/>
      <c r="DL391" s="30"/>
      <c r="DM391" s="30"/>
      <c r="DN391" s="30"/>
      <c r="DO391" s="30"/>
      <c r="DP391" s="30"/>
      <c r="DQ391" s="30"/>
      <c r="DR391" s="30"/>
      <c r="DS391" s="30"/>
      <c r="DT391" s="30"/>
      <c r="DU391" s="30"/>
      <c r="DV391" s="30"/>
      <c r="DW391" s="30"/>
      <c r="DX391" s="30"/>
      <c r="DY391" s="30"/>
      <c r="DZ391" s="30"/>
      <c r="EA391" s="30"/>
      <c r="EB391" s="30"/>
      <c r="EC391" s="30"/>
      <c r="ED391" s="30"/>
      <c r="EE391" s="30"/>
      <c r="EF391" s="30"/>
      <c r="EG391" s="30"/>
      <c r="EH391" s="30"/>
      <c r="EI391" s="30"/>
      <c r="EJ391" s="30"/>
      <c r="EK391" s="30"/>
      <c r="EL391" s="30"/>
      <c r="EM391" s="30"/>
      <c r="EN391" s="30"/>
      <c r="EO391" s="30"/>
      <c r="EP391" s="30"/>
      <c r="EQ391" s="30"/>
      <c r="ER391" s="30"/>
      <c r="ES391" s="30"/>
      <c r="ET391" s="30"/>
      <c r="EU391" s="30"/>
      <c r="EV391" s="30"/>
      <c r="EW391" s="30"/>
      <c r="EX391" s="30"/>
      <c r="EY391" s="30"/>
      <c r="EZ391" s="30"/>
      <c r="FA391" s="30"/>
      <c r="FB391" s="30"/>
      <c r="FC391" s="30"/>
      <c r="FD391" s="30"/>
      <c r="FE391" s="30"/>
      <c r="FF391" s="30"/>
      <c r="FG391" s="30"/>
      <c r="FH391" s="30"/>
      <c r="FI391" s="30"/>
      <c r="FJ391" s="30"/>
      <c r="FK391" s="30"/>
      <c r="FL391" s="30"/>
      <c r="FM391" s="30"/>
      <c r="FN391" s="30"/>
      <c r="FO391" s="30"/>
      <c r="FP391" s="30"/>
      <c r="FQ391" s="30"/>
      <c r="FR391" s="30"/>
      <c r="FS391" s="30"/>
      <c r="FT391" s="30"/>
      <c r="FU391" s="30"/>
      <c r="FV391" s="30"/>
      <c r="FW391" s="30"/>
      <c r="FX391" s="30"/>
      <c r="FY391" s="30"/>
      <c r="FZ391" s="30"/>
      <c r="GA391" s="30"/>
      <c r="GB391" s="30"/>
      <c r="GC391" s="30"/>
      <c r="GD391" s="30"/>
      <c r="GE391" s="30"/>
      <c r="GF391" s="30"/>
      <c r="GG391" s="30"/>
      <c r="GH391" s="30"/>
      <c r="GI391" s="30"/>
      <c r="GJ391" s="30"/>
      <c r="GK391" s="30"/>
      <c r="GL391" s="30"/>
      <c r="GM391" s="30"/>
      <c r="GN391" s="30"/>
      <c r="GO391" s="30"/>
      <c r="GP391" s="30"/>
      <c r="GQ391" s="30"/>
      <c r="GR391" s="30"/>
      <c r="GS391" s="30"/>
      <c r="GT391" s="30"/>
      <c r="GU391" s="30"/>
      <c r="GV391" s="30"/>
      <c r="GW391" s="30"/>
      <c r="GX391" s="30"/>
      <c r="GY391" s="30"/>
      <c r="GZ391" s="30"/>
      <c r="HA391" s="30"/>
      <c r="HB391" s="30"/>
      <c r="HC391" s="30"/>
      <c r="HD391" s="30"/>
      <c r="HE391" s="30"/>
      <c r="HF391" s="30"/>
      <c r="HG391" s="30"/>
      <c r="HH391" s="30"/>
      <c r="HI391" s="30"/>
      <c r="HJ391" s="30"/>
      <c r="HK391" s="30"/>
      <c r="HL391" s="30"/>
      <c r="HM391" s="30"/>
      <c r="HN391" s="30"/>
      <c r="HO391" s="30"/>
      <c r="HP391" s="30"/>
      <c r="HQ391" s="30"/>
      <c r="HR391" s="30"/>
      <c r="HS391" s="30"/>
      <c r="HT391" s="30"/>
      <c r="HU391" s="30"/>
      <c r="HV391" s="30"/>
      <c r="HW391" s="30"/>
      <c r="HX391" s="30"/>
      <c r="HY391" s="30"/>
      <c r="HZ391" s="30"/>
      <c r="IA391" s="30"/>
      <c r="IB391" s="30"/>
      <c r="IC391" s="30"/>
      <c r="ID391" s="30"/>
      <c r="IE391" s="30"/>
      <c r="IF391" s="30"/>
      <c r="IG391" s="30"/>
      <c r="IH391" s="30"/>
      <c r="II391" s="30"/>
      <c r="IJ391" s="30"/>
      <c r="IK391" s="30"/>
      <c r="IL391" s="30"/>
      <c r="IM391" s="30"/>
      <c r="IN391" s="30"/>
      <c r="IO391" s="30"/>
      <c r="IP391" s="30"/>
      <c r="IQ391" s="30"/>
      <c r="IR391" s="30"/>
      <c r="IS391" s="30"/>
      <c r="IT391" s="30"/>
      <c r="IU391" s="30"/>
      <c r="IV391" s="30"/>
    </row>
    <row r="392" spans="1:1024" s="80" customFormat="1" ht="17" customHeight="1">
      <c r="A392" s="68"/>
      <c r="B392" s="29" t="d">
        <v>2025-10-17</v>
      </c>
      <c r="C392" s="30" t="s">
        <v>219</v>
      </c>
      <c r="D392" s="30" t="s">
        <v>15</v>
      </c>
      <c r="E392" s="30" t="s">
        <v>72</v>
      </c>
      <c r="F392" s="31" t="s">
        <v>220</v>
      </c>
      <c r="G392" s="32" t="s">
        <v>221</v>
      </c>
      <c r="H392" s="33">
        <v>72</v>
      </c>
      <c r="I392" s="32" t="s">
        <v>222</v>
      </c>
      <c r="J392" s="30" t="s">
        <v>223</v>
      </c>
      <c r="K392" s="30"/>
      <c r="L392" s="30"/>
      <c r="M392" s="30"/>
      <c r="N392" s="30"/>
      <c r="O392" s="30"/>
      <c r="P392" s="30"/>
      <c r="Q392" s="30"/>
      <c r="R392" s="30"/>
      <c r="S392" s="30"/>
      <c r="T392" s="30"/>
      <c r="U392" s="30"/>
      <c r="V392" s="30"/>
      <c r="W392" s="30"/>
      <c r="X392" s="30"/>
      <c r="Y392" s="30"/>
      <c r="Z392" s="30"/>
      <c r="AA392" s="30"/>
      <c r="AB392" s="30"/>
      <c r="AC392" s="30"/>
      <c r="AD392" s="30"/>
      <c r="AE392" s="30"/>
      <c r="AF392" s="30"/>
      <c r="AG392" s="30"/>
      <c r="AH392" s="30"/>
      <c r="AI392" s="30"/>
      <c r="AJ392" s="30"/>
      <c r="AK392" s="30"/>
      <c r="AL392" s="30"/>
      <c r="AM392" s="30"/>
      <c r="AN392" s="30"/>
      <c r="AO392" s="30"/>
      <c r="AP392" s="30"/>
      <c r="AQ392" s="30"/>
      <c r="AR392" s="30"/>
      <c r="AS392" s="30"/>
      <c r="AT392" s="30"/>
      <c r="AU392" s="30"/>
      <c r="AV392" s="30"/>
      <c r="AW392" s="30"/>
      <c r="AX392" s="30"/>
      <c r="AY392" s="30"/>
      <c r="AZ392" s="30"/>
      <c r="BA392" s="30"/>
      <c r="BB392" s="30"/>
      <c r="BC392" s="30"/>
      <c r="BD392" s="30"/>
      <c r="BE392" s="30"/>
      <c r="BF392" s="30"/>
      <c r="BG392" s="30"/>
      <c r="BH392" s="30"/>
      <c r="BI392" s="30"/>
      <c r="BJ392" s="30"/>
      <c r="BK392" s="30"/>
      <c r="BL392" s="30"/>
      <c r="BM392" s="30"/>
      <c r="BN392" s="30"/>
      <c r="BO392" s="30"/>
      <c r="BP392" s="30"/>
      <c r="BQ392" s="30"/>
      <c r="BR392" s="30"/>
      <c r="BS392" s="30"/>
      <c r="BT392" s="30"/>
      <c r="BU392" s="30"/>
      <c r="BV392" s="30"/>
      <c r="BW392" s="30"/>
      <c r="BX392" s="30"/>
      <c r="BY392" s="30"/>
      <c r="BZ392" s="30"/>
      <c r="CA392" s="30"/>
      <c r="CB392" s="30"/>
      <c r="CC392" s="30"/>
      <c r="CD392" s="30"/>
      <c r="CE392" s="30"/>
      <c r="CF392" s="30"/>
      <c r="CG392" s="30"/>
      <c r="CH392" s="30"/>
      <c r="CI392" s="30"/>
      <c r="CJ392" s="30"/>
      <c r="CK392" s="30"/>
      <c r="CL392" s="30"/>
      <c r="CM392" s="30"/>
      <c r="CN392" s="30"/>
      <c r="CO392" s="30"/>
      <c r="CP392" s="30"/>
      <c r="CQ392" s="30"/>
      <c r="CR392" s="30"/>
      <c r="CS392" s="30"/>
      <c r="CT392" s="30"/>
      <c r="CU392" s="30"/>
      <c r="CV392" s="30"/>
      <c r="CW392" s="30"/>
      <c r="CX392" s="30"/>
      <c r="CY392" s="30"/>
      <c r="CZ392" s="30"/>
      <c r="DA392" s="30"/>
      <c r="DB392" s="30"/>
      <c r="DC392" s="30"/>
      <c r="DD392" s="30"/>
      <c r="DE392" s="30"/>
      <c r="DF392" s="30"/>
      <c r="DG392" s="30"/>
      <c r="DH392" s="30"/>
      <c r="DI392" s="30"/>
      <c r="DJ392" s="30"/>
      <c r="DK392" s="30"/>
      <c r="DL392" s="30"/>
      <c r="DM392" s="30"/>
      <c r="DN392" s="30"/>
      <c r="DO392" s="30"/>
      <c r="DP392" s="30"/>
      <c r="DQ392" s="30"/>
      <c r="DR392" s="30"/>
      <c r="DS392" s="30"/>
      <c r="DT392" s="30"/>
      <c r="DU392" s="30"/>
      <c r="DV392" s="30"/>
      <c r="DW392" s="30"/>
      <c r="DX392" s="30"/>
      <c r="DY392" s="30"/>
      <c r="DZ392" s="30"/>
      <c r="EA392" s="30"/>
      <c r="EB392" s="30"/>
      <c r="EC392" s="30"/>
      <c r="ED392" s="30"/>
      <c r="EE392" s="30"/>
      <c r="EF392" s="30"/>
      <c r="EG392" s="30"/>
      <c r="EH392" s="30"/>
      <c r="EI392" s="30"/>
      <c r="EJ392" s="30"/>
      <c r="EK392" s="30"/>
      <c r="EL392" s="30"/>
      <c r="EM392" s="30"/>
      <c r="EN392" s="30"/>
      <c r="EO392" s="30"/>
      <c r="EP392" s="30"/>
      <c r="EQ392" s="30"/>
      <c r="ER392" s="30"/>
      <c r="ES392" s="30"/>
      <c r="ET392" s="30"/>
      <c r="EU392" s="30"/>
      <c r="EV392" s="30"/>
      <c r="EW392" s="30"/>
      <c r="EX392" s="30"/>
      <c r="EY392" s="30"/>
      <c r="EZ392" s="30"/>
      <c r="FA392" s="30"/>
      <c r="FB392" s="30"/>
      <c r="FC392" s="30"/>
      <c r="FD392" s="30"/>
      <c r="FE392" s="30"/>
      <c r="FF392" s="30"/>
      <c r="FG392" s="30"/>
      <c r="FH392" s="30"/>
      <c r="FI392" s="30"/>
      <c r="FJ392" s="30"/>
      <c r="FK392" s="30"/>
      <c r="FL392" s="30"/>
      <c r="FM392" s="30"/>
      <c r="FN392" s="30"/>
      <c r="FO392" s="30"/>
      <c r="FP392" s="30"/>
      <c r="FQ392" s="30"/>
      <c r="FR392" s="30"/>
      <c r="FS392" s="30"/>
      <c r="FT392" s="30"/>
      <c r="FU392" s="30"/>
      <c r="FV392" s="30"/>
      <c r="FW392" s="30"/>
      <c r="FX392" s="30"/>
      <c r="FY392" s="30"/>
      <c r="FZ392" s="30"/>
      <c r="GA392" s="30"/>
      <c r="GB392" s="30"/>
      <c r="GC392" s="30"/>
      <c r="GD392" s="30"/>
      <c r="GE392" s="30"/>
      <c r="GF392" s="30"/>
      <c r="GG392" s="30"/>
      <c r="GH392" s="30"/>
      <c r="GI392" s="30"/>
      <c r="GJ392" s="30"/>
      <c r="GK392" s="30"/>
      <c r="GL392" s="30"/>
      <c r="GM392" s="30"/>
      <c r="GN392" s="30"/>
      <c r="GO392" s="30"/>
      <c r="GP392" s="30"/>
      <c r="GQ392" s="30"/>
      <c r="GR392" s="30"/>
      <c r="GS392" s="30"/>
      <c r="GT392" s="30"/>
      <c r="GU392" s="30"/>
      <c r="GV392" s="30"/>
      <c r="GW392" s="30"/>
      <c r="GX392" s="30"/>
      <c r="GY392" s="30"/>
      <c r="GZ392" s="30"/>
      <c r="HA392" s="30"/>
      <c r="HB392" s="30"/>
      <c r="HC392" s="30"/>
      <c r="HD392" s="30"/>
      <c r="HE392" s="30"/>
      <c r="HF392" s="30"/>
      <c r="HG392" s="30"/>
      <c r="HH392" s="30"/>
      <c r="HI392" s="30"/>
      <c r="HJ392" s="30"/>
      <c r="HK392" s="30"/>
      <c r="HL392" s="30"/>
      <c r="HM392" s="30"/>
      <c r="HN392" s="30"/>
      <c r="HO392" s="30"/>
      <c r="HP392" s="30"/>
      <c r="HQ392" s="30"/>
      <c r="HR392" s="30"/>
      <c r="HS392" s="30"/>
      <c r="HT392" s="30"/>
      <c r="HU392" s="30"/>
      <c r="HV392" s="30"/>
      <c r="HW392" s="30"/>
      <c r="HX392" s="30"/>
      <c r="HY392" s="30"/>
      <c r="HZ392" s="30"/>
      <c r="IA392" s="30"/>
      <c r="IB392" s="30"/>
      <c r="IC392" s="30"/>
      <c r="ID392" s="30"/>
      <c r="IE392" s="30"/>
      <c r="IF392" s="30"/>
      <c r="IG392" s="30"/>
      <c r="IH392" s="30"/>
      <c r="II392" s="30"/>
      <c r="IJ392" s="30"/>
      <c r="IK392" s="30"/>
      <c r="IL392" s="30"/>
      <c r="IM392" s="30"/>
      <c r="IN392" s="30"/>
      <c r="IO392" s="30"/>
      <c r="IP392" s="30"/>
      <c r="IQ392" s="30"/>
      <c r="IR392" s="30"/>
      <c r="IS392" s="30"/>
      <c r="IT392" s="30"/>
      <c r="IU392" s="30"/>
      <c r="IV392" s="30"/>
      <c r="IW392" s="30"/>
      <c r="IX392" s="30"/>
      <c r="IY392" s="30"/>
      <c r="IZ392" s="30"/>
      <c r="JA392" s="30"/>
      <c r="JB392" s="30"/>
      <c r="JC392" s="30"/>
      <c r="JD392" s="30"/>
      <c r="JE392" s="30"/>
      <c r="JF392" s="30"/>
      <c r="JG392" s="30"/>
      <c r="JH392" s="30"/>
      <c r="JI392" s="30"/>
      <c r="JJ392" s="30"/>
      <c r="JK392" s="30"/>
      <c r="JL392" s="30"/>
      <c r="JM392" s="30"/>
      <c r="JN392" s="30"/>
      <c r="JO392" s="30"/>
      <c r="JP392" s="30"/>
      <c r="JQ392" s="30"/>
      <c r="JR392" s="30"/>
      <c r="JS392" s="30"/>
      <c r="JT392" s="30"/>
      <c r="JU392" s="30"/>
      <c r="JV392" s="30"/>
      <c r="JW392" s="30"/>
      <c r="JX392" s="30"/>
      <c r="JY392" s="30"/>
      <c r="JZ392" s="30"/>
      <c r="KA392" s="30"/>
      <c r="KB392" s="30"/>
      <c r="KC392" s="30"/>
      <c r="KD392" s="30"/>
      <c r="KE392" s="30"/>
      <c r="KF392" s="30"/>
      <c r="KG392" s="30"/>
      <c r="KH392" s="30"/>
      <c r="KI392" s="30"/>
      <c r="KJ392" s="30"/>
      <c r="KK392" s="30"/>
      <c r="KL392" s="30"/>
      <c r="KM392" s="30"/>
      <c r="KN392" s="30"/>
      <c r="KO392" s="30"/>
      <c r="KP392" s="30"/>
      <c r="KQ392" s="30"/>
      <c r="KR392" s="30"/>
      <c r="KS392" s="30"/>
      <c r="KT392" s="30"/>
      <c r="KU392" s="30"/>
      <c r="KV392" s="30"/>
      <c r="KW392" s="30"/>
      <c r="KX392" s="30"/>
      <c r="KY392" s="30"/>
      <c r="KZ392" s="30"/>
      <c r="LA392" s="30"/>
      <c r="LB392" s="30"/>
      <c r="LC392" s="30"/>
      <c r="LD392" s="30"/>
      <c r="LE392" s="30"/>
      <c r="LF392" s="30"/>
      <c r="LG392" s="30"/>
      <c r="LH392" s="30"/>
      <c r="LI392" s="30"/>
      <c r="LJ392" s="30"/>
      <c r="LK392" s="30"/>
      <c r="LL392" s="30"/>
      <c r="LM392" s="30"/>
      <c r="LN392" s="30"/>
      <c r="LO392" s="30"/>
      <c r="LP392" s="30"/>
      <c r="LQ392" s="30"/>
      <c r="LR392" s="30"/>
      <c r="LS392" s="30"/>
      <c r="LT392" s="30"/>
      <c r="LU392" s="30"/>
      <c r="LV392" s="30"/>
      <c r="LW392" s="30"/>
      <c r="LX392" s="30"/>
      <c r="LY392" s="30"/>
      <c r="LZ392" s="30"/>
      <c r="MA392" s="30"/>
      <c r="MB392" s="30"/>
      <c r="MC392" s="30"/>
      <c r="MD392" s="30"/>
      <c r="ME392" s="30"/>
      <c r="MF392" s="30"/>
      <c r="MG392" s="30"/>
      <c r="MH392" s="30"/>
      <c r="MI392" s="30"/>
      <c r="MJ392" s="30"/>
      <c r="MK392" s="30"/>
      <c r="ML392" s="30"/>
      <c r="MM392" s="30"/>
      <c r="MN392" s="30"/>
      <c r="MO392" s="30"/>
      <c r="MP392" s="30"/>
      <c r="MQ392" s="30"/>
      <c r="MR392" s="30"/>
      <c r="MS392" s="30"/>
      <c r="MT392" s="30"/>
      <c r="MU392" s="30"/>
      <c r="MV392" s="30"/>
      <c r="MW392" s="30"/>
      <c r="MX392" s="30"/>
      <c r="MY392" s="30"/>
      <c r="MZ392" s="30"/>
      <c r="NA392" s="30"/>
      <c r="NB392" s="30"/>
      <c r="NC392" s="30"/>
      <c r="ND392" s="30"/>
      <c r="NE392" s="30"/>
      <c r="NF392" s="30"/>
      <c r="NG392" s="30"/>
      <c r="NH392" s="30"/>
      <c r="NI392" s="30"/>
      <c r="NJ392" s="30"/>
      <c r="NK392" s="30"/>
      <c r="NL392" s="30"/>
      <c r="NM392" s="30"/>
      <c r="NN392" s="30"/>
      <c r="NO392" s="30"/>
      <c r="NP392" s="30"/>
      <c r="NQ392" s="30"/>
      <c r="NR392" s="30"/>
      <c r="NS392" s="30"/>
      <c r="NT392" s="30"/>
      <c r="NU392" s="30"/>
      <c r="NV392" s="30"/>
      <c r="NW392" s="30"/>
      <c r="NX392" s="30"/>
      <c r="NY392" s="30"/>
      <c r="NZ392" s="30"/>
      <c r="OA392" s="30"/>
      <c r="OB392" s="30"/>
      <c r="OC392" s="30"/>
      <c r="OD392" s="30"/>
      <c r="OE392" s="30"/>
      <c r="OF392" s="30"/>
      <c r="OG392" s="30"/>
      <c r="OH392" s="30"/>
      <c r="OI392" s="30"/>
      <c r="OJ392" s="30"/>
      <c r="OK392" s="30"/>
      <c r="OL392" s="30"/>
      <c r="OM392" s="30"/>
      <c r="ON392" s="30"/>
      <c r="OO392" s="30"/>
      <c r="OP392" s="30"/>
      <c r="OQ392" s="30"/>
      <c r="OR392" s="30"/>
      <c r="OS392" s="30"/>
      <c r="OT392" s="30"/>
      <c r="OU392" s="30"/>
      <c r="OV392" s="30"/>
      <c r="OW392" s="30"/>
      <c r="OX392" s="30"/>
      <c r="OY392" s="30"/>
      <c r="OZ392" s="30"/>
      <c r="PA392" s="30"/>
      <c r="PB392" s="30"/>
      <c r="PC392" s="30"/>
      <c r="PD392" s="30"/>
      <c r="PE392" s="30"/>
      <c r="PF392" s="30"/>
      <c r="PG392" s="30"/>
      <c r="PH392" s="30"/>
      <c r="PI392" s="30"/>
      <c r="PJ392" s="30"/>
      <c r="PK392" s="30"/>
      <c r="PL392" s="30"/>
      <c r="PM392" s="30"/>
      <c r="PN392" s="30"/>
      <c r="PO392" s="30"/>
      <c r="PP392" s="30"/>
      <c r="PQ392" s="30"/>
      <c r="PR392" s="30"/>
      <c r="PS392" s="30"/>
      <c r="PT392" s="30"/>
      <c r="PU392" s="30"/>
      <c r="PV392" s="30"/>
      <c r="PW392" s="30"/>
      <c r="PX392" s="30"/>
      <c r="PY392" s="30"/>
      <c r="PZ392" s="30"/>
      <c r="QA392" s="30"/>
      <c r="QB392" s="30"/>
      <c r="QC392" s="30"/>
      <c r="QD392" s="30"/>
      <c r="QE392" s="30"/>
      <c r="QF392" s="30"/>
      <c r="QG392" s="30"/>
      <c r="QH392" s="30"/>
      <c r="QI392" s="30"/>
      <c r="QJ392" s="30"/>
      <c r="QK392" s="30"/>
      <c r="QL392" s="30"/>
      <c r="QM392" s="30"/>
      <c r="QN392" s="30"/>
      <c r="QO392" s="30"/>
      <c r="QP392" s="30"/>
      <c r="QQ392" s="30"/>
      <c r="QR392" s="30"/>
      <c r="QS392" s="30"/>
      <c r="QT392" s="30"/>
      <c r="QU392" s="30"/>
      <c r="QV392" s="30"/>
      <c r="QW392" s="30"/>
      <c r="QX392" s="30"/>
      <c r="QY392" s="30"/>
      <c r="QZ392" s="30"/>
      <c r="RA392" s="30"/>
      <c r="RB392" s="30"/>
      <c r="RC392" s="30"/>
      <c r="RD392" s="30"/>
      <c r="RE392" s="30"/>
      <c r="RF392" s="30"/>
      <c r="RG392" s="30"/>
      <c r="RH392" s="30"/>
      <c r="RI392" s="30"/>
      <c r="RJ392" s="30"/>
      <c r="RK392" s="30"/>
      <c r="RL392" s="30"/>
      <c r="RM392" s="30"/>
      <c r="RN392" s="30"/>
      <c r="RO392" s="30"/>
      <c r="RP392" s="30"/>
      <c r="RQ392" s="30"/>
      <c r="RR392" s="30"/>
      <c r="RS392" s="30"/>
      <c r="RT392" s="30"/>
      <c r="RU392" s="30"/>
      <c r="RV392" s="30"/>
      <c r="RW392" s="30"/>
      <c r="RX392" s="30"/>
      <c r="RY392" s="30"/>
      <c r="RZ392" s="30"/>
      <c r="SA392" s="30"/>
      <c r="SB392" s="30"/>
      <c r="SC392" s="30"/>
      <c r="SD392" s="30"/>
      <c r="SE392" s="30"/>
      <c r="SF392" s="30"/>
      <c r="SG392" s="30"/>
      <c r="SH392" s="30"/>
      <c r="SI392" s="30"/>
      <c r="SJ392" s="30"/>
      <c r="SK392" s="30"/>
      <c r="SL392" s="30"/>
      <c r="SM392" s="30"/>
      <c r="SN392" s="30"/>
      <c r="SO392" s="30"/>
      <c r="SP392" s="30"/>
      <c r="SQ392" s="30"/>
      <c r="SR392" s="30"/>
      <c r="SS392" s="30"/>
      <c r="ST392" s="30"/>
      <c r="SU392" s="30"/>
      <c r="SV392" s="30"/>
      <c r="SW392" s="30"/>
      <c r="SX392" s="30"/>
      <c r="SY392" s="30"/>
      <c r="SZ392" s="30"/>
      <c r="TA392" s="30"/>
      <c r="TB392" s="30"/>
      <c r="TC392" s="30"/>
      <c r="TD392" s="30"/>
      <c r="TE392" s="30"/>
      <c r="TF392" s="30"/>
      <c r="TG392" s="30"/>
      <c r="TH392" s="30"/>
      <c r="TI392" s="30"/>
      <c r="TJ392" s="30"/>
      <c r="TK392" s="30"/>
      <c r="TL392" s="30"/>
      <c r="TM392" s="30"/>
      <c r="TN392" s="30"/>
      <c r="TO392" s="30"/>
      <c r="TP392" s="30"/>
      <c r="TQ392" s="30"/>
      <c r="TR392" s="30"/>
      <c r="TS392" s="30"/>
      <c r="TT392" s="30"/>
      <c r="TU392" s="30"/>
      <c r="TV392" s="30"/>
      <c r="TW392" s="30"/>
      <c r="TX392" s="30"/>
      <c r="TY392" s="30"/>
      <c r="TZ392" s="30"/>
      <c r="UA392" s="30"/>
      <c r="UB392" s="30"/>
      <c r="UC392" s="30"/>
      <c r="UD392" s="30"/>
      <c r="UE392" s="30"/>
      <c r="UF392" s="30"/>
      <c r="UG392" s="30"/>
      <c r="UH392" s="30"/>
      <c r="UI392" s="30"/>
      <c r="UJ392" s="30"/>
      <c r="UK392" s="30"/>
      <c r="UL392" s="30"/>
      <c r="UM392" s="30"/>
      <c r="UN392" s="30"/>
      <c r="UO392" s="30"/>
      <c r="UP392" s="30"/>
      <c r="UQ392" s="30"/>
      <c r="UR392" s="30"/>
      <c r="US392" s="30"/>
      <c r="UT392" s="30"/>
      <c r="UU392" s="30"/>
      <c r="UV392" s="30"/>
      <c r="UW392" s="30"/>
      <c r="UX392" s="30"/>
      <c r="UY392" s="30"/>
      <c r="UZ392" s="30"/>
      <c r="VA392" s="30"/>
      <c r="VB392" s="30"/>
      <c r="VC392" s="30"/>
      <c r="VD392" s="30"/>
      <c r="VE392" s="30"/>
      <c r="VF392" s="30"/>
      <c r="VG392" s="30"/>
      <c r="VH392" s="30"/>
      <c r="VI392" s="30"/>
      <c r="VJ392" s="30"/>
      <c r="VK392" s="30"/>
      <c r="VL392" s="30"/>
      <c r="VM392" s="30"/>
      <c r="VN392" s="30"/>
      <c r="VO392" s="30"/>
      <c r="VP392" s="30"/>
      <c r="VQ392" s="30"/>
      <c r="VR392" s="30"/>
      <c r="VS392" s="30"/>
      <c r="VT392" s="30"/>
      <c r="VU392" s="30"/>
      <c r="VV392" s="30"/>
      <c r="VW392" s="30"/>
      <c r="VX392" s="30"/>
      <c r="VY392" s="30"/>
      <c r="VZ392" s="30"/>
      <c r="WA392" s="30"/>
      <c r="WB392" s="30"/>
      <c r="WC392" s="30"/>
      <c r="WD392" s="30"/>
      <c r="WE392" s="30"/>
      <c r="WF392" s="30"/>
      <c r="WG392" s="30"/>
      <c r="WH392" s="30"/>
      <c r="WI392" s="30"/>
      <c r="WJ392" s="30"/>
      <c r="WK392" s="30"/>
      <c r="WL392" s="30"/>
      <c r="WM392" s="30"/>
      <c r="WN392" s="30"/>
      <c r="WO392" s="30"/>
      <c r="WP392" s="30"/>
      <c r="WQ392" s="30"/>
      <c r="WR392" s="30"/>
      <c r="WS392" s="30"/>
      <c r="WT392" s="30"/>
      <c r="WU392" s="30"/>
      <c r="WV392" s="30"/>
      <c r="WW392" s="30"/>
      <c r="WX392" s="30"/>
      <c r="WY392" s="30"/>
      <c r="WZ392" s="30"/>
      <c r="XA392" s="30"/>
      <c r="XB392" s="30"/>
      <c r="XC392" s="30"/>
      <c r="XD392" s="30"/>
      <c r="XE392" s="30"/>
      <c r="XF392" s="30"/>
      <c r="XG392" s="30"/>
      <c r="XH392" s="30"/>
      <c r="XI392" s="30"/>
      <c r="XJ392" s="30"/>
      <c r="XK392" s="30"/>
      <c r="XL392" s="30"/>
      <c r="XM392" s="30"/>
      <c r="XN392" s="30"/>
      <c r="XO392" s="30"/>
      <c r="XP392" s="30"/>
      <c r="XQ392" s="30"/>
      <c r="XR392" s="30"/>
      <c r="XS392" s="30"/>
      <c r="XT392" s="30"/>
      <c r="XU392" s="30"/>
      <c r="XV392" s="30"/>
      <c r="XW392" s="30"/>
      <c r="XX392" s="30"/>
      <c r="XY392" s="30"/>
      <c r="XZ392" s="30"/>
      <c r="YA392" s="30"/>
      <c r="YB392" s="30"/>
      <c r="YC392" s="30"/>
      <c r="YD392" s="30"/>
      <c r="YE392" s="30"/>
      <c r="YF392" s="30"/>
      <c r="YG392" s="30"/>
      <c r="YH392" s="30"/>
      <c r="YI392" s="30"/>
      <c r="YJ392" s="30"/>
      <c r="YK392" s="30"/>
      <c r="YL392" s="30"/>
      <c r="YM392" s="30"/>
      <c r="YN392" s="30"/>
      <c r="YO392" s="30"/>
      <c r="YP392" s="30"/>
      <c r="YQ392" s="30"/>
      <c r="YR392" s="30"/>
      <c r="YS392" s="30"/>
      <c r="YT392" s="30"/>
      <c r="YU392" s="30"/>
      <c r="YV392" s="30"/>
      <c r="YW392" s="30"/>
      <c r="YX392" s="30"/>
      <c r="YY392" s="30"/>
      <c r="YZ392" s="30"/>
      <c r="ZA392" s="30"/>
      <c r="ZB392" s="30"/>
      <c r="ZC392" s="30"/>
      <c r="ZD392" s="30"/>
      <c r="ZE392" s="30"/>
      <c r="ZF392" s="30"/>
      <c r="ZG392" s="30"/>
      <c r="ZH392" s="30"/>
      <c r="ZI392" s="30"/>
      <c r="ZJ392" s="30"/>
      <c r="ZK392" s="30"/>
      <c r="ZL392" s="30"/>
      <c r="ZM392" s="30"/>
      <c r="ZN392" s="30"/>
      <c r="ZO392" s="30"/>
      <c r="ZP392" s="30"/>
      <c r="ZQ392" s="30"/>
      <c r="ZR392" s="30"/>
      <c r="ZS392" s="30"/>
      <c r="ZT392" s="30"/>
      <c r="ZU392" s="30"/>
      <c r="ZV392" s="30"/>
      <c r="ZW392" s="30"/>
      <c r="ZX392" s="30"/>
      <c r="ZY392" s="30"/>
      <c r="ZZ392" s="30"/>
      <c r="AAA392" s="30"/>
      <c r="AAB392" s="30"/>
      <c r="AAC392" s="30"/>
      <c r="AAD392" s="30"/>
      <c r="AAE392" s="30"/>
      <c r="AAF392" s="30"/>
      <c r="AAG392" s="30"/>
      <c r="AAH392" s="30"/>
      <c r="AAI392" s="30"/>
      <c r="AAJ392" s="30"/>
      <c r="AAK392" s="30"/>
      <c r="AAL392" s="30"/>
      <c r="AAM392" s="30"/>
      <c r="AAN392" s="30"/>
      <c r="AAO392" s="30"/>
      <c r="AAP392" s="30"/>
      <c r="AAQ392" s="30"/>
      <c r="AAR392" s="30"/>
      <c r="AAS392" s="30"/>
      <c r="AAT392" s="30"/>
      <c r="AAU392" s="30"/>
      <c r="AAV392" s="30"/>
      <c r="AAW392" s="30"/>
      <c r="AAX392" s="30"/>
      <c r="AAY392" s="30"/>
      <c r="AAZ392" s="30"/>
      <c r="ABA392" s="30"/>
      <c r="ABB392" s="30"/>
      <c r="ABC392" s="30"/>
      <c r="ABD392" s="30"/>
      <c r="ABE392" s="30"/>
      <c r="ABF392" s="30"/>
      <c r="ABG392" s="30"/>
      <c r="ABH392" s="30"/>
      <c r="ABI392" s="30"/>
      <c r="ABJ392" s="30"/>
      <c r="ABK392" s="30"/>
      <c r="ABL392" s="30"/>
      <c r="ABM392" s="30"/>
      <c r="ABN392" s="30"/>
      <c r="ABO392" s="30"/>
      <c r="ABP392" s="30"/>
      <c r="ABQ392" s="30"/>
      <c r="ABR392" s="30"/>
      <c r="ABS392" s="30"/>
      <c r="ABT392" s="30"/>
      <c r="ABU392" s="30"/>
      <c r="ABV392" s="30"/>
      <c r="ABW392" s="30"/>
      <c r="ABX392" s="30"/>
      <c r="ABY392" s="30"/>
      <c r="ABZ392" s="30"/>
      <c r="ACA392" s="30"/>
      <c r="ACB392" s="30"/>
      <c r="ACC392" s="30"/>
      <c r="ACD392" s="30"/>
      <c r="ACE392" s="30"/>
      <c r="ACF392" s="30"/>
      <c r="ACG392" s="30"/>
      <c r="ACH392" s="30"/>
      <c r="ACI392" s="30"/>
      <c r="ACJ392" s="30"/>
      <c r="ACK392" s="30"/>
      <c r="ACL392" s="30"/>
      <c r="ACM392" s="30"/>
      <c r="ACN392" s="30"/>
      <c r="ACO392" s="30"/>
      <c r="ACP392" s="30"/>
      <c r="ACQ392" s="30"/>
      <c r="ACR392" s="30"/>
      <c r="ACS392" s="30"/>
      <c r="ACT392" s="30"/>
      <c r="ACU392" s="30"/>
      <c r="ACV392" s="30"/>
      <c r="ACW392" s="30"/>
      <c r="ACX392" s="30"/>
      <c r="ACY392" s="30"/>
      <c r="ACZ392" s="30"/>
      <c r="ADA392" s="30"/>
      <c r="ADB392" s="30"/>
      <c r="ADC392" s="30"/>
      <c r="ADD392" s="30"/>
      <c r="ADE392" s="30"/>
      <c r="ADF392" s="30"/>
      <c r="ADG392" s="30"/>
      <c r="ADH392" s="30"/>
      <c r="ADI392" s="30"/>
      <c r="ADJ392" s="30"/>
      <c r="ADK392" s="30"/>
      <c r="ADL392" s="30"/>
      <c r="ADM392" s="30"/>
      <c r="ADN392" s="30"/>
      <c r="ADO392" s="30"/>
      <c r="ADP392" s="30"/>
      <c r="ADQ392" s="30"/>
      <c r="ADR392" s="30"/>
      <c r="ADS392" s="30"/>
      <c r="ADT392" s="30"/>
      <c r="ADU392" s="30"/>
      <c r="ADV392" s="30"/>
      <c r="ADW392" s="30"/>
      <c r="ADX392" s="30"/>
      <c r="ADY392" s="30"/>
      <c r="ADZ392" s="30"/>
      <c r="AEA392" s="30"/>
      <c r="AEB392" s="30"/>
      <c r="AEC392" s="30"/>
      <c r="AED392" s="30"/>
      <c r="AEE392" s="30"/>
      <c r="AEF392" s="30"/>
      <c r="AEG392" s="30"/>
      <c r="AEH392" s="30"/>
      <c r="AEI392" s="30"/>
      <c r="AEJ392" s="30"/>
      <c r="AEK392" s="30"/>
      <c r="AEL392" s="30"/>
      <c r="AEM392" s="30"/>
      <c r="AEN392" s="30"/>
      <c r="AEO392" s="30"/>
      <c r="AEP392" s="30"/>
      <c r="AEQ392" s="30"/>
      <c r="AER392" s="30"/>
      <c r="AES392" s="30"/>
      <c r="AET392" s="30"/>
      <c r="AEU392" s="30"/>
      <c r="AEV392" s="30"/>
      <c r="AEW392" s="30"/>
      <c r="AEX392" s="30"/>
      <c r="AEY392" s="30"/>
      <c r="AEZ392" s="30"/>
      <c r="AFA392" s="30"/>
      <c r="AFB392" s="30"/>
      <c r="AFC392" s="30"/>
      <c r="AFD392" s="30"/>
      <c r="AFE392" s="30"/>
      <c r="AFF392" s="30"/>
      <c r="AFG392" s="30"/>
      <c r="AFH392" s="30"/>
      <c r="AFI392" s="30"/>
      <c r="AFJ392" s="30"/>
      <c r="AFK392" s="30"/>
      <c r="AFL392" s="30"/>
      <c r="AFM392" s="30"/>
      <c r="AFN392" s="30"/>
      <c r="AFO392" s="30"/>
      <c r="AFP392" s="30"/>
      <c r="AFQ392" s="30"/>
      <c r="AFR392" s="30"/>
      <c r="AFS392" s="30"/>
      <c r="AFT392" s="30"/>
      <c r="AFU392" s="30"/>
      <c r="AFV392" s="30"/>
      <c r="AFW392" s="30"/>
      <c r="AFX392" s="30"/>
      <c r="AFY392" s="30"/>
      <c r="AFZ392" s="30"/>
      <c r="AGA392" s="30"/>
      <c r="AGB392" s="30"/>
      <c r="AGC392" s="30"/>
      <c r="AGD392" s="30"/>
      <c r="AGE392" s="30"/>
      <c r="AGF392" s="30"/>
      <c r="AGG392" s="30"/>
      <c r="AGH392" s="30"/>
      <c r="AGI392" s="30"/>
      <c r="AGJ392" s="30"/>
      <c r="AGK392" s="30"/>
      <c r="AGL392" s="30"/>
      <c r="AGM392" s="30"/>
      <c r="AGN392" s="30"/>
      <c r="AGO392" s="30"/>
      <c r="AGP392" s="30"/>
      <c r="AGQ392" s="30"/>
      <c r="AGR392" s="30"/>
      <c r="AGS392" s="30"/>
      <c r="AGT392" s="30"/>
      <c r="AGU392" s="30"/>
      <c r="AGV392" s="30"/>
      <c r="AGW392" s="30"/>
      <c r="AGX392" s="30"/>
      <c r="AGY392" s="30"/>
      <c r="AGZ392" s="30"/>
      <c r="AHA392" s="30"/>
      <c r="AHB392" s="30"/>
      <c r="AHC392" s="30"/>
      <c r="AHD392" s="30"/>
      <c r="AHE392" s="30"/>
      <c r="AHF392" s="30"/>
      <c r="AHG392" s="30"/>
      <c r="AHH392" s="30"/>
      <c r="AHI392" s="30"/>
      <c r="AHJ392" s="30"/>
      <c r="AHK392" s="30"/>
      <c r="AHL392" s="30"/>
      <c r="AHM392" s="30"/>
      <c r="AHN392" s="30"/>
      <c r="AHO392" s="30"/>
      <c r="AHP392" s="30"/>
      <c r="AHQ392" s="30"/>
      <c r="AHR392" s="30"/>
      <c r="AHS392" s="30"/>
      <c r="AHT392" s="30"/>
      <c r="AHU392" s="30"/>
      <c r="AHV392" s="30"/>
      <c r="AHW392" s="30"/>
      <c r="AHX392" s="30"/>
      <c r="AHY392" s="30"/>
      <c r="AHZ392" s="30"/>
      <c r="AIA392" s="30"/>
      <c r="AIB392" s="30"/>
      <c r="AIC392" s="30"/>
      <c r="AID392" s="30"/>
      <c r="AIE392" s="30"/>
      <c r="AIF392" s="30"/>
      <c r="AIG392" s="30"/>
      <c r="AIH392" s="30"/>
      <c r="AII392" s="30"/>
      <c r="AIJ392" s="30"/>
      <c r="AIK392" s="30"/>
      <c r="AIL392" s="30"/>
      <c r="AIM392" s="30"/>
      <c r="AIN392" s="30"/>
      <c r="AIO392" s="30"/>
      <c r="AIP392" s="30"/>
      <c r="AIQ392" s="30"/>
      <c r="AIR392" s="30"/>
      <c r="AIS392" s="30"/>
      <c r="AIT392" s="30"/>
      <c r="AIU392" s="30"/>
      <c r="AIV392" s="30"/>
      <c r="AIW392" s="30"/>
      <c r="AIX392" s="30"/>
      <c r="AIY392" s="30"/>
      <c r="AIZ392" s="30"/>
      <c r="AJA392" s="30"/>
      <c r="AJB392" s="30"/>
      <c r="AJC392" s="30"/>
      <c r="AJD392" s="30"/>
      <c r="AJE392" s="30"/>
      <c r="AJF392" s="30"/>
      <c r="AJG392" s="30"/>
      <c r="AJH392" s="30"/>
      <c r="AJI392" s="30"/>
      <c r="AJJ392" s="30"/>
      <c r="AJK392" s="30"/>
      <c r="AJL392" s="30"/>
      <c r="AJM392" s="30"/>
      <c r="AJN392" s="30"/>
      <c r="AJO392" s="30"/>
      <c r="AJP392" s="30"/>
      <c r="AJQ392" s="30"/>
      <c r="AJR392" s="30"/>
      <c r="AJS392" s="30"/>
      <c r="AJT392" s="30"/>
      <c r="AJU392" s="30"/>
      <c r="AJV392" s="30"/>
      <c r="AJW392" s="30"/>
      <c r="AJX392" s="30"/>
      <c r="AJY392" s="30"/>
      <c r="AJZ392" s="30"/>
      <c r="AKA392" s="30"/>
      <c r="AKB392" s="30"/>
      <c r="AKC392" s="30"/>
      <c r="AKD392" s="30"/>
      <c r="AKE392" s="30"/>
      <c r="AKF392" s="30"/>
      <c r="AKG392" s="30"/>
      <c r="AKH392" s="30"/>
      <c r="AKI392" s="30"/>
      <c r="AKJ392" s="30"/>
      <c r="AKK392" s="30"/>
      <c r="AKL392" s="30"/>
      <c r="AKM392" s="30"/>
      <c r="AKN392" s="30"/>
      <c r="AKO392" s="30"/>
      <c r="AKP392" s="30"/>
      <c r="AKQ392" s="30"/>
      <c r="AKR392" s="30"/>
      <c r="AKS392" s="30"/>
      <c r="AKT392" s="30"/>
      <c r="AKU392" s="30"/>
      <c r="AKV392" s="30"/>
      <c r="AKW392" s="30"/>
      <c r="AKX392" s="30"/>
      <c r="AKY392" s="30"/>
      <c r="AKZ392" s="30"/>
      <c r="ALA392" s="30"/>
      <c r="ALB392" s="30"/>
      <c r="ALC392" s="30"/>
      <c r="ALD392" s="30"/>
      <c r="ALE392" s="30"/>
      <c r="ALF392" s="30"/>
      <c r="ALG392" s="30"/>
      <c r="ALH392" s="30"/>
      <c r="ALI392" s="30"/>
      <c r="ALJ392" s="30"/>
      <c r="ALK392" s="30"/>
      <c r="ALL392" s="30"/>
      <c r="ALM392" s="30"/>
      <c r="ALN392" s="30"/>
      <c r="ALO392" s="30"/>
      <c r="ALP392" s="30"/>
      <c r="ALQ392" s="30"/>
      <c r="ALR392" s="30"/>
      <c r="ALS392" s="30"/>
      <c r="ALT392" s="30"/>
      <c r="ALU392" s="30"/>
      <c r="ALV392" s="30"/>
      <c r="ALW392" s="30"/>
      <c r="ALX392" s="30"/>
      <c r="ALY392" s="30"/>
      <c r="ALZ392" s="30"/>
      <c r="AMA392" s="30"/>
      <c r="AMB392" s="30"/>
      <c r="AMC392" s="30"/>
      <c r="AMD392" s="30"/>
      <c r="AME392" s="30"/>
      <c r="AMF392" s="30"/>
      <c r="AMG392" s="30"/>
      <c r="AMH392" s="30"/>
      <c r="AMI392" s="30"/>
      <c r="AMJ392" s="30"/>
    </row>
    <row r="393" spans="1:1024" s="80" customFormat="1" ht="17" customHeight="1">
      <c r="A393" s="86"/>
      <c r="B393" s="34" t="d">
        <v>2025-10-17</v>
      </c>
      <c r="C393" s="35" t="s">
        <v>1616</v>
      </c>
      <c r="D393" s="35" t="s">
        <v>15</v>
      </c>
      <c r="E393" s="35" t="s">
        <v>23</v>
      </c>
      <c r="F393" s="75" t="s">
        <v>1617</v>
      </c>
      <c r="G393" s="37" t="s">
        <v>1618</v>
      </c>
      <c r="H393" s="37" t="s">
        <v>1609</v>
      </c>
      <c r="I393" s="37" t="s">
        <v>1619</v>
      </c>
      <c r="J393" s="35" t="s">
        <v>122</v>
      </c>
      <c r="K393" s="53"/>
      <c r="L393" s="53"/>
      <c r="M393" s="53"/>
      <c r="N393" s="60"/>
      <c r="O393" s="53"/>
      <c r="P393" s="53"/>
      <c r="Q393" s="53"/>
      <c r="R393" s="53"/>
      <c r="S393" s="53"/>
      <c r="T393" s="53"/>
      <c r="U393" s="53"/>
      <c r="V393" s="53"/>
      <c r="W393" s="53"/>
      <c r="X393" s="53"/>
      <c r="Y393" s="53"/>
      <c r="Z393" s="53"/>
      <c r="AA393" s="53"/>
      <c r="AB393" s="53"/>
      <c r="AC393" s="53"/>
      <c r="AD393" s="53"/>
      <c r="AE393" s="53"/>
      <c r="AF393" s="53"/>
      <c r="AG393" s="53"/>
      <c r="AH393" s="53"/>
      <c r="AI393" s="53"/>
      <c r="AJ393" s="53"/>
      <c r="AK393" s="53"/>
      <c r="AL393" s="53"/>
      <c r="AM393" s="53"/>
      <c r="AN393" s="53"/>
      <c r="AO393" s="53"/>
      <c r="AP393" s="53"/>
      <c r="AQ393" s="53"/>
      <c r="AR393" s="53"/>
      <c r="AS393" s="53"/>
      <c r="AT393" s="53"/>
      <c r="AU393" s="53"/>
      <c r="AV393" s="53"/>
      <c r="AW393" s="53"/>
      <c r="AX393" s="53"/>
      <c r="AY393" s="53"/>
      <c r="AZ393" s="53"/>
      <c r="BA393" s="53"/>
      <c r="BB393" s="53"/>
      <c r="BC393" s="53"/>
      <c r="BD393" s="53"/>
      <c r="BE393" s="53"/>
      <c r="BF393" s="53"/>
      <c r="BG393" s="53"/>
      <c r="BH393" s="53"/>
      <c r="BI393" s="53"/>
      <c r="BJ393" s="53"/>
      <c r="BK393" s="53"/>
      <c r="BL393" s="53"/>
      <c r="BM393" s="53"/>
      <c r="BN393" s="53"/>
      <c r="BO393" s="53"/>
      <c r="BP393" s="53"/>
      <c r="BQ393" s="53"/>
      <c r="BR393" s="53"/>
      <c r="BS393" s="53"/>
      <c r="BT393" s="53"/>
      <c r="BU393" s="53"/>
      <c r="BV393" s="53"/>
      <c r="BW393" s="53"/>
      <c r="BX393" s="53"/>
      <c r="BY393" s="53"/>
      <c r="BZ393" s="53"/>
      <c r="CA393" s="53"/>
      <c r="CB393" s="53"/>
      <c r="CC393" s="53"/>
      <c r="CD393" s="53"/>
      <c r="CE393" s="53"/>
      <c r="CF393" s="53"/>
      <c r="CG393" s="53"/>
      <c r="CH393" s="53"/>
      <c r="CI393" s="53"/>
      <c r="CJ393" s="53"/>
      <c r="CK393" s="53"/>
      <c r="CL393" s="53"/>
      <c r="CM393" s="53"/>
      <c r="CN393" s="53"/>
      <c r="CO393" s="53"/>
      <c r="CP393" s="53"/>
      <c r="CQ393" s="53"/>
      <c r="CR393" s="53"/>
      <c r="CS393" s="53"/>
      <c r="CT393" s="53"/>
      <c r="CU393" s="53"/>
      <c r="CV393" s="53"/>
      <c r="CW393" s="53"/>
      <c r="CX393" s="53"/>
      <c r="CY393" s="53"/>
      <c r="CZ393" s="53"/>
      <c r="DA393" s="53"/>
      <c r="DB393" s="53"/>
      <c r="DC393" s="53"/>
      <c r="DD393" s="53"/>
      <c r="DE393" s="53"/>
      <c r="DF393" s="53"/>
      <c r="DG393" s="53"/>
      <c r="DH393" s="53"/>
      <c r="DI393" s="53"/>
      <c r="DJ393" s="53"/>
      <c r="DK393" s="53"/>
      <c r="DL393" s="53"/>
      <c r="DM393" s="53"/>
      <c r="DN393" s="53"/>
      <c r="DO393" s="53"/>
      <c r="DP393" s="53"/>
      <c r="DQ393" s="53"/>
      <c r="DR393" s="53"/>
      <c r="DS393" s="53"/>
      <c r="DT393" s="53"/>
      <c r="DU393" s="53"/>
      <c r="DV393" s="53"/>
      <c r="DW393" s="53"/>
      <c r="DX393" s="53"/>
      <c r="DY393" s="53"/>
      <c r="DZ393" s="53"/>
      <c r="EA393" s="53"/>
      <c r="EB393" s="53"/>
      <c r="EC393" s="53"/>
      <c r="ED393" s="53"/>
      <c r="EE393" s="53"/>
      <c r="EF393" s="53"/>
      <c r="EG393" s="53"/>
      <c r="EH393" s="53"/>
      <c r="EI393" s="53"/>
      <c r="EJ393" s="53"/>
      <c r="EK393" s="53"/>
      <c r="EL393" s="53"/>
      <c r="EM393" s="53"/>
      <c r="EN393" s="53"/>
      <c r="EO393" s="53"/>
      <c r="EP393" s="53"/>
      <c r="EQ393" s="53"/>
      <c r="ER393" s="53"/>
      <c r="ES393" s="53"/>
      <c r="ET393" s="53"/>
      <c r="EU393" s="53"/>
      <c r="EV393" s="53"/>
      <c r="EW393" s="53"/>
      <c r="EX393" s="53"/>
      <c r="EY393" s="53"/>
      <c r="EZ393" s="53"/>
      <c r="FA393" s="53"/>
      <c r="FB393" s="53"/>
      <c r="FC393" s="53"/>
      <c r="FD393" s="53"/>
      <c r="FE393" s="53"/>
      <c r="FF393" s="53"/>
      <c r="FG393" s="53"/>
      <c r="FH393" s="53"/>
      <c r="FI393" s="53"/>
      <c r="FJ393" s="53"/>
      <c r="FK393" s="53"/>
      <c r="FL393" s="53"/>
      <c r="FM393" s="53"/>
      <c r="FN393" s="53"/>
      <c r="FO393" s="53"/>
      <c r="FP393" s="53"/>
      <c r="FQ393" s="53"/>
      <c r="FR393" s="53"/>
      <c r="FS393" s="53"/>
      <c r="FT393" s="53"/>
      <c r="FU393" s="53"/>
      <c r="FV393" s="53"/>
      <c r="FW393" s="53"/>
      <c r="FX393" s="53"/>
      <c r="FY393" s="53"/>
      <c r="FZ393" s="53"/>
      <c r="GA393" s="53"/>
      <c r="GB393" s="53"/>
      <c r="GC393" s="53"/>
      <c r="GD393" s="53"/>
      <c r="GE393" s="53"/>
      <c r="GF393" s="53"/>
      <c r="GG393" s="53"/>
      <c r="GH393" s="53"/>
      <c r="GI393" s="53"/>
      <c r="GJ393" s="53"/>
      <c r="GK393" s="53"/>
      <c r="GL393" s="53"/>
      <c r="GM393" s="53"/>
      <c r="GN393" s="53"/>
      <c r="GO393" s="53"/>
      <c r="GP393" s="53"/>
      <c r="GQ393" s="53"/>
      <c r="GR393" s="53"/>
      <c r="GS393" s="53"/>
      <c r="GT393" s="53"/>
      <c r="GU393" s="53"/>
      <c r="GV393" s="53"/>
      <c r="GW393" s="53"/>
      <c r="GX393" s="53"/>
      <c r="GY393" s="53"/>
      <c r="GZ393" s="53"/>
      <c r="HA393" s="53"/>
      <c r="HB393" s="53"/>
      <c r="HC393" s="53"/>
      <c r="HD393" s="53"/>
      <c r="HE393" s="53"/>
      <c r="HF393" s="53"/>
      <c r="HG393" s="53"/>
      <c r="HH393" s="53"/>
      <c r="HI393" s="53"/>
      <c r="HJ393" s="53"/>
      <c r="HK393" s="53"/>
      <c r="HL393" s="53"/>
      <c r="HM393" s="53"/>
      <c r="HN393" s="53"/>
      <c r="HO393" s="53"/>
      <c r="HP393" s="53"/>
      <c r="HQ393" s="53"/>
      <c r="HR393" s="53"/>
      <c r="HS393" s="53"/>
      <c r="HT393" s="53"/>
      <c r="HU393" s="53"/>
      <c r="HV393" s="53"/>
      <c r="HW393" s="53"/>
      <c r="HX393" s="53"/>
      <c r="HY393" s="53"/>
      <c r="HZ393" s="53"/>
      <c r="IA393" s="53"/>
      <c r="IB393" s="53"/>
      <c r="IC393" s="53"/>
      <c r="ID393" s="53"/>
      <c r="IE393" s="53"/>
      <c r="IF393" s="53"/>
      <c r="IG393" s="53"/>
      <c r="IH393" s="53"/>
      <c r="II393" s="53"/>
      <c r="IJ393" s="53"/>
      <c r="IK393" s="53"/>
      <c r="IL393" s="53"/>
      <c r="IM393" s="53"/>
      <c r="IN393" s="53"/>
      <c r="IO393" s="53"/>
      <c r="IP393" s="53"/>
      <c r="IQ393" s="53"/>
      <c r="IR393" s="53"/>
      <c r="IS393" s="53"/>
      <c r="IT393" s="53"/>
      <c r="IU393" s="53"/>
      <c r="IV393" s="53"/>
    </row>
    <row r="394" spans="1:1024" s="80" customFormat="1" ht="17" customHeight="1">
      <c r="A394" s="68"/>
      <c r="B394" s="93" t="d">
        <v>2025-10-17</v>
      </c>
      <c r="C394" s="94" t="s">
        <v>3760</v>
      </c>
      <c r="D394" s="94" t="s">
        <v>15</v>
      </c>
      <c r="E394" s="94" t="s">
        <v>67</v>
      </c>
      <c r="F394" s="99" t="s">
        <v>3761</v>
      </c>
      <c r="G394" s="96" t="s">
        <v>3762</v>
      </c>
      <c r="H394" s="96">
        <v>70</v>
      </c>
      <c r="I394" s="96" t="s">
        <v>3763</v>
      </c>
      <c r="J394" s="94" t="s">
        <v>3764</v>
      </c>
      <c r="K394" s="30"/>
      <c r="L394" s="30"/>
      <c r="M394" s="30"/>
      <c r="N394" s="30"/>
      <c r="O394" s="30"/>
      <c r="P394" s="30"/>
      <c r="Q394" s="30"/>
      <c r="R394" s="30"/>
      <c r="S394" s="30"/>
      <c r="T394" s="30"/>
      <c r="U394" s="30"/>
      <c r="V394" s="30"/>
      <c r="W394" s="30"/>
      <c r="X394" s="30"/>
      <c r="Y394" s="30"/>
      <c r="Z394" s="30"/>
      <c r="AA394" s="30"/>
      <c r="AB394" s="30"/>
      <c r="AC394" s="30"/>
      <c r="AD394" s="30"/>
      <c r="AE394" s="30"/>
      <c r="AF394" s="30"/>
      <c r="AG394" s="30"/>
      <c r="AH394" s="30"/>
      <c r="AI394" s="30"/>
      <c r="AJ394" s="30"/>
      <c r="AK394" s="30"/>
      <c r="AL394" s="30"/>
      <c r="AM394" s="30"/>
      <c r="AN394" s="30"/>
      <c r="AO394" s="30"/>
      <c r="AP394" s="30"/>
      <c r="AQ394" s="30"/>
      <c r="AR394" s="30"/>
      <c r="AS394" s="30"/>
      <c r="AT394" s="30"/>
      <c r="AU394" s="30"/>
      <c r="AV394" s="30"/>
      <c r="AW394" s="30"/>
      <c r="AX394" s="30"/>
      <c r="AY394" s="30"/>
      <c r="AZ394" s="30"/>
      <c r="BA394" s="30"/>
      <c r="BB394" s="30"/>
      <c r="BC394" s="30"/>
      <c r="BD394" s="30"/>
      <c r="BE394" s="30"/>
      <c r="BF394" s="30"/>
      <c r="BG394" s="30"/>
      <c r="BH394" s="30"/>
      <c r="BI394" s="30"/>
      <c r="BJ394" s="30"/>
      <c r="BK394" s="30"/>
      <c r="BL394" s="30"/>
      <c r="BM394" s="30"/>
      <c r="BN394" s="30"/>
      <c r="BO394" s="30"/>
      <c r="BP394" s="30"/>
      <c r="BQ394" s="30"/>
      <c r="BR394" s="30"/>
      <c r="BS394" s="30"/>
      <c r="BT394" s="30"/>
      <c r="BU394" s="30"/>
      <c r="BV394" s="30"/>
      <c r="BW394" s="30"/>
      <c r="BX394" s="30"/>
      <c r="BY394" s="30"/>
      <c r="BZ394" s="30"/>
      <c r="CA394" s="30"/>
      <c r="CB394" s="30"/>
      <c r="CC394" s="30"/>
      <c r="CD394" s="30"/>
      <c r="CE394" s="30"/>
      <c r="CF394" s="30"/>
      <c r="CG394" s="30"/>
      <c r="CH394" s="30"/>
      <c r="CI394" s="30"/>
      <c r="CJ394" s="30"/>
      <c r="CK394" s="30"/>
      <c r="CL394" s="30"/>
      <c r="CM394" s="30"/>
      <c r="CN394" s="30"/>
      <c r="CO394" s="30"/>
      <c r="CP394" s="30"/>
      <c r="CQ394" s="30"/>
      <c r="CR394" s="30"/>
      <c r="CS394" s="30"/>
      <c r="CT394" s="30"/>
      <c r="CU394" s="30"/>
      <c r="CV394" s="30"/>
      <c r="CW394" s="30"/>
      <c r="CX394" s="30"/>
      <c r="CY394" s="30"/>
      <c r="CZ394" s="30"/>
      <c r="DA394" s="30"/>
      <c r="DB394" s="30"/>
      <c r="DC394" s="30"/>
      <c r="DD394" s="30"/>
      <c r="DE394" s="30"/>
      <c r="DF394" s="30"/>
      <c r="DG394" s="30"/>
      <c r="DH394" s="30"/>
      <c r="DI394" s="30"/>
      <c r="DJ394" s="30"/>
      <c r="DK394" s="30"/>
      <c r="DL394" s="30"/>
      <c r="DM394" s="30"/>
      <c r="DN394" s="30"/>
      <c r="DO394" s="30"/>
      <c r="DP394" s="30"/>
      <c r="DQ394" s="30"/>
      <c r="DR394" s="30"/>
      <c r="DS394" s="30"/>
      <c r="DT394" s="30"/>
      <c r="DU394" s="30"/>
      <c r="DV394" s="30"/>
      <c r="DW394" s="30"/>
      <c r="DX394" s="30"/>
      <c r="DY394" s="30"/>
      <c r="DZ394" s="30"/>
      <c r="EA394" s="30"/>
      <c r="EB394" s="30"/>
      <c r="EC394" s="30"/>
      <c r="ED394" s="30"/>
      <c r="EE394" s="30"/>
      <c r="EF394" s="30"/>
      <c r="EG394" s="30"/>
      <c r="EH394" s="30"/>
      <c r="EI394" s="30"/>
      <c r="EJ394" s="30"/>
      <c r="EK394" s="30"/>
      <c r="EL394" s="30"/>
      <c r="EM394" s="30"/>
      <c r="EN394" s="30"/>
      <c r="EO394" s="30"/>
      <c r="EP394" s="30"/>
      <c r="EQ394" s="30"/>
      <c r="ER394" s="30"/>
      <c r="ES394" s="30"/>
      <c r="ET394" s="30"/>
      <c r="EU394" s="30"/>
      <c r="EV394" s="30"/>
      <c r="EW394" s="30"/>
      <c r="EX394" s="30"/>
      <c r="EY394" s="30"/>
      <c r="EZ394" s="30"/>
      <c r="FA394" s="30"/>
      <c r="FB394" s="30"/>
      <c r="FC394" s="30"/>
      <c r="FD394" s="30"/>
      <c r="FE394" s="30"/>
      <c r="FF394" s="30"/>
      <c r="FG394" s="30"/>
      <c r="FH394" s="30"/>
      <c r="FI394" s="30"/>
      <c r="FJ394" s="30"/>
      <c r="FK394" s="30"/>
      <c r="FL394" s="30"/>
      <c r="FM394" s="30"/>
      <c r="FN394" s="30"/>
      <c r="FO394" s="30"/>
      <c r="FP394" s="30"/>
      <c r="FQ394" s="30"/>
      <c r="FR394" s="30"/>
      <c r="FS394" s="30"/>
      <c r="FT394" s="30"/>
      <c r="FU394" s="30"/>
      <c r="FV394" s="30"/>
      <c r="FW394" s="30"/>
      <c r="FX394" s="30"/>
      <c r="FY394" s="30"/>
      <c r="FZ394" s="30"/>
      <c r="GA394" s="30"/>
      <c r="GB394" s="30"/>
      <c r="GC394" s="30"/>
      <c r="GD394" s="30"/>
      <c r="GE394" s="30"/>
      <c r="GF394" s="30"/>
      <c r="GG394" s="30"/>
      <c r="GH394" s="30"/>
      <c r="GI394" s="30"/>
      <c r="GJ394" s="30"/>
      <c r="GK394" s="30"/>
      <c r="GL394" s="30"/>
      <c r="GM394" s="30"/>
      <c r="GN394" s="30"/>
      <c r="GO394" s="30"/>
      <c r="GP394" s="30"/>
      <c r="GQ394" s="30"/>
      <c r="GR394" s="30"/>
      <c r="GS394" s="30"/>
      <c r="GT394" s="30"/>
      <c r="GU394" s="30"/>
      <c r="GV394" s="30"/>
      <c r="GW394" s="30"/>
      <c r="GX394" s="30"/>
      <c r="GY394" s="30"/>
      <c r="GZ394" s="30"/>
      <c r="HA394" s="30"/>
      <c r="HB394" s="30"/>
      <c r="HC394" s="30"/>
      <c r="HD394" s="30"/>
      <c r="HE394" s="30"/>
      <c r="HF394" s="30"/>
      <c r="HG394" s="30"/>
      <c r="HH394" s="30"/>
      <c r="HI394" s="30"/>
      <c r="HJ394" s="30"/>
      <c r="HK394" s="30"/>
      <c r="HL394" s="30"/>
      <c r="HM394" s="30"/>
      <c r="HN394" s="30"/>
      <c r="HO394" s="30"/>
      <c r="HP394" s="30"/>
      <c r="HQ394" s="30"/>
      <c r="HR394" s="30"/>
      <c r="HS394" s="30"/>
      <c r="HT394" s="30"/>
      <c r="HU394" s="30"/>
      <c r="HV394" s="30"/>
      <c r="HW394" s="30"/>
      <c r="HX394" s="30"/>
      <c r="HY394" s="30"/>
      <c r="HZ394" s="30"/>
      <c r="IA394" s="30"/>
      <c r="IB394" s="30"/>
      <c r="IC394" s="30"/>
      <c r="ID394" s="30"/>
      <c r="IE394" s="30"/>
      <c r="IF394" s="30"/>
      <c r="IG394" s="30"/>
      <c r="IH394" s="30"/>
      <c r="II394" s="30"/>
      <c r="IJ394" s="30"/>
      <c r="IK394" s="30"/>
      <c r="IL394" s="30"/>
      <c r="IM394" s="30"/>
      <c r="IN394" s="30"/>
      <c r="IO394" s="30"/>
      <c r="IP394" s="30"/>
      <c r="IQ394" s="30"/>
      <c r="IR394" s="30"/>
      <c r="IS394" s="30"/>
      <c r="IT394" s="30"/>
      <c r="IU394" s="30"/>
      <c r="IV394" s="30"/>
    </row>
    <row r="395" spans="1:1024" s="80" customFormat="1" ht="17" customHeight="1">
      <c r="A395" s="69"/>
      <c r="B395" s="70" t="d">
        <v>2025-10-17</v>
      </c>
      <c r="C395" s="64" t="s">
        <v>2858</v>
      </c>
      <c r="D395" s="64" t="s">
        <v>18</v>
      </c>
      <c r="E395" s="64" t="s">
        <v>2853</v>
      </c>
      <c r="F395" s="71" t="s">
        <v>2859</v>
      </c>
      <c r="G395" s="72" t="s">
        <v>2860</v>
      </c>
      <c r="H395" s="72">
        <v>45</v>
      </c>
      <c r="I395" s="72" t="s">
        <v>2861</v>
      </c>
      <c r="J395" s="64" t="s">
        <v>2857</v>
      </c>
      <c r="K395" s="64"/>
      <c r="L395" s="30"/>
      <c r="M395" s="30"/>
      <c r="N395" s="30"/>
      <c r="O395" s="30"/>
      <c r="P395" s="30"/>
      <c r="Q395" s="30"/>
      <c r="R395" s="30"/>
      <c r="S395" s="30"/>
      <c r="T395" s="30"/>
      <c r="U395" s="30"/>
      <c r="V395" s="30"/>
      <c r="W395" s="30"/>
      <c r="X395" s="30"/>
      <c r="Y395" s="30"/>
      <c r="Z395" s="30"/>
      <c r="AA395" s="30"/>
      <c r="AB395" s="30"/>
      <c r="AC395" s="30"/>
      <c r="AD395" s="30"/>
      <c r="AE395" s="30"/>
      <c r="AF395" s="30"/>
      <c r="AG395" s="30"/>
      <c r="AH395" s="30"/>
      <c r="AI395" s="30"/>
      <c r="AJ395" s="30"/>
      <c r="AK395" s="30"/>
      <c r="AL395" s="30"/>
      <c r="AM395" s="30"/>
      <c r="AN395" s="30"/>
      <c r="AO395" s="30"/>
      <c r="AP395" s="30"/>
      <c r="AQ395" s="30"/>
      <c r="AR395" s="30"/>
      <c r="AS395" s="30"/>
      <c r="AT395" s="30"/>
      <c r="AU395" s="30"/>
      <c r="AV395" s="30"/>
      <c r="AW395" s="30"/>
      <c r="AX395" s="30"/>
      <c r="AY395" s="30"/>
      <c r="AZ395" s="30"/>
      <c r="BA395" s="30"/>
      <c r="BB395" s="30"/>
      <c r="BC395" s="30"/>
      <c r="BD395" s="30"/>
      <c r="BE395" s="30"/>
      <c r="BF395" s="30"/>
      <c r="BG395" s="30"/>
      <c r="BH395" s="30"/>
      <c r="BI395" s="30"/>
      <c r="BJ395" s="30"/>
      <c r="BK395" s="30"/>
      <c r="BL395" s="30"/>
      <c r="BM395" s="30"/>
      <c r="BN395" s="30"/>
      <c r="BO395" s="30"/>
      <c r="BP395" s="30"/>
      <c r="BQ395" s="30"/>
      <c r="BR395" s="30"/>
      <c r="BS395" s="30"/>
      <c r="BT395" s="30"/>
      <c r="BU395" s="30"/>
      <c r="BV395" s="30"/>
      <c r="BW395" s="30"/>
      <c r="BX395" s="30"/>
      <c r="BY395" s="30"/>
      <c r="BZ395" s="30"/>
      <c r="CA395" s="30"/>
      <c r="CB395" s="30"/>
      <c r="CC395" s="30"/>
      <c r="CD395" s="30"/>
      <c r="CE395" s="30"/>
      <c r="CF395" s="30"/>
      <c r="CG395" s="30"/>
      <c r="CH395" s="30"/>
      <c r="CI395" s="30"/>
      <c r="CJ395" s="30"/>
      <c r="CK395" s="30"/>
      <c r="CL395" s="30"/>
      <c r="CM395" s="30"/>
      <c r="CN395" s="30"/>
      <c r="CO395" s="30"/>
      <c r="CP395" s="30"/>
      <c r="CQ395" s="30"/>
      <c r="CR395" s="30"/>
      <c r="CS395" s="30"/>
      <c r="CT395" s="30"/>
      <c r="CU395" s="30"/>
      <c r="CV395" s="30"/>
      <c r="CW395" s="30"/>
      <c r="CX395" s="30"/>
      <c r="CY395" s="30"/>
      <c r="CZ395" s="30"/>
      <c r="DA395" s="30"/>
      <c r="DB395" s="30"/>
      <c r="DC395" s="30"/>
      <c r="DD395" s="30"/>
      <c r="DE395" s="30"/>
      <c r="DF395" s="30"/>
      <c r="DG395" s="30"/>
      <c r="DH395" s="30"/>
      <c r="DI395" s="30"/>
      <c r="DJ395" s="30"/>
      <c r="DK395" s="30"/>
      <c r="DL395" s="30"/>
      <c r="DM395" s="30"/>
      <c r="DN395" s="30"/>
      <c r="DO395" s="30"/>
      <c r="DP395" s="30"/>
      <c r="DQ395" s="30"/>
      <c r="DR395" s="30"/>
      <c r="DS395" s="30"/>
      <c r="DT395" s="30"/>
      <c r="DU395" s="30"/>
      <c r="DV395" s="30"/>
      <c r="DW395" s="30"/>
      <c r="DX395" s="30"/>
      <c r="DY395" s="30"/>
      <c r="DZ395" s="30"/>
      <c r="EA395" s="30"/>
      <c r="EB395" s="30"/>
      <c r="EC395" s="30"/>
      <c r="ED395" s="30"/>
      <c r="EE395" s="30"/>
      <c r="EF395" s="30"/>
      <c r="EG395" s="30"/>
      <c r="EH395" s="30"/>
      <c r="EI395" s="30"/>
      <c r="EJ395" s="30"/>
      <c r="EK395" s="30"/>
      <c r="EL395" s="30"/>
      <c r="EM395" s="30"/>
      <c r="EN395" s="30"/>
      <c r="EO395" s="30"/>
      <c r="EP395" s="30"/>
      <c r="EQ395" s="30"/>
      <c r="ER395" s="30"/>
      <c r="ES395" s="30"/>
      <c r="ET395" s="30"/>
      <c r="EU395" s="30"/>
      <c r="EV395" s="30"/>
      <c r="EW395" s="30"/>
      <c r="EX395" s="30"/>
      <c r="EY395" s="30"/>
      <c r="EZ395" s="30"/>
      <c r="FA395" s="30"/>
      <c r="FB395" s="30"/>
      <c r="FC395" s="30"/>
      <c r="FD395" s="30"/>
      <c r="FE395" s="30"/>
      <c r="FF395" s="30"/>
      <c r="FG395" s="30"/>
      <c r="FH395" s="30"/>
      <c r="FI395" s="30"/>
      <c r="FJ395" s="30"/>
      <c r="FK395" s="30"/>
      <c r="FL395" s="30"/>
      <c r="FM395" s="30"/>
      <c r="FN395" s="30"/>
      <c r="FO395" s="30"/>
      <c r="FP395" s="30"/>
      <c r="FQ395" s="30"/>
      <c r="FR395" s="30"/>
      <c r="FS395" s="30"/>
      <c r="FT395" s="30"/>
      <c r="FU395" s="30"/>
      <c r="FV395" s="30"/>
      <c r="FW395" s="30"/>
      <c r="FX395" s="30"/>
      <c r="FY395" s="30"/>
      <c r="FZ395" s="30"/>
      <c r="GA395" s="30"/>
      <c r="GB395" s="30"/>
      <c r="GC395" s="30"/>
      <c r="GD395" s="30"/>
      <c r="GE395" s="30"/>
      <c r="GF395" s="30"/>
      <c r="GG395" s="30"/>
      <c r="GH395" s="30"/>
      <c r="GI395" s="30"/>
      <c r="GJ395" s="30"/>
      <c r="GK395" s="30"/>
      <c r="GL395" s="30"/>
      <c r="GM395" s="30"/>
      <c r="GN395" s="30"/>
      <c r="GO395" s="30"/>
      <c r="GP395" s="30"/>
      <c r="GQ395" s="30"/>
      <c r="GR395" s="30"/>
      <c r="GS395" s="30"/>
      <c r="GT395" s="30"/>
      <c r="GU395" s="30"/>
      <c r="GV395" s="30"/>
      <c r="GW395" s="30"/>
      <c r="GX395" s="30"/>
      <c r="GY395" s="30"/>
      <c r="GZ395" s="30"/>
      <c r="HA395" s="30"/>
      <c r="HB395" s="30"/>
      <c r="HC395" s="30"/>
      <c r="HD395" s="30"/>
      <c r="HE395" s="30"/>
      <c r="HF395" s="30"/>
      <c r="HG395" s="30"/>
      <c r="HH395" s="30"/>
      <c r="HI395" s="30"/>
      <c r="HJ395" s="30"/>
      <c r="HK395" s="30"/>
      <c r="HL395" s="30"/>
      <c r="HM395" s="30"/>
      <c r="HN395" s="30"/>
      <c r="HO395" s="30"/>
      <c r="HP395" s="30"/>
      <c r="HQ395" s="30"/>
      <c r="HR395" s="30"/>
      <c r="HS395" s="30"/>
      <c r="HT395" s="30"/>
      <c r="HU395" s="30"/>
      <c r="HV395" s="30"/>
      <c r="HW395" s="30"/>
      <c r="HX395" s="30"/>
      <c r="HY395" s="30"/>
      <c r="HZ395" s="30"/>
      <c r="IA395" s="30"/>
      <c r="IB395" s="30"/>
      <c r="IC395" s="30"/>
      <c r="ID395" s="30"/>
      <c r="IE395" s="30"/>
      <c r="IF395" s="30"/>
      <c r="IG395" s="30"/>
      <c r="IH395" s="30"/>
      <c r="II395" s="30"/>
      <c r="IJ395" s="30"/>
      <c r="IK395" s="30"/>
      <c r="IL395" s="30"/>
      <c r="IM395" s="30"/>
      <c r="IN395" s="30"/>
      <c r="IO395" s="30"/>
      <c r="IP395" s="30"/>
      <c r="IQ395" s="30"/>
      <c r="IR395" s="30"/>
      <c r="IS395" s="30"/>
      <c r="IT395" s="30"/>
      <c r="IU395" s="30"/>
      <c r="IV395" s="30"/>
    </row>
    <row r="396" spans="1:1024" s="80" customFormat="1" ht="17" customHeight="1">
      <c r="A396" s="69"/>
      <c r="B396" s="70" t="d">
        <v>2025-10-17</v>
      </c>
      <c r="C396" s="64" t="s">
        <v>2938</v>
      </c>
      <c r="D396" s="64" t="s">
        <v>18</v>
      </c>
      <c r="E396" s="64" t="s">
        <v>2777</v>
      </c>
      <c r="F396" s="71" t="s">
        <v>2939</v>
      </c>
      <c r="G396" s="72" t="s">
        <v>2940</v>
      </c>
      <c r="H396" s="72">
        <v>52</v>
      </c>
      <c r="I396" s="72" t="s">
        <v>2941</v>
      </c>
      <c r="J396" s="64" t="s">
        <v>2942</v>
      </c>
      <c r="K396" s="64"/>
      <c r="L396" s="30"/>
      <c r="M396" s="30"/>
      <c r="N396" s="30"/>
      <c r="O396" s="30"/>
      <c r="P396" s="30"/>
      <c r="Q396" s="30"/>
      <c r="R396" s="30"/>
      <c r="S396" s="30"/>
      <c r="T396" s="30"/>
      <c r="U396" s="30"/>
      <c r="V396" s="30"/>
      <c r="W396" s="30"/>
      <c r="X396" s="30"/>
      <c r="Y396" s="30"/>
      <c r="Z396" s="30"/>
      <c r="AA396" s="30"/>
      <c r="AB396" s="30"/>
      <c r="AC396" s="30"/>
      <c r="AD396" s="30"/>
      <c r="AE396" s="30"/>
      <c r="AF396" s="30"/>
      <c r="AG396" s="30"/>
      <c r="AH396" s="30"/>
      <c r="AI396" s="30"/>
      <c r="AJ396" s="30"/>
      <c r="AK396" s="30"/>
      <c r="AL396" s="30"/>
      <c r="AM396" s="30"/>
      <c r="AN396" s="30"/>
      <c r="AO396" s="30"/>
      <c r="AP396" s="30"/>
      <c r="AQ396" s="30"/>
      <c r="AR396" s="30"/>
      <c r="AS396" s="30"/>
      <c r="AT396" s="30"/>
      <c r="AU396" s="30"/>
      <c r="AV396" s="30"/>
      <c r="AW396" s="30"/>
      <c r="AX396" s="30"/>
      <c r="AY396" s="30"/>
      <c r="AZ396" s="30"/>
      <c r="BA396" s="30"/>
      <c r="BB396" s="30"/>
      <c r="BC396" s="30"/>
      <c r="BD396" s="30"/>
      <c r="BE396" s="30"/>
      <c r="BF396" s="30"/>
      <c r="BG396" s="30"/>
      <c r="BH396" s="30"/>
      <c r="BI396" s="30"/>
      <c r="BJ396" s="30"/>
      <c r="BK396" s="30"/>
      <c r="BL396" s="30"/>
      <c r="BM396" s="30"/>
      <c r="BN396" s="30"/>
      <c r="BO396" s="30"/>
      <c r="BP396" s="30"/>
      <c r="BQ396" s="30"/>
      <c r="BR396" s="30"/>
      <c r="BS396" s="30"/>
      <c r="BT396" s="30"/>
      <c r="BU396" s="30"/>
      <c r="BV396" s="30"/>
      <c r="BW396" s="30"/>
      <c r="BX396" s="30"/>
      <c r="BY396" s="30"/>
      <c r="BZ396" s="30"/>
      <c r="CA396" s="30"/>
      <c r="CB396" s="30"/>
      <c r="CC396" s="30"/>
      <c r="CD396" s="30"/>
      <c r="CE396" s="30"/>
      <c r="CF396" s="30"/>
      <c r="CG396" s="30"/>
      <c r="CH396" s="30"/>
      <c r="CI396" s="30"/>
      <c r="CJ396" s="30"/>
      <c r="CK396" s="30"/>
      <c r="CL396" s="30"/>
      <c r="CM396" s="30"/>
      <c r="CN396" s="30"/>
      <c r="CO396" s="30"/>
      <c r="CP396" s="30"/>
      <c r="CQ396" s="30"/>
      <c r="CR396" s="30"/>
      <c r="CS396" s="30"/>
      <c r="CT396" s="30"/>
      <c r="CU396" s="30"/>
      <c r="CV396" s="30"/>
      <c r="CW396" s="30"/>
      <c r="CX396" s="30"/>
      <c r="CY396" s="30"/>
      <c r="CZ396" s="30"/>
      <c r="DA396" s="30"/>
      <c r="DB396" s="30"/>
      <c r="DC396" s="30"/>
      <c r="DD396" s="30"/>
      <c r="DE396" s="30"/>
      <c r="DF396" s="30"/>
      <c r="DG396" s="30"/>
      <c r="DH396" s="30"/>
      <c r="DI396" s="30"/>
      <c r="DJ396" s="30"/>
      <c r="DK396" s="30"/>
      <c r="DL396" s="30"/>
      <c r="DM396" s="30"/>
      <c r="DN396" s="30"/>
      <c r="DO396" s="30"/>
      <c r="DP396" s="30"/>
      <c r="DQ396" s="30"/>
      <c r="DR396" s="30"/>
      <c r="DS396" s="30"/>
      <c r="DT396" s="30"/>
      <c r="DU396" s="30"/>
      <c r="DV396" s="30"/>
      <c r="DW396" s="30"/>
      <c r="DX396" s="30"/>
      <c r="DY396" s="30"/>
      <c r="DZ396" s="30"/>
      <c r="EA396" s="30"/>
      <c r="EB396" s="30"/>
      <c r="EC396" s="30"/>
      <c r="ED396" s="30"/>
      <c r="EE396" s="30"/>
      <c r="EF396" s="30"/>
      <c r="EG396" s="30"/>
      <c r="EH396" s="30"/>
      <c r="EI396" s="30"/>
      <c r="EJ396" s="30"/>
      <c r="EK396" s="30"/>
      <c r="EL396" s="30"/>
      <c r="EM396" s="30"/>
      <c r="EN396" s="30"/>
      <c r="EO396" s="30"/>
      <c r="EP396" s="30"/>
      <c r="EQ396" s="30"/>
      <c r="ER396" s="30"/>
      <c r="ES396" s="30"/>
      <c r="ET396" s="30"/>
      <c r="EU396" s="30"/>
      <c r="EV396" s="30"/>
      <c r="EW396" s="30"/>
      <c r="EX396" s="30"/>
      <c r="EY396" s="30"/>
      <c r="EZ396" s="30"/>
      <c r="FA396" s="30"/>
      <c r="FB396" s="30"/>
      <c r="FC396" s="30"/>
      <c r="FD396" s="30"/>
      <c r="FE396" s="30"/>
      <c r="FF396" s="30"/>
      <c r="FG396" s="30"/>
      <c r="FH396" s="30"/>
      <c r="FI396" s="30"/>
      <c r="FJ396" s="30"/>
      <c r="FK396" s="30"/>
      <c r="FL396" s="30"/>
      <c r="FM396" s="30"/>
      <c r="FN396" s="30"/>
      <c r="FO396" s="30"/>
      <c r="FP396" s="30"/>
      <c r="FQ396" s="30"/>
      <c r="FR396" s="30"/>
      <c r="FS396" s="30"/>
      <c r="FT396" s="30"/>
      <c r="FU396" s="30"/>
      <c r="FV396" s="30"/>
      <c r="FW396" s="30"/>
      <c r="FX396" s="30"/>
      <c r="FY396" s="30"/>
      <c r="FZ396" s="30"/>
      <c r="GA396" s="30"/>
      <c r="GB396" s="30"/>
      <c r="GC396" s="30"/>
      <c r="GD396" s="30"/>
      <c r="GE396" s="30"/>
      <c r="GF396" s="30"/>
      <c r="GG396" s="30"/>
      <c r="GH396" s="30"/>
      <c r="GI396" s="30"/>
      <c r="GJ396" s="30"/>
      <c r="GK396" s="30"/>
      <c r="GL396" s="30"/>
      <c r="GM396" s="30"/>
      <c r="GN396" s="30"/>
      <c r="GO396" s="30"/>
      <c r="GP396" s="30"/>
      <c r="GQ396" s="30"/>
      <c r="GR396" s="30"/>
      <c r="GS396" s="30"/>
      <c r="GT396" s="30"/>
      <c r="GU396" s="30"/>
      <c r="GV396" s="30"/>
      <c r="GW396" s="30"/>
      <c r="GX396" s="30"/>
      <c r="GY396" s="30"/>
      <c r="GZ396" s="30"/>
      <c r="HA396" s="30"/>
      <c r="HB396" s="30"/>
      <c r="HC396" s="30"/>
      <c r="HD396" s="30"/>
      <c r="HE396" s="30"/>
      <c r="HF396" s="30"/>
      <c r="HG396" s="30"/>
      <c r="HH396" s="30"/>
      <c r="HI396" s="30"/>
      <c r="HJ396" s="30"/>
      <c r="HK396" s="30"/>
      <c r="HL396" s="30"/>
      <c r="HM396" s="30"/>
      <c r="HN396" s="30"/>
      <c r="HO396" s="30"/>
      <c r="HP396" s="30"/>
      <c r="HQ396" s="30"/>
      <c r="HR396" s="30"/>
      <c r="HS396" s="30"/>
      <c r="HT396" s="30"/>
      <c r="HU396" s="30"/>
      <c r="HV396" s="30"/>
      <c r="HW396" s="30"/>
      <c r="HX396" s="30"/>
      <c r="HY396" s="30"/>
      <c r="HZ396" s="30"/>
      <c r="IA396" s="30"/>
      <c r="IB396" s="30"/>
      <c r="IC396" s="30"/>
      <c r="ID396" s="30"/>
      <c r="IE396" s="30"/>
      <c r="IF396" s="30"/>
      <c r="IG396" s="30"/>
      <c r="IH396" s="30"/>
      <c r="II396" s="30"/>
      <c r="IJ396" s="30"/>
      <c r="IK396" s="30"/>
      <c r="IL396" s="30"/>
      <c r="IM396" s="30"/>
      <c r="IN396" s="30"/>
      <c r="IO396" s="30"/>
      <c r="IP396" s="30"/>
      <c r="IQ396" s="30"/>
      <c r="IR396" s="30"/>
      <c r="IS396" s="30"/>
      <c r="IT396" s="30"/>
      <c r="IU396" s="30"/>
      <c r="IV396" s="30"/>
    </row>
    <row r="397" spans="1:1024" s="80" customFormat="1" ht="17" customHeight="1">
      <c r="A397" s="76" t="s">
        <v>21</v>
      </c>
      <c r="B397" s="34" t="d">
        <v>2025-10-17</v>
      </c>
      <c r="C397" s="35" t="s">
        <v>2202</v>
      </c>
      <c r="D397" s="35" t="s">
        <v>24</v>
      </c>
      <c r="E397" s="35" t="s">
        <v>2236</v>
      </c>
      <c r="F397" s="75" t="s">
        <v>2203</v>
      </c>
      <c r="G397" s="37" t="s">
        <v>2204</v>
      </c>
      <c r="H397" s="37">
        <v>75</v>
      </c>
      <c r="I397" s="37" t="s">
        <v>2205</v>
      </c>
      <c r="J397" s="35" t="s">
        <v>413</v>
      </c>
      <c r="K397" s="64"/>
      <c r="L397" s="30"/>
      <c r="M397" s="30"/>
      <c r="N397" s="30"/>
      <c r="O397" s="30"/>
      <c r="P397" s="30"/>
      <c r="Q397" s="30"/>
      <c r="R397" s="30"/>
      <c r="S397" s="30"/>
      <c r="T397" s="30"/>
      <c r="U397" s="30"/>
      <c r="V397" s="30"/>
      <c r="W397" s="30"/>
      <c r="X397" s="30"/>
      <c r="Y397" s="30"/>
      <c r="Z397" s="30"/>
      <c r="AA397" s="30"/>
      <c r="AB397" s="30"/>
      <c r="AC397" s="30"/>
      <c r="AD397" s="30"/>
      <c r="AE397" s="30"/>
      <c r="AF397" s="30"/>
      <c r="AG397" s="30"/>
      <c r="AH397" s="30"/>
      <c r="AI397" s="30"/>
      <c r="AJ397" s="30"/>
      <c r="AK397" s="30"/>
      <c r="AL397" s="30"/>
      <c r="AM397" s="30"/>
      <c r="AN397" s="30"/>
      <c r="AO397" s="30"/>
      <c r="AP397" s="30"/>
      <c r="AQ397" s="30"/>
      <c r="AR397" s="30"/>
      <c r="AS397" s="30"/>
      <c r="AT397" s="30"/>
      <c r="AU397" s="30"/>
      <c r="AV397" s="30"/>
      <c r="AW397" s="30"/>
      <c r="AX397" s="30"/>
      <c r="AY397" s="30"/>
      <c r="AZ397" s="30"/>
      <c r="BA397" s="30"/>
      <c r="BB397" s="30"/>
      <c r="BC397" s="30"/>
      <c r="BD397" s="30"/>
      <c r="BE397" s="30"/>
      <c r="BF397" s="30"/>
      <c r="BG397" s="30"/>
      <c r="BH397" s="30"/>
      <c r="BI397" s="30"/>
      <c r="BJ397" s="30"/>
      <c r="BK397" s="30"/>
      <c r="BL397" s="30"/>
      <c r="BM397" s="30"/>
      <c r="BN397" s="30"/>
      <c r="BO397" s="30"/>
      <c r="BP397" s="30"/>
      <c r="BQ397" s="30"/>
      <c r="BR397" s="30"/>
      <c r="BS397" s="30"/>
      <c r="BT397" s="30"/>
      <c r="BU397" s="30"/>
      <c r="BV397" s="30"/>
      <c r="BW397" s="30"/>
      <c r="BX397" s="30"/>
      <c r="BY397" s="30"/>
      <c r="BZ397" s="30"/>
      <c r="CA397" s="30"/>
      <c r="CB397" s="30"/>
      <c r="CC397" s="30"/>
      <c r="CD397" s="30"/>
      <c r="CE397" s="30"/>
      <c r="CF397" s="30"/>
      <c r="CG397" s="30"/>
      <c r="CH397" s="30"/>
      <c r="CI397" s="30"/>
      <c r="CJ397" s="30"/>
      <c r="CK397" s="30"/>
      <c r="CL397" s="30"/>
      <c r="CM397" s="30"/>
      <c r="CN397" s="30"/>
      <c r="CO397" s="30"/>
      <c r="CP397" s="30"/>
      <c r="CQ397" s="30"/>
      <c r="CR397" s="30"/>
      <c r="CS397" s="30"/>
      <c r="CT397" s="30"/>
      <c r="CU397" s="30"/>
      <c r="CV397" s="30"/>
      <c r="CW397" s="30"/>
      <c r="CX397" s="30"/>
      <c r="CY397" s="30"/>
      <c r="CZ397" s="30"/>
      <c r="DA397" s="30"/>
      <c r="DB397" s="30"/>
      <c r="DC397" s="30"/>
      <c r="DD397" s="30"/>
      <c r="DE397" s="30"/>
      <c r="DF397" s="30"/>
      <c r="DG397" s="30"/>
      <c r="DH397" s="30"/>
      <c r="DI397" s="30"/>
      <c r="DJ397" s="30"/>
      <c r="DK397" s="30"/>
      <c r="DL397" s="30"/>
      <c r="DM397" s="30"/>
      <c r="DN397" s="30"/>
      <c r="DO397" s="30"/>
      <c r="DP397" s="30"/>
      <c r="DQ397" s="30"/>
      <c r="DR397" s="30"/>
      <c r="DS397" s="30"/>
      <c r="DT397" s="30"/>
      <c r="DU397" s="30"/>
      <c r="DV397" s="30"/>
      <c r="DW397" s="30"/>
      <c r="DX397" s="30"/>
      <c r="DY397" s="30"/>
      <c r="DZ397" s="30"/>
      <c r="EA397" s="30"/>
      <c r="EB397" s="30"/>
      <c r="EC397" s="30"/>
      <c r="ED397" s="30"/>
      <c r="EE397" s="30"/>
      <c r="EF397" s="30"/>
      <c r="EG397" s="30"/>
      <c r="EH397" s="30"/>
      <c r="EI397" s="30"/>
      <c r="EJ397" s="30"/>
      <c r="EK397" s="30"/>
      <c r="EL397" s="30"/>
      <c r="EM397" s="30"/>
      <c r="EN397" s="30"/>
      <c r="EO397" s="30"/>
      <c r="EP397" s="30"/>
      <c r="EQ397" s="30"/>
      <c r="ER397" s="30"/>
      <c r="ES397" s="30"/>
      <c r="ET397" s="30"/>
      <c r="EU397" s="30"/>
      <c r="EV397" s="30"/>
      <c r="EW397" s="30"/>
      <c r="EX397" s="30"/>
      <c r="EY397" s="30"/>
      <c r="EZ397" s="30"/>
      <c r="FA397" s="30"/>
      <c r="FB397" s="30"/>
      <c r="FC397" s="30"/>
      <c r="FD397" s="30"/>
      <c r="FE397" s="30"/>
      <c r="FF397" s="30"/>
      <c r="FG397" s="30"/>
      <c r="FH397" s="30"/>
      <c r="FI397" s="30"/>
      <c r="FJ397" s="30"/>
      <c r="FK397" s="30"/>
      <c r="FL397" s="30"/>
      <c r="FM397" s="30"/>
      <c r="FN397" s="30"/>
      <c r="FO397" s="30"/>
      <c r="FP397" s="30"/>
      <c r="FQ397" s="30"/>
      <c r="FR397" s="30"/>
      <c r="FS397" s="30"/>
      <c r="FT397" s="30"/>
      <c r="FU397" s="30"/>
      <c r="FV397" s="30"/>
      <c r="FW397" s="30"/>
      <c r="FX397" s="30"/>
      <c r="FY397" s="30"/>
      <c r="FZ397" s="30"/>
      <c r="GA397" s="30"/>
      <c r="GB397" s="30"/>
      <c r="GC397" s="30"/>
      <c r="GD397" s="30"/>
      <c r="GE397" s="30"/>
      <c r="GF397" s="30"/>
      <c r="GG397" s="30"/>
      <c r="GH397" s="30"/>
      <c r="GI397" s="30"/>
      <c r="GJ397" s="30"/>
      <c r="GK397" s="30"/>
      <c r="GL397" s="30"/>
      <c r="GM397" s="30"/>
      <c r="GN397" s="30"/>
      <c r="GO397" s="30"/>
      <c r="GP397" s="30"/>
      <c r="GQ397" s="30"/>
      <c r="GR397" s="30"/>
      <c r="GS397" s="30"/>
      <c r="GT397" s="30"/>
      <c r="GU397" s="30"/>
      <c r="GV397" s="30"/>
      <c r="GW397" s="30"/>
      <c r="GX397" s="30"/>
      <c r="GY397" s="30"/>
      <c r="GZ397" s="30"/>
      <c r="HA397" s="30"/>
      <c r="HB397" s="30"/>
      <c r="HC397" s="30"/>
      <c r="HD397" s="30"/>
      <c r="HE397" s="30"/>
      <c r="HF397" s="30"/>
      <c r="HG397" s="30"/>
      <c r="HH397" s="30"/>
      <c r="HI397" s="30"/>
      <c r="HJ397" s="30"/>
      <c r="HK397" s="30"/>
      <c r="HL397" s="30"/>
      <c r="HM397" s="30"/>
      <c r="HN397" s="30"/>
      <c r="HO397" s="30"/>
      <c r="HP397" s="30"/>
      <c r="HQ397" s="30"/>
      <c r="HR397" s="30"/>
      <c r="HS397" s="30"/>
      <c r="HT397" s="30"/>
      <c r="HU397" s="30"/>
      <c r="HV397" s="30"/>
      <c r="HW397" s="30"/>
      <c r="HX397" s="30"/>
      <c r="HY397" s="30"/>
      <c r="HZ397" s="30"/>
      <c r="IA397" s="30"/>
      <c r="IB397" s="30"/>
      <c r="IC397" s="30"/>
      <c r="ID397" s="30"/>
      <c r="IE397" s="30"/>
      <c r="IF397" s="30"/>
      <c r="IG397" s="30"/>
      <c r="IH397" s="30"/>
      <c r="II397" s="30"/>
      <c r="IJ397" s="30"/>
      <c r="IK397" s="30"/>
      <c r="IL397" s="30"/>
      <c r="IM397" s="30"/>
      <c r="IN397" s="30"/>
      <c r="IO397" s="30"/>
      <c r="IP397" s="30"/>
      <c r="IQ397" s="30"/>
      <c r="IR397" s="30"/>
      <c r="IS397" s="30"/>
      <c r="IT397" s="30"/>
      <c r="IU397" s="30"/>
      <c r="IV397" s="30"/>
    </row>
    <row r="398" spans="1:1024" s="80" customFormat="1" ht="17" customHeight="1">
      <c r="A398" s="69"/>
      <c r="B398" s="70" t="d">
        <v>2025-10-17</v>
      </c>
      <c r="C398" s="64" t="s">
        <v>2176</v>
      </c>
      <c r="D398" s="64" t="s">
        <v>2177</v>
      </c>
      <c r="E398" s="64" t="s">
        <v>1783</v>
      </c>
      <c r="F398" s="71" t="s">
        <v>2178</v>
      </c>
      <c r="G398" s="72">
        <v>3490052</v>
      </c>
      <c r="H398" s="72">
        <v>40</v>
      </c>
      <c r="I398" s="72" t="s">
        <v>2228</v>
      </c>
      <c r="J398" s="64" t="s">
        <v>2179</v>
      </c>
      <c r="K398" s="64"/>
      <c r="L398" s="30"/>
      <c r="M398" s="30"/>
      <c r="N398" s="30"/>
      <c r="O398" s="30"/>
      <c r="P398" s="30"/>
      <c r="Q398" s="30"/>
      <c r="R398" s="30"/>
      <c r="S398" s="30"/>
      <c r="T398" s="30"/>
      <c r="U398" s="30"/>
      <c r="V398" s="30"/>
      <c r="W398" s="30"/>
      <c r="X398" s="30"/>
      <c r="Y398" s="30"/>
      <c r="Z398" s="30"/>
      <c r="AA398" s="30"/>
      <c r="AB398" s="30"/>
      <c r="AC398" s="30"/>
      <c r="AD398" s="30"/>
      <c r="AE398" s="30"/>
      <c r="AF398" s="30"/>
      <c r="AG398" s="30"/>
      <c r="AH398" s="30"/>
      <c r="AI398" s="30"/>
      <c r="AJ398" s="30"/>
      <c r="AK398" s="30"/>
      <c r="AL398" s="30"/>
      <c r="AM398" s="30"/>
      <c r="AN398" s="30"/>
      <c r="AO398" s="30"/>
      <c r="AP398" s="30"/>
      <c r="AQ398" s="30"/>
      <c r="AR398" s="30"/>
      <c r="AS398" s="30"/>
      <c r="AT398" s="30"/>
      <c r="AU398" s="30"/>
      <c r="AV398" s="30"/>
      <c r="AW398" s="30"/>
      <c r="AX398" s="30"/>
      <c r="AY398" s="30"/>
      <c r="AZ398" s="30"/>
      <c r="BA398" s="30"/>
      <c r="BB398" s="30"/>
      <c r="BC398" s="30"/>
      <c r="BD398" s="30"/>
      <c r="BE398" s="30"/>
      <c r="BF398" s="30"/>
      <c r="BG398" s="30"/>
      <c r="BH398" s="30"/>
      <c r="BI398" s="30"/>
      <c r="BJ398" s="30"/>
      <c r="BK398" s="30"/>
      <c r="BL398" s="30"/>
      <c r="BM398" s="30"/>
      <c r="BN398" s="30"/>
      <c r="BO398" s="30"/>
      <c r="BP398" s="30"/>
      <c r="BQ398" s="30"/>
      <c r="BR398" s="30"/>
      <c r="BS398" s="30"/>
      <c r="BT398" s="30"/>
      <c r="BU398" s="30"/>
      <c r="BV398" s="30"/>
      <c r="BW398" s="30"/>
      <c r="BX398" s="30"/>
      <c r="BY398" s="30"/>
      <c r="BZ398" s="30"/>
      <c r="CA398" s="30"/>
      <c r="CB398" s="30"/>
      <c r="CC398" s="30"/>
      <c r="CD398" s="30"/>
      <c r="CE398" s="30"/>
      <c r="CF398" s="30"/>
      <c r="CG398" s="30"/>
      <c r="CH398" s="30"/>
      <c r="CI398" s="30"/>
      <c r="CJ398" s="30"/>
      <c r="CK398" s="30"/>
      <c r="CL398" s="30"/>
      <c r="CM398" s="30"/>
      <c r="CN398" s="30"/>
      <c r="CO398" s="30"/>
      <c r="CP398" s="30"/>
      <c r="CQ398" s="30"/>
      <c r="CR398" s="30"/>
      <c r="CS398" s="30"/>
      <c r="CT398" s="30"/>
      <c r="CU398" s="30"/>
      <c r="CV398" s="30"/>
      <c r="CW398" s="30"/>
      <c r="CX398" s="30"/>
      <c r="CY398" s="30"/>
      <c r="CZ398" s="30"/>
      <c r="DA398" s="30"/>
      <c r="DB398" s="30"/>
      <c r="DC398" s="30"/>
      <c r="DD398" s="30"/>
      <c r="DE398" s="30"/>
      <c r="DF398" s="30"/>
      <c r="DG398" s="30"/>
      <c r="DH398" s="30"/>
      <c r="DI398" s="30"/>
      <c r="DJ398" s="30"/>
      <c r="DK398" s="30"/>
      <c r="DL398" s="30"/>
      <c r="DM398" s="30"/>
      <c r="DN398" s="30"/>
      <c r="DO398" s="30"/>
      <c r="DP398" s="30"/>
      <c r="DQ398" s="30"/>
      <c r="DR398" s="30"/>
      <c r="DS398" s="30"/>
      <c r="DT398" s="30"/>
      <c r="DU398" s="30"/>
      <c r="DV398" s="30"/>
      <c r="DW398" s="30"/>
      <c r="DX398" s="30"/>
      <c r="DY398" s="30"/>
      <c r="DZ398" s="30"/>
      <c r="EA398" s="30"/>
      <c r="EB398" s="30"/>
      <c r="EC398" s="30"/>
      <c r="ED398" s="30"/>
      <c r="EE398" s="30"/>
      <c r="EF398" s="30"/>
      <c r="EG398" s="30"/>
      <c r="EH398" s="30"/>
      <c r="EI398" s="30"/>
      <c r="EJ398" s="30"/>
      <c r="EK398" s="30"/>
      <c r="EL398" s="30"/>
      <c r="EM398" s="30"/>
      <c r="EN398" s="30"/>
      <c r="EO398" s="30"/>
      <c r="EP398" s="30"/>
      <c r="EQ398" s="30"/>
      <c r="ER398" s="30"/>
      <c r="ES398" s="30"/>
      <c r="ET398" s="30"/>
      <c r="EU398" s="30"/>
      <c r="EV398" s="30"/>
      <c r="EW398" s="30"/>
      <c r="EX398" s="30"/>
      <c r="EY398" s="30"/>
      <c r="EZ398" s="30"/>
      <c r="FA398" s="30"/>
      <c r="FB398" s="30"/>
      <c r="FC398" s="30"/>
      <c r="FD398" s="30"/>
      <c r="FE398" s="30"/>
      <c r="FF398" s="30"/>
      <c r="FG398" s="30"/>
      <c r="FH398" s="30"/>
      <c r="FI398" s="30"/>
      <c r="FJ398" s="30"/>
      <c r="FK398" s="30"/>
      <c r="FL398" s="30"/>
      <c r="FM398" s="30"/>
      <c r="FN398" s="30"/>
      <c r="FO398" s="30"/>
      <c r="FP398" s="30"/>
      <c r="FQ398" s="30"/>
      <c r="FR398" s="30"/>
      <c r="FS398" s="30"/>
      <c r="FT398" s="30"/>
      <c r="FU398" s="30"/>
      <c r="FV398" s="30"/>
      <c r="FW398" s="30"/>
      <c r="FX398" s="30"/>
      <c r="FY398" s="30"/>
      <c r="FZ398" s="30"/>
      <c r="GA398" s="30"/>
      <c r="GB398" s="30"/>
      <c r="GC398" s="30"/>
      <c r="GD398" s="30"/>
      <c r="GE398" s="30"/>
      <c r="GF398" s="30"/>
      <c r="GG398" s="30"/>
      <c r="GH398" s="30"/>
      <c r="GI398" s="30"/>
      <c r="GJ398" s="30"/>
      <c r="GK398" s="30"/>
      <c r="GL398" s="30"/>
      <c r="GM398" s="30"/>
      <c r="GN398" s="30"/>
      <c r="GO398" s="30"/>
      <c r="GP398" s="30"/>
      <c r="GQ398" s="30"/>
      <c r="GR398" s="30"/>
      <c r="GS398" s="30"/>
      <c r="GT398" s="30"/>
      <c r="GU398" s="30"/>
      <c r="GV398" s="30"/>
      <c r="GW398" s="30"/>
      <c r="GX398" s="30"/>
      <c r="GY398" s="30"/>
      <c r="GZ398" s="30"/>
      <c r="HA398" s="30"/>
      <c r="HB398" s="30"/>
      <c r="HC398" s="30"/>
      <c r="HD398" s="30"/>
      <c r="HE398" s="30"/>
      <c r="HF398" s="30"/>
      <c r="HG398" s="30"/>
      <c r="HH398" s="30"/>
      <c r="HI398" s="30"/>
      <c r="HJ398" s="30"/>
      <c r="HK398" s="30"/>
      <c r="HL398" s="30"/>
      <c r="HM398" s="30"/>
      <c r="HN398" s="30"/>
      <c r="HO398" s="30"/>
      <c r="HP398" s="30"/>
      <c r="HQ398" s="30"/>
      <c r="HR398" s="30"/>
      <c r="HS398" s="30"/>
      <c r="HT398" s="30"/>
      <c r="HU398" s="30"/>
      <c r="HV398" s="30"/>
      <c r="HW398" s="30"/>
      <c r="HX398" s="30"/>
      <c r="HY398" s="30"/>
      <c r="HZ398" s="30"/>
      <c r="IA398" s="30"/>
      <c r="IB398" s="30"/>
      <c r="IC398" s="30"/>
      <c r="ID398" s="30"/>
      <c r="IE398" s="30"/>
      <c r="IF398" s="30"/>
      <c r="IG398" s="30"/>
      <c r="IH398" s="30"/>
      <c r="II398" s="30"/>
      <c r="IJ398" s="30"/>
      <c r="IK398" s="30"/>
      <c r="IL398" s="30"/>
      <c r="IM398" s="30"/>
      <c r="IN398" s="30"/>
      <c r="IO398" s="30"/>
      <c r="IP398" s="30"/>
      <c r="IQ398" s="30"/>
      <c r="IR398" s="30"/>
      <c r="IS398" s="30"/>
      <c r="IT398" s="30"/>
      <c r="IU398" s="30"/>
      <c r="IV398" s="30"/>
    </row>
    <row r="399" spans="1:1024" s="80" customFormat="1" ht="17" customHeight="1">
      <c r="A399" s="69"/>
      <c r="B399" s="70" t="d">
        <v>2025-10-17</v>
      </c>
      <c r="C399" s="64" t="s">
        <v>2972</v>
      </c>
      <c r="D399" s="64" t="s">
        <v>18</v>
      </c>
      <c r="E399" s="64" t="s">
        <v>911</v>
      </c>
      <c r="F399" s="71" t="s">
        <v>2973</v>
      </c>
      <c r="G399" s="72" t="s">
        <v>2974</v>
      </c>
      <c r="H399" s="72">
        <v>53</v>
      </c>
      <c r="I399" s="72" t="s">
        <v>2975</v>
      </c>
      <c r="J399" s="64" t="s">
        <v>2976</v>
      </c>
      <c r="K399" s="64"/>
      <c r="L399" s="30"/>
      <c r="M399" s="30"/>
      <c r="N399" s="30"/>
      <c r="O399" s="30"/>
      <c r="P399" s="30"/>
      <c r="Q399" s="30"/>
      <c r="R399" s="30"/>
      <c r="S399" s="30"/>
      <c r="T399" s="30"/>
      <c r="U399" s="30"/>
      <c r="V399" s="30"/>
      <c r="W399" s="30"/>
      <c r="X399" s="30"/>
      <c r="Y399" s="30"/>
      <c r="Z399" s="30"/>
      <c r="AA399" s="30"/>
      <c r="AB399" s="30"/>
      <c r="AC399" s="30"/>
      <c r="AD399" s="30"/>
      <c r="AE399" s="30"/>
      <c r="AF399" s="30"/>
      <c r="AG399" s="30"/>
      <c r="AH399" s="30"/>
      <c r="AI399" s="30"/>
      <c r="AJ399" s="30"/>
      <c r="AK399" s="30"/>
      <c r="AL399" s="30"/>
      <c r="AM399" s="30"/>
      <c r="AN399" s="30"/>
      <c r="AO399" s="30"/>
      <c r="AP399" s="30"/>
      <c r="AQ399" s="30"/>
      <c r="AR399" s="30"/>
      <c r="AS399" s="30"/>
      <c r="AT399" s="30"/>
      <c r="AU399" s="30"/>
      <c r="AV399" s="30"/>
      <c r="AW399" s="30"/>
      <c r="AX399" s="30"/>
      <c r="AY399" s="30"/>
      <c r="AZ399" s="30"/>
      <c r="BA399" s="30"/>
      <c r="BB399" s="30"/>
      <c r="BC399" s="30"/>
      <c r="BD399" s="30"/>
      <c r="BE399" s="30"/>
      <c r="BF399" s="30"/>
      <c r="BG399" s="30"/>
      <c r="BH399" s="30"/>
      <c r="BI399" s="30"/>
      <c r="BJ399" s="30"/>
      <c r="BK399" s="30"/>
      <c r="BL399" s="30"/>
      <c r="BM399" s="30"/>
      <c r="BN399" s="30"/>
      <c r="BO399" s="30"/>
      <c r="BP399" s="30"/>
      <c r="BQ399" s="30"/>
      <c r="BR399" s="30"/>
      <c r="BS399" s="30"/>
      <c r="BT399" s="30"/>
      <c r="BU399" s="30"/>
      <c r="BV399" s="30"/>
      <c r="BW399" s="30"/>
      <c r="BX399" s="30"/>
      <c r="BY399" s="30"/>
      <c r="BZ399" s="30"/>
      <c r="CA399" s="30"/>
      <c r="CB399" s="30"/>
      <c r="CC399" s="30"/>
      <c r="CD399" s="30"/>
      <c r="CE399" s="30"/>
      <c r="CF399" s="30"/>
      <c r="CG399" s="30"/>
      <c r="CH399" s="30"/>
      <c r="CI399" s="30"/>
      <c r="CJ399" s="30"/>
      <c r="CK399" s="30"/>
      <c r="CL399" s="30"/>
      <c r="CM399" s="30"/>
      <c r="CN399" s="30"/>
      <c r="CO399" s="30"/>
      <c r="CP399" s="30"/>
      <c r="CQ399" s="30"/>
      <c r="CR399" s="30"/>
      <c r="CS399" s="30"/>
      <c r="CT399" s="30"/>
      <c r="CU399" s="30"/>
      <c r="CV399" s="30"/>
      <c r="CW399" s="30"/>
      <c r="CX399" s="30"/>
      <c r="CY399" s="30"/>
      <c r="CZ399" s="30"/>
      <c r="DA399" s="30"/>
      <c r="DB399" s="30"/>
      <c r="DC399" s="30"/>
      <c r="DD399" s="30"/>
      <c r="DE399" s="30"/>
      <c r="DF399" s="30"/>
      <c r="DG399" s="30"/>
      <c r="DH399" s="30"/>
      <c r="DI399" s="30"/>
      <c r="DJ399" s="30"/>
      <c r="DK399" s="30"/>
      <c r="DL399" s="30"/>
      <c r="DM399" s="30"/>
      <c r="DN399" s="30"/>
      <c r="DO399" s="30"/>
      <c r="DP399" s="30"/>
      <c r="DQ399" s="30"/>
      <c r="DR399" s="30"/>
      <c r="DS399" s="30"/>
      <c r="DT399" s="30"/>
      <c r="DU399" s="30"/>
      <c r="DV399" s="30"/>
      <c r="DW399" s="30"/>
      <c r="DX399" s="30"/>
      <c r="DY399" s="30"/>
      <c r="DZ399" s="30"/>
      <c r="EA399" s="30"/>
      <c r="EB399" s="30"/>
      <c r="EC399" s="30"/>
      <c r="ED399" s="30"/>
      <c r="EE399" s="30"/>
      <c r="EF399" s="30"/>
      <c r="EG399" s="30"/>
      <c r="EH399" s="30"/>
      <c r="EI399" s="30"/>
      <c r="EJ399" s="30"/>
      <c r="EK399" s="30"/>
      <c r="EL399" s="30"/>
      <c r="EM399" s="30"/>
      <c r="EN399" s="30"/>
      <c r="EO399" s="30"/>
      <c r="EP399" s="30"/>
      <c r="EQ399" s="30"/>
      <c r="ER399" s="30"/>
      <c r="ES399" s="30"/>
      <c r="ET399" s="30"/>
      <c r="EU399" s="30"/>
      <c r="EV399" s="30"/>
      <c r="EW399" s="30"/>
      <c r="EX399" s="30"/>
      <c r="EY399" s="30"/>
      <c r="EZ399" s="30"/>
      <c r="FA399" s="30"/>
      <c r="FB399" s="30"/>
      <c r="FC399" s="30"/>
      <c r="FD399" s="30"/>
      <c r="FE399" s="30"/>
      <c r="FF399" s="30"/>
      <c r="FG399" s="30"/>
      <c r="FH399" s="30"/>
      <c r="FI399" s="30"/>
      <c r="FJ399" s="30"/>
      <c r="FK399" s="30"/>
      <c r="FL399" s="30"/>
      <c r="FM399" s="30"/>
      <c r="FN399" s="30"/>
      <c r="FO399" s="30"/>
      <c r="FP399" s="30"/>
      <c r="FQ399" s="30"/>
      <c r="FR399" s="30"/>
      <c r="FS399" s="30"/>
      <c r="FT399" s="30"/>
      <c r="FU399" s="30"/>
      <c r="FV399" s="30"/>
      <c r="FW399" s="30"/>
      <c r="FX399" s="30"/>
      <c r="FY399" s="30"/>
      <c r="FZ399" s="30"/>
      <c r="GA399" s="30"/>
      <c r="GB399" s="30"/>
      <c r="GC399" s="30"/>
      <c r="GD399" s="30"/>
      <c r="GE399" s="30"/>
      <c r="GF399" s="30"/>
      <c r="GG399" s="30"/>
      <c r="GH399" s="30"/>
      <c r="GI399" s="30"/>
      <c r="GJ399" s="30"/>
      <c r="GK399" s="30"/>
      <c r="GL399" s="30"/>
      <c r="GM399" s="30"/>
      <c r="GN399" s="30"/>
      <c r="GO399" s="30"/>
      <c r="GP399" s="30"/>
      <c r="GQ399" s="30"/>
      <c r="GR399" s="30"/>
      <c r="GS399" s="30"/>
      <c r="GT399" s="30"/>
      <c r="GU399" s="30"/>
      <c r="GV399" s="30"/>
      <c r="GW399" s="30"/>
      <c r="GX399" s="30"/>
      <c r="GY399" s="30"/>
      <c r="GZ399" s="30"/>
      <c r="HA399" s="30"/>
      <c r="HB399" s="30"/>
      <c r="HC399" s="30"/>
      <c r="HD399" s="30"/>
      <c r="HE399" s="30"/>
      <c r="HF399" s="30"/>
      <c r="HG399" s="30"/>
      <c r="HH399" s="30"/>
      <c r="HI399" s="30"/>
      <c r="HJ399" s="30"/>
      <c r="HK399" s="30"/>
      <c r="HL399" s="30"/>
      <c r="HM399" s="30"/>
      <c r="HN399" s="30"/>
      <c r="HO399" s="30"/>
      <c r="HP399" s="30"/>
      <c r="HQ399" s="30"/>
      <c r="HR399" s="30"/>
      <c r="HS399" s="30"/>
      <c r="HT399" s="30"/>
      <c r="HU399" s="30"/>
      <c r="HV399" s="30"/>
      <c r="HW399" s="30"/>
      <c r="HX399" s="30"/>
      <c r="HY399" s="30"/>
      <c r="HZ399" s="30"/>
      <c r="IA399" s="30"/>
      <c r="IB399" s="30"/>
      <c r="IC399" s="30"/>
      <c r="ID399" s="30"/>
      <c r="IE399" s="30"/>
      <c r="IF399" s="30"/>
      <c r="IG399" s="30"/>
      <c r="IH399" s="30"/>
      <c r="II399" s="30"/>
      <c r="IJ399" s="30"/>
      <c r="IK399" s="30"/>
      <c r="IL399" s="30"/>
      <c r="IM399" s="30"/>
      <c r="IN399" s="30"/>
      <c r="IO399" s="30"/>
      <c r="IP399" s="30"/>
      <c r="IQ399" s="30"/>
      <c r="IR399" s="30"/>
      <c r="IS399" s="30"/>
      <c r="IT399" s="30"/>
      <c r="IU399" s="30"/>
      <c r="IV399" s="30"/>
    </row>
    <row r="400" spans="1:1024" s="80" customFormat="1" ht="17" customHeight="1">
      <c r="A400" s="69"/>
      <c r="B400" s="70" t="d">
        <v>2025-10-17</v>
      </c>
      <c r="C400" s="64" t="s">
        <v>2972</v>
      </c>
      <c r="D400" s="64" t="s">
        <v>15</v>
      </c>
      <c r="E400" s="64" t="s">
        <v>911</v>
      </c>
      <c r="F400" s="71" t="s">
        <v>2973</v>
      </c>
      <c r="G400" s="72" t="s">
        <v>3171</v>
      </c>
      <c r="H400" s="72">
        <v>76</v>
      </c>
      <c r="I400" s="72" t="s">
        <v>3172</v>
      </c>
      <c r="J400" s="64" t="s">
        <v>2976</v>
      </c>
      <c r="K400" s="64"/>
      <c r="L400" s="30"/>
      <c r="M400" s="30"/>
      <c r="N400" s="30"/>
      <c r="O400" s="30"/>
      <c r="P400" s="30"/>
      <c r="Q400" s="30"/>
      <c r="R400" s="30"/>
      <c r="S400" s="30"/>
      <c r="T400" s="30"/>
      <c r="U400" s="30"/>
      <c r="V400" s="30"/>
      <c r="W400" s="30"/>
      <c r="X400" s="30"/>
      <c r="Y400" s="30"/>
      <c r="Z400" s="30"/>
      <c r="AA400" s="30"/>
      <c r="AB400" s="30"/>
      <c r="AC400" s="30"/>
      <c r="AD400" s="30"/>
      <c r="AE400" s="30"/>
      <c r="AF400" s="30"/>
      <c r="AG400" s="30"/>
      <c r="AH400" s="30"/>
      <c r="AI400" s="30"/>
      <c r="AJ400" s="30"/>
      <c r="AK400" s="30"/>
      <c r="AL400" s="30"/>
      <c r="AM400" s="30"/>
      <c r="AN400" s="30"/>
      <c r="AO400" s="30"/>
      <c r="AP400" s="30"/>
      <c r="AQ400" s="30"/>
      <c r="AR400" s="30"/>
      <c r="AS400" s="30"/>
      <c r="AT400" s="30"/>
      <c r="AU400" s="30"/>
      <c r="AV400" s="30"/>
      <c r="AW400" s="30"/>
      <c r="AX400" s="30"/>
      <c r="AY400" s="30"/>
      <c r="AZ400" s="30"/>
      <c r="BA400" s="30"/>
      <c r="BB400" s="30"/>
      <c r="BC400" s="30"/>
      <c r="BD400" s="30"/>
      <c r="BE400" s="30"/>
      <c r="BF400" s="30"/>
      <c r="BG400" s="30"/>
      <c r="BH400" s="30"/>
      <c r="BI400" s="30"/>
      <c r="BJ400" s="30"/>
      <c r="BK400" s="30"/>
      <c r="BL400" s="30"/>
      <c r="BM400" s="30"/>
      <c r="BN400" s="30"/>
      <c r="BO400" s="30"/>
      <c r="BP400" s="30"/>
      <c r="BQ400" s="30"/>
      <c r="BR400" s="30"/>
      <c r="BS400" s="30"/>
      <c r="BT400" s="30"/>
      <c r="BU400" s="30"/>
      <c r="BV400" s="30"/>
      <c r="BW400" s="30"/>
      <c r="BX400" s="30"/>
      <c r="BY400" s="30"/>
      <c r="BZ400" s="30"/>
      <c r="CA400" s="30"/>
      <c r="CB400" s="30"/>
      <c r="CC400" s="30"/>
      <c r="CD400" s="30"/>
      <c r="CE400" s="30"/>
      <c r="CF400" s="30"/>
      <c r="CG400" s="30"/>
      <c r="CH400" s="30"/>
      <c r="CI400" s="30"/>
      <c r="CJ400" s="30"/>
      <c r="CK400" s="30"/>
      <c r="CL400" s="30"/>
      <c r="CM400" s="30"/>
      <c r="CN400" s="30"/>
      <c r="CO400" s="30"/>
      <c r="CP400" s="30"/>
      <c r="CQ400" s="30"/>
      <c r="CR400" s="30"/>
      <c r="CS400" s="30"/>
      <c r="CT400" s="30"/>
      <c r="CU400" s="30"/>
      <c r="CV400" s="30"/>
      <c r="CW400" s="30"/>
      <c r="CX400" s="30"/>
      <c r="CY400" s="30"/>
      <c r="CZ400" s="30"/>
      <c r="DA400" s="30"/>
      <c r="DB400" s="30"/>
      <c r="DC400" s="30"/>
      <c r="DD400" s="30"/>
      <c r="DE400" s="30"/>
      <c r="DF400" s="30"/>
      <c r="DG400" s="30"/>
      <c r="DH400" s="30"/>
      <c r="DI400" s="30"/>
      <c r="DJ400" s="30"/>
      <c r="DK400" s="30"/>
      <c r="DL400" s="30"/>
      <c r="DM400" s="30"/>
      <c r="DN400" s="30"/>
      <c r="DO400" s="30"/>
      <c r="DP400" s="30"/>
      <c r="DQ400" s="30"/>
      <c r="DR400" s="30"/>
      <c r="DS400" s="30"/>
      <c r="DT400" s="30"/>
      <c r="DU400" s="30"/>
      <c r="DV400" s="30"/>
      <c r="DW400" s="30"/>
      <c r="DX400" s="30"/>
      <c r="DY400" s="30"/>
      <c r="DZ400" s="30"/>
      <c r="EA400" s="30"/>
      <c r="EB400" s="30"/>
      <c r="EC400" s="30"/>
      <c r="ED400" s="30"/>
      <c r="EE400" s="30"/>
      <c r="EF400" s="30"/>
      <c r="EG400" s="30"/>
      <c r="EH400" s="30"/>
      <c r="EI400" s="30"/>
      <c r="EJ400" s="30"/>
      <c r="EK400" s="30"/>
      <c r="EL400" s="30"/>
      <c r="EM400" s="30"/>
      <c r="EN400" s="30"/>
      <c r="EO400" s="30"/>
      <c r="EP400" s="30"/>
      <c r="EQ400" s="30"/>
      <c r="ER400" s="30"/>
      <c r="ES400" s="30"/>
      <c r="ET400" s="30"/>
      <c r="EU400" s="30"/>
      <c r="EV400" s="30"/>
      <c r="EW400" s="30"/>
      <c r="EX400" s="30"/>
      <c r="EY400" s="30"/>
      <c r="EZ400" s="30"/>
      <c r="FA400" s="30"/>
      <c r="FB400" s="30"/>
      <c r="FC400" s="30"/>
      <c r="FD400" s="30"/>
      <c r="FE400" s="30"/>
      <c r="FF400" s="30"/>
      <c r="FG400" s="30"/>
      <c r="FH400" s="30"/>
      <c r="FI400" s="30"/>
      <c r="FJ400" s="30"/>
      <c r="FK400" s="30"/>
      <c r="FL400" s="30"/>
      <c r="FM400" s="30"/>
      <c r="FN400" s="30"/>
      <c r="FO400" s="30"/>
      <c r="FP400" s="30"/>
      <c r="FQ400" s="30"/>
      <c r="FR400" s="30"/>
      <c r="FS400" s="30"/>
      <c r="FT400" s="30"/>
      <c r="FU400" s="30"/>
      <c r="FV400" s="30"/>
      <c r="FW400" s="30"/>
      <c r="FX400" s="30"/>
      <c r="FY400" s="30"/>
      <c r="FZ400" s="30"/>
      <c r="GA400" s="30"/>
      <c r="GB400" s="30"/>
      <c r="GC400" s="30"/>
      <c r="GD400" s="30"/>
      <c r="GE400" s="30"/>
      <c r="GF400" s="30"/>
      <c r="GG400" s="30"/>
      <c r="GH400" s="30"/>
      <c r="GI400" s="30"/>
      <c r="GJ400" s="30"/>
      <c r="GK400" s="30"/>
      <c r="GL400" s="30"/>
      <c r="GM400" s="30"/>
      <c r="GN400" s="30"/>
      <c r="GO400" s="30"/>
      <c r="GP400" s="30"/>
      <c r="GQ400" s="30"/>
      <c r="GR400" s="30"/>
      <c r="GS400" s="30"/>
      <c r="GT400" s="30"/>
      <c r="GU400" s="30"/>
      <c r="GV400" s="30"/>
      <c r="GW400" s="30"/>
      <c r="GX400" s="30"/>
      <c r="GY400" s="30"/>
      <c r="GZ400" s="30"/>
      <c r="HA400" s="30"/>
      <c r="HB400" s="30"/>
      <c r="HC400" s="30"/>
      <c r="HD400" s="30"/>
      <c r="HE400" s="30"/>
      <c r="HF400" s="30"/>
      <c r="HG400" s="30"/>
      <c r="HH400" s="30"/>
      <c r="HI400" s="30"/>
      <c r="HJ400" s="30"/>
      <c r="HK400" s="30"/>
      <c r="HL400" s="30"/>
      <c r="HM400" s="30"/>
      <c r="HN400" s="30"/>
      <c r="HO400" s="30"/>
      <c r="HP400" s="30"/>
      <c r="HQ400" s="30"/>
      <c r="HR400" s="30"/>
      <c r="HS400" s="30"/>
      <c r="HT400" s="30"/>
      <c r="HU400" s="30"/>
      <c r="HV400" s="30"/>
      <c r="HW400" s="30"/>
      <c r="HX400" s="30"/>
      <c r="HY400" s="30"/>
      <c r="HZ400" s="30"/>
      <c r="IA400" s="30"/>
      <c r="IB400" s="30"/>
      <c r="IC400" s="30"/>
      <c r="ID400" s="30"/>
      <c r="IE400" s="30"/>
      <c r="IF400" s="30"/>
      <c r="IG400" s="30"/>
      <c r="IH400" s="30"/>
      <c r="II400" s="30"/>
      <c r="IJ400" s="30"/>
      <c r="IK400" s="30"/>
      <c r="IL400" s="30"/>
      <c r="IM400" s="30"/>
      <c r="IN400" s="30"/>
      <c r="IO400" s="30"/>
      <c r="IP400" s="30"/>
      <c r="IQ400" s="30"/>
      <c r="IR400" s="30"/>
      <c r="IS400" s="30"/>
      <c r="IT400" s="30"/>
      <c r="IU400" s="30"/>
      <c r="IV400" s="30"/>
    </row>
    <row r="401" spans="1:1024" s="80" customFormat="1" ht="17" customHeight="1">
      <c r="A401" s="69"/>
      <c r="B401" s="70" t="d">
        <v>2025-10-17</v>
      </c>
      <c r="C401" s="64" t="s">
        <v>2246</v>
      </c>
      <c r="D401" s="64" t="s">
        <v>18</v>
      </c>
      <c r="E401" s="64" t="s">
        <v>16</v>
      </c>
      <c r="F401" s="73" t="s">
        <v>2247</v>
      </c>
      <c r="G401" s="72" t="s">
        <v>2248</v>
      </c>
      <c r="H401" s="74">
        <v>50</v>
      </c>
      <c r="I401" s="72" t="s">
        <v>2249</v>
      </c>
      <c r="J401" s="64" t="s">
        <v>105</v>
      </c>
      <c r="K401" s="64"/>
      <c r="L401" s="64"/>
      <c r="M401" s="64"/>
      <c r="N401" s="65"/>
      <c r="O401" s="64"/>
      <c r="P401" s="64"/>
      <c r="Q401" s="64"/>
      <c r="R401" s="64"/>
      <c r="S401" s="64"/>
      <c r="T401" s="64"/>
      <c r="U401" s="64"/>
      <c r="V401" s="64"/>
      <c r="W401" s="64"/>
      <c r="X401" s="64"/>
      <c r="Y401" s="64"/>
      <c r="Z401" s="64"/>
      <c r="AA401" s="64"/>
      <c r="AB401" s="64"/>
      <c r="AC401" s="64"/>
      <c r="AD401" s="64"/>
      <c r="AE401" s="64"/>
      <c r="AF401" s="64"/>
      <c r="AG401" s="64"/>
      <c r="AH401" s="64"/>
      <c r="AI401" s="64"/>
      <c r="AJ401" s="64"/>
      <c r="AK401" s="64"/>
      <c r="AL401" s="64"/>
      <c r="AM401" s="64"/>
      <c r="AN401" s="64"/>
      <c r="AO401" s="64"/>
      <c r="AP401" s="64"/>
      <c r="AQ401" s="64"/>
      <c r="AR401" s="64"/>
      <c r="AS401" s="64"/>
      <c r="AT401" s="64"/>
      <c r="AU401" s="64"/>
      <c r="AV401" s="64"/>
      <c r="AW401" s="64"/>
      <c r="AX401" s="64"/>
      <c r="AY401" s="64"/>
      <c r="AZ401" s="64"/>
      <c r="BA401" s="64"/>
      <c r="BB401" s="64"/>
      <c r="BC401" s="64"/>
      <c r="BD401" s="64"/>
      <c r="BE401" s="64"/>
      <c r="BF401" s="64"/>
      <c r="BG401" s="64"/>
      <c r="BH401" s="64"/>
      <c r="BI401" s="64"/>
      <c r="BJ401" s="64"/>
      <c r="BK401" s="64"/>
      <c r="BL401" s="64"/>
      <c r="BM401" s="64"/>
      <c r="BN401" s="64"/>
      <c r="BO401" s="64"/>
      <c r="BP401" s="64"/>
      <c r="BQ401" s="64"/>
      <c r="BR401" s="64"/>
      <c r="BS401" s="64"/>
      <c r="BT401" s="64"/>
      <c r="BU401" s="64"/>
      <c r="BV401" s="64"/>
      <c r="BW401" s="64"/>
      <c r="BX401" s="64"/>
      <c r="BY401" s="64"/>
      <c r="BZ401" s="64"/>
      <c r="CA401" s="64"/>
      <c r="CB401" s="64"/>
      <c r="CC401" s="64"/>
      <c r="CD401" s="64"/>
      <c r="CE401" s="64"/>
      <c r="CF401" s="64"/>
      <c r="CG401" s="64"/>
      <c r="CH401" s="64"/>
      <c r="CI401" s="64"/>
      <c r="CJ401" s="64"/>
      <c r="CK401" s="64"/>
      <c r="CL401" s="64"/>
      <c r="CM401" s="64"/>
      <c r="CN401" s="64"/>
      <c r="CO401" s="64"/>
      <c r="CP401" s="64"/>
      <c r="CQ401" s="64"/>
      <c r="CR401" s="64"/>
      <c r="CS401" s="64"/>
      <c r="CT401" s="64"/>
      <c r="CU401" s="64"/>
      <c r="CV401" s="64"/>
      <c r="CW401" s="64"/>
      <c r="CX401" s="64"/>
      <c r="CY401" s="64"/>
      <c r="CZ401" s="64"/>
      <c r="DA401" s="64"/>
      <c r="DB401" s="64"/>
      <c r="DC401" s="64"/>
      <c r="DD401" s="64"/>
      <c r="DE401" s="64"/>
      <c r="DF401" s="64"/>
      <c r="DG401" s="64"/>
      <c r="DH401" s="64"/>
      <c r="DI401" s="64"/>
      <c r="DJ401" s="64"/>
      <c r="DK401" s="64"/>
      <c r="DL401" s="64"/>
      <c r="DM401" s="64"/>
      <c r="DN401" s="64"/>
      <c r="DO401" s="64"/>
      <c r="DP401" s="64"/>
      <c r="DQ401" s="64"/>
      <c r="DR401" s="64"/>
      <c r="DS401" s="64"/>
      <c r="DT401" s="64"/>
      <c r="DU401" s="64"/>
      <c r="DV401" s="64"/>
      <c r="DW401" s="64"/>
      <c r="DX401" s="64"/>
      <c r="DY401" s="64"/>
      <c r="DZ401" s="64"/>
      <c r="EA401" s="64"/>
      <c r="EB401" s="64"/>
      <c r="EC401" s="64"/>
      <c r="ED401" s="64"/>
      <c r="EE401" s="64"/>
      <c r="EF401" s="64"/>
      <c r="EG401" s="64"/>
      <c r="EH401" s="64"/>
      <c r="EI401" s="64"/>
      <c r="EJ401" s="64"/>
      <c r="EK401" s="64"/>
      <c r="EL401" s="64"/>
      <c r="EM401" s="64"/>
      <c r="EN401" s="64"/>
      <c r="EO401" s="64"/>
      <c r="EP401" s="64"/>
      <c r="EQ401" s="64"/>
      <c r="ER401" s="64"/>
      <c r="ES401" s="64"/>
      <c r="ET401" s="64"/>
      <c r="EU401" s="64"/>
      <c r="EV401" s="64"/>
      <c r="EW401" s="64"/>
      <c r="EX401" s="64"/>
      <c r="EY401" s="64"/>
      <c r="EZ401" s="64"/>
      <c r="FA401" s="64"/>
      <c r="FB401" s="64"/>
      <c r="FC401" s="64"/>
      <c r="FD401" s="64"/>
      <c r="FE401" s="64"/>
      <c r="FF401" s="64"/>
      <c r="FG401" s="64"/>
      <c r="FH401" s="64"/>
      <c r="FI401" s="64"/>
      <c r="FJ401" s="64"/>
      <c r="FK401" s="64"/>
      <c r="FL401" s="64"/>
      <c r="FM401" s="64"/>
      <c r="FN401" s="64"/>
      <c r="FO401" s="64"/>
      <c r="FP401" s="64"/>
      <c r="FQ401" s="64"/>
      <c r="FR401" s="64"/>
      <c r="FS401" s="64"/>
      <c r="FT401" s="64"/>
      <c r="FU401" s="64"/>
      <c r="FV401" s="64"/>
      <c r="FW401" s="64"/>
      <c r="FX401" s="64"/>
      <c r="FY401" s="64"/>
      <c r="FZ401" s="64"/>
      <c r="GA401" s="64"/>
      <c r="GB401" s="64"/>
      <c r="GC401" s="64"/>
      <c r="GD401" s="64"/>
      <c r="GE401" s="64"/>
      <c r="GF401" s="64"/>
      <c r="GG401" s="64"/>
      <c r="GH401" s="64"/>
      <c r="GI401" s="64"/>
      <c r="GJ401" s="64"/>
      <c r="GK401" s="64"/>
      <c r="GL401" s="64"/>
      <c r="GM401" s="64"/>
      <c r="GN401" s="64"/>
      <c r="GO401" s="64"/>
      <c r="GP401" s="64"/>
      <c r="GQ401" s="64"/>
      <c r="GR401" s="64"/>
      <c r="GS401" s="64"/>
      <c r="GT401" s="64"/>
      <c r="GU401" s="64"/>
      <c r="GV401" s="64"/>
      <c r="GW401" s="64"/>
      <c r="GX401" s="64"/>
      <c r="GY401" s="64"/>
      <c r="GZ401" s="64"/>
      <c r="HA401" s="64"/>
      <c r="HB401" s="64"/>
      <c r="HC401" s="64"/>
      <c r="HD401" s="64"/>
      <c r="HE401" s="64"/>
      <c r="HF401" s="64"/>
      <c r="HG401" s="64"/>
      <c r="HH401" s="64"/>
      <c r="HI401" s="64"/>
      <c r="HJ401" s="64"/>
      <c r="HK401" s="64"/>
      <c r="HL401" s="64"/>
      <c r="HM401" s="64"/>
      <c r="HN401" s="64"/>
      <c r="HO401" s="64"/>
      <c r="HP401" s="64"/>
      <c r="HQ401" s="64"/>
      <c r="HR401" s="64"/>
      <c r="HS401" s="64"/>
      <c r="HT401" s="64"/>
      <c r="HU401" s="64"/>
      <c r="HV401" s="64"/>
      <c r="HW401" s="64"/>
      <c r="HX401" s="64"/>
      <c r="HY401" s="64"/>
      <c r="HZ401" s="64"/>
      <c r="IA401" s="64"/>
      <c r="IB401" s="64"/>
      <c r="IC401" s="64"/>
      <c r="ID401" s="64"/>
      <c r="IE401" s="64"/>
      <c r="IF401" s="64"/>
      <c r="IG401" s="64"/>
      <c r="IH401" s="64"/>
      <c r="II401" s="64"/>
      <c r="IJ401" s="64"/>
      <c r="IK401" s="64"/>
      <c r="IL401" s="64"/>
      <c r="IM401" s="64"/>
      <c r="IN401" s="64"/>
      <c r="IO401" s="64"/>
      <c r="IP401" s="64"/>
      <c r="IQ401" s="64"/>
      <c r="IR401" s="64"/>
      <c r="IS401" s="64"/>
      <c r="IT401" s="64"/>
      <c r="IU401" s="64"/>
      <c r="IV401" s="64"/>
      <c r="IW401" s="64"/>
      <c r="IX401" s="64"/>
      <c r="IY401" s="64"/>
      <c r="IZ401" s="64"/>
      <c r="JA401" s="64"/>
      <c r="JB401" s="64"/>
      <c r="JC401" s="64"/>
      <c r="JD401" s="64"/>
      <c r="JE401" s="64"/>
      <c r="JF401" s="64"/>
      <c r="JG401" s="64"/>
      <c r="JH401" s="64"/>
      <c r="JI401" s="64"/>
      <c r="JJ401" s="64"/>
      <c r="JK401" s="64"/>
      <c r="JL401" s="64"/>
      <c r="JM401" s="64"/>
      <c r="JN401" s="64"/>
      <c r="JO401" s="64"/>
      <c r="JP401" s="64"/>
      <c r="JQ401" s="64"/>
      <c r="JR401" s="64"/>
      <c r="JS401" s="64"/>
      <c r="JT401" s="64"/>
      <c r="JU401" s="64"/>
      <c r="JV401" s="64"/>
      <c r="JW401" s="64"/>
      <c r="JX401" s="64"/>
      <c r="JY401" s="64"/>
      <c r="JZ401" s="64"/>
      <c r="KA401" s="64"/>
      <c r="KB401" s="64"/>
      <c r="KC401" s="64"/>
      <c r="KD401" s="64"/>
      <c r="KE401" s="64"/>
      <c r="KF401" s="64"/>
      <c r="KG401" s="64"/>
      <c r="KH401" s="64"/>
      <c r="KI401" s="64"/>
      <c r="KJ401" s="64"/>
      <c r="KK401" s="64"/>
      <c r="KL401" s="64"/>
      <c r="KM401" s="64"/>
      <c r="KN401" s="64"/>
      <c r="KO401" s="64"/>
      <c r="KP401" s="64"/>
      <c r="KQ401" s="64"/>
      <c r="KR401" s="64"/>
      <c r="KS401" s="64"/>
      <c r="KT401" s="64"/>
      <c r="KU401" s="64"/>
      <c r="KV401" s="64"/>
      <c r="KW401" s="64"/>
      <c r="KX401" s="64"/>
      <c r="KY401" s="64"/>
      <c r="KZ401" s="64"/>
      <c r="LA401" s="64"/>
      <c r="LB401" s="64"/>
      <c r="LC401" s="64"/>
      <c r="LD401" s="64"/>
      <c r="LE401" s="64"/>
      <c r="LF401" s="64"/>
      <c r="LG401" s="64"/>
      <c r="LH401" s="64"/>
      <c r="LI401" s="64"/>
      <c r="LJ401" s="64"/>
      <c r="LK401" s="64"/>
      <c r="LL401" s="64"/>
      <c r="LM401" s="64"/>
      <c r="LN401" s="64"/>
      <c r="LO401" s="64"/>
      <c r="LP401" s="64"/>
      <c r="LQ401" s="64"/>
      <c r="LR401" s="64"/>
      <c r="LS401" s="64"/>
      <c r="LT401" s="64"/>
      <c r="LU401" s="64"/>
      <c r="LV401" s="64"/>
      <c r="LW401" s="64"/>
      <c r="LX401" s="64"/>
      <c r="LY401" s="64"/>
      <c r="LZ401" s="64"/>
      <c r="MA401" s="64"/>
      <c r="MB401" s="64"/>
      <c r="MC401" s="64"/>
      <c r="MD401" s="64"/>
      <c r="ME401" s="64"/>
      <c r="MF401" s="64"/>
      <c r="MG401" s="64"/>
      <c r="MH401" s="64"/>
      <c r="MI401" s="64"/>
      <c r="MJ401" s="64"/>
      <c r="MK401" s="64"/>
      <c r="ML401" s="64"/>
      <c r="MM401" s="64"/>
      <c r="MN401" s="64"/>
      <c r="MO401" s="64"/>
      <c r="MP401" s="64"/>
      <c r="MQ401" s="64"/>
      <c r="MR401" s="64"/>
      <c r="MS401" s="64"/>
      <c r="MT401" s="64"/>
      <c r="MU401" s="64"/>
      <c r="MV401" s="64"/>
      <c r="MW401" s="64"/>
      <c r="MX401" s="64"/>
      <c r="MY401" s="64"/>
      <c r="MZ401" s="64"/>
      <c r="NA401" s="64"/>
      <c r="NB401" s="64"/>
      <c r="NC401" s="64"/>
      <c r="ND401" s="64"/>
      <c r="NE401" s="64"/>
      <c r="NF401" s="64"/>
      <c r="NG401" s="64"/>
      <c r="NH401" s="64"/>
      <c r="NI401" s="64"/>
      <c r="NJ401" s="64"/>
      <c r="NK401" s="64"/>
      <c r="NL401" s="64"/>
      <c r="NM401" s="64"/>
      <c r="NN401" s="64"/>
      <c r="NO401" s="64"/>
      <c r="NP401" s="64"/>
      <c r="NQ401" s="64"/>
      <c r="NR401" s="64"/>
      <c r="NS401" s="64"/>
      <c r="NT401" s="64"/>
      <c r="NU401" s="64"/>
      <c r="NV401" s="64"/>
      <c r="NW401" s="64"/>
      <c r="NX401" s="64"/>
      <c r="NY401" s="64"/>
      <c r="NZ401" s="64"/>
      <c r="OA401" s="64"/>
      <c r="OB401" s="64"/>
      <c r="OC401" s="64"/>
      <c r="OD401" s="64"/>
      <c r="OE401" s="64"/>
      <c r="OF401" s="64"/>
      <c r="OG401" s="64"/>
      <c r="OH401" s="64"/>
      <c r="OI401" s="64"/>
      <c r="OJ401" s="64"/>
      <c r="OK401" s="64"/>
      <c r="OL401" s="64"/>
      <c r="OM401" s="64"/>
      <c r="ON401" s="64"/>
      <c r="OO401" s="64"/>
      <c r="OP401" s="64"/>
      <c r="OQ401" s="64"/>
      <c r="OR401" s="64"/>
      <c r="OS401" s="64"/>
      <c r="OT401" s="64"/>
      <c r="OU401" s="64"/>
      <c r="OV401" s="64"/>
      <c r="OW401" s="64"/>
      <c r="OX401" s="64"/>
      <c r="OY401" s="64"/>
      <c r="OZ401" s="64"/>
      <c r="PA401" s="64"/>
      <c r="PB401" s="64"/>
      <c r="PC401" s="64"/>
      <c r="PD401" s="64"/>
      <c r="PE401" s="64"/>
      <c r="PF401" s="64"/>
      <c r="PG401" s="64"/>
      <c r="PH401" s="64"/>
      <c r="PI401" s="64"/>
      <c r="PJ401" s="64"/>
      <c r="PK401" s="64"/>
      <c r="PL401" s="64"/>
      <c r="PM401" s="64"/>
      <c r="PN401" s="64"/>
      <c r="PO401" s="64"/>
      <c r="PP401" s="64"/>
      <c r="PQ401" s="64"/>
      <c r="PR401" s="64"/>
      <c r="PS401" s="64"/>
      <c r="PT401" s="64"/>
      <c r="PU401" s="64"/>
      <c r="PV401" s="64"/>
      <c r="PW401" s="64"/>
      <c r="PX401" s="64"/>
      <c r="PY401" s="64"/>
      <c r="PZ401" s="64"/>
      <c r="QA401" s="64"/>
      <c r="QB401" s="64"/>
      <c r="QC401" s="64"/>
      <c r="QD401" s="64"/>
      <c r="QE401" s="64"/>
      <c r="QF401" s="64"/>
      <c r="QG401" s="64"/>
      <c r="QH401" s="64"/>
      <c r="QI401" s="64"/>
      <c r="QJ401" s="64"/>
      <c r="QK401" s="64"/>
      <c r="QL401" s="64"/>
      <c r="QM401" s="64"/>
      <c r="QN401" s="64"/>
      <c r="QO401" s="64"/>
      <c r="QP401" s="64"/>
      <c r="QQ401" s="64"/>
      <c r="QR401" s="64"/>
      <c r="QS401" s="64"/>
      <c r="QT401" s="64"/>
      <c r="QU401" s="64"/>
      <c r="QV401" s="64"/>
      <c r="QW401" s="64"/>
      <c r="QX401" s="64"/>
      <c r="QY401" s="64"/>
      <c r="QZ401" s="64"/>
      <c r="RA401" s="64"/>
      <c r="RB401" s="64"/>
      <c r="RC401" s="64"/>
      <c r="RD401" s="64"/>
      <c r="RE401" s="64"/>
      <c r="RF401" s="64"/>
      <c r="RG401" s="64"/>
      <c r="RH401" s="64"/>
      <c r="RI401" s="64"/>
      <c r="RJ401" s="64"/>
      <c r="RK401" s="64"/>
      <c r="RL401" s="64"/>
      <c r="RM401" s="64"/>
      <c r="RN401" s="64"/>
      <c r="RO401" s="64"/>
      <c r="RP401" s="64"/>
      <c r="RQ401" s="64"/>
      <c r="RR401" s="64"/>
      <c r="RS401" s="64"/>
      <c r="RT401" s="64"/>
      <c r="RU401" s="64"/>
      <c r="RV401" s="64"/>
      <c r="RW401" s="64"/>
      <c r="RX401" s="64"/>
      <c r="RY401" s="64"/>
      <c r="RZ401" s="64"/>
      <c r="SA401" s="64"/>
      <c r="SB401" s="64"/>
      <c r="SC401" s="64"/>
      <c r="SD401" s="64"/>
      <c r="SE401" s="64"/>
      <c r="SF401" s="64"/>
      <c r="SG401" s="64"/>
      <c r="SH401" s="64"/>
      <c r="SI401" s="64"/>
      <c r="SJ401" s="64"/>
      <c r="SK401" s="64"/>
      <c r="SL401" s="64"/>
      <c r="SM401" s="64"/>
      <c r="SN401" s="64"/>
      <c r="SO401" s="64"/>
      <c r="SP401" s="64"/>
      <c r="SQ401" s="64"/>
      <c r="SR401" s="64"/>
      <c r="SS401" s="64"/>
      <c r="ST401" s="64"/>
      <c r="SU401" s="64"/>
      <c r="SV401" s="64"/>
      <c r="SW401" s="64"/>
      <c r="SX401" s="64"/>
      <c r="SY401" s="64"/>
      <c r="SZ401" s="64"/>
      <c r="TA401" s="64"/>
      <c r="TB401" s="64"/>
      <c r="TC401" s="64"/>
      <c r="TD401" s="64"/>
      <c r="TE401" s="64"/>
      <c r="TF401" s="64"/>
      <c r="TG401" s="64"/>
      <c r="TH401" s="64"/>
      <c r="TI401" s="64"/>
      <c r="TJ401" s="64"/>
      <c r="TK401" s="64"/>
      <c r="TL401" s="64"/>
      <c r="TM401" s="64"/>
      <c r="TN401" s="64"/>
      <c r="TO401" s="64"/>
      <c r="TP401" s="64"/>
      <c r="TQ401" s="64"/>
      <c r="TR401" s="64"/>
      <c r="TS401" s="64"/>
      <c r="TT401" s="64"/>
      <c r="TU401" s="64"/>
      <c r="TV401" s="64"/>
      <c r="TW401" s="64"/>
      <c r="TX401" s="64"/>
      <c r="TY401" s="64"/>
      <c r="TZ401" s="64"/>
      <c r="UA401" s="64"/>
      <c r="UB401" s="64"/>
      <c r="UC401" s="64"/>
      <c r="UD401" s="64"/>
      <c r="UE401" s="64"/>
      <c r="UF401" s="64"/>
      <c r="UG401" s="64"/>
      <c r="UH401" s="64"/>
      <c r="UI401" s="64"/>
      <c r="UJ401" s="64"/>
      <c r="UK401" s="64"/>
      <c r="UL401" s="64"/>
      <c r="UM401" s="64"/>
      <c r="UN401" s="64"/>
      <c r="UO401" s="64"/>
      <c r="UP401" s="64"/>
      <c r="UQ401" s="64"/>
      <c r="UR401" s="64"/>
      <c r="US401" s="64"/>
      <c r="UT401" s="64"/>
      <c r="UU401" s="64"/>
      <c r="UV401" s="64"/>
      <c r="UW401" s="64"/>
      <c r="UX401" s="64"/>
      <c r="UY401" s="64"/>
      <c r="UZ401" s="64"/>
      <c r="VA401" s="64"/>
      <c r="VB401" s="64"/>
      <c r="VC401" s="64"/>
      <c r="VD401" s="64"/>
      <c r="VE401" s="64"/>
      <c r="VF401" s="64"/>
      <c r="VG401" s="64"/>
      <c r="VH401" s="64"/>
      <c r="VI401" s="64"/>
      <c r="VJ401" s="64"/>
      <c r="VK401" s="64"/>
      <c r="VL401" s="64"/>
      <c r="VM401" s="64"/>
      <c r="VN401" s="64"/>
      <c r="VO401" s="64"/>
      <c r="VP401" s="64"/>
      <c r="VQ401" s="64"/>
      <c r="VR401" s="64"/>
      <c r="VS401" s="64"/>
      <c r="VT401" s="64"/>
      <c r="VU401" s="64"/>
      <c r="VV401" s="64"/>
      <c r="VW401" s="64"/>
      <c r="VX401" s="64"/>
      <c r="VY401" s="64"/>
      <c r="VZ401" s="64"/>
      <c r="WA401" s="64"/>
      <c r="WB401" s="64"/>
      <c r="WC401" s="64"/>
      <c r="WD401" s="64"/>
      <c r="WE401" s="64"/>
      <c r="WF401" s="64"/>
      <c r="WG401" s="64"/>
      <c r="WH401" s="64"/>
      <c r="WI401" s="64"/>
      <c r="WJ401" s="64"/>
      <c r="WK401" s="64"/>
      <c r="WL401" s="64"/>
      <c r="WM401" s="64"/>
      <c r="WN401" s="64"/>
      <c r="WO401" s="64"/>
      <c r="WP401" s="64"/>
      <c r="WQ401" s="64"/>
      <c r="WR401" s="64"/>
      <c r="WS401" s="64"/>
      <c r="WT401" s="64"/>
      <c r="WU401" s="64"/>
      <c r="WV401" s="64"/>
      <c r="WW401" s="64"/>
      <c r="WX401" s="64"/>
      <c r="WY401" s="64"/>
      <c r="WZ401" s="64"/>
      <c r="XA401" s="64"/>
      <c r="XB401" s="64"/>
      <c r="XC401" s="64"/>
      <c r="XD401" s="64"/>
      <c r="XE401" s="64"/>
      <c r="XF401" s="64"/>
      <c r="XG401" s="64"/>
      <c r="XH401" s="64"/>
      <c r="XI401" s="64"/>
      <c r="XJ401" s="64"/>
      <c r="XK401" s="64"/>
      <c r="XL401" s="64"/>
      <c r="XM401" s="64"/>
      <c r="XN401" s="64"/>
      <c r="XO401" s="64"/>
      <c r="XP401" s="64"/>
      <c r="XQ401" s="64"/>
      <c r="XR401" s="64"/>
      <c r="XS401" s="64"/>
      <c r="XT401" s="64"/>
      <c r="XU401" s="64"/>
      <c r="XV401" s="64"/>
      <c r="XW401" s="64"/>
      <c r="XX401" s="64"/>
      <c r="XY401" s="64"/>
      <c r="XZ401" s="64"/>
      <c r="YA401" s="64"/>
      <c r="YB401" s="64"/>
      <c r="YC401" s="64"/>
      <c r="YD401" s="64"/>
      <c r="YE401" s="64"/>
      <c r="YF401" s="64"/>
      <c r="YG401" s="64"/>
      <c r="YH401" s="64"/>
      <c r="YI401" s="64"/>
      <c r="YJ401" s="64"/>
      <c r="YK401" s="64"/>
      <c r="YL401" s="64"/>
      <c r="YM401" s="64"/>
      <c r="YN401" s="64"/>
      <c r="YO401" s="64"/>
      <c r="YP401" s="64"/>
      <c r="YQ401" s="64"/>
      <c r="YR401" s="64"/>
      <c r="YS401" s="64"/>
      <c r="YT401" s="64"/>
      <c r="YU401" s="64"/>
      <c r="YV401" s="64"/>
      <c r="YW401" s="64"/>
      <c r="YX401" s="64"/>
      <c r="YY401" s="64"/>
      <c r="YZ401" s="64"/>
      <c r="ZA401" s="64"/>
      <c r="ZB401" s="64"/>
      <c r="ZC401" s="64"/>
      <c r="ZD401" s="64"/>
      <c r="ZE401" s="64"/>
      <c r="ZF401" s="64"/>
      <c r="ZG401" s="64"/>
      <c r="ZH401" s="64"/>
      <c r="ZI401" s="64"/>
      <c r="ZJ401" s="64"/>
      <c r="ZK401" s="64"/>
      <c r="ZL401" s="64"/>
      <c r="ZM401" s="64"/>
      <c r="ZN401" s="64"/>
      <c r="ZO401" s="64"/>
      <c r="ZP401" s="64"/>
      <c r="ZQ401" s="64"/>
      <c r="ZR401" s="64"/>
      <c r="ZS401" s="64"/>
      <c r="ZT401" s="64"/>
      <c r="ZU401" s="64"/>
      <c r="ZV401" s="64"/>
      <c r="ZW401" s="64"/>
      <c r="ZX401" s="64"/>
      <c r="ZY401" s="64"/>
      <c r="ZZ401" s="64"/>
      <c r="AAA401" s="64"/>
      <c r="AAB401" s="64"/>
      <c r="AAC401" s="64"/>
      <c r="AAD401" s="64"/>
      <c r="AAE401" s="64"/>
      <c r="AAF401" s="64"/>
      <c r="AAG401" s="64"/>
      <c r="AAH401" s="64"/>
      <c r="AAI401" s="64"/>
      <c r="AAJ401" s="64"/>
      <c r="AAK401" s="64"/>
      <c r="AAL401" s="64"/>
      <c r="AAM401" s="64"/>
      <c r="AAN401" s="64"/>
      <c r="AAO401" s="64"/>
      <c r="AAP401" s="64"/>
      <c r="AAQ401" s="64"/>
      <c r="AAR401" s="64"/>
      <c r="AAS401" s="64"/>
      <c r="AAT401" s="64"/>
      <c r="AAU401" s="64"/>
      <c r="AAV401" s="64"/>
      <c r="AAW401" s="64"/>
      <c r="AAX401" s="64"/>
      <c r="AAY401" s="64"/>
      <c r="AAZ401" s="64"/>
      <c r="ABA401" s="64"/>
      <c r="ABB401" s="64"/>
      <c r="ABC401" s="64"/>
      <c r="ABD401" s="64"/>
      <c r="ABE401" s="64"/>
      <c r="ABF401" s="64"/>
      <c r="ABG401" s="64"/>
      <c r="ABH401" s="64"/>
      <c r="ABI401" s="64"/>
      <c r="ABJ401" s="64"/>
      <c r="ABK401" s="64"/>
      <c r="ABL401" s="64"/>
      <c r="ABM401" s="64"/>
      <c r="ABN401" s="64"/>
      <c r="ABO401" s="64"/>
      <c r="ABP401" s="64"/>
      <c r="ABQ401" s="64"/>
      <c r="ABR401" s="64"/>
      <c r="ABS401" s="64"/>
      <c r="ABT401" s="64"/>
      <c r="ABU401" s="64"/>
      <c r="ABV401" s="64"/>
      <c r="ABW401" s="64"/>
      <c r="ABX401" s="64"/>
      <c r="ABY401" s="64"/>
      <c r="ABZ401" s="64"/>
      <c r="ACA401" s="64"/>
      <c r="ACB401" s="64"/>
      <c r="ACC401" s="64"/>
      <c r="ACD401" s="64"/>
      <c r="ACE401" s="64"/>
      <c r="ACF401" s="64"/>
      <c r="ACG401" s="64"/>
      <c r="ACH401" s="64"/>
      <c r="ACI401" s="64"/>
      <c r="ACJ401" s="64"/>
      <c r="ACK401" s="64"/>
      <c r="ACL401" s="64"/>
      <c r="ACM401" s="64"/>
      <c r="ACN401" s="64"/>
      <c r="ACO401" s="64"/>
      <c r="ACP401" s="64"/>
      <c r="ACQ401" s="64"/>
      <c r="ACR401" s="64"/>
      <c r="ACS401" s="64"/>
      <c r="ACT401" s="64"/>
      <c r="ACU401" s="64"/>
      <c r="ACV401" s="64"/>
      <c r="ACW401" s="64"/>
      <c r="ACX401" s="64"/>
      <c r="ACY401" s="64"/>
      <c r="ACZ401" s="64"/>
      <c r="ADA401" s="64"/>
      <c r="ADB401" s="64"/>
      <c r="ADC401" s="64"/>
      <c r="ADD401" s="64"/>
      <c r="ADE401" s="64"/>
      <c r="ADF401" s="64"/>
      <c r="ADG401" s="64"/>
      <c r="ADH401" s="64"/>
      <c r="ADI401" s="64"/>
      <c r="ADJ401" s="64"/>
      <c r="ADK401" s="64"/>
      <c r="ADL401" s="64"/>
      <c r="ADM401" s="64"/>
      <c r="ADN401" s="64"/>
      <c r="ADO401" s="64"/>
      <c r="ADP401" s="64"/>
      <c r="ADQ401" s="64"/>
      <c r="ADR401" s="64"/>
      <c r="ADS401" s="64"/>
      <c r="ADT401" s="64"/>
      <c r="ADU401" s="64"/>
      <c r="ADV401" s="64"/>
      <c r="ADW401" s="64"/>
      <c r="ADX401" s="64"/>
      <c r="ADY401" s="64"/>
      <c r="ADZ401" s="64"/>
      <c r="AEA401" s="64"/>
      <c r="AEB401" s="64"/>
      <c r="AEC401" s="64"/>
      <c r="AED401" s="64"/>
      <c r="AEE401" s="64"/>
      <c r="AEF401" s="64"/>
      <c r="AEG401" s="64"/>
      <c r="AEH401" s="64"/>
      <c r="AEI401" s="64"/>
      <c r="AEJ401" s="64"/>
      <c r="AEK401" s="64"/>
      <c r="AEL401" s="64"/>
      <c r="AEM401" s="64"/>
      <c r="AEN401" s="64"/>
      <c r="AEO401" s="64"/>
      <c r="AEP401" s="64"/>
      <c r="AEQ401" s="64"/>
      <c r="AER401" s="64"/>
      <c r="AES401" s="64"/>
      <c r="AET401" s="64"/>
      <c r="AEU401" s="64"/>
      <c r="AEV401" s="64"/>
      <c r="AEW401" s="64"/>
      <c r="AEX401" s="64"/>
      <c r="AEY401" s="64"/>
      <c r="AEZ401" s="64"/>
      <c r="AFA401" s="64"/>
      <c r="AFB401" s="64"/>
      <c r="AFC401" s="64"/>
      <c r="AFD401" s="64"/>
      <c r="AFE401" s="64"/>
      <c r="AFF401" s="64"/>
      <c r="AFG401" s="64"/>
      <c r="AFH401" s="64"/>
      <c r="AFI401" s="64"/>
      <c r="AFJ401" s="64"/>
      <c r="AFK401" s="64"/>
      <c r="AFL401" s="64"/>
      <c r="AFM401" s="64"/>
      <c r="AFN401" s="64"/>
      <c r="AFO401" s="64"/>
      <c r="AFP401" s="64"/>
      <c r="AFQ401" s="64"/>
      <c r="AFR401" s="64"/>
      <c r="AFS401" s="64"/>
      <c r="AFT401" s="64"/>
      <c r="AFU401" s="64"/>
      <c r="AFV401" s="64"/>
      <c r="AFW401" s="64"/>
      <c r="AFX401" s="64"/>
      <c r="AFY401" s="64"/>
      <c r="AFZ401" s="64"/>
      <c r="AGA401" s="64"/>
      <c r="AGB401" s="64"/>
      <c r="AGC401" s="64"/>
      <c r="AGD401" s="64"/>
      <c r="AGE401" s="64"/>
      <c r="AGF401" s="64"/>
      <c r="AGG401" s="64"/>
      <c r="AGH401" s="64"/>
      <c r="AGI401" s="64"/>
      <c r="AGJ401" s="64"/>
      <c r="AGK401" s="64"/>
      <c r="AGL401" s="64"/>
      <c r="AGM401" s="64"/>
      <c r="AGN401" s="64"/>
      <c r="AGO401" s="64"/>
      <c r="AGP401" s="64"/>
      <c r="AGQ401" s="64"/>
      <c r="AGR401" s="64"/>
      <c r="AGS401" s="64"/>
      <c r="AGT401" s="64"/>
      <c r="AGU401" s="64"/>
      <c r="AGV401" s="64"/>
      <c r="AGW401" s="64"/>
      <c r="AGX401" s="64"/>
      <c r="AGY401" s="64"/>
      <c r="AGZ401" s="64"/>
      <c r="AHA401" s="64"/>
      <c r="AHB401" s="64"/>
      <c r="AHC401" s="64"/>
      <c r="AHD401" s="64"/>
      <c r="AHE401" s="64"/>
      <c r="AHF401" s="64"/>
      <c r="AHG401" s="64"/>
      <c r="AHH401" s="64"/>
      <c r="AHI401" s="64"/>
      <c r="AHJ401" s="64"/>
      <c r="AHK401" s="64"/>
      <c r="AHL401" s="64"/>
      <c r="AHM401" s="64"/>
      <c r="AHN401" s="64"/>
      <c r="AHO401" s="64"/>
      <c r="AHP401" s="64"/>
      <c r="AHQ401" s="64"/>
      <c r="AHR401" s="64"/>
      <c r="AHS401" s="64"/>
      <c r="AHT401" s="64"/>
      <c r="AHU401" s="64"/>
      <c r="AHV401" s="64"/>
      <c r="AHW401" s="64"/>
      <c r="AHX401" s="64"/>
      <c r="AHY401" s="64"/>
      <c r="AHZ401" s="64"/>
      <c r="AIA401" s="64"/>
      <c r="AIB401" s="64"/>
      <c r="AIC401" s="64"/>
      <c r="AID401" s="64"/>
      <c r="AIE401" s="64"/>
      <c r="AIF401" s="64"/>
      <c r="AIG401" s="64"/>
      <c r="AIH401" s="64"/>
      <c r="AII401" s="64"/>
      <c r="AIJ401" s="64"/>
      <c r="AIK401" s="64"/>
      <c r="AIL401" s="64"/>
      <c r="AIM401" s="64"/>
      <c r="AIN401" s="64"/>
      <c r="AIO401" s="64"/>
      <c r="AIP401" s="64"/>
      <c r="AIQ401" s="64"/>
      <c r="AIR401" s="64"/>
      <c r="AIS401" s="64"/>
      <c r="AIT401" s="64"/>
      <c r="AIU401" s="64"/>
      <c r="AIV401" s="64"/>
      <c r="AIW401" s="64"/>
      <c r="AIX401" s="64"/>
      <c r="AIY401" s="64"/>
      <c r="AIZ401" s="64"/>
      <c r="AJA401" s="64"/>
      <c r="AJB401" s="64"/>
      <c r="AJC401" s="64"/>
      <c r="AJD401" s="64"/>
      <c r="AJE401" s="64"/>
      <c r="AJF401" s="64"/>
      <c r="AJG401" s="64"/>
      <c r="AJH401" s="64"/>
      <c r="AJI401" s="64"/>
      <c r="AJJ401" s="64"/>
      <c r="AJK401" s="64"/>
      <c r="AJL401" s="64"/>
      <c r="AJM401" s="64"/>
      <c r="AJN401" s="64"/>
      <c r="AJO401" s="64"/>
      <c r="AJP401" s="64"/>
      <c r="AJQ401" s="64"/>
      <c r="AJR401" s="64"/>
      <c r="AJS401" s="64"/>
      <c r="AJT401" s="64"/>
      <c r="AJU401" s="64"/>
      <c r="AJV401" s="64"/>
      <c r="AJW401" s="64"/>
      <c r="AJX401" s="64"/>
      <c r="AJY401" s="64"/>
      <c r="AJZ401" s="64"/>
      <c r="AKA401" s="64"/>
      <c r="AKB401" s="64"/>
      <c r="AKC401" s="64"/>
      <c r="AKD401" s="64"/>
      <c r="AKE401" s="64"/>
      <c r="AKF401" s="64"/>
      <c r="AKG401" s="64"/>
      <c r="AKH401" s="64"/>
      <c r="AKI401" s="64"/>
      <c r="AKJ401" s="64"/>
      <c r="AKK401" s="64"/>
      <c r="AKL401" s="64"/>
      <c r="AKM401" s="64"/>
      <c r="AKN401" s="64"/>
      <c r="AKO401" s="64"/>
      <c r="AKP401" s="64"/>
      <c r="AKQ401" s="64"/>
      <c r="AKR401" s="64"/>
      <c r="AKS401" s="64"/>
      <c r="AKT401" s="64"/>
      <c r="AKU401" s="64"/>
      <c r="AKV401" s="64"/>
      <c r="AKW401" s="64"/>
      <c r="AKX401" s="64"/>
      <c r="AKY401" s="64"/>
      <c r="AKZ401" s="64"/>
      <c r="ALA401" s="64"/>
      <c r="ALB401" s="64"/>
      <c r="ALC401" s="64"/>
      <c r="ALD401" s="64"/>
      <c r="ALE401" s="64"/>
      <c r="ALF401" s="64"/>
      <c r="ALG401" s="64"/>
      <c r="ALH401" s="64"/>
      <c r="ALI401" s="64"/>
      <c r="ALJ401" s="64"/>
      <c r="ALK401" s="64"/>
      <c r="ALL401" s="64"/>
      <c r="ALM401" s="64"/>
      <c r="ALN401" s="64"/>
      <c r="ALO401" s="64"/>
      <c r="ALP401" s="64"/>
      <c r="ALQ401" s="64"/>
      <c r="ALR401" s="64"/>
      <c r="ALS401" s="64"/>
      <c r="ALT401" s="64"/>
      <c r="ALU401" s="64"/>
      <c r="ALV401" s="64"/>
      <c r="ALW401" s="64"/>
      <c r="ALX401" s="64"/>
      <c r="ALY401" s="64"/>
      <c r="ALZ401" s="64"/>
      <c r="AMA401" s="64"/>
      <c r="AMB401" s="64"/>
      <c r="AMC401" s="64"/>
      <c r="AMD401" s="64"/>
      <c r="AME401" s="64"/>
      <c r="AMF401" s="64"/>
      <c r="AMG401" s="64"/>
      <c r="AMH401" s="64"/>
      <c r="AMI401" s="64"/>
      <c r="AMJ401" s="64"/>
    </row>
    <row r="402" spans="1:1024" s="80" customFormat="1" ht="17" customHeight="1">
      <c r="A402" s="69"/>
      <c r="B402" s="70" t="d">
        <v>2025-10-17</v>
      </c>
      <c r="C402" s="64" t="s">
        <v>2246</v>
      </c>
      <c r="D402" s="64" t="s">
        <v>15</v>
      </c>
      <c r="E402" s="64" t="s">
        <v>16</v>
      </c>
      <c r="F402" s="71" t="s">
        <v>2247</v>
      </c>
      <c r="G402" s="72" t="s">
        <v>2331</v>
      </c>
      <c r="H402" s="72">
        <v>68</v>
      </c>
      <c r="I402" s="72" t="s">
        <v>2332</v>
      </c>
      <c r="J402" s="64" t="s">
        <v>105</v>
      </c>
      <c r="K402" s="64"/>
      <c r="L402" s="64"/>
      <c r="M402" s="64"/>
      <c r="N402" s="64"/>
      <c r="O402" s="64"/>
      <c r="P402" s="64"/>
      <c r="Q402" s="64"/>
      <c r="R402" s="64"/>
      <c r="S402" s="64"/>
      <c r="T402" s="64"/>
      <c r="U402" s="64"/>
      <c r="V402" s="64"/>
      <c r="W402" s="64"/>
      <c r="X402" s="64"/>
      <c r="Y402" s="64"/>
      <c r="Z402" s="64"/>
      <c r="AA402" s="64"/>
      <c r="AB402" s="64"/>
      <c r="AC402" s="64"/>
      <c r="AD402" s="64"/>
      <c r="AE402" s="64"/>
      <c r="AF402" s="64"/>
      <c r="AG402" s="64"/>
      <c r="AH402" s="64"/>
      <c r="AI402" s="64"/>
      <c r="AJ402" s="64"/>
      <c r="AK402" s="64"/>
      <c r="AL402" s="64"/>
      <c r="AM402" s="64"/>
      <c r="AN402" s="64"/>
      <c r="AO402" s="64"/>
      <c r="AP402" s="64"/>
      <c r="AQ402" s="64"/>
      <c r="AR402" s="64"/>
      <c r="AS402" s="64"/>
      <c r="AT402" s="64"/>
      <c r="AU402" s="64"/>
      <c r="AV402" s="64"/>
      <c r="AW402" s="64"/>
      <c r="AX402" s="64"/>
      <c r="AY402" s="64"/>
      <c r="AZ402" s="64"/>
      <c r="BA402" s="64"/>
      <c r="BB402" s="64"/>
      <c r="BC402" s="64"/>
      <c r="BD402" s="64"/>
      <c r="BE402" s="64"/>
      <c r="BF402" s="64"/>
      <c r="BG402" s="64"/>
      <c r="BH402" s="64"/>
      <c r="BI402" s="64"/>
      <c r="BJ402" s="64"/>
      <c r="BK402" s="64"/>
      <c r="BL402" s="64"/>
      <c r="BM402" s="64"/>
      <c r="BN402" s="64"/>
      <c r="BO402" s="64"/>
      <c r="BP402" s="64"/>
      <c r="BQ402" s="64"/>
      <c r="BR402" s="64"/>
      <c r="BS402" s="64"/>
      <c r="BT402" s="64"/>
      <c r="BU402" s="64"/>
      <c r="BV402" s="64"/>
      <c r="BW402" s="64"/>
      <c r="BX402" s="64"/>
      <c r="BY402" s="64"/>
      <c r="BZ402" s="64"/>
      <c r="CA402" s="64"/>
      <c r="CB402" s="64"/>
      <c r="CC402" s="64"/>
      <c r="CD402" s="64"/>
      <c r="CE402" s="64"/>
      <c r="CF402" s="64"/>
      <c r="CG402" s="64"/>
      <c r="CH402" s="64"/>
      <c r="CI402" s="64"/>
      <c r="CJ402" s="64"/>
      <c r="CK402" s="64"/>
      <c r="CL402" s="64"/>
      <c r="CM402" s="64"/>
      <c r="CN402" s="64"/>
      <c r="CO402" s="64"/>
      <c r="CP402" s="64"/>
      <c r="CQ402" s="64"/>
      <c r="CR402" s="64"/>
      <c r="CS402" s="64"/>
      <c r="CT402" s="64"/>
      <c r="CU402" s="64"/>
      <c r="CV402" s="64"/>
      <c r="CW402" s="64"/>
      <c r="CX402" s="64"/>
      <c r="CY402" s="64"/>
      <c r="CZ402" s="64"/>
      <c r="DA402" s="64"/>
      <c r="DB402" s="64"/>
      <c r="DC402" s="64"/>
      <c r="DD402" s="64"/>
      <c r="DE402" s="64"/>
      <c r="DF402" s="64"/>
      <c r="DG402" s="64"/>
      <c r="DH402" s="64"/>
      <c r="DI402" s="64"/>
      <c r="DJ402" s="64"/>
      <c r="DK402" s="64"/>
      <c r="DL402" s="64"/>
      <c r="DM402" s="64"/>
      <c r="DN402" s="64"/>
      <c r="DO402" s="64"/>
      <c r="DP402" s="64"/>
      <c r="DQ402" s="64"/>
      <c r="DR402" s="64"/>
      <c r="DS402" s="64"/>
      <c r="DT402" s="64"/>
      <c r="DU402" s="64"/>
      <c r="DV402" s="64"/>
      <c r="DW402" s="64"/>
      <c r="DX402" s="64"/>
      <c r="DY402" s="64"/>
      <c r="DZ402" s="64"/>
      <c r="EA402" s="64"/>
      <c r="EB402" s="64"/>
      <c r="EC402" s="64"/>
      <c r="ED402" s="64"/>
      <c r="EE402" s="64"/>
      <c r="EF402" s="64"/>
      <c r="EG402" s="64"/>
      <c r="EH402" s="64"/>
      <c r="EI402" s="64"/>
      <c r="EJ402" s="64"/>
      <c r="EK402" s="64"/>
      <c r="EL402" s="64"/>
      <c r="EM402" s="64"/>
      <c r="EN402" s="64"/>
      <c r="EO402" s="64"/>
      <c r="EP402" s="64"/>
      <c r="EQ402" s="64"/>
      <c r="ER402" s="64"/>
      <c r="ES402" s="64"/>
      <c r="ET402" s="64"/>
      <c r="EU402" s="64"/>
      <c r="EV402" s="64"/>
      <c r="EW402" s="64"/>
      <c r="EX402" s="64"/>
      <c r="EY402" s="64"/>
      <c r="EZ402" s="64"/>
      <c r="FA402" s="64"/>
      <c r="FB402" s="64"/>
      <c r="FC402" s="64"/>
      <c r="FD402" s="64"/>
      <c r="FE402" s="64"/>
      <c r="FF402" s="64"/>
      <c r="FG402" s="64"/>
      <c r="FH402" s="64"/>
      <c r="FI402" s="64"/>
      <c r="FJ402" s="64"/>
      <c r="FK402" s="64"/>
      <c r="FL402" s="64"/>
      <c r="FM402" s="64"/>
      <c r="FN402" s="64"/>
      <c r="FO402" s="64"/>
      <c r="FP402" s="64"/>
      <c r="FQ402" s="64"/>
      <c r="FR402" s="64"/>
      <c r="FS402" s="64"/>
      <c r="FT402" s="64"/>
      <c r="FU402" s="64"/>
      <c r="FV402" s="64"/>
      <c r="FW402" s="64"/>
      <c r="FX402" s="64"/>
      <c r="FY402" s="64"/>
      <c r="FZ402" s="64"/>
      <c r="GA402" s="64"/>
      <c r="GB402" s="64"/>
      <c r="GC402" s="64"/>
      <c r="GD402" s="64"/>
      <c r="GE402" s="64"/>
      <c r="GF402" s="64"/>
      <c r="GG402" s="64"/>
      <c r="GH402" s="64"/>
      <c r="GI402" s="64"/>
      <c r="GJ402" s="64"/>
      <c r="GK402" s="64"/>
      <c r="GL402" s="64"/>
      <c r="GM402" s="64"/>
      <c r="GN402" s="64"/>
      <c r="GO402" s="64"/>
      <c r="GP402" s="64"/>
      <c r="GQ402" s="64"/>
      <c r="GR402" s="64"/>
      <c r="GS402" s="64"/>
      <c r="GT402" s="64"/>
      <c r="GU402" s="64"/>
      <c r="GV402" s="64"/>
      <c r="GW402" s="64"/>
      <c r="GX402" s="64"/>
      <c r="GY402" s="64"/>
      <c r="GZ402" s="64"/>
      <c r="HA402" s="64"/>
      <c r="HB402" s="64"/>
      <c r="HC402" s="64"/>
      <c r="HD402" s="64"/>
      <c r="HE402" s="64"/>
      <c r="HF402" s="64"/>
      <c r="HG402" s="64"/>
      <c r="HH402" s="64"/>
      <c r="HI402" s="64"/>
      <c r="HJ402" s="64"/>
      <c r="HK402" s="64"/>
      <c r="HL402" s="64"/>
      <c r="HM402" s="64"/>
      <c r="HN402" s="64"/>
      <c r="HO402" s="64"/>
      <c r="HP402" s="64"/>
      <c r="HQ402" s="64"/>
      <c r="HR402" s="64"/>
      <c r="HS402" s="64"/>
      <c r="HT402" s="64"/>
      <c r="HU402" s="64"/>
      <c r="HV402" s="64"/>
      <c r="HW402" s="64"/>
      <c r="HX402" s="64"/>
      <c r="HY402" s="64"/>
      <c r="HZ402" s="64"/>
      <c r="IA402" s="64"/>
      <c r="IB402" s="64"/>
      <c r="IC402" s="64"/>
      <c r="ID402" s="64"/>
      <c r="IE402" s="64"/>
      <c r="IF402" s="64"/>
      <c r="IG402" s="64"/>
      <c r="IH402" s="64"/>
      <c r="II402" s="64"/>
      <c r="IJ402" s="64"/>
      <c r="IK402" s="64"/>
      <c r="IL402" s="64"/>
      <c r="IM402" s="64"/>
      <c r="IN402" s="64"/>
      <c r="IO402" s="64"/>
      <c r="IP402" s="64"/>
      <c r="IQ402" s="64"/>
      <c r="IR402" s="64"/>
      <c r="IS402" s="64"/>
      <c r="IT402" s="64"/>
      <c r="IU402" s="64"/>
      <c r="IV402" s="64"/>
      <c r="IW402" s="79"/>
      <c r="IX402" s="79"/>
      <c r="IY402" s="79"/>
      <c r="IZ402" s="79"/>
      <c r="JA402" s="79"/>
      <c r="JB402" s="79"/>
      <c r="JC402" s="79"/>
      <c r="JD402" s="79"/>
      <c r="JE402" s="79"/>
      <c r="JF402" s="79"/>
      <c r="JG402" s="79"/>
      <c r="JH402" s="79"/>
      <c r="JI402" s="79"/>
      <c r="JJ402" s="79"/>
      <c r="JK402" s="79"/>
      <c r="JL402" s="79"/>
      <c r="JM402" s="79"/>
      <c r="JN402" s="79"/>
      <c r="JO402" s="79"/>
      <c r="JP402" s="79"/>
      <c r="JQ402" s="79"/>
      <c r="JR402" s="79"/>
      <c r="JS402" s="79"/>
      <c r="JT402" s="79"/>
      <c r="JU402" s="79"/>
      <c r="JV402" s="79"/>
      <c r="JW402" s="79"/>
      <c r="JX402" s="79"/>
      <c r="JY402" s="79"/>
      <c r="JZ402" s="79"/>
      <c r="KA402" s="79"/>
      <c r="KB402" s="79"/>
      <c r="KC402" s="79"/>
      <c r="KD402" s="79"/>
      <c r="KE402" s="79"/>
      <c r="KF402" s="79"/>
      <c r="KG402" s="79"/>
      <c r="KH402" s="79"/>
      <c r="KI402" s="79"/>
      <c r="KJ402" s="79"/>
      <c r="KK402" s="79"/>
      <c r="KL402" s="79"/>
      <c r="KM402" s="79"/>
      <c r="KN402" s="79"/>
      <c r="KO402" s="79"/>
      <c r="KP402" s="79"/>
      <c r="KQ402" s="79"/>
      <c r="KR402" s="79"/>
      <c r="KS402" s="79"/>
      <c r="KT402" s="79"/>
      <c r="KU402" s="79"/>
      <c r="KV402" s="79"/>
      <c r="KW402" s="79"/>
      <c r="KX402" s="79"/>
      <c r="KY402" s="79"/>
      <c r="KZ402" s="79"/>
      <c r="LA402" s="79"/>
      <c r="LB402" s="79"/>
      <c r="LC402" s="79"/>
      <c r="LD402" s="79"/>
      <c r="LE402" s="79"/>
      <c r="LF402" s="79"/>
      <c r="LG402" s="79"/>
      <c r="LH402" s="79"/>
      <c r="LI402" s="79"/>
      <c r="LJ402" s="79"/>
      <c r="LK402" s="79"/>
      <c r="LL402" s="79"/>
      <c r="LM402" s="79"/>
      <c r="LN402" s="79"/>
      <c r="LO402" s="79"/>
      <c r="LP402" s="79"/>
      <c r="LQ402" s="79"/>
      <c r="LR402" s="79"/>
      <c r="LS402" s="79"/>
      <c r="LT402" s="79"/>
      <c r="LU402" s="79"/>
      <c r="LV402" s="79"/>
      <c r="LW402" s="79"/>
      <c r="LX402" s="79"/>
      <c r="LY402" s="79"/>
      <c r="LZ402" s="79"/>
      <c r="MA402" s="79"/>
      <c r="MB402" s="79"/>
      <c r="MC402" s="79"/>
      <c r="MD402" s="79"/>
      <c r="ME402" s="79"/>
      <c r="MF402" s="79"/>
      <c r="MG402" s="79"/>
      <c r="MH402" s="79"/>
      <c r="MI402" s="79"/>
      <c r="MJ402" s="79"/>
      <c r="MK402" s="79"/>
      <c r="ML402" s="79"/>
      <c r="MM402" s="79"/>
      <c r="MN402" s="79"/>
      <c r="MO402" s="79"/>
      <c r="MP402" s="79"/>
      <c r="MQ402" s="79"/>
      <c r="MR402" s="79"/>
      <c r="MS402" s="79"/>
      <c r="MT402" s="79"/>
      <c r="MU402" s="79"/>
      <c r="MV402" s="79"/>
      <c r="MW402" s="79"/>
      <c r="MX402" s="79"/>
      <c r="MY402" s="79"/>
      <c r="MZ402" s="79"/>
      <c r="NA402" s="79"/>
      <c r="NB402" s="79"/>
      <c r="NC402" s="79"/>
      <c r="ND402" s="79"/>
      <c r="NE402" s="79"/>
      <c r="NF402" s="79"/>
      <c r="NG402" s="79"/>
      <c r="NH402" s="79"/>
      <c r="NI402" s="79"/>
      <c r="NJ402" s="79"/>
      <c r="NK402" s="79"/>
      <c r="NL402" s="79"/>
      <c r="NM402" s="79"/>
      <c r="NN402" s="79"/>
      <c r="NO402" s="79"/>
      <c r="NP402" s="79"/>
      <c r="NQ402" s="79"/>
      <c r="NR402" s="79"/>
      <c r="NS402" s="79"/>
      <c r="NT402" s="79"/>
      <c r="NU402" s="79"/>
      <c r="NV402" s="79"/>
      <c r="NW402" s="79"/>
      <c r="NX402" s="79"/>
      <c r="NY402" s="79"/>
      <c r="NZ402" s="79"/>
      <c r="OA402" s="79"/>
      <c r="OB402" s="79"/>
      <c r="OC402" s="79"/>
      <c r="OD402" s="79"/>
      <c r="OE402" s="79"/>
      <c r="OF402" s="79"/>
      <c r="OG402" s="79"/>
      <c r="OH402" s="79"/>
      <c r="OI402" s="79"/>
      <c r="OJ402" s="79"/>
      <c r="OK402" s="79"/>
      <c r="OL402" s="79"/>
      <c r="OM402" s="79"/>
      <c r="ON402" s="79"/>
      <c r="OO402" s="79"/>
      <c r="OP402" s="79"/>
      <c r="OQ402" s="79"/>
      <c r="OR402" s="79"/>
      <c r="OS402" s="79"/>
      <c r="OT402" s="79"/>
      <c r="OU402" s="79"/>
      <c r="OV402" s="79"/>
      <c r="OW402" s="79"/>
      <c r="OX402" s="79"/>
      <c r="OY402" s="79"/>
      <c r="OZ402" s="79"/>
      <c r="PA402" s="79"/>
      <c r="PB402" s="79"/>
      <c r="PC402" s="79"/>
      <c r="PD402" s="79"/>
      <c r="PE402" s="79"/>
      <c r="PF402" s="79"/>
      <c r="PG402" s="79"/>
      <c r="PH402" s="79"/>
      <c r="PI402" s="79"/>
      <c r="PJ402" s="79"/>
      <c r="PK402" s="79"/>
      <c r="PL402" s="79"/>
      <c r="PM402" s="79"/>
      <c r="PN402" s="79"/>
      <c r="PO402" s="79"/>
      <c r="PP402" s="79"/>
      <c r="PQ402" s="79"/>
      <c r="PR402" s="79"/>
      <c r="PS402" s="79"/>
      <c r="PT402" s="79"/>
      <c r="PU402" s="79"/>
      <c r="PV402" s="79"/>
      <c r="PW402" s="79"/>
      <c r="PX402" s="79"/>
      <c r="PY402" s="79"/>
      <c r="PZ402" s="79"/>
      <c r="QA402" s="79"/>
      <c r="QB402" s="79"/>
      <c r="QC402" s="79"/>
      <c r="QD402" s="79"/>
      <c r="QE402" s="79"/>
      <c r="QF402" s="79"/>
      <c r="QG402" s="79"/>
      <c r="QH402" s="79"/>
      <c r="QI402" s="79"/>
      <c r="QJ402" s="79"/>
      <c r="QK402" s="79"/>
      <c r="QL402" s="79"/>
      <c r="QM402" s="79"/>
      <c r="QN402" s="79"/>
      <c r="QO402" s="79"/>
      <c r="QP402" s="79"/>
      <c r="QQ402" s="79"/>
      <c r="QR402" s="79"/>
      <c r="QS402" s="79"/>
      <c r="QT402" s="79"/>
      <c r="QU402" s="79"/>
      <c r="QV402" s="79"/>
      <c r="QW402" s="79"/>
      <c r="QX402" s="79"/>
      <c r="QY402" s="79"/>
      <c r="QZ402" s="79"/>
      <c r="RA402" s="79"/>
      <c r="RB402" s="79"/>
      <c r="RC402" s="79"/>
      <c r="RD402" s="79"/>
      <c r="RE402" s="79"/>
      <c r="RF402" s="79"/>
      <c r="RG402" s="79"/>
      <c r="RH402" s="79"/>
      <c r="RI402" s="79"/>
      <c r="RJ402" s="79"/>
      <c r="RK402" s="79"/>
      <c r="RL402" s="79"/>
      <c r="RM402" s="79"/>
      <c r="RN402" s="79"/>
      <c r="RO402" s="79"/>
      <c r="RP402" s="79"/>
      <c r="RQ402" s="79"/>
      <c r="RR402" s="79"/>
      <c r="RS402" s="79"/>
      <c r="RT402" s="79"/>
      <c r="RU402" s="79"/>
      <c r="RV402" s="79"/>
      <c r="RW402" s="79"/>
      <c r="RX402" s="79"/>
      <c r="RY402" s="79"/>
      <c r="RZ402" s="79"/>
      <c r="SA402" s="79"/>
      <c r="SB402" s="79"/>
      <c r="SC402" s="79"/>
      <c r="SD402" s="79"/>
      <c r="SE402" s="79"/>
      <c r="SF402" s="79"/>
      <c r="SG402" s="79"/>
      <c r="SH402" s="79"/>
      <c r="SI402" s="79"/>
      <c r="SJ402" s="79"/>
      <c r="SK402" s="79"/>
      <c r="SL402" s="79"/>
      <c r="SM402" s="79"/>
      <c r="SN402" s="79"/>
      <c r="SO402" s="79"/>
      <c r="SP402" s="79"/>
      <c r="SQ402" s="79"/>
      <c r="SR402" s="79"/>
      <c r="SS402" s="79"/>
      <c r="ST402" s="79"/>
      <c r="SU402" s="79"/>
      <c r="SV402" s="79"/>
      <c r="SW402" s="79"/>
      <c r="SX402" s="79"/>
      <c r="SY402" s="79"/>
      <c r="SZ402" s="79"/>
      <c r="TA402" s="79"/>
      <c r="TB402" s="79"/>
      <c r="TC402" s="79"/>
      <c r="TD402" s="79"/>
      <c r="TE402" s="79"/>
      <c r="TF402" s="79"/>
      <c r="TG402" s="79"/>
      <c r="TH402" s="79"/>
      <c r="TI402" s="79"/>
      <c r="TJ402" s="79"/>
      <c r="TK402" s="79"/>
      <c r="TL402" s="79"/>
      <c r="TM402" s="79"/>
      <c r="TN402" s="79"/>
      <c r="TO402" s="79"/>
      <c r="TP402" s="79"/>
      <c r="TQ402" s="79"/>
      <c r="TR402" s="79"/>
      <c r="TS402" s="79"/>
      <c r="TT402" s="79"/>
      <c r="TU402" s="79"/>
      <c r="TV402" s="79"/>
      <c r="TW402" s="79"/>
      <c r="TX402" s="79"/>
      <c r="TY402" s="79"/>
      <c r="TZ402" s="79"/>
      <c r="UA402" s="79"/>
      <c r="UB402" s="79"/>
      <c r="UC402" s="79"/>
      <c r="UD402" s="79"/>
      <c r="UE402" s="79"/>
      <c r="UF402" s="79"/>
      <c r="UG402" s="79"/>
      <c r="UH402" s="79"/>
      <c r="UI402" s="79"/>
      <c r="UJ402" s="79"/>
      <c r="UK402" s="79"/>
      <c r="UL402" s="79"/>
      <c r="UM402" s="79"/>
      <c r="UN402" s="79"/>
      <c r="UO402" s="79"/>
      <c r="UP402" s="79"/>
      <c r="UQ402" s="79"/>
      <c r="UR402" s="79"/>
      <c r="US402" s="79"/>
      <c r="UT402" s="79"/>
      <c r="UU402" s="79"/>
      <c r="UV402" s="79"/>
      <c r="UW402" s="79"/>
      <c r="UX402" s="79"/>
      <c r="UY402" s="79"/>
      <c r="UZ402" s="79"/>
      <c r="VA402" s="79"/>
      <c r="VB402" s="79"/>
      <c r="VC402" s="79"/>
      <c r="VD402" s="79"/>
      <c r="VE402" s="79"/>
      <c r="VF402" s="79"/>
      <c r="VG402" s="79"/>
      <c r="VH402" s="79"/>
      <c r="VI402" s="79"/>
      <c r="VJ402" s="79"/>
      <c r="VK402" s="79"/>
      <c r="VL402" s="79"/>
      <c r="VM402" s="79"/>
      <c r="VN402" s="79"/>
      <c r="VO402" s="79"/>
      <c r="VP402" s="79"/>
      <c r="VQ402" s="79"/>
      <c r="VR402" s="79"/>
      <c r="VS402" s="79"/>
      <c r="VT402" s="79"/>
      <c r="VU402" s="79"/>
      <c r="VV402" s="79"/>
      <c r="VW402" s="79"/>
      <c r="VX402" s="79"/>
      <c r="VY402" s="79"/>
      <c r="VZ402" s="79"/>
      <c r="WA402" s="79"/>
      <c r="WB402" s="79"/>
      <c r="WC402" s="79"/>
      <c r="WD402" s="79"/>
      <c r="WE402" s="79"/>
      <c r="WF402" s="79"/>
      <c r="WG402" s="79"/>
      <c r="WH402" s="79"/>
      <c r="WI402" s="79"/>
      <c r="WJ402" s="79"/>
      <c r="WK402" s="79"/>
      <c r="WL402" s="79"/>
      <c r="WM402" s="79"/>
      <c r="WN402" s="79"/>
      <c r="WO402" s="79"/>
      <c r="WP402" s="79"/>
      <c r="WQ402" s="79"/>
      <c r="WR402" s="79"/>
      <c r="WS402" s="79"/>
      <c r="WT402" s="79"/>
      <c r="WU402" s="79"/>
      <c r="WV402" s="79"/>
      <c r="WW402" s="79"/>
      <c r="WX402" s="79"/>
      <c r="WY402" s="79"/>
      <c r="WZ402" s="79"/>
      <c r="XA402" s="79"/>
      <c r="XB402" s="79"/>
      <c r="XC402" s="79"/>
      <c r="XD402" s="79"/>
      <c r="XE402" s="79"/>
      <c r="XF402" s="79"/>
      <c r="XG402" s="79"/>
      <c r="XH402" s="79"/>
      <c r="XI402" s="79"/>
      <c r="XJ402" s="79"/>
      <c r="XK402" s="79"/>
      <c r="XL402" s="79"/>
      <c r="XM402" s="79"/>
      <c r="XN402" s="79"/>
      <c r="XO402" s="79"/>
      <c r="XP402" s="79"/>
      <c r="XQ402" s="79"/>
      <c r="XR402" s="79"/>
      <c r="XS402" s="79"/>
      <c r="XT402" s="79"/>
      <c r="XU402" s="79"/>
      <c r="XV402" s="79"/>
      <c r="XW402" s="79"/>
      <c r="XX402" s="79"/>
      <c r="XY402" s="79"/>
      <c r="XZ402" s="79"/>
      <c r="YA402" s="79"/>
      <c r="YB402" s="79"/>
      <c r="YC402" s="79"/>
      <c r="YD402" s="79"/>
      <c r="YE402" s="79"/>
      <c r="YF402" s="79"/>
      <c r="YG402" s="79"/>
      <c r="YH402" s="79"/>
      <c r="YI402" s="79"/>
      <c r="YJ402" s="79"/>
      <c r="YK402" s="79"/>
      <c r="YL402" s="79"/>
      <c r="YM402" s="79"/>
      <c r="YN402" s="79"/>
      <c r="YO402" s="79"/>
      <c r="YP402" s="79"/>
      <c r="YQ402" s="79"/>
      <c r="YR402" s="79"/>
      <c r="YS402" s="79"/>
      <c r="YT402" s="79"/>
      <c r="YU402" s="79"/>
      <c r="YV402" s="79"/>
      <c r="YW402" s="79"/>
      <c r="YX402" s="79"/>
      <c r="YY402" s="79"/>
      <c r="YZ402" s="79"/>
      <c r="ZA402" s="79"/>
      <c r="ZB402" s="79"/>
      <c r="ZC402" s="79"/>
      <c r="ZD402" s="79"/>
      <c r="ZE402" s="79"/>
      <c r="ZF402" s="79"/>
      <c r="ZG402" s="79"/>
      <c r="ZH402" s="79"/>
      <c r="ZI402" s="79"/>
      <c r="ZJ402" s="79"/>
      <c r="ZK402" s="79"/>
      <c r="ZL402" s="79"/>
      <c r="ZM402" s="79"/>
      <c r="ZN402" s="79"/>
      <c r="ZO402" s="79"/>
      <c r="ZP402" s="79"/>
      <c r="ZQ402" s="79"/>
      <c r="ZR402" s="79"/>
      <c r="ZS402" s="79"/>
      <c r="ZT402" s="79"/>
      <c r="ZU402" s="79"/>
      <c r="ZV402" s="79"/>
      <c r="ZW402" s="79"/>
      <c r="ZX402" s="79"/>
      <c r="ZY402" s="79"/>
      <c r="ZZ402" s="79"/>
      <c r="AAA402" s="79"/>
      <c r="AAB402" s="79"/>
      <c r="AAC402" s="79"/>
      <c r="AAD402" s="79"/>
      <c r="AAE402" s="79"/>
      <c r="AAF402" s="79"/>
      <c r="AAG402" s="79"/>
      <c r="AAH402" s="79"/>
      <c r="AAI402" s="79"/>
      <c r="AAJ402" s="79"/>
      <c r="AAK402" s="79"/>
      <c r="AAL402" s="79"/>
      <c r="AAM402" s="79"/>
      <c r="AAN402" s="79"/>
      <c r="AAO402" s="79"/>
      <c r="AAP402" s="79"/>
      <c r="AAQ402" s="79"/>
      <c r="AAR402" s="79"/>
      <c r="AAS402" s="79"/>
      <c r="AAT402" s="79"/>
      <c r="AAU402" s="79"/>
      <c r="AAV402" s="79"/>
      <c r="AAW402" s="79"/>
      <c r="AAX402" s="79"/>
      <c r="AAY402" s="79"/>
      <c r="AAZ402" s="79"/>
      <c r="ABA402" s="79"/>
      <c r="ABB402" s="79"/>
      <c r="ABC402" s="79"/>
      <c r="ABD402" s="79"/>
      <c r="ABE402" s="79"/>
      <c r="ABF402" s="79"/>
      <c r="ABG402" s="79"/>
      <c r="ABH402" s="79"/>
      <c r="ABI402" s="79"/>
      <c r="ABJ402" s="79"/>
      <c r="ABK402" s="79"/>
      <c r="ABL402" s="79"/>
      <c r="ABM402" s="79"/>
      <c r="ABN402" s="79"/>
      <c r="ABO402" s="79"/>
      <c r="ABP402" s="79"/>
      <c r="ABQ402" s="79"/>
      <c r="ABR402" s="79"/>
      <c r="ABS402" s="79"/>
      <c r="ABT402" s="79"/>
      <c r="ABU402" s="79"/>
      <c r="ABV402" s="79"/>
      <c r="ABW402" s="79"/>
      <c r="ABX402" s="79"/>
      <c r="ABY402" s="79"/>
      <c r="ABZ402" s="79"/>
      <c r="ACA402" s="79"/>
      <c r="ACB402" s="79"/>
      <c r="ACC402" s="79"/>
      <c r="ACD402" s="79"/>
      <c r="ACE402" s="79"/>
      <c r="ACF402" s="79"/>
      <c r="ACG402" s="79"/>
      <c r="ACH402" s="79"/>
      <c r="ACI402" s="79"/>
      <c r="ACJ402" s="79"/>
      <c r="ACK402" s="79"/>
      <c r="ACL402" s="79"/>
      <c r="ACM402" s="79"/>
      <c r="ACN402" s="79"/>
      <c r="ACO402" s="79"/>
      <c r="ACP402" s="79"/>
      <c r="ACQ402" s="79"/>
      <c r="ACR402" s="79"/>
      <c r="ACS402" s="79"/>
      <c r="ACT402" s="79"/>
      <c r="ACU402" s="79"/>
      <c r="ACV402" s="79"/>
      <c r="ACW402" s="79"/>
      <c r="ACX402" s="79"/>
      <c r="ACY402" s="79"/>
      <c r="ACZ402" s="79"/>
      <c r="ADA402" s="79"/>
      <c r="ADB402" s="79"/>
      <c r="ADC402" s="79"/>
      <c r="ADD402" s="79"/>
      <c r="ADE402" s="79"/>
      <c r="ADF402" s="79"/>
      <c r="ADG402" s="79"/>
      <c r="ADH402" s="79"/>
      <c r="ADI402" s="79"/>
      <c r="ADJ402" s="79"/>
      <c r="ADK402" s="79"/>
      <c r="ADL402" s="79"/>
      <c r="ADM402" s="79"/>
      <c r="ADN402" s="79"/>
      <c r="ADO402" s="79"/>
      <c r="ADP402" s="79"/>
      <c r="ADQ402" s="79"/>
      <c r="ADR402" s="79"/>
      <c r="ADS402" s="79"/>
      <c r="ADT402" s="79"/>
      <c r="ADU402" s="79"/>
      <c r="ADV402" s="79"/>
      <c r="ADW402" s="79"/>
      <c r="ADX402" s="79"/>
      <c r="ADY402" s="79"/>
      <c r="ADZ402" s="79"/>
      <c r="AEA402" s="79"/>
      <c r="AEB402" s="79"/>
      <c r="AEC402" s="79"/>
      <c r="AED402" s="79"/>
      <c r="AEE402" s="79"/>
      <c r="AEF402" s="79"/>
      <c r="AEG402" s="79"/>
      <c r="AEH402" s="79"/>
      <c r="AEI402" s="79"/>
      <c r="AEJ402" s="79"/>
      <c r="AEK402" s="79"/>
      <c r="AEL402" s="79"/>
      <c r="AEM402" s="79"/>
      <c r="AEN402" s="79"/>
      <c r="AEO402" s="79"/>
      <c r="AEP402" s="79"/>
      <c r="AEQ402" s="79"/>
      <c r="AER402" s="79"/>
      <c r="AES402" s="79"/>
      <c r="AET402" s="79"/>
      <c r="AEU402" s="79"/>
      <c r="AEV402" s="79"/>
      <c r="AEW402" s="79"/>
      <c r="AEX402" s="79"/>
      <c r="AEY402" s="79"/>
      <c r="AEZ402" s="79"/>
      <c r="AFA402" s="79"/>
      <c r="AFB402" s="79"/>
      <c r="AFC402" s="79"/>
      <c r="AFD402" s="79"/>
      <c r="AFE402" s="79"/>
      <c r="AFF402" s="79"/>
      <c r="AFG402" s="79"/>
      <c r="AFH402" s="79"/>
      <c r="AFI402" s="79"/>
      <c r="AFJ402" s="79"/>
      <c r="AFK402" s="79"/>
      <c r="AFL402" s="79"/>
      <c r="AFM402" s="79"/>
      <c r="AFN402" s="79"/>
      <c r="AFO402" s="79"/>
      <c r="AFP402" s="79"/>
      <c r="AFQ402" s="79"/>
      <c r="AFR402" s="79"/>
      <c r="AFS402" s="79"/>
      <c r="AFT402" s="79"/>
      <c r="AFU402" s="79"/>
      <c r="AFV402" s="79"/>
      <c r="AFW402" s="79"/>
      <c r="AFX402" s="79"/>
      <c r="AFY402" s="79"/>
      <c r="AFZ402" s="79"/>
      <c r="AGA402" s="79"/>
      <c r="AGB402" s="79"/>
      <c r="AGC402" s="79"/>
      <c r="AGD402" s="79"/>
      <c r="AGE402" s="79"/>
      <c r="AGF402" s="79"/>
      <c r="AGG402" s="79"/>
      <c r="AGH402" s="79"/>
      <c r="AGI402" s="79"/>
      <c r="AGJ402" s="79"/>
      <c r="AGK402" s="79"/>
      <c r="AGL402" s="79"/>
      <c r="AGM402" s="79"/>
      <c r="AGN402" s="79"/>
      <c r="AGO402" s="79"/>
      <c r="AGP402" s="79"/>
      <c r="AGQ402" s="79"/>
      <c r="AGR402" s="79"/>
      <c r="AGS402" s="79"/>
      <c r="AGT402" s="79"/>
      <c r="AGU402" s="79"/>
      <c r="AGV402" s="79"/>
      <c r="AGW402" s="79"/>
      <c r="AGX402" s="79"/>
      <c r="AGY402" s="79"/>
      <c r="AGZ402" s="79"/>
      <c r="AHA402" s="79"/>
      <c r="AHB402" s="79"/>
      <c r="AHC402" s="79"/>
      <c r="AHD402" s="79"/>
      <c r="AHE402" s="79"/>
      <c r="AHF402" s="79"/>
      <c r="AHG402" s="79"/>
      <c r="AHH402" s="79"/>
      <c r="AHI402" s="79"/>
      <c r="AHJ402" s="79"/>
      <c r="AHK402" s="79"/>
      <c r="AHL402" s="79"/>
      <c r="AHM402" s="79"/>
      <c r="AHN402" s="79"/>
      <c r="AHO402" s="79"/>
      <c r="AHP402" s="79"/>
      <c r="AHQ402" s="79"/>
      <c r="AHR402" s="79"/>
      <c r="AHS402" s="79"/>
      <c r="AHT402" s="79"/>
      <c r="AHU402" s="79"/>
      <c r="AHV402" s="79"/>
      <c r="AHW402" s="79"/>
      <c r="AHX402" s="79"/>
      <c r="AHY402" s="79"/>
      <c r="AHZ402" s="79"/>
      <c r="AIA402" s="79"/>
      <c r="AIB402" s="79"/>
      <c r="AIC402" s="79"/>
      <c r="AID402" s="79"/>
      <c r="AIE402" s="79"/>
      <c r="AIF402" s="79"/>
      <c r="AIG402" s="79"/>
      <c r="AIH402" s="79"/>
      <c r="AII402" s="79"/>
      <c r="AIJ402" s="79"/>
      <c r="AIK402" s="79"/>
      <c r="AIL402" s="79"/>
      <c r="AIM402" s="79"/>
      <c r="AIN402" s="79"/>
      <c r="AIO402" s="79"/>
      <c r="AIP402" s="79"/>
      <c r="AIQ402" s="79"/>
      <c r="AIR402" s="79"/>
      <c r="AIS402" s="79"/>
      <c r="AIT402" s="79"/>
      <c r="AIU402" s="79"/>
      <c r="AIV402" s="79"/>
      <c r="AIW402" s="79"/>
      <c r="AIX402" s="79"/>
      <c r="AIY402" s="79"/>
      <c r="AIZ402" s="79"/>
      <c r="AJA402" s="79"/>
      <c r="AJB402" s="79"/>
      <c r="AJC402" s="79"/>
      <c r="AJD402" s="79"/>
      <c r="AJE402" s="79"/>
      <c r="AJF402" s="79"/>
      <c r="AJG402" s="79"/>
      <c r="AJH402" s="79"/>
      <c r="AJI402" s="79"/>
      <c r="AJJ402" s="79"/>
      <c r="AJK402" s="79"/>
      <c r="AJL402" s="79"/>
      <c r="AJM402" s="79"/>
      <c r="AJN402" s="79"/>
      <c r="AJO402" s="79"/>
      <c r="AJP402" s="79"/>
      <c r="AJQ402" s="79"/>
      <c r="AJR402" s="79"/>
      <c r="AJS402" s="79"/>
      <c r="AJT402" s="79"/>
      <c r="AJU402" s="79"/>
      <c r="AJV402" s="79"/>
      <c r="AJW402" s="79"/>
      <c r="AJX402" s="79"/>
      <c r="AJY402" s="79"/>
      <c r="AJZ402" s="79"/>
      <c r="AKA402" s="79"/>
      <c r="AKB402" s="79"/>
      <c r="AKC402" s="79"/>
      <c r="AKD402" s="79"/>
      <c r="AKE402" s="79"/>
      <c r="AKF402" s="79"/>
      <c r="AKG402" s="79"/>
      <c r="AKH402" s="79"/>
      <c r="AKI402" s="79"/>
      <c r="AKJ402" s="79"/>
      <c r="AKK402" s="79"/>
      <c r="AKL402" s="79"/>
      <c r="AKM402" s="79"/>
      <c r="AKN402" s="79"/>
      <c r="AKO402" s="79"/>
      <c r="AKP402" s="79"/>
      <c r="AKQ402" s="79"/>
      <c r="AKR402" s="79"/>
      <c r="AKS402" s="79"/>
      <c r="AKT402" s="79"/>
      <c r="AKU402" s="79"/>
      <c r="AKV402" s="79"/>
      <c r="AKW402" s="79"/>
      <c r="AKX402" s="79"/>
      <c r="AKY402" s="79"/>
      <c r="AKZ402" s="79"/>
      <c r="ALA402" s="79"/>
      <c r="ALB402" s="79"/>
      <c r="ALC402" s="79"/>
      <c r="ALD402" s="79"/>
      <c r="ALE402" s="79"/>
      <c r="ALF402" s="79"/>
      <c r="ALG402" s="79"/>
      <c r="ALH402" s="79"/>
      <c r="ALI402" s="79"/>
      <c r="ALJ402" s="79"/>
      <c r="ALK402" s="79"/>
      <c r="ALL402" s="79"/>
      <c r="ALM402" s="79"/>
      <c r="ALN402" s="79"/>
      <c r="ALO402" s="79"/>
      <c r="ALP402" s="79"/>
      <c r="ALQ402" s="79"/>
      <c r="ALR402" s="79"/>
      <c r="ALS402" s="79"/>
      <c r="ALT402" s="79"/>
      <c r="ALU402" s="79"/>
      <c r="ALV402" s="79"/>
      <c r="ALW402" s="79"/>
      <c r="ALX402" s="79"/>
      <c r="ALY402" s="79"/>
      <c r="ALZ402" s="79"/>
      <c r="AMA402" s="79"/>
      <c r="AMB402" s="79"/>
      <c r="AMC402" s="79"/>
      <c r="AMD402" s="79"/>
      <c r="AME402" s="79"/>
      <c r="AMF402" s="79"/>
      <c r="AMG402" s="79"/>
      <c r="AMH402" s="79"/>
      <c r="AMI402" s="79"/>
      <c r="AMJ402" s="79"/>
    </row>
    <row r="403" spans="1:1024" s="80" customFormat="1" ht="17" customHeight="1">
      <c r="A403" s="69"/>
      <c r="B403" s="70" t="d">
        <v>2025-10-17</v>
      </c>
      <c r="C403" s="64" t="s">
        <v>3561</v>
      </c>
      <c r="D403" s="64" t="s">
        <v>44</v>
      </c>
      <c r="E403" s="64" t="s">
        <v>3562</v>
      </c>
      <c r="F403" s="71" t="s">
        <v>3563</v>
      </c>
      <c r="G403" s="72" t="s">
        <v>3564</v>
      </c>
      <c r="H403" s="72">
        <v>40</v>
      </c>
      <c r="I403" s="72" t="s">
        <v>3565</v>
      </c>
      <c r="J403" s="64" t="s">
        <v>2109</v>
      </c>
      <c r="K403" s="64"/>
      <c r="L403" s="30"/>
      <c r="M403" s="30"/>
      <c r="N403" s="30"/>
      <c r="O403" s="30"/>
      <c r="P403" s="30"/>
      <c r="Q403" s="30"/>
      <c r="R403" s="30"/>
      <c r="S403" s="30"/>
      <c r="T403" s="30"/>
      <c r="U403" s="30"/>
      <c r="V403" s="30"/>
      <c r="W403" s="30"/>
      <c r="X403" s="30"/>
      <c r="Y403" s="30"/>
      <c r="Z403" s="30"/>
      <c r="AA403" s="30"/>
      <c r="AB403" s="30"/>
      <c r="AC403" s="30"/>
      <c r="AD403" s="30"/>
      <c r="AE403" s="30"/>
      <c r="AF403" s="30"/>
      <c r="AG403" s="30"/>
      <c r="AH403" s="30"/>
      <c r="AI403" s="30"/>
      <c r="AJ403" s="30"/>
      <c r="AK403" s="30"/>
      <c r="AL403" s="30"/>
      <c r="AM403" s="30"/>
      <c r="AN403" s="30"/>
      <c r="AO403" s="30"/>
      <c r="AP403" s="30"/>
      <c r="AQ403" s="30"/>
      <c r="AR403" s="30"/>
      <c r="AS403" s="30"/>
      <c r="AT403" s="30"/>
      <c r="AU403" s="30"/>
      <c r="AV403" s="30"/>
      <c r="AW403" s="30"/>
      <c r="AX403" s="30"/>
      <c r="AY403" s="30"/>
      <c r="AZ403" s="30"/>
      <c r="BA403" s="30"/>
      <c r="BB403" s="30"/>
      <c r="BC403" s="30"/>
      <c r="BD403" s="30"/>
      <c r="BE403" s="30"/>
      <c r="BF403" s="30"/>
      <c r="BG403" s="30"/>
      <c r="BH403" s="30"/>
      <c r="BI403" s="30"/>
      <c r="BJ403" s="30"/>
      <c r="BK403" s="30"/>
      <c r="BL403" s="30"/>
      <c r="BM403" s="30"/>
      <c r="BN403" s="30"/>
      <c r="BO403" s="30"/>
      <c r="BP403" s="30"/>
      <c r="BQ403" s="30"/>
      <c r="BR403" s="30"/>
      <c r="BS403" s="30"/>
      <c r="BT403" s="30"/>
      <c r="BU403" s="30"/>
      <c r="BV403" s="30"/>
      <c r="BW403" s="30"/>
      <c r="BX403" s="30"/>
      <c r="BY403" s="30"/>
      <c r="BZ403" s="30"/>
      <c r="CA403" s="30"/>
      <c r="CB403" s="30"/>
      <c r="CC403" s="30"/>
      <c r="CD403" s="30"/>
      <c r="CE403" s="30"/>
      <c r="CF403" s="30"/>
      <c r="CG403" s="30"/>
      <c r="CH403" s="30"/>
      <c r="CI403" s="30"/>
      <c r="CJ403" s="30"/>
      <c r="CK403" s="30"/>
      <c r="CL403" s="30"/>
      <c r="CM403" s="30"/>
      <c r="CN403" s="30"/>
      <c r="CO403" s="30"/>
      <c r="CP403" s="30"/>
      <c r="CQ403" s="30"/>
      <c r="CR403" s="30"/>
      <c r="CS403" s="30"/>
      <c r="CT403" s="30"/>
      <c r="CU403" s="30"/>
      <c r="CV403" s="30"/>
      <c r="CW403" s="30"/>
      <c r="CX403" s="30"/>
      <c r="CY403" s="30"/>
      <c r="CZ403" s="30"/>
      <c r="DA403" s="30"/>
      <c r="DB403" s="30"/>
      <c r="DC403" s="30"/>
      <c r="DD403" s="30"/>
      <c r="DE403" s="30"/>
      <c r="DF403" s="30"/>
      <c r="DG403" s="30"/>
      <c r="DH403" s="30"/>
      <c r="DI403" s="30"/>
      <c r="DJ403" s="30"/>
      <c r="DK403" s="30"/>
      <c r="DL403" s="30"/>
      <c r="DM403" s="30"/>
      <c r="DN403" s="30"/>
      <c r="DO403" s="30"/>
      <c r="DP403" s="30"/>
      <c r="DQ403" s="30"/>
      <c r="DR403" s="30"/>
      <c r="DS403" s="30"/>
      <c r="DT403" s="30"/>
      <c r="DU403" s="30"/>
      <c r="DV403" s="30"/>
      <c r="DW403" s="30"/>
      <c r="DX403" s="30"/>
      <c r="DY403" s="30"/>
      <c r="DZ403" s="30"/>
      <c r="EA403" s="30"/>
      <c r="EB403" s="30"/>
      <c r="EC403" s="30"/>
      <c r="ED403" s="30"/>
      <c r="EE403" s="30"/>
      <c r="EF403" s="30"/>
      <c r="EG403" s="30"/>
      <c r="EH403" s="30"/>
      <c r="EI403" s="30"/>
      <c r="EJ403" s="30"/>
      <c r="EK403" s="30"/>
      <c r="EL403" s="30"/>
      <c r="EM403" s="30"/>
      <c r="EN403" s="30"/>
      <c r="EO403" s="30"/>
      <c r="EP403" s="30"/>
      <c r="EQ403" s="30"/>
      <c r="ER403" s="30"/>
      <c r="ES403" s="30"/>
      <c r="ET403" s="30"/>
      <c r="EU403" s="30"/>
      <c r="EV403" s="30"/>
      <c r="EW403" s="30"/>
      <c r="EX403" s="30"/>
      <c r="EY403" s="30"/>
      <c r="EZ403" s="30"/>
      <c r="FA403" s="30"/>
      <c r="FB403" s="30"/>
      <c r="FC403" s="30"/>
      <c r="FD403" s="30"/>
      <c r="FE403" s="30"/>
      <c r="FF403" s="30"/>
      <c r="FG403" s="30"/>
      <c r="FH403" s="30"/>
      <c r="FI403" s="30"/>
      <c r="FJ403" s="30"/>
      <c r="FK403" s="30"/>
      <c r="FL403" s="30"/>
      <c r="FM403" s="30"/>
      <c r="FN403" s="30"/>
      <c r="FO403" s="30"/>
      <c r="FP403" s="30"/>
      <c r="FQ403" s="30"/>
      <c r="FR403" s="30"/>
      <c r="FS403" s="30"/>
      <c r="FT403" s="30"/>
      <c r="FU403" s="30"/>
      <c r="FV403" s="30"/>
      <c r="FW403" s="30"/>
      <c r="FX403" s="30"/>
      <c r="FY403" s="30"/>
      <c r="FZ403" s="30"/>
      <c r="GA403" s="30"/>
      <c r="GB403" s="30"/>
      <c r="GC403" s="30"/>
      <c r="GD403" s="30"/>
      <c r="GE403" s="30"/>
      <c r="GF403" s="30"/>
      <c r="GG403" s="30"/>
      <c r="GH403" s="30"/>
      <c r="GI403" s="30"/>
      <c r="GJ403" s="30"/>
      <c r="GK403" s="30"/>
      <c r="GL403" s="30"/>
      <c r="GM403" s="30"/>
      <c r="GN403" s="30"/>
      <c r="GO403" s="30"/>
      <c r="GP403" s="30"/>
      <c r="GQ403" s="30"/>
      <c r="GR403" s="30"/>
      <c r="GS403" s="30"/>
      <c r="GT403" s="30"/>
      <c r="GU403" s="30"/>
      <c r="GV403" s="30"/>
      <c r="GW403" s="30"/>
      <c r="GX403" s="30"/>
      <c r="GY403" s="30"/>
      <c r="GZ403" s="30"/>
      <c r="HA403" s="30"/>
      <c r="HB403" s="30"/>
      <c r="HC403" s="30"/>
      <c r="HD403" s="30"/>
      <c r="HE403" s="30"/>
      <c r="HF403" s="30"/>
      <c r="HG403" s="30"/>
      <c r="HH403" s="30"/>
      <c r="HI403" s="30"/>
      <c r="HJ403" s="30"/>
      <c r="HK403" s="30"/>
      <c r="HL403" s="30"/>
      <c r="HM403" s="30"/>
      <c r="HN403" s="30"/>
      <c r="HO403" s="30"/>
      <c r="HP403" s="30"/>
      <c r="HQ403" s="30"/>
      <c r="HR403" s="30"/>
      <c r="HS403" s="30"/>
      <c r="HT403" s="30"/>
      <c r="HU403" s="30"/>
      <c r="HV403" s="30"/>
      <c r="HW403" s="30"/>
      <c r="HX403" s="30"/>
      <c r="HY403" s="30"/>
      <c r="HZ403" s="30"/>
      <c r="IA403" s="30"/>
      <c r="IB403" s="30"/>
      <c r="IC403" s="30"/>
      <c r="ID403" s="30"/>
      <c r="IE403" s="30"/>
      <c r="IF403" s="30"/>
      <c r="IG403" s="30"/>
      <c r="IH403" s="30"/>
      <c r="II403" s="30"/>
      <c r="IJ403" s="30"/>
      <c r="IK403" s="30"/>
      <c r="IL403" s="30"/>
      <c r="IM403" s="30"/>
      <c r="IN403" s="30"/>
      <c r="IO403" s="30"/>
      <c r="IP403" s="30"/>
      <c r="IQ403" s="30"/>
      <c r="IR403" s="30"/>
      <c r="IS403" s="30"/>
      <c r="IT403" s="30"/>
      <c r="IU403" s="30"/>
      <c r="IV403" s="30"/>
    </row>
    <row r="404" spans="1:1024" s="80" customFormat="1" ht="17" customHeight="1">
      <c r="A404" s="69"/>
      <c r="B404" s="70" t="d">
        <v>2025-10-17</v>
      </c>
      <c r="C404" s="64" t="s">
        <v>617</v>
      </c>
      <c r="D404" s="64" t="s">
        <v>15</v>
      </c>
      <c r="E404" s="64" t="s">
        <v>57</v>
      </c>
      <c r="F404" s="71" t="s">
        <v>618</v>
      </c>
      <c r="G404" s="72" t="s">
        <v>619</v>
      </c>
      <c r="H404" s="72">
        <v>70</v>
      </c>
      <c r="I404" s="72" t="s">
        <v>620</v>
      </c>
      <c r="J404" s="64" t="s">
        <v>616</v>
      </c>
      <c r="K404" s="64"/>
      <c r="L404" s="64"/>
      <c r="M404" s="64"/>
      <c r="N404" s="64"/>
      <c r="O404" s="64"/>
      <c r="P404" s="64"/>
      <c r="Q404" s="64"/>
      <c r="R404" s="64"/>
      <c r="S404" s="64"/>
      <c r="T404" s="64"/>
      <c r="U404" s="64"/>
      <c r="V404" s="64"/>
      <c r="W404" s="64"/>
      <c r="X404" s="64"/>
      <c r="Y404" s="64"/>
      <c r="Z404" s="64"/>
      <c r="AA404" s="64"/>
      <c r="AB404" s="64"/>
      <c r="AC404" s="64"/>
      <c r="AD404" s="64"/>
      <c r="AE404" s="64"/>
      <c r="AF404" s="64"/>
      <c r="AG404" s="64"/>
      <c r="AH404" s="64"/>
      <c r="AI404" s="64"/>
      <c r="AJ404" s="64"/>
      <c r="AK404" s="64"/>
      <c r="AL404" s="64"/>
      <c r="AM404" s="64"/>
      <c r="AN404" s="64"/>
      <c r="AO404" s="64"/>
      <c r="AP404" s="64"/>
      <c r="AQ404" s="64"/>
      <c r="AR404" s="64"/>
      <c r="AS404" s="64"/>
      <c r="AT404" s="64"/>
      <c r="AU404" s="64"/>
      <c r="AV404" s="64"/>
      <c r="AW404" s="64"/>
      <c r="AX404" s="64"/>
      <c r="AY404" s="64"/>
      <c r="AZ404" s="64"/>
      <c r="BA404" s="64"/>
      <c r="BB404" s="64"/>
      <c r="BC404" s="64"/>
      <c r="BD404" s="64"/>
      <c r="BE404" s="64"/>
      <c r="BF404" s="64"/>
      <c r="BG404" s="64"/>
      <c r="BH404" s="64"/>
      <c r="BI404" s="64"/>
      <c r="BJ404" s="64"/>
      <c r="BK404" s="64"/>
      <c r="BL404" s="64"/>
      <c r="BM404" s="64"/>
      <c r="BN404" s="64"/>
      <c r="BO404" s="64"/>
      <c r="BP404" s="64"/>
      <c r="BQ404" s="64"/>
      <c r="BR404" s="64"/>
      <c r="BS404" s="64"/>
      <c r="BT404" s="64"/>
      <c r="BU404" s="64"/>
      <c r="BV404" s="64"/>
      <c r="BW404" s="64"/>
      <c r="BX404" s="64"/>
      <c r="BY404" s="64"/>
      <c r="BZ404" s="64"/>
      <c r="CA404" s="64"/>
      <c r="CB404" s="64"/>
      <c r="CC404" s="64"/>
      <c r="CD404" s="64"/>
      <c r="CE404" s="64"/>
      <c r="CF404" s="64"/>
      <c r="CG404" s="64"/>
      <c r="CH404" s="64"/>
      <c r="CI404" s="64"/>
      <c r="CJ404" s="64"/>
      <c r="CK404" s="64"/>
      <c r="CL404" s="64"/>
      <c r="CM404" s="64"/>
      <c r="CN404" s="64"/>
      <c r="CO404" s="64"/>
      <c r="CP404" s="64"/>
      <c r="CQ404" s="64"/>
      <c r="CR404" s="64"/>
      <c r="CS404" s="64"/>
      <c r="CT404" s="64"/>
      <c r="CU404" s="64"/>
      <c r="CV404" s="64"/>
      <c r="CW404" s="64"/>
      <c r="CX404" s="64"/>
      <c r="CY404" s="64"/>
      <c r="CZ404" s="64"/>
      <c r="DA404" s="64"/>
      <c r="DB404" s="64"/>
      <c r="DC404" s="64"/>
      <c r="DD404" s="64"/>
      <c r="DE404" s="64"/>
      <c r="DF404" s="64"/>
      <c r="DG404" s="64"/>
      <c r="DH404" s="64"/>
      <c r="DI404" s="64"/>
      <c r="DJ404" s="64"/>
      <c r="DK404" s="64"/>
      <c r="DL404" s="64"/>
      <c r="DM404" s="64"/>
      <c r="DN404" s="64"/>
      <c r="DO404" s="64"/>
      <c r="DP404" s="64"/>
      <c r="DQ404" s="64"/>
      <c r="DR404" s="64"/>
      <c r="DS404" s="64"/>
      <c r="DT404" s="64"/>
      <c r="DU404" s="64"/>
      <c r="DV404" s="64"/>
      <c r="DW404" s="64"/>
      <c r="DX404" s="64"/>
      <c r="DY404" s="64"/>
      <c r="DZ404" s="64"/>
      <c r="EA404" s="64"/>
      <c r="EB404" s="64"/>
      <c r="EC404" s="64"/>
      <c r="ED404" s="64"/>
      <c r="EE404" s="64"/>
      <c r="EF404" s="64"/>
      <c r="EG404" s="64"/>
      <c r="EH404" s="64"/>
      <c r="EI404" s="64"/>
      <c r="EJ404" s="64"/>
      <c r="EK404" s="64"/>
      <c r="EL404" s="64"/>
      <c r="EM404" s="64"/>
      <c r="EN404" s="64"/>
      <c r="EO404" s="64"/>
      <c r="EP404" s="64"/>
      <c r="EQ404" s="64"/>
      <c r="ER404" s="64"/>
      <c r="ES404" s="64"/>
      <c r="ET404" s="64"/>
      <c r="EU404" s="64"/>
      <c r="EV404" s="64"/>
      <c r="EW404" s="64"/>
      <c r="EX404" s="64"/>
      <c r="EY404" s="64"/>
      <c r="EZ404" s="64"/>
      <c r="FA404" s="64"/>
      <c r="FB404" s="64"/>
      <c r="FC404" s="64"/>
      <c r="FD404" s="64"/>
      <c r="FE404" s="64"/>
      <c r="FF404" s="64"/>
      <c r="FG404" s="64"/>
      <c r="FH404" s="64"/>
      <c r="FI404" s="64"/>
      <c r="FJ404" s="64"/>
      <c r="FK404" s="64"/>
      <c r="FL404" s="64"/>
      <c r="FM404" s="64"/>
      <c r="FN404" s="64"/>
      <c r="FO404" s="64"/>
      <c r="FP404" s="64"/>
      <c r="FQ404" s="64"/>
      <c r="FR404" s="64"/>
      <c r="FS404" s="64"/>
      <c r="FT404" s="64"/>
      <c r="FU404" s="64"/>
      <c r="FV404" s="64"/>
      <c r="FW404" s="64"/>
      <c r="FX404" s="64"/>
      <c r="FY404" s="64"/>
      <c r="FZ404" s="64"/>
      <c r="GA404" s="64"/>
      <c r="GB404" s="64"/>
      <c r="GC404" s="64"/>
      <c r="GD404" s="64"/>
      <c r="GE404" s="64"/>
      <c r="GF404" s="64"/>
      <c r="GG404" s="64"/>
      <c r="GH404" s="64"/>
      <c r="GI404" s="64"/>
      <c r="GJ404" s="64"/>
      <c r="GK404" s="64"/>
      <c r="GL404" s="64"/>
      <c r="GM404" s="64"/>
      <c r="GN404" s="64"/>
      <c r="GO404" s="64"/>
      <c r="GP404" s="64"/>
      <c r="GQ404" s="64"/>
      <c r="GR404" s="64"/>
      <c r="GS404" s="64"/>
      <c r="GT404" s="64"/>
      <c r="GU404" s="64"/>
      <c r="GV404" s="64"/>
      <c r="GW404" s="64"/>
      <c r="GX404" s="64"/>
      <c r="GY404" s="64"/>
      <c r="GZ404" s="64"/>
      <c r="HA404" s="64"/>
      <c r="HB404" s="64"/>
      <c r="HC404" s="64"/>
      <c r="HD404" s="64"/>
      <c r="HE404" s="64"/>
      <c r="HF404" s="64"/>
      <c r="HG404" s="64"/>
      <c r="HH404" s="64"/>
      <c r="HI404" s="64"/>
      <c r="HJ404" s="64"/>
      <c r="HK404" s="64"/>
      <c r="HL404" s="64"/>
      <c r="HM404" s="64"/>
      <c r="HN404" s="64"/>
      <c r="HO404" s="64"/>
      <c r="HP404" s="64"/>
      <c r="HQ404" s="64"/>
      <c r="HR404" s="64"/>
      <c r="HS404" s="64"/>
      <c r="HT404" s="64"/>
      <c r="HU404" s="64"/>
      <c r="HV404" s="64"/>
      <c r="HW404" s="64"/>
      <c r="HX404" s="64"/>
      <c r="HY404" s="64"/>
      <c r="HZ404" s="64"/>
      <c r="IA404" s="64"/>
      <c r="IB404" s="64"/>
      <c r="IC404" s="64"/>
      <c r="ID404" s="64"/>
      <c r="IE404" s="64"/>
      <c r="IF404" s="64"/>
      <c r="IG404" s="64"/>
      <c r="IH404" s="64"/>
      <c r="II404" s="64"/>
      <c r="IJ404" s="64"/>
      <c r="IK404" s="64"/>
      <c r="IL404" s="64"/>
      <c r="IM404" s="64"/>
      <c r="IN404" s="64"/>
      <c r="IO404" s="64"/>
      <c r="IP404" s="64"/>
      <c r="IQ404" s="64"/>
      <c r="IR404" s="64"/>
      <c r="IS404" s="64"/>
      <c r="IT404" s="64"/>
      <c r="IU404" s="64"/>
      <c r="IV404" s="64"/>
      <c r="IW404" s="30"/>
      <c r="IX404" s="30"/>
      <c r="IY404" s="30"/>
      <c r="IZ404" s="30"/>
      <c r="JA404" s="30"/>
      <c r="JB404" s="30"/>
      <c r="JC404" s="30"/>
      <c r="JD404" s="30"/>
      <c r="JE404" s="30"/>
      <c r="JF404" s="30"/>
      <c r="JG404" s="30"/>
      <c r="JH404" s="30"/>
      <c r="JI404" s="30"/>
      <c r="JJ404" s="30"/>
      <c r="JK404" s="30"/>
      <c r="JL404" s="30"/>
      <c r="JM404" s="30"/>
      <c r="JN404" s="30"/>
      <c r="JO404" s="30"/>
      <c r="JP404" s="30"/>
      <c r="JQ404" s="30"/>
      <c r="JR404" s="30"/>
      <c r="JS404" s="30"/>
      <c r="JT404" s="30"/>
      <c r="JU404" s="30"/>
      <c r="JV404" s="30"/>
      <c r="JW404" s="30"/>
      <c r="JX404" s="30"/>
      <c r="JY404" s="30"/>
      <c r="JZ404" s="30"/>
      <c r="KA404" s="30"/>
      <c r="KB404" s="30"/>
      <c r="KC404" s="30"/>
      <c r="KD404" s="30"/>
      <c r="KE404" s="30"/>
      <c r="KF404" s="30"/>
      <c r="KG404" s="30"/>
      <c r="KH404" s="30"/>
      <c r="KI404" s="30"/>
      <c r="KJ404" s="30"/>
      <c r="KK404" s="30"/>
      <c r="KL404" s="30"/>
      <c r="KM404" s="30"/>
      <c r="KN404" s="30"/>
      <c r="KO404" s="30"/>
      <c r="KP404" s="30"/>
      <c r="KQ404" s="30"/>
      <c r="KR404" s="30"/>
      <c r="KS404" s="30"/>
      <c r="KT404" s="30"/>
      <c r="KU404" s="30"/>
      <c r="KV404" s="30"/>
      <c r="KW404" s="30"/>
      <c r="KX404" s="30"/>
      <c r="KY404" s="30"/>
      <c r="KZ404" s="30"/>
      <c r="LA404" s="30"/>
      <c r="LB404" s="30"/>
      <c r="LC404" s="30"/>
      <c r="LD404" s="30"/>
      <c r="LE404" s="30"/>
      <c r="LF404" s="30"/>
      <c r="LG404" s="30"/>
      <c r="LH404" s="30"/>
      <c r="LI404" s="30"/>
      <c r="LJ404" s="30"/>
      <c r="LK404" s="30"/>
      <c r="LL404" s="30"/>
      <c r="LM404" s="30"/>
      <c r="LN404" s="30"/>
      <c r="LO404" s="30"/>
      <c r="LP404" s="30"/>
      <c r="LQ404" s="30"/>
      <c r="LR404" s="30"/>
      <c r="LS404" s="30"/>
      <c r="LT404" s="30"/>
      <c r="LU404" s="30"/>
      <c r="LV404" s="30"/>
      <c r="LW404" s="30"/>
      <c r="LX404" s="30"/>
      <c r="LY404" s="30"/>
      <c r="LZ404" s="30"/>
      <c r="MA404" s="30"/>
      <c r="MB404" s="30"/>
      <c r="MC404" s="30"/>
      <c r="MD404" s="30"/>
      <c r="ME404" s="30"/>
      <c r="MF404" s="30"/>
      <c r="MG404" s="30"/>
      <c r="MH404" s="30"/>
      <c r="MI404" s="30"/>
      <c r="MJ404" s="30"/>
      <c r="MK404" s="30"/>
      <c r="ML404" s="30"/>
      <c r="MM404" s="30"/>
      <c r="MN404" s="30"/>
      <c r="MO404" s="30"/>
      <c r="MP404" s="30"/>
      <c r="MQ404" s="30"/>
      <c r="MR404" s="30"/>
      <c r="MS404" s="30"/>
      <c r="MT404" s="30"/>
      <c r="MU404" s="30"/>
      <c r="MV404" s="30"/>
      <c r="MW404" s="30"/>
      <c r="MX404" s="30"/>
      <c r="MY404" s="30"/>
      <c r="MZ404" s="30"/>
      <c r="NA404" s="30"/>
      <c r="NB404" s="30"/>
      <c r="NC404" s="30"/>
      <c r="ND404" s="30"/>
      <c r="NE404" s="30"/>
      <c r="NF404" s="30"/>
      <c r="NG404" s="30"/>
      <c r="NH404" s="30"/>
      <c r="NI404" s="30"/>
      <c r="NJ404" s="30"/>
      <c r="NK404" s="30"/>
      <c r="NL404" s="30"/>
      <c r="NM404" s="30"/>
      <c r="NN404" s="30"/>
      <c r="NO404" s="30"/>
      <c r="NP404" s="30"/>
      <c r="NQ404" s="30"/>
      <c r="NR404" s="30"/>
      <c r="NS404" s="30"/>
      <c r="NT404" s="30"/>
      <c r="NU404" s="30"/>
      <c r="NV404" s="30"/>
      <c r="NW404" s="30"/>
      <c r="NX404" s="30"/>
      <c r="NY404" s="30"/>
      <c r="NZ404" s="30"/>
      <c r="OA404" s="30"/>
      <c r="OB404" s="30"/>
      <c r="OC404" s="30"/>
      <c r="OD404" s="30"/>
      <c r="OE404" s="30"/>
      <c r="OF404" s="30"/>
      <c r="OG404" s="30"/>
      <c r="OH404" s="30"/>
      <c r="OI404" s="30"/>
      <c r="OJ404" s="30"/>
      <c r="OK404" s="30"/>
      <c r="OL404" s="30"/>
      <c r="OM404" s="30"/>
      <c r="ON404" s="30"/>
      <c r="OO404" s="30"/>
      <c r="OP404" s="30"/>
      <c r="OQ404" s="30"/>
      <c r="OR404" s="30"/>
      <c r="OS404" s="30"/>
      <c r="OT404" s="30"/>
      <c r="OU404" s="30"/>
      <c r="OV404" s="30"/>
      <c r="OW404" s="30"/>
      <c r="OX404" s="30"/>
      <c r="OY404" s="30"/>
      <c r="OZ404" s="30"/>
      <c r="PA404" s="30"/>
      <c r="PB404" s="30"/>
      <c r="PC404" s="30"/>
      <c r="PD404" s="30"/>
      <c r="PE404" s="30"/>
      <c r="PF404" s="30"/>
      <c r="PG404" s="30"/>
      <c r="PH404" s="30"/>
      <c r="PI404" s="30"/>
      <c r="PJ404" s="30"/>
      <c r="PK404" s="30"/>
      <c r="PL404" s="30"/>
      <c r="PM404" s="30"/>
      <c r="PN404" s="30"/>
      <c r="PO404" s="30"/>
      <c r="PP404" s="30"/>
      <c r="PQ404" s="30"/>
      <c r="PR404" s="30"/>
      <c r="PS404" s="30"/>
      <c r="PT404" s="30"/>
      <c r="PU404" s="30"/>
      <c r="PV404" s="30"/>
      <c r="PW404" s="30"/>
      <c r="PX404" s="30"/>
      <c r="PY404" s="30"/>
      <c r="PZ404" s="30"/>
      <c r="QA404" s="30"/>
      <c r="QB404" s="30"/>
      <c r="QC404" s="30"/>
      <c r="QD404" s="30"/>
      <c r="QE404" s="30"/>
      <c r="QF404" s="30"/>
      <c r="QG404" s="30"/>
      <c r="QH404" s="30"/>
      <c r="QI404" s="30"/>
      <c r="QJ404" s="30"/>
      <c r="QK404" s="30"/>
      <c r="QL404" s="30"/>
      <c r="QM404" s="30"/>
      <c r="QN404" s="30"/>
      <c r="QO404" s="30"/>
      <c r="QP404" s="30"/>
      <c r="QQ404" s="30"/>
      <c r="QR404" s="30"/>
      <c r="QS404" s="30"/>
      <c r="QT404" s="30"/>
      <c r="QU404" s="30"/>
      <c r="QV404" s="30"/>
      <c r="QW404" s="30"/>
      <c r="QX404" s="30"/>
      <c r="QY404" s="30"/>
      <c r="QZ404" s="30"/>
      <c r="RA404" s="30"/>
      <c r="RB404" s="30"/>
      <c r="RC404" s="30"/>
      <c r="RD404" s="30"/>
      <c r="RE404" s="30"/>
      <c r="RF404" s="30"/>
      <c r="RG404" s="30"/>
      <c r="RH404" s="30"/>
      <c r="RI404" s="30"/>
      <c r="RJ404" s="30"/>
      <c r="RK404" s="30"/>
      <c r="RL404" s="30"/>
      <c r="RM404" s="30"/>
      <c r="RN404" s="30"/>
      <c r="RO404" s="30"/>
      <c r="RP404" s="30"/>
      <c r="RQ404" s="30"/>
      <c r="RR404" s="30"/>
      <c r="RS404" s="30"/>
      <c r="RT404" s="30"/>
      <c r="RU404" s="30"/>
      <c r="RV404" s="30"/>
      <c r="RW404" s="30"/>
      <c r="RX404" s="30"/>
      <c r="RY404" s="30"/>
      <c r="RZ404" s="30"/>
      <c r="SA404" s="30"/>
      <c r="SB404" s="30"/>
      <c r="SC404" s="30"/>
      <c r="SD404" s="30"/>
      <c r="SE404" s="30"/>
      <c r="SF404" s="30"/>
      <c r="SG404" s="30"/>
      <c r="SH404" s="30"/>
      <c r="SI404" s="30"/>
      <c r="SJ404" s="30"/>
      <c r="SK404" s="30"/>
      <c r="SL404" s="30"/>
      <c r="SM404" s="30"/>
      <c r="SN404" s="30"/>
      <c r="SO404" s="30"/>
      <c r="SP404" s="30"/>
      <c r="SQ404" s="30"/>
      <c r="SR404" s="30"/>
      <c r="SS404" s="30"/>
      <c r="ST404" s="30"/>
      <c r="SU404" s="30"/>
      <c r="SV404" s="30"/>
      <c r="SW404" s="30"/>
      <c r="SX404" s="30"/>
      <c r="SY404" s="30"/>
      <c r="SZ404" s="30"/>
      <c r="TA404" s="30"/>
      <c r="TB404" s="30"/>
      <c r="TC404" s="30"/>
      <c r="TD404" s="30"/>
      <c r="TE404" s="30"/>
      <c r="TF404" s="30"/>
      <c r="TG404" s="30"/>
      <c r="TH404" s="30"/>
      <c r="TI404" s="30"/>
      <c r="TJ404" s="30"/>
      <c r="TK404" s="30"/>
      <c r="TL404" s="30"/>
      <c r="TM404" s="30"/>
      <c r="TN404" s="30"/>
      <c r="TO404" s="30"/>
      <c r="TP404" s="30"/>
      <c r="TQ404" s="30"/>
      <c r="TR404" s="30"/>
      <c r="TS404" s="30"/>
      <c r="TT404" s="30"/>
      <c r="TU404" s="30"/>
      <c r="TV404" s="30"/>
      <c r="TW404" s="30"/>
      <c r="TX404" s="30"/>
      <c r="TY404" s="30"/>
      <c r="TZ404" s="30"/>
      <c r="UA404" s="30"/>
      <c r="UB404" s="30"/>
      <c r="UC404" s="30"/>
      <c r="UD404" s="30"/>
      <c r="UE404" s="30"/>
      <c r="UF404" s="30"/>
      <c r="UG404" s="30"/>
      <c r="UH404" s="30"/>
      <c r="UI404" s="30"/>
      <c r="UJ404" s="30"/>
      <c r="UK404" s="30"/>
      <c r="UL404" s="30"/>
      <c r="UM404" s="30"/>
      <c r="UN404" s="30"/>
      <c r="UO404" s="30"/>
      <c r="UP404" s="30"/>
      <c r="UQ404" s="30"/>
      <c r="UR404" s="30"/>
      <c r="US404" s="30"/>
      <c r="UT404" s="30"/>
      <c r="UU404" s="30"/>
      <c r="UV404" s="30"/>
      <c r="UW404" s="30"/>
      <c r="UX404" s="30"/>
      <c r="UY404" s="30"/>
      <c r="UZ404" s="30"/>
      <c r="VA404" s="30"/>
      <c r="VB404" s="30"/>
      <c r="VC404" s="30"/>
      <c r="VD404" s="30"/>
      <c r="VE404" s="30"/>
      <c r="VF404" s="30"/>
      <c r="VG404" s="30"/>
      <c r="VH404" s="30"/>
      <c r="VI404" s="30"/>
      <c r="VJ404" s="30"/>
      <c r="VK404" s="30"/>
      <c r="VL404" s="30"/>
      <c r="VM404" s="30"/>
      <c r="VN404" s="30"/>
      <c r="VO404" s="30"/>
      <c r="VP404" s="30"/>
      <c r="VQ404" s="30"/>
      <c r="VR404" s="30"/>
      <c r="VS404" s="30"/>
      <c r="VT404" s="30"/>
      <c r="VU404" s="30"/>
      <c r="VV404" s="30"/>
      <c r="VW404" s="30"/>
      <c r="VX404" s="30"/>
      <c r="VY404" s="30"/>
      <c r="VZ404" s="30"/>
      <c r="WA404" s="30"/>
      <c r="WB404" s="30"/>
      <c r="WC404" s="30"/>
      <c r="WD404" s="30"/>
      <c r="WE404" s="30"/>
      <c r="WF404" s="30"/>
      <c r="WG404" s="30"/>
      <c r="WH404" s="30"/>
      <c r="WI404" s="30"/>
      <c r="WJ404" s="30"/>
      <c r="WK404" s="30"/>
      <c r="WL404" s="30"/>
      <c r="WM404" s="30"/>
      <c r="WN404" s="30"/>
      <c r="WO404" s="30"/>
      <c r="WP404" s="30"/>
      <c r="WQ404" s="30"/>
      <c r="WR404" s="30"/>
      <c r="WS404" s="30"/>
      <c r="WT404" s="30"/>
      <c r="WU404" s="30"/>
      <c r="WV404" s="30"/>
      <c r="WW404" s="30"/>
      <c r="WX404" s="30"/>
      <c r="WY404" s="30"/>
      <c r="WZ404" s="30"/>
      <c r="XA404" s="30"/>
      <c r="XB404" s="30"/>
      <c r="XC404" s="30"/>
      <c r="XD404" s="30"/>
      <c r="XE404" s="30"/>
      <c r="XF404" s="30"/>
      <c r="XG404" s="30"/>
      <c r="XH404" s="30"/>
      <c r="XI404" s="30"/>
      <c r="XJ404" s="30"/>
      <c r="XK404" s="30"/>
      <c r="XL404" s="30"/>
      <c r="XM404" s="30"/>
      <c r="XN404" s="30"/>
      <c r="XO404" s="30"/>
      <c r="XP404" s="30"/>
      <c r="XQ404" s="30"/>
      <c r="XR404" s="30"/>
      <c r="XS404" s="30"/>
      <c r="XT404" s="30"/>
      <c r="XU404" s="30"/>
      <c r="XV404" s="30"/>
      <c r="XW404" s="30"/>
      <c r="XX404" s="30"/>
      <c r="XY404" s="30"/>
      <c r="XZ404" s="30"/>
      <c r="YA404" s="30"/>
      <c r="YB404" s="30"/>
      <c r="YC404" s="30"/>
      <c r="YD404" s="30"/>
      <c r="YE404" s="30"/>
      <c r="YF404" s="30"/>
      <c r="YG404" s="30"/>
      <c r="YH404" s="30"/>
      <c r="YI404" s="30"/>
      <c r="YJ404" s="30"/>
      <c r="YK404" s="30"/>
      <c r="YL404" s="30"/>
      <c r="YM404" s="30"/>
      <c r="YN404" s="30"/>
      <c r="YO404" s="30"/>
      <c r="YP404" s="30"/>
      <c r="YQ404" s="30"/>
      <c r="YR404" s="30"/>
      <c r="YS404" s="30"/>
      <c r="YT404" s="30"/>
      <c r="YU404" s="30"/>
      <c r="YV404" s="30"/>
      <c r="YW404" s="30"/>
      <c r="YX404" s="30"/>
      <c r="YY404" s="30"/>
      <c r="YZ404" s="30"/>
      <c r="ZA404" s="30"/>
      <c r="ZB404" s="30"/>
      <c r="ZC404" s="30"/>
      <c r="ZD404" s="30"/>
      <c r="ZE404" s="30"/>
      <c r="ZF404" s="30"/>
      <c r="ZG404" s="30"/>
      <c r="ZH404" s="30"/>
      <c r="ZI404" s="30"/>
      <c r="ZJ404" s="30"/>
      <c r="ZK404" s="30"/>
      <c r="ZL404" s="30"/>
      <c r="ZM404" s="30"/>
      <c r="ZN404" s="30"/>
      <c r="ZO404" s="30"/>
      <c r="ZP404" s="30"/>
      <c r="ZQ404" s="30"/>
      <c r="ZR404" s="30"/>
      <c r="ZS404" s="30"/>
      <c r="ZT404" s="30"/>
      <c r="ZU404" s="30"/>
      <c r="ZV404" s="30"/>
      <c r="ZW404" s="30"/>
      <c r="ZX404" s="30"/>
      <c r="ZY404" s="30"/>
      <c r="ZZ404" s="30"/>
      <c r="AAA404" s="30"/>
      <c r="AAB404" s="30"/>
      <c r="AAC404" s="30"/>
      <c r="AAD404" s="30"/>
      <c r="AAE404" s="30"/>
      <c r="AAF404" s="30"/>
      <c r="AAG404" s="30"/>
      <c r="AAH404" s="30"/>
      <c r="AAI404" s="30"/>
      <c r="AAJ404" s="30"/>
      <c r="AAK404" s="30"/>
      <c r="AAL404" s="30"/>
      <c r="AAM404" s="30"/>
      <c r="AAN404" s="30"/>
      <c r="AAO404" s="30"/>
      <c r="AAP404" s="30"/>
      <c r="AAQ404" s="30"/>
      <c r="AAR404" s="30"/>
      <c r="AAS404" s="30"/>
      <c r="AAT404" s="30"/>
      <c r="AAU404" s="30"/>
      <c r="AAV404" s="30"/>
      <c r="AAW404" s="30"/>
      <c r="AAX404" s="30"/>
      <c r="AAY404" s="30"/>
      <c r="AAZ404" s="30"/>
      <c r="ABA404" s="30"/>
      <c r="ABB404" s="30"/>
      <c r="ABC404" s="30"/>
      <c r="ABD404" s="30"/>
      <c r="ABE404" s="30"/>
      <c r="ABF404" s="30"/>
      <c r="ABG404" s="30"/>
      <c r="ABH404" s="30"/>
      <c r="ABI404" s="30"/>
      <c r="ABJ404" s="30"/>
      <c r="ABK404" s="30"/>
      <c r="ABL404" s="30"/>
      <c r="ABM404" s="30"/>
      <c r="ABN404" s="30"/>
      <c r="ABO404" s="30"/>
      <c r="ABP404" s="30"/>
      <c r="ABQ404" s="30"/>
      <c r="ABR404" s="30"/>
      <c r="ABS404" s="30"/>
      <c r="ABT404" s="30"/>
      <c r="ABU404" s="30"/>
      <c r="ABV404" s="30"/>
      <c r="ABW404" s="30"/>
      <c r="ABX404" s="30"/>
      <c r="ABY404" s="30"/>
      <c r="ABZ404" s="30"/>
      <c r="ACA404" s="30"/>
      <c r="ACB404" s="30"/>
      <c r="ACC404" s="30"/>
      <c r="ACD404" s="30"/>
      <c r="ACE404" s="30"/>
      <c r="ACF404" s="30"/>
      <c r="ACG404" s="30"/>
      <c r="ACH404" s="30"/>
      <c r="ACI404" s="30"/>
      <c r="ACJ404" s="30"/>
      <c r="ACK404" s="30"/>
      <c r="ACL404" s="30"/>
      <c r="ACM404" s="30"/>
      <c r="ACN404" s="30"/>
      <c r="ACO404" s="30"/>
      <c r="ACP404" s="30"/>
      <c r="ACQ404" s="30"/>
      <c r="ACR404" s="30"/>
      <c r="ACS404" s="30"/>
      <c r="ACT404" s="30"/>
      <c r="ACU404" s="30"/>
      <c r="ACV404" s="30"/>
      <c r="ACW404" s="30"/>
      <c r="ACX404" s="30"/>
      <c r="ACY404" s="30"/>
      <c r="ACZ404" s="30"/>
      <c r="ADA404" s="30"/>
      <c r="ADB404" s="30"/>
      <c r="ADC404" s="30"/>
      <c r="ADD404" s="30"/>
      <c r="ADE404" s="30"/>
      <c r="ADF404" s="30"/>
      <c r="ADG404" s="30"/>
      <c r="ADH404" s="30"/>
      <c r="ADI404" s="30"/>
      <c r="ADJ404" s="30"/>
      <c r="ADK404" s="30"/>
      <c r="ADL404" s="30"/>
      <c r="ADM404" s="30"/>
      <c r="ADN404" s="30"/>
      <c r="ADO404" s="30"/>
      <c r="ADP404" s="30"/>
      <c r="ADQ404" s="30"/>
      <c r="ADR404" s="30"/>
      <c r="ADS404" s="30"/>
      <c r="ADT404" s="30"/>
      <c r="ADU404" s="30"/>
      <c r="ADV404" s="30"/>
      <c r="ADW404" s="30"/>
      <c r="ADX404" s="30"/>
      <c r="ADY404" s="30"/>
      <c r="ADZ404" s="30"/>
      <c r="AEA404" s="30"/>
      <c r="AEB404" s="30"/>
      <c r="AEC404" s="30"/>
      <c r="AED404" s="30"/>
      <c r="AEE404" s="30"/>
      <c r="AEF404" s="30"/>
      <c r="AEG404" s="30"/>
      <c r="AEH404" s="30"/>
      <c r="AEI404" s="30"/>
      <c r="AEJ404" s="30"/>
      <c r="AEK404" s="30"/>
      <c r="AEL404" s="30"/>
      <c r="AEM404" s="30"/>
      <c r="AEN404" s="30"/>
      <c r="AEO404" s="30"/>
      <c r="AEP404" s="30"/>
      <c r="AEQ404" s="30"/>
      <c r="AER404" s="30"/>
      <c r="AES404" s="30"/>
      <c r="AET404" s="30"/>
      <c r="AEU404" s="30"/>
      <c r="AEV404" s="30"/>
      <c r="AEW404" s="30"/>
      <c r="AEX404" s="30"/>
      <c r="AEY404" s="30"/>
      <c r="AEZ404" s="30"/>
      <c r="AFA404" s="30"/>
      <c r="AFB404" s="30"/>
      <c r="AFC404" s="30"/>
      <c r="AFD404" s="30"/>
      <c r="AFE404" s="30"/>
      <c r="AFF404" s="30"/>
      <c r="AFG404" s="30"/>
      <c r="AFH404" s="30"/>
      <c r="AFI404" s="30"/>
      <c r="AFJ404" s="30"/>
      <c r="AFK404" s="30"/>
      <c r="AFL404" s="30"/>
      <c r="AFM404" s="30"/>
      <c r="AFN404" s="30"/>
      <c r="AFO404" s="30"/>
      <c r="AFP404" s="30"/>
      <c r="AFQ404" s="30"/>
      <c r="AFR404" s="30"/>
      <c r="AFS404" s="30"/>
      <c r="AFT404" s="30"/>
      <c r="AFU404" s="30"/>
      <c r="AFV404" s="30"/>
      <c r="AFW404" s="30"/>
      <c r="AFX404" s="30"/>
      <c r="AFY404" s="30"/>
      <c r="AFZ404" s="30"/>
      <c r="AGA404" s="30"/>
      <c r="AGB404" s="30"/>
      <c r="AGC404" s="30"/>
      <c r="AGD404" s="30"/>
      <c r="AGE404" s="30"/>
      <c r="AGF404" s="30"/>
      <c r="AGG404" s="30"/>
      <c r="AGH404" s="30"/>
      <c r="AGI404" s="30"/>
      <c r="AGJ404" s="30"/>
      <c r="AGK404" s="30"/>
      <c r="AGL404" s="30"/>
      <c r="AGM404" s="30"/>
      <c r="AGN404" s="30"/>
      <c r="AGO404" s="30"/>
      <c r="AGP404" s="30"/>
      <c r="AGQ404" s="30"/>
      <c r="AGR404" s="30"/>
      <c r="AGS404" s="30"/>
      <c r="AGT404" s="30"/>
      <c r="AGU404" s="30"/>
      <c r="AGV404" s="30"/>
      <c r="AGW404" s="30"/>
      <c r="AGX404" s="30"/>
      <c r="AGY404" s="30"/>
      <c r="AGZ404" s="30"/>
      <c r="AHA404" s="30"/>
      <c r="AHB404" s="30"/>
      <c r="AHC404" s="30"/>
      <c r="AHD404" s="30"/>
      <c r="AHE404" s="30"/>
      <c r="AHF404" s="30"/>
      <c r="AHG404" s="30"/>
      <c r="AHH404" s="30"/>
      <c r="AHI404" s="30"/>
      <c r="AHJ404" s="30"/>
      <c r="AHK404" s="30"/>
      <c r="AHL404" s="30"/>
      <c r="AHM404" s="30"/>
      <c r="AHN404" s="30"/>
      <c r="AHO404" s="30"/>
      <c r="AHP404" s="30"/>
      <c r="AHQ404" s="30"/>
      <c r="AHR404" s="30"/>
      <c r="AHS404" s="30"/>
      <c r="AHT404" s="30"/>
      <c r="AHU404" s="30"/>
      <c r="AHV404" s="30"/>
      <c r="AHW404" s="30"/>
      <c r="AHX404" s="30"/>
      <c r="AHY404" s="30"/>
      <c r="AHZ404" s="30"/>
      <c r="AIA404" s="30"/>
      <c r="AIB404" s="30"/>
      <c r="AIC404" s="30"/>
      <c r="AID404" s="30"/>
      <c r="AIE404" s="30"/>
      <c r="AIF404" s="30"/>
      <c r="AIG404" s="30"/>
      <c r="AIH404" s="30"/>
      <c r="AII404" s="30"/>
      <c r="AIJ404" s="30"/>
      <c r="AIK404" s="30"/>
      <c r="AIL404" s="30"/>
      <c r="AIM404" s="30"/>
      <c r="AIN404" s="30"/>
      <c r="AIO404" s="30"/>
      <c r="AIP404" s="30"/>
      <c r="AIQ404" s="30"/>
      <c r="AIR404" s="30"/>
      <c r="AIS404" s="30"/>
      <c r="AIT404" s="30"/>
      <c r="AIU404" s="30"/>
      <c r="AIV404" s="30"/>
      <c r="AIW404" s="30"/>
      <c r="AIX404" s="30"/>
      <c r="AIY404" s="30"/>
      <c r="AIZ404" s="30"/>
      <c r="AJA404" s="30"/>
      <c r="AJB404" s="30"/>
      <c r="AJC404" s="30"/>
      <c r="AJD404" s="30"/>
      <c r="AJE404" s="30"/>
      <c r="AJF404" s="30"/>
      <c r="AJG404" s="30"/>
      <c r="AJH404" s="30"/>
      <c r="AJI404" s="30"/>
      <c r="AJJ404" s="30"/>
      <c r="AJK404" s="30"/>
      <c r="AJL404" s="30"/>
      <c r="AJM404" s="30"/>
      <c r="AJN404" s="30"/>
      <c r="AJO404" s="30"/>
      <c r="AJP404" s="30"/>
      <c r="AJQ404" s="30"/>
      <c r="AJR404" s="30"/>
      <c r="AJS404" s="30"/>
      <c r="AJT404" s="30"/>
      <c r="AJU404" s="30"/>
      <c r="AJV404" s="30"/>
      <c r="AJW404" s="30"/>
      <c r="AJX404" s="30"/>
      <c r="AJY404" s="30"/>
      <c r="AJZ404" s="30"/>
      <c r="AKA404" s="30"/>
      <c r="AKB404" s="30"/>
      <c r="AKC404" s="30"/>
      <c r="AKD404" s="30"/>
      <c r="AKE404" s="30"/>
      <c r="AKF404" s="30"/>
      <c r="AKG404" s="30"/>
      <c r="AKH404" s="30"/>
      <c r="AKI404" s="30"/>
      <c r="AKJ404" s="30"/>
      <c r="AKK404" s="30"/>
      <c r="AKL404" s="30"/>
      <c r="AKM404" s="30"/>
      <c r="AKN404" s="30"/>
      <c r="AKO404" s="30"/>
      <c r="AKP404" s="30"/>
      <c r="AKQ404" s="30"/>
      <c r="AKR404" s="30"/>
      <c r="AKS404" s="30"/>
      <c r="AKT404" s="30"/>
      <c r="AKU404" s="30"/>
      <c r="AKV404" s="30"/>
      <c r="AKW404" s="30"/>
      <c r="AKX404" s="30"/>
      <c r="AKY404" s="30"/>
      <c r="AKZ404" s="30"/>
      <c r="ALA404" s="30"/>
      <c r="ALB404" s="30"/>
      <c r="ALC404" s="30"/>
      <c r="ALD404" s="30"/>
      <c r="ALE404" s="30"/>
      <c r="ALF404" s="30"/>
      <c r="ALG404" s="30"/>
      <c r="ALH404" s="30"/>
      <c r="ALI404" s="30"/>
      <c r="ALJ404" s="30"/>
      <c r="ALK404" s="30"/>
      <c r="ALL404" s="30"/>
      <c r="ALM404" s="30"/>
      <c r="ALN404" s="30"/>
      <c r="ALO404" s="30"/>
      <c r="ALP404" s="30"/>
      <c r="ALQ404" s="30"/>
      <c r="ALR404" s="30"/>
      <c r="ALS404" s="30"/>
      <c r="ALT404" s="30"/>
      <c r="ALU404" s="30"/>
      <c r="ALV404" s="30"/>
      <c r="ALW404" s="30"/>
      <c r="ALX404" s="30"/>
      <c r="ALY404" s="30"/>
      <c r="ALZ404" s="30"/>
      <c r="AMA404" s="30"/>
      <c r="AMB404" s="30"/>
      <c r="AMC404" s="30"/>
      <c r="AMD404" s="30"/>
      <c r="AME404" s="30"/>
      <c r="AMF404" s="30"/>
      <c r="AMG404" s="30"/>
      <c r="AMH404" s="30"/>
      <c r="AMI404" s="30"/>
      <c r="AMJ404" s="30"/>
    </row>
    <row r="405" spans="1:1024" s="80" customFormat="1" ht="17" customHeight="1">
      <c r="A405" s="69"/>
      <c r="B405" s="70" t="d">
        <v>2025-10-17</v>
      </c>
      <c r="C405" s="64" t="s">
        <v>2237</v>
      </c>
      <c r="D405" s="64" t="s">
        <v>18</v>
      </c>
      <c r="E405" s="64" t="s">
        <v>40</v>
      </c>
      <c r="F405" s="73" t="s">
        <v>2238</v>
      </c>
      <c r="G405" s="72" t="s">
        <v>2239</v>
      </c>
      <c r="H405" s="74">
        <v>50</v>
      </c>
      <c r="I405" s="72" t="s">
        <v>2240</v>
      </c>
      <c r="J405" s="64" t="s">
        <v>2241</v>
      </c>
      <c r="K405" s="64"/>
      <c r="L405" s="64"/>
      <c r="M405" s="64"/>
      <c r="N405" s="64"/>
      <c r="O405" s="64"/>
      <c r="P405" s="64"/>
      <c r="Q405" s="64"/>
      <c r="R405" s="64"/>
      <c r="S405" s="64"/>
      <c r="T405" s="64"/>
      <c r="U405" s="64"/>
      <c r="V405" s="64"/>
      <c r="W405" s="64"/>
      <c r="X405" s="64"/>
      <c r="Y405" s="64"/>
      <c r="Z405" s="64"/>
      <c r="AA405" s="64"/>
      <c r="AB405" s="64"/>
      <c r="AC405" s="64"/>
      <c r="AD405" s="64"/>
      <c r="AE405" s="64"/>
      <c r="AF405" s="64"/>
      <c r="AG405" s="64"/>
      <c r="AH405" s="64"/>
      <c r="AI405" s="64"/>
      <c r="AJ405" s="64"/>
      <c r="AK405" s="64"/>
      <c r="AL405" s="64"/>
      <c r="AM405" s="64"/>
      <c r="AN405" s="64"/>
      <c r="AO405" s="64"/>
      <c r="AP405" s="64"/>
      <c r="AQ405" s="64"/>
      <c r="AR405" s="64"/>
      <c r="AS405" s="64"/>
      <c r="AT405" s="64"/>
      <c r="AU405" s="64"/>
      <c r="AV405" s="64"/>
      <c r="AW405" s="64"/>
      <c r="AX405" s="64"/>
      <c r="AY405" s="64"/>
      <c r="AZ405" s="64"/>
      <c r="BA405" s="64"/>
      <c r="BB405" s="64"/>
      <c r="BC405" s="64"/>
      <c r="BD405" s="64"/>
      <c r="BE405" s="64"/>
      <c r="BF405" s="64"/>
      <c r="BG405" s="64"/>
      <c r="BH405" s="64"/>
      <c r="BI405" s="64"/>
      <c r="BJ405" s="64"/>
      <c r="BK405" s="64"/>
      <c r="BL405" s="64"/>
      <c r="BM405" s="64"/>
      <c r="BN405" s="64"/>
      <c r="BO405" s="64"/>
      <c r="BP405" s="64"/>
      <c r="BQ405" s="64"/>
      <c r="BR405" s="64"/>
      <c r="BS405" s="64"/>
      <c r="BT405" s="64"/>
      <c r="BU405" s="64"/>
      <c r="BV405" s="64"/>
      <c r="BW405" s="64"/>
      <c r="BX405" s="64"/>
      <c r="BY405" s="64"/>
      <c r="BZ405" s="64"/>
      <c r="CA405" s="64"/>
      <c r="CB405" s="64"/>
      <c r="CC405" s="64"/>
      <c r="CD405" s="64"/>
      <c r="CE405" s="64"/>
      <c r="CF405" s="64"/>
      <c r="CG405" s="64"/>
      <c r="CH405" s="64"/>
      <c r="CI405" s="64"/>
      <c r="CJ405" s="64"/>
      <c r="CK405" s="64"/>
      <c r="CL405" s="64"/>
      <c r="CM405" s="64"/>
      <c r="CN405" s="64"/>
      <c r="CO405" s="64"/>
      <c r="CP405" s="64"/>
      <c r="CQ405" s="64"/>
      <c r="CR405" s="64"/>
      <c r="CS405" s="64"/>
      <c r="CT405" s="64"/>
      <c r="CU405" s="64"/>
      <c r="CV405" s="64"/>
      <c r="CW405" s="64"/>
      <c r="CX405" s="64"/>
      <c r="CY405" s="64"/>
      <c r="CZ405" s="64"/>
      <c r="DA405" s="64"/>
      <c r="DB405" s="64"/>
      <c r="DC405" s="64"/>
      <c r="DD405" s="64"/>
      <c r="DE405" s="64"/>
      <c r="DF405" s="64"/>
      <c r="DG405" s="64"/>
      <c r="DH405" s="64"/>
      <c r="DI405" s="64"/>
      <c r="DJ405" s="64"/>
      <c r="DK405" s="64"/>
      <c r="DL405" s="64"/>
      <c r="DM405" s="64"/>
      <c r="DN405" s="64"/>
      <c r="DO405" s="64"/>
      <c r="DP405" s="64"/>
      <c r="DQ405" s="64"/>
      <c r="DR405" s="64"/>
      <c r="DS405" s="64"/>
      <c r="DT405" s="64"/>
      <c r="DU405" s="64"/>
      <c r="DV405" s="64"/>
      <c r="DW405" s="64"/>
      <c r="DX405" s="64"/>
      <c r="DY405" s="64"/>
      <c r="DZ405" s="64"/>
      <c r="EA405" s="64"/>
      <c r="EB405" s="64"/>
      <c r="EC405" s="64"/>
      <c r="ED405" s="64"/>
      <c r="EE405" s="64"/>
      <c r="EF405" s="64"/>
      <c r="EG405" s="64"/>
      <c r="EH405" s="64"/>
      <c r="EI405" s="64"/>
      <c r="EJ405" s="64"/>
      <c r="EK405" s="64"/>
      <c r="EL405" s="64"/>
      <c r="EM405" s="64"/>
      <c r="EN405" s="64"/>
      <c r="EO405" s="64"/>
      <c r="EP405" s="64"/>
      <c r="EQ405" s="64"/>
      <c r="ER405" s="64"/>
      <c r="ES405" s="64"/>
      <c r="ET405" s="64"/>
      <c r="EU405" s="64"/>
      <c r="EV405" s="64"/>
      <c r="EW405" s="64"/>
      <c r="EX405" s="64"/>
      <c r="EY405" s="64"/>
      <c r="EZ405" s="64"/>
      <c r="FA405" s="64"/>
      <c r="FB405" s="64"/>
      <c r="FC405" s="64"/>
      <c r="FD405" s="64"/>
      <c r="FE405" s="64"/>
      <c r="FF405" s="64"/>
      <c r="FG405" s="64"/>
      <c r="FH405" s="64"/>
      <c r="FI405" s="64"/>
      <c r="FJ405" s="64"/>
      <c r="FK405" s="64"/>
      <c r="FL405" s="64"/>
      <c r="FM405" s="64"/>
      <c r="FN405" s="64"/>
      <c r="FO405" s="64"/>
      <c r="FP405" s="64"/>
      <c r="FQ405" s="64"/>
      <c r="FR405" s="64"/>
      <c r="FS405" s="64"/>
      <c r="FT405" s="64"/>
      <c r="FU405" s="64"/>
      <c r="FV405" s="64"/>
      <c r="FW405" s="64"/>
      <c r="FX405" s="64"/>
      <c r="FY405" s="64"/>
      <c r="FZ405" s="64"/>
      <c r="GA405" s="64"/>
      <c r="GB405" s="64"/>
      <c r="GC405" s="64"/>
      <c r="GD405" s="64"/>
      <c r="GE405" s="64"/>
      <c r="GF405" s="64"/>
      <c r="GG405" s="64"/>
      <c r="GH405" s="64"/>
      <c r="GI405" s="64"/>
      <c r="GJ405" s="64"/>
      <c r="GK405" s="64"/>
      <c r="GL405" s="64"/>
      <c r="GM405" s="64"/>
      <c r="GN405" s="64"/>
      <c r="GO405" s="64"/>
      <c r="GP405" s="64"/>
      <c r="GQ405" s="64"/>
      <c r="GR405" s="64"/>
      <c r="GS405" s="64"/>
      <c r="GT405" s="64"/>
      <c r="GU405" s="64"/>
      <c r="GV405" s="64"/>
      <c r="GW405" s="64"/>
      <c r="GX405" s="64"/>
      <c r="GY405" s="64"/>
      <c r="GZ405" s="64"/>
      <c r="HA405" s="64"/>
      <c r="HB405" s="64"/>
      <c r="HC405" s="64"/>
      <c r="HD405" s="64"/>
      <c r="HE405" s="64"/>
      <c r="HF405" s="64"/>
      <c r="HG405" s="64"/>
      <c r="HH405" s="64"/>
      <c r="HI405" s="64"/>
      <c r="HJ405" s="64"/>
      <c r="HK405" s="64"/>
      <c r="HL405" s="64"/>
      <c r="HM405" s="64"/>
      <c r="HN405" s="64"/>
      <c r="HO405" s="64"/>
      <c r="HP405" s="64"/>
      <c r="HQ405" s="64"/>
      <c r="HR405" s="64"/>
      <c r="HS405" s="64"/>
      <c r="HT405" s="64"/>
      <c r="HU405" s="64"/>
      <c r="HV405" s="64"/>
      <c r="HW405" s="64"/>
      <c r="HX405" s="64"/>
      <c r="HY405" s="64"/>
      <c r="HZ405" s="64"/>
      <c r="IA405" s="64"/>
      <c r="IB405" s="64"/>
      <c r="IC405" s="64"/>
      <c r="ID405" s="64"/>
      <c r="IE405" s="64"/>
      <c r="IF405" s="64"/>
      <c r="IG405" s="64"/>
      <c r="IH405" s="64"/>
      <c r="II405" s="64"/>
      <c r="IJ405" s="64"/>
      <c r="IK405" s="64"/>
      <c r="IL405" s="64"/>
      <c r="IM405" s="64"/>
      <c r="IN405" s="64"/>
      <c r="IO405" s="64"/>
      <c r="IP405" s="64"/>
      <c r="IQ405" s="64"/>
      <c r="IR405" s="64"/>
      <c r="IS405" s="64"/>
      <c r="IT405" s="64"/>
      <c r="IU405" s="64"/>
      <c r="IV405" s="64"/>
      <c r="IW405" s="64"/>
      <c r="IX405" s="64"/>
      <c r="IY405" s="64"/>
      <c r="IZ405" s="64"/>
      <c r="JA405" s="64"/>
      <c r="JB405" s="64"/>
      <c r="JC405" s="64"/>
      <c r="JD405" s="64"/>
      <c r="JE405" s="64"/>
      <c r="JF405" s="64"/>
      <c r="JG405" s="64"/>
      <c r="JH405" s="64"/>
      <c r="JI405" s="64"/>
      <c r="JJ405" s="64"/>
      <c r="JK405" s="64"/>
      <c r="JL405" s="64"/>
      <c r="JM405" s="64"/>
      <c r="JN405" s="64"/>
      <c r="JO405" s="64"/>
      <c r="JP405" s="64"/>
      <c r="JQ405" s="64"/>
      <c r="JR405" s="64"/>
      <c r="JS405" s="64"/>
      <c r="JT405" s="64"/>
      <c r="JU405" s="64"/>
      <c r="JV405" s="64"/>
      <c r="JW405" s="64"/>
      <c r="JX405" s="64"/>
      <c r="JY405" s="64"/>
      <c r="JZ405" s="64"/>
      <c r="KA405" s="64"/>
      <c r="KB405" s="64"/>
      <c r="KC405" s="64"/>
      <c r="KD405" s="64"/>
      <c r="KE405" s="64"/>
      <c r="KF405" s="64"/>
      <c r="KG405" s="64"/>
      <c r="KH405" s="64"/>
      <c r="KI405" s="64"/>
      <c r="KJ405" s="64"/>
      <c r="KK405" s="64"/>
      <c r="KL405" s="64"/>
      <c r="KM405" s="64"/>
      <c r="KN405" s="64"/>
      <c r="KO405" s="64"/>
      <c r="KP405" s="64"/>
      <c r="KQ405" s="64"/>
      <c r="KR405" s="64"/>
      <c r="KS405" s="64"/>
      <c r="KT405" s="64"/>
      <c r="KU405" s="64"/>
      <c r="KV405" s="64"/>
      <c r="KW405" s="64"/>
      <c r="KX405" s="64"/>
      <c r="KY405" s="64"/>
      <c r="KZ405" s="64"/>
      <c r="LA405" s="64"/>
      <c r="LB405" s="64"/>
      <c r="LC405" s="64"/>
      <c r="LD405" s="64"/>
      <c r="LE405" s="64"/>
      <c r="LF405" s="64"/>
      <c r="LG405" s="64"/>
      <c r="LH405" s="64"/>
      <c r="LI405" s="64"/>
      <c r="LJ405" s="64"/>
      <c r="LK405" s="64"/>
      <c r="LL405" s="64"/>
      <c r="LM405" s="64"/>
      <c r="LN405" s="64"/>
      <c r="LO405" s="64"/>
      <c r="LP405" s="64"/>
      <c r="LQ405" s="64"/>
      <c r="LR405" s="64"/>
      <c r="LS405" s="64"/>
      <c r="LT405" s="64"/>
      <c r="LU405" s="64"/>
      <c r="LV405" s="64"/>
      <c r="LW405" s="64"/>
      <c r="LX405" s="64"/>
      <c r="LY405" s="64"/>
      <c r="LZ405" s="64"/>
      <c r="MA405" s="64"/>
      <c r="MB405" s="64"/>
      <c r="MC405" s="64"/>
      <c r="MD405" s="64"/>
      <c r="ME405" s="64"/>
      <c r="MF405" s="64"/>
      <c r="MG405" s="64"/>
      <c r="MH405" s="64"/>
      <c r="MI405" s="64"/>
      <c r="MJ405" s="64"/>
      <c r="MK405" s="64"/>
      <c r="ML405" s="64"/>
      <c r="MM405" s="64"/>
      <c r="MN405" s="64"/>
      <c r="MO405" s="64"/>
      <c r="MP405" s="64"/>
      <c r="MQ405" s="64"/>
      <c r="MR405" s="64"/>
      <c r="MS405" s="64"/>
      <c r="MT405" s="64"/>
      <c r="MU405" s="64"/>
      <c r="MV405" s="64"/>
      <c r="MW405" s="64"/>
      <c r="MX405" s="64"/>
      <c r="MY405" s="64"/>
      <c r="MZ405" s="64"/>
      <c r="NA405" s="64"/>
      <c r="NB405" s="64"/>
      <c r="NC405" s="64"/>
      <c r="ND405" s="64"/>
      <c r="NE405" s="64"/>
      <c r="NF405" s="64"/>
      <c r="NG405" s="64"/>
      <c r="NH405" s="64"/>
      <c r="NI405" s="64"/>
      <c r="NJ405" s="64"/>
      <c r="NK405" s="64"/>
      <c r="NL405" s="64"/>
      <c r="NM405" s="64"/>
      <c r="NN405" s="64"/>
      <c r="NO405" s="64"/>
      <c r="NP405" s="64"/>
      <c r="NQ405" s="64"/>
      <c r="NR405" s="64"/>
      <c r="NS405" s="64"/>
      <c r="NT405" s="64"/>
      <c r="NU405" s="64"/>
      <c r="NV405" s="64"/>
      <c r="NW405" s="64"/>
      <c r="NX405" s="64"/>
      <c r="NY405" s="64"/>
      <c r="NZ405" s="64"/>
      <c r="OA405" s="64"/>
      <c r="OB405" s="64"/>
      <c r="OC405" s="64"/>
      <c r="OD405" s="64"/>
      <c r="OE405" s="64"/>
      <c r="OF405" s="64"/>
      <c r="OG405" s="64"/>
      <c r="OH405" s="64"/>
      <c r="OI405" s="64"/>
      <c r="OJ405" s="64"/>
      <c r="OK405" s="64"/>
      <c r="OL405" s="64"/>
      <c r="OM405" s="64"/>
      <c r="ON405" s="64"/>
      <c r="OO405" s="64"/>
      <c r="OP405" s="64"/>
      <c r="OQ405" s="64"/>
      <c r="OR405" s="64"/>
      <c r="OS405" s="64"/>
      <c r="OT405" s="64"/>
      <c r="OU405" s="64"/>
      <c r="OV405" s="64"/>
      <c r="OW405" s="64"/>
      <c r="OX405" s="64"/>
      <c r="OY405" s="64"/>
      <c r="OZ405" s="64"/>
      <c r="PA405" s="64"/>
      <c r="PB405" s="64"/>
      <c r="PC405" s="64"/>
      <c r="PD405" s="64"/>
      <c r="PE405" s="64"/>
      <c r="PF405" s="64"/>
      <c r="PG405" s="64"/>
      <c r="PH405" s="64"/>
      <c r="PI405" s="64"/>
      <c r="PJ405" s="64"/>
      <c r="PK405" s="64"/>
      <c r="PL405" s="64"/>
      <c r="PM405" s="64"/>
      <c r="PN405" s="64"/>
      <c r="PO405" s="64"/>
      <c r="PP405" s="64"/>
      <c r="PQ405" s="64"/>
      <c r="PR405" s="64"/>
      <c r="PS405" s="64"/>
      <c r="PT405" s="64"/>
      <c r="PU405" s="64"/>
      <c r="PV405" s="64"/>
      <c r="PW405" s="64"/>
      <c r="PX405" s="64"/>
      <c r="PY405" s="64"/>
      <c r="PZ405" s="64"/>
      <c r="QA405" s="64"/>
      <c r="QB405" s="64"/>
      <c r="QC405" s="64"/>
      <c r="QD405" s="64"/>
      <c r="QE405" s="64"/>
      <c r="QF405" s="64"/>
      <c r="QG405" s="64"/>
      <c r="QH405" s="64"/>
      <c r="QI405" s="64"/>
      <c r="QJ405" s="64"/>
      <c r="QK405" s="64"/>
      <c r="QL405" s="64"/>
      <c r="QM405" s="64"/>
      <c r="QN405" s="64"/>
      <c r="QO405" s="64"/>
      <c r="QP405" s="64"/>
      <c r="QQ405" s="64"/>
      <c r="QR405" s="64"/>
      <c r="QS405" s="64"/>
      <c r="QT405" s="64"/>
      <c r="QU405" s="64"/>
      <c r="QV405" s="64"/>
      <c r="QW405" s="64"/>
      <c r="QX405" s="64"/>
      <c r="QY405" s="64"/>
      <c r="QZ405" s="64"/>
      <c r="RA405" s="64"/>
      <c r="RB405" s="64"/>
      <c r="RC405" s="64"/>
      <c r="RD405" s="64"/>
      <c r="RE405" s="64"/>
      <c r="RF405" s="64"/>
      <c r="RG405" s="64"/>
      <c r="RH405" s="64"/>
      <c r="RI405" s="64"/>
      <c r="RJ405" s="64"/>
      <c r="RK405" s="64"/>
      <c r="RL405" s="64"/>
      <c r="RM405" s="64"/>
      <c r="RN405" s="64"/>
      <c r="RO405" s="64"/>
      <c r="RP405" s="64"/>
      <c r="RQ405" s="64"/>
      <c r="RR405" s="64"/>
      <c r="RS405" s="64"/>
      <c r="RT405" s="64"/>
      <c r="RU405" s="64"/>
      <c r="RV405" s="64"/>
      <c r="RW405" s="64"/>
      <c r="RX405" s="64"/>
      <c r="RY405" s="64"/>
      <c r="RZ405" s="64"/>
      <c r="SA405" s="64"/>
      <c r="SB405" s="64"/>
      <c r="SC405" s="64"/>
      <c r="SD405" s="64"/>
      <c r="SE405" s="64"/>
      <c r="SF405" s="64"/>
      <c r="SG405" s="64"/>
      <c r="SH405" s="64"/>
      <c r="SI405" s="64"/>
      <c r="SJ405" s="64"/>
      <c r="SK405" s="64"/>
      <c r="SL405" s="64"/>
      <c r="SM405" s="64"/>
      <c r="SN405" s="64"/>
      <c r="SO405" s="64"/>
      <c r="SP405" s="64"/>
      <c r="SQ405" s="64"/>
      <c r="SR405" s="64"/>
      <c r="SS405" s="64"/>
      <c r="ST405" s="64"/>
      <c r="SU405" s="64"/>
      <c r="SV405" s="64"/>
      <c r="SW405" s="64"/>
      <c r="SX405" s="64"/>
      <c r="SY405" s="64"/>
      <c r="SZ405" s="64"/>
      <c r="TA405" s="64"/>
      <c r="TB405" s="64"/>
      <c r="TC405" s="64"/>
      <c r="TD405" s="64"/>
      <c r="TE405" s="64"/>
      <c r="TF405" s="64"/>
      <c r="TG405" s="64"/>
      <c r="TH405" s="64"/>
      <c r="TI405" s="64"/>
      <c r="TJ405" s="64"/>
      <c r="TK405" s="64"/>
      <c r="TL405" s="64"/>
      <c r="TM405" s="64"/>
      <c r="TN405" s="64"/>
      <c r="TO405" s="64"/>
      <c r="TP405" s="64"/>
      <c r="TQ405" s="64"/>
      <c r="TR405" s="64"/>
      <c r="TS405" s="64"/>
      <c r="TT405" s="64"/>
      <c r="TU405" s="64"/>
      <c r="TV405" s="64"/>
      <c r="TW405" s="64"/>
      <c r="TX405" s="64"/>
      <c r="TY405" s="64"/>
      <c r="TZ405" s="64"/>
      <c r="UA405" s="64"/>
      <c r="UB405" s="64"/>
      <c r="UC405" s="64"/>
      <c r="UD405" s="64"/>
      <c r="UE405" s="64"/>
      <c r="UF405" s="64"/>
      <c r="UG405" s="64"/>
      <c r="UH405" s="64"/>
      <c r="UI405" s="64"/>
      <c r="UJ405" s="64"/>
      <c r="UK405" s="64"/>
      <c r="UL405" s="64"/>
      <c r="UM405" s="64"/>
      <c r="UN405" s="64"/>
      <c r="UO405" s="64"/>
      <c r="UP405" s="64"/>
      <c r="UQ405" s="64"/>
      <c r="UR405" s="64"/>
      <c r="US405" s="64"/>
      <c r="UT405" s="64"/>
      <c r="UU405" s="64"/>
      <c r="UV405" s="64"/>
      <c r="UW405" s="64"/>
      <c r="UX405" s="64"/>
      <c r="UY405" s="64"/>
      <c r="UZ405" s="64"/>
      <c r="VA405" s="64"/>
      <c r="VB405" s="64"/>
      <c r="VC405" s="64"/>
      <c r="VD405" s="64"/>
      <c r="VE405" s="64"/>
      <c r="VF405" s="64"/>
      <c r="VG405" s="64"/>
      <c r="VH405" s="64"/>
      <c r="VI405" s="64"/>
      <c r="VJ405" s="64"/>
      <c r="VK405" s="64"/>
      <c r="VL405" s="64"/>
      <c r="VM405" s="64"/>
      <c r="VN405" s="64"/>
      <c r="VO405" s="64"/>
      <c r="VP405" s="64"/>
      <c r="VQ405" s="64"/>
      <c r="VR405" s="64"/>
      <c r="VS405" s="64"/>
      <c r="VT405" s="64"/>
      <c r="VU405" s="64"/>
      <c r="VV405" s="64"/>
      <c r="VW405" s="64"/>
      <c r="VX405" s="64"/>
      <c r="VY405" s="64"/>
      <c r="VZ405" s="64"/>
      <c r="WA405" s="64"/>
      <c r="WB405" s="64"/>
      <c r="WC405" s="64"/>
      <c r="WD405" s="64"/>
      <c r="WE405" s="64"/>
      <c r="WF405" s="64"/>
      <c r="WG405" s="64"/>
      <c r="WH405" s="64"/>
      <c r="WI405" s="64"/>
      <c r="WJ405" s="64"/>
      <c r="WK405" s="64"/>
      <c r="WL405" s="64"/>
      <c r="WM405" s="64"/>
      <c r="WN405" s="64"/>
      <c r="WO405" s="64"/>
      <c r="WP405" s="64"/>
      <c r="WQ405" s="64"/>
      <c r="WR405" s="64"/>
      <c r="WS405" s="64"/>
      <c r="WT405" s="64"/>
      <c r="WU405" s="64"/>
      <c r="WV405" s="64"/>
      <c r="WW405" s="64"/>
      <c r="WX405" s="64"/>
      <c r="WY405" s="64"/>
      <c r="WZ405" s="64"/>
      <c r="XA405" s="64"/>
      <c r="XB405" s="64"/>
      <c r="XC405" s="64"/>
      <c r="XD405" s="64"/>
      <c r="XE405" s="64"/>
      <c r="XF405" s="64"/>
      <c r="XG405" s="64"/>
      <c r="XH405" s="64"/>
      <c r="XI405" s="64"/>
      <c r="XJ405" s="64"/>
      <c r="XK405" s="64"/>
      <c r="XL405" s="64"/>
      <c r="XM405" s="64"/>
      <c r="XN405" s="64"/>
      <c r="XO405" s="64"/>
      <c r="XP405" s="64"/>
      <c r="XQ405" s="64"/>
      <c r="XR405" s="64"/>
      <c r="XS405" s="64"/>
      <c r="XT405" s="64"/>
      <c r="XU405" s="64"/>
      <c r="XV405" s="64"/>
      <c r="XW405" s="64"/>
      <c r="XX405" s="64"/>
      <c r="XY405" s="64"/>
      <c r="XZ405" s="64"/>
      <c r="YA405" s="64"/>
      <c r="YB405" s="64"/>
      <c r="YC405" s="64"/>
      <c r="YD405" s="64"/>
      <c r="YE405" s="64"/>
      <c r="YF405" s="64"/>
      <c r="YG405" s="64"/>
      <c r="YH405" s="64"/>
      <c r="YI405" s="64"/>
      <c r="YJ405" s="64"/>
      <c r="YK405" s="64"/>
      <c r="YL405" s="64"/>
      <c r="YM405" s="64"/>
      <c r="YN405" s="64"/>
      <c r="YO405" s="64"/>
      <c r="YP405" s="64"/>
      <c r="YQ405" s="64"/>
      <c r="YR405" s="64"/>
      <c r="YS405" s="64"/>
      <c r="YT405" s="64"/>
      <c r="YU405" s="64"/>
      <c r="YV405" s="64"/>
      <c r="YW405" s="64"/>
      <c r="YX405" s="64"/>
      <c r="YY405" s="64"/>
      <c r="YZ405" s="64"/>
      <c r="ZA405" s="64"/>
      <c r="ZB405" s="64"/>
      <c r="ZC405" s="64"/>
      <c r="ZD405" s="64"/>
      <c r="ZE405" s="64"/>
      <c r="ZF405" s="64"/>
      <c r="ZG405" s="64"/>
      <c r="ZH405" s="64"/>
      <c r="ZI405" s="64"/>
      <c r="ZJ405" s="64"/>
      <c r="ZK405" s="64"/>
      <c r="ZL405" s="64"/>
      <c r="ZM405" s="64"/>
      <c r="ZN405" s="64"/>
      <c r="ZO405" s="64"/>
      <c r="ZP405" s="64"/>
      <c r="ZQ405" s="64"/>
      <c r="ZR405" s="64"/>
      <c r="ZS405" s="64"/>
      <c r="ZT405" s="64"/>
      <c r="ZU405" s="64"/>
      <c r="ZV405" s="64"/>
      <c r="ZW405" s="64"/>
      <c r="ZX405" s="64"/>
      <c r="ZY405" s="64"/>
      <c r="ZZ405" s="64"/>
      <c r="AAA405" s="64"/>
      <c r="AAB405" s="64"/>
      <c r="AAC405" s="64"/>
      <c r="AAD405" s="64"/>
      <c r="AAE405" s="64"/>
      <c r="AAF405" s="64"/>
      <c r="AAG405" s="64"/>
      <c r="AAH405" s="64"/>
      <c r="AAI405" s="64"/>
      <c r="AAJ405" s="64"/>
      <c r="AAK405" s="64"/>
      <c r="AAL405" s="64"/>
      <c r="AAM405" s="64"/>
      <c r="AAN405" s="64"/>
      <c r="AAO405" s="64"/>
      <c r="AAP405" s="64"/>
      <c r="AAQ405" s="64"/>
      <c r="AAR405" s="64"/>
      <c r="AAS405" s="64"/>
      <c r="AAT405" s="64"/>
      <c r="AAU405" s="64"/>
      <c r="AAV405" s="64"/>
      <c r="AAW405" s="64"/>
      <c r="AAX405" s="64"/>
      <c r="AAY405" s="64"/>
      <c r="AAZ405" s="64"/>
      <c r="ABA405" s="64"/>
      <c r="ABB405" s="64"/>
      <c r="ABC405" s="64"/>
      <c r="ABD405" s="64"/>
      <c r="ABE405" s="64"/>
      <c r="ABF405" s="64"/>
      <c r="ABG405" s="64"/>
      <c r="ABH405" s="64"/>
      <c r="ABI405" s="64"/>
      <c r="ABJ405" s="64"/>
      <c r="ABK405" s="64"/>
      <c r="ABL405" s="64"/>
      <c r="ABM405" s="64"/>
      <c r="ABN405" s="64"/>
      <c r="ABO405" s="64"/>
      <c r="ABP405" s="64"/>
      <c r="ABQ405" s="64"/>
      <c r="ABR405" s="64"/>
      <c r="ABS405" s="64"/>
      <c r="ABT405" s="64"/>
      <c r="ABU405" s="64"/>
      <c r="ABV405" s="64"/>
      <c r="ABW405" s="64"/>
      <c r="ABX405" s="64"/>
      <c r="ABY405" s="64"/>
      <c r="ABZ405" s="64"/>
      <c r="ACA405" s="64"/>
      <c r="ACB405" s="64"/>
      <c r="ACC405" s="64"/>
      <c r="ACD405" s="64"/>
      <c r="ACE405" s="64"/>
      <c r="ACF405" s="64"/>
      <c r="ACG405" s="64"/>
      <c r="ACH405" s="64"/>
      <c r="ACI405" s="64"/>
      <c r="ACJ405" s="64"/>
      <c r="ACK405" s="64"/>
      <c r="ACL405" s="64"/>
      <c r="ACM405" s="64"/>
      <c r="ACN405" s="64"/>
      <c r="ACO405" s="64"/>
      <c r="ACP405" s="64"/>
      <c r="ACQ405" s="64"/>
      <c r="ACR405" s="64"/>
      <c r="ACS405" s="64"/>
      <c r="ACT405" s="64"/>
      <c r="ACU405" s="64"/>
      <c r="ACV405" s="64"/>
      <c r="ACW405" s="64"/>
      <c r="ACX405" s="64"/>
      <c r="ACY405" s="64"/>
      <c r="ACZ405" s="64"/>
      <c r="ADA405" s="64"/>
      <c r="ADB405" s="64"/>
      <c r="ADC405" s="64"/>
      <c r="ADD405" s="64"/>
      <c r="ADE405" s="64"/>
      <c r="ADF405" s="64"/>
      <c r="ADG405" s="64"/>
      <c r="ADH405" s="64"/>
      <c r="ADI405" s="64"/>
      <c r="ADJ405" s="64"/>
      <c r="ADK405" s="64"/>
      <c r="ADL405" s="64"/>
      <c r="ADM405" s="64"/>
      <c r="ADN405" s="64"/>
      <c r="ADO405" s="64"/>
      <c r="ADP405" s="64"/>
      <c r="ADQ405" s="64"/>
      <c r="ADR405" s="64"/>
      <c r="ADS405" s="64"/>
      <c r="ADT405" s="64"/>
      <c r="ADU405" s="64"/>
      <c r="ADV405" s="64"/>
      <c r="ADW405" s="64"/>
      <c r="ADX405" s="64"/>
      <c r="ADY405" s="64"/>
      <c r="ADZ405" s="64"/>
      <c r="AEA405" s="64"/>
      <c r="AEB405" s="64"/>
      <c r="AEC405" s="64"/>
      <c r="AED405" s="64"/>
      <c r="AEE405" s="64"/>
      <c r="AEF405" s="64"/>
      <c r="AEG405" s="64"/>
      <c r="AEH405" s="64"/>
      <c r="AEI405" s="64"/>
      <c r="AEJ405" s="64"/>
      <c r="AEK405" s="64"/>
      <c r="AEL405" s="64"/>
      <c r="AEM405" s="64"/>
      <c r="AEN405" s="64"/>
      <c r="AEO405" s="64"/>
      <c r="AEP405" s="64"/>
      <c r="AEQ405" s="64"/>
      <c r="AER405" s="64"/>
      <c r="AES405" s="64"/>
      <c r="AET405" s="64"/>
      <c r="AEU405" s="64"/>
      <c r="AEV405" s="64"/>
      <c r="AEW405" s="64"/>
      <c r="AEX405" s="64"/>
      <c r="AEY405" s="64"/>
      <c r="AEZ405" s="64"/>
      <c r="AFA405" s="64"/>
      <c r="AFB405" s="64"/>
      <c r="AFC405" s="64"/>
      <c r="AFD405" s="64"/>
      <c r="AFE405" s="64"/>
      <c r="AFF405" s="64"/>
      <c r="AFG405" s="64"/>
      <c r="AFH405" s="64"/>
      <c r="AFI405" s="64"/>
      <c r="AFJ405" s="64"/>
      <c r="AFK405" s="64"/>
      <c r="AFL405" s="64"/>
      <c r="AFM405" s="64"/>
      <c r="AFN405" s="64"/>
      <c r="AFO405" s="64"/>
      <c r="AFP405" s="64"/>
      <c r="AFQ405" s="64"/>
      <c r="AFR405" s="64"/>
      <c r="AFS405" s="64"/>
      <c r="AFT405" s="64"/>
      <c r="AFU405" s="64"/>
      <c r="AFV405" s="64"/>
      <c r="AFW405" s="64"/>
      <c r="AFX405" s="64"/>
      <c r="AFY405" s="64"/>
      <c r="AFZ405" s="64"/>
      <c r="AGA405" s="64"/>
      <c r="AGB405" s="64"/>
      <c r="AGC405" s="64"/>
      <c r="AGD405" s="64"/>
      <c r="AGE405" s="64"/>
      <c r="AGF405" s="64"/>
      <c r="AGG405" s="64"/>
      <c r="AGH405" s="64"/>
      <c r="AGI405" s="64"/>
      <c r="AGJ405" s="64"/>
      <c r="AGK405" s="64"/>
      <c r="AGL405" s="64"/>
      <c r="AGM405" s="64"/>
      <c r="AGN405" s="64"/>
      <c r="AGO405" s="64"/>
      <c r="AGP405" s="64"/>
      <c r="AGQ405" s="64"/>
      <c r="AGR405" s="64"/>
      <c r="AGS405" s="64"/>
      <c r="AGT405" s="64"/>
      <c r="AGU405" s="64"/>
      <c r="AGV405" s="64"/>
      <c r="AGW405" s="64"/>
      <c r="AGX405" s="64"/>
      <c r="AGY405" s="64"/>
      <c r="AGZ405" s="64"/>
      <c r="AHA405" s="64"/>
      <c r="AHB405" s="64"/>
      <c r="AHC405" s="64"/>
      <c r="AHD405" s="64"/>
      <c r="AHE405" s="64"/>
      <c r="AHF405" s="64"/>
      <c r="AHG405" s="64"/>
      <c r="AHH405" s="64"/>
      <c r="AHI405" s="64"/>
      <c r="AHJ405" s="64"/>
      <c r="AHK405" s="64"/>
      <c r="AHL405" s="64"/>
      <c r="AHM405" s="64"/>
      <c r="AHN405" s="64"/>
      <c r="AHO405" s="64"/>
      <c r="AHP405" s="64"/>
      <c r="AHQ405" s="64"/>
      <c r="AHR405" s="64"/>
      <c r="AHS405" s="64"/>
      <c r="AHT405" s="64"/>
      <c r="AHU405" s="64"/>
      <c r="AHV405" s="64"/>
      <c r="AHW405" s="64"/>
      <c r="AHX405" s="64"/>
      <c r="AHY405" s="64"/>
      <c r="AHZ405" s="64"/>
      <c r="AIA405" s="64"/>
      <c r="AIB405" s="64"/>
      <c r="AIC405" s="64"/>
      <c r="AID405" s="64"/>
      <c r="AIE405" s="64"/>
      <c r="AIF405" s="64"/>
      <c r="AIG405" s="64"/>
      <c r="AIH405" s="64"/>
      <c r="AII405" s="64"/>
      <c r="AIJ405" s="64"/>
      <c r="AIK405" s="64"/>
      <c r="AIL405" s="64"/>
      <c r="AIM405" s="64"/>
      <c r="AIN405" s="64"/>
      <c r="AIO405" s="64"/>
      <c r="AIP405" s="64"/>
      <c r="AIQ405" s="64"/>
      <c r="AIR405" s="64"/>
      <c r="AIS405" s="64"/>
      <c r="AIT405" s="64"/>
      <c r="AIU405" s="64"/>
      <c r="AIV405" s="64"/>
      <c r="AIW405" s="64"/>
      <c r="AIX405" s="64"/>
      <c r="AIY405" s="64"/>
      <c r="AIZ405" s="64"/>
      <c r="AJA405" s="64"/>
      <c r="AJB405" s="64"/>
      <c r="AJC405" s="64"/>
      <c r="AJD405" s="64"/>
      <c r="AJE405" s="64"/>
      <c r="AJF405" s="64"/>
      <c r="AJG405" s="64"/>
      <c r="AJH405" s="64"/>
      <c r="AJI405" s="64"/>
      <c r="AJJ405" s="64"/>
      <c r="AJK405" s="64"/>
      <c r="AJL405" s="64"/>
      <c r="AJM405" s="64"/>
      <c r="AJN405" s="64"/>
      <c r="AJO405" s="64"/>
      <c r="AJP405" s="64"/>
      <c r="AJQ405" s="64"/>
      <c r="AJR405" s="64"/>
      <c r="AJS405" s="64"/>
      <c r="AJT405" s="64"/>
      <c r="AJU405" s="64"/>
      <c r="AJV405" s="64"/>
      <c r="AJW405" s="64"/>
      <c r="AJX405" s="64"/>
      <c r="AJY405" s="64"/>
      <c r="AJZ405" s="64"/>
      <c r="AKA405" s="64"/>
      <c r="AKB405" s="64"/>
      <c r="AKC405" s="64"/>
      <c r="AKD405" s="64"/>
      <c r="AKE405" s="64"/>
      <c r="AKF405" s="64"/>
      <c r="AKG405" s="64"/>
      <c r="AKH405" s="64"/>
      <c r="AKI405" s="64"/>
      <c r="AKJ405" s="64"/>
      <c r="AKK405" s="64"/>
      <c r="AKL405" s="64"/>
      <c r="AKM405" s="64"/>
      <c r="AKN405" s="64"/>
      <c r="AKO405" s="64"/>
      <c r="AKP405" s="64"/>
      <c r="AKQ405" s="64"/>
      <c r="AKR405" s="64"/>
      <c r="AKS405" s="64"/>
      <c r="AKT405" s="64"/>
      <c r="AKU405" s="64"/>
      <c r="AKV405" s="64"/>
      <c r="AKW405" s="64"/>
      <c r="AKX405" s="64"/>
      <c r="AKY405" s="64"/>
      <c r="AKZ405" s="64"/>
      <c r="ALA405" s="64"/>
      <c r="ALB405" s="64"/>
      <c r="ALC405" s="64"/>
      <c r="ALD405" s="64"/>
      <c r="ALE405" s="64"/>
      <c r="ALF405" s="64"/>
      <c r="ALG405" s="64"/>
      <c r="ALH405" s="64"/>
      <c r="ALI405" s="64"/>
      <c r="ALJ405" s="64"/>
      <c r="ALK405" s="64"/>
      <c r="ALL405" s="64"/>
      <c r="ALM405" s="64"/>
      <c r="ALN405" s="64"/>
      <c r="ALO405" s="64"/>
      <c r="ALP405" s="64"/>
      <c r="ALQ405" s="64"/>
      <c r="ALR405" s="64"/>
      <c r="ALS405" s="64"/>
      <c r="ALT405" s="64"/>
      <c r="ALU405" s="64"/>
      <c r="ALV405" s="64"/>
      <c r="ALW405" s="64"/>
      <c r="ALX405" s="64"/>
      <c r="ALY405" s="64"/>
      <c r="ALZ405" s="64"/>
      <c r="AMA405" s="64"/>
      <c r="AMB405" s="64"/>
      <c r="AMC405" s="64"/>
      <c r="AMD405" s="64"/>
      <c r="AME405" s="64"/>
      <c r="AMF405" s="64"/>
      <c r="AMG405" s="64"/>
      <c r="AMH405" s="64"/>
      <c r="AMI405" s="64"/>
      <c r="AMJ405" s="64"/>
    </row>
    <row r="406" spans="1:1024" s="80" customFormat="1" ht="17" customHeight="1">
      <c r="A406" s="69"/>
      <c r="B406" s="70" t="d">
        <v>2025-10-17</v>
      </c>
      <c r="C406" s="64" t="s">
        <v>2237</v>
      </c>
      <c r="D406" s="64" t="s">
        <v>15</v>
      </c>
      <c r="E406" s="64" t="s">
        <v>40</v>
      </c>
      <c r="F406" s="71" t="s">
        <v>2238</v>
      </c>
      <c r="G406" s="72" t="s">
        <v>2239</v>
      </c>
      <c r="H406" s="72">
        <v>70</v>
      </c>
      <c r="I406" s="72" t="s">
        <v>2356</v>
      </c>
      <c r="J406" s="64" t="s">
        <v>2241</v>
      </c>
      <c r="K406" s="64"/>
      <c r="L406" s="64"/>
      <c r="M406" s="64"/>
      <c r="N406" s="64"/>
      <c r="O406" s="64"/>
      <c r="P406" s="64"/>
      <c r="Q406" s="64"/>
      <c r="R406" s="64"/>
      <c r="S406" s="64"/>
      <c r="T406" s="64"/>
      <c r="U406" s="64"/>
      <c r="V406" s="64"/>
      <c r="W406" s="64"/>
      <c r="X406" s="64"/>
      <c r="Y406" s="64"/>
      <c r="Z406" s="64"/>
      <c r="AA406" s="64"/>
      <c r="AB406" s="64"/>
      <c r="AC406" s="64"/>
      <c r="AD406" s="64"/>
      <c r="AE406" s="64"/>
      <c r="AF406" s="64"/>
      <c r="AG406" s="64"/>
      <c r="AH406" s="64"/>
      <c r="AI406" s="64"/>
      <c r="AJ406" s="64"/>
      <c r="AK406" s="64"/>
      <c r="AL406" s="64"/>
      <c r="AM406" s="64"/>
      <c r="AN406" s="64"/>
      <c r="AO406" s="64"/>
      <c r="AP406" s="64"/>
      <c r="AQ406" s="64"/>
      <c r="AR406" s="64"/>
      <c r="AS406" s="64"/>
      <c r="AT406" s="64"/>
      <c r="AU406" s="64"/>
      <c r="AV406" s="64"/>
      <c r="AW406" s="64"/>
      <c r="AX406" s="64"/>
      <c r="AY406" s="64"/>
      <c r="AZ406" s="64"/>
      <c r="BA406" s="64"/>
      <c r="BB406" s="64"/>
      <c r="BC406" s="64"/>
      <c r="BD406" s="64"/>
      <c r="BE406" s="64"/>
      <c r="BF406" s="64"/>
      <c r="BG406" s="64"/>
      <c r="BH406" s="64"/>
      <c r="BI406" s="64"/>
      <c r="BJ406" s="64"/>
      <c r="BK406" s="64"/>
      <c r="BL406" s="64"/>
      <c r="BM406" s="64"/>
      <c r="BN406" s="64"/>
      <c r="BO406" s="64"/>
      <c r="BP406" s="64"/>
      <c r="BQ406" s="64"/>
      <c r="BR406" s="64"/>
      <c r="BS406" s="64"/>
      <c r="BT406" s="64"/>
      <c r="BU406" s="64"/>
      <c r="BV406" s="64"/>
      <c r="BW406" s="64"/>
      <c r="BX406" s="64"/>
      <c r="BY406" s="64"/>
      <c r="BZ406" s="64"/>
      <c r="CA406" s="64"/>
      <c r="CB406" s="64"/>
      <c r="CC406" s="64"/>
      <c r="CD406" s="64"/>
      <c r="CE406" s="64"/>
      <c r="CF406" s="64"/>
      <c r="CG406" s="64"/>
      <c r="CH406" s="64"/>
      <c r="CI406" s="64"/>
      <c r="CJ406" s="64"/>
      <c r="CK406" s="64"/>
      <c r="CL406" s="64"/>
      <c r="CM406" s="64"/>
      <c r="CN406" s="64"/>
      <c r="CO406" s="64"/>
      <c r="CP406" s="64"/>
      <c r="CQ406" s="64"/>
      <c r="CR406" s="64"/>
      <c r="CS406" s="64"/>
      <c r="CT406" s="64"/>
      <c r="CU406" s="64"/>
      <c r="CV406" s="64"/>
      <c r="CW406" s="64"/>
      <c r="CX406" s="64"/>
      <c r="CY406" s="64"/>
      <c r="CZ406" s="64"/>
      <c r="DA406" s="64"/>
      <c r="DB406" s="64"/>
      <c r="DC406" s="64"/>
      <c r="DD406" s="64"/>
      <c r="DE406" s="64"/>
      <c r="DF406" s="64"/>
      <c r="DG406" s="64"/>
      <c r="DH406" s="64"/>
      <c r="DI406" s="64"/>
      <c r="DJ406" s="64"/>
      <c r="DK406" s="64"/>
      <c r="DL406" s="64"/>
      <c r="DM406" s="64"/>
      <c r="DN406" s="64"/>
      <c r="DO406" s="64"/>
      <c r="DP406" s="64"/>
      <c r="DQ406" s="64"/>
      <c r="DR406" s="64"/>
      <c r="DS406" s="64"/>
      <c r="DT406" s="64"/>
      <c r="DU406" s="64"/>
      <c r="DV406" s="64"/>
      <c r="DW406" s="64"/>
      <c r="DX406" s="64"/>
      <c r="DY406" s="64"/>
      <c r="DZ406" s="64"/>
      <c r="EA406" s="64"/>
      <c r="EB406" s="64"/>
      <c r="EC406" s="64"/>
      <c r="ED406" s="64"/>
      <c r="EE406" s="64"/>
      <c r="EF406" s="64"/>
      <c r="EG406" s="64"/>
      <c r="EH406" s="64"/>
      <c r="EI406" s="64"/>
      <c r="EJ406" s="64"/>
      <c r="EK406" s="64"/>
      <c r="EL406" s="64"/>
      <c r="EM406" s="64"/>
      <c r="EN406" s="64"/>
      <c r="EO406" s="64"/>
      <c r="EP406" s="64"/>
      <c r="EQ406" s="64"/>
      <c r="ER406" s="64"/>
      <c r="ES406" s="64"/>
      <c r="ET406" s="64"/>
      <c r="EU406" s="64"/>
      <c r="EV406" s="64"/>
      <c r="EW406" s="64"/>
      <c r="EX406" s="64"/>
      <c r="EY406" s="64"/>
      <c r="EZ406" s="64"/>
      <c r="FA406" s="64"/>
      <c r="FB406" s="64"/>
      <c r="FC406" s="64"/>
      <c r="FD406" s="64"/>
      <c r="FE406" s="64"/>
      <c r="FF406" s="64"/>
      <c r="FG406" s="64"/>
      <c r="FH406" s="64"/>
      <c r="FI406" s="64"/>
      <c r="FJ406" s="64"/>
      <c r="FK406" s="64"/>
      <c r="FL406" s="64"/>
      <c r="FM406" s="64"/>
      <c r="FN406" s="64"/>
      <c r="FO406" s="64"/>
      <c r="FP406" s="64"/>
      <c r="FQ406" s="64"/>
      <c r="FR406" s="64"/>
      <c r="FS406" s="64"/>
      <c r="FT406" s="64"/>
      <c r="FU406" s="64"/>
      <c r="FV406" s="64"/>
      <c r="FW406" s="64"/>
      <c r="FX406" s="64"/>
      <c r="FY406" s="64"/>
      <c r="FZ406" s="64"/>
      <c r="GA406" s="64"/>
      <c r="GB406" s="64"/>
      <c r="GC406" s="64"/>
      <c r="GD406" s="64"/>
      <c r="GE406" s="64"/>
      <c r="GF406" s="64"/>
      <c r="GG406" s="64"/>
      <c r="GH406" s="64"/>
      <c r="GI406" s="64"/>
      <c r="GJ406" s="64"/>
      <c r="GK406" s="64"/>
      <c r="GL406" s="64"/>
      <c r="GM406" s="64"/>
      <c r="GN406" s="64"/>
      <c r="GO406" s="64"/>
      <c r="GP406" s="64"/>
      <c r="GQ406" s="64"/>
      <c r="GR406" s="64"/>
      <c r="GS406" s="64"/>
      <c r="GT406" s="64"/>
      <c r="GU406" s="64"/>
      <c r="GV406" s="64"/>
      <c r="GW406" s="64"/>
      <c r="GX406" s="64"/>
      <c r="GY406" s="64"/>
      <c r="GZ406" s="64"/>
      <c r="HA406" s="64"/>
      <c r="HB406" s="64"/>
      <c r="HC406" s="64"/>
      <c r="HD406" s="64"/>
      <c r="HE406" s="64"/>
      <c r="HF406" s="64"/>
      <c r="HG406" s="64"/>
      <c r="HH406" s="64"/>
      <c r="HI406" s="64"/>
      <c r="HJ406" s="64"/>
      <c r="HK406" s="64"/>
      <c r="HL406" s="64"/>
      <c r="HM406" s="64"/>
      <c r="HN406" s="64"/>
      <c r="HO406" s="64"/>
      <c r="HP406" s="64"/>
      <c r="HQ406" s="64"/>
      <c r="HR406" s="64"/>
      <c r="HS406" s="64"/>
      <c r="HT406" s="64"/>
      <c r="HU406" s="64"/>
      <c r="HV406" s="64"/>
      <c r="HW406" s="64"/>
      <c r="HX406" s="64"/>
      <c r="HY406" s="64"/>
      <c r="HZ406" s="64"/>
      <c r="IA406" s="64"/>
      <c r="IB406" s="64"/>
      <c r="IC406" s="64"/>
      <c r="ID406" s="64"/>
      <c r="IE406" s="64"/>
      <c r="IF406" s="64"/>
      <c r="IG406" s="64"/>
      <c r="IH406" s="64"/>
      <c r="II406" s="64"/>
      <c r="IJ406" s="64"/>
      <c r="IK406" s="64"/>
      <c r="IL406" s="64"/>
      <c r="IM406" s="64"/>
      <c r="IN406" s="64"/>
      <c r="IO406" s="64"/>
      <c r="IP406" s="64"/>
      <c r="IQ406" s="64"/>
      <c r="IR406" s="64"/>
      <c r="IS406" s="64"/>
      <c r="IT406" s="64"/>
      <c r="IU406" s="64"/>
      <c r="IV406" s="64"/>
      <c r="IW406" s="79"/>
      <c r="IX406" s="79"/>
      <c r="IY406" s="79"/>
      <c r="IZ406" s="79"/>
      <c r="JA406" s="79"/>
      <c r="JB406" s="79"/>
      <c r="JC406" s="79"/>
      <c r="JD406" s="79"/>
      <c r="JE406" s="79"/>
      <c r="JF406" s="79"/>
      <c r="JG406" s="79"/>
      <c r="JH406" s="79"/>
      <c r="JI406" s="79"/>
      <c r="JJ406" s="79"/>
      <c r="JK406" s="79"/>
      <c r="JL406" s="79"/>
      <c r="JM406" s="79"/>
      <c r="JN406" s="79"/>
      <c r="JO406" s="79"/>
      <c r="JP406" s="79"/>
      <c r="JQ406" s="79"/>
      <c r="JR406" s="79"/>
      <c r="JS406" s="79"/>
      <c r="JT406" s="79"/>
      <c r="JU406" s="79"/>
      <c r="JV406" s="79"/>
      <c r="JW406" s="79"/>
      <c r="JX406" s="79"/>
      <c r="JY406" s="79"/>
      <c r="JZ406" s="79"/>
      <c r="KA406" s="79"/>
      <c r="KB406" s="79"/>
      <c r="KC406" s="79"/>
      <c r="KD406" s="79"/>
      <c r="KE406" s="79"/>
      <c r="KF406" s="79"/>
      <c r="KG406" s="79"/>
      <c r="KH406" s="79"/>
      <c r="KI406" s="79"/>
      <c r="KJ406" s="79"/>
      <c r="KK406" s="79"/>
      <c r="KL406" s="79"/>
      <c r="KM406" s="79"/>
      <c r="KN406" s="79"/>
      <c r="KO406" s="79"/>
      <c r="KP406" s="79"/>
      <c r="KQ406" s="79"/>
      <c r="KR406" s="79"/>
      <c r="KS406" s="79"/>
      <c r="KT406" s="79"/>
      <c r="KU406" s="79"/>
      <c r="KV406" s="79"/>
      <c r="KW406" s="79"/>
      <c r="KX406" s="79"/>
      <c r="KY406" s="79"/>
      <c r="KZ406" s="79"/>
      <c r="LA406" s="79"/>
      <c r="LB406" s="79"/>
      <c r="LC406" s="79"/>
      <c r="LD406" s="79"/>
      <c r="LE406" s="79"/>
      <c r="LF406" s="79"/>
      <c r="LG406" s="79"/>
      <c r="LH406" s="79"/>
      <c r="LI406" s="79"/>
      <c r="LJ406" s="79"/>
      <c r="LK406" s="79"/>
      <c r="LL406" s="79"/>
      <c r="LM406" s="79"/>
      <c r="LN406" s="79"/>
      <c r="LO406" s="79"/>
      <c r="LP406" s="79"/>
      <c r="LQ406" s="79"/>
      <c r="LR406" s="79"/>
      <c r="LS406" s="79"/>
      <c r="LT406" s="79"/>
      <c r="LU406" s="79"/>
      <c r="LV406" s="79"/>
      <c r="LW406" s="79"/>
      <c r="LX406" s="79"/>
      <c r="LY406" s="79"/>
      <c r="LZ406" s="79"/>
      <c r="MA406" s="79"/>
      <c r="MB406" s="79"/>
      <c r="MC406" s="79"/>
      <c r="MD406" s="79"/>
      <c r="ME406" s="79"/>
      <c r="MF406" s="79"/>
      <c r="MG406" s="79"/>
      <c r="MH406" s="79"/>
      <c r="MI406" s="79"/>
      <c r="MJ406" s="79"/>
      <c r="MK406" s="79"/>
      <c r="ML406" s="79"/>
      <c r="MM406" s="79"/>
      <c r="MN406" s="79"/>
      <c r="MO406" s="79"/>
      <c r="MP406" s="79"/>
      <c r="MQ406" s="79"/>
      <c r="MR406" s="79"/>
      <c r="MS406" s="79"/>
      <c r="MT406" s="79"/>
      <c r="MU406" s="79"/>
      <c r="MV406" s="79"/>
      <c r="MW406" s="79"/>
      <c r="MX406" s="79"/>
      <c r="MY406" s="79"/>
      <c r="MZ406" s="79"/>
      <c r="NA406" s="79"/>
      <c r="NB406" s="79"/>
      <c r="NC406" s="79"/>
      <c r="ND406" s="79"/>
      <c r="NE406" s="79"/>
      <c r="NF406" s="79"/>
      <c r="NG406" s="79"/>
      <c r="NH406" s="79"/>
      <c r="NI406" s="79"/>
      <c r="NJ406" s="79"/>
      <c r="NK406" s="79"/>
      <c r="NL406" s="79"/>
      <c r="NM406" s="79"/>
      <c r="NN406" s="79"/>
      <c r="NO406" s="79"/>
      <c r="NP406" s="79"/>
      <c r="NQ406" s="79"/>
      <c r="NR406" s="79"/>
      <c r="NS406" s="79"/>
      <c r="NT406" s="79"/>
      <c r="NU406" s="79"/>
      <c r="NV406" s="79"/>
      <c r="NW406" s="79"/>
      <c r="NX406" s="79"/>
      <c r="NY406" s="79"/>
      <c r="NZ406" s="79"/>
      <c r="OA406" s="79"/>
      <c r="OB406" s="79"/>
      <c r="OC406" s="79"/>
      <c r="OD406" s="79"/>
      <c r="OE406" s="79"/>
      <c r="OF406" s="79"/>
      <c r="OG406" s="79"/>
      <c r="OH406" s="79"/>
      <c r="OI406" s="79"/>
      <c r="OJ406" s="79"/>
      <c r="OK406" s="79"/>
      <c r="OL406" s="79"/>
      <c r="OM406" s="79"/>
      <c r="ON406" s="79"/>
      <c r="OO406" s="79"/>
      <c r="OP406" s="79"/>
      <c r="OQ406" s="79"/>
      <c r="OR406" s="79"/>
      <c r="OS406" s="79"/>
      <c r="OT406" s="79"/>
      <c r="OU406" s="79"/>
      <c r="OV406" s="79"/>
      <c r="OW406" s="79"/>
      <c r="OX406" s="79"/>
      <c r="OY406" s="79"/>
      <c r="OZ406" s="79"/>
      <c r="PA406" s="79"/>
      <c r="PB406" s="79"/>
      <c r="PC406" s="79"/>
      <c r="PD406" s="79"/>
      <c r="PE406" s="79"/>
      <c r="PF406" s="79"/>
      <c r="PG406" s="79"/>
      <c r="PH406" s="79"/>
      <c r="PI406" s="79"/>
      <c r="PJ406" s="79"/>
      <c r="PK406" s="79"/>
      <c r="PL406" s="79"/>
      <c r="PM406" s="79"/>
      <c r="PN406" s="79"/>
      <c r="PO406" s="79"/>
      <c r="PP406" s="79"/>
      <c r="PQ406" s="79"/>
      <c r="PR406" s="79"/>
      <c r="PS406" s="79"/>
      <c r="PT406" s="79"/>
      <c r="PU406" s="79"/>
      <c r="PV406" s="79"/>
      <c r="PW406" s="79"/>
      <c r="PX406" s="79"/>
      <c r="PY406" s="79"/>
      <c r="PZ406" s="79"/>
      <c r="QA406" s="79"/>
      <c r="QB406" s="79"/>
      <c r="QC406" s="79"/>
      <c r="QD406" s="79"/>
      <c r="QE406" s="79"/>
      <c r="QF406" s="79"/>
      <c r="QG406" s="79"/>
      <c r="QH406" s="79"/>
      <c r="QI406" s="79"/>
      <c r="QJ406" s="79"/>
      <c r="QK406" s="79"/>
      <c r="QL406" s="79"/>
      <c r="QM406" s="79"/>
      <c r="QN406" s="79"/>
      <c r="QO406" s="79"/>
      <c r="QP406" s="79"/>
      <c r="QQ406" s="79"/>
      <c r="QR406" s="79"/>
      <c r="QS406" s="79"/>
      <c r="QT406" s="79"/>
      <c r="QU406" s="79"/>
      <c r="QV406" s="79"/>
      <c r="QW406" s="79"/>
      <c r="QX406" s="79"/>
      <c r="QY406" s="79"/>
      <c r="QZ406" s="79"/>
      <c r="RA406" s="79"/>
      <c r="RB406" s="79"/>
      <c r="RC406" s="79"/>
      <c r="RD406" s="79"/>
      <c r="RE406" s="79"/>
      <c r="RF406" s="79"/>
      <c r="RG406" s="79"/>
      <c r="RH406" s="79"/>
      <c r="RI406" s="79"/>
      <c r="RJ406" s="79"/>
      <c r="RK406" s="79"/>
      <c r="RL406" s="79"/>
      <c r="RM406" s="79"/>
      <c r="RN406" s="79"/>
      <c r="RO406" s="79"/>
      <c r="RP406" s="79"/>
      <c r="RQ406" s="79"/>
      <c r="RR406" s="79"/>
      <c r="RS406" s="79"/>
      <c r="RT406" s="79"/>
      <c r="RU406" s="79"/>
      <c r="RV406" s="79"/>
      <c r="RW406" s="79"/>
      <c r="RX406" s="79"/>
      <c r="RY406" s="79"/>
      <c r="RZ406" s="79"/>
      <c r="SA406" s="79"/>
      <c r="SB406" s="79"/>
      <c r="SC406" s="79"/>
      <c r="SD406" s="79"/>
      <c r="SE406" s="79"/>
      <c r="SF406" s="79"/>
      <c r="SG406" s="79"/>
      <c r="SH406" s="79"/>
      <c r="SI406" s="79"/>
      <c r="SJ406" s="79"/>
      <c r="SK406" s="79"/>
      <c r="SL406" s="79"/>
      <c r="SM406" s="79"/>
      <c r="SN406" s="79"/>
      <c r="SO406" s="79"/>
      <c r="SP406" s="79"/>
      <c r="SQ406" s="79"/>
      <c r="SR406" s="79"/>
      <c r="SS406" s="79"/>
      <c r="ST406" s="79"/>
      <c r="SU406" s="79"/>
      <c r="SV406" s="79"/>
      <c r="SW406" s="79"/>
      <c r="SX406" s="79"/>
      <c r="SY406" s="79"/>
      <c r="SZ406" s="79"/>
      <c r="TA406" s="79"/>
      <c r="TB406" s="79"/>
      <c r="TC406" s="79"/>
      <c r="TD406" s="79"/>
      <c r="TE406" s="79"/>
      <c r="TF406" s="79"/>
      <c r="TG406" s="79"/>
      <c r="TH406" s="79"/>
      <c r="TI406" s="79"/>
      <c r="TJ406" s="79"/>
      <c r="TK406" s="79"/>
      <c r="TL406" s="79"/>
      <c r="TM406" s="79"/>
      <c r="TN406" s="79"/>
      <c r="TO406" s="79"/>
      <c r="TP406" s="79"/>
      <c r="TQ406" s="79"/>
      <c r="TR406" s="79"/>
      <c r="TS406" s="79"/>
      <c r="TT406" s="79"/>
      <c r="TU406" s="79"/>
      <c r="TV406" s="79"/>
      <c r="TW406" s="79"/>
      <c r="TX406" s="79"/>
      <c r="TY406" s="79"/>
      <c r="TZ406" s="79"/>
      <c r="UA406" s="79"/>
      <c r="UB406" s="79"/>
      <c r="UC406" s="79"/>
      <c r="UD406" s="79"/>
      <c r="UE406" s="79"/>
      <c r="UF406" s="79"/>
      <c r="UG406" s="79"/>
      <c r="UH406" s="79"/>
      <c r="UI406" s="79"/>
      <c r="UJ406" s="79"/>
      <c r="UK406" s="79"/>
      <c r="UL406" s="79"/>
      <c r="UM406" s="79"/>
      <c r="UN406" s="79"/>
      <c r="UO406" s="79"/>
      <c r="UP406" s="79"/>
      <c r="UQ406" s="79"/>
      <c r="UR406" s="79"/>
      <c r="US406" s="79"/>
      <c r="UT406" s="79"/>
      <c r="UU406" s="79"/>
      <c r="UV406" s="79"/>
      <c r="UW406" s="79"/>
      <c r="UX406" s="79"/>
      <c r="UY406" s="79"/>
      <c r="UZ406" s="79"/>
      <c r="VA406" s="79"/>
      <c r="VB406" s="79"/>
      <c r="VC406" s="79"/>
      <c r="VD406" s="79"/>
      <c r="VE406" s="79"/>
      <c r="VF406" s="79"/>
      <c r="VG406" s="79"/>
      <c r="VH406" s="79"/>
      <c r="VI406" s="79"/>
      <c r="VJ406" s="79"/>
      <c r="VK406" s="79"/>
      <c r="VL406" s="79"/>
      <c r="VM406" s="79"/>
      <c r="VN406" s="79"/>
      <c r="VO406" s="79"/>
      <c r="VP406" s="79"/>
      <c r="VQ406" s="79"/>
      <c r="VR406" s="79"/>
      <c r="VS406" s="79"/>
      <c r="VT406" s="79"/>
      <c r="VU406" s="79"/>
      <c r="VV406" s="79"/>
      <c r="VW406" s="79"/>
      <c r="VX406" s="79"/>
      <c r="VY406" s="79"/>
      <c r="VZ406" s="79"/>
      <c r="WA406" s="79"/>
      <c r="WB406" s="79"/>
      <c r="WC406" s="79"/>
      <c r="WD406" s="79"/>
      <c r="WE406" s="79"/>
      <c r="WF406" s="79"/>
      <c r="WG406" s="79"/>
      <c r="WH406" s="79"/>
      <c r="WI406" s="79"/>
      <c r="WJ406" s="79"/>
      <c r="WK406" s="79"/>
      <c r="WL406" s="79"/>
      <c r="WM406" s="79"/>
      <c r="WN406" s="79"/>
      <c r="WO406" s="79"/>
      <c r="WP406" s="79"/>
      <c r="WQ406" s="79"/>
      <c r="WR406" s="79"/>
      <c r="WS406" s="79"/>
      <c r="WT406" s="79"/>
      <c r="WU406" s="79"/>
      <c r="WV406" s="79"/>
      <c r="WW406" s="79"/>
      <c r="WX406" s="79"/>
      <c r="WY406" s="79"/>
      <c r="WZ406" s="79"/>
      <c r="XA406" s="79"/>
      <c r="XB406" s="79"/>
      <c r="XC406" s="79"/>
      <c r="XD406" s="79"/>
      <c r="XE406" s="79"/>
      <c r="XF406" s="79"/>
      <c r="XG406" s="79"/>
      <c r="XH406" s="79"/>
      <c r="XI406" s="79"/>
      <c r="XJ406" s="79"/>
      <c r="XK406" s="79"/>
      <c r="XL406" s="79"/>
      <c r="XM406" s="79"/>
      <c r="XN406" s="79"/>
      <c r="XO406" s="79"/>
      <c r="XP406" s="79"/>
      <c r="XQ406" s="79"/>
      <c r="XR406" s="79"/>
      <c r="XS406" s="79"/>
      <c r="XT406" s="79"/>
      <c r="XU406" s="79"/>
      <c r="XV406" s="79"/>
      <c r="XW406" s="79"/>
      <c r="XX406" s="79"/>
      <c r="XY406" s="79"/>
      <c r="XZ406" s="79"/>
      <c r="YA406" s="79"/>
      <c r="YB406" s="79"/>
      <c r="YC406" s="79"/>
      <c r="YD406" s="79"/>
      <c r="YE406" s="79"/>
      <c r="YF406" s="79"/>
      <c r="YG406" s="79"/>
      <c r="YH406" s="79"/>
      <c r="YI406" s="79"/>
      <c r="YJ406" s="79"/>
      <c r="YK406" s="79"/>
      <c r="YL406" s="79"/>
      <c r="YM406" s="79"/>
      <c r="YN406" s="79"/>
      <c r="YO406" s="79"/>
      <c r="YP406" s="79"/>
      <c r="YQ406" s="79"/>
      <c r="YR406" s="79"/>
      <c r="YS406" s="79"/>
      <c r="YT406" s="79"/>
      <c r="YU406" s="79"/>
      <c r="YV406" s="79"/>
      <c r="YW406" s="79"/>
      <c r="YX406" s="79"/>
      <c r="YY406" s="79"/>
      <c r="YZ406" s="79"/>
      <c r="ZA406" s="79"/>
      <c r="ZB406" s="79"/>
      <c r="ZC406" s="79"/>
      <c r="ZD406" s="79"/>
      <c r="ZE406" s="79"/>
      <c r="ZF406" s="79"/>
      <c r="ZG406" s="79"/>
      <c r="ZH406" s="79"/>
      <c r="ZI406" s="79"/>
      <c r="ZJ406" s="79"/>
      <c r="ZK406" s="79"/>
      <c r="ZL406" s="79"/>
      <c r="ZM406" s="79"/>
      <c r="ZN406" s="79"/>
      <c r="ZO406" s="79"/>
      <c r="ZP406" s="79"/>
      <c r="ZQ406" s="79"/>
      <c r="ZR406" s="79"/>
      <c r="ZS406" s="79"/>
      <c r="ZT406" s="79"/>
      <c r="ZU406" s="79"/>
      <c r="ZV406" s="79"/>
      <c r="ZW406" s="79"/>
      <c r="ZX406" s="79"/>
      <c r="ZY406" s="79"/>
      <c r="ZZ406" s="79"/>
      <c r="AAA406" s="79"/>
      <c r="AAB406" s="79"/>
      <c r="AAC406" s="79"/>
      <c r="AAD406" s="79"/>
      <c r="AAE406" s="79"/>
      <c r="AAF406" s="79"/>
      <c r="AAG406" s="79"/>
      <c r="AAH406" s="79"/>
      <c r="AAI406" s="79"/>
      <c r="AAJ406" s="79"/>
      <c r="AAK406" s="79"/>
      <c r="AAL406" s="79"/>
      <c r="AAM406" s="79"/>
      <c r="AAN406" s="79"/>
      <c r="AAO406" s="79"/>
      <c r="AAP406" s="79"/>
      <c r="AAQ406" s="79"/>
      <c r="AAR406" s="79"/>
      <c r="AAS406" s="79"/>
      <c r="AAT406" s="79"/>
      <c r="AAU406" s="79"/>
      <c r="AAV406" s="79"/>
      <c r="AAW406" s="79"/>
      <c r="AAX406" s="79"/>
      <c r="AAY406" s="79"/>
      <c r="AAZ406" s="79"/>
      <c r="ABA406" s="79"/>
      <c r="ABB406" s="79"/>
      <c r="ABC406" s="79"/>
      <c r="ABD406" s="79"/>
      <c r="ABE406" s="79"/>
      <c r="ABF406" s="79"/>
      <c r="ABG406" s="79"/>
      <c r="ABH406" s="79"/>
      <c r="ABI406" s="79"/>
      <c r="ABJ406" s="79"/>
      <c r="ABK406" s="79"/>
      <c r="ABL406" s="79"/>
      <c r="ABM406" s="79"/>
      <c r="ABN406" s="79"/>
      <c r="ABO406" s="79"/>
      <c r="ABP406" s="79"/>
      <c r="ABQ406" s="79"/>
      <c r="ABR406" s="79"/>
      <c r="ABS406" s="79"/>
      <c r="ABT406" s="79"/>
      <c r="ABU406" s="79"/>
      <c r="ABV406" s="79"/>
      <c r="ABW406" s="79"/>
      <c r="ABX406" s="79"/>
      <c r="ABY406" s="79"/>
      <c r="ABZ406" s="79"/>
      <c r="ACA406" s="79"/>
      <c r="ACB406" s="79"/>
      <c r="ACC406" s="79"/>
      <c r="ACD406" s="79"/>
      <c r="ACE406" s="79"/>
      <c r="ACF406" s="79"/>
      <c r="ACG406" s="79"/>
      <c r="ACH406" s="79"/>
      <c r="ACI406" s="79"/>
      <c r="ACJ406" s="79"/>
      <c r="ACK406" s="79"/>
      <c r="ACL406" s="79"/>
      <c r="ACM406" s="79"/>
      <c r="ACN406" s="79"/>
      <c r="ACO406" s="79"/>
      <c r="ACP406" s="79"/>
      <c r="ACQ406" s="79"/>
      <c r="ACR406" s="79"/>
      <c r="ACS406" s="79"/>
      <c r="ACT406" s="79"/>
      <c r="ACU406" s="79"/>
      <c r="ACV406" s="79"/>
      <c r="ACW406" s="79"/>
      <c r="ACX406" s="79"/>
      <c r="ACY406" s="79"/>
      <c r="ACZ406" s="79"/>
      <c r="ADA406" s="79"/>
      <c r="ADB406" s="79"/>
      <c r="ADC406" s="79"/>
      <c r="ADD406" s="79"/>
      <c r="ADE406" s="79"/>
      <c r="ADF406" s="79"/>
      <c r="ADG406" s="79"/>
      <c r="ADH406" s="79"/>
      <c r="ADI406" s="79"/>
      <c r="ADJ406" s="79"/>
      <c r="ADK406" s="79"/>
      <c r="ADL406" s="79"/>
      <c r="ADM406" s="79"/>
      <c r="ADN406" s="79"/>
      <c r="ADO406" s="79"/>
      <c r="ADP406" s="79"/>
      <c r="ADQ406" s="79"/>
      <c r="ADR406" s="79"/>
      <c r="ADS406" s="79"/>
      <c r="ADT406" s="79"/>
      <c r="ADU406" s="79"/>
      <c r="ADV406" s="79"/>
      <c r="ADW406" s="79"/>
      <c r="ADX406" s="79"/>
      <c r="ADY406" s="79"/>
      <c r="ADZ406" s="79"/>
      <c r="AEA406" s="79"/>
      <c r="AEB406" s="79"/>
      <c r="AEC406" s="79"/>
      <c r="AED406" s="79"/>
      <c r="AEE406" s="79"/>
      <c r="AEF406" s="79"/>
      <c r="AEG406" s="79"/>
      <c r="AEH406" s="79"/>
      <c r="AEI406" s="79"/>
      <c r="AEJ406" s="79"/>
      <c r="AEK406" s="79"/>
      <c r="AEL406" s="79"/>
      <c r="AEM406" s="79"/>
      <c r="AEN406" s="79"/>
      <c r="AEO406" s="79"/>
      <c r="AEP406" s="79"/>
      <c r="AEQ406" s="79"/>
      <c r="AER406" s="79"/>
      <c r="AES406" s="79"/>
      <c r="AET406" s="79"/>
      <c r="AEU406" s="79"/>
      <c r="AEV406" s="79"/>
      <c r="AEW406" s="79"/>
      <c r="AEX406" s="79"/>
      <c r="AEY406" s="79"/>
      <c r="AEZ406" s="79"/>
      <c r="AFA406" s="79"/>
      <c r="AFB406" s="79"/>
      <c r="AFC406" s="79"/>
      <c r="AFD406" s="79"/>
      <c r="AFE406" s="79"/>
      <c r="AFF406" s="79"/>
      <c r="AFG406" s="79"/>
      <c r="AFH406" s="79"/>
      <c r="AFI406" s="79"/>
      <c r="AFJ406" s="79"/>
      <c r="AFK406" s="79"/>
      <c r="AFL406" s="79"/>
      <c r="AFM406" s="79"/>
      <c r="AFN406" s="79"/>
      <c r="AFO406" s="79"/>
      <c r="AFP406" s="79"/>
      <c r="AFQ406" s="79"/>
      <c r="AFR406" s="79"/>
      <c r="AFS406" s="79"/>
      <c r="AFT406" s="79"/>
      <c r="AFU406" s="79"/>
      <c r="AFV406" s="79"/>
      <c r="AFW406" s="79"/>
      <c r="AFX406" s="79"/>
      <c r="AFY406" s="79"/>
      <c r="AFZ406" s="79"/>
      <c r="AGA406" s="79"/>
      <c r="AGB406" s="79"/>
      <c r="AGC406" s="79"/>
      <c r="AGD406" s="79"/>
      <c r="AGE406" s="79"/>
      <c r="AGF406" s="79"/>
      <c r="AGG406" s="79"/>
      <c r="AGH406" s="79"/>
      <c r="AGI406" s="79"/>
      <c r="AGJ406" s="79"/>
      <c r="AGK406" s="79"/>
      <c r="AGL406" s="79"/>
      <c r="AGM406" s="79"/>
      <c r="AGN406" s="79"/>
      <c r="AGO406" s="79"/>
      <c r="AGP406" s="79"/>
      <c r="AGQ406" s="79"/>
      <c r="AGR406" s="79"/>
      <c r="AGS406" s="79"/>
      <c r="AGT406" s="79"/>
      <c r="AGU406" s="79"/>
      <c r="AGV406" s="79"/>
      <c r="AGW406" s="79"/>
      <c r="AGX406" s="79"/>
      <c r="AGY406" s="79"/>
      <c r="AGZ406" s="79"/>
      <c r="AHA406" s="79"/>
      <c r="AHB406" s="79"/>
      <c r="AHC406" s="79"/>
      <c r="AHD406" s="79"/>
      <c r="AHE406" s="79"/>
      <c r="AHF406" s="79"/>
      <c r="AHG406" s="79"/>
      <c r="AHH406" s="79"/>
      <c r="AHI406" s="79"/>
      <c r="AHJ406" s="79"/>
      <c r="AHK406" s="79"/>
      <c r="AHL406" s="79"/>
      <c r="AHM406" s="79"/>
      <c r="AHN406" s="79"/>
      <c r="AHO406" s="79"/>
      <c r="AHP406" s="79"/>
      <c r="AHQ406" s="79"/>
      <c r="AHR406" s="79"/>
      <c r="AHS406" s="79"/>
      <c r="AHT406" s="79"/>
      <c r="AHU406" s="79"/>
      <c r="AHV406" s="79"/>
      <c r="AHW406" s="79"/>
      <c r="AHX406" s="79"/>
      <c r="AHY406" s="79"/>
      <c r="AHZ406" s="79"/>
      <c r="AIA406" s="79"/>
      <c r="AIB406" s="79"/>
      <c r="AIC406" s="79"/>
      <c r="AID406" s="79"/>
      <c r="AIE406" s="79"/>
      <c r="AIF406" s="79"/>
      <c r="AIG406" s="79"/>
      <c r="AIH406" s="79"/>
      <c r="AII406" s="79"/>
      <c r="AIJ406" s="79"/>
      <c r="AIK406" s="79"/>
      <c r="AIL406" s="79"/>
      <c r="AIM406" s="79"/>
      <c r="AIN406" s="79"/>
      <c r="AIO406" s="79"/>
      <c r="AIP406" s="79"/>
      <c r="AIQ406" s="79"/>
      <c r="AIR406" s="79"/>
      <c r="AIS406" s="79"/>
      <c r="AIT406" s="79"/>
      <c r="AIU406" s="79"/>
      <c r="AIV406" s="79"/>
      <c r="AIW406" s="79"/>
      <c r="AIX406" s="79"/>
      <c r="AIY406" s="79"/>
      <c r="AIZ406" s="79"/>
      <c r="AJA406" s="79"/>
      <c r="AJB406" s="79"/>
      <c r="AJC406" s="79"/>
      <c r="AJD406" s="79"/>
      <c r="AJE406" s="79"/>
      <c r="AJF406" s="79"/>
      <c r="AJG406" s="79"/>
      <c r="AJH406" s="79"/>
      <c r="AJI406" s="79"/>
      <c r="AJJ406" s="79"/>
      <c r="AJK406" s="79"/>
      <c r="AJL406" s="79"/>
      <c r="AJM406" s="79"/>
      <c r="AJN406" s="79"/>
      <c r="AJO406" s="79"/>
      <c r="AJP406" s="79"/>
      <c r="AJQ406" s="79"/>
      <c r="AJR406" s="79"/>
      <c r="AJS406" s="79"/>
      <c r="AJT406" s="79"/>
      <c r="AJU406" s="79"/>
      <c r="AJV406" s="79"/>
      <c r="AJW406" s="79"/>
      <c r="AJX406" s="79"/>
      <c r="AJY406" s="79"/>
      <c r="AJZ406" s="79"/>
      <c r="AKA406" s="79"/>
      <c r="AKB406" s="79"/>
      <c r="AKC406" s="79"/>
      <c r="AKD406" s="79"/>
      <c r="AKE406" s="79"/>
      <c r="AKF406" s="79"/>
      <c r="AKG406" s="79"/>
      <c r="AKH406" s="79"/>
      <c r="AKI406" s="79"/>
      <c r="AKJ406" s="79"/>
      <c r="AKK406" s="79"/>
      <c r="AKL406" s="79"/>
      <c r="AKM406" s="79"/>
      <c r="AKN406" s="79"/>
      <c r="AKO406" s="79"/>
      <c r="AKP406" s="79"/>
      <c r="AKQ406" s="79"/>
      <c r="AKR406" s="79"/>
      <c r="AKS406" s="79"/>
      <c r="AKT406" s="79"/>
      <c r="AKU406" s="79"/>
      <c r="AKV406" s="79"/>
      <c r="AKW406" s="79"/>
      <c r="AKX406" s="79"/>
      <c r="AKY406" s="79"/>
      <c r="AKZ406" s="79"/>
      <c r="ALA406" s="79"/>
      <c r="ALB406" s="79"/>
      <c r="ALC406" s="79"/>
      <c r="ALD406" s="79"/>
      <c r="ALE406" s="79"/>
      <c r="ALF406" s="79"/>
      <c r="ALG406" s="79"/>
      <c r="ALH406" s="79"/>
      <c r="ALI406" s="79"/>
      <c r="ALJ406" s="79"/>
      <c r="ALK406" s="79"/>
      <c r="ALL406" s="79"/>
      <c r="ALM406" s="79"/>
      <c r="ALN406" s="79"/>
      <c r="ALO406" s="79"/>
      <c r="ALP406" s="79"/>
      <c r="ALQ406" s="79"/>
      <c r="ALR406" s="79"/>
      <c r="ALS406" s="79"/>
      <c r="ALT406" s="79"/>
      <c r="ALU406" s="79"/>
      <c r="ALV406" s="79"/>
      <c r="ALW406" s="79"/>
      <c r="ALX406" s="79"/>
      <c r="ALY406" s="79"/>
      <c r="ALZ406" s="79"/>
      <c r="AMA406" s="79"/>
      <c r="AMB406" s="79"/>
      <c r="AMC406" s="79"/>
      <c r="AMD406" s="79"/>
      <c r="AME406" s="79"/>
      <c r="AMF406" s="79"/>
      <c r="AMG406" s="79"/>
      <c r="AMH406" s="79"/>
      <c r="AMI406" s="79"/>
      <c r="AMJ406" s="79"/>
    </row>
    <row r="407" spans="1:1024" s="80" customFormat="1" ht="17" customHeight="1">
      <c r="A407" s="69"/>
      <c r="B407" s="70" t="d">
        <v>2025-10-17</v>
      </c>
      <c r="C407" s="64" t="s">
        <v>587</v>
      </c>
      <c r="D407" s="64" t="s">
        <v>15</v>
      </c>
      <c r="E407" s="64" t="s">
        <v>30</v>
      </c>
      <c r="F407" s="73" t="s">
        <v>588</v>
      </c>
      <c r="G407" s="72" t="s">
        <v>589</v>
      </c>
      <c r="H407" s="74">
        <v>68</v>
      </c>
      <c r="I407" s="72" t="s">
        <v>590</v>
      </c>
      <c r="J407" s="64" t="s">
        <v>197</v>
      </c>
      <c r="K407" s="64"/>
      <c r="L407" s="64"/>
      <c r="M407" s="64"/>
      <c r="N407" s="64"/>
      <c r="O407" s="64"/>
      <c r="P407" s="64"/>
      <c r="Q407" s="64"/>
      <c r="R407" s="64"/>
      <c r="S407" s="64"/>
      <c r="T407" s="64"/>
      <c r="U407" s="64"/>
      <c r="V407" s="64"/>
      <c r="W407" s="64"/>
      <c r="X407" s="64"/>
      <c r="Y407" s="64"/>
      <c r="Z407" s="64"/>
      <c r="AA407" s="64"/>
      <c r="AB407" s="64"/>
      <c r="AC407" s="64"/>
      <c r="AD407" s="64"/>
      <c r="AE407" s="64"/>
      <c r="AF407" s="64"/>
      <c r="AG407" s="64"/>
      <c r="AH407" s="64"/>
      <c r="AI407" s="64"/>
      <c r="AJ407" s="64"/>
      <c r="AK407" s="64"/>
      <c r="AL407" s="64"/>
      <c r="AM407" s="64"/>
      <c r="AN407" s="64"/>
      <c r="AO407" s="64"/>
      <c r="AP407" s="64"/>
      <c r="AQ407" s="64"/>
      <c r="AR407" s="64"/>
      <c r="AS407" s="64"/>
      <c r="AT407" s="64"/>
      <c r="AU407" s="64"/>
      <c r="AV407" s="64"/>
      <c r="AW407" s="64"/>
      <c r="AX407" s="64"/>
      <c r="AY407" s="64"/>
      <c r="AZ407" s="64"/>
      <c r="BA407" s="64"/>
      <c r="BB407" s="64"/>
      <c r="BC407" s="64"/>
      <c r="BD407" s="64"/>
      <c r="BE407" s="64"/>
      <c r="BF407" s="64"/>
      <c r="BG407" s="64"/>
      <c r="BH407" s="64"/>
      <c r="BI407" s="64"/>
      <c r="BJ407" s="64"/>
      <c r="BK407" s="64"/>
      <c r="BL407" s="64"/>
      <c r="BM407" s="64"/>
      <c r="BN407" s="64"/>
      <c r="BO407" s="64"/>
      <c r="BP407" s="64"/>
      <c r="BQ407" s="64"/>
      <c r="BR407" s="64"/>
      <c r="BS407" s="64"/>
      <c r="BT407" s="64"/>
      <c r="BU407" s="64"/>
      <c r="BV407" s="64"/>
      <c r="BW407" s="64"/>
      <c r="BX407" s="64"/>
      <c r="BY407" s="64"/>
      <c r="BZ407" s="64"/>
      <c r="CA407" s="64"/>
      <c r="CB407" s="64"/>
      <c r="CC407" s="64"/>
      <c r="CD407" s="64"/>
      <c r="CE407" s="64"/>
      <c r="CF407" s="64"/>
      <c r="CG407" s="64"/>
      <c r="CH407" s="64"/>
      <c r="CI407" s="64"/>
      <c r="CJ407" s="64"/>
      <c r="CK407" s="64"/>
      <c r="CL407" s="64"/>
      <c r="CM407" s="64"/>
      <c r="CN407" s="64"/>
      <c r="CO407" s="64"/>
      <c r="CP407" s="64"/>
      <c r="CQ407" s="64"/>
      <c r="CR407" s="64"/>
      <c r="CS407" s="64"/>
      <c r="CT407" s="64"/>
      <c r="CU407" s="64"/>
      <c r="CV407" s="64"/>
      <c r="CW407" s="64"/>
      <c r="CX407" s="64"/>
      <c r="CY407" s="64"/>
      <c r="CZ407" s="64"/>
      <c r="DA407" s="64"/>
      <c r="DB407" s="64"/>
      <c r="DC407" s="64"/>
      <c r="DD407" s="64"/>
      <c r="DE407" s="64"/>
      <c r="DF407" s="64"/>
      <c r="DG407" s="64"/>
      <c r="DH407" s="64"/>
      <c r="DI407" s="64"/>
      <c r="DJ407" s="64"/>
      <c r="DK407" s="64"/>
      <c r="DL407" s="64"/>
      <c r="DM407" s="64"/>
      <c r="DN407" s="64"/>
      <c r="DO407" s="64"/>
      <c r="DP407" s="64"/>
      <c r="DQ407" s="64"/>
      <c r="DR407" s="64"/>
      <c r="DS407" s="64"/>
      <c r="DT407" s="64"/>
      <c r="DU407" s="64"/>
      <c r="DV407" s="64"/>
      <c r="DW407" s="64"/>
      <c r="DX407" s="64"/>
      <c r="DY407" s="64"/>
      <c r="DZ407" s="64"/>
      <c r="EA407" s="64"/>
      <c r="EB407" s="64"/>
      <c r="EC407" s="64"/>
      <c r="ED407" s="64"/>
      <c r="EE407" s="64"/>
      <c r="EF407" s="64"/>
      <c r="EG407" s="64"/>
      <c r="EH407" s="64"/>
      <c r="EI407" s="64"/>
      <c r="EJ407" s="64"/>
      <c r="EK407" s="64"/>
      <c r="EL407" s="64"/>
      <c r="EM407" s="64"/>
      <c r="EN407" s="64"/>
      <c r="EO407" s="64"/>
      <c r="EP407" s="64"/>
      <c r="EQ407" s="64"/>
      <c r="ER407" s="64"/>
      <c r="ES407" s="64"/>
      <c r="ET407" s="64"/>
      <c r="EU407" s="64"/>
      <c r="EV407" s="64"/>
      <c r="EW407" s="64"/>
      <c r="EX407" s="64"/>
      <c r="EY407" s="64"/>
      <c r="EZ407" s="64"/>
      <c r="FA407" s="64"/>
      <c r="FB407" s="64"/>
      <c r="FC407" s="64"/>
      <c r="FD407" s="64"/>
      <c r="FE407" s="64"/>
      <c r="FF407" s="64"/>
      <c r="FG407" s="64"/>
      <c r="FH407" s="64"/>
      <c r="FI407" s="64"/>
      <c r="FJ407" s="64"/>
      <c r="FK407" s="64"/>
      <c r="FL407" s="64"/>
      <c r="FM407" s="64"/>
      <c r="FN407" s="64"/>
      <c r="FO407" s="64"/>
      <c r="FP407" s="64"/>
      <c r="FQ407" s="64"/>
      <c r="FR407" s="64"/>
      <c r="FS407" s="64"/>
      <c r="FT407" s="64"/>
      <c r="FU407" s="64"/>
      <c r="FV407" s="64"/>
      <c r="FW407" s="64"/>
      <c r="FX407" s="64"/>
      <c r="FY407" s="64"/>
      <c r="FZ407" s="64"/>
      <c r="GA407" s="64"/>
      <c r="GB407" s="64"/>
      <c r="GC407" s="64"/>
      <c r="GD407" s="64"/>
      <c r="GE407" s="64"/>
      <c r="GF407" s="64"/>
      <c r="GG407" s="64"/>
      <c r="GH407" s="64"/>
      <c r="GI407" s="64"/>
      <c r="GJ407" s="64"/>
      <c r="GK407" s="64"/>
      <c r="GL407" s="64"/>
      <c r="GM407" s="64"/>
      <c r="GN407" s="64"/>
      <c r="GO407" s="64"/>
      <c r="GP407" s="64"/>
      <c r="GQ407" s="64"/>
      <c r="GR407" s="64"/>
      <c r="GS407" s="64"/>
      <c r="GT407" s="64"/>
      <c r="GU407" s="64"/>
      <c r="GV407" s="64"/>
      <c r="GW407" s="64"/>
      <c r="GX407" s="64"/>
      <c r="GY407" s="64"/>
      <c r="GZ407" s="64"/>
      <c r="HA407" s="64"/>
      <c r="HB407" s="64"/>
      <c r="HC407" s="64"/>
      <c r="HD407" s="64"/>
      <c r="HE407" s="64"/>
      <c r="HF407" s="64"/>
      <c r="HG407" s="64"/>
      <c r="HH407" s="64"/>
      <c r="HI407" s="64"/>
      <c r="HJ407" s="64"/>
      <c r="HK407" s="64"/>
      <c r="HL407" s="64"/>
      <c r="HM407" s="64"/>
      <c r="HN407" s="64"/>
      <c r="HO407" s="64"/>
      <c r="HP407" s="64"/>
      <c r="HQ407" s="64"/>
      <c r="HR407" s="64"/>
      <c r="HS407" s="64"/>
      <c r="HT407" s="64"/>
      <c r="HU407" s="64"/>
      <c r="HV407" s="64"/>
      <c r="HW407" s="64"/>
      <c r="HX407" s="64"/>
      <c r="HY407" s="64"/>
      <c r="HZ407" s="64"/>
      <c r="IA407" s="64"/>
      <c r="IB407" s="64"/>
      <c r="IC407" s="64"/>
      <c r="ID407" s="64"/>
      <c r="IE407" s="64"/>
      <c r="IF407" s="64"/>
      <c r="IG407" s="64"/>
      <c r="IH407" s="64"/>
      <c r="II407" s="64"/>
      <c r="IJ407" s="64"/>
      <c r="IK407" s="64"/>
      <c r="IL407" s="64"/>
      <c r="IM407" s="64"/>
      <c r="IN407" s="64"/>
      <c r="IO407" s="64"/>
      <c r="IP407" s="64"/>
      <c r="IQ407" s="64"/>
      <c r="IR407" s="64"/>
      <c r="IS407" s="64"/>
      <c r="IT407" s="64"/>
      <c r="IU407" s="64"/>
      <c r="IV407" s="64"/>
      <c r="IW407" s="64"/>
      <c r="IX407" s="64"/>
      <c r="IY407" s="64"/>
      <c r="IZ407" s="64"/>
      <c r="JA407" s="64"/>
      <c r="JB407" s="64"/>
      <c r="JC407" s="64"/>
      <c r="JD407" s="64"/>
      <c r="JE407" s="64"/>
      <c r="JF407" s="64"/>
      <c r="JG407" s="64"/>
      <c r="JH407" s="64"/>
      <c r="JI407" s="64"/>
      <c r="JJ407" s="64"/>
      <c r="JK407" s="64"/>
      <c r="JL407" s="64"/>
      <c r="JM407" s="64"/>
      <c r="JN407" s="64"/>
      <c r="JO407" s="64"/>
      <c r="JP407" s="64"/>
      <c r="JQ407" s="64"/>
      <c r="JR407" s="64"/>
      <c r="JS407" s="64"/>
      <c r="JT407" s="64"/>
      <c r="JU407" s="64"/>
      <c r="JV407" s="64"/>
      <c r="JW407" s="64"/>
      <c r="JX407" s="64"/>
      <c r="JY407" s="64"/>
      <c r="JZ407" s="64"/>
      <c r="KA407" s="64"/>
      <c r="KB407" s="64"/>
      <c r="KC407" s="64"/>
      <c r="KD407" s="64"/>
      <c r="KE407" s="64"/>
      <c r="KF407" s="64"/>
      <c r="KG407" s="64"/>
      <c r="KH407" s="64"/>
      <c r="KI407" s="64"/>
      <c r="KJ407" s="64"/>
      <c r="KK407" s="64"/>
      <c r="KL407" s="64"/>
      <c r="KM407" s="64"/>
      <c r="KN407" s="64"/>
      <c r="KO407" s="64"/>
      <c r="KP407" s="64"/>
      <c r="KQ407" s="64"/>
      <c r="KR407" s="64"/>
      <c r="KS407" s="64"/>
      <c r="KT407" s="64"/>
      <c r="KU407" s="64"/>
      <c r="KV407" s="64"/>
      <c r="KW407" s="64"/>
      <c r="KX407" s="64"/>
      <c r="KY407" s="64"/>
      <c r="KZ407" s="64"/>
      <c r="LA407" s="64"/>
      <c r="LB407" s="64"/>
      <c r="LC407" s="64"/>
      <c r="LD407" s="64"/>
      <c r="LE407" s="64"/>
      <c r="LF407" s="64"/>
      <c r="LG407" s="64"/>
      <c r="LH407" s="64"/>
      <c r="LI407" s="64"/>
      <c r="LJ407" s="64"/>
      <c r="LK407" s="64"/>
      <c r="LL407" s="64"/>
      <c r="LM407" s="64"/>
      <c r="LN407" s="64"/>
      <c r="LO407" s="64"/>
      <c r="LP407" s="64"/>
      <c r="LQ407" s="64"/>
      <c r="LR407" s="64"/>
      <c r="LS407" s="64"/>
      <c r="LT407" s="64"/>
      <c r="LU407" s="64"/>
      <c r="LV407" s="64"/>
      <c r="LW407" s="64"/>
      <c r="LX407" s="64"/>
      <c r="LY407" s="64"/>
      <c r="LZ407" s="64"/>
      <c r="MA407" s="64"/>
      <c r="MB407" s="64"/>
      <c r="MC407" s="64"/>
      <c r="MD407" s="64"/>
      <c r="ME407" s="64"/>
      <c r="MF407" s="64"/>
      <c r="MG407" s="64"/>
      <c r="MH407" s="64"/>
      <c r="MI407" s="64"/>
      <c r="MJ407" s="64"/>
      <c r="MK407" s="64"/>
      <c r="ML407" s="64"/>
      <c r="MM407" s="64"/>
      <c r="MN407" s="64"/>
      <c r="MO407" s="64"/>
      <c r="MP407" s="64"/>
      <c r="MQ407" s="64"/>
      <c r="MR407" s="64"/>
      <c r="MS407" s="64"/>
      <c r="MT407" s="64"/>
      <c r="MU407" s="64"/>
      <c r="MV407" s="64"/>
      <c r="MW407" s="64"/>
      <c r="MX407" s="64"/>
      <c r="MY407" s="64"/>
      <c r="MZ407" s="64"/>
      <c r="NA407" s="64"/>
      <c r="NB407" s="64"/>
      <c r="NC407" s="64"/>
      <c r="ND407" s="64"/>
      <c r="NE407" s="64"/>
      <c r="NF407" s="64"/>
      <c r="NG407" s="64"/>
      <c r="NH407" s="64"/>
      <c r="NI407" s="64"/>
      <c r="NJ407" s="64"/>
      <c r="NK407" s="64"/>
      <c r="NL407" s="64"/>
      <c r="NM407" s="64"/>
      <c r="NN407" s="64"/>
      <c r="NO407" s="64"/>
      <c r="NP407" s="64"/>
      <c r="NQ407" s="64"/>
      <c r="NR407" s="64"/>
      <c r="NS407" s="64"/>
      <c r="NT407" s="64"/>
      <c r="NU407" s="64"/>
      <c r="NV407" s="64"/>
      <c r="NW407" s="64"/>
      <c r="NX407" s="64"/>
      <c r="NY407" s="64"/>
      <c r="NZ407" s="64"/>
      <c r="OA407" s="64"/>
      <c r="OB407" s="64"/>
      <c r="OC407" s="64"/>
      <c r="OD407" s="64"/>
      <c r="OE407" s="64"/>
      <c r="OF407" s="64"/>
      <c r="OG407" s="64"/>
      <c r="OH407" s="64"/>
      <c r="OI407" s="64"/>
      <c r="OJ407" s="64"/>
      <c r="OK407" s="64"/>
      <c r="OL407" s="64"/>
      <c r="OM407" s="64"/>
      <c r="ON407" s="64"/>
      <c r="OO407" s="64"/>
      <c r="OP407" s="64"/>
      <c r="OQ407" s="64"/>
      <c r="OR407" s="64"/>
      <c r="OS407" s="64"/>
      <c r="OT407" s="64"/>
      <c r="OU407" s="64"/>
      <c r="OV407" s="64"/>
      <c r="OW407" s="64"/>
      <c r="OX407" s="64"/>
      <c r="OY407" s="64"/>
      <c r="OZ407" s="64"/>
      <c r="PA407" s="64"/>
      <c r="PB407" s="64"/>
      <c r="PC407" s="64"/>
      <c r="PD407" s="64"/>
      <c r="PE407" s="64"/>
      <c r="PF407" s="64"/>
      <c r="PG407" s="64"/>
      <c r="PH407" s="64"/>
      <c r="PI407" s="64"/>
      <c r="PJ407" s="64"/>
      <c r="PK407" s="64"/>
      <c r="PL407" s="64"/>
      <c r="PM407" s="64"/>
      <c r="PN407" s="64"/>
      <c r="PO407" s="64"/>
      <c r="PP407" s="64"/>
      <c r="PQ407" s="64"/>
      <c r="PR407" s="64"/>
      <c r="PS407" s="64"/>
      <c r="PT407" s="64"/>
      <c r="PU407" s="64"/>
      <c r="PV407" s="64"/>
      <c r="PW407" s="64"/>
      <c r="PX407" s="64"/>
      <c r="PY407" s="64"/>
      <c r="PZ407" s="64"/>
      <c r="QA407" s="64"/>
      <c r="QB407" s="64"/>
      <c r="QC407" s="64"/>
      <c r="QD407" s="64"/>
      <c r="QE407" s="64"/>
      <c r="QF407" s="64"/>
      <c r="QG407" s="64"/>
      <c r="QH407" s="64"/>
      <c r="QI407" s="64"/>
      <c r="QJ407" s="64"/>
      <c r="QK407" s="64"/>
      <c r="QL407" s="64"/>
      <c r="QM407" s="64"/>
      <c r="QN407" s="64"/>
      <c r="QO407" s="64"/>
      <c r="QP407" s="64"/>
      <c r="QQ407" s="64"/>
      <c r="QR407" s="64"/>
      <c r="QS407" s="64"/>
      <c r="QT407" s="64"/>
      <c r="QU407" s="64"/>
      <c r="QV407" s="64"/>
      <c r="QW407" s="64"/>
      <c r="QX407" s="64"/>
      <c r="QY407" s="64"/>
      <c r="QZ407" s="64"/>
      <c r="RA407" s="64"/>
      <c r="RB407" s="64"/>
      <c r="RC407" s="64"/>
      <c r="RD407" s="64"/>
      <c r="RE407" s="64"/>
      <c r="RF407" s="64"/>
      <c r="RG407" s="64"/>
      <c r="RH407" s="64"/>
      <c r="RI407" s="64"/>
      <c r="RJ407" s="64"/>
      <c r="RK407" s="64"/>
      <c r="RL407" s="64"/>
      <c r="RM407" s="64"/>
      <c r="RN407" s="64"/>
      <c r="RO407" s="64"/>
      <c r="RP407" s="64"/>
      <c r="RQ407" s="64"/>
      <c r="RR407" s="64"/>
      <c r="RS407" s="64"/>
      <c r="RT407" s="64"/>
      <c r="RU407" s="64"/>
      <c r="RV407" s="64"/>
      <c r="RW407" s="64"/>
      <c r="RX407" s="64"/>
      <c r="RY407" s="64"/>
      <c r="RZ407" s="64"/>
      <c r="SA407" s="64"/>
      <c r="SB407" s="64"/>
      <c r="SC407" s="64"/>
      <c r="SD407" s="64"/>
      <c r="SE407" s="64"/>
      <c r="SF407" s="64"/>
      <c r="SG407" s="64"/>
      <c r="SH407" s="64"/>
      <c r="SI407" s="64"/>
      <c r="SJ407" s="64"/>
      <c r="SK407" s="64"/>
      <c r="SL407" s="64"/>
      <c r="SM407" s="64"/>
      <c r="SN407" s="64"/>
      <c r="SO407" s="64"/>
      <c r="SP407" s="64"/>
      <c r="SQ407" s="64"/>
      <c r="SR407" s="64"/>
      <c r="SS407" s="64"/>
      <c r="ST407" s="64"/>
      <c r="SU407" s="64"/>
      <c r="SV407" s="64"/>
      <c r="SW407" s="64"/>
      <c r="SX407" s="64"/>
      <c r="SY407" s="64"/>
      <c r="SZ407" s="64"/>
      <c r="TA407" s="64"/>
      <c r="TB407" s="64"/>
      <c r="TC407" s="64"/>
      <c r="TD407" s="64"/>
      <c r="TE407" s="64"/>
      <c r="TF407" s="64"/>
      <c r="TG407" s="64"/>
      <c r="TH407" s="64"/>
      <c r="TI407" s="64"/>
      <c r="TJ407" s="64"/>
      <c r="TK407" s="64"/>
      <c r="TL407" s="64"/>
      <c r="TM407" s="64"/>
      <c r="TN407" s="64"/>
      <c r="TO407" s="64"/>
      <c r="TP407" s="64"/>
      <c r="TQ407" s="64"/>
      <c r="TR407" s="64"/>
      <c r="TS407" s="64"/>
      <c r="TT407" s="64"/>
      <c r="TU407" s="64"/>
      <c r="TV407" s="64"/>
      <c r="TW407" s="64"/>
      <c r="TX407" s="64"/>
      <c r="TY407" s="64"/>
      <c r="TZ407" s="64"/>
      <c r="UA407" s="64"/>
      <c r="UB407" s="64"/>
      <c r="UC407" s="64"/>
      <c r="UD407" s="64"/>
      <c r="UE407" s="64"/>
      <c r="UF407" s="64"/>
      <c r="UG407" s="64"/>
      <c r="UH407" s="64"/>
      <c r="UI407" s="64"/>
      <c r="UJ407" s="64"/>
      <c r="UK407" s="64"/>
      <c r="UL407" s="64"/>
      <c r="UM407" s="64"/>
      <c r="UN407" s="64"/>
      <c r="UO407" s="64"/>
      <c r="UP407" s="64"/>
      <c r="UQ407" s="64"/>
      <c r="UR407" s="64"/>
      <c r="US407" s="64"/>
      <c r="UT407" s="64"/>
      <c r="UU407" s="64"/>
      <c r="UV407" s="64"/>
      <c r="UW407" s="64"/>
      <c r="UX407" s="64"/>
      <c r="UY407" s="64"/>
      <c r="UZ407" s="64"/>
      <c r="VA407" s="64"/>
      <c r="VB407" s="64"/>
      <c r="VC407" s="64"/>
      <c r="VD407" s="64"/>
      <c r="VE407" s="64"/>
      <c r="VF407" s="64"/>
      <c r="VG407" s="64"/>
      <c r="VH407" s="64"/>
      <c r="VI407" s="64"/>
      <c r="VJ407" s="64"/>
      <c r="VK407" s="64"/>
      <c r="VL407" s="64"/>
      <c r="VM407" s="64"/>
      <c r="VN407" s="64"/>
      <c r="VO407" s="64"/>
      <c r="VP407" s="64"/>
      <c r="VQ407" s="64"/>
      <c r="VR407" s="64"/>
      <c r="VS407" s="64"/>
      <c r="VT407" s="64"/>
      <c r="VU407" s="64"/>
      <c r="VV407" s="64"/>
      <c r="VW407" s="64"/>
      <c r="VX407" s="64"/>
      <c r="VY407" s="64"/>
      <c r="VZ407" s="64"/>
      <c r="WA407" s="64"/>
      <c r="WB407" s="64"/>
      <c r="WC407" s="64"/>
      <c r="WD407" s="64"/>
      <c r="WE407" s="64"/>
      <c r="WF407" s="64"/>
      <c r="WG407" s="64"/>
      <c r="WH407" s="64"/>
      <c r="WI407" s="64"/>
      <c r="WJ407" s="64"/>
      <c r="WK407" s="64"/>
      <c r="WL407" s="64"/>
      <c r="WM407" s="64"/>
      <c r="WN407" s="64"/>
      <c r="WO407" s="64"/>
      <c r="WP407" s="64"/>
      <c r="WQ407" s="64"/>
      <c r="WR407" s="64"/>
      <c r="WS407" s="64"/>
      <c r="WT407" s="64"/>
      <c r="WU407" s="64"/>
      <c r="WV407" s="64"/>
      <c r="WW407" s="64"/>
      <c r="WX407" s="64"/>
      <c r="WY407" s="64"/>
      <c r="WZ407" s="64"/>
      <c r="XA407" s="64"/>
      <c r="XB407" s="64"/>
      <c r="XC407" s="64"/>
      <c r="XD407" s="64"/>
      <c r="XE407" s="64"/>
      <c r="XF407" s="64"/>
      <c r="XG407" s="64"/>
      <c r="XH407" s="64"/>
      <c r="XI407" s="64"/>
      <c r="XJ407" s="64"/>
      <c r="XK407" s="64"/>
      <c r="XL407" s="64"/>
      <c r="XM407" s="64"/>
      <c r="XN407" s="64"/>
      <c r="XO407" s="64"/>
      <c r="XP407" s="64"/>
      <c r="XQ407" s="64"/>
      <c r="XR407" s="64"/>
      <c r="XS407" s="64"/>
      <c r="XT407" s="64"/>
      <c r="XU407" s="64"/>
      <c r="XV407" s="64"/>
      <c r="XW407" s="64"/>
      <c r="XX407" s="64"/>
      <c r="XY407" s="64"/>
      <c r="XZ407" s="64"/>
      <c r="YA407" s="64"/>
      <c r="YB407" s="64"/>
      <c r="YC407" s="64"/>
      <c r="YD407" s="64"/>
      <c r="YE407" s="64"/>
      <c r="YF407" s="64"/>
      <c r="YG407" s="64"/>
      <c r="YH407" s="64"/>
      <c r="YI407" s="64"/>
      <c r="YJ407" s="64"/>
      <c r="YK407" s="64"/>
      <c r="YL407" s="64"/>
      <c r="YM407" s="64"/>
      <c r="YN407" s="64"/>
      <c r="YO407" s="64"/>
      <c r="YP407" s="64"/>
      <c r="YQ407" s="64"/>
      <c r="YR407" s="64"/>
      <c r="YS407" s="64"/>
      <c r="YT407" s="64"/>
      <c r="YU407" s="64"/>
      <c r="YV407" s="64"/>
      <c r="YW407" s="64"/>
      <c r="YX407" s="64"/>
      <c r="YY407" s="64"/>
      <c r="YZ407" s="64"/>
      <c r="ZA407" s="64"/>
      <c r="ZB407" s="64"/>
      <c r="ZC407" s="64"/>
      <c r="ZD407" s="64"/>
      <c r="ZE407" s="64"/>
      <c r="ZF407" s="64"/>
      <c r="ZG407" s="64"/>
      <c r="ZH407" s="64"/>
      <c r="ZI407" s="64"/>
      <c r="ZJ407" s="64"/>
      <c r="ZK407" s="64"/>
      <c r="ZL407" s="64"/>
      <c r="ZM407" s="64"/>
      <c r="ZN407" s="64"/>
      <c r="ZO407" s="64"/>
      <c r="ZP407" s="64"/>
      <c r="ZQ407" s="64"/>
      <c r="ZR407" s="64"/>
      <c r="ZS407" s="64"/>
      <c r="ZT407" s="64"/>
      <c r="ZU407" s="64"/>
      <c r="ZV407" s="64"/>
      <c r="ZW407" s="64"/>
      <c r="ZX407" s="64"/>
      <c r="ZY407" s="64"/>
      <c r="ZZ407" s="64"/>
      <c r="AAA407" s="64"/>
      <c r="AAB407" s="64"/>
      <c r="AAC407" s="64"/>
      <c r="AAD407" s="64"/>
      <c r="AAE407" s="64"/>
      <c r="AAF407" s="64"/>
      <c r="AAG407" s="64"/>
      <c r="AAH407" s="64"/>
      <c r="AAI407" s="64"/>
      <c r="AAJ407" s="64"/>
      <c r="AAK407" s="64"/>
      <c r="AAL407" s="64"/>
      <c r="AAM407" s="64"/>
      <c r="AAN407" s="64"/>
      <c r="AAO407" s="64"/>
      <c r="AAP407" s="64"/>
      <c r="AAQ407" s="64"/>
      <c r="AAR407" s="64"/>
      <c r="AAS407" s="64"/>
      <c r="AAT407" s="64"/>
      <c r="AAU407" s="64"/>
      <c r="AAV407" s="64"/>
      <c r="AAW407" s="64"/>
      <c r="AAX407" s="64"/>
      <c r="AAY407" s="64"/>
      <c r="AAZ407" s="64"/>
      <c r="ABA407" s="64"/>
      <c r="ABB407" s="64"/>
      <c r="ABC407" s="64"/>
      <c r="ABD407" s="64"/>
      <c r="ABE407" s="64"/>
      <c r="ABF407" s="64"/>
      <c r="ABG407" s="64"/>
      <c r="ABH407" s="64"/>
      <c r="ABI407" s="64"/>
      <c r="ABJ407" s="64"/>
      <c r="ABK407" s="64"/>
      <c r="ABL407" s="64"/>
      <c r="ABM407" s="64"/>
      <c r="ABN407" s="64"/>
      <c r="ABO407" s="64"/>
      <c r="ABP407" s="64"/>
      <c r="ABQ407" s="64"/>
      <c r="ABR407" s="64"/>
      <c r="ABS407" s="64"/>
      <c r="ABT407" s="64"/>
      <c r="ABU407" s="64"/>
      <c r="ABV407" s="64"/>
      <c r="ABW407" s="64"/>
      <c r="ABX407" s="64"/>
      <c r="ABY407" s="64"/>
      <c r="ABZ407" s="64"/>
      <c r="ACA407" s="64"/>
      <c r="ACB407" s="64"/>
      <c r="ACC407" s="64"/>
      <c r="ACD407" s="64"/>
      <c r="ACE407" s="64"/>
      <c r="ACF407" s="64"/>
      <c r="ACG407" s="64"/>
      <c r="ACH407" s="64"/>
      <c r="ACI407" s="64"/>
      <c r="ACJ407" s="64"/>
      <c r="ACK407" s="64"/>
      <c r="ACL407" s="64"/>
      <c r="ACM407" s="64"/>
      <c r="ACN407" s="64"/>
      <c r="ACO407" s="64"/>
      <c r="ACP407" s="64"/>
      <c r="ACQ407" s="64"/>
      <c r="ACR407" s="64"/>
      <c r="ACS407" s="64"/>
      <c r="ACT407" s="64"/>
      <c r="ACU407" s="64"/>
      <c r="ACV407" s="64"/>
      <c r="ACW407" s="64"/>
      <c r="ACX407" s="64"/>
      <c r="ACY407" s="64"/>
      <c r="ACZ407" s="64"/>
      <c r="ADA407" s="64"/>
      <c r="ADB407" s="64"/>
      <c r="ADC407" s="64"/>
      <c r="ADD407" s="64"/>
      <c r="ADE407" s="64"/>
      <c r="ADF407" s="64"/>
      <c r="ADG407" s="64"/>
      <c r="ADH407" s="64"/>
      <c r="ADI407" s="64"/>
      <c r="ADJ407" s="64"/>
      <c r="ADK407" s="64"/>
      <c r="ADL407" s="64"/>
      <c r="ADM407" s="64"/>
      <c r="ADN407" s="64"/>
      <c r="ADO407" s="64"/>
      <c r="ADP407" s="64"/>
      <c r="ADQ407" s="64"/>
      <c r="ADR407" s="64"/>
      <c r="ADS407" s="64"/>
      <c r="ADT407" s="64"/>
      <c r="ADU407" s="64"/>
      <c r="ADV407" s="64"/>
      <c r="ADW407" s="64"/>
      <c r="ADX407" s="64"/>
      <c r="ADY407" s="64"/>
      <c r="ADZ407" s="64"/>
      <c r="AEA407" s="64"/>
      <c r="AEB407" s="64"/>
      <c r="AEC407" s="64"/>
      <c r="AED407" s="64"/>
      <c r="AEE407" s="64"/>
      <c r="AEF407" s="64"/>
      <c r="AEG407" s="64"/>
      <c r="AEH407" s="64"/>
      <c r="AEI407" s="64"/>
      <c r="AEJ407" s="64"/>
      <c r="AEK407" s="64"/>
      <c r="AEL407" s="64"/>
      <c r="AEM407" s="64"/>
      <c r="AEN407" s="64"/>
      <c r="AEO407" s="64"/>
      <c r="AEP407" s="64"/>
      <c r="AEQ407" s="64"/>
      <c r="AER407" s="64"/>
      <c r="AES407" s="64"/>
      <c r="AET407" s="64"/>
      <c r="AEU407" s="64"/>
      <c r="AEV407" s="64"/>
      <c r="AEW407" s="64"/>
      <c r="AEX407" s="64"/>
      <c r="AEY407" s="64"/>
      <c r="AEZ407" s="64"/>
      <c r="AFA407" s="64"/>
      <c r="AFB407" s="64"/>
      <c r="AFC407" s="64"/>
      <c r="AFD407" s="64"/>
      <c r="AFE407" s="64"/>
      <c r="AFF407" s="64"/>
      <c r="AFG407" s="64"/>
      <c r="AFH407" s="64"/>
      <c r="AFI407" s="64"/>
      <c r="AFJ407" s="64"/>
      <c r="AFK407" s="64"/>
      <c r="AFL407" s="64"/>
      <c r="AFM407" s="64"/>
      <c r="AFN407" s="64"/>
      <c r="AFO407" s="64"/>
      <c r="AFP407" s="64"/>
      <c r="AFQ407" s="64"/>
      <c r="AFR407" s="64"/>
      <c r="AFS407" s="64"/>
      <c r="AFT407" s="64"/>
      <c r="AFU407" s="64"/>
      <c r="AFV407" s="64"/>
      <c r="AFW407" s="64"/>
      <c r="AFX407" s="64"/>
      <c r="AFY407" s="64"/>
      <c r="AFZ407" s="64"/>
      <c r="AGA407" s="64"/>
      <c r="AGB407" s="64"/>
      <c r="AGC407" s="64"/>
      <c r="AGD407" s="64"/>
      <c r="AGE407" s="64"/>
      <c r="AGF407" s="64"/>
      <c r="AGG407" s="64"/>
      <c r="AGH407" s="64"/>
      <c r="AGI407" s="64"/>
      <c r="AGJ407" s="64"/>
      <c r="AGK407" s="64"/>
      <c r="AGL407" s="64"/>
      <c r="AGM407" s="64"/>
      <c r="AGN407" s="64"/>
      <c r="AGO407" s="64"/>
      <c r="AGP407" s="64"/>
      <c r="AGQ407" s="64"/>
      <c r="AGR407" s="64"/>
      <c r="AGS407" s="64"/>
      <c r="AGT407" s="64"/>
      <c r="AGU407" s="64"/>
      <c r="AGV407" s="64"/>
      <c r="AGW407" s="64"/>
      <c r="AGX407" s="64"/>
      <c r="AGY407" s="64"/>
      <c r="AGZ407" s="64"/>
      <c r="AHA407" s="64"/>
      <c r="AHB407" s="64"/>
      <c r="AHC407" s="64"/>
      <c r="AHD407" s="64"/>
      <c r="AHE407" s="64"/>
      <c r="AHF407" s="64"/>
      <c r="AHG407" s="64"/>
      <c r="AHH407" s="64"/>
      <c r="AHI407" s="64"/>
      <c r="AHJ407" s="64"/>
      <c r="AHK407" s="64"/>
      <c r="AHL407" s="64"/>
      <c r="AHM407" s="64"/>
      <c r="AHN407" s="64"/>
      <c r="AHO407" s="64"/>
      <c r="AHP407" s="64"/>
      <c r="AHQ407" s="64"/>
      <c r="AHR407" s="64"/>
      <c r="AHS407" s="64"/>
      <c r="AHT407" s="64"/>
      <c r="AHU407" s="64"/>
      <c r="AHV407" s="64"/>
      <c r="AHW407" s="64"/>
      <c r="AHX407" s="64"/>
      <c r="AHY407" s="64"/>
      <c r="AHZ407" s="64"/>
      <c r="AIA407" s="64"/>
      <c r="AIB407" s="64"/>
      <c r="AIC407" s="64"/>
      <c r="AID407" s="64"/>
      <c r="AIE407" s="64"/>
      <c r="AIF407" s="64"/>
      <c r="AIG407" s="64"/>
      <c r="AIH407" s="64"/>
      <c r="AII407" s="64"/>
      <c r="AIJ407" s="64"/>
      <c r="AIK407" s="64"/>
      <c r="AIL407" s="64"/>
      <c r="AIM407" s="64"/>
      <c r="AIN407" s="64"/>
      <c r="AIO407" s="64"/>
      <c r="AIP407" s="64"/>
      <c r="AIQ407" s="64"/>
      <c r="AIR407" s="64"/>
      <c r="AIS407" s="64"/>
      <c r="AIT407" s="64"/>
      <c r="AIU407" s="64"/>
      <c r="AIV407" s="64"/>
      <c r="AIW407" s="64"/>
      <c r="AIX407" s="64"/>
      <c r="AIY407" s="64"/>
      <c r="AIZ407" s="64"/>
      <c r="AJA407" s="64"/>
      <c r="AJB407" s="64"/>
      <c r="AJC407" s="64"/>
      <c r="AJD407" s="64"/>
      <c r="AJE407" s="64"/>
      <c r="AJF407" s="64"/>
      <c r="AJG407" s="64"/>
      <c r="AJH407" s="64"/>
      <c r="AJI407" s="64"/>
      <c r="AJJ407" s="64"/>
      <c r="AJK407" s="64"/>
      <c r="AJL407" s="64"/>
      <c r="AJM407" s="64"/>
      <c r="AJN407" s="64"/>
      <c r="AJO407" s="64"/>
      <c r="AJP407" s="64"/>
      <c r="AJQ407" s="64"/>
      <c r="AJR407" s="64"/>
      <c r="AJS407" s="64"/>
      <c r="AJT407" s="64"/>
      <c r="AJU407" s="64"/>
      <c r="AJV407" s="64"/>
      <c r="AJW407" s="64"/>
      <c r="AJX407" s="64"/>
      <c r="AJY407" s="64"/>
      <c r="AJZ407" s="64"/>
      <c r="AKA407" s="64"/>
      <c r="AKB407" s="64"/>
      <c r="AKC407" s="64"/>
      <c r="AKD407" s="64"/>
      <c r="AKE407" s="64"/>
      <c r="AKF407" s="64"/>
      <c r="AKG407" s="64"/>
      <c r="AKH407" s="64"/>
      <c r="AKI407" s="64"/>
      <c r="AKJ407" s="64"/>
      <c r="AKK407" s="64"/>
      <c r="AKL407" s="64"/>
      <c r="AKM407" s="64"/>
      <c r="AKN407" s="64"/>
      <c r="AKO407" s="64"/>
      <c r="AKP407" s="64"/>
      <c r="AKQ407" s="64"/>
      <c r="AKR407" s="64"/>
      <c r="AKS407" s="64"/>
      <c r="AKT407" s="64"/>
      <c r="AKU407" s="64"/>
      <c r="AKV407" s="64"/>
      <c r="AKW407" s="64"/>
      <c r="AKX407" s="64"/>
      <c r="AKY407" s="64"/>
      <c r="AKZ407" s="64"/>
      <c r="ALA407" s="64"/>
      <c r="ALB407" s="64"/>
      <c r="ALC407" s="64"/>
      <c r="ALD407" s="64"/>
      <c r="ALE407" s="64"/>
      <c r="ALF407" s="64"/>
      <c r="ALG407" s="64"/>
      <c r="ALH407" s="64"/>
      <c r="ALI407" s="64"/>
      <c r="ALJ407" s="64"/>
      <c r="ALK407" s="64"/>
      <c r="ALL407" s="64"/>
      <c r="ALM407" s="64"/>
      <c r="ALN407" s="64"/>
      <c r="ALO407" s="64"/>
      <c r="ALP407" s="64"/>
      <c r="ALQ407" s="64"/>
      <c r="ALR407" s="64"/>
      <c r="ALS407" s="64"/>
      <c r="ALT407" s="64"/>
      <c r="ALU407" s="64"/>
      <c r="ALV407" s="64"/>
      <c r="ALW407" s="64"/>
      <c r="ALX407" s="64"/>
      <c r="ALY407" s="64"/>
      <c r="ALZ407" s="64"/>
      <c r="AMA407" s="64"/>
      <c r="AMB407" s="64"/>
      <c r="AMC407" s="64"/>
      <c r="AMD407" s="64"/>
      <c r="AME407" s="64"/>
      <c r="AMF407" s="64"/>
      <c r="AMG407" s="64"/>
      <c r="AMH407" s="64"/>
      <c r="AMI407" s="64"/>
      <c r="AMJ407" s="64"/>
    </row>
    <row r="408" spans="1:1024" s="80" customFormat="1" ht="17" customHeight="1">
      <c r="A408" s="69"/>
      <c r="B408" s="70" t="d">
        <v>2025-10-17</v>
      </c>
      <c r="C408" s="64" t="s">
        <v>591</v>
      </c>
      <c r="D408" s="64" t="s">
        <v>15</v>
      </c>
      <c r="E408" s="64" t="s">
        <v>30</v>
      </c>
      <c r="F408" s="73" t="s">
        <v>588</v>
      </c>
      <c r="G408" s="72" t="s">
        <v>592</v>
      </c>
      <c r="H408" s="74">
        <v>70</v>
      </c>
      <c r="I408" s="72" t="s">
        <v>593</v>
      </c>
      <c r="J408" s="64" t="s">
        <v>197</v>
      </c>
      <c r="K408" s="64"/>
      <c r="L408" s="64"/>
      <c r="M408" s="64"/>
      <c r="N408" s="64"/>
      <c r="O408" s="64"/>
      <c r="P408" s="64"/>
      <c r="Q408" s="64"/>
      <c r="R408" s="64"/>
      <c r="S408" s="64"/>
      <c r="T408" s="64"/>
      <c r="U408" s="64"/>
      <c r="V408" s="64"/>
      <c r="W408" s="64"/>
      <c r="X408" s="64"/>
      <c r="Y408" s="64"/>
      <c r="Z408" s="64"/>
      <c r="AA408" s="64"/>
      <c r="AB408" s="64"/>
      <c r="AC408" s="64"/>
      <c r="AD408" s="64"/>
      <c r="AE408" s="64"/>
      <c r="AF408" s="64"/>
      <c r="AG408" s="64"/>
      <c r="AH408" s="64"/>
      <c r="AI408" s="64"/>
      <c r="AJ408" s="64"/>
      <c r="AK408" s="64"/>
      <c r="AL408" s="64"/>
      <c r="AM408" s="64"/>
      <c r="AN408" s="64"/>
      <c r="AO408" s="64"/>
      <c r="AP408" s="64"/>
      <c r="AQ408" s="64"/>
      <c r="AR408" s="64"/>
      <c r="AS408" s="64"/>
      <c r="AT408" s="64"/>
      <c r="AU408" s="64"/>
      <c r="AV408" s="64"/>
      <c r="AW408" s="64"/>
      <c r="AX408" s="64"/>
      <c r="AY408" s="64"/>
      <c r="AZ408" s="64"/>
      <c r="BA408" s="64"/>
      <c r="BB408" s="64"/>
      <c r="BC408" s="64"/>
      <c r="BD408" s="64"/>
      <c r="BE408" s="64"/>
      <c r="BF408" s="64"/>
      <c r="BG408" s="64"/>
      <c r="BH408" s="64"/>
      <c r="BI408" s="64"/>
      <c r="BJ408" s="64"/>
      <c r="BK408" s="64"/>
      <c r="BL408" s="64"/>
      <c r="BM408" s="64"/>
      <c r="BN408" s="64"/>
      <c r="BO408" s="64"/>
      <c r="BP408" s="64"/>
      <c r="BQ408" s="64"/>
      <c r="BR408" s="64"/>
      <c r="BS408" s="64"/>
      <c r="BT408" s="64"/>
      <c r="BU408" s="64"/>
      <c r="BV408" s="64"/>
      <c r="BW408" s="64"/>
      <c r="BX408" s="64"/>
      <c r="BY408" s="64"/>
      <c r="BZ408" s="64"/>
      <c r="CA408" s="64"/>
      <c r="CB408" s="64"/>
      <c r="CC408" s="64"/>
      <c r="CD408" s="64"/>
      <c r="CE408" s="64"/>
      <c r="CF408" s="64"/>
      <c r="CG408" s="64"/>
      <c r="CH408" s="64"/>
      <c r="CI408" s="64"/>
      <c r="CJ408" s="64"/>
      <c r="CK408" s="64"/>
      <c r="CL408" s="64"/>
      <c r="CM408" s="64"/>
      <c r="CN408" s="64"/>
      <c r="CO408" s="64"/>
      <c r="CP408" s="64"/>
      <c r="CQ408" s="64"/>
      <c r="CR408" s="64"/>
      <c r="CS408" s="64"/>
      <c r="CT408" s="64"/>
      <c r="CU408" s="64"/>
      <c r="CV408" s="64"/>
      <c r="CW408" s="64"/>
      <c r="CX408" s="64"/>
      <c r="CY408" s="64"/>
      <c r="CZ408" s="64"/>
      <c r="DA408" s="64"/>
      <c r="DB408" s="64"/>
      <c r="DC408" s="64"/>
      <c r="DD408" s="64"/>
      <c r="DE408" s="64"/>
      <c r="DF408" s="64"/>
      <c r="DG408" s="64"/>
      <c r="DH408" s="64"/>
      <c r="DI408" s="64"/>
      <c r="DJ408" s="64"/>
      <c r="DK408" s="64"/>
      <c r="DL408" s="64"/>
      <c r="DM408" s="64"/>
      <c r="DN408" s="64"/>
      <c r="DO408" s="64"/>
      <c r="DP408" s="64"/>
      <c r="DQ408" s="64"/>
      <c r="DR408" s="64"/>
      <c r="DS408" s="64"/>
      <c r="DT408" s="64"/>
      <c r="DU408" s="64"/>
      <c r="DV408" s="64"/>
      <c r="DW408" s="64"/>
      <c r="DX408" s="64"/>
      <c r="DY408" s="64"/>
      <c r="DZ408" s="64"/>
      <c r="EA408" s="64"/>
      <c r="EB408" s="64"/>
      <c r="EC408" s="64"/>
      <c r="ED408" s="64"/>
      <c r="EE408" s="64"/>
      <c r="EF408" s="64"/>
      <c r="EG408" s="64"/>
      <c r="EH408" s="64"/>
      <c r="EI408" s="64"/>
      <c r="EJ408" s="64"/>
      <c r="EK408" s="64"/>
      <c r="EL408" s="64"/>
      <c r="EM408" s="64"/>
      <c r="EN408" s="64"/>
      <c r="EO408" s="64"/>
      <c r="EP408" s="64"/>
      <c r="EQ408" s="64"/>
      <c r="ER408" s="64"/>
      <c r="ES408" s="64"/>
      <c r="ET408" s="64"/>
      <c r="EU408" s="64"/>
      <c r="EV408" s="64"/>
      <c r="EW408" s="64"/>
      <c r="EX408" s="64"/>
      <c r="EY408" s="64"/>
      <c r="EZ408" s="64"/>
      <c r="FA408" s="64"/>
      <c r="FB408" s="64"/>
      <c r="FC408" s="64"/>
      <c r="FD408" s="64"/>
      <c r="FE408" s="64"/>
      <c r="FF408" s="64"/>
      <c r="FG408" s="64"/>
      <c r="FH408" s="64"/>
      <c r="FI408" s="64"/>
      <c r="FJ408" s="64"/>
      <c r="FK408" s="64"/>
      <c r="FL408" s="64"/>
      <c r="FM408" s="64"/>
      <c r="FN408" s="64"/>
      <c r="FO408" s="64"/>
      <c r="FP408" s="64"/>
      <c r="FQ408" s="64"/>
      <c r="FR408" s="64"/>
      <c r="FS408" s="64"/>
      <c r="FT408" s="64"/>
      <c r="FU408" s="64"/>
      <c r="FV408" s="64"/>
      <c r="FW408" s="64"/>
      <c r="FX408" s="64"/>
      <c r="FY408" s="64"/>
      <c r="FZ408" s="64"/>
      <c r="GA408" s="64"/>
      <c r="GB408" s="64"/>
      <c r="GC408" s="64"/>
      <c r="GD408" s="64"/>
      <c r="GE408" s="64"/>
      <c r="GF408" s="64"/>
      <c r="GG408" s="64"/>
      <c r="GH408" s="64"/>
      <c r="GI408" s="64"/>
      <c r="GJ408" s="64"/>
      <c r="GK408" s="64"/>
      <c r="GL408" s="64"/>
      <c r="GM408" s="64"/>
      <c r="GN408" s="64"/>
      <c r="GO408" s="64"/>
      <c r="GP408" s="64"/>
      <c r="GQ408" s="64"/>
      <c r="GR408" s="64"/>
      <c r="GS408" s="64"/>
      <c r="GT408" s="64"/>
      <c r="GU408" s="64"/>
      <c r="GV408" s="64"/>
      <c r="GW408" s="64"/>
      <c r="GX408" s="64"/>
      <c r="GY408" s="64"/>
      <c r="GZ408" s="64"/>
      <c r="HA408" s="64"/>
      <c r="HB408" s="64"/>
      <c r="HC408" s="64"/>
      <c r="HD408" s="64"/>
      <c r="HE408" s="64"/>
      <c r="HF408" s="64"/>
      <c r="HG408" s="64"/>
      <c r="HH408" s="64"/>
      <c r="HI408" s="64"/>
      <c r="HJ408" s="64"/>
      <c r="HK408" s="64"/>
      <c r="HL408" s="64"/>
      <c r="HM408" s="64"/>
      <c r="HN408" s="64"/>
      <c r="HO408" s="64"/>
      <c r="HP408" s="64"/>
      <c r="HQ408" s="64"/>
      <c r="HR408" s="64"/>
      <c r="HS408" s="64"/>
      <c r="HT408" s="64"/>
      <c r="HU408" s="64"/>
      <c r="HV408" s="64"/>
      <c r="HW408" s="64"/>
      <c r="HX408" s="64"/>
      <c r="HY408" s="64"/>
      <c r="HZ408" s="64"/>
      <c r="IA408" s="64"/>
      <c r="IB408" s="64"/>
      <c r="IC408" s="64"/>
      <c r="ID408" s="64"/>
      <c r="IE408" s="64"/>
      <c r="IF408" s="64"/>
      <c r="IG408" s="64"/>
      <c r="IH408" s="64"/>
      <c r="II408" s="64"/>
      <c r="IJ408" s="64"/>
      <c r="IK408" s="64"/>
      <c r="IL408" s="64"/>
      <c r="IM408" s="64"/>
      <c r="IN408" s="64"/>
      <c r="IO408" s="64"/>
      <c r="IP408" s="64"/>
      <c r="IQ408" s="64"/>
      <c r="IR408" s="64"/>
      <c r="IS408" s="64"/>
      <c r="IT408" s="64"/>
      <c r="IU408" s="64"/>
      <c r="IV408" s="64"/>
      <c r="IW408" s="64"/>
      <c r="IX408" s="64"/>
      <c r="IY408" s="64"/>
      <c r="IZ408" s="64"/>
      <c r="JA408" s="64"/>
      <c r="JB408" s="64"/>
      <c r="JC408" s="64"/>
      <c r="JD408" s="64"/>
      <c r="JE408" s="64"/>
      <c r="JF408" s="64"/>
      <c r="JG408" s="64"/>
      <c r="JH408" s="64"/>
      <c r="JI408" s="64"/>
      <c r="JJ408" s="64"/>
      <c r="JK408" s="64"/>
      <c r="JL408" s="64"/>
      <c r="JM408" s="64"/>
      <c r="JN408" s="64"/>
      <c r="JO408" s="64"/>
      <c r="JP408" s="64"/>
      <c r="JQ408" s="64"/>
      <c r="JR408" s="64"/>
      <c r="JS408" s="64"/>
      <c r="JT408" s="64"/>
      <c r="JU408" s="64"/>
      <c r="JV408" s="64"/>
      <c r="JW408" s="64"/>
      <c r="JX408" s="64"/>
      <c r="JY408" s="64"/>
      <c r="JZ408" s="64"/>
      <c r="KA408" s="64"/>
      <c r="KB408" s="64"/>
      <c r="KC408" s="64"/>
      <c r="KD408" s="64"/>
      <c r="KE408" s="64"/>
      <c r="KF408" s="64"/>
      <c r="KG408" s="64"/>
      <c r="KH408" s="64"/>
      <c r="KI408" s="64"/>
      <c r="KJ408" s="64"/>
      <c r="KK408" s="64"/>
      <c r="KL408" s="64"/>
      <c r="KM408" s="64"/>
      <c r="KN408" s="64"/>
      <c r="KO408" s="64"/>
      <c r="KP408" s="64"/>
      <c r="KQ408" s="64"/>
      <c r="KR408" s="64"/>
      <c r="KS408" s="64"/>
      <c r="KT408" s="64"/>
      <c r="KU408" s="64"/>
      <c r="KV408" s="64"/>
      <c r="KW408" s="64"/>
      <c r="KX408" s="64"/>
      <c r="KY408" s="64"/>
      <c r="KZ408" s="64"/>
      <c r="LA408" s="64"/>
      <c r="LB408" s="64"/>
      <c r="LC408" s="64"/>
      <c r="LD408" s="64"/>
      <c r="LE408" s="64"/>
      <c r="LF408" s="64"/>
      <c r="LG408" s="64"/>
      <c r="LH408" s="64"/>
      <c r="LI408" s="64"/>
      <c r="LJ408" s="64"/>
      <c r="LK408" s="64"/>
      <c r="LL408" s="64"/>
      <c r="LM408" s="64"/>
      <c r="LN408" s="64"/>
      <c r="LO408" s="64"/>
      <c r="LP408" s="64"/>
      <c r="LQ408" s="64"/>
      <c r="LR408" s="64"/>
      <c r="LS408" s="64"/>
      <c r="LT408" s="64"/>
      <c r="LU408" s="64"/>
      <c r="LV408" s="64"/>
      <c r="LW408" s="64"/>
      <c r="LX408" s="64"/>
      <c r="LY408" s="64"/>
      <c r="LZ408" s="64"/>
      <c r="MA408" s="64"/>
      <c r="MB408" s="64"/>
      <c r="MC408" s="64"/>
      <c r="MD408" s="64"/>
      <c r="ME408" s="64"/>
      <c r="MF408" s="64"/>
      <c r="MG408" s="64"/>
      <c r="MH408" s="64"/>
      <c r="MI408" s="64"/>
      <c r="MJ408" s="64"/>
      <c r="MK408" s="64"/>
      <c r="ML408" s="64"/>
      <c r="MM408" s="64"/>
      <c r="MN408" s="64"/>
      <c r="MO408" s="64"/>
      <c r="MP408" s="64"/>
      <c r="MQ408" s="64"/>
      <c r="MR408" s="64"/>
      <c r="MS408" s="64"/>
      <c r="MT408" s="64"/>
      <c r="MU408" s="64"/>
      <c r="MV408" s="64"/>
      <c r="MW408" s="64"/>
      <c r="MX408" s="64"/>
      <c r="MY408" s="64"/>
      <c r="MZ408" s="64"/>
      <c r="NA408" s="64"/>
      <c r="NB408" s="64"/>
      <c r="NC408" s="64"/>
      <c r="ND408" s="64"/>
      <c r="NE408" s="64"/>
      <c r="NF408" s="64"/>
      <c r="NG408" s="64"/>
      <c r="NH408" s="64"/>
      <c r="NI408" s="64"/>
      <c r="NJ408" s="64"/>
      <c r="NK408" s="64"/>
      <c r="NL408" s="64"/>
      <c r="NM408" s="64"/>
      <c r="NN408" s="64"/>
      <c r="NO408" s="64"/>
      <c r="NP408" s="64"/>
      <c r="NQ408" s="64"/>
      <c r="NR408" s="64"/>
      <c r="NS408" s="64"/>
      <c r="NT408" s="64"/>
      <c r="NU408" s="64"/>
      <c r="NV408" s="64"/>
      <c r="NW408" s="64"/>
      <c r="NX408" s="64"/>
      <c r="NY408" s="64"/>
      <c r="NZ408" s="64"/>
      <c r="OA408" s="64"/>
      <c r="OB408" s="64"/>
      <c r="OC408" s="64"/>
      <c r="OD408" s="64"/>
      <c r="OE408" s="64"/>
      <c r="OF408" s="64"/>
      <c r="OG408" s="64"/>
      <c r="OH408" s="64"/>
      <c r="OI408" s="64"/>
      <c r="OJ408" s="64"/>
      <c r="OK408" s="64"/>
      <c r="OL408" s="64"/>
      <c r="OM408" s="64"/>
      <c r="ON408" s="64"/>
      <c r="OO408" s="64"/>
      <c r="OP408" s="64"/>
      <c r="OQ408" s="64"/>
      <c r="OR408" s="64"/>
      <c r="OS408" s="64"/>
      <c r="OT408" s="64"/>
      <c r="OU408" s="64"/>
      <c r="OV408" s="64"/>
      <c r="OW408" s="64"/>
      <c r="OX408" s="64"/>
      <c r="OY408" s="64"/>
      <c r="OZ408" s="64"/>
      <c r="PA408" s="64"/>
      <c r="PB408" s="64"/>
      <c r="PC408" s="64"/>
      <c r="PD408" s="64"/>
      <c r="PE408" s="64"/>
      <c r="PF408" s="64"/>
      <c r="PG408" s="64"/>
      <c r="PH408" s="64"/>
      <c r="PI408" s="64"/>
      <c r="PJ408" s="64"/>
      <c r="PK408" s="64"/>
      <c r="PL408" s="64"/>
      <c r="PM408" s="64"/>
      <c r="PN408" s="64"/>
      <c r="PO408" s="64"/>
      <c r="PP408" s="64"/>
      <c r="PQ408" s="64"/>
      <c r="PR408" s="64"/>
      <c r="PS408" s="64"/>
      <c r="PT408" s="64"/>
      <c r="PU408" s="64"/>
      <c r="PV408" s="64"/>
      <c r="PW408" s="64"/>
      <c r="PX408" s="64"/>
      <c r="PY408" s="64"/>
      <c r="PZ408" s="64"/>
      <c r="QA408" s="64"/>
      <c r="QB408" s="64"/>
      <c r="QC408" s="64"/>
      <c r="QD408" s="64"/>
      <c r="QE408" s="64"/>
      <c r="QF408" s="64"/>
      <c r="QG408" s="64"/>
      <c r="QH408" s="64"/>
      <c r="QI408" s="64"/>
      <c r="QJ408" s="64"/>
      <c r="QK408" s="64"/>
      <c r="QL408" s="64"/>
      <c r="QM408" s="64"/>
      <c r="QN408" s="64"/>
      <c r="QO408" s="64"/>
      <c r="QP408" s="64"/>
      <c r="QQ408" s="64"/>
      <c r="QR408" s="64"/>
      <c r="QS408" s="64"/>
      <c r="QT408" s="64"/>
      <c r="QU408" s="64"/>
      <c r="QV408" s="64"/>
      <c r="QW408" s="64"/>
      <c r="QX408" s="64"/>
      <c r="QY408" s="64"/>
      <c r="QZ408" s="64"/>
      <c r="RA408" s="64"/>
      <c r="RB408" s="64"/>
      <c r="RC408" s="64"/>
      <c r="RD408" s="64"/>
      <c r="RE408" s="64"/>
      <c r="RF408" s="64"/>
      <c r="RG408" s="64"/>
      <c r="RH408" s="64"/>
      <c r="RI408" s="64"/>
      <c r="RJ408" s="64"/>
      <c r="RK408" s="64"/>
      <c r="RL408" s="64"/>
      <c r="RM408" s="64"/>
      <c r="RN408" s="64"/>
      <c r="RO408" s="64"/>
      <c r="RP408" s="64"/>
      <c r="RQ408" s="64"/>
      <c r="RR408" s="64"/>
      <c r="RS408" s="64"/>
      <c r="RT408" s="64"/>
      <c r="RU408" s="64"/>
      <c r="RV408" s="64"/>
      <c r="RW408" s="64"/>
      <c r="RX408" s="64"/>
      <c r="RY408" s="64"/>
      <c r="RZ408" s="64"/>
      <c r="SA408" s="64"/>
      <c r="SB408" s="64"/>
      <c r="SC408" s="64"/>
      <c r="SD408" s="64"/>
      <c r="SE408" s="64"/>
      <c r="SF408" s="64"/>
      <c r="SG408" s="64"/>
      <c r="SH408" s="64"/>
      <c r="SI408" s="64"/>
      <c r="SJ408" s="64"/>
      <c r="SK408" s="64"/>
      <c r="SL408" s="64"/>
      <c r="SM408" s="64"/>
      <c r="SN408" s="64"/>
      <c r="SO408" s="64"/>
      <c r="SP408" s="64"/>
      <c r="SQ408" s="64"/>
      <c r="SR408" s="64"/>
      <c r="SS408" s="64"/>
      <c r="ST408" s="64"/>
      <c r="SU408" s="64"/>
      <c r="SV408" s="64"/>
      <c r="SW408" s="64"/>
      <c r="SX408" s="64"/>
      <c r="SY408" s="64"/>
      <c r="SZ408" s="64"/>
      <c r="TA408" s="64"/>
      <c r="TB408" s="64"/>
      <c r="TC408" s="64"/>
      <c r="TD408" s="64"/>
      <c r="TE408" s="64"/>
      <c r="TF408" s="64"/>
      <c r="TG408" s="64"/>
      <c r="TH408" s="64"/>
      <c r="TI408" s="64"/>
      <c r="TJ408" s="64"/>
      <c r="TK408" s="64"/>
      <c r="TL408" s="64"/>
      <c r="TM408" s="64"/>
      <c r="TN408" s="64"/>
      <c r="TO408" s="64"/>
      <c r="TP408" s="64"/>
      <c r="TQ408" s="64"/>
      <c r="TR408" s="64"/>
      <c r="TS408" s="64"/>
      <c r="TT408" s="64"/>
      <c r="TU408" s="64"/>
      <c r="TV408" s="64"/>
      <c r="TW408" s="64"/>
      <c r="TX408" s="64"/>
      <c r="TY408" s="64"/>
      <c r="TZ408" s="64"/>
      <c r="UA408" s="64"/>
      <c r="UB408" s="64"/>
      <c r="UC408" s="64"/>
      <c r="UD408" s="64"/>
      <c r="UE408" s="64"/>
      <c r="UF408" s="64"/>
      <c r="UG408" s="64"/>
      <c r="UH408" s="64"/>
      <c r="UI408" s="64"/>
      <c r="UJ408" s="64"/>
      <c r="UK408" s="64"/>
      <c r="UL408" s="64"/>
      <c r="UM408" s="64"/>
      <c r="UN408" s="64"/>
      <c r="UO408" s="64"/>
      <c r="UP408" s="64"/>
      <c r="UQ408" s="64"/>
      <c r="UR408" s="64"/>
      <c r="US408" s="64"/>
      <c r="UT408" s="64"/>
      <c r="UU408" s="64"/>
      <c r="UV408" s="64"/>
      <c r="UW408" s="64"/>
      <c r="UX408" s="64"/>
      <c r="UY408" s="64"/>
      <c r="UZ408" s="64"/>
      <c r="VA408" s="64"/>
      <c r="VB408" s="64"/>
      <c r="VC408" s="64"/>
      <c r="VD408" s="64"/>
      <c r="VE408" s="64"/>
      <c r="VF408" s="64"/>
      <c r="VG408" s="64"/>
      <c r="VH408" s="64"/>
      <c r="VI408" s="64"/>
      <c r="VJ408" s="64"/>
      <c r="VK408" s="64"/>
      <c r="VL408" s="64"/>
      <c r="VM408" s="64"/>
      <c r="VN408" s="64"/>
      <c r="VO408" s="64"/>
      <c r="VP408" s="64"/>
      <c r="VQ408" s="64"/>
      <c r="VR408" s="64"/>
      <c r="VS408" s="64"/>
      <c r="VT408" s="64"/>
      <c r="VU408" s="64"/>
      <c r="VV408" s="64"/>
      <c r="VW408" s="64"/>
      <c r="VX408" s="64"/>
      <c r="VY408" s="64"/>
      <c r="VZ408" s="64"/>
      <c r="WA408" s="64"/>
      <c r="WB408" s="64"/>
      <c r="WC408" s="64"/>
      <c r="WD408" s="64"/>
      <c r="WE408" s="64"/>
      <c r="WF408" s="64"/>
      <c r="WG408" s="64"/>
      <c r="WH408" s="64"/>
      <c r="WI408" s="64"/>
      <c r="WJ408" s="64"/>
      <c r="WK408" s="64"/>
      <c r="WL408" s="64"/>
      <c r="WM408" s="64"/>
      <c r="WN408" s="64"/>
      <c r="WO408" s="64"/>
      <c r="WP408" s="64"/>
      <c r="WQ408" s="64"/>
      <c r="WR408" s="64"/>
      <c r="WS408" s="64"/>
      <c r="WT408" s="64"/>
      <c r="WU408" s="64"/>
      <c r="WV408" s="64"/>
      <c r="WW408" s="64"/>
      <c r="WX408" s="64"/>
      <c r="WY408" s="64"/>
      <c r="WZ408" s="64"/>
      <c r="XA408" s="64"/>
      <c r="XB408" s="64"/>
      <c r="XC408" s="64"/>
      <c r="XD408" s="64"/>
      <c r="XE408" s="64"/>
      <c r="XF408" s="64"/>
      <c r="XG408" s="64"/>
      <c r="XH408" s="64"/>
      <c r="XI408" s="64"/>
      <c r="XJ408" s="64"/>
      <c r="XK408" s="64"/>
      <c r="XL408" s="64"/>
      <c r="XM408" s="64"/>
      <c r="XN408" s="64"/>
      <c r="XO408" s="64"/>
      <c r="XP408" s="64"/>
      <c r="XQ408" s="64"/>
      <c r="XR408" s="64"/>
      <c r="XS408" s="64"/>
      <c r="XT408" s="64"/>
      <c r="XU408" s="64"/>
      <c r="XV408" s="64"/>
      <c r="XW408" s="64"/>
      <c r="XX408" s="64"/>
      <c r="XY408" s="64"/>
      <c r="XZ408" s="64"/>
      <c r="YA408" s="64"/>
      <c r="YB408" s="64"/>
      <c r="YC408" s="64"/>
      <c r="YD408" s="64"/>
      <c r="YE408" s="64"/>
      <c r="YF408" s="64"/>
      <c r="YG408" s="64"/>
      <c r="YH408" s="64"/>
      <c r="YI408" s="64"/>
      <c r="YJ408" s="64"/>
      <c r="YK408" s="64"/>
      <c r="YL408" s="64"/>
      <c r="YM408" s="64"/>
      <c r="YN408" s="64"/>
      <c r="YO408" s="64"/>
      <c r="YP408" s="64"/>
      <c r="YQ408" s="64"/>
      <c r="YR408" s="64"/>
      <c r="YS408" s="64"/>
      <c r="YT408" s="64"/>
      <c r="YU408" s="64"/>
      <c r="YV408" s="64"/>
      <c r="YW408" s="64"/>
      <c r="YX408" s="64"/>
      <c r="YY408" s="64"/>
      <c r="YZ408" s="64"/>
      <c r="ZA408" s="64"/>
      <c r="ZB408" s="64"/>
      <c r="ZC408" s="64"/>
      <c r="ZD408" s="64"/>
      <c r="ZE408" s="64"/>
      <c r="ZF408" s="64"/>
      <c r="ZG408" s="64"/>
      <c r="ZH408" s="64"/>
      <c r="ZI408" s="64"/>
      <c r="ZJ408" s="64"/>
      <c r="ZK408" s="64"/>
      <c r="ZL408" s="64"/>
      <c r="ZM408" s="64"/>
      <c r="ZN408" s="64"/>
      <c r="ZO408" s="64"/>
      <c r="ZP408" s="64"/>
      <c r="ZQ408" s="64"/>
      <c r="ZR408" s="64"/>
      <c r="ZS408" s="64"/>
      <c r="ZT408" s="64"/>
      <c r="ZU408" s="64"/>
      <c r="ZV408" s="64"/>
      <c r="ZW408" s="64"/>
      <c r="ZX408" s="64"/>
      <c r="ZY408" s="64"/>
      <c r="ZZ408" s="64"/>
      <c r="AAA408" s="64"/>
      <c r="AAB408" s="64"/>
      <c r="AAC408" s="64"/>
      <c r="AAD408" s="64"/>
      <c r="AAE408" s="64"/>
      <c r="AAF408" s="64"/>
      <c r="AAG408" s="64"/>
      <c r="AAH408" s="64"/>
      <c r="AAI408" s="64"/>
      <c r="AAJ408" s="64"/>
      <c r="AAK408" s="64"/>
      <c r="AAL408" s="64"/>
      <c r="AAM408" s="64"/>
      <c r="AAN408" s="64"/>
      <c r="AAO408" s="64"/>
      <c r="AAP408" s="64"/>
      <c r="AAQ408" s="64"/>
      <c r="AAR408" s="64"/>
      <c r="AAS408" s="64"/>
      <c r="AAT408" s="64"/>
      <c r="AAU408" s="64"/>
      <c r="AAV408" s="64"/>
      <c r="AAW408" s="64"/>
      <c r="AAX408" s="64"/>
      <c r="AAY408" s="64"/>
      <c r="AAZ408" s="64"/>
      <c r="ABA408" s="64"/>
      <c r="ABB408" s="64"/>
      <c r="ABC408" s="64"/>
      <c r="ABD408" s="64"/>
      <c r="ABE408" s="64"/>
      <c r="ABF408" s="64"/>
      <c r="ABG408" s="64"/>
      <c r="ABH408" s="64"/>
      <c r="ABI408" s="64"/>
      <c r="ABJ408" s="64"/>
      <c r="ABK408" s="64"/>
      <c r="ABL408" s="64"/>
      <c r="ABM408" s="64"/>
      <c r="ABN408" s="64"/>
      <c r="ABO408" s="64"/>
      <c r="ABP408" s="64"/>
      <c r="ABQ408" s="64"/>
      <c r="ABR408" s="64"/>
      <c r="ABS408" s="64"/>
      <c r="ABT408" s="64"/>
      <c r="ABU408" s="64"/>
      <c r="ABV408" s="64"/>
      <c r="ABW408" s="64"/>
      <c r="ABX408" s="64"/>
      <c r="ABY408" s="64"/>
      <c r="ABZ408" s="64"/>
      <c r="ACA408" s="64"/>
      <c r="ACB408" s="64"/>
      <c r="ACC408" s="64"/>
      <c r="ACD408" s="64"/>
      <c r="ACE408" s="64"/>
      <c r="ACF408" s="64"/>
      <c r="ACG408" s="64"/>
      <c r="ACH408" s="64"/>
      <c r="ACI408" s="64"/>
      <c r="ACJ408" s="64"/>
      <c r="ACK408" s="64"/>
      <c r="ACL408" s="64"/>
      <c r="ACM408" s="64"/>
      <c r="ACN408" s="64"/>
      <c r="ACO408" s="64"/>
      <c r="ACP408" s="64"/>
      <c r="ACQ408" s="64"/>
      <c r="ACR408" s="64"/>
      <c r="ACS408" s="64"/>
      <c r="ACT408" s="64"/>
      <c r="ACU408" s="64"/>
      <c r="ACV408" s="64"/>
      <c r="ACW408" s="64"/>
      <c r="ACX408" s="64"/>
      <c r="ACY408" s="64"/>
      <c r="ACZ408" s="64"/>
      <c r="ADA408" s="64"/>
      <c r="ADB408" s="64"/>
      <c r="ADC408" s="64"/>
      <c r="ADD408" s="64"/>
      <c r="ADE408" s="64"/>
      <c r="ADF408" s="64"/>
      <c r="ADG408" s="64"/>
      <c r="ADH408" s="64"/>
      <c r="ADI408" s="64"/>
      <c r="ADJ408" s="64"/>
      <c r="ADK408" s="64"/>
      <c r="ADL408" s="64"/>
      <c r="ADM408" s="64"/>
      <c r="ADN408" s="64"/>
      <c r="ADO408" s="64"/>
      <c r="ADP408" s="64"/>
      <c r="ADQ408" s="64"/>
      <c r="ADR408" s="64"/>
      <c r="ADS408" s="64"/>
      <c r="ADT408" s="64"/>
      <c r="ADU408" s="64"/>
      <c r="ADV408" s="64"/>
      <c r="ADW408" s="64"/>
      <c r="ADX408" s="64"/>
      <c r="ADY408" s="64"/>
      <c r="ADZ408" s="64"/>
      <c r="AEA408" s="64"/>
      <c r="AEB408" s="64"/>
      <c r="AEC408" s="64"/>
      <c r="AED408" s="64"/>
      <c r="AEE408" s="64"/>
      <c r="AEF408" s="64"/>
      <c r="AEG408" s="64"/>
      <c r="AEH408" s="64"/>
      <c r="AEI408" s="64"/>
      <c r="AEJ408" s="64"/>
      <c r="AEK408" s="64"/>
      <c r="AEL408" s="64"/>
      <c r="AEM408" s="64"/>
      <c r="AEN408" s="64"/>
      <c r="AEO408" s="64"/>
      <c r="AEP408" s="64"/>
      <c r="AEQ408" s="64"/>
      <c r="AER408" s="64"/>
      <c r="AES408" s="64"/>
      <c r="AET408" s="64"/>
      <c r="AEU408" s="64"/>
      <c r="AEV408" s="64"/>
      <c r="AEW408" s="64"/>
      <c r="AEX408" s="64"/>
      <c r="AEY408" s="64"/>
      <c r="AEZ408" s="64"/>
      <c r="AFA408" s="64"/>
      <c r="AFB408" s="64"/>
      <c r="AFC408" s="64"/>
      <c r="AFD408" s="64"/>
      <c r="AFE408" s="64"/>
      <c r="AFF408" s="64"/>
      <c r="AFG408" s="64"/>
      <c r="AFH408" s="64"/>
      <c r="AFI408" s="64"/>
      <c r="AFJ408" s="64"/>
      <c r="AFK408" s="64"/>
      <c r="AFL408" s="64"/>
      <c r="AFM408" s="64"/>
      <c r="AFN408" s="64"/>
      <c r="AFO408" s="64"/>
      <c r="AFP408" s="64"/>
      <c r="AFQ408" s="64"/>
      <c r="AFR408" s="64"/>
      <c r="AFS408" s="64"/>
      <c r="AFT408" s="64"/>
      <c r="AFU408" s="64"/>
      <c r="AFV408" s="64"/>
      <c r="AFW408" s="64"/>
      <c r="AFX408" s="64"/>
      <c r="AFY408" s="64"/>
      <c r="AFZ408" s="64"/>
      <c r="AGA408" s="64"/>
      <c r="AGB408" s="64"/>
      <c r="AGC408" s="64"/>
      <c r="AGD408" s="64"/>
      <c r="AGE408" s="64"/>
      <c r="AGF408" s="64"/>
      <c r="AGG408" s="64"/>
      <c r="AGH408" s="64"/>
      <c r="AGI408" s="64"/>
      <c r="AGJ408" s="64"/>
      <c r="AGK408" s="64"/>
      <c r="AGL408" s="64"/>
      <c r="AGM408" s="64"/>
      <c r="AGN408" s="64"/>
      <c r="AGO408" s="64"/>
      <c r="AGP408" s="64"/>
      <c r="AGQ408" s="64"/>
      <c r="AGR408" s="64"/>
      <c r="AGS408" s="64"/>
      <c r="AGT408" s="64"/>
      <c r="AGU408" s="64"/>
      <c r="AGV408" s="64"/>
      <c r="AGW408" s="64"/>
      <c r="AGX408" s="64"/>
      <c r="AGY408" s="64"/>
      <c r="AGZ408" s="64"/>
      <c r="AHA408" s="64"/>
      <c r="AHB408" s="64"/>
      <c r="AHC408" s="64"/>
      <c r="AHD408" s="64"/>
      <c r="AHE408" s="64"/>
      <c r="AHF408" s="64"/>
      <c r="AHG408" s="64"/>
      <c r="AHH408" s="64"/>
      <c r="AHI408" s="64"/>
      <c r="AHJ408" s="64"/>
      <c r="AHK408" s="64"/>
      <c r="AHL408" s="64"/>
      <c r="AHM408" s="64"/>
      <c r="AHN408" s="64"/>
      <c r="AHO408" s="64"/>
      <c r="AHP408" s="64"/>
      <c r="AHQ408" s="64"/>
      <c r="AHR408" s="64"/>
      <c r="AHS408" s="64"/>
      <c r="AHT408" s="64"/>
      <c r="AHU408" s="64"/>
      <c r="AHV408" s="64"/>
      <c r="AHW408" s="64"/>
      <c r="AHX408" s="64"/>
      <c r="AHY408" s="64"/>
      <c r="AHZ408" s="64"/>
      <c r="AIA408" s="64"/>
      <c r="AIB408" s="64"/>
      <c r="AIC408" s="64"/>
      <c r="AID408" s="64"/>
      <c r="AIE408" s="64"/>
      <c r="AIF408" s="64"/>
      <c r="AIG408" s="64"/>
      <c r="AIH408" s="64"/>
      <c r="AII408" s="64"/>
      <c r="AIJ408" s="64"/>
      <c r="AIK408" s="64"/>
      <c r="AIL408" s="64"/>
      <c r="AIM408" s="64"/>
      <c r="AIN408" s="64"/>
      <c r="AIO408" s="64"/>
      <c r="AIP408" s="64"/>
      <c r="AIQ408" s="64"/>
      <c r="AIR408" s="64"/>
      <c r="AIS408" s="64"/>
      <c r="AIT408" s="64"/>
      <c r="AIU408" s="64"/>
      <c r="AIV408" s="64"/>
      <c r="AIW408" s="64"/>
      <c r="AIX408" s="64"/>
      <c r="AIY408" s="64"/>
      <c r="AIZ408" s="64"/>
      <c r="AJA408" s="64"/>
      <c r="AJB408" s="64"/>
      <c r="AJC408" s="64"/>
      <c r="AJD408" s="64"/>
      <c r="AJE408" s="64"/>
      <c r="AJF408" s="64"/>
      <c r="AJG408" s="64"/>
      <c r="AJH408" s="64"/>
      <c r="AJI408" s="64"/>
      <c r="AJJ408" s="64"/>
      <c r="AJK408" s="64"/>
      <c r="AJL408" s="64"/>
      <c r="AJM408" s="64"/>
      <c r="AJN408" s="64"/>
      <c r="AJO408" s="64"/>
      <c r="AJP408" s="64"/>
      <c r="AJQ408" s="64"/>
      <c r="AJR408" s="64"/>
      <c r="AJS408" s="64"/>
      <c r="AJT408" s="64"/>
      <c r="AJU408" s="64"/>
      <c r="AJV408" s="64"/>
      <c r="AJW408" s="64"/>
      <c r="AJX408" s="64"/>
      <c r="AJY408" s="64"/>
      <c r="AJZ408" s="64"/>
      <c r="AKA408" s="64"/>
      <c r="AKB408" s="64"/>
      <c r="AKC408" s="64"/>
      <c r="AKD408" s="64"/>
      <c r="AKE408" s="64"/>
      <c r="AKF408" s="64"/>
      <c r="AKG408" s="64"/>
      <c r="AKH408" s="64"/>
      <c r="AKI408" s="64"/>
      <c r="AKJ408" s="64"/>
      <c r="AKK408" s="64"/>
      <c r="AKL408" s="64"/>
      <c r="AKM408" s="64"/>
      <c r="AKN408" s="64"/>
      <c r="AKO408" s="64"/>
      <c r="AKP408" s="64"/>
      <c r="AKQ408" s="64"/>
      <c r="AKR408" s="64"/>
      <c r="AKS408" s="64"/>
      <c r="AKT408" s="64"/>
      <c r="AKU408" s="64"/>
      <c r="AKV408" s="64"/>
      <c r="AKW408" s="64"/>
      <c r="AKX408" s="64"/>
      <c r="AKY408" s="64"/>
      <c r="AKZ408" s="64"/>
      <c r="ALA408" s="64"/>
      <c r="ALB408" s="64"/>
      <c r="ALC408" s="64"/>
      <c r="ALD408" s="64"/>
      <c r="ALE408" s="64"/>
      <c r="ALF408" s="64"/>
      <c r="ALG408" s="64"/>
      <c r="ALH408" s="64"/>
      <c r="ALI408" s="64"/>
      <c r="ALJ408" s="64"/>
      <c r="ALK408" s="64"/>
      <c r="ALL408" s="64"/>
      <c r="ALM408" s="64"/>
      <c r="ALN408" s="64"/>
      <c r="ALO408" s="64"/>
      <c r="ALP408" s="64"/>
      <c r="ALQ408" s="64"/>
      <c r="ALR408" s="64"/>
      <c r="ALS408" s="64"/>
      <c r="ALT408" s="64"/>
      <c r="ALU408" s="64"/>
      <c r="ALV408" s="64"/>
      <c r="ALW408" s="64"/>
      <c r="ALX408" s="64"/>
      <c r="ALY408" s="64"/>
      <c r="ALZ408" s="64"/>
      <c r="AMA408" s="64"/>
      <c r="AMB408" s="64"/>
      <c r="AMC408" s="64"/>
      <c r="AMD408" s="64"/>
      <c r="AME408" s="64"/>
      <c r="AMF408" s="64"/>
      <c r="AMG408" s="64"/>
      <c r="AMH408" s="64"/>
      <c r="AMI408" s="64"/>
      <c r="AMJ408" s="64"/>
    </row>
    <row r="409" spans="1:1024" s="80" customFormat="1" ht="17" customHeight="1">
      <c r="A409" s="76" t="s">
        <v>21</v>
      </c>
      <c r="B409" s="70" t="d">
        <v>2025-10-17</v>
      </c>
      <c r="C409" s="64" t="s">
        <v>865</v>
      </c>
      <c r="D409" s="64" t="s">
        <v>78</v>
      </c>
      <c r="E409" s="64" t="s">
        <v>23</v>
      </c>
      <c r="F409" s="71" t="s">
        <v>866</v>
      </c>
      <c r="G409" s="72" t="s">
        <v>867</v>
      </c>
      <c r="H409" s="72" t="s">
        <v>875</v>
      </c>
      <c r="I409" s="72" t="s">
        <v>868</v>
      </c>
      <c r="J409" s="64" t="s">
        <v>669</v>
      </c>
      <c r="K409" s="64"/>
      <c r="L409" s="30"/>
      <c r="M409" s="30"/>
      <c r="N409" s="30"/>
      <c r="O409" s="30"/>
      <c r="P409" s="30"/>
      <c r="Q409" s="30"/>
      <c r="R409" s="30"/>
      <c r="S409" s="30"/>
      <c r="T409" s="30"/>
      <c r="U409" s="30"/>
      <c r="V409" s="30"/>
      <c r="W409" s="30"/>
      <c r="X409" s="30"/>
      <c r="Y409" s="30"/>
      <c r="Z409" s="30"/>
      <c r="AA409" s="30"/>
      <c r="AB409" s="30"/>
      <c r="AC409" s="30"/>
      <c r="AD409" s="30"/>
      <c r="AE409" s="30"/>
      <c r="AF409" s="30"/>
      <c r="AG409" s="30"/>
      <c r="AH409" s="30"/>
      <c r="AI409" s="30"/>
      <c r="AJ409" s="30"/>
      <c r="AK409" s="30"/>
      <c r="AL409" s="30"/>
      <c r="AM409" s="30"/>
      <c r="AN409" s="30"/>
      <c r="AO409" s="30"/>
      <c r="AP409" s="30"/>
      <c r="AQ409" s="30"/>
      <c r="AR409" s="30"/>
      <c r="AS409" s="30"/>
      <c r="AT409" s="30"/>
      <c r="AU409" s="30"/>
      <c r="AV409" s="30"/>
      <c r="AW409" s="30"/>
      <c r="AX409" s="30"/>
      <c r="AY409" s="30"/>
      <c r="AZ409" s="30"/>
      <c r="BA409" s="30"/>
      <c r="BB409" s="30"/>
      <c r="BC409" s="30"/>
      <c r="BD409" s="30"/>
      <c r="BE409" s="30"/>
      <c r="BF409" s="30"/>
      <c r="BG409" s="30"/>
      <c r="BH409" s="30"/>
      <c r="BI409" s="30"/>
      <c r="BJ409" s="30"/>
      <c r="BK409" s="30"/>
      <c r="BL409" s="30"/>
      <c r="BM409" s="30"/>
      <c r="BN409" s="30"/>
      <c r="BO409" s="30"/>
      <c r="BP409" s="30"/>
      <c r="BQ409" s="30"/>
      <c r="BR409" s="30"/>
      <c r="BS409" s="30"/>
      <c r="BT409" s="30"/>
      <c r="BU409" s="30"/>
      <c r="BV409" s="30"/>
      <c r="BW409" s="30"/>
      <c r="BX409" s="30"/>
      <c r="BY409" s="30"/>
      <c r="BZ409" s="30"/>
      <c r="CA409" s="30"/>
      <c r="CB409" s="30"/>
      <c r="CC409" s="30"/>
      <c r="CD409" s="30"/>
      <c r="CE409" s="30"/>
      <c r="CF409" s="30"/>
      <c r="CG409" s="30"/>
      <c r="CH409" s="30"/>
      <c r="CI409" s="30"/>
      <c r="CJ409" s="30"/>
      <c r="CK409" s="30"/>
      <c r="CL409" s="30"/>
      <c r="CM409" s="30"/>
      <c r="CN409" s="30"/>
      <c r="CO409" s="30"/>
      <c r="CP409" s="30"/>
      <c r="CQ409" s="30"/>
      <c r="CR409" s="30"/>
      <c r="CS409" s="30"/>
      <c r="CT409" s="30"/>
      <c r="CU409" s="30"/>
      <c r="CV409" s="30"/>
      <c r="CW409" s="30"/>
      <c r="CX409" s="30"/>
      <c r="CY409" s="30"/>
      <c r="CZ409" s="30"/>
      <c r="DA409" s="30"/>
      <c r="DB409" s="30"/>
      <c r="DC409" s="30"/>
      <c r="DD409" s="30"/>
      <c r="DE409" s="30"/>
      <c r="DF409" s="30"/>
      <c r="DG409" s="30"/>
      <c r="DH409" s="30"/>
      <c r="DI409" s="30"/>
      <c r="DJ409" s="30"/>
      <c r="DK409" s="30"/>
      <c r="DL409" s="30"/>
      <c r="DM409" s="30"/>
      <c r="DN409" s="30"/>
      <c r="DO409" s="30"/>
      <c r="DP409" s="30"/>
      <c r="DQ409" s="30"/>
      <c r="DR409" s="30"/>
      <c r="DS409" s="30"/>
      <c r="DT409" s="30"/>
      <c r="DU409" s="30"/>
      <c r="DV409" s="30"/>
      <c r="DW409" s="30"/>
      <c r="DX409" s="30"/>
      <c r="DY409" s="30"/>
      <c r="DZ409" s="30"/>
      <c r="EA409" s="30"/>
      <c r="EB409" s="30"/>
      <c r="EC409" s="30"/>
      <c r="ED409" s="30"/>
      <c r="EE409" s="30"/>
      <c r="EF409" s="30"/>
      <c r="EG409" s="30"/>
      <c r="EH409" s="30"/>
      <c r="EI409" s="30"/>
      <c r="EJ409" s="30"/>
      <c r="EK409" s="30"/>
      <c r="EL409" s="30"/>
      <c r="EM409" s="30"/>
      <c r="EN409" s="30"/>
      <c r="EO409" s="30"/>
      <c r="EP409" s="30"/>
      <c r="EQ409" s="30"/>
      <c r="ER409" s="30"/>
      <c r="ES409" s="30"/>
      <c r="ET409" s="30"/>
      <c r="EU409" s="30"/>
      <c r="EV409" s="30"/>
      <c r="EW409" s="30"/>
      <c r="EX409" s="30"/>
      <c r="EY409" s="30"/>
      <c r="EZ409" s="30"/>
      <c r="FA409" s="30"/>
      <c r="FB409" s="30"/>
      <c r="FC409" s="30"/>
      <c r="FD409" s="30"/>
      <c r="FE409" s="30"/>
      <c r="FF409" s="30"/>
      <c r="FG409" s="30"/>
      <c r="FH409" s="30"/>
      <c r="FI409" s="30"/>
      <c r="FJ409" s="30"/>
      <c r="FK409" s="30"/>
      <c r="FL409" s="30"/>
      <c r="FM409" s="30"/>
      <c r="FN409" s="30"/>
      <c r="FO409" s="30"/>
      <c r="FP409" s="30"/>
      <c r="FQ409" s="30"/>
      <c r="FR409" s="30"/>
      <c r="FS409" s="30"/>
      <c r="FT409" s="30"/>
      <c r="FU409" s="30"/>
      <c r="FV409" s="30"/>
      <c r="FW409" s="30"/>
      <c r="FX409" s="30"/>
      <c r="FY409" s="30"/>
      <c r="FZ409" s="30"/>
      <c r="GA409" s="30"/>
      <c r="GB409" s="30"/>
      <c r="GC409" s="30"/>
      <c r="GD409" s="30"/>
      <c r="GE409" s="30"/>
      <c r="GF409" s="30"/>
      <c r="GG409" s="30"/>
      <c r="GH409" s="30"/>
      <c r="GI409" s="30"/>
      <c r="GJ409" s="30"/>
      <c r="GK409" s="30"/>
      <c r="GL409" s="30"/>
      <c r="GM409" s="30"/>
      <c r="GN409" s="30"/>
      <c r="GO409" s="30"/>
      <c r="GP409" s="30"/>
      <c r="GQ409" s="30"/>
      <c r="GR409" s="30"/>
      <c r="GS409" s="30"/>
      <c r="GT409" s="30"/>
      <c r="GU409" s="30"/>
      <c r="GV409" s="30"/>
      <c r="GW409" s="30"/>
      <c r="GX409" s="30"/>
      <c r="GY409" s="30"/>
      <c r="GZ409" s="30"/>
      <c r="HA409" s="30"/>
      <c r="HB409" s="30"/>
      <c r="HC409" s="30"/>
      <c r="HD409" s="30"/>
      <c r="HE409" s="30"/>
      <c r="HF409" s="30"/>
      <c r="HG409" s="30"/>
      <c r="HH409" s="30"/>
      <c r="HI409" s="30"/>
      <c r="HJ409" s="30"/>
      <c r="HK409" s="30"/>
      <c r="HL409" s="30"/>
      <c r="HM409" s="30"/>
      <c r="HN409" s="30"/>
      <c r="HO409" s="30"/>
      <c r="HP409" s="30"/>
      <c r="HQ409" s="30"/>
      <c r="HR409" s="30"/>
      <c r="HS409" s="30"/>
      <c r="HT409" s="30"/>
      <c r="HU409" s="30"/>
      <c r="HV409" s="30"/>
      <c r="HW409" s="30"/>
      <c r="HX409" s="30"/>
      <c r="HY409" s="30"/>
      <c r="HZ409" s="30"/>
      <c r="IA409" s="30"/>
      <c r="IB409" s="30"/>
      <c r="IC409" s="30"/>
      <c r="ID409" s="30"/>
      <c r="IE409" s="30"/>
      <c r="IF409" s="30"/>
      <c r="IG409" s="30"/>
      <c r="IH409" s="30"/>
      <c r="II409" s="30"/>
      <c r="IJ409" s="30"/>
      <c r="IK409" s="30"/>
      <c r="IL409" s="30"/>
      <c r="IM409" s="30"/>
      <c r="IN409" s="30"/>
      <c r="IO409" s="30"/>
      <c r="IP409" s="30"/>
      <c r="IQ409" s="30"/>
      <c r="IR409" s="30"/>
      <c r="IS409" s="30"/>
      <c r="IT409" s="30"/>
      <c r="IU409" s="30"/>
      <c r="IV409" s="30"/>
    </row>
    <row r="410" spans="1:1024" s="80" customFormat="1" ht="17.25" customHeight="1">
      <c r="A410" s="68" t="s">
        <v>21</v>
      </c>
      <c r="B410" s="29" t="d">
        <v>2025-10-17</v>
      </c>
      <c r="C410" s="30" t="s">
        <v>333</v>
      </c>
      <c r="D410" s="30" t="s">
        <v>18</v>
      </c>
      <c r="E410" s="30" t="s">
        <v>23</v>
      </c>
      <c r="F410" s="31" t="s">
        <v>334</v>
      </c>
      <c r="G410" s="32" t="s">
        <v>335</v>
      </c>
      <c r="H410" s="32" t="s">
        <v>336</v>
      </c>
      <c r="I410" s="32">
        <v>7640186559737</v>
      </c>
      <c r="J410" s="30" t="s">
        <v>337</v>
      </c>
      <c r="K410" s="30"/>
      <c r="L410" s="30"/>
      <c r="M410" s="30"/>
      <c r="N410" s="30"/>
      <c r="O410" s="30"/>
      <c r="P410" s="30"/>
      <c r="Q410" s="30"/>
      <c r="R410" s="30"/>
      <c r="S410" s="30"/>
      <c r="T410" s="30"/>
      <c r="U410" s="30"/>
      <c r="V410" s="30"/>
      <c r="W410" s="30"/>
      <c r="X410" s="30"/>
      <c r="Y410" s="30"/>
      <c r="Z410" s="30"/>
      <c r="AA410" s="30"/>
      <c r="AB410" s="30"/>
      <c r="AC410" s="30"/>
      <c r="AD410" s="30"/>
      <c r="AE410" s="30"/>
      <c r="AF410" s="30"/>
      <c r="AG410" s="30"/>
      <c r="AH410" s="30"/>
      <c r="AI410" s="30"/>
      <c r="AJ410" s="30"/>
      <c r="AK410" s="30"/>
      <c r="AL410" s="30"/>
      <c r="AM410" s="30"/>
      <c r="AN410" s="30"/>
      <c r="AO410" s="30"/>
      <c r="AP410" s="30"/>
      <c r="AQ410" s="30"/>
      <c r="AR410" s="30"/>
      <c r="AS410" s="30"/>
      <c r="AT410" s="30"/>
      <c r="AU410" s="30"/>
      <c r="AV410" s="30"/>
      <c r="AW410" s="30"/>
      <c r="AX410" s="30"/>
      <c r="AY410" s="30"/>
      <c r="AZ410" s="30"/>
      <c r="BA410" s="30"/>
      <c r="BB410" s="30"/>
      <c r="BC410" s="30"/>
      <c r="BD410" s="30"/>
      <c r="BE410" s="30"/>
      <c r="BF410" s="30"/>
      <c r="BG410" s="30"/>
      <c r="BH410" s="30"/>
      <c r="BI410" s="30"/>
      <c r="BJ410" s="30"/>
      <c r="BK410" s="30"/>
      <c r="BL410" s="30"/>
      <c r="BM410" s="30"/>
      <c r="BN410" s="30"/>
      <c r="BO410" s="30"/>
      <c r="BP410" s="30"/>
      <c r="BQ410" s="30"/>
      <c r="BR410" s="30"/>
      <c r="BS410" s="30"/>
      <c r="BT410" s="30"/>
      <c r="BU410" s="30"/>
      <c r="BV410" s="30"/>
      <c r="BW410" s="30"/>
      <c r="BX410" s="30"/>
      <c r="BY410" s="30"/>
      <c r="BZ410" s="30"/>
      <c r="CA410" s="30"/>
      <c r="CB410" s="30"/>
      <c r="CC410" s="30"/>
      <c r="CD410" s="30"/>
      <c r="CE410" s="30"/>
      <c r="CF410" s="30"/>
      <c r="CG410" s="30"/>
      <c r="CH410" s="30"/>
      <c r="CI410" s="30"/>
      <c r="CJ410" s="30"/>
      <c r="CK410" s="30"/>
      <c r="CL410" s="30"/>
      <c r="CM410" s="30"/>
      <c r="CN410" s="30"/>
      <c r="CO410" s="30"/>
      <c r="CP410" s="30"/>
      <c r="CQ410" s="30"/>
      <c r="CR410" s="30"/>
      <c r="CS410" s="30"/>
      <c r="CT410" s="30"/>
      <c r="CU410" s="30"/>
      <c r="CV410" s="30"/>
      <c r="CW410" s="30"/>
      <c r="CX410" s="30"/>
      <c r="CY410" s="30"/>
      <c r="CZ410" s="30"/>
      <c r="DA410" s="30"/>
      <c r="DB410" s="30"/>
      <c r="DC410" s="30"/>
      <c r="DD410" s="30"/>
      <c r="DE410" s="30"/>
      <c r="DF410" s="30"/>
      <c r="DG410" s="30"/>
      <c r="DH410" s="30"/>
      <c r="DI410" s="30"/>
      <c r="DJ410" s="30"/>
      <c r="DK410" s="30"/>
      <c r="DL410" s="30"/>
      <c r="DM410" s="30"/>
      <c r="DN410" s="30"/>
      <c r="DO410" s="30"/>
      <c r="DP410" s="30"/>
      <c r="DQ410" s="30"/>
      <c r="DR410" s="30"/>
      <c r="DS410" s="30"/>
      <c r="DT410" s="30"/>
      <c r="DU410" s="30"/>
      <c r="DV410" s="30"/>
      <c r="DW410" s="30"/>
      <c r="DX410" s="30"/>
      <c r="DY410" s="30"/>
      <c r="DZ410" s="30"/>
      <c r="EA410" s="30"/>
      <c r="EB410" s="30"/>
      <c r="EC410" s="30"/>
      <c r="ED410" s="30"/>
      <c r="EE410" s="30"/>
      <c r="EF410" s="30"/>
      <c r="EG410" s="30"/>
      <c r="EH410" s="30"/>
      <c r="EI410" s="30"/>
      <c r="EJ410" s="30"/>
      <c r="EK410" s="30"/>
      <c r="EL410" s="30"/>
      <c r="EM410" s="30"/>
      <c r="EN410" s="30"/>
      <c r="EO410" s="30"/>
      <c r="EP410" s="30"/>
      <c r="EQ410" s="30"/>
      <c r="ER410" s="30"/>
      <c r="ES410" s="30"/>
      <c r="ET410" s="30"/>
      <c r="EU410" s="30"/>
      <c r="EV410" s="30"/>
      <c r="EW410" s="30"/>
      <c r="EX410" s="30"/>
      <c r="EY410" s="30"/>
      <c r="EZ410" s="30"/>
      <c r="FA410" s="30"/>
      <c r="FB410" s="30"/>
      <c r="FC410" s="30"/>
      <c r="FD410" s="30"/>
      <c r="FE410" s="30"/>
      <c r="FF410" s="30"/>
      <c r="FG410" s="30"/>
      <c r="FH410" s="30"/>
      <c r="FI410" s="30"/>
      <c r="FJ410" s="30"/>
      <c r="FK410" s="30"/>
      <c r="FL410" s="30"/>
      <c r="FM410" s="30"/>
      <c r="FN410" s="30"/>
      <c r="FO410" s="30"/>
      <c r="FP410" s="30"/>
      <c r="FQ410" s="30"/>
      <c r="FR410" s="30"/>
      <c r="FS410" s="30"/>
      <c r="FT410" s="30"/>
      <c r="FU410" s="30"/>
      <c r="FV410" s="30"/>
      <c r="FW410" s="30"/>
      <c r="FX410" s="30"/>
      <c r="FY410" s="30"/>
      <c r="FZ410" s="30"/>
      <c r="GA410" s="30"/>
      <c r="GB410" s="30"/>
      <c r="GC410" s="30"/>
      <c r="GD410" s="30"/>
      <c r="GE410" s="30"/>
      <c r="GF410" s="30"/>
      <c r="GG410" s="30"/>
      <c r="GH410" s="30"/>
      <c r="GI410" s="30"/>
      <c r="GJ410" s="30"/>
      <c r="GK410" s="30"/>
      <c r="GL410" s="30"/>
      <c r="GM410" s="30"/>
      <c r="GN410" s="30"/>
      <c r="GO410" s="30"/>
      <c r="GP410" s="30"/>
      <c r="GQ410" s="30"/>
      <c r="GR410" s="30"/>
      <c r="GS410" s="30"/>
      <c r="GT410" s="30"/>
      <c r="GU410" s="30"/>
      <c r="GV410" s="30"/>
      <c r="GW410" s="30"/>
      <c r="GX410" s="30"/>
      <c r="GY410" s="30"/>
      <c r="GZ410" s="30"/>
      <c r="HA410" s="30"/>
      <c r="HB410" s="30"/>
      <c r="HC410" s="30"/>
      <c r="HD410" s="30"/>
      <c r="HE410" s="30"/>
      <c r="HF410" s="30"/>
      <c r="HG410" s="30"/>
      <c r="HH410" s="30"/>
      <c r="HI410" s="30"/>
      <c r="HJ410" s="30"/>
      <c r="HK410" s="30"/>
      <c r="HL410" s="30"/>
      <c r="HM410" s="30"/>
      <c r="HN410" s="30"/>
      <c r="HO410" s="30"/>
      <c r="HP410" s="30"/>
      <c r="HQ410" s="30"/>
      <c r="HR410" s="30"/>
      <c r="HS410" s="30"/>
      <c r="HT410" s="30"/>
      <c r="HU410" s="30"/>
      <c r="HV410" s="30"/>
      <c r="HW410" s="30"/>
      <c r="HX410" s="30"/>
      <c r="HY410" s="30"/>
      <c r="HZ410" s="30"/>
      <c r="IA410" s="30"/>
      <c r="IB410" s="30"/>
      <c r="IC410" s="30"/>
      <c r="ID410" s="30"/>
      <c r="IE410" s="30"/>
      <c r="IF410" s="30"/>
      <c r="IG410" s="30"/>
      <c r="IH410" s="30"/>
      <c r="II410" s="30"/>
      <c r="IJ410" s="30"/>
      <c r="IK410" s="30"/>
      <c r="IL410" s="30"/>
      <c r="IM410" s="30"/>
      <c r="IN410" s="30"/>
      <c r="IO410" s="30"/>
      <c r="IP410" s="30"/>
      <c r="IQ410" s="30"/>
      <c r="IR410" s="30"/>
      <c r="IS410" s="30"/>
      <c r="IT410" s="30"/>
      <c r="IU410" s="30"/>
      <c r="IV410" s="30"/>
      <c r="IW410" s="53"/>
      <c r="IX410" s="53"/>
      <c r="IY410" s="53"/>
      <c r="IZ410" s="53"/>
      <c r="JA410" s="53"/>
      <c r="JB410" s="53"/>
      <c r="JC410" s="53"/>
      <c r="JD410" s="53"/>
      <c r="JE410" s="53"/>
      <c r="JF410" s="53"/>
      <c r="JG410" s="53"/>
      <c r="JH410" s="53"/>
      <c r="JI410" s="53"/>
      <c r="JJ410" s="53"/>
      <c r="JK410" s="53"/>
      <c r="JL410" s="53"/>
      <c r="JM410" s="53"/>
      <c r="JN410" s="53"/>
      <c r="JO410" s="53"/>
      <c r="JP410" s="53"/>
      <c r="JQ410" s="53"/>
      <c r="JR410" s="53"/>
      <c r="JS410" s="53"/>
      <c r="JT410" s="53"/>
      <c r="JU410" s="53"/>
      <c r="JV410" s="53"/>
      <c r="JW410" s="53"/>
      <c r="JX410" s="53"/>
      <c r="JY410" s="53"/>
      <c r="JZ410" s="53"/>
      <c r="KA410" s="53"/>
      <c r="KB410" s="53"/>
      <c r="KC410" s="53"/>
      <c r="KD410" s="53"/>
      <c r="KE410" s="53"/>
      <c r="KF410" s="53"/>
      <c r="KG410" s="53"/>
      <c r="KH410" s="53"/>
      <c r="KI410" s="53"/>
      <c r="KJ410" s="53"/>
      <c r="KK410" s="53"/>
      <c r="KL410" s="53"/>
      <c r="KM410" s="53"/>
      <c r="KN410" s="53"/>
      <c r="KO410" s="53"/>
      <c r="KP410" s="53"/>
      <c r="KQ410" s="53"/>
      <c r="KR410" s="53"/>
      <c r="KS410" s="53"/>
      <c r="KT410" s="53"/>
      <c r="KU410" s="53"/>
      <c r="KV410" s="53"/>
      <c r="KW410" s="53"/>
      <c r="KX410" s="53"/>
      <c r="KY410" s="53"/>
      <c r="KZ410" s="53"/>
      <c r="LA410" s="53"/>
      <c r="LB410" s="53"/>
      <c r="LC410" s="53"/>
      <c r="LD410" s="53"/>
      <c r="LE410" s="53"/>
      <c r="LF410" s="53"/>
      <c r="LG410" s="53"/>
      <c r="LH410" s="53"/>
      <c r="LI410" s="53"/>
      <c r="LJ410" s="53"/>
      <c r="LK410" s="53"/>
      <c r="LL410" s="53"/>
      <c r="LM410" s="53"/>
      <c r="LN410" s="53"/>
      <c r="LO410" s="53"/>
      <c r="LP410" s="53"/>
      <c r="LQ410" s="53"/>
      <c r="LR410" s="53"/>
      <c r="LS410" s="53"/>
      <c r="LT410" s="53"/>
      <c r="LU410" s="53"/>
      <c r="LV410" s="53"/>
      <c r="LW410" s="53"/>
      <c r="LX410" s="53"/>
      <c r="LY410" s="53"/>
      <c r="LZ410" s="53"/>
      <c r="MA410" s="53"/>
      <c r="MB410" s="53"/>
      <c r="MC410" s="53"/>
      <c r="MD410" s="53"/>
      <c r="ME410" s="53"/>
      <c r="MF410" s="53"/>
      <c r="MG410" s="53"/>
      <c r="MH410" s="53"/>
      <c r="MI410" s="53"/>
      <c r="MJ410" s="53"/>
      <c r="MK410" s="53"/>
      <c r="ML410" s="53"/>
      <c r="MM410" s="53"/>
      <c r="MN410" s="53"/>
      <c r="MO410" s="53"/>
      <c r="MP410" s="53"/>
      <c r="MQ410" s="53"/>
      <c r="MR410" s="53"/>
      <c r="MS410" s="53"/>
      <c r="MT410" s="53"/>
      <c r="MU410" s="53"/>
      <c r="MV410" s="53"/>
      <c r="MW410" s="53"/>
      <c r="MX410" s="53"/>
      <c r="MY410" s="53"/>
      <c r="MZ410" s="53"/>
      <c r="NA410" s="53"/>
      <c r="NB410" s="53"/>
      <c r="NC410" s="53"/>
      <c r="ND410" s="53"/>
      <c r="NE410" s="53"/>
      <c r="NF410" s="53"/>
      <c r="NG410" s="53"/>
      <c r="NH410" s="53"/>
      <c r="NI410" s="53"/>
      <c r="NJ410" s="53"/>
      <c r="NK410" s="53"/>
      <c r="NL410" s="53"/>
      <c r="NM410" s="53"/>
      <c r="NN410" s="53"/>
      <c r="NO410" s="53"/>
      <c r="NP410" s="53"/>
      <c r="NQ410" s="53"/>
      <c r="NR410" s="53"/>
      <c r="NS410" s="53"/>
      <c r="NT410" s="53"/>
      <c r="NU410" s="53"/>
      <c r="NV410" s="53"/>
      <c r="NW410" s="53"/>
      <c r="NX410" s="53"/>
      <c r="NY410" s="53"/>
      <c r="NZ410" s="53"/>
      <c r="OA410" s="53"/>
      <c r="OB410" s="53"/>
      <c r="OC410" s="53"/>
      <c r="OD410" s="53"/>
      <c r="OE410" s="53"/>
      <c r="OF410" s="53"/>
      <c r="OG410" s="53"/>
      <c r="OH410" s="53"/>
      <c r="OI410" s="53"/>
      <c r="OJ410" s="53"/>
      <c r="OK410" s="53"/>
      <c r="OL410" s="53"/>
      <c r="OM410" s="53"/>
      <c r="ON410" s="53"/>
      <c r="OO410" s="53"/>
      <c r="OP410" s="53"/>
      <c r="OQ410" s="53"/>
      <c r="OR410" s="53"/>
      <c r="OS410" s="53"/>
      <c r="OT410" s="53"/>
      <c r="OU410" s="53"/>
      <c r="OV410" s="53"/>
      <c r="OW410" s="53"/>
      <c r="OX410" s="53"/>
      <c r="OY410" s="53"/>
      <c r="OZ410" s="53"/>
      <c r="PA410" s="53"/>
      <c r="PB410" s="53"/>
      <c r="PC410" s="53"/>
      <c r="PD410" s="53"/>
      <c r="PE410" s="53"/>
      <c r="PF410" s="53"/>
      <c r="PG410" s="53"/>
      <c r="PH410" s="53"/>
      <c r="PI410" s="53"/>
      <c r="PJ410" s="53"/>
      <c r="PK410" s="53"/>
      <c r="PL410" s="53"/>
      <c r="PM410" s="53"/>
      <c r="PN410" s="53"/>
      <c r="PO410" s="53"/>
      <c r="PP410" s="53"/>
      <c r="PQ410" s="53"/>
      <c r="PR410" s="53"/>
      <c r="PS410" s="53"/>
      <c r="PT410" s="53"/>
      <c r="PU410" s="53"/>
      <c r="PV410" s="53"/>
      <c r="PW410" s="53"/>
      <c r="PX410" s="53"/>
      <c r="PY410" s="53"/>
      <c r="PZ410" s="53"/>
      <c r="QA410" s="53"/>
      <c r="QB410" s="53"/>
      <c r="QC410" s="53"/>
      <c r="QD410" s="53"/>
      <c r="QE410" s="53"/>
      <c r="QF410" s="53"/>
      <c r="QG410" s="53"/>
      <c r="QH410" s="53"/>
      <c r="QI410" s="53"/>
      <c r="QJ410" s="53"/>
      <c r="QK410" s="53"/>
      <c r="QL410" s="53"/>
      <c r="QM410" s="53"/>
      <c r="QN410" s="53"/>
      <c r="QO410" s="53"/>
      <c r="QP410" s="53"/>
      <c r="QQ410" s="53"/>
      <c r="QR410" s="53"/>
      <c r="QS410" s="53"/>
      <c r="QT410" s="53"/>
      <c r="QU410" s="53"/>
      <c r="QV410" s="53"/>
      <c r="QW410" s="53"/>
      <c r="QX410" s="53"/>
      <c r="QY410" s="53"/>
      <c r="QZ410" s="53"/>
      <c r="RA410" s="53"/>
      <c r="RB410" s="53"/>
      <c r="RC410" s="53"/>
      <c r="RD410" s="53"/>
      <c r="RE410" s="53"/>
      <c r="RF410" s="53"/>
      <c r="RG410" s="53"/>
      <c r="RH410" s="53"/>
      <c r="RI410" s="53"/>
      <c r="RJ410" s="53"/>
      <c r="RK410" s="53"/>
      <c r="RL410" s="53"/>
      <c r="RM410" s="53"/>
      <c r="RN410" s="53"/>
      <c r="RO410" s="53"/>
      <c r="RP410" s="53"/>
      <c r="RQ410" s="53"/>
      <c r="RR410" s="53"/>
      <c r="RS410" s="53"/>
      <c r="RT410" s="53"/>
      <c r="RU410" s="53"/>
      <c r="RV410" s="53"/>
      <c r="RW410" s="53"/>
      <c r="RX410" s="53"/>
      <c r="RY410" s="53"/>
      <c r="RZ410" s="53"/>
      <c r="SA410" s="53"/>
      <c r="SB410" s="53"/>
      <c r="SC410" s="53"/>
      <c r="SD410" s="53"/>
      <c r="SE410" s="53"/>
      <c r="SF410" s="53"/>
      <c r="SG410" s="53"/>
      <c r="SH410" s="53"/>
      <c r="SI410" s="53"/>
      <c r="SJ410" s="53"/>
      <c r="SK410" s="53"/>
      <c r="SL410" s="53"/>
      <c r="SM410" s="53"/>
      <c r="SN410" s="53"/>
      <c r="SO410" s="53"/>
      <c r="SP410" s="53"/>
      <c r="SQ410" s="53"/>
      <c r="SR410" s="53"/>
      <c r="SS410" s="53"/>
      <c r="ST410" s="53"/>
      <c r="SU410" s="53"/>
      <c r="SV410" s="53"/>
      <c r="SW410" s="53"/>
      <c r="SX410" s="53"/>
      <c r="SY410" s="53"/>
      <c r="SZ410" s="53"/>
      <c r="TA410" s="53"/>
      <c r="TB410" s="53"/>
      <c r="TC410" s="53"/>
      <c r="TD410" s="53"/>
      <c r="TE410" s="53"/>
      <c r="TF410" s="53"/>
      <c r="TG410" s="53"/>
      <c r="TH410" s="53"/>
      <c r="TI410" s="53"/>
      <c r="TJ410" s="53"/>
      <c r="TK410" s="53"/>
      <c r="TL410" s="53"/>
      <c r="TM410" s="53"/>
      <c r="TN410" s="53"/>
      <c r="TO410" s="53"/>
      <c r="TP410" s="53"/>
      <c r="TQ410" s="53"/>
      <c r="TR410" s="53"/>
      <c r="TS410" s="53"/>
      <c r="TT410" s="53"/>
      <c r="TU410" s="53"/>
      <c r="TV410" s="53"/>
      <c r="TW410" s="53"/>
      <c r="TX410" s="53"/>
      <c r="TY410" s="53"/>
      <c r="TZ410" s="53"/>
      <c r="UA410" s="53"/>
      <c r="UB410" s="53"/>
      <c r="UC410" s="53"/>
      <c r="UD410" s="53"/>
      <c r="UE410" s="53"/>
      <c r="UF410" s="53"/>
      <c r="UG410" s="53"/>
      <c r="UH410" s="53"/>
      <c r="UI410" s="53"/>
      <c r="UJ410" s="53"/>
      <c r="UK410" s="53"/>
      <c r="UL410" s="53"/>
      <c r="UM410" s="53"/>
      <c r="UN410" s="53"/>
      <c r="UO410" s="53"/>
      <c r="UP410" s="53"/>
      <c r="UQ410" s="53"/>
      <c r="UR410" s="53"/>
      <c r="US410" s="53"/>
      <c r="UT410" s="53"/>
      <c r="UU410" s="53"/>
      <c r="UV410" s="53"/>
      <c r="UW410" s="53"/>
      <c r="UX410" s="53"/>
      <c r="UY410" s="53"/>
      <c r="UZ410" s="53"/>
      <c r="VA410" s="53"/>
      <c r="VB410" s="53"/>
      <c r="VC410" s="53"/>
      <c r="VD410" s="53"/>
      <c r="VE410" s="53"/>
      <c r="VF410" s="53"/>
      <c r="VG410" s="53"/>
      <c r="VH410" s="53"/>
      <c r="VI410" s="53"/>
      <c r="VJ410" s="53"/>
      <c r="VK410" s="53"/>
      <c r="VL410" s="53"/>
      <c r="VM410" s="53"/>
      <c r="VN410" s="53"/>
      <c r="VO410" s="53"/>
      <c r="VP410" s="53"/>
      <c r="VQ410" s="53"/>
      <c r="VR410" s="53"/>
      <c r="VS410" s="53"/>
      <c r="VT410" s="53"/>
      <c r="VU410" s="53"/>
      <c r="VV410" s="53"/>
      <c r="VW410" s="53"/>
      <c r="VX410" s="53"/>
      <c r="VY410" s="53"/>
      <c r="VZ410" s="53"/>
      <c r="WA410" s="53"/>
      <c r="WB410" s="53"/>
      <c r="WC410" s="53"/>
      <c r="WD410" s="53"/>
      <c r="WE410" s="53"/>
      <c r="WF410" s="53"/>
      <c r="WG410" s="53"/>
      <c r="WH410" s="53"/>
      <c r="WI410" s="53"/>
      <c r="WJ410" s="53"/>
      <c r="WK410" s="53"/>
      <c r="WL410" s="53"/>
      <c r="WM410" s="53"/>
      <c r="WN410" s="53"/>
      <c r="WO410" s="53"/>
      <c r="WP410" s="53"/>
      <c r="WQ410" s="53"/>
      <c r="WR410" s="53"/>
      <c r="WS410" s="53"/>
      <c r="WT410" s="53"/>
      <c r="WU410" s="53"/>
      <c r="WV410" s="53"/>
      <c r="WW410" s="53"/>
      <c r="WX410" s="53"/>
      <c r="WY410" s="53"/>
      <c r="WZ410" s="53"/>
      <c r="XA410" s="53"/>
      <c r="XB410" s="53"/>
      <c r="XC410" s="53"/>
      <c r="XD410" s="53"/>
      <c r="XE410" s="53"/>
      <c r="XF410" s="53"/>
      <c r="XG410" s="53"/>
      <c r="XH410" s="53"/>
      <c r="XI410" s="53"/>
      <c r="XJ410" s="53"/>
      <c r="XK410" s="53"/>
      <c r="XL410" s="53"/>
      <c r="XM410" s="53"/>
      <c r="XN410" s="53"/>
      <c r="XO410" s="53"/>
      <c r="XP410" s="53"/>
      <c r="XQ410" s="53"/>
      <c r="XR410" s="53"/>
      <c r="XS410" s="53"/>
      <c r="XT410" s="53"/>
      <c r="XU410" s="53"/>
      <c r="XV410" s="53"/>
      <c r="XW410" s="53"/>
      <c r="XX410" s="53"/>
      <c r="XY410" s="53"/>
      <c r="XZ410" s="53"/>
      <c r="YA410" s="53"/>
      <c r="YB410" s="53"/>
      <c r="YC410" s="53"/>
      <c r="YD410" s="53"/>
      <c r="YE410" s="53"/>
      <c r="YF410" s="53"/>
      <c r="YG410" s="53"/>
      <c r="YH410" s="53"/>
      <c r="YI410" s="53"/>
      <c r="YJ410" s="53"/>
      <c r="YK410" s="53"/>
      <c r="YL410" s="53"/>
      <c r="YM410" s="53"/>
      <c r="YN410" s="53"/>
      <c r="YO410" s="53"/>
      <c r="YP410" s="53"/>
      <c r="YQ410" s="53"/>
      <c r="YR410" s="53"/>
      <c r="YS410" s="53"/>
      <c r="YT410" s="53"/>
      <c r="YU410" s="53"/>
      <c r="YV410" s="53"/>
      <c r="YW410" s="53"/>
      <c r="YX410" s="53"/>
      <c r="YY410" s="53"/>
      <c r="YZ410" s="53"/>
      <c r="ZA410" s="53"/>
      <c r="ZB410" s="53"/>
      <c r="ZC410" s="53"/>
      <c r="ZD410" s="53"/>
      <c r="ZE410" s="53"/>
      <c r="ZF410" s="53"/>
      <c r="ZG410" s="53"/>
      <c r="ZH410" s="53"/>
      <c r="ZI410" s="53"/>
      <c r="ZJ410" s="53"/>
      <c r="ZK410" s="53"/>
      <c r="ZL410" s="53"/>
      <c r="ZM410" s="53"/>
      <c r="ZN410" s="53"/>
      <c r="ZO410" s="53"/>
      <c r="ZP410" s="53"/>
      <c r="ZQ410" s="53"/>
      <c r="ZR410" s="53"/>
      <c r="ZS410" s="53"/>
      <c r="ZT410" s="53"/>
      <c r="ZU410" s="53"/>
      <c r="ZV410" s="53"/>
      <c r="ZW410" s="53"/>
      <c r="ZX410" s="53"/>
      <c r="ZY410" s="53"/>
      <c r="ZZ410" s="53"/>
      <c r="AAA410" s="53"/>
      <c r="AAB410" s="53"/>
      <c r="AAC410" s="53"/>
      <c r="AAD410" s="53"/>
      <c r="AAE410" s="53"/>
      <c r="AAF410" s="53"/>
      <c r="AAG410" s="53"/>
      <c r="AAH410" s="53"/>
      <c r="AAI410" s="53"/>
      <c r="AAJ410" s="53"/>
      <c r="AAK410" s="53"/>
      <c r="AAL410" s="53"/>
      <c r="AAM410" s="53"/>
      <c r="AAN410" s="53"/>
      <c r="AAO410" s="53"/>
      <c r="AAP410" s="53"/>
      <c r="AAQ410" s="53"/>
      <c r="AAR410" s="53"/>
      <c r="AAS410" s="53"/>
      <c r="AAT410" s="53"/>
      <c r="AAU410" s="53"/>
      <c r="AAV410" s="53"/>
      <c r="AAW410" s="53"/>
      <c r="AAX410" s="53"/>
      <c r="AAY410" s="53"/>
      <c r="AAZ410" s="53"/>
      <c r="ABA410" s="53"/>
      <c r="ABB410" s="53"/>
      <c r="ABC410" s="53"/>
      <c r="ABD410" s="53"/>
      <c r="ABE410" s="53"/>
      <c r="ABF410" s="53"/>
      <c r="ABG410" s="53"/>
      <c r="ABH410" s="53"/>
      <c r="ABI410" s="53"/>
      <c r="ABJ410" s="53"/>
      <c r="ABK410" s="53"/>
      <c r="ABL410" s="53"/>
      <c r="ABM410" s="53"/>
      <c r="ABN410" s="53"/>
      <c r="ABO410" s="53"/>
      <c r="ABP410" s="53"/>
      <c r="ABQ410" s="53"/>
      <c r="ABR410" s="53"/>
      <c r="ABS410" s="53"/>
      <c r="ABT410" s="53"/>
      <c r="ABU410" s="53"/>
      <c r="ABV410" s="53"/>
      <c r="ABW410" s="53"/>
      <c r="ABX410" s="53"/>
      <c r="ABY410" s="53"/>
      <c r="ABZ410" s="53"/>
      <c r="ACA410" s="53"/>
      <c r="ACB410" s="53"/>
      <c r="ACC410" s="53"/>
      <c r="ACD410" s="53"/>
      <c r="ACE410" s="53"/>
      <c r="ACF410" s="53"/>
      <c r="ACG410" s="53"/>
      <c r="ACH410" s="53"/>
      <c r="ACI410" s="53"/>
      <c r="ACJ410" s="53"/>
      <c r="ACK410" s="53"/>
      <c r="ACL410" s="53"/>
      <c r="ACM410" s="53"/>
      <c r="ACN410" s="53"/>
      <c r="ACO410" s="53"/>
      <c r="ACP410" s="53"/>
      <c r="ACQ410" s="53"/>
      <c r="ACR410" s="53"/>
      <c r="ACS410" s="53"/>
      <c r="ACT410" s="53"/>
      <c r="ACU410" s="53"/>
      <c r="ACV410" s="53"/>
      <c r="ACW410" s="53"/>
      <c r="ACX410" s="53"/>
      <c r="ACY410" s="53"/>
      <c r="ACZ410" s="53"/>
      <c r="ADA410" s="53"/>
      <c r="ADB410" s="53"/>
      <c r="ADC410" s="53"/>
      <c r="ADD410" s="53"/>
      <c r="ADE410" s="53"/>
      <c r="ADF410" s="53"/>
      <c r="ADG410" s="53"/>
      <c r="ADH410" s="53"/>
      <c r="ADI410" s="53"/>
      <c r="ADJ410" s="53"/>
      <c r="ADK410" s="53"/>
      <c r="ADL410" s="53"/>
      <c r="ADM410" s="53"/>
      <c r="ADN410" s="53"/>
      <c r="ADO410" s="53"/>
      <c r="ADP410" s="53"/>
      <c r="ADQ410" s="53"/>
      <c r="ADR410" s="53"/>
      <c r="ADS410" s="53"/>
      <c r="ADT410" s="53"/>
      <c r="ADU410" s="53"/>
      <c r="ADV410" s="53"/>
      <c r="ADW410" s="53"/>
      <c r="ADX410" s="53"/>
      <c r="ADY410" s="53"/>
      <c r="ADZ410" s="53"/>
      <c r="AEA410" s="53"/>
      <c r="AEB410" s="53"/>
      <c r="AEC410" s="53"/>
      <c r="AED410" s="53"/>
      <c r="AEE410" s="53"/>
      <c r="AEF410" s="53"/>
      <c r="AEG410" s="53"/>
      <c r="AEH410" s="53"/>
      <c r="AEI410" s="53"/>
      <c r="AEJ410" s="53"/>
      <c r="AEK410" s="53"/>
      <c r="AEL410" s="53"/>
      <c r="AEM410" s="53"/>
      <c r="AEN410" s="53"/>
      <c r="AEO410" s="53"/>
      <c r="AEP410" s="53"/>
      <c r="AEQ410" s="53"/>
      <c r="AER410" s="53"/>
      <c r="AES410" s="53"/>
      <c r="AET410" s="53"/>
      <c r="AEU410" s="53"/>
      <c r="AEV410" s="53"/>
      <c r="AEW410" s="53"/>
      <c r="AEX410" s="53"/>
      <c r="AEY410" s="53"/>
      <c r="AEZ410" s="53"/>
      <c r="AFA410" s="53"/>
      <c r="AFB410" s="53"/>
      <c r="AFC410" s="53"/>
      <c r="AFD410" s="53"/>
      <c r="AFE410" s="53"/>
      <c r="AFF410" s="53"/>
      <c r="AFG410" s="53"/>
      <c r="AFH410" s="53"/>
      <c r="AFI410" s="53"/>
      <c r="AFJ410" s="53"/>
      <c r="AFK410" s="53"/>
      <c r="AFL410" s="53"/>
      <c r="AFM410" s="53"/>
      <c r="AFN410" s="53"/>
      <c r="AFO410" s="53"/>
      <c r="AFP410" s="53"/>
      <c r="AFQ410" s="53"/>
      <c r="AFR410" s="53"/>
      <c r="AFS410" s="53"/>
      <c r="AFT410" s="53"/>
      <c r="AFU410" s="53"/>
      <c r="AFV410" s="53"/>
      <c r="AFW410" s="53"/>
      <c r="AFX410" s="53"/>
      <c r="AFY410" s="53"/>
      <c r="AFZ410" s="53"/>
      <c r="AGA410" s="53"/>
      <c r="AGB410" s="53"/>
      <c r="AGC410" s="53"/>
      <c r="AGD410" s="53"/>
      <c r="AGE410" s="53"/>
      <c r="AGF410" s="53"/>
      <c r="AGG410" s="53"/>
      <c r="AGH410" s="53"/>
      <c r="AGI410" s="53"/>
      <c r="AGJ410" s="53"/>
      <c r="AGK410" s="53"/>
      <c r="AGL410" s="53"/>
      <c r="AGM410" s="53"/>
      <c r="AGN410" s="53"/>
      <c r="AGO410" s="53"/>
      <c r="AGP410" s="53"/>
      <c r="AGQ410" s="53"/>
      <c r="AGR410" s="53"/>
      <c r="AGS410" s="53"/>
      <c r="AGT410" s="53"/>
      <c r="AGU410" s="53"/>
      <c r="AGV410" s="53"/>
      <c r="AGW410" s="53"/>
      <c r="AGX410" s="53"/>
      <c r="AGY410" s="53"/>
      <c r="AGZ410" s="53"/>
      <c r="AHA410" s="53"/>
      <c r="AHB410" s="53"/>
      <c r="AHC410" s="53"/>
      <c r="AHD410" s="53"/>
      <c r="AHE410" s="53"/>
      <c r="AHF410" s="53"/>
      <c r="AHG410" s="53"/>
      <c r="AHH410" s="53"/>
      <c r="AHI410" s="53"/>
      <c r="AHJ410" s="53"/>
      <c r="AHK410" s="53"/>
      <c r="AHL410" s="53"/>
      <c r="AHM410" s="53"/>
      <c r="AHN410" s="53"/>
      <c r="AHO410" s="53"/>
      <c r="AHP410" s="53"/>
      <c r="AHQ410" s="53"/>
      <c r="AHR410" s="53"/>
      <c r="AHS410" s="53"/>
      <c r="AHT410" s="53"/>
      <c r="AHU410" s="53"/>
      <c r="AHV410" s="53"/>
      <c r="AHW410" s="53"/>
      <c r="AHX410" s="53"/>
      <c r="AHY410" s="53"/>
      <c r="AHZ410" s="53"/>
      <c r="AIA410" s="53"/>
      <c r="AIB410" s="53"/>
      <c r="AIC410" s="53"/>
      <c r="AID410" s="53"/>
      <c r="AIE410" s="53"/>
      <c r="AIF410" s="53"/>
      <c r="AIG410" s="53"/>
      <c r="AIH410" s="53"/>
      <c r="AII410" s="53"/>
      <c r="AIJ410" s="53"/>
      <c r="AIK410" s="53"/>
      <c r="AIL410" s="53"/>
      <c r="AIM410" s="53"/>
      <c r="AIN410" s="53"/>
      <c r="AIO410" s="53"/>
      <c r="AIP410" s="53"/>
      <c r="AIQ410" s="53"/>
      <c r="AIR410" s="53"/>
      <c r="AIS410" s="53"/>
      <c r="AIT410" s="53"/>
      <c r="AIU410" s="53"/>
      <c r="AIV410" s="53"/>
      <c r="AIW410" s="53"/>
      <c r="AIX410" s="53"/>
      <c r="AIY410" s="53"/>
      <c r="AIZ410" s="53"/>
      <c r="AJA410" s="53"/>
      <c r="AJB410" s="53"/>
      <c r="AJC410" s="53"/>
      <c r="AJD410" s="53"/>
      <c r="AJE410" s="53"/>
      <c r="AJF410" s="53"/>
      <c r="AJG410" s="53"/>
      <c r="AJH410" s="53"/>
      <c r="AJI410" s="53"/>
      <c r="AJJ410" s="53"/>
      <c r="AJK410" s="53"/>
      <c r="AJL410" s="53"/>
      <c r="AJM410" s="53"/>
      <c r="AJN410" s="53"/>
      <c r="AJO410" s="53"/>
      <c r="AJP410" s="53"/>
      <c r="AJQ410" s="53"/>
      <c r="AJR410" s="53"/>
      <c r="AJS410" s="53"/>
      <c r="AJT410" s="53"/>
      <c r="AJU410" s="53"/>
      <c r="AJV410" s="53"/>
      <c r="AJW410" s="53"/>
      <c r="AJX410" s="53"/>
      <c r="AJY410" s="53"/>
      <c r="AJZ410" s="53"/>
      <c r="AKA410" s="53"/>
      <c r="AKB410" s="53"/>
      <c r="AKC410" s="53"/>
      <c r="AKD410" s="53"/>
      <c r="AKE410" s="53"/>
      <c r="AKF410" s="53"/>
      <c r="AKG410" s="53"/>
      <c r="AKH410" s="53"/>
      <c r="AKI410" s="53"/>
      <c r="AKJ410" s="53"/>
      <c r="AKK410" s="53"/>
      <c r="AKL410" s="53"/>
      <c r="AKM410" s="53"/>
      <c r="AKN410" s="53"/>
      <c r="AKO410" s="53"/>
      <c r="AKP410" s="53"/>
      <c r="AKQ410" s="53"/>
      <c r="AKR410" s="53"/>
      <c r="AKS410" s="53"/>
      <c r="AKT410" s="53"/>
      <c r="AKU410" s="53"/>
      <c r="AKV410" s="53"/>
      <c r="AKW410" s="53"/>
      <c r="AKX410" s="53"/>
      <c r="AKY410" s="53"/>
      <c r="AKZ410" s="53"/>
      <c r="ALA410" s="53"/>
      <c r="ALB410" s="53"/>
      <c r="ALC410" s="53"/>
      <c r="ALD410" s="53"/>
      <c r="ALE410" s="53"/>
      <c r="ALF410" s="53"/>
      <c r="ALG410" s="53"/>
      <c r="ALH410" s="53"/>
      <c r="ALI410" s="53"/>
      <c r="ALJ410" s="53"/>
      <c r="ALK410" s="53"/>
      <c r="ALL410" s="53"/>
      <c r="ALM410" s="53"/>
      <c r="ALN410" s="53"/>
      <c r="ALO410" s="53"/>
      <c r="ALP410" s="53"/>
      <c r="ALQ410" s="53"/>
      <c r="ALR410" s="53"/>
      <c r="ALS410" s="53"/>
      <c r="ALT410" s="53"/>
      <c r="ALU410" s="53"/>
      <c r="ALV410" s="53"/>
      <c r="ALW410" s="53"/>
      <c r="ALX410" s="53"/>
      <c r="ALY410" s="53"/>
      <c r="ALZ410" s="53"/>
      <c r="AMA410" s="53"/>
      <c r="AMB410" s="53"/>
      <c r="AMC410" s="53"/>
      <c r="AMD410" s="53"/>
      <c r="AME410" s="53"/>
      <c r="AMF410" s="53"/>
      <c r="AMG410" s="53"/>
      <c r="AMH410" s="53"/>
      <c r="AMI410" s="53"/>
      <c r="AMJ410" s="53"/>
    </row>
    <row r="411" spans="1:1024" s="80" customFormat="1" ht="17.25" customHeight="1">
      <c r="A411" s="68"/>
      <c r="B411" s="48" t="d">
        <v>2025-10-17</v>
      </c>
      <c r="C411" s="49" t="s">
        <v>513</v>
      </c>
      <c r="D411" s="49" t="s">
        <v>15</v>
      </c>
      <c r="E411" s="49" t="s">
        <v>39</v>
      </c>
      <c r="F411" s="50" t="s">
        <v>514</v>
      </c>
      <c r="G411" s="51" t="s">
        <v>515</v>
      </c>
      <c r="H411" s="52">
        <v>74</v>
      </c>
      <c r="I411" s="51" t="s">
        <v>516</v>
      </c>
      <c r="J411" s="49" t="s">
        <v>85</v>
      </c>
      <c r="K411" s="53"/>
      <c r="L411" s="53"/>
      <c r="M411" s="53"/>
      <c r="N411" s="53"/>
      <c r="O411" s="53"/>
      <c r="P411" s="53"/>
      <c r="Q411" s="53"/>
      <c r="R411" s="53"/>
      <c r="S411" s="53"/>
      <c r="T411" s="53"/>
      <c r="U411" s="53"/>
      <c r="V411" s="53"/>
      <c r="W411" s="53"/>
      <c r="X411" s="53"/>
      <c r="Y411" s="53"/>
      <c r="Z411" s="53"/>
      <c r="AA411" s="53"/>
      <c r="AB411" s="53"/>
      <c r="AC411" s="53"/>
      <c r="AD411" s="53"/>
      <c r="AE411" s="53"/>
      <c r="AF411" s="53"/>
      <c r="AG411" s="53"/>
      <c r="AH411" s="53"/>
      <c r="AI411" s="53"/>
      <c r="AJ411" s="53"/>
      <c r="AK411" s="53"/>
      <c r="AL411" s="53"/>
      <c r="AM411" s="53"/>
      <c r="AN411" s="53"/>
      <c r="AO411" s="53"/>
      <c r="AP411" s="53"/>
      <c r="AQ411" s="53"/>
      <c r="AR411" s="53"/>
      <c r="AS411" s="53"/>
      <c r="AT411" s="53"/>
      <c r="AU411" s="53"/>
      <c r="AV411" s="53"/>
      <c r="AW411" s="53"/>
      <c r="AX411" s="53"/>
      <c r="AY411" s="53"/>
      <c r="AZ411" s="53"/>
      <c r="BA411" s="53"/>
      <c r="BB411" s="53"/>
      <c r="BC411" s="53"/>
      <c r="BD411" s="53"/>
      <c r="BE411" s="53"/>
      <c r="BF411" s="53"/>
      <c r="BG411" s="53"/>
      <c r="BH411" s="53"/>
      <c r="BI411" s="53"/>
      <c r="BJ411" s="53"/>
      <c r="BK411" s="53"/>
      <c r="BL411" s="53"/>
      <c r="BM411" s="53"/>
      <c r="BN411" s="53"/>
      <c r="BO411" s="53"/>
      <c r="BP411" s="53"/>
      <c r="BQ411" s="53"/>
      <c r="BR411" s="53"/>
      <c r="BS411" s="53"/>
      <c r="BT411" s="53"/>
      <c r="BU411" s="53"/>
      <c r="BV411" s="53"/>
      <c r="BW411" s="53"/>
      <c r="BX411" s="53"/>
      <c r="BY411" s="53"/>
      <c r="BZ411" s="53"/>
      <c r="CA411" s="53"/>
      <c r="CB411" s="53"/>
      <c r="CC411" s="53"/>
      <c r="CD411" s="53"/>
      <c r="CE411" s="53"/>
      <c r="CF411" s="53"/>
      <c r="CG411" s="53"/>
      <c r="CH411" s="53"/>
      <c r="CI411" s="53"/>
      <c r="CJ411" s="53"/>
      <c r="CK411" s="53"/>
      <c r="CL411" s="53"/>
      <c r="CM411" s="53"/>
      <c r="CN411" s="53"/>
      <c r="CO411" s="53"/>
      <c r="CP411" s="53"/>
      <c r="CQ411" s="53"/>
      <c r="CR411" s="53"/>
      <c r="CS411" s="53"/>
      <c r="CT411" s="53"/>
      <c r="CU411" s="53"/>
      <c r="CV411" s="53"/>
      <c r="CW411" s="53"/>
      <c r="CX411" s="53"/>
      <c r="CY411" s="53"/>
      <c r="CZ411" s="53"/>
      <c r="DA411" s="53"/>
      <c r="DB411" s="53"/>
      <c r="DC411" s="53"/>
      <c r="DD411" s="53"/>
      <c r="DE411" s="53"/>
      <c r="DF411" s="53"/>
      <c r="DG411" s="53"/>
      <c r="DH411" s="53"/>
      <c r="DI411" s="53"/>
      <c r="DJ411" s="53"/>
      <c r="DK411" s="53"/>
      <c r="DL411" s="53"/>
      <c r="DM411" s="53"/>
      <c r="DN411" s="53"/>
      <c r="DO411" s="53"/>
      <c r="DP411" s="53"/>
      <c r="DQ411" s="53"/>
      <c r="DR411" s="53"/>
      <c r="DS411" s="53"/>
      <c r="DT411" s="53"/>
      <c r="DU411" s="53"/>
      <c r="DV411" s="53"/>
      <c r="DW411" s="53"/>
      <c r="DX411" s="53"/>
      <c r="DY411" s="53"/>
      <c r="DZ411" s="53"/>
      <c r="EA411" s="53"/>
      <c r="EB411" s="53"/>
      <c r="EC411" s="53"/>
      <c r="ED411" s="53"/>
      <c r="EE411" s="53"/>
      <c r="EF411" s="53"/>
      <c r="EG411" s="53"/>
      <c r="EH411" s="53"/>
      <c r="EI411" s="53"/>
      <c r="EJ411" s="53"/>
      <c r="EK411" s="53"/>
      <c r="EL411" s="53"/>
      <c r="EM411" s="53"/>
      <c r="EN411" s="53"/>
      <c r="EO411" s="53"/>
      <c r="EP411" s="53"/>
      <c r="EQ411" s="53"/>
      <c r="ER411" s="53"/>
      <c r="ES411" s="53"/>
      <c r="ET411" s="53"/>
      <c r="EU411" s="53"/>
      <c r="EV411" s="53"/>
      <c r="EW411" s="53"/>
      <c r="EX411" s="53"/>
      <c r="EY411" s="53"/>
      <c r="EZ411" s="53"/>
      <c r="FA411" s="53"/>
      <c r="FB411" s="53"/>
      <c r="FC411" s="53"/>
      <c r="FD411" s="53"/>
      <c r="FE411" s="53"/>
      <c r="FF411" s="53"/>
      <c r="FG411" s="53"/>
      <c r="FH411" s="53"/>
      <c r="FI411" s="53"/>
      <c r="FJ411" s="53"/>
      <c r="FK411" s="53"/>
      <c r="FL411" s="53"/>
      <c r="FM411" s="53"/>
      <c r="FN411" s="53"/>
      <c r="FO411" s="53"/>
      <c r="FP411" s="53"/>
      <c r="FQ411" s="53"/>
      <c r="FR411" s="53"/>
      <c r="FS411" s="53"/>
      <c r="FT411" s="53"/>
      <c r="FU411" s="53"/>
      <c r="FV411" s="53"/>
      <c r="FW411" s="53"/>
      <c r="FX411" s="53"/>
      <c r="FY411" s="53"/>
      <c r="FZ411" s="53"/>
      <c r="GA411" s="53"/>
      <c r="GB411" s="53"/>
      <c r="GC411" s="53"/>
      <c r="GD411" s="53"/>
      <c r="GE411" s="53"/>
      <c r="GF411" s="53"/>
      <c r="GG411" s="53"/>
      <c r="GH411" s="53"/>
      <c r="GI411" s="53"/>
      <c r="GJ411" s="53"/>
      <c r="GK411" s="53"/>
      <c r="GL411" s="53"/>
      <c r="GM411" s="53"/>
      <c r="GN411" s="53"/>
      <c r="GO411" s="53"/>
      <c r="GP411" s="53"/>
      <c r="GQ411" s="53"/>
      <c r="GR411" s="53"/>
      <c r="GS411" s="53"/>
      <c r="GT411" s="53"/>
      <c r="GU411" s="53"/>
      <c r="GV411" s="53"/>
      <c r="GW411" s="53"/>
      <c r="GX411" s="53"/>
      <c r="GY411" s="53"/>
      <c r="GZ411" s="53"/>
      <c r="HA411" s="53"/>
      <c r="HB411" s="53"/>
      <c r="HC411" s="53"/>
      <c r="HD411" s="53"/>
      <c r="HE411" s="53"/>
      <c r="HF411" s="53"/>
      <c r="HG411" s="53"/>
      <c r="HH411" s="53"/>
      <c r="HI411" s="53"/>
      <c r="HJ411" s="53"/>
      <c r="HK411" s="53"/>
      <c r="HL411" s="53"/>
      <c r="HM411" s="53"/>
      <c r="HN411" s="53"/>
      <c r="HO411" s="53"/>
      <c r="HP411" s="53"/>
      <c r="HQ411" s="53"/>
      <c r="HR411" s="53"/>
      <c r="HS411" s="53"/>
      <c r="HT411" s="53"/>
      <c r="HU411" s="53"/>
      <c r="HV411" s="53"/>
      <c r="HW411" s="53"/>
      <c r="HX411" s="53"/>
      <c r="HY411" s="53"/>
      <c r="HZ411" s="53"/>
      <c r="IA411" s="53"/>
      <c r="IB411" s="53"/>
      <c r="IC411" s="53"/>
      <c r="ID411" s="53"/>
      <c r="IE411" s="53"/>
      <c r="IF411" s="53"/>
      <c r="IG411" s="53"/>
      <c r="IH411" s="53"/>
      <c r="II411" s="53"/>
      <c r="IJ411" s="53"/>
      <c r="IK411" s="53"/>
      <c r="IL411" s="53"/>
      <c r="IM411" s="53"/>
      <c r="IN411" s="53"/>
      <c r="IO411" s="53"/>
      <c r="IP411" s="53"/>
      <c r="IQ411" s="53"/>
      <c r="IR411" s="53"/>
      <c r="IS411" s="53"/>
      <c r="IT411" s="53"/>
      <c r="IU411" s="53"/>
      <c r="IV411" s="53"/>
      <c r="IW411" s="53"/>
      <c r="IX411" s="53"/>
      <c r="IY411" s="53"/>
      <c r="IZ411" s="53"/>
      <c r="JA411" s="53"/>
      <c r="JB411" s="53"/>
      <c r="JC411" s="53"/>
      <c r="JD411" s="53"/>
      <c r="JE411" s="53"/>
      <c r="JF411" s="53"/>
      <c r="JG411" s="53"/>
      <c r="JH411" s="53"/>
      <c r="JI411" s="53"/>
      <c r="JJ411" s="53"/>
      <c r="JK411" s="53"/>
      <c r="JL411" s="53"/>
      <c r="JM411" s="53"/>
      <c r="JN411" s="53"/>
      <c r="JO411" s="53"/>
      <c r="JP411" s="53"/>
      <c r="JQ411" s="53"/>
      <c r="JR411" s="53"/>
      <c r="JS411" s="53"/>
      <c r="JT411" s="53"/>
      <c r="JU411" s="53"/>
      <c r="JV411" s="53"/>
      <c r="JW411" s="53"/>
      <c r="JX411" s="53"/>
      <c r="JY411" s="53"/>
      <c r="JZ411" s="53"/>
      <c r="KA411" s="53"/>
      <c r="KB411" s="53"/>
      <c r="KC411" s="53"/>
      <c r="KD411" s="53"/>
      <c r="KE411" s="53"/>
      <c r="KF411" s="53"/>
      <c r="KG411" s="53"/>
      <c r="KH411" s="53"/>
      <c r="KI411" s="53"/>
      <c r="KJ411" s="53"/>
      <c r="KK411" s="53"/>
      <c r="KL411" s="53"/>
      <c r="KM411" s="53"/>
      <c r="KN411" s="53"/>
      <c r="KO411" s="53"/>
      <c r="KP411" s="53"/>
      <c r="KQ411" s="53"/>
      <c r="KR411" s="53"/>
      <c r="KS411" s="53"/>
      <c r="KT411" s="53"/>
      <c r="KU411" s="53"/>
      <c r="KV411" s="53"/>
      <c r="KW411" s="53"/>
      <c r="KX411" s="53"/>
      <c r="KY411" s="53"/>
      <c r="KZ411" s="53"/>
      <c r="LA411" s="53"/>
      <c r="LB411" s="53"/>
      <c r="LC411" s="53"/>
      <c r="LD411" s="53"/>
      <c r="LE411" s="53"/>
      <c r="LF411" s="53"/>
      <c r="LG411" s="53"/>
      <c r="LH411" s="53"/>
      <c r="LI411" s="53"/>
      <c r="LJ411" s="53"/>
      <c r="LK411" s="53"/>
      <c r="LL411" s="53"/>
      <c r="LM411" s="53"/>
      <c r="LN411" s="53"/>
      <c r="LO411" s="53"/>
      <c r="LP411" s="53"/>
      <c r="LQ411" s="53"/>
      <c r="LR411" s="53"/>
      <c r="LS411" s="53"/>
      <c r="LT411" s="53"/>
      <c r="LU411" s="53"/>
      <c r="LV411" s="53"/>
      <c r="LW411" s="53"/>
      <c r="LX411" s="53"/>
      <c r="LY411" s="53"/>
      <c r="LZ411" s="53"/>
      <c r="MA411" s="53"/>
      <c r="MB411" s="53"/>
      <c r="MC411" s="53"/>
      <c r="MD411" s="53"/>
      <c r="ME411" s="53"/>
      <c r="MF411" s="53"/>
      <c r="MG411" s="53"/>
      <c r="MH411" s="53"/>
      <c r="MI411" s="53"/>
      <c r="MJ411" s="53"/>
      <c r="MK411" s="53"/>
      <c r="ML411" s="53"/>
      <c r="MM411" s="53"/>
      <c r="MN411" s="53"/>
      <c r="MO411" s="53"/>
      <c r="MP411" s="53"/>
      <c r="MQ411" s="53"/>
      <c r="MR411" s="53"/>
      <c r="MS411" s="53"/>
      <c r="MT411" s="53"/>
      <c r="MU411" s="53"/>
      <c r="MV411" s="53"/>
      <c r="MW411" s="53"/>
      <c r="MX411" s="53"/>
      <c r="MY411" s="53"/>
      <c r="MZ411" s="53"/>
      <c r="NA411" s="53"/>
      <c r="NB411" s="53"/>
      <c r="NC411" s="53"/>
      <c r="ND411" s="53"/>
      <c r="NE411" s="53"/>
      <c r="NF411" s="53"/>
      <c r="NG411" s="53"/>
      <c r="NH411" s="53"/>
      <c r="NI411" s="53"/>
      <c r="NJ411" s="53"/>
      <c r="NK411" s="53"/>
      <c r="NL411" s="53"/>
      <c r="NM411" s="53"/>
      <c r="NN411" s="53"/>
      <c r="NO411" s="53"/>
      <c r="NP411" s="53"/>
      <c r="NQ411" s="53"/>
      <c r="NR411" s="53"/>
      <c r="NS411" s="53"/>
      <c r="NT411" s="53"/>
      <c r="NU411" s="53"/>
      <c r="NV411" s="53"/>
      <c r="NW411" s="53"/>
      <c r="NX411" s="53"/>
      <c r="NY411" s="53"/>
      <c r="NZ411" s="53"/>
      <c r="OA411" s="53"/>
      <c r="OB411" s="53"/>
      <c r="OC411" s="53"/>
      <c r="OD411" s="53"/>
      <c r="OE411" s="53"/>
      <c r="OF411" s="53"/>
      <c r="OG411" s="53"/>
      <c r="OH411" s="53"/>
      <c r="OI411" s="53"/>
      <c r="OJ411" s="53"/>
      <c r="OK411" s="53"/>
      <c r="OL411" s="53"/>
      <c r="OM411" s="53"/>
      <c r="ON411" s="53"/>
      <c r="OO411" s="53"/>
      <c r="OP411" s="53"/>
      <c r="OQ411" s="53"/>
      <c r="OR411" s="53"/>
      <c r="OS411" s="53"/>
      <c r="OT411" s="53"/>
      <c r="OU411" s="53"/>
      <c r="OV411" s="53"/>
      <c r="OW411" s="53"/>
      <c r="OX411" s="53"/>
      <c r="OY411" s="53"/>
      <c r="OZ411" s="53"/>
      <c r="PA411" s="53"/>
      <c r="PB411" s="53"/>
      <c r="PC411" s="53"/>
      <c r="PD411" s="53"/>
      <c r="PE411" s="53"/>
      <c r="PF411" s="53"/>
      <c r="PG411" s="53"/>
      <c r="PH411" s="53"/>
      <c r="PI411" s="53"/>
      <c r="PJ411" s="53"/>
      <c r="PK411" s="53"/>
      <c r="PL411" s="53"/>
      <c r="PM411" s="53"/>
      <c r="PN411" s="53"/>
      <c r="PO411" s="53"/>
      <c r="PP411" s="53"/>
      <c r="PQ411" s="53"/>
      <c r="PR411" s="53"/>
      <c r="PS411" s="53"/>
      <c r="PT411" s="53"/>
      <c r="PU411" s="53"/>
      <c r="PV411" s="53"/>
      <c r="PW411" s="53"/>
      <c r="PX411" s="53"/>
      <c r="PY411" s="53"/>
      <c r="PZ411" s="53"/>
      <c r="QA411" s="53"/>
      <c r="QB411" s="53"/>
      <c r="QC411" s="53"/>
      <c r="QD411" s="53"/>
      <c r="QE411" s="53"/>
      <c r="QF411" s="53"/>
      <c r="QG411" s="53"/>
      <c r="QH411" s="53"/>
      <c r="QI411" s="53"/>
      <c r="QJ411" s="53"/>
      <c r="QK411" s="53"/>
      <c r="QL411" s="53"/>
      <c r="QM411" s="53"/>
      <c r="QN411" s="53"/>
      <c r="QO411" s="53"/>
      <c r="QP411" s="53"/>
      <c r="QQ411" s="53"/>
      <c r="QR411" s="53"/>
      <c r="QS411" s="53"/>
      <c r="QT411" s="53"/>
      <c r="QU411" s="53"/>
      <c r="QV411" s="53"/>
      <c r="QW411" s="53"/>
      <c r="QX411" s="53"/>
      <c r="QY411" s="53"/>
      <c r="QZ411" s="53"/>
      <c r="RA411" s="53"/>
      <c r="RB411" s="53"/>
      <c r="RC411" s="53"/>
      <c r="RD411" s="53"/>
      <c r="RE411" s="53"/>
      <c r="RF411" s="53"/>
      <c r="RG411" s="53"/>
      <c r="RH411" s="53"/>
      <c r="RI411" s="53"/>
      <c r="RJ411" s="53"/>
      <c r="RK411" s="53"/>
      <c r="RL411" s="53"/>
      <c r="RM411" s="53"/>
      <c r="RN411" s="53"/>
      <c r="RO411" s="53"/>
      <c r="RP411" s="53"/>
      <c r="RQ411" s="53"/>
      <c r="RR411" s="53"/>
      <c r="RS411" s="53"/>
      <c r="RT411" s="53"/>
      <c r="RU411" s="53"/>
      <c r="RV411" s="53"/>
      <c r="RW411" s="53"/>
      <c r="RX411" s="53"/>
      <c r="RY411" s="53"/>
      <c r="RZ411" s="53"/>
      <c r="SA411" s="53"/>
      <c r="SB411" s="53"/>
      <c r="SC411" s="53"/>
      <c r="SD411" s="53"/>
      <c r="SE411" s="53"/>
      <c r="SF411" s="53"/>
      <c r="SG411" s="53"/>
      <c r="SH411" s="53"/>
      <c r="SI411" s="53"/>
      <c r="SJ411" s="53"/>
      <c r="SK411" s="53"/>
      <c r="SL411" s="53"/>
      <c r="SM411" s="53"/>
      <c r="SN411" s="53"/>
      <c r="SO411" s="53"/>
      <c r="SP411" s="53"/>
      <c r="SQ411" s="53"/>
      <c r="SR411" s="53"/>
      <c r="SS411" s="53"/>
      <c r="ST411" s="53"/>
      <c r="SU411" s="53"/>
      <c r="SV411" s="53"/>
      <c r="SW411" s="53"/>
      <c r="SX411" s="53"/>
      <c r="SY411" s="53"/>
      <c r="SZ411" s="53"/>
      <c r="TA411" s="53"/>
      <c r="TB411" s="53"/>
      <c r="TC411" s="53"/>
      <c r="TD411" s="53"/>
      <c r="TE411" s="53"/>
      <c r="TF411" s="53"/>
      <c r="TG411" s="53"/>
      <c r="TH411" s="53"/>
      <c r="TI411" s="53"/>
      <c r="TJ411" s="53"/>
      <c r="TK411" s="53"/>
      <c r="TL411" s="53"/>
      <c r="TM411" s="53"/>
      <c r="TN411" s="53"/>
      <c r="TO411" s="53"/>
      <c r="TP411" s="53"/>
      <c r="TQ411" s="53"/>
      <c r="TR411" s="53"/>
      <c r="TS411" s="53"/>
      <c r="TT411" s="53"/>
      <c r="TU411" s="53"/>
      <c r="TV411" s="53"/>
      <c r="TW411" s="53"/>
      <c r="TX411" s="53"/>
      <c r="TY411" s="53"/>
      <c r="TZ411" s="53"/>
      <c r="UA411" s="53"/>
      <c r="UB411" s="53"/>
      <c r="UC411" s="53"/>
      <c r="UD411" s="53"/>
      <c r="UE411" s="53"/>
      <c r="UF411" s="53"/>
      <c r="UG411" s="53"/>
      <c r="UH411" s="53"/>
      <c r="UI411" s="53"/>
      <c r="UJ411" s="53"/>
      <c r="UK411" s="53"/>
      <c r="UL411" s="53"/>
      <c r="UM411" s="53"/>
      <c r="UN411" s="53"/>
      <c r="UO411" s="53"/>
      <c r="UP411" s="53"/>
      <c r="UQ411" s="53"/>
      <c r="UR411" s="53"/>
      <c r="US411" s="53"/>
      <c r="UT411" s="53"/>
      <c r="UU411" s="53"/>
      <c r="UV411" s="53"/>
      <c r="UW411" s="53"/>
      <c r="UX411" s="53"/>
      <c r="UY411" s="53"/>
      <c r="UZ411" s="53"/>
      <c r="VA411" s="53"/>
      <c r="VB411" s="53"/>
      <c r="VC411" s="53"/>
      <c r="VD411" s="53"/>
      <c r="VE411" s="53"/>
      <c r="VF411" s="53"/>
      <c r="VG411" s="53"/>
      <c r="VH411" s="53"/>
      <c r="VI411" s="53"/>
      <c r="VJ411" s="53"/>
      <c r="VK411" s="53"/>
      <c r="VL411" s="53"/>
      <c r="VM411" s="53"/>
      <c r="VN411" s="53"/>
      <c r="VO411" s="53"/>
      <c r="VP411" s="53"/>
      <c r="VQ411" s="53"/>
      <c r="VR411" s="53"/>
      <c r="VS411" s="53"/>
      <c r="VT411" s="53"/>
      <c r="VU411" s="53"/>
      <c r="VV411" s="53"/>
      <c r="VW411" s="53"/>
      <c r="VX411" s="53"/>
      <c r="VY411" s="53"/>
      <c r="VZ411" s="53"/>
      <c r="WA411" s="53"/>
      <c r="WB411" s="53"/>
      <c r="WC411" s="53"/>
      <c r="WD411" s="53"/>
      <c r="WE411" s="53"/>
      <c r="WF411" s="53"/>
      <c r="WG411" s="53"/>
      <c r="WH411" s="53"/>
      <c r="WI411" s="53"/>
      <c r="WJ411" s="53"/>
      <c r="WK411" s="53"/>
      <c r="WL411" s="53"/>
      <c r="WM411" s="53"/>
      <c r="WN411" s="53"/>
      <c r="WO411" s="53"/>
      <c r="WP411" s="53"/>
      <c r="WQ411" s="53"/>
      <c r="WR411" s="53"/>
      <c r="WS411" s="53"/>
      <c r="WT411" s="53"/>
      <c r="WU411" s="53"/>
      <c r="WV411" s="53"/>
      <c r="WW411" s="53"/>
      <c r="WX411" s="53"/>
      <c r="WY411" s="53"/>
      <c r="WZ411" s="53"/>
      <c r="XA411" s="53"/>
      <c r="XB411" s="53"/>
      <c r="XC411" s="53"/>
      <c r="XD411" s="53"/>
      <c r="XE411" s="53"/>
      <c r="XF411" s="53"/>
      <c r="XG411" s="53"/>
      <c r="XH411" s="53"/>
      <c r="XI411" s="53"/>
      <c r="XJ411" s="53"/>
      <c r="XK411" s="53"/>
      <c r="XL411" s="53"/>
      <c r="XM411" s="53"/>
      <c r="XN411" s="53"/>
      <c r="XO411" s="53"/>
      <c r="XP411" s="53"/>
      <c r="XQ411" s="53"/>
      <c r="XR411" s="53"/>
      <c r="XS411" s="53"/>
      <c r="XT411" s="53"/>
      <c r="XU411" s="53"/>
      <c r="XV411" s="53"/>
      <c r="XW411" s="53"/>
      <c r="XX411" s="53"/>
      <c r="XY411" s="53"/>
      <c r="XZ411" s="53"/>
      <c r="YA411" s="53"/>
      <c r="YB411" s="53"/>
      <c r="YC411" s="53"/>
      <c r="YD411" s="53"/>
      <c r="YE411" s="53"/>
      <c r="YF411" s="53"/>
      <c r="YG411" s="53"/>
      <c r="YH411" s="53"/>
      <c r="YI411" s="53"/>
      <c r="YJ411" s="53"/>
      <c r="YK411" s="53"/>
      <c r="YL411" s="53"/>
      <c r="YM411" s="53"/>
      <c r="YN411" s="53"/>
      <c r="YO411" s="53"/>
      <c r="YP411" s="53"/>
      <c r="YQ411" s="53"/>
      <c r="YR411" s="53"/>
      <c r="YS411" s="53"/>
      <c r="YT411" s="53"/>
      <c r="YU411" s="53"/>
      <c r="YV411" s="53"/>
      <c r="YW411" s="53"/>
      <c r="YX411" s="53"/>
      <c r="YY411" s="53"/>
      <c r="YZ411" s="53"/>
      <c r="ZA411" s="53"/>
      <c r="ZB411" s="53"/>
      <c r="ZC411" s="53"/>
      <c r="ZD411" s="53"/>
      <c r="ZE411" s="53"/>
      <c r="ZF411" s="53"/>
      <c r="ZG411" s="53"/>
      <c r="ZH411" s="53"/>
      <c r="ZI411" s="53"/>
      <c r="ZJ411" s="53"/>
      <c r="ZK411" s="53"/>
      <c r="ZL411" s="53"/>
      <c r="ZM411" s="53"/>
      <c r="ZN411" s="53"/>
      <c r="ZO411" s="53"/>
      <c r="ZP411" s="53"/>
      <c r="ZQ411" s="53"/>
      <c r="ZR411" s="53"/>
      <c r="ZS411" s="53"/>
      <c r="ZT411" s="53"/>
      <c r="ZU411" s="53"/>
      <c r="ZV411" s="53"/>
      <c r="ZW411" s="53"/>
      <c r="ZX411" s="53"/>
      <c r="ZY411" s="53"/>
      <c r="ZZ411" s="53"/>
      <c r="AAA411" s="53"/>
      <c r="AAB411" s="53"/>
      <c r="AAC411" s="53"/>
      <c r="AAD411" s="53"/>
      <c r="AAE411" s="53"/>
      <c r="AAF411" s="53"/>
      <c r="AAG411" s="53"/>
      <c r="AAH411" s="53"/>
      <c r="AAI411" s="53"/>
      <c r="AAJ411" s="53"/>
      <c r="AAK411" s="53"/>
      <c r="AAL411" s="53"/>
      <c r="AAM411" s="53"/>
      <c r="AAN411" s="53"/>
      <c r="AAO411" s="53"/>
      <c r="AAP411" s="53"/>
      <c r="AAQ411" s="53"/>
      <c r="AAR411" s="53"/>
      <c r="AAS411" s="53"/>
      <c r="AAT411" s="53"/>
      <c r="AAU411" s="53"/>
      <c r="AAV411" s="53"/>
      <c r="AAW411" s="53"/>
      <c r="AAX411" s="53"/>
      <c r="AAY411" s="53"/>
      <c r="AAZ411" s="53"/>
      <c r="ABA411" s="53"/>
      <c r="ABB411" s="53"/>
      <c r="ABC411" s="53"/>
      <c r="ABD411" s="53"/>
      <c r="ABE411" s="53"/>
      <c r="ABF411" s="53"/>
      <c r="ABG411" s="53"/>
      <c r="ABH411" s="53"/>
      <c r="ABI411" s="53"/>
      <c r="ABJ411" s="53"/>
      <c r="ABK411" s="53"/>
      <c r="ABL411" s="53"/>
      <c r="ABM411" s="53"/>
      <c r="ABN411" s="53"/>
      <c r="ABO411" s="53"/>
      <c r="ABP411" s="53"/>
      <c r="ABQ411" s="53"/>
      <c r="ABR411" s="53"/>
      <c r="ABS411" s="53"/>
      <c r="ABT411" s="53"/>
      <c r="ABU411" s="53"/>
      <c r="ABV411" s="53"/>
      <c r="ABW411" s="53"/>
      <c r="ABX411" s="53"/>
      <c r="ABY411" s="53"/>
      <c r="ABZ411" s="53"/>
      <c r="ACA411" s="53"/>
      <c r="ACB411" s="53"/>
      <c r="ACC411" s="53"/>
      <c r="ACD411" s="53"/>
      <c r="ACE411" s="53"/>
      <c r="ACF411" s="53"/>
      <c r="ACG411" s="53"/>
      <c r="ACH411" s="53"/>
      <c r="ACI411" s="53"/>
      <c r="ACJ411" s="53"/>
      <c r="ACK411" s="53"/>
      <c r="ACL411" s="53"/>
      <c r="ACM411" s="53"/>
      <c r="ACN411" s="53"/>
      <c r="ACO411" s="53"/>
      <c r="ACP411" s="53"/>
      <c r="ACQ411" s="53"/>
      <c r="ACR411" s="53"/>
      <c r="ACS411" s="53"/>
      <c r="ACT411" s="53"/>
      <c r="ACU411" s="53"/>
      <c r="ACV411" s="53"/>
      <c r="ACW411" s="53"/>
      <c r="ACX411" s="53"/>
      <c r="ACY411" s="53"/>
      <c r="ACZ411" s="53"/>
      <c r="ADA411" s="53"/>
      <c r="ADB411" s="53"/>
      <c r="ADC411" s="53"/>
      <c r="ADD411" s="53"/>
      <c r="ADE411" s="53"/>
      <c r="ADF411" s="53"/>
      <c r="ADG411" s="53"/>
      <c r="ADH411" s="53"/>
      <c r="ADI411" s="53"/>
      <c r="ADJ411" s="53"/>
      <c r="ADK411" s="53"/>
      <c r="ADL411" s="53"/>
      <c r="ADM411" s="53"/>
      <c r="ADN411" s="53"/>
      <c r="ADO411" s="53"/>
      <c r="ADP411" s="53"/>
      <c r="ADQ411" s="53"/>
      <c r="ADR411" s="53"/>
      <c r="ADS411" s="53"/>
      <c r="ADT411" s="53"/>
      <c r="ADU411" s="53"/>
      <c r="ADV411" s="53"/>
      <c r="ADW411" s="53"/>
      <c r="ADX411" s="53"/>
      <c r="ADY411" s="53"/>
      <c r="ADZ411" s="53"/>
      <c r="AEA411" s="53"/>
      <c r="AEB411" s="53"/>
      <c r="AEC411" s="53"/>
      <c r="AED411" s="53"/>
      <c r="AEE411" s="53"/>
      <c r="AEF411" s="53"/>
      <c r="AEG411" s="53"/>
      <c r="AEH411" s="53"/>
      <c r="AEI411" s="53"/>
      <c r="AEJ411" s="53"/>
      <c r="AEK411" s="53"/>
      <c r="AEL411" s="53"/>
      <c r="AEM411" s="53"/>
      <c r="AEN411" s="53"/>
      <c r="AEO411" s="53"/>
      <c r="AEP411" s="53"/>
      <c r="AEQ411" s="53"/>
      <c r="AER411" s="53"/>
      <c r="AES411" s="53"/>
      <c r="AET411" s="53"/>
      <c r="AEU411" s="53"/>
      <c r="AEV411" s="53"/>
      <c r="AEW411" s="53"/>
      <c r="AEX411" s="53"/>
      <c r="AEY411" s="53"/>
      <c r="AEZ411" s="53"/>
      <c r="AFA411" s="53"/>
      <c r="AFB411" s="53"/>
      <c r="AFC411" s="53"/>
      <c r="AFD411" s="53"/>
      <c r="AFE411" s="53"/>
      <c r="AFF411" s="53"/>
      <c r="AFG411" s="53"/>
      <c r="AFH411" s="53"/>
      <c r="AFI411" s="53"/>
      <c r="AFJ411" s="53"/>
      <c r="AFK411" s="53"/>
      <c r="AFL411" s="53"/>
      <c r="AFM411" s="53"/>
      <c r="AFN411" s="53"/>
      <c r="AFO411" s="53"/>
      <c r="AFP411" s="53"/>
      <c r="AFQ411" s="53"/>
      <c r="AFR411" s="53"/>
      <c r="AFS411" s="53"/>
      <c r="AFT411" s="53"/>
      <c r="AFU411" s="53"/>
      <c r="AFV411" s="53"/>
      <c r="AFW411" s="53"/>
      <c r="AFX411" s="53"/>
      <c r="AFY411" s="53"/>
      <c r="AFZ411" s="53"/>
      <c r="AGA411" s="53"/>
      <c r="AGB411" s="53"/>
      <c r="AGC411" s="53"/>
      <c r="AGD411" s="53"/>
      <c r="AGE411" s="53"/>
      <c r="AGF411" s="53"/>
      <c r="AGG411" s="53"/>
      <c r="AGH411" s="53"/>
      <c r="AGI411" s="53"/>
      <c r="AGJ411" s="53"/>
      <c r="AGK411" s="53"/>
      <c r="AGL411" s="53"/>
      <c r="AGM411" s="53"/>
      <c r="AGN411" s="53"/>
      <c r="AGO411" s="53"/>
      <c r="AGP411" s="53"/>
      <c r="AGQ411" s="53"/>
      <c r="AGR411" s="53"/>
      <c r="AGS411" s="53"/>
      <c r="AGT411" s="53"/>
      <c r="AGU411" s="53"/>
      <c r="AGV411" s="53"/>
      <c r="AGW411" s="53"/>
      <c r="AGX411" s="53"/>
      <c r="AGY411" s="53"/>
      <c r="AGZ411" s="53"/>
      <c r="AHA411" s="53"/>
      <c r="AHB411" s="53"/>
      <c r="AHC411" s="53"/>
      <c r="AHD411" s="53"/>
      <c r="AHE411" s="53"/>
      <c r="AHF411" s="53"/>
      <c r="AHG411" s="53"/>
      <c r="AHH411" s="53"/>
      <c r="AHI411" s="53"/>
      <c r="AHJ411" s="53"/>
      <c r="AHK411" s="53"/>
      <c r="AHL411" s="53"/>
      <c r="AHM411" s="53"/>
      <c r="AHN411" s="53"/>
      <c r="AHO411" s="53"/>
      <c r="AHP411" s="53"/>
      <c r="AHQ411" s="53"/>
      <c r="AHR411" s="53"/>
      <c r="AHS411" s="53"/>
      <c r="AHT411" s="53"/>
      <c r="AHU411" s="53"/>
      <c r="AHV411" s="53"/>
      <c r="AHW411" s="53"/>
      <c r="AHX411" s="53"/>
      <c r="AHY411" s="53"/>
      <c r="AHZ411" s="53"/>
      <c r="AIA411" s="53"/>
      <c r="AIB411" s="53"/>
      <c r="AIC411" s="53"/>
      <c r="AID411" s="53"/>
      <c r="AIE411" s="53"/>
      <c r="AIF411" s="53"/>
      <c r="AIG411" s="53"/>
      <c r="AIH411" s="53"/>
      <c r="AII411" s="53"/>
      <c r="AIJ411" s="53"/>
      <c r="AIK411" s="53"/>
      <c r="AIL411" s="53"/>
      <c r="AIM411" s="53"/>
      <c r="AIN411" s="53"/>
      <c r="AIO411" s="53"/>
      <c r="AIP411" s="53"/>
      <c r="AIQ411" s="53"/>
      <c r="AIR411" s="53"/>
      <c r="AIS411" s="53"/>
      <c r="AIT411" s="53"/>
      <c r="AIU411" s="53"/>
      <c r="AIV411" s="53"/>
      <c r="AIW411" s="53"/>
      <c r="AIX411" s="53"/>
      <c r="AIY411" s="53"/>
      <c r="AIZ411" s="53"/>
      <c r="AJA411" s="53"/>
      <c r="AJB411" s="53"/>
      <c r="AJC411" s="53"/>
      <c r="AJD411" s="53"/>
      <c r="AJE411" s="53"/>
      <c r="AJF411" s="53"/>
      <c r="AJG411" s="53"/>
      <c r="AJH411" s="53"/>
      <c r="AJI411" s="53"/>
      <c r="AJJ411" s="53"/>
      <c r="AJK411" s="53"/>
      <c r="AJL411" s="53"/>
      <c r="AJM411" s="53"/>
      <c r="AJN411" s="53"/>
      <c r="AJO411" s="53"/>
      <c r="AJP411" s="53"/>
      <c r="AJQ411" s="53"/>
      <c r="AJR411" s="53"/>
      <c r="AJS411" s="53"/>
      <c r="AJT411" s="53"/>
      <c r="AJU411" s="53"/>
      <c r="AJV411" s="53"/>
      <c r="AJW411" s="53"/>
      <c r="AJX411" s="53"/>
      <c r="AJY411" s="53"/>
      <c r="AJZ411" s="53"/>
      <c r="AKA411" s="53"/>
      <c r="AKB411" s="53"/>
      <c r="AKC411" s="53"/>
      <c r="AKD411" s="53"/>
      <c r="AKE411" s="53"/>
      <c r="AKF411" s="53"/>
      <c r="AKG411" s="53"/>
      <c r="AKH411" s="53"/>
      <c r="AKI411" s="53"/>
      <c r="AKJ411" s="53"/>
      <c r="AKK411" s="53"/>
      <c r="AKL411" s="53"/>
      <c r="AKM411" s="53"/>
      <c r="AKN411" s="53"/>
      <c r="AKO411" s="53"/>
      <c r="AKP411" s="53"/>
      <c r="AKQ411" s="53"/>
      <c r="AKR411" s="53"/>
      <c r="AKS411" s="53"/>
      <c r="AKT411" s="53"/>
      <c r="AKU411" s="53"/>
      <c r="AKV411" s="53"/>
      <c r="AKW411" s="53"/>
      <c r="AKX411" s="53"/>
      <c r="AKY411" s="53"/>
      <c r="AKZ411" s="53"/>
      <c r="ALA411" s="53"/>
      <c r="ALB411" s="53"/>
      <c r="ALC411" s="53"/>
      <c r="ALD411" s="53"/>
      <c r="ALE411" s="53"/>
      <c r="ALF411" s="53"/>
      <c r="ALG411" s="53"/>
      <c r="ALH411" s="53"/>
      <c r="ALI411" s="53"/>
      <c r="ALJ411" s="53"/>
      <c r="ALK411" s="53"/>
      <c r="ALL411" s="53"/>
      <c r="ALM411" s="53"/>
      <c r="ALN411" s="53"/>
      <c r="ALO411" s="53"/>
      <c r="ALP411" s="53"/>
      <c r="ALQ411" s="53"/>
      <c r="ALR411" s="53"/>
      <c r="ALS411" s="53"/>
      <c r="ALT411" s="53"/>
      <c r="ALU411" s="53"/>
      <c r="ALV411" s="53"/>
      <c r="ALW411" s="53"/>
      <c r="ALX411" s="53"/>
      <c r="ALY411" s="53"/>
      <c r="ALZ411" s="53"/>
      <c r="AMA411" s="53"/>
      <c r="AMB411" s="53"/>
      <c r="AMC411" s="53"/>
      <c r="AMD411" s="53"/>
      <c r="AME411" s="53"/>
      <c r="AMF411" s="53"/>
      <c r="AMG411" s="53"/>
      <c r="AMH411" s="53"/>
      <c r="AMI411" s="53"/>
      <c r="AMJ411" s="53"/>
    </row>
    <row r="412" spans="1:1024" s="80" customFormat="1" ht="17.25" customHeight="1">
      <c r="A412" s="69"/>
      <c r="B412" s="34" t="d">
        <v>2025-10-17</v>
      </c>
      <c r="C412" s="35" t="s">
        <v>748</v>
      </c>
      <c r="D412" s="35" t="s">
        <v>18</v>
      </c>
      <c r="E412" s="35" t="s">
        <v>749</v>
      </c>
      <c r="F412" s="75" t="s">
        <v>750</v>
      </c>
      <c r="G412" s="37" t="s">
        <v>751</v>
      </c>
      <c r="H412" s="37">
        <v>42</v>
      </c>
      <c r="I412" s="37" t="s">
        <v>752</v>
      </c>
      <c r="J412" s="35" t="s">
        <v>124</v>
      </c>
      <c r="K412" s="64"/>
      <c r="L412" s="64"/>
      <c r="M412" s="64"/>
      <c r="N412" s="60"/>
      <c r="O412" s="64"/>
      <c r="P412" s="64"/>
      <c r="Q412" s="64"/>
      <c r="R412" s="64"/>
      <c r="S412" s="64"/>
      <c r="T412" s="64"/>
      <c r="U412" s="64"/>
      <c r="V412" s="64"/>
      <c r="W412" s="64"/>
      <c r="X412" s="64"/>
      <c r="Y412" s="64"/>
      <c r="Z412" s="64"/>
      <c r="AA412" s="64"/>
      <c r="AB412" s="64"/>
      <c r="AC412" s="64"/>
      <c r="AD412" s="64"/>
      <c r="AE412" s="64"/>
      <c r="AF412" s="64"/>
      <c r="AG412" s="64"/>
      <c r="AH412" s="64"/>
      <c r="AI412" s="64"/>
      <c r="AJ412" s="64"/>
      <c r="AK412" s="64"/>
      <c r="AL412" s="64"/>
      <c r="AM412" s="64"/>
      <c r="AN412" s="64"/>
      <c r="AO412" s="64"/>
      <c r="AP412" s="64"/>
      <c r="AQ412" s="64"/>
      <c r="AR412" s="64"/>
      <c r="AS412" s="64"/>
      <c r="AT412" s="64"/>
      <c r="AU412" s="64"/>
      <c r="AV412" s="64"/>
      <c r="AW412" s="64"/>
      <c r="AX412" s="64"/>
      <c r="AY412" s="64"/>
      <c r="AZ412" s="64"/>
      <c r="BA412" s="64"/>
      <c r="BB412" s="64"/>
      <c r="BC412" s="64"/>
      <c r="BD412" s="64"/>
      <c r="BE412" s="64"/>
      <c r="BF412" s="64"/>
      <c r="BG412" s="64"/>
      <c r="BH412" s="64"/>
      <c r="BI412" s="64"/>
      <c r="BJ412" s="64"/>
      <c r="BK412" s="64"/>
      <c r="BL412" s="64"/>
      <c r="BM412" s="64"/>
      <c r="BN412" s="64"/>
      <c r="BO412" s="64"/>
      <c r="BP412" s="64"/>
      <c r="BQ412" s="64"/>
      <c r="BR412" s="64"/>
      <c r="BS412" s="64"/>
      <c r="BT412" s="64"/>
      <c r="BU412" s="64"/>
      <c r="BV412" s="64"/>
      <c r="BW412" s="64"/>
      <c r="BX412" s="64"/>
      <c r="BY412" s="64"/>
      <c r="BZ412" s="64"/>
      <c r="CA412" s="64"/>
      <c r="CB412" s="64"/>
      <c r="CC412" s="64"/>
      <c r="CD412" s="64"/>
      <c r="CE412" s="64"/>
      <c r="CF412" s="64"/>
      <c r="CG412" s="64"/>
      <c r="CH412" s="64"/>
      <c r="CI412" s="64"/>
      <c r="CJ412" s="64"/>
      <c r="CK412" s="64"/>
      <c r="CL412" s="64"/>
      <c r="CM412" s="64"/>
      <c r="CN412" s="64"/>
      <c r="CO412" s="64"/>
      <c r="CP412" s="64"/>
      <c r="CQ412" s="64"/>
      <c r="CR412" s="64"/>
      <c r="CS412" s="64"/>
      <c r="CT412" s="64"/>
      <c r="CU412" s="64"/>
      <c r="CV412" s="64"/>
      <c r="CW412" s="64"/>
      <c r="CX412" s="64"/>
      <c r="CY412" s="64"/>
      <c r="CZ412" s="64"/>
      <c r="DA412" s="64"/>
      <c r="DB412" s="64"/>
      <c r="DC412" s="64"/>
      <c r="DD412" s="64"/>
      <c r="DE412" s="64"/>
      <c r="DF412" s="64"/>
      <c r="DG412" s="64"/>
      <c r="DH412" s="64"/>
      <c r="DI412" s="64"/>
      <c r="DJ412" s="64"/>
      <c r="DK412" s="64"/>
      <c r="DL412" s="64"/>
      <c r="DM412" s="64"/>
      <c r="DN412" s="64"/>
      <c r="DO412" s="64"/>
      <c r="DP412" s="64"/>
      <c r="DQ412" s="64"/>
      <c r="DR412" s="64"/>
      <c r="DS412" s="64"/>
      <c r="DT412" s="64"/>
      <c r="DU412" s="64"/>
      <c r="DV412" s="64"/>
      <c r="DW412" s="64"/>
      <c r="DX412" s="64"/>
      <c r="DY412" s="64"/>
      <c r="DZ412" s="64"/>
      <c r="EA412" s="64"/>
      <c r="EB412" s="64"/>
      <c r="EC412" s="64"/>
      <c r="ED412" s="64"/>
      <c r="EE412" s="64"/>
      <c r="EF412" s="64"/>
      <c r="EG412" s="64"/>
      <c r="EH412" s="64"/>
      <c r="EI412" s="64"/>
      <c r="EJ412" s="64"/>
      <c r="EK412" s="64"/>
      <c r="EL412" s="64"/>
      <c r="EM412" s="64"/>
      <c r="EN412" s="64"/>
      <c r="EO412" s="64"/>
      <c r="EP412" s="64"/>
      <c r="EQ412" s="64"/>
      <c r="ER412" s="64"/>
      <c r="ES412" s="64"/>
      <c r="ET412" s="64"/>
      <c r="EU412" s="64"/>
      <c r="EV412" s="64"/>
      <c r="EW412" s="64"/>
      <c r="EX412" s="64"/>
      <c r="EY412" s="64"/>
      <c r="EZ412" s="64"/>
      <c r="FA412" s="64"/>
      <c r="FB412" s="64"/>
      <c r="FC412" s="64"/>
      <c r="FD412" s="64"/>
      <c r="FE412" s="64"/>
      <c r="FF412" s="64"/>
      <c r="FG412" s="64"/>
      <c r="FH412" s="64"/>
      <c r="FI412" s="64"/>
      <c r="FJ412" s="64"/>
      <c r="FK412" s="64"/>
      <c r="FL412" s="64"/>
      <c r="FM412" s="64"/>
      <c r="FN412" s="64"/>
      <c r="FO412" s="64"/>
      <c r="FP412" s="64"/>
      <c r="FQ412" s="64"/>
      <c r="FR412" s="64"/>
      <c r="FS412" s="64"/>
      <c r="FT412" s="64"/>
      <c r="FU412" s="64"/>
      <c r="FV412" s="64"/>
      <c r="FW412" s="64"/>
      <c r="FX412" s="64"/>
      <c r="FY412" s="64"/>
      <c r="FZ412" s="64"/>
      <c r="GA412" s="64"/>
      <c r="GB412" s="64"/>
      <c r="GC412" s="64"/>
      <c r="GD412" s="64"/>
      <c r="GE412" s="64"/>
      <c r="GF412" s="64"/>
      <c r="GG412" s="64"/>
      <c r="GH412" s="64"/>
      <c r="GI412" s="64"/>
      <c r="GJ412" s="64"/>
      <c r="GK412" s="64"/>
      <c r="GL412" s="64"/>
      <c r="GM412" s="64"/>
      <c r="GN412" s="64"/>
      <c r="GO412" s="64"/>
      <c r="GP412" s="64"/>
      <c r="GQ412" s="64"/>
      <c r="GR412" s="64"/>
      <c r="GS412" s="64"/>
      <c r="GT412" s="64"/>
      <c r="GU412" s="64"/>
      <c r="GV412" s="64"/>
      <c r="GW412" s="64"/>
      <c r="GX412" s="64"/>
      <c r="GY412" s="64"/>
      <c r="GZ412" s="64"/>
      <c r="HA412" s="64"/>
      <c r="HB412" s="64"/>
      <c r="HC412" s="64"/>
      <c r="HD412" s="64"/>
      <c r="HE412" s="64"/>
      <c r="HF412" s="64"/>
      <c r="HG412" s="64"/>
      <c r="HH412" s="64"/>
      <c r="HI412" s="64"/>
      <c r="HJ412" s="64"/>
      <c r="HK412" s="64"/>
      <c r="HL412" s="64"/>
      <c r="HM412" s="64"/>
      <c r="HN412" s="64"/>
      <c r="HO412" s="64"/>
      <c r="HP412" s="64"/>
      <c r="HQ412" s="64"/>
      <c r="HR412" s="64"/>
      <c r="HS412" s="64"/>
      <c r="HT412" s="64"/>
      <c r="HU412" s="64"/>
      <c r="HV412" s="64"/>
      <c r="HW412" s="64"/>
      <c r="HX412" s="64"/>
      <c r="HY412" s="64"/>
      <c r="HZ412" s="64"/>
      <c r="IA412" s="64"/>
      <c r="IB412" s="64"/>
      <c r="IC412" s="64"/>
      <c r="ID412" s="64"/>
      <c r="IE412" s="64"/>
      <c r="IF412" s="64"/>
      <c r="IG412" s="64"/>
      <c r="IH412" s="64"/>
      <c r="II412" s="64"/>
      <c r="IJ412" s="64"/>
      <c r="IK412" s="64"/>
      <c r="IL412" s="64"/>
      <c r="IM412" s="64"/>
      <c r="IN412" s="64"/>
      <c r="IO412" s="64"/>
      <c r="IP412" s="64"/>
      <c r="IQ412" s="64"/>
      <c r="IR412" s="64"/>
      <c r="IS412" s="64"/>
      <c r="IT412" s="64"/>
      <c r="IU412" s="64"/>
      <c r="IV412" s="64"/>
      <c r="IW412" s="79"/>
      <c r="IX412" s="79"/>
      <c r="IY412" s="79"/>
      <c r="IZ412" s="79"/>
      <c r="JA412" s="79"/>
      <c r="JB412" s="79"/>
      <c r="JC412" s="79"/>
      <c r="JD412" s="79"/>
      <c r="JE412" s="79"/>
      <c r="JF412" s="79"/>
      <c r="JG412" s="79"/>
      <c r="JH412" s="79"/>
      <c r="JI412" s="79"/>
      <c r="JJ412" s="79"/>
      <c r="JK412" s="79"/>
      <c r="JL412" s="79"/>
      <c r="JM412" s="79"/>
      <c r="JN412" s="79"/>
      <c r="JO412" s="79"/>
      <c r="JP412" s="79"/>
      <c r="JQ412" s="79"/>
      <c r="JR412" s="79"/>
      <c r="JS412" s="79"/>
      <c r="JT412" s="79"/>
      <c r="JU412" s="79"/>
      <c r="JV412" s="79"/>
      <c r="JW412" s="79"/>
      <c r="JX412" s="79"/>
      <c r="JY412" s="79"/>
      <c r="JZ412" s="79"/>
      <c r="KA412" s="79"/>
      <c r="KB412" s="79"/>
      <c r="KC412" s="79"/>
      <c r="KD412" s="79"/>
      <c r="KE412" s="79"/>
      <c r="KF412" s="79"/>
      <c r="KG412" s="79"/>
      <c r="KH412" s="79"/>
      <c r="KI412" s="79"/>
      <c r="KJ412" s="79"/>
      <c r="KK412" s="79"/>
      <c r="KL412" s="79"/>
      <c r="KM412" s="79"/>
      <c r="KN412" s="79"/>
      <c r="KO412" s="79"/>
      <c r="KP412" s="79"/>
      <c r="KQ412" s="79"/>
      <c r="KR412" s="79"/>
      <c r="KS412" s="79"/>
      <c r="KT412" s="79"/>
      <c r="KU412" s="79"/>
      <c r="KV412" s="79"/>
      <c r="KW412" s="79"/>
      <c r="KX412" s="79"/>
      <c r="KY412" s="79"/>
      <c r="KZ412" s="79"/>
      <c r="LA412" s="79"/>
      <c r="LB412" s="79"/>
      <c r="LC412" s="79"/>
      <c r="LD412" s="79"/>
      <c r="LE412" s="79"/>
      <c r="LF412" s="79"/>
      <c r="LG412" s="79"/>
      <c r="LH412" s="79"/>
      <c r="LI412" s="79"/>
      <c r="LJ412" s="79"/>
      <c r="LK412" s="79"/>
      <c r="LL412" s="79"/>
      <c r="LM412" s="79"/>
      <c r="LN412" s="79"/>
      <c r="LO412" s="79"/>
      <c r="LP412" s="79"/>
      <c r="LQ412" s="79"/>
      <c r="LR412" s="79"/>
      <c r="LS412" s="79"/>
      <c r="LT412" s="79"/>
      <c r="LU412" s="79"/>
      <c r="LV412" s="79"/>
      <c r="LW412" s="79"/>
      <c r="LX412" s="79"/>
      <c r="LY412" s="79"/>
      <c r="LZ412" s="79"/>
      <c r="MA412" s="79"/>
      <c r="MB412" s="79"/>
      <c r="MC412" s="79"/>
      <c r="MD412" s="79"/>
      <c r="ME412" s="79"/>
      <c r="MF412" s="79"/>
      <c r="MG412" s="79"/>
      <c r="MH412" s="79"/>
      <c r="MI412" s="79"/>
      <c r="MJ412" s="79"/>
      <c r="MK412" s="79"/>
      <c r="ML412" s="79"/>
      <c r="MM412" s="79"/>
      <c r="MN412" s="79"/>
      <c r="MO412" s="79"/>
      <c r="MP412" s="79"/>
      <c r="MQ412" s="79"/>
      <c r="MR412" s="79"/>
      <c r="MS412" s="79"/>
      <c r="MT412" s="79"/>
      <c r="MU412" s="79"/>
      <c r="MV412" s="79"/>
      <c r="MW412" s="79"/>
      <c r="MX412" s="79"/>
      <c r="MY412" s="79"/>
      <c r="MZ412" s="79"/>
      <c r="NA412" s="79"/>
      <c r="NB412" s="79"/>
      <c r="NC412" s="79"/>
      <c r="ND412" s="79"/>
      <c r="NE412" s="79"/>
      <c r="NF412" s="79"/>
      <c r="NG412" s="79"/>
      <c r="NH412" s="79"/>
      <c r="NI412" s="79"/>
      <c r="NJ412" s="79"/>
      <c r="NK412" s="79"/>
      <c r="NL412" s="79"/>
      <c r="NM412" s="79"/>
      <c r="NN412" s="79"/>
      <c r="NO412" s="79"/>
      <c r="NP412" s="79"/>
      <c r="NQ412" s="79"/>
      <c r="NR412" s="79"/>
      <c r="NS412" s="79"/>
      <c r="NT412" s="79"/>
      <c r="NU412" s="79"/>
      <c r="NV412" s="79"/>
      <c r="NW412" s="79"/>
      <c r="NX412" s="79"/>
      <c r="NY412" s="79"/>
      <c r="NZ412" s="79"/>
      <c r="OA412" s="79"/>
      <c r="OB412" s="79"/>
      <c r="OC412" s="79"/>
      <c r="OD412" s="79"/>
      <c r="OE412" s="79"/>
      <c r="OF412" s="79"/>
      <c r="OG412" s="79"/>
      <c r="OH412" s="79"/>
      <c r="OI412" s="79"/>
      <c r="OJ412" s="79"/>
      <c r="OK412" s="79"/>
      <c r="OL412" s="79"/>
      <c r="OM412" s="79"/>
      <c r="ON412" s="79"/>
      <c r="OO412" s="79"/>
      <c r="OP412" s="79"/>
      <c r="OQ412" s="79"/>
      <c r="OR412" s="79"/>
      <c r="OS412" s="79"/>
      <c r="OT412" s="79"/>
      <c r="OU412" s="79"/>
      <c r="OV412" s="79"/>
      <c r="OW412" s="79"/>
      <c r="OX412" s="79"/>
      <c r="OY412" s="79"/>
      <c r="OZ412" s="79"/>
      <c r="PA412" s="79"/>
      <c r="PB412" s="79"/>
      <c r="PC412" s="79"/>
      <c r="PD412" s="79"/>
      <c r="PE412" s="79"/>
      <c r="PF412" s="79"/>
      <c r="PG412" s="79"/>
      <c r="PH412" s="79"/>
      <c r="PI412" s="79"/>
      <c r="PJ412" s="79"/>
      <c r="PK412" s="79"/>
      <c r="PL412" s="79"/>
      <c r="PM412" s="79"/>
      <c r="PN412" s="79"/>
      <c r="PO412" s="79"/>
      <c r="PP412" s="79"/>
      <c r="PQ412" s="79"/>
      <c r="PR412" s="79"/>
      <c r="PS412" s="79"/>
      <c r="PT412" s="79"/>
      <c r="PU412" s="79"/>
      <c r="PV412" s="79"/>
      <c r="PW412" s="79"/>
      <c r="PX412" s="79"/>
      <c r="PY412" s="79"/>
      <c r="PZ412" s="79"/>
      <c r="QA412" s="79"/>
      <c r="QB412" s="79"/>
      <c r="QC412" s="79"/>
      <c r="QD412" s="79"/>
      <c r="QE412" s="79"/>
      <c r="QF412" s="79"/>
      <c r="QG412" s="79"/>
      <c r="QH412" s="79"/>
      <c r="QI412" s="79"/>
      <c r="QJ412" s="79"/>
      <c r="QK412" s="79"/>
      <c r="QL412" s="79"/>
      <c r="QM412" s="79"/>
      <c r="QN412" s="79"/>
      <c r="QO412" s="79"/>
      <c r="QP412" s="79"/>
      <c r="QQ412" s="79"/>
      <c r="QR412" s="79"/>
      <c r="QS412" s="79"/>
      <c r="QT412" s="79"/>
      <c r="QU412" s="79"/>
      <c r="QV412" s="79"/>
      <c r="QW412" s="79"/>
      <c r="QX412" s="79"/>
      <c r="QY412" s="79"/>
      <c r="QZ412" s="79"/>
      <c r="RA412" s="79"/>
      <c r="RB412" s="79"/>
      <c r="RC412" s="79"/>
      <c r="RD412" s="79"/>
      <c r="RE412" s="79"/>
      <c r="RF412" s="79"/>
      <c r="RG412" s="79"/>
      <c r="RH412" s="79"/>
      <c r="RI412" s="79"/>
      <c r="RJ412" s="79"/>
      <c r="RK412" s="79"/>
      <c r="RL412" s="79"/>
      <c r="RM412" s="79"/>
      <c r="RN412" s="79"/>
      <c r="RO412" s="79"/>
      <c r="RP412" s="79"/>
      <c r="RQ412" s="79"/>
      <c r="RR412" s="79"/>
      <c r="RS412" s="79"/>
      <c r="RT412" s="79"/>
      <c r="RU412" s="79"/>
      <c r="RV412" s="79"/>
      <c r="RW412" s="79"/>
      <c r="RX412" s="79"/>
      <c r="RY412" s="79"/>
      <c r="RZ412" s="79"/>
      <c r="SA412" s="79"/>
      <c r="SB412" s="79"/>
      <c r="SC412" s="79"/>
      <c r="SD412" s="79"/>
      <c r="SE412" s="79"/>
      <c r="SF412" s="79"/>
      <c r="SG412" s="79"/>
      <c r="SH412" s="79"/>
      <c r="SI412" s="79"/>
      <c r="SJ412" s="79"/>
      <c r="SK412" s="79"/>
      <c r="SL412" s="79"/>
      <c r="SM412" s="79"/>
      <c r="SN412" s="79"/>
      <c r="SO412" s="79"/>
      <c r="SP412" s="79"/>
      <c r="SQ412" s="79"/>
      <c r="SR412" s="79"/>
      <c r="SS412" s="79"/>
      <c r="ST412" s="79"/>
      <c r="SU412" s="79"/>
      <c r="SV412" s="79"/>
      <c r="SW412" s="79"/>
      <c r="SX412" s="79"/>
      <c r="SY412" s="79"/>
      <c r="SZ412" s="79"/>
      <c r="TA412" s="79"/>
      <c r="TB412" s="79"/>
      <c r="TC412" s="79"/>
      <c r="TD412" s="79"/>
      <c r="TE412" s="79"/>
      <c r="TF412" s="79"/>
      <c r="TG412" s="79"/>
      <c r="TH412" s="79"/>
      <c r="TI412" s="79"/>
      <c r="TJ412" s="79"/>
      <c r="TK412" s="79"/>
      <c r="TL412" s="79"/>
      <c r="TM412" s="79"/>
      <c r="TN412" s="79"/>
      <c r="TO412" s="79"/>
      <c r="TP412" s="79"/>
      <c r="TQ412" s="79"/>
      <c r="TR412" s="79"/>
      <c r="TS412" s="79"/>
      <c r="TT412" s="79"/>
      <c r="TU412" s="79"/>
      <c r="TV412" s="79"/>
      <c r="TW412" s="79"/>
      <c r="TX412" s="79"/>
      <c r="TY412" s="79"/>
      <c r="TZ412" s="79"/>
      <c r="UA412" s="79"/>
      <c r="UB412" s="79"/>
      <c r="UC412" s="79"/>
      <c r="UD412" s="79"/>
      <c r="UE412" s="79"/>
      <c r="UF412" s="79"/>
      <c r="UG412" s="79"/>
      <c r="UH412" s="79"/>
      <c r="UI412" s="79"/>
      <c r="UJ412" s="79"/>
      <c r="UK412" s="79"/>
      <c r="UL412" s="79"/>
      <c r="UM412" s="79"/>
      <c r="UN412" s="79"/>
      <c r="UO412" s="79"/>
      <c r="UP412" s="79"/>
      <c r="UQ412" s="79"/>
      <c r="UR412" s="79"/>
      <c r="US412" s="79"/>
      <c r="UT412" s="79"/>
      <c r="UU412" s="79"/>
      <c r="UV412" s="79"/>
      <c r="UW412" s="79"/>
      <c r="UX412" s="79"/>
      <c r="UY412" s="79"/>
      <c r="UZ412" s="79"/>
      <c r="VA412" s="79"/>
      <c r="VB412" s="79"/>
      <c r="VC412" s="79"/>
      <c r="VD412" s="79"/>
      <c r="VE412" s="79"/>
      <c r="VF412" s="79"/>
      <c r="VG412" s="79"/>
      <c r="VH412" s="79"/>
      <c r="VI412" s="79"/>
      <c r="VJ412" s="79"/>
      <c r="VK412" s="79"/>
      <c r="VL412" s="79"/>
      <c r="VM412" s="79"/>
      <c r="VN412" s="79"/>
      <c r="VO412" s="79"/>
      <c r="VP412" s="79"/>
      <c r="VQ412" s="79"/>
      <c r="VR412" s="79"/>
      <c r="VS412" s="79"/>
      <c r="VT412" s="79"/>
      <c r="VU412" s="79"/>
      <c r="VV412" s="79"/>
      <c r="VW412" s="79"/>
      <c r="VX412" s="79"/>
      <c r="VY412" s="79"/>
      <c r="VZ412" s="79"/>
      <c r="WA412" s="79"/>
      <c r="WB412" s="79"/>
      <c r="WC412" s="79"/>
      <c r="WD412" s="79"/>
      <c r="WE412" s="79"/>
      <c r="WF412" s="79"/>
      <c r="WG412" s="79"/>
      <c r="WH412" s="79"/>
      <c r="WI412" s="79"/>
      <c r="WJ412" s="79"/>
      <c r="WK412" s="79"/>
      <c r="WL412" s="79"/>
      <c r="WM412" s="79"/>
      <c r="WN412" s="79"/>
      <c r="WO412" s="79"/>
      <c r="WP412" s="79"/>
      <c r="WQ412" s="79"/>
      <c r="WR412" s="79"/>
      <c r="WS412" s="79"/>
      <c r="WT412" s="79"/>
      <c r="WU412" s="79"/>
      <c r="WV412" s="79"/>
      <c r="WW412" s="79"/>
      <c r="WX412" s="79"/>
      <c r="WY412" s="79"/>
      <c r="WZ412" s="79"/>
      <c r="XA412" s="79"/>
      <c r="XB412" s="79"/>
      <c r="XC412" s="79"/>
      <c r="XD412" s="79"/>
      <c r="XE412" s="79"/>
      <c r="XF412" s="79"/>
      <c r="XG412" s="79"/>
      <c r="XH412" s="79"/>
      <c r="XI412" s="79"/>
      <c r="XJ412" s="79"/>
      <c r="XK412" s="79"/>
      <c r="XL412" s="79"/>
      <c r="XM412" s="79"/>
      <c r="XN412" s="79"/>
      <c r="XO412" s="79"/>
      <c r="XP412" s="79"/>
      <c r="XQ412" s="79"/>
      <c r="XR412" s="79"/>
      <c r="XS412" s="79"/>
      <c r="XT412" s="79"/>
      <c r="XU412" s="79"/>
      <c r="XV412" s="79"/>
      <c r="XW412" s="79"/>
      <c r="XX412" s="79"/>
      <c r="XY412" s="79"/>
      <c r="XZ412" s="79"/>
      <c r="YA412" s="79"/>
      <c r="YB412" s="79"/>
      <c r="YC412" s="79"/>
      <c r="YD412" s="79"/>
      <c r="YE412" s="79"/>
      <c r="YF412" s="79"/>
      <c r="YG412" s="79"/>
      <c r="YH412" s="79"/>
      <c r="YI412" s="79"/>
      <c r="YJ412" s="79"/>
      <c r="YK412" s="79"/>
      <c r="YL412" s="79"/>
      <c r="YM412" s="79"/>
      <c r="YN412" s="79"/>
      <c r="YO412" s="79"/>
      <c r="YP412" s="79"/>
      <c r="YQ412" s="79"/>
      <c r="YR412" s="79"/>
      <c r="YS412" s="79"/>
      <c r="YT412" s="79"/>
      <c r="YU412" s="79"/>
      <c r="YV412" s="79"/>
      <c r="YW412" s="79"/>
      <c r="YX412" s="79"/>
      <c r="YY412" s="79"/>
      <c r="YZ412" s="79"/>
      <c r="ZA412" s="79"/>
      <c r="ZB412" s="79"/>
      <c r="ZC412" s="79"/>
      <c r="ZD412" s="79"/>
      <c r="ZE412" s="79"/>
      <c r="ZF412" s="79"/>
      <c r="ZG412" s="79"/>
      <c r="ZH412" s="79"/>
      <c r="ZI412" s="79"/>
      <c r="ZJ412" s="79"/>
      <c r="ZK412" s="79"/>
      <c r="ZL412" s="79"/>
      <c r="ZM412" s="79"/>
      <c r="ZN412" s="79"/>
      <c r="ZO412" s="79"/>
      <c r="ZP412" s="79"/>
      <c r="ZQ412" s="79"/>
      <c r="ZR412" s="79"/>
      <c r="ZS412" s="79"/>
      <c r="ZT412" s="79"/>
      <c r="ZU412" s="79"/>
      <c r="ZV412" s="79"/>
      <c r="ZW412" s="79"/>
      <c r="ZX412" s="79"/>
      <c r="ZY412" s="79"/>
      <c r="ZZ412" s="79"/>
      <c r="AAA412" s="79"/>
      <c r="AAB412" s="79"/>
      <c r="AAC412" s="79"/>
      <c r="AAD412" s="79"/>
      <c r="AAE412" s="79"/>
      <c r="AAF412" s="79"/>
      <c r="AAG412" s="79"/>
      <c r="AAH412" s="79"/>
      <c r="AAI412" s="79"/>
      <c r="AAJ412" s="79"/>
      <c r="AAK412" s="79"/>
      <c r="AAL412" s="79"/>
      <c r="AAM412" s="79"/>
      <c r="AAN412" s="79"/>
      <c r="AAO412" s="79"/>
      <c r="AAP412" s="79"/>
      <c r="AAQ412" s="79"/>
      <c r="AAR412" s="79"/>
      <c r="AAS412" s="79"/>
      <c r="AAT412" s="79"/>
      <c r="AAU412" s="79"/>
      <c r="AAV412" s="79"/>
      <c r="AAW412" s="79"/>
      <c r="AAX412" s="79"/>
      <c r="AAY412" s="79"/>
      <c r="AAZ412" s="79"/>
      <c r="ABA412" s="79"/>
      <c r="ABB412" s="79"/>
      <c r="ABC412" s="79"/>
      <c r="ABD412" s="79"/>
      <c r="ABE412" s="79"/>
      <c r="ABF412" s="79"/>
      <c r="ABG412" s="79"/>
      <c r="ABH412" s="79"/>
      <c r="ABI412" s="79"/>
      <c r="ABJ412" s="79"/>
      <c r="ABK412" s="79"/>
      <c r="ABL412" s="79"/>
      <c r="ABM412" s="79"/>
      <c r="ABN412" s="79"/>
      <c r="ABO412" s="79"/>
      <c r="ABP412" s="79"/>
      <c r="ABQ412" s="79"/>
      <c r="ABR412" s="79"/>
      <c r="ABS412" s="79"/>
      <c r="ABT412" s="79"/>
      <c r="ABU412" s="79"/>
      <c r="ABV412" s="79"/>
      <c r="ABW412" s="79"/>
      <c r="ABX412" s="79"/>
      <c r="ABY412" s="79"/>
      <c r="ABZ412" s="79"/>
      <c r="ACA412" s="79"/>
      <c r="ACB412" s="79"/>
      <c r="ACC412" s="79"/>
      <c r="ACD412" s="79"/>
      <c r="ACE412" s="79"/>
      <c r="ACF412" s="79"/>
      <c r="ACG412" s="79"/>
      <c r="ACH412" s="79"/>
      <c r="ACI412" s="79"/>
      <c r="ACJ412" s="79"/>
      <c r="ACK412" s="79"/>
      <c r="ACL412" s="79"/>
      <c r="ACM412" s="79"/>
      <c r="ACN412" s="79"/>
      <c r="ACO412" s="79"/>
      <c r="ACP412" s="79"/>
      <c r="ACQ412" s="79"/>
      <c r="ACR412" s="79"/>
      <c r="ACS412" s="79"/>
      <c r="ACT412" s="79"/>
      <c r="ACU412" s="79"/>
      <c r="ACV412" s="79"/>
      <c r="ACW412" s="79"/>
      <c r="ACX412" s="79"/>
      <c r="ACY412" s="79"/>
      <c r="ACZ412" s="79"/>
      <c r="ADA412" s="79"/>
      <c r="ADB412" s="79"/>
      <c r="ADC412" s="79"/>
      <c r="ADD412" s="79"/>
      <c r="ADE412" s="79"/>
      <c r="ADF412" s="79"/>
      <c r="ADG412" s="79"/>
      <c r="ADH412" s="79"/>
      <c r="ADI412" s="79"/>
      <c r="ADJ412" s="79"/>
      <c r="ADK412" s="79"/>
      <c r="ADL412" s="79"/>
      <c r="ADM412" s="79"/>
      <c r="ADN412" s="79"/>
      <c r="ADO412" s="79"/>
      <c r="ADP412" s="79"/>
      <c r="ADQ412" s="79"/>
      <c r="ADR412" s="79"/>
      <c r="ADS412" s="79"/>
      <c r="ADT412" s="79"/>
      <c r="ADU412" s="79"/>
      <c r="ADV412" s="79"/>
      <c r="ADW412" s="79"/>
      <c r="ADX412" s="79"/>
      <c r="ADY412" s="79"/>
      <c r="ADZ412" s="79"/>
      <c r="AEA412" s="79"/>
      <c r="AEB412" s="79"/>
      <c r="AEC412" s="79"/>
      <c r="AED412" s="79"/>
      <c r="AEE412" s="79"/>
      <c r="AEF412" s="79"/>
      <c r="AEG412" s="79"/>
      <c r="AEH412" s="79"/>
      <c r="AEI412" s="79"/>
      <c r="AEJ412" s="79"/>
      <c r="AEK412" s="79"/>
      <c r="AEL412" s="79"/>
      <c r="AEM412" s="79"/>
      <c r="AEN412" s="79"/>
      <c r="AEO412" s="79"/>
      <c r="AEP412" s="79"/>
      <c r="AEQ412" s="79"/>
      <c r="AER412" s="79"/>
      <c r="AES412" s="79"/>
      <c r="AET412" s="79"/>
      <c r="AEU412" s="79"/>
      <c r="AEV412" s="79"/>
      <c r="AEW412" s="79"/>
      <c r="AEX412" s="79"/>
      <c r="AEY412" s="79"/>
      <c r="AEZ412" s="79"/>
      <c r="AFA412" s="79"/>
      <c r="AFB412" s="79"/>
      <c r="AFC412" s="79"/>
      <c r="AFD412" s="79"/>
      <c r="AFE412" s="79"/>
      <c r="AFF412" s="79"/>
      <c r="AFG412" s="79"/>
      <c r="AFH412" s="79"/>
      <c r="AFI412" s="79"/>
      <c r="AFJ412" s="79"/>
      <c r="AFK412" s="79"/>
      <c r="AFL412" s="79"/>
      <c r="AFM412" s="79"/>
      <c r="AFN412" s="79"/>
      <c r="AFO412" s="79"/>
      <c r="AFP412" s="79"/>
      <c r="AFQ412" s="79"/>
      <c r="AFR412" s="79"/>
      <c r="AFS412" s="79"/>
      <c r="AFT412" s="79"/>
      <c r="AFU412" s="79"/>
      <c r="AFV412" s="79"/>
      <c r="AFW412" s="79"/>
      <c r="AFX412" s="79"/>
      <c r="AFY412" s="79"/>
      <c r="AFZ412" s="79"/>
      <c r="AGA412" s="79"/>
      <c r="AGB412" s="79"/>
      <c r="AGC412" s="79"/>
      <c r="AGD412" s="79"/>
      <c r="AGE412" s="79"/>
      <c r="AGF412" s="79"/>
      <c r="AGG412" s="79"/>
      <c r="AGH412" s="79"/>
      <c r="AGI412" s="79"/>
      <c r="AGJ412" s="79"/>
      <c r="AGK412" s="79"/>
      <c r="AGL412" s="79"/>
      <c r="AGM412" s="79"/>
      <c r="AGN412" s="79"/>
      <c r="AGO412" s="79"/>
      <c r="AGP412" s="79"/>
      <c r="AGQ412" s="79"/>
      <c r="AGR412" s="79"/>
      <c r="AGS412" s="79"/>
      <c r="AGT412" s="79"/>
      <c r="AGU412" s="79"/>
      <c r="AGV412" s="79"/>
      <c r="AGW412" s="79"/>
      <c r="AGX412" s="79"/>
      <c r="AGY412" s="79"/>
      <c r="AGZ412" s="79"/>
      <c r="AHA412" s="79"/>
      <c r="AHB412" s="79"/>
      <c r="AHC412" s="79"/>
      <c r="AHD412" s="79"/>
      <c r="AHE412" s="79"/>
      <c r="AHF412" s="79"/>
      <c r="AHG412" s="79"/>
      <c r="AHH412" s="79"/>
      <c r="AHI412" s="79"/>
      <c r="AHJ412" s="79"/>
      <c r="AHK412" s="79"/>
      <c r="AHL412" s="79"/>
      <c r="AHM412" s="79"/>
      <c r="AHN412" s="79"/>
      <c r="AHO412" s="79"/>
      <c r="AHP412" s="79"/>
      <c r="AHQ412" s="79"/>
      <c r="AHR412" s="79"/>
      <c r="AHS412" s="79"/>
      <c r="AHT412" s="79"/>
      <c r="AHU412" s="79"/>
      <c r="AHV412" s="79"/>
      <c r="AHW412" s="79"/>
      <c r="AHX412" s="79"/>
      <c r="AHY412" s="79"/>
      <c r="AHZ412" s="79"/>
      <c r="AIA412" s="79"/>
      <c r="AIB412" s="79"/>
      <c r="AIC412" s="79"/>
      <c r="AID412" s="79"/>
      <c r="AIE412" s="79"/>
      <c r="AIF412" s="79"/>
      <c r="AIG412" s="79"/>
      <c r="AIH412" s="79"/>
      <c r="AII412" s="79"/>
      <c r="AIJ412" s="79"/>
      <c r="AIK412" s="79"/>
      <c r="AIL412" s="79"/>
      <c r="AIM412" s="79"/>
      <c r="AIN412" s="79"/>
      <c r="AIO412" s="79"/>
      <c r="AIP412" s="79"/>
      <c r="AIQ412" s="79"/>
      <c r="AIR412" s="79"/>
      <c r="AIS412" s="79"/>
      <c r="AIT412" s="79"/>
      <c r="AIU412" s="79"/>
      <c r="AIV412" s="79"/>
      <c r="AIW412" s="79"/>
      <c r="AIX412" s="79"/>
      <c r="AIY412" s="79"/>
      <c r="AIZ412" s="79"/>
      <c r="AJA412" s="79"/>
      <c r="AJB412" s="79"/>
      <c r="AJC412" s="79"/>
      <c r="AJD412" s="79"/>
      <c r="AJE412" s="79"/>
      <c r="AJF412" s="79"/>
      <c r="AJG412" s="79"/>
      <c r="AJH412" s="79"/>
      <c r="AJI412" s="79"/>
      <c r="AJJ412" s="79"/>
      <c r="AJK412" s="79"/>
      <c r="AJL412" s="79"/>
      <c r="AJM412" s="79"/>
      <c r="AJN412" s="79"/>
      <c r="AJO412" s="79"/>
      <c r="AJP412" s="79"/>
      <c r="AJQ412" s="79"/>
      <c r="AJR412" s="79"/>
      <c r="AJS412" s="79"/>
      <c r="AJT412" s="79"/>
      <c r="AJU412" s="79"/>
      <c r="AJV412" s="79"/>
      <c r="AJW412" s="79"/>
      <c r="AJX412" s="79"/>
      <c r="AJY412" s="79"/>
      <c r="AJZ412" s="79"/>
      <c r="AKA412" s="79"/>
      <c r="AKB412" s="79"/>
      <c r="AKC412" s="79"/>
      <c r="AKD412" s="79"/>
      <c r="AKE412" s="79"/>
      <c r="AKF412" s="79"/>
      <c r="AKG412" s="79"/>
      <c r="AKH412" s="79"/>
      <c r="AKI412" s="79"/>
      <c r="AKJ412" s="79"/>
      <c r="AKK412" s="79"/>
      <c r="AKL412" s="79"/>
      <c r="AKM412" s="79"/>
      <c r="AKN412" s="79"/>
      <c r="AKO412" s="79"/>
      <c r="AKP412" s="79"/>
      <c r="AKQ412" s="79"/>
      <c r="AKR412" s="79"/>
      <c r="AKS412" s="79"/>
      <c r="AKT412" s="79"/>
      <c r="AKU412" s="79"/>
      <c r="AKV412" s="79"/>
      <c r="AKW412" s="79"/>
      <c r="AKX412" s="79"/>
      <c r="AKY412" s="79"/>
      <c r="AKZ412" s="79"/>
      <c r="ALA412" s="79"/>
      <c r="ALB412" s="79"/>
      <c r="ALC412" s="79"/>
      <c r="ALD412" s="79"/>
      <c r="ALE412" s="79"/>
      <c r="ALF412" s="79"/>
      <c r="ALG412" s="79"/>
      <c r="ALH412" s="79"/>
      <c r="ALI412" s="79"/>
      <c r="ALJ412" s="79"/>
      <c r="ALK412" s="79"/>
      <c r="ALL412" s="79"/>
      <c r="ALM412" s="79"/>
      <c r="ALN412" s="79"/>
      <c r="ALO412" s="79"/>
      <c r="ALP412" s="79"/>
      <c r="ALQ412" s="79"/>
      <c r="ALR412" s="79"/>
      <c r="ALS412" s="79"/>
      <c r="ALT412" s="79"/>
      <c r="ALU412" s="79"/>
      <c r="ALV412" s="79"/>
      <c r="ALW412" s="79"/>
      <c r="ALX412" s="79"/>
      <c r="ALY412" s="79"/>
      <c r="ALZ412" s="79"/>
      <c r="AMA412" s="79"/>
      <c r="AMB412" s="79"/>
      <c r="AMC412" s="79"/>
      <c r="AMD412" s="79"/>
      <c r="AME412" s="79"/>
      <c r="AMF412" s="79"/>
      <c r="AMG412" s="79"/>
      <c r="AMH412" s="79"/>
      <c r="AMI412" s="79"/>
      <c r="AMJ412" s="79"/>
    </row>
    <row r="413" spans="1:1024" s="80" customFormat="1" ht="17.25" customHeight="1">
      <c r="A413" s="69"/>
      <c r="B413" s="34" t="d">
        <v>2025-10-17</v>
      </c>
      <c r="C413" s="35" t="s">
        <v>748</v>
      </c>
      <c r="D413" s="35" t="s">
        <v>15</v>
      </c>
      <c r="E413" s="35" t="s">
        <v>749</v>
      </c>
      <c r="F413" s="75" t="s">
        <v>750</v>
      </c>
      <c r="G413" s="37" t="s">
        <v>777</v>
      </c>
      <c r="H413" s="37">
        <v>68</v>
      </c>
      <c r="I413" s="37" t="s">
        <v>778</v>
      </c>
      <c r="J413" s="35" t="s">
        <v>124</v>
      </c>
      <c r="K413" s="64"/>
      <c r="L413" s="64"/>
      <c r="M413" s="64"/>
      <c r="N413" s="60"/>
      <c r="O413" s="64"/>
      <c r="P413" s="64"/>
      <c r="Q413" s="64"/>
      <c r="R413" s="64"/>
      <c r="S413" s="64"/>
      <c r="T413" s="64"/>
      <c r="U413" s="64"/>
      <c r="V413" s="64"/>
      <c r="W413" s="64"/>
      <c r="X413" s="64"/>
      <c r="Y413" s="64"/>
      <c r="Z413" s="64"/>
      <c r="AA413" s="64"/>
      <c r="AB413" s="64"/>
      <c r="AC413" s="64"/>
      <c r="AD413" s="64"/>
      <c r="AE413" s="64"/>
      <c r="AF413" s="64"/>
      <c r="AG413" s="64"/>
      <c r="AH413" s="64"/>
      <c r="AI413" s="64"/>
      <c r="AJ413" s="64"/>
      <c r="AK413" s="64"/>
      <c r="AL413" s="64"/>
      <c r="AM413" s="64"/>
      <c r="AN413" s="64"/>
      <c r="AO413" s="64"/>
      <c r="AP413" s="64"/>
      <c r="AQ413" s="64"/>
      <c r="AR413" s="64"/>
      <c r="AS413" s="64"/>
      <c r="AT413" s="64"/>
      <c r="AU413" s="64"/>
      <c r="AV413" s="64"/>
      <c r="AW413" s="64"/>
      <c r="AX413" s="64"/>
      <c r="AY413" s="64"/>
      <c r="AZ413" s="64"/>
      <c r="BA413" s="64"/>
      <c r="BB413" s="64"/>
      <c r="BC413" s="64"/>
      <c r="BD413" s="64"/>
      <c r="BE413" s="64"/>
      <c r="BF413" s="64"/>
      <c r="BG413" s="64"/>
      <c r="BH413" s="64"/>
      <c r="BI413" s="64"/>
      <c r="BJ413" s="64"/>
      <c r="BK413" s="64"/>
      <c r="BL413" s="64"/>
      <c r="BM413" s="64"/>
      <c r="BN413" s="64"/>
      <c r="BO413" s="64"/>
      <c r="BP413" s="64"/>
      <c r="BQ413" s="64"/>
      <c r="BR413" s="64"/>
      <c r="BS413" s="64"/>
      <c r="BT413" s="64"/>
      <c r="BU413" s="64"/>
      <c r="BV413" s="64"/>
      <c r="BW413" s="64"/>
      <c r="BX413" s="64"/>
      <c r="BY413" s="64"/>
      <c r="BZ413" s="64"/>
      <c r="CA413" s="64"/>
      <c r="CB413" s="64"/>
      <c r="CC413" s="64"/>
      <c r="CD413" s="64"/>
      <c r="CE413" s="64"/>
      <c r="CF413" s="64"/>
      <c r="CG413" s="64"/>
      <c r="CH413" s="64"/>
      <c r="CI413" s="64"/>
      <c r="CJ413" s="64"/>
      <c r="CK413" s="64"/>
      <c r="CL413" s="64"/>
      <c r="CM413" s="64"/>
      <c r="CN413" s="64"/>
      <c r="CO413" s="64"/>
      <c r="CP413" s="64"/>
      <c r="CQ413" s="64"/>
      <c r="CR413" s="64"/>
      <c r="CS413" s="64"/>
      <c r="CT413" s="64"/>
      <c r="CU413" s="64"/>
      <c r="CV413" s="64"/>
      <c r="CW413" s="64"/>
      <c r="CX413" s="64"/>
      <c r="CY413" s="64"/>
      <c r="CZ413" s="64"/>
      <c r="DA413" s="64"/>
      <c r="DB413" s="64"/>
      <c r="DC413" s="64"/>
      <c r="DD413" s="64"/>
      <c r="DE413" s="64"/>
      <c r="DF413" s="64"/>
      <c r="DG413" s="64"/>
      <c r="DH413" s="64"/>
      <c r="DI413" s="64"/>
      <c r="DJ413" s="64"/>
      <c r="DK413" s="64"/>
      <c r="DL413" s="64"/>
      <c r="DM413" s="64"/>
      <c r="DN413" s="64"/>
      <c r="DO413" s="64"/>
      <c r="DP413" s="64"/>
      <c r="DQ413" s="64"/>
      <c r="DR413" s="64"/>
      <c r="DS413" s="64"/>
      <c r="DT413" s="64"/>
      <c r="DU413" s="64"/>
      <c r="DV413" s="64"/>
      <c r="DW413" s="64"/>
      <c r="DX413" s="64"/>
      <c r="DY413" s="64"/>
      <c r="DZ413" s="64"/>
      <c r="EA413" s="64"/>
      <c r="EB413" s="64"/>
      <c r="EC413" s="64"/>
      <c r="ED413" s="64"/>
      <c r="EE413" s="64"/>
      <c r="EF413" s="64"/>
      <c r="EG413" s="64"/>
      <c r="EH413" s="64"/>
      <c r="EI413" s="64"/>
      <c r="EJ413" s="64"/>
      <c r="EK413" s="64"/>
      <c r="EL413" s="64"/>
      <c r="EM413" s="64"/>
      <c r="EN413" s="64"/>
      <c r="EO413" s="64"/>
      <c r="EP413" s="64"/>
      <c r="EQ413" s="64"/>
      <c r="ER413" s="64"/>
      <c r="ES413" s="64"/>
      <c r="ET413" s="64"/>
      <c r="EU413" s="64"/>
      <c r="EV413" s="64"/>
      <c r="EW413" s="64"/>
      <c r="EX413" s="64"/>
      <c r="EY413" s="64"/>
      <c r="EZ413" s="64"/>
      <c r="FA413" s="64"/>
      <c r="FB413" s="64"/>
      <c r="FC413" s="64"/>
      <c r="FD413" s="64"/>
      <c r="FE413" s="64"/>
      <c r="FF413" s="64"/>
      <c r="FG413" s="64"/>
      <c r="FH413" s="64"/>
      <c r="FI413" s="64"/>
      <c r="FJ413" s="64"/>
      <c r="FK413" s="64"/>
      <c r="FL413" s="64"/>
      <c r="FM413" s="64"/>
      <c r="FN413" s="64"/>
      <c r="FO413" s="64"/>
      <c r="FP413" s="64"/>
      <c r="FQ413" s="64"/>
      <c r="FR413" s="64"/>
      <c r="FS413" s="64"/>
      <c r="FT413" s="64"/>
      <c r="FU413" s="64"/>
      <c r="FV413" s="64"/>
      <c r="FW413" s="64"/>
      <c r="FX413" s="64"/>
      <c r="FY413" s="64"/>
      <c r="FZ413" s="64"/>
      <c r="GA413" s="64"/>
      <c r="GB413" s="64"/>
      <c r="GC413" s="64"/>
      <c r="GD413" s="64"/>
      <c r="GE413" s="64"/>
      <c r="GF413" s="64"/>
      <c r="GG413" s="64"/>
      <c r="GH413" s="64"/>
      <c r="GI413" s="64"/>
      <c r="GJ413" s="64"/>
      <c r="GK413" s="64"/>
      <c r="GL413" s="64"/>
      <c r="GM413" s="64"/>
      <c r="GN413" s="64"/>
      <c r="GO413" s="64"/>
      <c r="GP413" s="64"/>
      <c r="GQ413" s="64"/>
      <c r="GR413" s="64"/>
      <c r="GS413" s="64"/>
      <c r="GT413" s="64"/>
      <c r="GU413" s="64"/>
      <c r="GV413" s="64"/>
      <c r="GW413" s="64"/>
      <c r="GX413" s="64"/>
      <c r="GY413" s="64"/>
      <c r="GZ413" s="64"/>
      <c r="HA413" s="64"/>
      <c r="HB413" s="64"/>
      <c r="HC413" s="64"/>
      <c r="HD413" s="64"/>
      <c r="HE413" s="64"/>
      <c r="HF413" s="64"/>
      <c r="HG413" s="64"/>
      <c r="HH413" s="64"/>
      <c r="HI413" s="64"/>
      <c r="HJ413" s="64"/>
      <c r="HK413" s="64"/>
      <c r="HL413" s="64"/>
      <c r="HM413" s="64"/>
      <c r="HN413" s="64"/>
      <c r="HO413" s="64"/>
      <c r="HP413" s="64"/>
      <c r="HQ413" s="64"/>
      <c r="HR413" s="64"/>
      <c r="HS413" s="64"/>
      <c r="HT413" s="64"/>
      <c r="HU413" s="64"/>
      <c r="HV413" s="64"/>
      <c r="HW413" s="64"/>
      <c r="HX413" s="64"/>
      <c r="HY413" s="64"/>
      <c r="HZ413" s="64"/>
      <c r="IA413" s="64"/>
      <c r="IB413" s="64"/>
      <c r="IC413" s="64"/>
      <c r="ID413" s="64"/>
      <c r="IE413" s="64"/>
      <c r="IF413" s="64"/>
      <c r="IG413" s="64"/>
      <c r="IH413" s="64"/>
      <c r="II413" s="64"/>
      <c r="IJ413" s="64"/>
      <c r="IK413" s="64"/>
      <c r="IL413" s="64"/>
      <c r="IM413" s="64"/>
      <c r="IN413" s="64"/>
      <c r="IO413" s="64"/>
      <c r="IP413" s="64"/>
      <c r="IQ413" s="64"/>
      <c r="IR413" s="64"/>
      <c r="IS413" s="64"/>
      <c r="IT413" s="64"/>
      <c r="IU413" s="64"/>
      <c r="IV413" s="64"/>
      <c r="IW413" s="79"/>
      <c r="IX413" s="79"/>
      <c r="IY413" s="79"/>
      <c r="IZ413" s="79"/>
      <c r="JA413" s="79"/>
      <c r="JB413" s="79"/>
      <c r="JC413" s="79"/>
      <c r="JD413" s="79"/>
      <c r="JE413" s="79"/>
      <c r="JF413" s="79"/>
      <c r="JG413" s="79"/>
      <c r="JH413" s="79"/>
      <c r="JI413" s="79"/>
      <c r="JJ413" s="79"/>
      <c r="JK413" s="79"/>
      <c r="JL413" s="79"/>
      <c r="JM413" s="79"/>
      <c r="JN413" s="79"/>
      <c r="JO413" s="79"/>
      <c r="JP413" s="79"/>
      <c r="JQ413" s="79"/>
      <c r="JR413" s="79"/>
      <c r="JS413" s="79"/>
      <c r="JT413" s="79"/>
      <c r="JU413" s="79"/>
      <c r="JV413" s="79"/>
      <c r="JW413" s="79"/>
      <c r="JX413" s="79"/>
      <c r="JY413" s="79"/>
      <c r="JZ413" s="79"/>
      <c r="KA413" s="79"/>
      <c r="KB413" s="79"/>
      <c r="KC413" s="79"/>
      <c r="KD413" s="79"/>
      <c r="KE413" s="79"/>
      <c r="KF413" s="79"/>
      <c r="KG413" s="79"/>
      <c r="KH413" s="79"/>
      <c r="KI413" s="79"/>
      <c r="KJ413" s="79"/>
      <c r="KK413" s="79"/>
      <c r="KL413" s="79"/>
      <c r="KM413" s="79"/>
      <c r="KN413" s="79"/>
      <c r="KO413" s="79"/>
      <c r="KP413" s="79"/>
      <c r="KQ413" s="79"/>
      <c r="KR413" s="79"/>
      <c r="KS413" s="79"/>
      <c r="KT413" s="79"/>
      <c r="KU413" s="79"/>
      <c r="KV413" s="79"/>
      <c r="KW413" s="79"/>
      <c r="KX413" s="79"/>
      <c r="KY413" s="79"/>
      <c r="KZ413" s="79"/>
      <c r="LA413" s="79"/>
      <c r="LB413" s="79"/>
      <c r="LC413" s="79"/>
      <c r="LD413" s="79"/>
      <c r="LE413" s="79"/>
      <c r="LF413" s="79"/>
      <c r="LG413" s="79"/>
      <c r="LH413" s="79"/>
      <c r="LI413" s="79"/>
      <c r="LJ413" s="79"/>
      <c r="LK413" s="79"/>
      <c r="LL413" s="79"/>
      <c r="LM413" s="79"/>
      <c r="LN413" s="79"/>
      <c r="LO413" s="79"/>
      <c r="LP413" s="79"/>
      <c r="LQ413" s="79"/>
      <c r="LR413" s="79"/>
      <c r="LS413" s="79"/>
      <c r="LT413" s="79"/>
      <c r="LU413" s="79"/>
      <c r="LV413" s="79"/>
      <c r="LW413" s="79"/>
      <c r="LX413" s="79"/>
      <c r="LY413" s="79"/>
      <c r="LZ413" s="79"/>
      <c r="MA413" s="79"/>
      <c r="MB413" s="79"/>
      <c r="MC413" s="79"/>
      <c r="MD413" s="79"/>
      <c r="ME413" s="79"/>
      <c r="MF413" s="79"/>
      <c r="MG413" s="79"/>
      <c r="MH413" s="79"/>
      <c r="MI413" s="79"/>
      <c r="MJ413" s="79"/>
      <c r="MK413" s="79"/>
      <c r="ML413" s="79"/>
      <c r="MM413" s="79"/>
      <c r="MN413" s="79"/>
      <c r="MO413" s="79"/>
      <c r="MP413" s="79"/>
      <c r="MQ413" s="79"/>
      <c r="MR413" s="79"/>
      <c r="MS413" s="79"/>
      <c r="MT413" s="79"/>
      <c r="MU413" s="79"/>
      <c r="MV413" s="79"/>
      <c r="MW413" s="79"/>
      <c r="MX413" s="79"/>
      <c r="MY413" s="79"/>
      <c r="MZ413" s="79"/>
      <c r="NA413" s="79"/>
      <c r="NB413" s="79"/>
      <c r="NC413" s="79"/>
      <c r="ND413" s="79"/>
      <c r="NE413" s="79"/>
      <c r="NF413" s="79"/>
      <c r="NG413" s="79"/>
      <c r="NH413" s="79"/>
      <c r="NI413" s="79"/>
      <c r="NJ413" s="79"/>
      <c r="NK413" s="79"/>
      <c r="NL413" s="79"/>
      <c r="NM413" s="79"/>
      <c r="NN413" s="79"/>
      <c r="NO413" s="79"/>
      <c r="NP413" s="79"/>
      <c r="NQ413" s="79"/>
      <c r="NR413" s="79"/>
      <c r="NS413" s="79"/>
      <c r="NT413" s="79"/>
      <c r="NU413" s="79"/>
      <c r="NV413" s="79"/>
      <c r="NW413" s="79"/>
      <c r="NX413" s="79"/>
      <c r="NY413" s="79"/>
      <c r="NZ413" s="79"/>
      <c r="OA413" s="79"/>
      <c r="OB413" s="79"/>
      <c r="OC413" s="79"/>
      <c r="OD413" s="79"/>
      <c r="OE413" s="79"/>
      <c r="OF413" s="79"/>
      <c r="OG413" s="79"/>
      <c r="OH413" s="79"/>
      <c r="OI413" s="79"/>
      <c r="OJ413" s="79"/>
      <c r="OK413" s="79"/>
      <c r="OL413" s="79"/>
      <c r="OM413" s="79"/>
      <c r="ON413" s="79"/>
      <c r="OO413" s="79"/>
      <c r="OP413" s="79"/>
      <c r="OQ413" s="79"/>
      <c r="OR413" s="79"/>
      <c r="OS413" s="79"/>
      <c r="OT413" s="79"/>
      <c r="OU413" s="79"/>
      <c r="OV413" s="79"/>
      <c r="OW413" s="79"/>
      <c r="OX413" s="79"/>
      <c r="OY413" s="79"/>
      <c r="OZ413" s="79"/>
      <c r="PA413" s="79"/>
      <c r="PB413" s="79"/>
      <c r="PC413" s="79"/>
      <c r="PD413" s="79"/>
      <c r="PE413" s="79"/>
      <c r="PF413" s="79"/>
      <c r="PG413" s="79"/>
      <c r="PH413" s="79"/>
      <c r="PI413" s="79"/>
      <c r="PJ413" s="79"/>
      <c r="PK413" s="79"/>
      <c r="PL413" s="79"/>
      <c r="PM413" s="79"/>
      <c r="PN413" s="79"/>
      <c r="PO413" s="79"/>
      <c r="PP413" s="79"/>
      <c r="PQ413" s="79"/>
      <c r="PR413" s="79"/>
      <c r="PS413" s="79"/>
      <c r="PT413" s="79"/>
      <c r="PU413" s="79"/>
      <c r="PV413" s="79"/>
      <c r="PW413" s="79"/>
      <c r="PX413" s="79"/>
      <c r="PY413" s="79"/>
      <c r="PZ413" s="79"/>
      <c r="QA413" s="79"/>
      <c r="QB413" s="79"/>
      <c r="QC413" s="79"/>
      <c r="QD413" s="79"/>
      <c r="QE413" s="79"/>
      <c r="QF413" s="79"/>
      <c r="QG413" s="79"/>
      <c r="QH413" s="79"/>
      <c r="QI413" s="79"/>
      <c r="QJ413" s="79"/>
      <c r="QK413" s="79"/>
      <c r="QL413" s="79"/>
      <c r="QM413" s="79"/>
      <c r="QN413" s="79"/>
      <c r="QO413" s="79"/>
      <c r="QP413" s="79"/>
      <c r="QQ413" s="79"/>
      <c r="QR413" s="79"/>
      <c r="QS413" s="79"/>
      <c r="QT413" s="79"/>
      <c r="QU413" s="79"/>
      <c r="QV413" s="79"/>
      <c r="QW413" s="79"/>
      <c r="QX413" s="79"/>
      <c r="QY413" s="79"/>
      <c r="QZ413" s="79"/>
      <c r="RA413" s="79"/>
      <c r="RB413" s="79"/>
      <c r="RC413" s="79"/>
      <c r="RD413" s="79"/>
      <c r="RE413" s="79"/>
      <c r="RF413" s="79"/>
      <c r="RG413" s="79"/>
      <c r="RH413" s="79"/>
      <c r="RI413" s="79"/>
      <c r="RJ413" s="79"/>
      <c r="RK413" s="79"/>
      <c r="RL413" s="79"/>
      <c r="RM413" s="79"/>
      <c r="RN413" s="79"/>
      <c r="RO413" s="79"/>
      <c r="RP413" s="79"/>
      <c r="RQ413" s="79"/>
      <c r="RR413" s="79"/>
      <c r="RS413" s="79"/>
      <c r="RT413" s="79"/>
      <c r="RU413" s="79"/>
      <c r="RV413" s="79"/>
      <c r="RW413" s="79"/>
      <c r="RX413" s="79"/>
      <c r="RY413" s="79"/>
      <c r="RZ413" s="79"/>
      <c r="SA413" s="79"/>
      <c r="SB413" s="79"/>
      <c r="SC413" s="79"/>
      <c r="SD413" s="79"/>
      <c r="SE413" s="79"/>
      <c r="SF413" s="79"/>
      <c r="SG413" s="79"/>
      <c r="SH413" s="79"/>
      <c r="SI413" s="79"/>
      <c r="SJ413" s="79"/>
      <c r="SK413" s="79"/>
      <c r="SL413" s="79"/>
      <c r="SM413" s="79"/>
      <c r="SN413" s="79"/>
      <c r="SO413" s="79"/>
      <c r="SP413" s="79"/>
      <c r="SQ413" s="79"/>
      <c r="SR413" s="79"/>
      <c r="SS413" s="79"/>
      <c r="ST413" s="79"/>
      <c r="SU413" s="79"/>
      <c r="SV413" s="79"/>
      <c r="SW413" s="79"/>
      <c r="SX413" s="79"/>
      <c r="SY413" s="79"/>
      <c r="SZ413" s="79"/>
      <c r="TA413" s="79"/>
      <c r="TB413" s="79"/>
      <c r="TC413" s="79"/>
      <c r="TD413" s="79"/>
      <c r="TE413" s="79"/>
      <c r="TF413" s="79"/>
      <c r="TG413" s="79"/>
      <c r="TH413" s="79"/>
      <c r="TI413" s="79"/>
      <c r="TJ413" s="79"/>
      <c r="TK413" s="79"/>
      <c r="TL413" s="79"/>
      <c r="TM413" s="79"/>
      <c r="TN413" s="79"/>
      <c r="TO413" s="79"/>
      <c r="TP413" s="79"/>
      <c r="TQ413" s="79"/>
      <c r="TR413" s="79"/>
      <c r="TS413" s="79"/>
      <c r="TT413" s="79"/>
      <c r="TU413" s="79"/>
      <c r="TV413" s="79"/>
      <c r="TW413" s="79"/>
      <c r="TX413" s="79"/>
      <c r="TY413" s="79"/>
      <c r="TZ413" s="79"/>
      <c r="UA413" s="79"/>
      <c r="UB413" s="79"/>
      <c r="UC413" s="79"/>
      <c r="UD413" s="79"/>
      <c r="UE413" s="79"/>
      <c r="UF413" s="79"/>
      <c r="UG413" s="79"/>
      <c r="UH413" s="79"/>
      <c r="UI413" s="79"/>
      <c r="UJ413" s="79"/>
      <c r="UK413" s="79"/>
      <c r="UL413" s="79"/>
      <c r="UM413" s="79"/>
      <c r="UN413" s="79"/>
      <c r="UO413" s="79"/>
      <c r="UP413" s="79"/>
      <c r="UQ413" s="79"/>
      <c r="UR413" s="79"/>
      <c r="US413" s="79"/>
      <c r="UT413" s="79"/>
      <c r="UU413" s="79"/>
      <c r="UV413" s="79"/>
      <c r="UW413" s="79"/>
      <c r="UX413" s="79"/>
      <c r="UY413" s="79"/>
      <c r="UZ413" s="79"/>
      <c r="VA413" s="79"/>
      <c r="VB413" s="79"/>
      <c r="VC413" s="79"/>
      <c r="VD413" s="79"/>
      <c r="VE413" s="79"/>
      <c r="VF413" s="79"/>
      <c r="VG413" s="79"/>
      <c r="VH413" s="79"/>
      <c r="VI413" s="79"/>
      <c r="VJ413" s="79"/>
      <c r="VK413" s="79"/>
      <c r="VL413" s="79"/>
      <c r="VM413" s="79"/>
      <c r="VN413" s="79"/>
      <c r="VO413" s="79"/>
      <c r="VP413" s="79"/>
      <c r="VQ413" s="79"/>
      <c r="VR413" s="79"/>
      <c r="VS413" s="79"/>
      <c r="VT413" s="79"/>
      <c r="VU413" s="79"/>
      <c r="VV413" s="79"/>
      <c r="VW413" s="79"/>
      <c r="VX413" s="79"/>
      <c r="VY413" s="79"/>
      <c r="VZ413" s="79"/>
      <c r="WA413" s="79"/>
      <c r="WB413" s="79"/>
      <c r="WC413" s="79"/>
      <c r="WD413" s="79"/>
      <c r="WE413" s="79"/>
      <c r="WF413" s="79"/>
      <c r="WG413" s="79"/>
      <c r="WH413" s="79"/>
      <c r="WI413" s="79"/>
      <c r="WJ413" s="79"/>
      <c r="WK413" s="79"/>
      <c r="WL413" s="79"/>
      <c r="WM413" s="79"/>
      <c r="WN413" s="79"/>
      <c r="WO413" s="79"/>
      <c r="WP413" s="79"/>
      <c r="WQ413" s="79"/>
      <c r="WR413" s="79"/>
      <c r="WS413" s="79"/>
      <c r="WT413" s="79"/>
      <c r="WU413" s="79"/>
      <c r="WV413" s="79"/>
      <c r="WW413" s="79"/>
      <c r="WX413" s="79"/>
      <c r="WY413" s="79"/>
      <c r="WZ413" s="79"/>
      <c r="XA413" s="79"/>
      <c r="XB413" s="79"/>
      <c r="XC413" s="79"/>
      <c r="XD413" s="79"/>
      <c r="XE413" s="79"/>
      <c r="XF413" s="79"/>
      <c r="XG413" s="79"/>
      <c r="XH413" s="79"/>
      <c r="XI413" s="79"/>
      <c r="XJ413" s="79"/>
      <c r="XK413" s="79"/>
      <c r="XL413" s="79"/>
      <c r="XM413" s="79"/>
      <c r="XN413" s="79"/>
      <c r="XO413" s="79"/>
      <c r="XP413" s="79"/>
      <c r="XQ413" s="79"/>
      <c r="XR413" s="79"/>
      <c r="XS413" s="79"/>
      <c r="XT413" s="79"/>
      <c r="XU413" s="79"/>
      <c r="XV413" s="79"/>
      <c r="XW413" s="79"/>
      <c r="XX413" s="79"/>
      <c r="XY413" s="79"/>
      <c r="XZ413" s="79"/>
      <c r="YA413" s="79"/>
      <c r="YB413" s="79"/>
      <c r="YC413" s="79"/>
      <c r="YD413" s="79"/>
      <c r="YE413" s="79"/>
      <c r="YF413" s="79"/>
      <c r="YG413" s="79"/>
      <c r="YH413" s="79"/>
      <c r="YI413" s="79"/>
      <c r="YJ413" s="79"/>
      <c r="YK413" s="79"/>
      <c r="YL413" s="79"/>
      <c r="YM413" s="79"/>
      <c r="YN413" s="79"/>
      <c r="YO413" s="79"/>
      <c r="YP413" s="79"/>
      <c r="YQ413" s="79"/>
      <c r="YR413" s="79"/>
      <c r="YS413" s="79"/>
      <c r="YT413" s="79"/>
      <c r="YU413" s="79"/>
      <c r="YV413" s="79"/>
      <c r="YW413" s="79"/>
      <c r="YX413" s="79"/>
      <c r="YY413" s="79"/>
      <c r="YZ413" s="79"/>
      <c r="ZA413" s="79"/>
      <c r="ZB413" s="79"/>
      <c r="ZC413" s="79"/>
      <c r="ZD413" s="79"/>
      <c r="ZE413" s="79"/>
      <c r="ZF413" s="79"/>
      <c r="ZG413" s="79"/>
      <c r="ZH413" s="79"/>
      <c r="ZI413" s="79"/>
      <c r="ZJ413" s="79"/>
      <c r="ZK413" s="79"/>
      <c r="ZL413" s="79"/>
      <c r="ZM413" s="79"/>
      <c r="ZN413" s="79"/>
      <c r="ZO413" s="79"/>
      <c r="ZP413" s="79"/>
      <c r="ZQ413" s="79"/>
      <c r="ZR413" s="79"/>
      <c r="ZS413" s="79"/>
      <c r="ZT413" s="79"/>
      <c r="ZU413" s="79"/>
      <c r="ZV413" s="79"/>
      <c r="ZW413" s="79"/>
      <c r="ZX413" s="79"/>
      <c r="ZY413" s="79"/>
      <c r="ZZ413" s="79"/>
      <c r="AAA413" s="79"/>
      <c r="AAB413" s="79"/>
      <c r="AAC413" s="79"/>
      <c r="AAD413" s="79"/>
      <c r="AAE413" s="79"/>
      <c r="AAF413" s="79"/>
      <c r="AAG413" s="79"/>
      <c r="AAH413" s="79"/>
      <c r="AAI413" s="79"/>
      <c r="AAJ413" s="79"/>
      <c r="AAK413" s="79"/>
      <c r="AAL413" s="79"/>
      <c r="AAM413" s="79"/>
      <c r="AAN413" s="79"/>
      <c r="AAO413" s="79"/>
      <c r="AAP413" s="79"/>
      <c r="AAQ413" s="79"/>
      <c r="AAR413" s="79"/>
      <c r="AAS413" s="79"/>
      <c r="AAT413" s="79"/>
      <c r="AAU413" s="79"/>
      <c r="AAV413" s="79"/>
      <c r="AAW413" s="79"/>
      <c r="AAX413" s="79"/>
      <c r="AAY413" s="79"/>
      <c r="AAZ413" s="79"/>
      <c r="ABA413" s="79"/>
      <c r="ABB413" s="79"/>
      <c r="ABC413" s="79"/>
      <c r="ABD413" s="79"/>
      <c r="ABE413" s="79"/>
      <c r="ABF413" s="79"/>
      <c r="ABG413" s="79"/>
      <c r="ABH413" s="79"/>
      <c r="ABI413" s="79"/>
      <c r="ABJ413" s="79"/>
      <c r="ABK413" s="79"/>
      <c r="ABL413" s="79"/>
      <c r="ABM413" s="79"/>
      <c r="ABN413" s="79"/>
      <c r="ABO413" s="79"/>
      <c r="ABP413" s="79"/>
      <c r="ABQ413" s="79"/>
      <c r="ABR413" s="79"/>
      <c r="ABS413" s="79"/>
      <c r="ABT413" s="79"/>
      <c r="ABU413" s="79"/>
      <c r="ABV413" s="79"/>
      <c r="ABW413" s="79"/>
      <c r="ABX413" s="79"/>
      <c r="ABY413" s="79"/>
      <c r="ABZ413" s="79"/>
      <c r="ACA413" s="79"/>
      <c r="ACB413" s="79"/>
      <c r="ACC413" s="79"/>
      <c r="ACD413" s="79"/>
      <c r="ACE413" s="79"/>
      <c r="ACF413" s="79"/>
      <c r="ACG413" s="79"/>
      <c r="ACH413" s="79"/>
      <c r="ACI413" s="79"/>
      <c r="ACJ413" s="79"/>
      <c r="ACK413" s="79"/>
      <c r="ACL413" s="79"/>
      <c r="ACM413" s="79"/>
      <c r="ACN413" s="79"/>
      <c r="ACO413" s="79"/>
      <c r="ACP413" s="79"/>
      <c r="ACQ413" s="79"/>
      <c r="ACR413" s="79"/>
      <c r="ACS413" s="79"/>
      <c r="ACT413" s="79"/>
      <c r="ACU413" s="79"/>
      <c r="ACV413" s="79"/>
      <c r="ACW413" s="79"/>
      <c r="ACX413" s="79"/>
      <c r="ACY413" s="79"/>
      <c r="ACZ413" s="79"/>
      <c r="ADA413" s="79"/>
      <c r="ADB413" s="79"/>
      <c r="ADC413" s="79"/>
      <c r="ADD413" s="79"/>
      <c r="ADE413" s="79"/>
      <c r="ADF413" s="79"/>
      <c r="ADG413" s="79"/>
      <c r="ADH413" s="79"/>
      <c r="ADI413" s="79"/>
      <c r="ADJ413" s="79"/>
      <c r="ADK413" s="79"/>
      <c r="ADL413" s="79"/>
      <c r="ADM413" s="79"/>
      <c r="ADN413" s="79"/>
      <c r="ADO413" s="79"/>
      <c r="ADP413" s="79"/>
      <c r="ADQ413" s="79"/>
      <c r="ADR413" s="79"/>
      <c r="ADS413" s="79"/>
      <c r="ADT413" s="79"/>
      <c r="ADU413" s="79"/>
      <c r="ADV413" s="79"/>
      <c r="ADW413" s="79"/>
      <c r="ADX413" s="79"/>
      <c r="ADY413" s="79"/>
      <c r="ADZ413" s="79"/>
      <c r="AEA413" s="79"/>
      <c r="AEB413" s="79"/>
      <c r="AEC413" s="79"/>
      <c r="AED413" s="79"/>
      <c r="AEE413" s="79"/>
      <c r="AEF413" s="79"/>
      <c r="AEG413" s="79"/>
      <c r="AEH413" s="79"/>
      <c r="AEI413" s="79"/>
      <c r="AEJ413" s="79"/>
      <c r="AEK413" s="79"/>
      <c r="AEL413" s="79"/>
      <c r="AEM413" s="79"/>
      <c r="AEN413" s="79"/>
      <c r="AEO413" s="79"/>
      <c r="AEP413" s="79"/>
      <c r="AEQ413" s="79"/>
      <c r="AER413" s="79"/>
      <c r="AES413" s="79"/>
      <c r="AET413" s="79"/>
      <c r="AEU413" s="79"/>
      <c r="AEV413" s="79"/>
      <c r="AEW413" s="79"/>
      <c r="AEX413" s="79"/>
      <c r="AEY413" s="79"/>
      <c r="AEZ413" s="79"/>
      <c r="AFA413" s="79"/>
      <c r="AFB413" s="79"/>
      <c r="AFC413" s="79"/>
      <c r="AFD413" s="79"/>
      <c r="AFE413" s="79"/>
      <c r="AFF413" s="79"/>
      <c r="AFG413" s="79"/>
      <c r="AFH413" s="79"/>
      <c r="AFI413" s="79"/>
      <c r="AFJ413" s="79"/>
      <c r="AFK413" s="79"/>
      <c r="AFL413" s="79"/>
      <c r="AFM413" s="79"/>
      <c r="AFN413" s="79"/>
      <c r="AFO413" s="79"/>
      <c r="AFP413" s="79"/>
      <c r="AFQ413" s="79"/>
      <c r="AFR413" s="79"/>
      <c r="AFS413" s="79"/>
      <c r="AFT413" s="79"/>
      <c r="AFU413" s="79"/>
      <c r="AFV413" s="79"/>
      <c r="AFW413" s="79"/>
      <c r="AFX413" s="79"/>
      <c r="AFY413" s="79"/>
      <c r="AFZ413" s="79"/>
      <c r="AGA413" s="79"/>
      <c r="AGB413" s="79"/>
      <c r="AGC413" s="79"/>
      <c r="AGD413" s="79"/>
      <c r="AGE413" s="79"/>
      <c r="AGF413" s="79"/>
      <c r="AGG413" s="79"/>
      <c r="AGH413" s="79"/>
      <c r="AGI413" s="79"/>
      <c r="AGJ413" s="79"/>
      <c r="AGK413" s="79"/>
      <c r="AGL413" s="79"/>
      <c r="AGM413" s="79"/>
      <c r="AGN413" s="79"/>
      <c r="AGO413" s="79"/>
      <c r="AGP413" s="79"/>
      <c r="AGQ413" s="79"/>
      <c r="AGR413" s="79"/>
      <c r="AGS413" s="79"/>
      <c r="AGT413" s="79"/>
      <c r="AGU413" s="79"/>
      <c r="AGV413" s="79"/>
      <c r="AGW413" s="79"/>
      <c r="AGX413" s="79"/>
      <c r="AGY413" s="79"/>
      <c r="AGZ413" s="79"/>
      <c r="AHA413" s="79"/>
      <c r="AHB413" s="79"/>
      <c r="AHC413" s="79"/>
      <c r="AHD413" s="79"/>
      <c r="AHE413" s="79"/>
      <c r="AHF413" s="79"/>
      <c r="AHG413" s="79"/>
      <c r="AHH413" s="79"/>
      <c r="AHI413" s="79"/>
      <c r="AHJ413" s="79"/>
      <c r="AHK413" s="79"/>
      <c r="AHL413" s="79"/>
      <c r="AHM413" s="79"/>
      <c r="AHN413" s="79"/>
      <c r="AHO413" s="79"/>
      <c r="AHP413" s="79"/>
      <c r="AHQ413" s="79"/>
      <c r="AHR413" s="79"/>
      <c r="AHS413" s="79"/>
      <c r="AHT413" s="79"/>
      <c r="AHU413" s="79"/>
      <c r="AHV413" s="79"/>
      <c r="AHW413" s="79"/>
      <c r="AHX413" s="79"/>
      <c r="AHY413" s="79"/>
      <c r="AHZ413" s="79"/>
      <c r="AIA413" s="79"/>
      <c r="AIB413" s="79"/>
      <c r="AIC413" s="79"/>
      <c r="AID413" s="79"/>
      <c r="AIE413" s="79"/>
      <c r="AIF413" s="79"/>
      <c r="AIG413" s="79"/>
      <c r="AIH413" s="79"/>
      <c r="AII413" s="79"/>
      <c r="AIJ413" s="79"/>
      <c r="AIK413" s="79"/>
      <c r="AIL413" s="79"/>
      <c r="AIM413" s="79"/>
      <c r="AIN413" s="79"/>
      <c r="AIO413" s="79"/>
      <c r="AIP413" s="79"/>
      <c r="AIQ413" s="79"/>
      <c r="AIR413" s="79"/>
      <c r="AIS413" s="79"/>
      <c r="AIT413" s="79"/>
      <c r="AIU413" s="79"/>
      <c r="AIV413" s="79"/>
      <c r="AIW413" s="79"/>
      <c r="AIX413" s="79"/>
      <c r="AIY413" s="79"/>
      <c r="AIZ413" s="79"/>
      <c r="AJA413" s="79"/>
      <c r="AJB413" s="79"/>
      <c r="AJC413" s="79"/>
      <c r="AJD413" s="79"/>
      <c r="AJE413" s="79"/>
      <c r="AJF413" s="79"/>
      <c r="AJG413" s="79"/>
      <c r="AJH413" s="79"/>
      <c r="AJI413" s="79"/>
      <c r="AJJ413" s="79"/>
      <c r="AJK413" s="79"/>
      <c r="AJL413" s="79"/>
      <c r="AJM413" s="79"/>
      <c r="AJN413" s="79"/>
      <c r="AJO413" s="79"/>
      <c r="AJP413" s="79"/>
      <c r="AJQ413" s="79"/>
      <c r="AJR413" s="79"/>
      <c r="AJS413" s="79"/>
      <c r="AJT413" s="79"/>
      <c r="AJU413" s="79"/>
      <c r="AJV413" s="79"/>
      <c r="AJW413" s="79"/>
      <c r="AJX413" s="79"/>
      <c r="AJY413" s="79"/>
      <c r="AJZ413" s="79"/>
      <c r="AKA413" s="79"/>
      <c r="AKB413" s="79"/>
      <c r="AKC413" s="79"/>
      <c r="AKD413" s="79"/>
      <c r="AKE413" s="79"/>
      <c r="AKF413" s="79"/>
      <c r="AKG413" s="79"/>
      <c r="AKH413" s="79"/>
      <c r="AKI413" s="79"/>
      <c r="AKJ413" s="79"/>
      <c r="AKK413" s="79"/>
      <c r="AKL413" s="79"/>
      <c r="AKM413" s="79"/>
      <c r="AKN413" s="79"/>
      <c r="AKO413" s="79"/>
      <c r="AKP413" s="79"/>
      <c r="AKQ413" s="79"/>
      <c r="AKR413" s="79"/>
      <c r="AKS413" s="79"/>
      <c r="AKT413" s="79"/>
      <c r="AKU413" s="79"/>
      <c r="AKV413" s="79"/>
      <c r="AKW413" s="79"/>
      <c r="AKX413" s="79"/>
      <c r="AKY413" s="79"/>
      <c r="AKZ413" s="79"/>
      <c r="ALA413" s="79"/>
      <c r="ALB413" s="79"/>
      <c r="ALC413" s="79"/>
      <c r="ALD413" s="79"/>
      <c r="ALE413" s="79"/>
      <c r="ALF413" s="79"/>
      <c r="ALG413" s="79"/>
      <c r="ALH413" s="79"/>
      <c r="ALI413" s="79"/>
      <c r="ALJ413" s="79"/>
      <c r="ALK413" s="79"/>
      <c r="ALL413" s="79"/>
      <c r="ALM413" s="79"/>
      <c r="ALN413" s="79"/>
      <c r="ALO413" s="79"/>
      <c r="ALP413" s="79"/>
      <c r="ALQ413" s="79"/>
      <c r="ALR413" s="79"/>
      <c r="ALS413" s="79"/>
      <c r="ALT413" s="79"/>
      <c r="ALU413" s="79"/>
      <c r="ALV413" s="79"/>
      <c r="ALW413" s="79"/>
      <c r="ALX413" s="79"/>
      <c r="ALY413" s="79"/>
      <c r="ALZ413" s="79"/>
      <c r="AMA413" s="79"/>
      <c r="AMB413" s="79"/>
      <c r="AMC413" s="79"/>
      <c r="AMD413" s="79"/>
      <c r="AME413" s="79"/>
      <c r="AMF413" s="79"/>
      <c r="AMG413" s="79"/>
      <c r="AMH413" s="79"/>
      <c r="AMI413" s="79"/>
      <c r="AMJ413" s="79"/>
    </row>
    <row r="414" spans="1:1024" s="80" customFormat="1" ht="17.25" customHeight="1">
      <c r="A414" s="68"/>
      <c r="B414" s="93" t="d">
        <v>2025-10-17</v>
      </c>
      <c r="C414" s="94" t="s">
        <v>3736</v>
      </c>
      <c r="D414" s="94" t="s">
        <v>15</v>
      </c>
      <c r="E414" s="94" t="s">
        <v>2820</v>
      </c>
      <c r="F414" s="99" t="s">
        <v>3737</v>
      </c>
      <c r="G414" s="96" t="s">
        <v>3738</v>
      </c>
      <c r="H414" s="96">
        <v>66</v>
      </c>
      <c r="I414" s="96" t="s">
        <v>3739</v>
      </c>
      <c r="J414" s="94" t="s">
        <v>3164</v>
      </c>
      <c r="K414" s="30"/>
      <c r="L414" s="30"/>
      <c r="M414" s="30"/>
      <c r="N414" s="30"/>
      <c r="O414" s="30"/>
      <c r="P414" s="30"/>
      <c r="Q414" s="30"/>
      <c r="R414" s="30"/>
      <c r="S414" s="30"/>
      <c r="T414" s="30"/>
      <c r="U414" s="30"/>
      <c r="V414" s="30"/>
      <c r="W414" s="30"/>
      <c r="X414" s="30"/>
      <c r="Y414" s="30"/>
      <c r="Z414" s="30"/>
      <c r="AA414" s="30"/>
      <c r="AB414" s="30"/>
      <c r="AC414" s="30"/>
      <c r="AD414" s="30"/>
      <c r="AE414" s="30"/>
      <c r="AF414" s="30"/>
      <c r="AG414" s="30"/>
      <c r="AH414" s="30"/>
      <c r="AI414" s="30"/>
      <c r="AJ414" s="30"/>
      <c r="AK414" s="30"/>
      <c r="AL414" s="30"/>
      <c r="AM414" s="30"/>
      <c r="AN414" s="30"/>
      <c r="AO414" s="30"/>
      <c r="AP414" s="30"/>
      <c r="AQ414" s="30"/>
      <c r="AR414" s="30"/>
      <c r="AS414" s="30"/>
      <c r="AT414" s="30"/>
      <c r="AU414" s="30"/>
      <c r="AV414" s="30"/>
      <c r="AW414" s="30"/>
      <c r="AX414" s="30"/>
      <c r="AY414" s="30"/>
      <c r="AZ414" s="30"/>
      <c r="BA414" s="30"/>
      <c r="BB414" s="30"/>
      <c r="BC414" s="30"/>
      <c r="BD414" s="30"/>
      <c r="BE414" s="30"/>
      <c r="BF414" s="30"/>
      <c r="BG414" s="30"/>
      <c r="BH414" s="30"/>
      <c r="BI414" s="30"/>
      <c r="BJ414" s="30"/>
      <c r="BK414" s="30"/>
      <c r="BL414" s="30"/>
      <c r="BM414" s="30"/>
      <c r="BN414" s="30"/>
      <c r="BO414" s="30"/>
      <c r="BP414" s="30"/>
      <c r="BQ414" s="30"/>
      <c r="BR414" s="30"/>
      <c r="BS414" s="30"/>
      <c r="BT414" s="30"/>
      <c r="BU414" s="30"/>
      <c r="BV414" s="30"/>
      <c r="BW414" s="30"/>
      <c r="BX414" s="30"/>
      <c r="BY414" s="30"/>
      <c r="BZ414" s="30"/>
      <c r="CA414" s="30"/>
      <c r="CB414" s="30"/>
      <c r="CC414" s="30"/>
      <c r="CD414" s="30"/>
      <c r="CE414" s="30"/>
      <c r="CF414" s="30"/>
      <c r="CG414" s="30"/>
      <c r="CH414" s="30"/>
      <c r="CI414" s="30"/>
      <c r="CJ414" s="30"/>
      <c r="CK414" s="30"/>
      <c r="CL414" s="30"/>
      <c r="CM414" s="30"/>
      <c r="CN414" s="30"/>
      <c r="CO414" s="30"/>
      <c r="CP414" s="30"/>
      <c r="CQ414" s="30"/>
      <c r="CR414" s="30"/>
      <c r="CS414" s="30"/>
      <c r="CT414" s="30"/>
      <c r="CU414" s="30"/>
      <c r="CV414" s="30"/>
      <c r="CW414" s="30"/>
      <c r="CX414" s="30"/>
      <c r="CY414" s="30"/>
      <c r="CZ414" s="30"/>
      <c r="DA414" s="30"/>
      <c r="DB414" s="30"/>
      <c r="DC414" s="30"/>
      <c r="DD414" s="30"/>
      <c r="DE414" s="30"/>
      <c r="DF414" s="30"/>
      <c r="DG414" s="30"/>
      <c r="DH414" s="30"/>
      <c r="DI414" s="30"/>
      <c r="DJ414" s="30"/>
      <c r="DK414" s="30"/>
      <c r="DL414" s="30"/>
      <c r="DM414" s="30"/>
      <c r="DN414" s="30"/>
      <c r="DO414" s="30"/>
      <c r="DP414" s="30"/>
      <c r="DQ414" s="30"/>
      <c r="DR414" s="30"/>
      <c r="DS414" s="30"/>
      <c r="DT414" s="30"/>
      <c r="DU414" s="30"/>
      <c r="DV414" s="30"/>
      <c r="DW414" s="30"/>
      <c r="DX414" s="30"/>
      <c r="DY414" s="30"/>
      <c r="DZ414" s="30"/>
      <c r="EA414" s="30"/>
      <c r="EB414" s="30"/>
      <c r="EC414" s="30"/>
      <c r="ED414" s="30"/>
      <c r="EE414" s="30"/>
      <c r="EF414" s="30"/>
      <c r="EG414" s="30"/>
      <c r="EH414" s="30"/>
      <c r="EI414" s="30"/>
      <c r="EJ414" s="30"/>
      <c r="EK414" s="30"/>
      <c r="EL414" s="30"/>
      <c r="EM414" s="30"/>
      <c r="EN414" s="30"/>
      <c r="EO414" s="30"/>
      <c r="EP414" s="30"/>
      <c r="EQ414" s="30"/>
      <c r="ER414" s="30"/>
      <c r="ES414" s="30"/>
      <c r="ET414" s="30"/>
      <c r="EU414" s="30"/>
      <c r="EV414" s="30"/>
      <c r="EW414" s="30"/>
      <c r="EX414" s="30"/>
      <c r="EY414" s="30"/>
      <c r="EZ414" s="30"/>
      <c r="FA414" s="30"/>
      <c r="FB414" s="30"/>
      <c r="FC414" s="30"/>
      <c r="FD414" s="30"/>
      <c r="FE414" s="30"/>
      <c r="FF414" s="30"/>
      <c r="FG414" s="30"/>
      <c r="FH414" s="30"/>
      <c r="FI414" s="30"/>
      <c r="FJ414" s="30"/>
      <c r="FK414" s="30"/>
      <c r="FL414" s="30"/>
      <c r="FM414" s="30"/>
      <c r="FN414" s="30"/>
      <c r="FO414" s="30"/>
      <c r="FP414" s="30"/>
      <c r="FQ414" s="30"/>
      <c r="FR414" s="30"/>
      <c r="FS414" s="30"/>
      <c r="FT414" s="30"/>
      <c r="FU414" s="30"/>
      <c r="FV414" s="30"/>
      <c r="FW414" s="30"/>
      <c r="FX414" s="30"/>
      <c r="FY414" s="30"/>
      <c r="FZ414" s="30"/>
      <c r="GA414" s="30"/>
      <c r="GB414" s="30"/>
      <c r="GC414" s="30"/>
      <c r="GD414" s="30"/>
      <c r="GE414" s="30"/>
      <c r="GF414" s="30"/>
      <c r="GG414" s="30"/>
      <c r="GH414" s="30"/>
      <c r="GI414" s="30"/>
      <c r="GJ414" s="30"/>
      <c r="GK414" s="30"/>
      <c r="GL414" s="30"/>
      <c r="GM414" s="30"/>
      <c r="GN414" s="30"/>
      <c r="GO414" s="30"/>
      <c r="GP414" s="30"/>
      <c r="GQ414" s="30"/>
      <c r="GR414" s="30"/>
      <c r="GS414" s="30"/>
      <c r="GT414" s="30"/>
      <c r="GU414" s="30"/>
      <c r="GV414" s="30"/>
      <c r="GW414" s="30"/>
      <c r="GX414" s="30"/>
      <c r="GY414" s="30"/>
      <c r="GZ414" s="30"/>
      <c r="HA414" s="30"/>
      <c r="HB414" s="30"/>
      <c r="HC414" s="30"/>
      <c r="HD414" s="30"/>
      <c r="HE414" s="30"/>
      <c r="HF414" s="30"/>
      <c r="HG414" s="30"/>
      <c r="HH414" s="30"/>
      <c r="HI414" s="30"/>
      <c r="HJ414" s="30"/>
      <c r="HK414" s="30"/>
      <c r="HL414" s="30"/>
      <c r="HM414" s="30"/>
      <c r="HN414" s="30"/>
      <c r="HO414" s="30"/>
      <c r="HP414" s="30"/>
      <c r="HQ414" s="30"/>
      <c r="HR414" s="30"/>
      <c r="HS414" s="30"/>
      <c r="HT414" s="30"/>
      <c r="HU414" s="30"/>
      <c r="HV414" s="30"/>
      <c r="HW414" s="30"/>
      <c r="HX414" s="30"/>
      <c r="HY414" s="30"/>
      <c r="HZ414" s="30"/>
      <c r="IA414" s="30"/>
      <c r="IB414" s="30"/>
      <c r="IC414" s="30"/>
      <c r="ID414" s="30"/>
      <c r="IE414" s="30"/>
      <c r="IF414" s="30"/>
      <c r="IG414" s="30"/>
      <c r="IH414" s="30"/>
      <c r="II414" s="30"/>
      <c r="IJ414" s="30"/>
      <c r="IK414" s="30"/>
      <c r="IL414" s="30"/>
      <c r="IM414" s="30"/>
      <c r="IN414" s="30"/>
      <c r="IO414" s="30"/>
      <c r="IP414" s="30"/>
      <c r="IQ414" s="30"/>
      <c r="IR414" s="30"/>
      <c r="IS414" s="30"/>
      <c r="IT414" s="30"/>
      <c r="IU414" s="30"/>
      <c r="IV414" s="30"/>
    </row>
    <row r="415" spans="1:1024" s="80" customFormat="1" ht="17.25" customHeight="1">
      <c r="A415" s="86"/>
      <c r="B415" s="87" t="d">
        <v>2025-10-17</v>
      </c>
      <c r="C415" s="53" t="s">
        <v>1567</v>
      </c>
      <c r="D415" s="53" t="s">
        <v>18</v>
      </c>
      <c r="E415" s="53" t="s">
        <v>16</v>
      </c>
      <c r="F415" s="88" t="s">
        <v>1490</v>
      </c>
      <c r="G415" s="89" t="s">
        <v>1568</v>
      </c>
      <c r="H415" s="89" t="s">
        <v>804</v>
      </c>
      <c r="I415" s="89" t="s">
        <v>1569</v>
      </c>
      <c r="J415" s="53" t="s">
        <v>54</v>
      </c>
      <c r="K415" s="53"/>
      <c r="L415" s="53"/>
      <c r="M415" s="53"/>
      <c r="N415" s="53"/>
      <c r="O415" s="53"/>
      <c r="P415" s="53"/>
      <c r="Q415" s="53"/>
      <c r="R415" s="53"/>
      <c r="S415" s="53"/>
      <c r="T415" s="53"/>
      <c r="U415" s="53"/>
      <c r="V415" s="53"/>
      <c r="W415" s="53"/>
      <c r="X415" s="53"/>
      <c r="Y415" s="53"/>
      <c r="Z415" s="53"/>
      <c r="AA415" s="53"/>
      <c r="AB415" s="53"/>
      <c r="AC415" s="53"/>
      <c r="AD415" s="53"/>
      <c r="AE415" s="53"/>
      <c r="AF415" s="53"/>
      <c r="AG415" s="53"/>
      <c r="AH415" s="53"/>
      <c r="AI415" s="53"/>
      <c r="AJ415" s="53"/>
      <c r="AK415" s="53"/>
      <c r="AL415" s="53"/>
      <c r="AM415" s="53"/>
      <c r="AN415" s="53"/>
      <c r="AO415" s="53"/>
      <c r="AP415" s="53"/>
      <c r="AQ415" s="53"/>
      <c r="AR415" s="53"/>
      <c r="AS415" s="53"/>
      <c r="AT415" s="53"/>
      <c r="AU415" s="53"/>
      <c r="AV415" s="53"/>
      <c r="AW415" s="53"/>
      <c r="AX415" s="53"/>
      <c r="AY415" s="53"/>
      <c r="AZ415" s="53"/>
      <c r="BA415" s="53"/>
      <c r="BB415" s="53"/>
      <c r="BC415" s="53"/>
      <c r="BD415" s="53"/>
      <c r="BE415" s="53"/>
      <c r="BF415" s="53"/>
      <c r="BG415" s="53"/>
      <c r="BH415" s="53"/>
      <c r="BI415" s="53"/>
      <c r="BJ415" s="53"/>
      <c r="BK415" s="53"/>
      <c r="BL415" s="53"/>
      <c r="BM415" s="53"/>
      <c r="BN415" s="53"/>
      <c r="BO415" s="53"/>
      <c r="BP415" s="53"/>
      <c r="BQ415" s="53"/>
      <c r="BR415" s="53"/>
      <c r="BS415" s="53"/>
      <c r="BT415" s="53"/>
      <c r="BU415" s="53"/>
      <c r="BV415" s="53"/>
      <c r="BW415" s="53"/>
      <c r="BX415" s="53"/>
      <c r="BY415" s="53"/>
      <c r="BZ415" s="53"/>
      <c r="CA415" s="53"/>
      <c r="CB415" s="53"/>
      <c r="CC415" s="53"/>
      <c r="CD415" s="53"/>
      <c r="CE415" s="53"/>
      <c r="CF415" s="53"/>
      <c r="CG415" s="53"/>
      <c r="CH415" s="53"/>
      <c r="CI415" s="53"/>
      <c r="CJ415" s="53"/>
      <c r="CK415" s="53"/>
      <c r="CL415" s="53"/>
      <c r="CM415" s="53"/>
      <c r="CN415" s="53"/>
      <c r="CO415" s="53"/>
      <c r="CP415" s="53"/>
      <c r="CQ415" s="53"/>
      <c r="CR415" s="53"/>
      <c r="CS415" s="53"/>
      <c r="CT415" s="53"/>
      <c r="CU415" s="53"/>
      <c r="CV415" s="53"/>
      <c r="CW415" s="53"/>
      <c r="CX415" s="53"/>
      <c r="CY415" s="53"/>
      <c r="CZ415" s="53"/>
      <c r="DA415" s="53"/>
      <c r="DB415" s="53"/>
      <c r="DC415" s="53"/>
      <c r="DD415" s="53"/>
      <c r="DE415" s="53"/>
      <c r="DF415" s="53"/>
      <c r="DG415" s="53"/>
      <c r="DH415" s="53"/>
      <c r="DI415" s="53"/>
      <c r="DJ415" s="53"/>
      <c r="DK415" s="53"/>
      <c r="DL415" s="53"/>
      <c r="DM415" s="53"/>
      <c r="DN415" s="53"/>
      <c r="DO415" s="53"/>
      <c r="DP415" s="53"/>
      <c r="DQ415" s="53"/>
      <c r="DR415" s="53"/>
      <c r="DS415" s="53"/>
      <c r="DT415" s="53"/>
      <c r="DU415" s="53"/>
      <c r="DV415" s="53"/>
      <c r="DW415" s="53"/>
      <c r="DX415" s="53"/>
      <c r="DY415" s="53"/>
      <c r="DZ415" s="53"/>
      <c r="EA415" s="53"/>
      <c r="EB415" s="53"/>
      <c r="EC415" s="53"/>
      <c r="ED415" s="53"/>
      <c r="EE415" s="53"/>
      <c r="EF415" s="53"/>
      <c r="EG415" s="53"/>
      <c r="EH415" s="53"/>
      <c r="EI415" s="53"/>
      <c r="EJ415" s="53"/>
      <c r="EK415" s="53"/>
      <c r="EL415" s="53"/>
      <c r="EM415" s="53"/>
      <c r="EN415" s="53"/>
      <c r="EO415" s="53"/>
      <c r="EP415" s="53"/>
      <c r="EQ415" s="53"/>
      <c r="ER415" s="53"/>
      <c r="ES415" s="53"/>
      <c r="ET415" s="53"/>
      <c r="EU415" s="53"/>
      <c r="EV415" s="53"/>
      <c r="EW415" s="53"/>
      <c r="EX415" s="53"/>
      <c r="EY415" s="53"/>
      <c r="EZ415" s="53"/>
      <c r="FA415" s="53"/>
      <c r="FB415" s="53"/>
      <c r="FC415" s="53"/>
      <c r="FD415" s="53"/>
      <c r="FE415" s="53"/>
      <c r="FF415" s="53"/>
      <c r="FG415" s="53"/>
      <c r="FH415" s="53"/>
      <c r="FI415" s="53"/>
      <c r="FJ415" s="53"/>
      <c r="FK415" s="53"/>
      <c r="FL415" s="53"/>
      <c r="FM415" s="53"/>
      <c r="FN415" s="53"/>
      <c r="FO415" s="53"/>
      <c r="FP415" s="53"/>
      <c r="FQ415" s="53"/>
      <c r="FR415" s="53"/>
      <c r="FS415" s="53"/>
      <c r="FT415" s="53"/>
      <c r="FU415" s="53"/>
      <c r="FV415" s="53"/>
      <c r="FW415" s="53"/>
      <c r="FX415" s="53"/>
      <c r="FY415" s="53"/>
      <c r="FZ415" s="53"/>
      <c r="GA415" s="53"/>
      <c r="GB415" s="53"/>
      <c r="GC415" s="53"/>
      <c r="GD415" s="53"/>
      <c r="GE415" s="53"/>
      <c r="GF415" s="53"/>
      <c r="GG415" s="53"/>
      <c r="GH415" s="53"/>
      <c r="GI415" s="53"/>
      <c r="GJ415" s="53"/>
      <c r="GK415" s="53"/>
      <c r="GL415" s="53"/>
      <c r="GM415" s="53"/>
      <c r="GN415" s="53"/>
      <c r="GO415" s="53"/>
      <c r="GP415" s="53"/>
      <c r="GQ415" s="53"/>
      <c r="GR415" s="53"/>
      <c r="GS415" s="53"/>
      <c r="GT415" s="53"/>
      <c r="GU415" s="53"/>
      <c r="GV415" s="53"/>
      <c r="GW415" s="53"/>
      <c r="GX415" s="53"/>
      <c r="GY415" s="53"/>
      <c r="GZ415" s="53"/>
      <c r="HA415" s="53"/>
      <c r="HB415" s="53"/>
      <c r="HC415" s="53"/>
      <c r="HD415" s="53"/>
      <c r="HE415" s="53"/>
      <c r="HF415" s="53"/>
      <c r="HG415" s="53"/>
      <c r="HH415" s="53"/>
      <c r="HI415" s="53"/>
      <c r="HJ415" s="53"/>
      <c r="HK415" s="53"/>
      <c r="HL415" s="53"/>
      <c r="HM415" s="53"/>
      <c r="HN415" s="53"/>
      <c r="HO415" s="53"/>
      <c r="HP415" s="53"/>
      <c r="HQ415" s="53"/>
      <c r="HR415" s="53"/>
      <c r="HS415" s="53"/>
      <c r="HT415" s="53"/>
      <c r="HU415" s="53"/>
      <c r="HV415" s="53"/>
      <c r="HW415" s="53"/>
      <c r="HX415" s="53"/>
      <c r="HY415" s="53"/>
      <c r="HZ415" s="53"/>
      <c r="IA415" s="53"/>
      <c r="IB415" s="53"/>
      <c r="IC415" s="53"/>
      <c r="ID415" s="53"/>
      <c r="IE415" s="53"/>
      <c r="IF415" s="53"/>
      <c r="IG415" s="53"/>
      <c r="IH415" s="53"/>
      <c r="II415" s="53"/>
      <c r="IJ415" s="53"/>
      <c r="IK415" s="53"/>
      <c r="IL415" s="53"/>
      <c r="IM415" s="53"/>
      <c r="IN415" s="53"/>
      <c r="IO415" s="53"/>
      <c r="IP415" s="53"/>
      <c r="IQ415" s="53"/>
      <c r="IR415" s="53"/>
      <c r="IS415" s="53"/>
      <c r="IT415" s="53"/>
      <c r="IU415" s="53"/>
      <c r="IV415" s="53"/>
    </row>
    <row r="416" spans="1:1024" s="80" customFormat="1" ht="17.25" customHeight="1">
      <c r="A416" s="69"/>
      <c r="B416" s="70" t="d">
        <v>2025-10-17</v>
      </c>
      <c r="C416" s="64" t="s">
        <v>3311</v>
      </c>
      <c r="D416" s="64" t="s">
        <v>18</v>
      </c>
      <c r="E416" s="64" t="s">
        <v>1863</v>
      </c>
      <c r="F416" s="71" t="s">
        <v>3312</v>
      </c>
      <c r="G416" s="72" t="s">
        <v>3313</v>
      </c>
      <c r="H416" s="72">
        <v>51</v>
      </c>
      <c r="I416" s="72" t="s">
        <v>3314</v>
      </c>
      <c r="J416" s="64" t="s">
        <v>1864</v>
      </c>
      <c r="K416" s="64"/>
      <c r="L416" s="30"/>
      <c r="M416" s="30"/>
      <c r="N416" s="30"/>
      <c r="O416" s="30"/>
      <c r="P416" s="30"/>
      <c r="Q416" s="30"/>
      <c r="R416" s="30"/>
      <c r="S416" s="30"/>
      <c r="T416" s="30"/>
      <c r="U416" s="30"/>
      <c r="V416" s="30"/>
      <c r="W416" s="30"/>
      <c r="X416" s="30"/>
      <c r="Y416" s="30"/>
      <c r="Z416" s="30"/>
      <c r="AA416" s="30"/>
      <c r="AB416" s="30"/>
      <c r="AC416" s="30"/>
      <c r="AD416" s="30"/>
      <c r="AE416" s="30"/>
      <c r="AF416" s="30"/>
      <c r="AG416" s="30"/>
      <c r="AH416" s="30"/>
      <c r="AI416" s="30"/>
      <c r="AJ416" s="30"/>
      <c r="AK416" s="30"/>
      <c r="AL416" s="30"/>
      <c r="AM416" s="30"/>
      <c r="AN416" s="30"/>
      <c r="AO416" s="30"/>
      <c r="AP416" s="30"/>
      <c r="AQ416" s="30"/>
      <c r="AR416" s="30"/>
      <c r="AS416" s="30"/>
      <c r="AT416" s="30"/>
      <c r="AU416" s="30"/>
      <c r="AV416" s="30"/>
      <c r="AW416" s="30"/>
      <c r="AX416" s="30"/>
      <c r="AY416" s="30"/>
      <c r="AZ416" s="30"/>
      <c r="BA416" s="30"/>
      <c r="BB416" s="30"/>
      <c r="BC416" s="30"/>
      <c r="BD416" s="30"/>
      <c r="BE416" s="30"/>
      <c r="BF416" s="30"/>
      <c r="BG416" s="30"/>
      <c r="BH416" s="30"/>
      <c r="BI416" s="30"/>
      <c r="BJ416" s="30"/>
      <c r="BK416" s="30"/>
      <c r="BL416" s="30"/>
      <c r="BM416" s="30"/>
      <c r="BN416" s="30"/>
      <c r="BO416" s="30"/>
      <c r="BP416" s="30"/>
      <c r="BQ416" s="30"/>
      <c r="BR416" s="30"/>
      <c r="BS416" s="30"/>
      <c r="BT416" s="30"/>
      <c r="BU416" s="30"/>
      <c r="BV416" s="30"/>
      <c r="BW416" s="30"/>
      <c r="BX416" s="30"/>
      <c r="BY416" s="30"/>
      <c r="BZ416" s="30"/>
      <c r="CA416" s="30"/>
      <c r="CB416" s="30"/>
      <c r="CC416" s="30"/>
      <c r="CD416" s="30"/>
      <c r="CE416" s="30"/>
      <c r="CF416" s="30"/>
      <c r="CG416" s="30"/>
      <c r="CH416" s="30"/>
      <c r="CI416" s="30"/>
      <c r="CJ416" s="30"/>
      <c r="CK416" s="30"/>
      <c r="CL416" s="30"/>
      <c r="CM416" s="30"/>
      <c r="CN416" s="30"/>
      <c r="CO416" s="30"/>
      <c r="CP416" s="30"/>
      <c r="CQ416" s="30"/>
      <c r="CR416" s="30"/>
      <c r="CS416" s="30"/>
      <c r="CT416" s="30"/>
      <c r="CU416" s="30"/>
      <c r="CV416" s="30"/>
      <c r="CW416" s="30"/>
      <c r="CX416" s="30"/>
      <c r="CY416" s="30"/>
      <c r="CZ416" s="30"/>
      <c r="DA416" s="30"/>
      <c r="DB416" s="30"/>
      <c r="DC416" s="30"/>
      <c r="DD416" s="30"/>
      <c r="DE416" s="30"/>
      <c r="DF416" s="30"/>
      <c r="DG416" s="30"/>
      <c r="DH416" s="30"/>
      <c r="DI416" s="30"/>
      <c r="DJ416" s="30"/>
      <c r="DK416" s="30"/>
      <c r="DL416" s="30"/>
      <c r="DM416" s="30"/>
      <c r="DN416" s="30"/>
      <c r="DO416" s="30"/>
      <c r="DP416" s="30"/>
      <c r="DQ416" s="30"/>
      <c r="DR416" s="30"/>
      <c r="DS416" s="30"/>
      <c r="DT416" s="30"/>
      <c r="DU416" s="30"/>
      <c r="DV416" s="30"/>
      <c r="DW416" s="30"/>
      <c r="DX416" s="30"/>
      <c r="DY416" s="30"/>
      <c r="DZ416" s="30"/>
      <c r="EA416" s="30"/>
      <c r="EB416" s="30"/>
      <c r="EC416" s="30"/>
      <c r="ED416" s="30"/>
      <c r="EE416" s="30"/>
      <c r="EF416" s="30"/>
      <c r="EG416" s="30"/>
      <c r="EH416" s="30"/>
      <c r="EI416" s="30"/>
      <c r="EJ416" s="30"/>
      <c r="EK416" s="30"/>
      <c r="EL416" s="30"/>
      <c r="EM416" s="30"/>
      <c r="EN416" s="30"/>
      <c r="EO416" s="30"/>
      <c r="EP416" s="30"/>
      <c r="EQ416" s="30"/>
      <c r="ER416" s="30"/>
      <c r="ES416" s="30"/>
      <c r="ET416" s="30"/>
      <c r="EU416" s="30"/>
      <c r="EV416" s="30"/>
      <c r="EW416" s="30"/>
      <c r="EX416" s="30"/>
      <c r="EY416" s="30"/>
      <c r="EZ416" s="30"/>
      <c r="FA416" s="30"/>
      <c r="FB416" s="30"/>
      <c r="FC416" s="30"/>
      <c r="FD416" s="30"/>
      <c r="FE416" s="30"/>
      <c r="FF416" s="30"/>
      <c r="FG416" s="30"/>
      <c r="FH416" s="30"/>
      <c r="FI416" s="30"/>
      <c r="FJ416" s="30"/>
      <c r="FK416" s="30"/>
      <c r="FL416" s="30"/>
      <c r="FM416" s="30"/>
      <c r="FN416" s="30"/>
      <c r="FO416" s="30"/>
      <c r="FP416" s="30"/>
      <c r="FQ416" s="30"/>
      <c r="FR416" s="30"/>
      <c r="FS416" s="30"/>
      <c r="FT416" s="30"/>
      <c r="FU416" s="30"/>
      <c r="FV416" s="30"/>
      <c r="FW416" s="30"/>
      <c r="FX416" s="30"/>
      <c r="FY416" s="30"/>
      <c r="FZ416" s="30"/>
      <c r="GA416" s="30"/>
      <c r="GB416" s="30"/>
      <c r="GC416" s="30"/>
      <c r="GD416" s="30"/>
      <c r="GE416" s="30"/>
      <c r="GF416" s="30"/>
      <c r="GG416" s="30"/>
      <c r="GH416" s="30"/>
      <c r="GI416" s="30"/>
      <c r="GJ416" s="30"/>
      <c r="GK416" s="30"/>
      <c r="GL416" s="30"/>
      <c r="GM416" s="30"/>
      <c r="GN416" s="30"/>
      <c r="GO416" s="30"/>
      <c r="GP416" s="30"/>
      <c r="GQ416" s="30"/>
      <c r="GR416" s="30"/>
      <c r="GS416" s="30"/>
      <c r="GT416" s="30"/>
      <c r="GU416" s="30"/>
      <c r="GV416" s="30"/>
      <c r="GW416" s="30"/>
      <c r="GX416" s="30"/>
      <c r="GY416" s="30"/>
      <c r="GZ416" s="30"/>
      <c r="HA416" s="30"/>
      <c r="HB416" s="30"/>
      <c r="HC416" s="30"/>
      <c r="HD416" s="30"/>
      <c r="HE416" s="30"/>
      <c r="HF416" s="30"/>
      <c r="HG416" s="30"/>
      <c r="HH416" s="30"/>
      <c r="HI416" s="30"/>
      <c r="HJ416" s="30"/>
      <c r="HK416" s="30"/>
      <c r="HL416" s="30"/>
      <c r="HM416" s="30"/>
      <c r="HN416" s="30"/>
      <c r="HO416" s="30"/>
      <c r="HP416" s="30"/>
      <c r="HQ416" s="30"/>
      <c r="HR416" s="30"/>
      <c r="HS416" s="30"/>
      <c r="HT416" s="30"/>
      <c r="HU416" s="30"/>
      <c r="HV416" s="30"/>
      <c r="HW416" s="30"/>
      <c r="HX416" s="30"/>
      <c r="HY416" s="30"/>
      <c r="HZ416" s="30"/>
      <c r="IA416" s="30"/>
      <c r="IB416" s="30"/>
      <c r="IC416" s="30"/>
      <c r="ID416" s="30"/>
      <c r="IE416" s="30"/>
      <c r="IF416" s="30"/>
      <c r="IG416" s="30"/>
      <c r="IH416" s="30"/>
      <c r="II416" s="30"/>
      <c r="IJ416" s="30"/>
      <c r="IK416" s="30"/>
      <c r="IL416" s="30"/>
      <c r="IM416" s="30"/>
      <c r="IN416" s="30"/>
      <c r="IO416" s="30"/>
      <c r="IP416" s="30"/>
      <c r="IQ416" s="30"/>
      <c r="IR416" s="30"/>
      <c r="IS416" s="30"/>
      <c r="IT416" s="30"/>
      <c r="IU416" s="30"/>
      <c r="IV416" s="30"/>
    </row>
    <row r="417" spans="1:1024" s="80" customFormat="1" ht="17.25" customHeight="1">
      <c r="A417" s="69"/>
      <c r="B417" s="70" t="d">
        <v>2025-10-17</v>
      </c>
      <c r="C417" s="64" t="s">
        <v>3311</v>
      </c>
      <c r="D417" s="64" t="s">
        <v>15</v>
      </c>
      <c r="E417" s="64" t="s">
        <v>1863</v>
      </c>
      <c r="F417" s="71" t="s">
        <v>3312</v>
      </c>
      <c r="G417" s="72" t="s">
        <v>3401</v>
      </c>
      <c r="H417" s="72">
        <v>72</v>
      </c>
      <c r="I417" s="72" t="s">
        <v>3402</v>
      </c>
      <c r="J417" s="64" t="s">
        <v>1864</v>
      </c>
      <c r="K417" s="64"/>
      <c r="L417" s="30"/>
      <c r="M417" s="30"/>
      <c r="N417" s="30"/>
      <c r="O417" s="30"/>
      <c r="P417" s="30"/>
      <c r="Q417" s="30"/>
      <c r="R417" s="30"/>
      <c r="S417" s="30"/>
      <c r="T417" s="30"/>
      <c r="U417" s="30"/>
      <c r="V417" s="30"/>
      <c r="W417" s="30"/>
      <c r="X417" s="30"/>
      <c r="Y417" s="30"/>
      <c r="Z417" s="30"/>
      <c r="AA417" s="30"/>
      <c r="AB417" s="30"/>
      <c r="AC417" s="30"/>
      <c r="AD417" s="30"/>
      <c r="AE417" s="30"/>
      <c r="AF417" s="30"/>
      <c r="AG417" s="30"/>
      <c r="AH417" s="30"/>
      <c r="AI417" s="30"/>
      <c r="AJ417" s="30"/>
      <c r="AK417" s="30"/>
      <c r="AL417" s="30"/>
      <c r="AM417" s="30"/>
      <c r="AN417" s="30"/>
      <c r="AO417" s="30"/>
      <c r="AP417" s="30"/>
      <c r="AQ417" s="30"/>
      <c r="AR417" s="30"/>
      <c r="AS417" s="30"/>
      <c r="AT417" s="30"/>
      <c r="AU417" s="30"/>
      <c r="AV417" s="30"/>
      <c r="AW417" s="30"/>
      <c r="AX417" s="30"/>
      <c r="AY417" s="30"/>
      <c r="AZ417" s="30"/>
      <c r="BA417" s="30"/>
      <c r="BB417" s="30"/>
      <c r="BC417" s="30"/>
      <c r="BD417" s="30"/>
      <c r="BE417" s="30"/>
      <c r="BF417" s="30"/>
      <c r="BG417" s="30"/>
      <c r="BH417" s="30"/>
      <c r="BI417" s="30"/>
      <c r="BJ417" s="30"/>
      <c r="BK417" s="30"/>
      <c r="BL417" s="30"/>
      <c r="BM417" s="30"/>
      <c r="BN417" s="30"/>
      <c r="BO417" s="30"/>
      <c r="BP417" s="30"/>
      <c r="BQ417" s="30"/>
      <c r="BR417" s="30"/>
      <c r="BS417" s="30"/>
      <c r="BT417" s="30"/>
      <c r="BU417" s="30"/>
      <c r="BV417" s="30"/>
      <c r="BW417" s="30"/>
      <c r="BX417" s="30"/>
      <c r="BY417" s="30"/>
      <c r="BZ417" s="30"/>
      <c r="CA417" s="30"/>
      <c r="CB417" s="30"/>
      <c r="CC417" s="30"/>
      <c r="CD417" s="30"/>
      <c r="CE417" s="30"/>
      <c r="CF417" s="30"/>
      <c r="CG417" s="30"/>
      <c r="CH417" s="30"/>
      <c r="CI417" s="30"/>
      <c r="CJ417" s="30"/>
      <c r="CK417" s="30"/>
      <c r="CL417" s="30"/>
      <c r="CM417" s="30"/>
      <c r="CN417" s="30"/>
      <c r="CO417" s="30"/>
      <c r="CP417" s="30"/>
      <c r="CQ417" s="30"/>
      <c r="CR417" s="30"/>
      <c r="CS417" s="30"/>
      <c r="CT417" s="30"/>
      <c r="CU417" s="30"/>
      <c r="CV417" s="30"/>
      <c r="CW417" s="30"/>
      <c r="CX417" s="30"/>
      <c r="CY417" s="30"/>
      <c r="CZ417" s="30"/>
      <c r="DA417" s="30"/>
      <c r="DB417" s="30"/>
      <c r="DC417" s="30"/>
      <c r="DD417" s="30"/>
      <c r="DE417" s="30"/>
      <c r="DF417" s="30"/>
      <c r="DG417" s="30"/>
      <c r="DH417" s="30"/>
      <c r="DI417" s="30"/>
      <c r="DJ417" s="30"/>
      <c r="DK417" s="30"/>
      <c r="DL417" s="30"/>
      <c r="DM417" s="30"/>
      <c r="DN417" s="30"/>
      <c r="DO417" s="30"/>
      <c r="DP417" s="30"/>
      <c r="DQ417" s="30"/>
      <c r="DR417" s="30"/>
      <c r="DS417" s="30"/>
      <c r="DT417" s="30"/>
      <c r="DU417" s="30"/>
      <c r="DV417" s="30"/>
      <c r="DW417" s="30"/>
      <c r="DX417" s="30"/>
      <c r="DY417" s="30"/>
      <c r="DZ417" s="30"/>
      <c r="EA417" s="30"/>
      <c r="EB417" s="30"/>
      <c r="EC417" s="30"/>
      <c r="ED417" s="30"/>
      <c r="EE417" s="30"/>
      <c r="EF417" s="30"/>
      <c r="EG417" s="30"/>
      <c r="EH417" s="30"/>
      <c r="EI417" s="30"/>
      <c r="EJ417" s="30"/>
      <c r="EK417" s="30"/>
      <c r="EL417" s="30"/>
      <c r="EM417" s="30"/>
      <c r="EN417" s="30"/>
      <c r="EO417" s="30"/>
      <c r="EP417" s="30"/>
      <c r="EQ417" s="30"/>
      <c r="ER417" s="30"/>
      <c r="ES417" s="30"/>
      <c r="ET417" s="30"/>
      <c r="EU417" s="30"/>
      <c r="EV417" s="30"/>
      <c r="EW417" s="30"/>
      <c r="EX417" s="30"/>
      <c r="EY417" s="30"/>
      <c r="EZ417" s="30"/>
      <c r="FA417" s="30"/>
      <c r="FB417" s="30"/>
      <c r="FC417" s="30"/>
      <c r="FD417" s="30"/>
      <c r="FE417" s="30"/>
      <c r="FF417" s="30"/>
      <c r="FG417" s="30"/>
      <c r="FH417" s="30"/>
      <c r="FI417" s="30"/>
      <c r="FJ417" s="30"/>
      <c r="FK417" s="30"/>
      <c r="FL417" s="30"/>
      <c r="FM417" s="30"/>
      <c r="FN417" s="30"/>
      <c r="FO417" s="30"/>
      <c r="FP417" s="30"/>
      <c r="FQ417" s="30"/>
      <c r="FR417" s="30"/>
      <c r="FS417" s="30"/>
      <c r="FT417" s="30"/>
      <c r="FU417" s="30"/>
      <c r="FV417" s="30"/>
      <c r="FW417" s="30"/>
      <c r="FX417" s="30"/>
      <c r="FY417" s="30"/>
      <c r="FZ417" s="30"/>
      <c r="GA417" s="30"/>
      <c r="GB417" s="30"/>
      <c r="GC417" s="30"/>
      <c r="GD417" s="30"/>
      <c r="GE417" s="30"/>
      <c r="GF417" s="30"/>
      <c r="GG417" s="30"/>
      <c r="GH417" s="30"/>
      <c r="GI417" s="30"/>
      <c r="GJ417" s="30"/>
      <c r="GK417" s="30"/>
      <c r="GL417" s="30"/>
      <c r="GM417" s="30"/>
      <c r="GN417" s="30"/>
      <c r="GO417" s="30"/>
      <c r="GP417" s="30"/>
      <c r="GQ417" s="30"/>
      <c r="GR417" s="30"/>
      <c r="GS417" s="30"/>
      <c r="GT417" s="30"/>
      <c r="GU417" s="30"/>
      <c r="GV417" s="30"/>
      <c r="GW417" s="30"/>
      <c r="GX417" s="30"/>
      <c r="GY417" s="30"/>
      <c r="GZ417" s="30"/>
      <c r="HA417" s="30"/>
      <c r="HB417" s="30"/>
      <c r="HC417" s="30"/>
      <c r="HD417" s="30"/>
      <c r="HE417" s="30"/>
      <c r="HF417" s="30"/>
      <c r="HG417" s="30"/>
      <c r="HH417" s="30"/>
      <c r="HI417" s="30"/>
      <c r="HJ417" s="30"/>
      <c r="HK417" s="30"/>
      <c r="HL417" s="30"/>
      <c r="HM417" s="30"/>
      <c r="HN417" s="30"/>
      <c r="HO417" s="30"/>
      <c r="HP417" s="30"/>
      <c r="HQ417" s="30"/>
      <c r="HR417" s="30"/>
      <c r="HS417" s="30"/>
      <c r="HT417" s="30"/>
      <c r="HU417" s="30"/>
      <c r="HV417" s="30"/>
      <c r="HW417" s="30"/>
      <c r="HX417" s="30"/>
      <c r="HY417" s="30"/>
      <c r="HZ417" s="30"/>
      <c r="IA417" s="30"/>
      <c r="IB417" s="30"/>
      <c r="IC417" s="30"/>
      <c r="ID417" s="30"/>
      <c r="IE417" s="30"/>
      <c r="IF417" s="30"/>
      <c r="IG417" s="30"/>
      <c r="IH417" s="30"/>
      <c r="II417" s="30"/>
      <c r="IJ417" s="30"/>
      <c r="IK417" s="30"/>
      <c r="IL417" s="30"/>
      <c r="IM417" s="30"/>
      <c r="IN417" s="30"/>
      <c r="IO417" s="30"/>
      <c r="IP417" s="30"/>
      <c r="IQ417" s="30"/>
      <c r="IR417" s="30"/>
      <c r="IS417" s="30"/>
      <c r="IT417" s="30"/>
      <c r="IU417" s="30"/>
      <c r="IV417" s="30"/>
    </row>
    <row r="418" spans="1:1024" s="80" customFormat="1" ht="17.25" customHeight="1">
      <c r="A418" s="69"/>
      <c r="B418" s="70" t="d">
        <v>2025-10-17</v>
      </c>
      <c r="C418" s="64" t="s">
        <v>1220</v>
      </c>
      <c r="D418" s="64" t="s">
        <v>56</v>
      </c>
      <c r="E418" s="64" t="s">
        <v>19</v>
      </c>
      <c r="F418" s="71" t="s">
        <v>1221</v>
      </c>
      <c r="G418" s="72" t="s">
        <v>1222</v>
      </c>
      <c r="H418" s="72">
        <v>86</v>
      </c>
      <c r="I418" s="72" t="s">
        <v>1223</v>
      </c>
      <c r="J418" s="64" t="s">
        <v>109</v>
      </c>
      <c r="K418" s="64"/>
      <c r="L418" s="30"/>
      <c r="M418" s="30"/>
      <c r="N418" s="30"/>
      <c r="O418" s="30"/>
      <c r="P418" s="30"/>
      <c r="Q418" s="30"/>
      <c r="R418" s="30"/>
      <c r="S418" s="30"/>
      <c r="T418" s="30"/>
      <c r="U418" s="30"/>
      <c r="V418" s="30"/>
      <c r="W418" s="30"/>
      <c r="X418" s="30"/>
      <c r="Y418" s="30"/>
      <c r="Z418" s="30"/>
      <c r="AA418" s="30"/>
      <c r="AB418" s="30"/>
      <c r="AC418" s="30"/>
      <c r="AD418" s="30"/>
      <c r="AE418" s="30"/>
      <c r="AF418" s="30"/>
      <c r="AG418" s="30"/>
      <c r="AH418" s="30"/>
      <c r="AI418" s="30"/>
      <c r="AJ418" s="30"/>
      <c r="AK418" s="30"/>
      <c r="AL418" s="30"/>
      <c r="AM418" s="30"/>
      <c r="AN418" s="30"/>
      <c r="AO418" s="30"/>
      <c r="AP418" s="30"/>
      <c r="AQ418" s="30"/>
      <c r="AR418" s="30"/>
      <c r="AS418" s="30"/>
      <c r="AT418" s="30"/>
      <c r="AU418" s="30"/>
      <c r="AV418" s="30"/>
      <c r="AW418" s="30"/>
      <c r="AX418" s="30"/>
      <c r="AY418" s="30"/>
      <c r="AZ418" s="30"/>
      <c r="BA418" s="30"/>
      <c r="BB418" s="30"/>
      <c r="BC418" s="30"/>
      <c r="BD418" s="30"/>
      <c r="BE418" s="30"/>
      <c r="BF418" s="30"/>
      <c r="BG418" s="30"/>
      <c r="BH418" s="30"/>
      <c r="BI418" s="30"/>
      <c r="BJ418" s="30"/>
      <c r="BK418" s="30"/>
      <c r="BL418" s="30"/>
      <c r="BM418" s="30"/>
      <c r="BN418" s="30"/>
      <c r="BO418" s="30"/>
      <c r="BP418" s="30"/>
      <c r="BQ418" s="30"/>
      <c r="BR418" s="30"/>
      <c r="BS418" s="30"/>
      <c r="BT418" s="30"/>
      <c r="BU418" s="30"/>
      <c r="BV418" s="30"/>
      <c r="BW418" s="30"/>
      <c r="BX418" s="30"/>
      <c r="BY418" s="30"/>
      <c r="BZ418" s="30"/>
      <c r="CA418" s="30"/>
      <c r="CB418" s="30"/>
      <c r="CC418" s="30"/>
      <c r="CD418" s="30"/>
      <c r="CE418" s="30"/>
      <c r="CF418" s="30"/>
      <c r="CG418" s="30"/>
      <c r="CH418" s="30"/>
      <c r="CI418" s="30"/>
      <c r="CJ418" s="30"/>
      <c r="CK418" s="30"/>
      <c r="CL418" s="30"/>
      <c r="CM418" s="30"/>
      <c r="CN418" s="30"/>
      <c r="CO418" s="30"/>
      <c r="CP418" s="30"/>
      <c r="CQ418" s="30"/>
      <c r="CR418" s="30"/>
      <c r="CS418" s="30"/>
      <c r="CT418" s="30"/>
      <c r="CU418" s="30"/>
      <c r="CV418" s="30"/>
      <c r="CW418" s="30"/>
      <c r="CX418" s="30"/>
      <c r="CY418" s="30"/>
      <c r="CZ418" s="30"/>
      <c r="DA418" s="30"/>
      <c r="DB418" s="30"/>
      <c r="DC418" s="30"/>
      <c r="DD418" s="30"/>
      <c r="DE418" s="30"/>
      <c r="DF418" s="30"/>
      <c r="DG418" s="30"/>
      <c r="DH418" s="30"/>
      <c r="DI418" s="30"/>
      <c r="DJ418" s="30"/>
      <c r="DK418" s="30"/>
      <c r="DL418" s="30"/>
      <c r="DM418" s="30"/>
      <c r="DN418" s="30"/>
      <c r="DO418" s="30"/>
      <c r="DP418" s="30"/>
      <c r="DQ418" s="30"/>
      <c r="DR418" s="30"/>
      <c r="DS418" s="30"/>
      <c r="DT418" s="30"/>
      <c r="DU418" s="30"/>
      <c r="DV418" s="30"/>
      <c r="DW418" s="30"/>
      <c r="DX418" s="30"/>
      <c r="DY418" s="30"/>
      <c r="DZ418" s="30"/>
      <c r="EA418" s="30"/>
      <c r="EB418" s="30"/>
      <c r="EC418" s="30"/>
      <c r="ED418" s="30"/>
      <c r="EE418" s="30"/>
      <c r="EF418" s="30"/>
      <c r="EG418" s="30"/>
      <c r="EH418" s="30"/>
      <c r="EI418" s="30"/>
      <c r="EJ418" s="30"/>
      <c r="EK418" s="30"/>
      <c r="EL418" s="30"/>
      <c r="EM418" s="30"/>
      <c r="EN418" s="30"/>
      <c r="EO418" s="30"/>
      <c r="EP418" s="30"/>
      <c r="EQ418" s="30"/>
      <c r="ER418" s="30"/>
      <c r="ES418" s="30"/>
      <c r="ET418" s="30"/>
      <c r="EU418" s="30"/>
      <c r="EV418" s="30"/>
      <c r="EW418" s="30"/>
      <c r="EX418" s="30"/>
      <c r="EY418" s="30"/>
      <c r="EZ418" s="30"/>
      <c r="FA418" s="30"/>
      <c r="FB418" s="30"/>
      <c r="FC418" s="30"/>
      <c r="FD418" s="30"/>
      <c r="FE418" s="30"/>
      <c r="FF418" s="30"/>
      <c r="FG418" s="30"/>
      <c r="FH418" s="30"/>
      <c r="FI418" s="30"/>
      <c r="FJ418" s="30"/>
      <c r="FK418" s="30"/>
      <c r="FL418" s="30"/>
      <c r="FM418" s="30"/>
      <c r="FN418" s="30"/>
      <c r="FO418" s="30"/>
      <c r="FP418" s="30"/>
      <c r="FQ418" s="30"/>
      <c r="FR418" s="30"/>
      <c r="FS418" s="30"/>
      <c r="FT418" s="30"/>
      <c r="FU418" s="30"/>
      <c r="FV418" s="30"/>
      <c r="FW418" s="30"/>
      <c r="FX418" s="30"/>
      <c r="FY418" s="30"/>
      <c r="FZ418" s="30"/>
      <c r="GA418" s="30"/>
      <c r="GB418" s="30"/>
      <c r="GC418" s="30"/>
      <c r="GD418" s="30"/>
      <c r="GE418" s="30"/>
      <c r="GF418" s="30"/>
      <c r="GG418" s="30"/>
      <c r="GH418" s="30"/>
      <c r="GI418" s="30"/>
      <c r="GJ418" s="30"/>
      <c r="GK418" s="30"/>
      <c r="GL418" s="30"/>
      <c r="GM418" s="30"/>
      <c r="GN418" s="30"/>
      <c r="GO418" s="30"/>
      <c r="GP418" s="30"/>
      <c r="GQ418" s="30"/>
      <c r="GR418" s="30"/>
      <c r="GS418" s="30"/>
      <c r="GT418" s="30"/>
      <c r="GU418" s="30"/>
      <c r="GV418" s="30"/>
      <c r="GW418" s="30"/>
      <c r="GX418" s="30"/>
      <c r="GY418" s="30"/>
      <c r="GZ418" s="30"/>
      <c r="HA418" s="30"/>
      <c r="HB418" s="30"/>
      <c r="HC418" s="30"/>
      <c r="HD418" s="30"/>
      <c r="HE418" s="30"/>
      <c r="HF418" s="30"/>
      <c r="HG418" s="30"/>
      <c r="HH418" s="30"/>
      <c r="HI418" s="30"/>
      <c r="HJ418" s="30"/>
      <c r="HK418" s="30"/>
      <c r="HL418" s="30"/>
      <c r="HM418" s="30"/>
      <c r="HN418" s="30"/>
      <c r="HO418" s="30"/>
      <c r="HP418" s="30"/>
      <c r="HQ418" s="30"/>
      <c r="HR418" s="30"/>
      <c r="HS418" s="30"/>
      <c r="HT418" s="30"/>
      <c r="HU418" s="30"/>
      <c r="HV418" s="30"/>
      <c r="HW418" s="30"/>
      <c r="HX418" s="30"/>
      <c r="HY418" s="30"/>
      <c r="HZ418" s="30"/>
      <c r="IA418" s="30"/>
      <c r="IB418" s="30"/>
      <c r="IC418" s="30"/>
      <c r="ID418" s="30"/>
      <c r="IE418" s="30"/>
      <c r="IF418" s="30"/>
      <c r="IG418" s="30"/>
      <c r="IH418" s="30"/>
      <c r="II418" s="30"/>
      <c r="IJ418" s="30"/>
      <c r="IK418" s="30"/>
      <c r="IL418" s="30"/>
      <c r="IM418" s="30"/>
      <c r="IN418" s="30"/>
      <c r="IO418" s="30"/>
      <c r="IP418" s="30"/>
      <c r="IQ418" s="30"/>
      <c r="IR418" s="30"/>
      <c r="IS418" s="30"/>
      <c r="IT418" s="30"/>
      <c r="IU418" s="30"/>
      <c r="IV418" s="30"/>
    </row>
    <row r="419" spans="1:1024" s="80" customFormat="1" ht="17.25" customHeight="1">
      <c r="A419" s="69"/>
      <c r="B419" s="70" t="d">
        <v>2025-10-17</v>
      </c>
      <c r="C419" s="64" t="s">
        <v>3240</v>
      </c>
      <c r="D419" s="64" t="s">
        <v>18</v>
      </c>
      <c r="E419" s="64" t="s">
        <v>3241</v>
      </c>
      <c r="F419" s="71" t="s">
        <v>3242</v>
      </c>
      <c r="G419" s="72" t="s">
        <v>3243</v>
      </c>
      <c r="H419" s="72">
        <v>421</v>
      </c>
      <c r="I419" s="72" t="s">
        <v>3244</v>
      </c>
      <c r="J419" s="64" t="s">
        <v>3239</v>
      </c>
      <c r="K419" s="64"/>
      <c r="L419" s="30"/>
      <c r="M419" s="30"/>
      <c r="N419" s="30"/>
      <c r="O419" s="30"/>
      <c r="P419" s="30"/>
      <c r="Q419" s="30"/>
      <c r="R419" s="30"/>
      <c r="S419" s="30"/>
      <c r="T419" s="30"/>
      <c r="U419" s="30"/>
      <c r="V419" s="30"/>
      <c r="W419" s="30"/>
      <c r="X419" s="30"/>
      <c r="Y419" s="30"/>
      <c r="Z419" s="30"/>
      <c r="AA419" s="30"/>
      <c r="AB419" s="30"/>
      <c r="AC419" s="30"/>
      <c r="AD419" s="30"/>
      <c r="AE419" s="30"/>
      <c r="AF419" s="30"/>
      <c r="AG419" s="30"/>
      <c r="AH419" s="30"/>
      <c r="AI419" s="30"/>
      <c r="AJ419" s="30"/>
      <c r="AK419" s="30"/>
      <c r="AL419" s="30"/>
      <c r="AM419" s="30"/>
      <c r="AN419" s="30"/>
      <c r="AO419" s="30"/>
      <c r="AP419" s="30"/>
      <c r="AQ419" s="30"/>
      <c r="AR419" s="30"/>
      <c r="AS419" s="30"/>
      <c r="AT419" s="30"/>
      <c r="AU419" s="30"/>
      <c r="AV419" s="30"/>
      <c r="AW419" s="30"/>
      <c r="AX419" s="30"/>
      <c r="AY419" s="30"/>
      <c r="AZ419" s="30"/>
      <c r="BA419" s="30"/>
      <c r="BB419" s="30"/>
      <c r="BC419" s="30"/>
      <c r="BD419" s="30"/>
      <c r="BE419" s="30"/>
      <c r="BF419" s="30"/>
      <c r="BG419" s="30"/>
      <c r="BH419" s="30"/>
      <c r="BI419" s="30"/>
      <c r="BJ419" s="30"/>
      <c r="BK419" s="30"/>
      <c r="BL419" s="30"/>
      <c r="BM419" s="30"/>
      <c r="BN419" s="30"/>
      <c r="BO419" s="30"/>
      <c r="BP419" s="30"/>
      <c r="BQ419" s="30"/>
      <c r="BR419" s="30"/>
      <c r="BS419" s="30"/>
      <c r="BT419" s="30"/>
      <c r="BU419" s="30"/>
      <c r="BV419" s="30"/>
      <c r="BW419" s="30"/>
      <c r="BX419" s="30"/>
      <c r="BY419" s="30"/>
      <c r="BZ419" s="30"/>
      <c r="CA419" s="30"/>
      <c r="CB419" s="30"/>
      <c r="CC419" s="30"/>
      <c r="CD419" s="30"/>
      <c r="CE419" s="30"/>
      <c r="CF419" s="30"/>
      <c r="CG419" s="30"/>
      <c r="CH419" s="30"/>
      <c r="CI419" s="30"/>
      <c r="CJ419" s="30"/>
      <c r="CK419" s="30"/>
      <c r="CL419" s="30"/>
      <c r="CM419" s="30"/>
      <c r="CN419" s="30"/>
      <c r="CO419" s="30"/>
      <c r="CP419" s="30"/>
      <c r="CQ419" s="30"/>
      <c r="CR419" s="30"/>
      <c r="CS419" s="30"/>
      <c r="CT419" s="30"/>
      <c r="CU419" s="30"/>
      <c r="CV419" s="30"/>
      <c r="CW419" s="30"/>
      <c r="CX419" s="30"/>
      <c r="CY419" s="30"/>
      <c r="CZ419" s="30"/>
      <c r="DA419" s="30"/>
      <c r="DB419" s="30"/>
      <c r="DC419" s="30"/>
      <c r="DD419" s="30"/>
      <c r="DE419" s="30"/>
      <c r="DF419" s="30"/>
      <c r="DG419" s="30"/>
      <c r="DH419" s="30"/>
      <c r="DI419" s="30"/>
      <c r="DJ419" s="30"/>
      <c r="DK419" s="30"/>
      <c r="DL419" s="30"/>
      <c r="DM419" s="30"/>
      <c r="DN419" s="30"/>
      <c r="DO419" s="30"/>
      <c r="DP419" s="30"/>
      <c r="DQ419" s="30"/>
      <c r="DR419" s="30"/>
      <c r="DS419" s="30"/>
      <c r="DT419" s="30"/>
      <c r="DU419" s="30"/>
      <c r="DV419" s="30"/>
      <c r="DW419" s="30"/>
      <c r="DX419" s="30"/>
      <c r="DY419" s="30"/>
      <c r="DZ419" s="30"/>
      <c r="EA419" s="30"/>
      <c r="EB419" s="30"/>
      <c r="EC419" s="30"/>
      <c r="ED419" s="30"/>
      <c r="EE419" s="30"/>
      <c r="EF419" s="30"/>
      <c r="EG419" s="30"/>
      <c r="EH419" s="30"/>
      <c r="EI419" s="30"/>
      <c r="EJ419" s="30"/>
      <c r="EK419" s="30"/>
      <c r="EL419" s="30"/>
      <c r="EM419" s="30"/>
      <c r="EN419" s="30"/>
      <c r="EO419" s="30"/>
      <c r="EP419" s="30"/>
      <c r="EQ419" s="30"/>
      <c r="ER419" s="30"/>
      <c r="ES419" s="30"/>
      <c r="ET419" s="30"/>
      <c r="EU419" s="30"/>
      <c r="EV419" s="30"/>
      <c r="EW419" s="30"/>
      <c r="EX419" s="30"/>
      <c r="EY419" s="30"/>
      <c r="EZ419" s="30"/>
      <c r="FA419" s="30"/>
      <c r="FB419" s="30"/>
      <c r="FC419" s="30"/>
      <c r="FD419" s="30"/>
      <c r="FE419" s="30"/>
      <c r="FF419" s="30"/>
      <c r="FG419" s="30"/>
      <c r="FH419" s="30"/>
      <c r="FI419" s="30"/>
      <c r="FJ419" s="30"/>
      <c r="FK419" s="30"/>
      <c r="FL419" s="30"/>
      <c r="FM419" s="30"/>
      <c r="FN419" s="30"/>
      <c r="FO419" s="30"/>
      <c r="FP419" s="30"/>
      <c r="FQ419" s="30"/>
      <c r="FR419" s="30"/>
      <c r="FS419" s="30"/>
      <c r="FT419" s="30"/>
      <c r="FU419" s="30"/>
      <c r="FV419" s="30"/>
      <c r="FW419" s="30"/>
      <c r="FX419" s="30"/>
      <c r="FY419" s="30"/>
      <c r="FZ419" s="30"/>
      <c r="GA419" s="30"/>
      <c r="GB419" s="30"/>
      <c r="GC419" s="30"/>
      <c r="GD419" s="30"/>
      <c r="GE419" s="30"/>
      <c r="GF419" s="30"/>
      <c r="GG419" s="30"/>
      <c r="GH419" s="30"/>
      <c r="GI419" s="30"/>
      <c r="GJ419" s="30"/>
      <c r="GK419" s="30"/>
      <c r="GL419" s="30"/>
      <c r="GM419" s="30"/>
      <c r="GN419" s="30"/>
      <c r="GO419" s="30"/>
      <c r="GP419" s="30"/>
      <c r="GQ419" s="30"/>
      <c r="GR419" s="30"/>
      <c r="GS419" s="30"/>
      <c r="GT419" s="30"/>
      <c r="GU419" s="30"/>
      <c r="GV419" s="30"/>
      <c r="GW419" s="30"/>
      <c r="GX419" s="30"/>
      <c r="GY419" s="30"/>
      <c r="GZ419" s="30"/>
      <c r="HA419" s="30"/>
      <c r="HB419" s="30"/>
      <c r="HC419" s="30"/>
      <c r="HD419" s="30"/>
      <c r="HE419" s="30"/>
      <c r="HF419" s="30"/>
      <c r="HG419" s="30"/>
      <c r="HH419" s="30"/>
      <c r="HI419" s="30"/>
      <c r="HJ419" s="30"/>
      <c r="HK419" s="30"/>
      <c r="HL419" s="30"/>
      <c r="HM419" s="30"/>
      <c r="HN419" s="30"/>
      <c r="HO419" s="30"/>
      <c r="HP419" s="30"/>
      <c r="HQ419" s="30"/>
      <c r="HR419" s="30"/>
      <c r="HS419" s="30"/>
      <c r="HT419" s="30"/>
      <c r="HU419" s="30"/>
      <c r="HV419" s="30"/>
      <c r="HW419" s="30"/>
      <c r="HX419" s="30"/>
      <c r="HY419" s="30"/>
      <c r="HZ419" s="30"/>
      <c r="IA419" s="30"/>
      <c r="IB419" s="30"/>
      <c r="IC419" s="30"/>
      <c r="ID419" s="30"/>
      <c r="IE419" s="30"/>
      <c r="IF419" s="30"/>
      <c r="IG419" s="30"/>
      <c r="IH419" s="30"/>
      <c r="II419" s="30"/>
      <c r="IJ419" s="30"/>
      <c r="IK419" s="30"/>
      <c r="IL419" s="30"/>
      <c r="IM419" s="30"/>
      <c r="IN419" s="30"/>
      <c r="IO419" s="30"/>
      <c r="IP419" s="30"/>
      <c r="IQ419" s="30"/>
      <c r="IR419" s="30"/>
      <c r="IS419" s="30"/>
      <c r="IT419" s="30"/>
      <c r="IU419" s="30"/>
      <c r="IV419" s="30"/>
    </row>
    <row r="420" spans="1:1024" s="80" customFormat="1" ht="17.25" customHeight="1">
      <c r="A420" s="86"/>
      <c r="B420" s="87" t="d">
        <v>2025-10-17</v>
      </c>
      <c r="C420" s="53" t="s">
        <v>1685</v>
      </c>
      <c r="D420" s="53" t="s">
        <v>44</v>
      </c>
      <c r="E420" s="53" t="s">
        <v>16</v>
      </c>
      <c r="F420" s="88" t="s">
        <v>1686</v>
      </c>
      <c r="G420" s="89" t="s">
        <v>1687</v>
      </c>
      <c r="H420" s="89" t="s">
        <v>1688</v>
      </c>
      <c r="I420" s="89" t="s">
        <v>1689</v>
      </c>
      <c r="J420" s="53" t="s">
        <v>1690</v>
      </c>
      <c r="K420" s="53"/>
      <c r="L420" s="53"/>
      <c r="M420" s="53"/>
      <c r="N420" s="53"/>
      <c r="O420" s="53"/>
      <c r="P420" s="53"/>
      <c r="Q420" s="53"/>
      <c r="R420" s="53"/>
      <c r="S420" s="53"/>
      <c r="T420" s="53"/>
      <c r="U420" s="53"/>
      <c r="V420" s="53"/>
      <c r="W420" s="53"/>
      <c r="X420" s="53"/>
      <c r="Y420" s="53"/>
      <c r="Z420" s="53"/>
      <c r="AA420" s="53"/>
      <c r="AB420" s="53"/>
      <c r="AC420" s="53"/>
      <c r="AD420" s="53"/>
      <c r="AE420" s="53"/>
      <c r="AF420" s="53"/>
      <c r="AG420" s="53"/>
      <c r="AH420" s="53"/>
      <c r="AI420" s="53"/>
      <c r="AJ420" s="53"/>
      <c r="AK420" s="53"/>
      <c r="AL420" s="53"/>
      <c r="AM420" s="53"/>
      <c r="AN420" s="53"/>
      <c r="AO420" s="53"/>
      <c r="AP420" s="53"/>
      <c r="AQ420" s="53"/>
      <c r="AR420" s="53"/>
      <c r="AS420" s="53"/>
      <c r="AT420" s="53"/>
      <c r="AU420" s="53"/>
      <c r="AV420" s="53"/>
      <c r="AW420" s="53"/>
      <c r="AX420" s="53"/>
      <c r="AY420" s="53"/>
      <c r="AZ420" s="53"/>
      <c r="BA420" s="53"/>
      <c r="BB420" s="53"/>
      <c r="BC420" s="53"/>
      <c r="BD420" s="53"/>
      <c r="BE420" s="53"/>
      <c r="BF420" s="53"/>
      <c r="BG420" s="53"/>
      <c r="BH420" s="53"/>
      <c r="BI420" s="53"/>
      <c r="BJ420" s="53"/>
      <c r="BK420" s="53"/>
      <c r="BL420" s="53"/>
      <c r="BM420" s="53"/>
      <c r="BN420" s="53"/>
      <c r="BO420" s="53"/>
      <c r="BP420" s="53"/>
      <c r="BQ420" s="53"/>
      <c r="BR420" s="53"/>
      <c r="BS420" s="53"/>
      <c r="BT420" s="53"/>
      <c r="BU420" s="53"/>
      <c r="BV420" s="53"/>
      <c r="BW420" s="53"/>
      <c r="BX420" s="53"/>
      <c r="BY420" s="53"/>
      <c r="BZ420" s="53"/>
      <c r="CA420" s="53"/>
      <c r="CB420" s="53"/>
      <c r="CC420" s="53"/>
      <c r="CD420" s="53"/>
      <c r="CE420" s="53"/>
      <c r="CF420" s="53"/>
      <c r="CG420" s="53"/>
      <c r="CH420" s="53"/>
      <c r="CI420" s="53"/>
      <c r="CJ420" s="53"/>
      <c r="CK420" s="53"/>
      <c r="CL420" s="53"/>
      <c r="CM420" s="53"/>
      <c r="CN420" s="53"/>
      <c r="CO420" s="53"/>
      <c r="CP420" s="53"/>
      <c r="CQ420" s="53"/>
      <c r="CR420" s="53"/>
      <c r="CS420" s="53"/>
      <c r="CT420" s="53"/>
      <c r="CU420" s="53"/>
      <c r="CV420" s="53"/>
      <c r="CW420" s="53"/>
      <c r="CX420" s="53"/>
      <c r="CY420" s="53"/>
      <c r="CZ420" s="53"/>
      <c r="DA420" s="53"/>
      <c r="DB420" s="53"/>
      <c r="DC420" s="53"/>
      <c r="DD420" s="53"/>
      <c r="DE420" s="53"/>
      <c r="DF420" s="53"/>
      <c r="DG420" s="53"/>
      <c r="DH420" s="53"/>
      <c r="DI420" s="53"/>
      <c r="DJ420" s="53"/>
      <c r="DK420" s="53"/>
      <c r="DL420" s="53"/>
      <c r="DM420" s="53"/>
      <c r="DN420" s="53"/>
      <c r="DO420" s="53"/>
      <c r="DP420" s="53"/>
      <c r="DQ420" s="53"/>
      <c r="DR420" s="53"/>
      <c r="DS420" s="53"/>
      <c r="DT420" s="53"/>
      <c r="DU420" s="53"/>
      <c r="DV420" s="53"/>
      <c r="DW420" s="53"/>
      <c r="DX420" s="53"/>
      <c r="DY420" s="53"/>
      <c r="DZ420" s="53"/>
      <c r="EA420" s="53"/>
      <c r="EB420" s="53"/>
      <c r="EC420" s="53"/>
      <c r="ED420" s="53"/>
      <c r="EE420" s="53"/>
      <c r="EF420" s="53"/>
      <c r="EG420" s="53"/>
      <c r="EH420" s="53"/>
      <c r="EI420" s="53"/>
      <c r="EJ420" s="53"/>
      <c r="EK420" s="53"/>
      <c r="EL420" s="53"/>
      <c r="EM420" s="53"/>
      <c r="EN420" s="53"/>
      <c r="EO420" s="53"/>
      <c r="EP420" s="53"/>
      <c r="EQ420" s="53"/>
      <c r="ER420" s="53"/>
      <c r="ES420" s="53"/>
      <c r="ET420" s="53"/>
      <c r="EU420" s="53"/>
      <c r="EV420" s="53"/>
      <c r="EW420" s="53"/>
      <c r="EX420" s="53"/>
      <c r="EY420" s="53"/>
      <c r="EZ420" s="53"/>
      <c r="FA420" s="53"/>
      <c r="FB420" s="53"/>
      <c r="FC420" s="53"/>
      <c r="FD420" s="53"/>
      <c r="FE420" s="53"/>
      <c r="FF420" s="53"/>
      <c r="FG420" s="53"/>
      <c r="FH420" s="53"/>
      <c r="FI420" s="53"/>
      <c r="FJ420" s="53"/>
      <c r="FK420" s="53"/>
      <c r="FL420" s="53"/>
      <c r="FM420" s="53"/>
      <c r="FN420" s="53"/>
      <c r="FO420" s="53"/>
      <c r="FP420" s="53"/>
      <c r="FQ420" s="53"/>
      <c r="FR420" s="53"/>
      <c r="FS420" s="53"/>
      <c r="FT420" s="53"/>
      <c r="FU420" s="53"/>
      <c r="FV420" s="53"/>
      <c r="FW420" s="53"/>
      <c r="FX420" s="53"/>
      <c r="FY420" s="53"/>
      <c r="FZ420" s="53"/>
      <c r="GA420" s="53"/>
      <c r="GB420" s="53"/>
      <c r="GC420" s="53"/>
      <c r="GD420" s="53"/>
      <c r="GE420" s="53"/>
      <c r="GF420" s="53"/>
      <c r="GG420" s="53"/>
      <c r="GH420" s="53"/>
      <c r="GI420" s="53"/>
      <c r="GJ420" s="53"/>
      <c r="GK420" s="53"/>
      <c r="GL420" s="53"/>
      <c r="GM420" s="53"/>
      <c r="GN420" s="53"/>
      <c r="GO420" s="53"/>
      <c r="GP420" s="53"/>
      <c r="GQ420" s="53"/>
      <c r="GR420" s="53"/>
      <c r="GS420" s="53"/>
      <c r="GT420" s="53"/>
      <c r="GU420" s="53"/>
      <c r="GV420" s="53"/>
      <c r="GW420" s="53"/>
      <c r="GX420" s="53"/>
      <c r="GY420" s="53"/>
      <c r="GZ420" s="53"/>
      <c r="HA420" s="53"/>
      <c r="HB420" s="53"/>
      <c r="HC420" s="53"/>
      <c r="HD420" s="53"/>
      <c r="HE420" s="53"/>
      <c r="HF420" s="53"/>
      <c r="HG420" s="53"/>
      <c r="HH420" s="53"/>
      <c r="HI420" s="53"/>
      <c r="HJ420" s="53"/>
      <c r="HK420" s="53"/>
      <c r="HL420" s="53"/>
      <c r="HM420" s="53"/>
      <c r="HN420" s="53"/>
      <c r="HO420" s="53"/>
      <c r="HP420" s="53"/>
      <c r="HQ420" s="53"/>
      <c r="HR420" s="53"/>
      <c r="HS420" s="53"/>
      <c r="HT420" s="53"/>
      <c r="HU420" s="53"/>
      <c r="HV420" s="53"/>
      <c r="HW420" s="53"/>
      <c r="HX420" s="53"/>
      <c r="HY420" s="53"/>
      <c r="HZ420" s="53"/>
      <c r="IA420" s="53"/>
      <c r="IB420" s="53"/>
      <c r="IC420" s="53"/>
      <c r="ID420" s="53"/>
      <c r="IE420" s="53"/>
      <c r="IF420" s="53"/>
      <c r="IG420" s="53"/>
      <c r="IH420" s="53"/>
      <c r="II420" s="53"/>
      <c r="IJ420" s="53"/>
      <c r="IK420" s="53"/>
      <c r="IL420" s="53"/>
      <c r="IM420" s="53"/>
      <c r="IN420" s="53"/>
      <c r="IO420" s="53"/>
      <c r="IP420" s="53"/>
      <c r="IQ420" s="53"/>
      <c r="IR420" s="53"/>
      <c r="IS420" s="53"/>
      <c r="IT420" s="53"/>
      <c r="IU420" s="53"/>
      <c r="IV420" s="53"/>
    </row>
    <row r="421" spans="1:1024" s="80" customFormat="1" ht="17.25" customHeight="1">
      <c r="A421" s="68" t="s">
        <v>21</v>
      </c>
      <c r="B421" s="34" t="d">
        <v>2025-10-17</v>
      </c>
      <c r="C421" s="35" t="s">
        <v>131</v>
      </c>
      <c r="D421" s="35" t="s">
        <v>15</v>
      </c>
      <c r="E421" s="35" t="s">
        <v>57</v>
      </c>
      <c r="F421" s="36" t="s">
        <v>132</v>
      </c>
      <c r="G421" s="37" t="s">
        <v>133</v>
      </c>
      <c r="H421" s="38">
        <v>68</v>
      </c>
      <c r="I421" s="37" t="s">
        <v>134</v>
      </c>
      <c r="J421" s="35" t="s">
        <v>135</v>
      </c>
      <c r="K421" s="30"/>
      <c r="L421" s="30"/>
      <c r="M421" s="30"/>
      <c r="N421" s="30"/>
      <c r="O421" s="30"/>
      <c r="P421" s="30"/>
      <c r="Q421" s="30"/>
      <c r="R421" s="30"/>
      <c r="S421" s="30"/>
      <c r="T421" s="30"/>
      <c r="U421" s="30"/>
      <c r="V421" s="30"/>
      <c r="W421" s="30"/>
      <c r="X421" s="30"/>
      <c r="Y421" s="30"/>
      <c r="Z421" s="30"/>
      <c r="AA421" s="30"/>
      <c r="AB421" s="30"/>
      <c r="AC421" s="30"/>
      <c r="AD421" s="30"/>
      <c r="AE421" s="30"/>
      <c r="AF421" s="30"/>
      <c r="AG421" s="30"/>
      <c r="AH421" s="30"/>
      <c r="AI421" s="30"/>
      <c r="AJ421" s="30"/>
      <c r="AK421" s="30"/>
      <c r="AL421" s="30"/>
      <c r="AM421" s="30"/>
      <c r="AN421" s="30"/>
      <c r="AO421" s="30"/>
      <c r="AP421" s="30"/>
      <c r="AQ421" s="30"/>
      <c r="AR421" s="30"/>
      <c r="AS421" s="30"/>
      <c r="AT421" s="30"/>
      <c r="AU421" s="30"/>
      <c r="AV421" s="30"/>
      <c r="AW421" s="30"/>
      <c r="AX421" s="30"/>
      <c r="AY421" s="30"/>
      <c r="AZ421" s="30"/>
      <c r="BA421" s="30"/>
      <c r="BB421" s="30"/>
      <c r="BC421" s="30"/>
      <c r="BD421" s="30"/>
      <c r="BE421" s="30"/>
      <c r="BF421" s="30"/>
      <c r="BG421" s="30"/>
      <c r="BH421" s="30"/>
      <c r="BI421" s="30"/>
      <c r="BJ421" s="30"/>
      <c r="BK421" s="30"/>
      <c r="BL421" s="30"/>
      <c r="BM421" s="30"/>
      <c r="BN421" s="30"/>
      <c r="BO421" s="30"/>
      <c r="BP421" s="30"/>
      <c r="BQ421" s="30"/>
      <c r="BR421" s="30"/>
      <c r="BS421" s="30"/>
      <c r="BT421" s="30"/>
      <c r="BU421" s="30"/>
      <c r="BV421" s="30"/>
      <c r="BW421" s="30"/>
      <c r="BX421" s="30"/>
      <c r="BY421" s="30"/>
      <c r="BZ421" s="30"/>
      <c r="CA421" s="30"/>
      <c r="CB421" s="30"/>
      <c r="CC421" s="30"/>
      <c r="CD421" s="30"/>
      <c r="CE421" s="30"/>
      <c r="CF421" s="30"/>
      <c r="CG421" s="30"/>
      <c r="CH421" s="30"/>
      <c r="CI421" s="30"/>
      <c r="CJ421" s="30"/>
      <c r="CK421" s="30"/>
      <c r="CL421" s="30"/>
      <c r="CM421" s="30"/>
      <c r="CN421" s="30"/>
      <c r="CO421" s="30"/>
      <c r="CP421" s="30"/>
      <c r="CQ421" s="30"/>
      <c r="CR421" s="30"/>
      <c r="CS421" s="30"/>
      <c r="CT421" s="30"/>
      <c r="CU421" s="30"/>
      <c r="CV421" s="30"/>
      <c r="CW421" s="30"/>
      <c r="CX421" s="30"/>
      <c r="CY421" s="30"/>
      <c r="CZ421" s="30"/>
      <c r="DA421" s="30"/>
      <c r="DB421" s="30"/>
      <c r="DC421" s="30"/>
      <c r="DD421" s="30"/>
      <c r="DE421" s="30"/>
      <c r="DF421" s="30"/>
      <c r="DG421" s="30"/>
      <c r="DH421" s="30"/>
      <c r="DI421" s="30"/>
      <c r="DJ421" s="30"/>
      <c r="DK421" s="30"/>
      <c r="DL421" s="30"/>
      <c r="DM421" s="30"/>
      <c r="DN421" s="30"/>
      <c r="DO421" s="30"/>
      <c r="DP421" s="30"/>
      <c r="DQ421" s="30"/>
      <c r="DR421" s="30"/>
      <c r="DS421" s="30"/>
      <c r="DT421" s="30"/>
      <c r="DU421" s="30"/>
      <c r="DV421" s="30"/>
      <c r="DW421" s="30"/>
      <c r="DX421" s="30"/>
      <c r="DY421" s="30"/>
      <c r="DZ421" s="30"/>
      <c r="EA421" s="30"/>
      <c r="EB421" s="30"/>
      <c r="EC421" s="30"/>
      <c r="ED421" s="30"/>
      <c r="EE421" s="30"/>
      <c r="EF421" s="30"/>
      <c r="EG421" s="30"/>
      <c r="EH421" s="30"/>
      <c r="EI421" s="30"/>
      <c r="EJ421" s="30"/>
      <c r="EK421" s="30"/>
      <c r="EL421" s="30"/>
      <c r="EM421" s="30"/>
      <c r="EN421" s="30"/>
      <c r="EO421" s="30"/>
      <c r="EP421" s="30"/>
      <c r="EQ421" s="30"/>
      <c r="ER421" s="30"/>
      <c r="ES421" s="30"/>
      <c r="ET421" s="30"/>
      <c r="EU421" s="30"/>
      <c r="EV421" s="30"/>
      <c r="EW421" s="30"/>
      <c r="EX421" s="30"/>
      <c r="EY421" s="30"/>
      <c r="EZ421" s="30"/>
      <c r="FA421" s="30"/>
      <c r="FB421" s="30"/>
      <c r="FC421" s="30"/>
      <c r="FD421" s="30"/>
      <c r="FE421" s="30"/>
      <c r="FF421" s="30"/>
      <c r="FG421" s="30"/>
      <c r="FH421" s="30"/>
      <c r="FI421" s="30"/>
      <c r="FJ421" s="30"/>
      <c r="FK421" s="30"/>
      <c r="FL421" s="30"/>
      <c r="FM421" s="30"/>
      <c r="FN421" s="30"/>
      <c r="FO421" s="30"/>
      <c r="FP421" s="30"/>
      <c r="FQ421" s="30"/>
      <c r="FR421" s="30"/>
      <c r="FS421" s="30"/>
      <c r="FT421" s="30"/>
      <c r="FU421" s="30"/>
      <c r="FV421" s="30"/>
      <c r="FW421" s="30"/>
      <c r="FX421" s="30"/>
      <c r="FY421" s="30"/>
      <c r="FZ421" s="30"/>
      <c r="GA421" s="30"/>
      <c r="GB421" s="30"/>
      <c r="GC421" s="30"/>
      <c r="GD421" s="30"/>
      <c r="GE421" s="30"/>
      <c r="GF421" s="30"/>
      <c r="GG421" s="30"/>
      <c r="GH421" s="30"/>
      <c r="GI421" s="30"/>
      <c r="GJ421" s="30"/>
      <c r="GK421" s="30"/>
      <c r="GL421" s="30"/>
      <c r="GM421" s="30"/>
      <c r="GN421" s="30"/>
      <c r="GO421" s="30"/>
      <c r="GP421" s="30"/>
      <c r="GQ421" s="30"/>
      <c r="GR421" s="30"/>
      <c r="GS421" s="30"/>
      <c r="GT421" s="30"/>
      <c r="GU421" s="30"/>
      <c r="GV421" s="30"/>
      <c r="GW421" s="30"/>
      <c r="GX421" s="30"/>
      <c r="GY421" s="30"/>
      <c r="GZ421" s="30"/>
      <c r="HA421" s="30"/>
      <c r="HB421" s="30"/>
      <c r="HC421" s="30"/>
      <c r="HD421" s="30"/>
      <c r="HE421" s="30"/>
      <c r="HF421" s="30"/>
      <c r="HG421" s="30"/>
      <c r="HH421" s="30"/>
      <c r="HI421" s="30"/>
      <c r="HJ421" s="30"/>
      <c r="HK421" s="30"/>
      <c r="HL421" s="30"/>
      <c r="HM421" s="30"/>
      <c r="HN421" s="30"/>
      <c r="HO421" s="30"/>
      <c r="HP421" s="30"/>
      <c r="HQ421" s="30"/>
      <c r="HR421" s="30"/>
      <c r="HS421" s="30"/>
      <c r="HT421" s="30"/>
      <c r="HU421" s="30"/>
      <c r="HV421" s="30"/>
      <c r="HW421" s="30"/>
      <c r="HX421" s="30"/>
      <c r="HY421" s="30"/>
      <c r="HZ421" s="30"/>
      <c r="IA421" s="30"/>
      <c r="IB421" s="30"/>
      <c r="IC421" s="30"/>
      <c r="ID421" s="30"/>
      <c r="IE421" s="30"/>
      <c r="IF421" s="30"/>
      <c r="IG421" s="30"/>
      <c r="IH421" s="30"/>
      <c r="II421" s="30"/>
      <c r="IJ421" s="30"/>
      <c r="IK421" s="30"/>
      <c r="IL421" s="30"/>
      <c r="IM421" s="30"/>
      <c r="IN421" s="30"/>
      <c r="IO421" s="30"/>
      <c r="IP421" s="30"/>
      <c r="IQ421" s="30"/>
      <c r="IR421" s="30"/>
      <c r="IS421" s="30"/>
      <c r="IT421" s="30"/>
      <c r="IU421" s="30"/>
      <c r="IV421" s="30"/>
      <c r="IW421" s="30"/>
      <c r="IX421" s="30"/>
      <c r="IY421" s="30"/>
      <c r="IZ421" s="30"/>
      <c r="JA421" s="30"/>
      <c r="JB421" s="30"/>
      <c r="JC421" s="30"/>
      <c r="JD421" s="30"/>
      <c r="JE421" s="30"/>
      <c r="JF421" s="30"/>
      <c r="JG421" s="30"/>
      <c r="JH421" s="30"/>
      <c r="JI421" s="30"/>
      <c r="JJ421" s="30"/>
      <c r="JK421" s="30"/>
      <c r="JL421" s="30"/>
      <c r="JM421" s="30"/>
      <c r="JN421" s="30"/>
      <c r="JO421" s="30"/>
      <c r="JP421" s="30"/>
      <c r="JQ421" s="30"/>
      <c r="JR421" s="30"/>
      <c r="JS421" s="30"/>
      <c r="JT421" s="30"/>
      <c r="JU421" s="30"/>
      <c r="JV421" s="30"/>
      <c r="JW421" s="30"/>
      <c r="JX421" s="30"/>
      <c r="JY421" s="30"/>
      <c r="JZ421" s="30"/>
      <c r="KA421" s="30"/>
      <c r="KB421" s="30"/>
      <c r="KC421" s="30"/>
      <c r="KD421" s="30"/>
      <c r="KE421" s="30"/>
      <c r="KF421" s="30"/>
      <c r="KG421" s="30"/>
      <c r="KH421" s="30"/>
      <c r="KI421" s="30"/>
      <c r="KJ421" s="30"/>
      <c r="KK421" s="30"/>
      <c r="KL421" s="30"/>
      <c r="KM421" s="30"/>
      <c r="KN421" s="30"/>
      <c r="KO421" s="30"/>
      <c r="KP421" s="30"/>
      <c r="KQ421" s="30"/>
      <c r="KR421" s="30"/>
      <c r="KS421" s="30"/>
      <c r="KT421" s="30"/>
      <c r="KU421" s="30"/>
      <c r="KV421" s="30"/>
      <c r="KW421" s="30"/>
      <c r="KX421" s="30"/>
      <c r="KY421" s="30"/>
      <c r="KZ421" s="30"/>
      <c r="LA421" s="30"/>
      <c r="LB421" s="30"/>
      <c r="LC421" s="30"/>
      <c r="LD421" s="30"/>
      <c r="LE421" s="30"/>
      <c r="LF421" s="30"/>
      <c r="LG421" s="30"/>
      <c r="LH421" s="30"/>
      <c r="LI421" s="30"/>
      <c r="LJ421" s="30"/>
      <c r="LK421" s="30"/>
      <c r="LL421" s="30"/>
      <c r="LM421" s="30"/>
      <c r="LN421" s="30"/>
      <c r="LO421" s="30"/>
      <c r="LP421" s="30"/>
      <c r="LQ421" s="30"/>
      <c r="LR421" s="30"/>
      <c r="LS421" s="30"/>
      <c r="LT421" s="30"/>
      <c r="LU421" s="30"/>
      <c r="LV421" s="30"/>
      <c r="LW421" s="30"/>
      <c r="LX421" s="30"/>
      <c r="LY421" s="30"/>
      <c r="LZ421" s="30"/>
      <c r="MA421" s="30"/>
      <c r="MB421" s="30"/>
      <c r="MC421" s="30"/>
      <c r="MD421" s="30"/>
      <c r="ME421" s="30"/>
      <c r="MF421" s="30"/>
      <c r="MG421" s="30"/>
      <c r="MH421" s="30"/>
      <c r="MI421" s="30"/>
      <c r="MJ421" s="30"/>
      <c r="MK421" s="30"/>
      <c r="ML421" s="30"/>
      <c r="MM421" s="30"/>
      <c r="MN421" s="30"/>
      <c r="MO421" s="30"/>
      <c r="MP421" s="30"/>
      <c r="MQ421" s="30"/>
      <c r="MR421" s="30"/>
      <c r="MS421" s="30"/>
      <c r="MT421" s="30"/>
      <c r="MU421" s="30"/>
      <c r="MV421" s="30"/>
      <c r="MW421" s="30"/>
      <c r="MX421" s="30"/>
      <c r="MY421" s="30"/>
      <c r="MZ421" s="30"/>
      <c r="NA421" s="30"/>
      <c r="NB421" s="30"/>
      <c r="NC421" s="30"/>
      <c r="ND421" s="30"/>
      <c r="NE421" s="30"/>
      <c r="NF421" s="30"/>
      <c r="NG421" s="30"/>
      <c r="NH421" s="30"/>
      <c r="NI421" s="30"/>
      <c r="NJ421" s="30"/>
      <c r="NK421" s="30"/>
      <c r="NL421" s="30"/>
      <c r="NM421" s="30"/>
      <c r="NN421" s="30"/>
      <c r="NO421" s="30"/>
      <c r="NP421" s="30"/>
      <c r="NQ421" s="30"/>
      <c r="NR421" s="30"/>
      <c r="NS421" s="30"/>
      <c r="NT421" s="30"/>
      <c r="NU421" s="30"/>
      <c r="NV421" s="30"/>
      <c r="NW421" s="30"/>
      <c r="NX421" s="30"/>
      <c r="NY421" s="30"/>
      <c r="NZ421" s="30"/>
      <c r="OA421" s="30"/>
      <c r="OB421" s="30"/>
      <c r="OC421" s="30"/>
      <c r="OD421" s="30"/>
      <c r="OE421" s="30"/>
      <c r="OF421" s="30"/>
      <c r="OG421" s="30"/>
      <c r="OH421" s="30"/>
      <c r="OI421" s="30"/>
      <c r="OJ421" s="30"/>
      <c r="OK421" s="30"/>
      <c r="OL421" s="30"/>
      <c r="OM421" s="30"/>
      <c r="ON421" s="30"/>
      <c r="OO421" s="30"/>
      <c r="OP421" s="30"/>
      <c r="OQ421" s="30"/>
      <c r="OR421" s="30"/>
      <c r="OS421" s="30"/>
      <c r="OT421" s="30"/>
      <c r="OU421" s="30"/>
      <c r="OV421" s="30"/>
      <c r="OW421" s="30"/>
      <c r="OX421" s="30"/>
      <c r="OY421" s="30"/>
      <c r="OZ421" s="30"/>
      <c r="PA421" s="30"/>
      <c r="PB421" s="30"/>
      <c r="PC421" s="30"/>
      <c r="PD421" s="30"/>
      <c r="PE421" s="30"/>
      <c r="PF421" s="30"/>
      <c r="PG421" s="30"/>
      <c r="PH421" s="30"/>
      <c r="PI421" s="30"/>
      <c r="PJ421" s="30"/>
      <c r="PK421" s="30"/>
      <c r="PL421" s="30"/>
      <c r="PM421" s="30"/>
      <c r="PN421" s="30"/>
      <c r="PO421" s="30"/>
      <c r="PP421" s="30"/>
      <c r="PQ421" s="30"/>
      <c r="PR421" s="30"/>
      <c r="PS421" s="30"/>
      <c r="PT421" s="30"/>
      <c r="PU421" s="30"/>
      <c r="PV421" s="30"/>
      <c r="PW421" s="30"/>
      <c r="PX421" s="30"/>
      <c r="PY421" s="30"/>
      <c r="PZ421" s="30"/>
      <c r="QA421" s="30"/>
      <c r="QB421" s="30"/>
      <c r="QC421" s="30"/>
      <c r="QD421" s="30"/>
      <c r="QE421" s="30"/>
      <c r="QF421" s="30"/>
      <c r="QG421" s="30"/>
      <c r="QH421" s="30"/>
      <c r="QI421" s="30"/>
      <c r="QJ421" s="30"/>
      <c r="QK421" s="30"/>
      <c r="QL421" s="30"/>
      <c r="QM421" s="30"/>
      <c r="QN421" s="30"/>
      <c r="QO421" s="30"/>
      <c r="QP421" s="30"/>
      <c r="QQ421" s="30"/>
      <c r="QR421" s="30"/>
      <c r="QS421" s="30"/>
      <c r="QT421" s="30"/>
      <c r="QU421" s="30"/>
      <c r="QV421" s="30"/>
      <c r="QW421" s="30"/>
      <c r="QX421" s="30"/>
      <c r="QY421" s="30"/>
      <c r="QZ421" s="30"/>
      <c r="RA421" s="30"/>
      <c r="RB421" s="30"/>
      <c r="RC421" s="30"/>
      <c r="RD421" s="30"/>
      <c r="RE421" s="30"/>
      <c r="RF421" s="30"/>
      <c r="RG421" s="30"/>
      <c r="RH421" s="30"/>
      <c r="RI421" s="30"/>
      <c r="RJ421" s="30"/>
      <c r="RK421" s="30"/>
      <c r="RL421" s="30"/>
      <c r="RM421" s="30"/>
      <c r="RN421" s="30"/>
      <c r="RO421" s="30"/>
      <c r="RP421" s="30"/>
      <c r="RQ421" s="30"/>
      <c r="RR421" s="30"/>
      <c r="RS421" s="30"/>
      <c r="RT421" s="30"/>
      <c r="RU421" s="30"/>
      <c r="RV421" s="30"/>
      <c r="RW421" s="30"/>
      <c r="RX421" s="30"/>
      <c r="RY421" s="30"/>
      <c r="RZ421" s="30"/>
      <c r="SA421" s="30"/>
      <c r="SB421" s="30"/>
      <c r="SC421" s="30"/>
      <c r="SD421" s="30"/>
      <c r="SE421" s="30"/>
      <c r="SF421" s="30"/>
      <c r="SG421" s="30"/>
      <c r="SH421" s="30"/>
      <c r="SI421" s="30"/>
      <c r="SJ421" s="30"/>
      <c r="SK421" s="30"/>
      <c r="SL421" s="30"/>
      <c r="SM421" s="30"/>
      <c r="SN421" s="30"/>
      <c r="SO421" s="30"/>
      <c r="SP421" s="30"/>
      <c r="SQ421" s="30"/>
      <c r="SR421" s="30"/>
      <c r="SS421" s="30"/>
      <c r="ST421" s="30"/>
      <c r="SU421" s="30"/>
      <c r="SV421" s="30"/>
      <c r="SW421" s="30"/>
      <c r="SX421" s="30"/>
      <c r="SY421" s="30"/>
      <c r="SZ421" s="30"/>
      <c r="TA421" s="30"/>
      <c r="TB421" s="30"/>
      <c r="TC421" s="30"/>
      <c r="TD421" s="30"/>
      <c r="TE421" s="30"/>
      <c r="TF421" s="30"/>
      <c r="TG421" s="30"/>
      <c r="TH421" s="30"/>
      <c r="TI421" s="30"/>
      <c r="TJ421" s="30"/>
      <c r="TK421" s="30"/>
      <c r="TL421" s="30"/>
      <c r="TM421" s="30"/>
      <c r="TN421" s="30"/>
      <c r="TO421" s="30"/>
      <c r="TP421" s="30"/>
      <c r="TQ421" s="30"/>
      <c r="TR421" s="30"/>
      <c r="TS421" s="30"/>
      <c r="TT421" s="30"/>
      <c r="TU421" s="30"/>
      <c r="TV421" s="30"/>
      <c r="TW421" s="30"/>
      <c r="TX421" s="30"/>
      <c r="TY421" s="30"/>
      <c r="TZ421" s="30"/>
      <c r="UA421" s="30"/>
      <c r="UB421" s="30"/>
      <c r="UC421" s="30"/>
      <c r="UD421" s="30"/>
      <c r="UE421" s="30"/>
      <c r="UF421" s="30"/>
      <c r="UG421" s="30"/>
      <c r="UH421" s="30"/>
      <c r="UI421" s="30"/>
      <c r="UJ421" s="30"/>
      <c r="UK421" s="30"/>
      <c r="UL421" s="30"/>
      <c r="UM421" s="30"/>
      <c r="UN421" s="30"/>
      <c r="UO421" s="30"/>
      <c r="UP421" s="30"/>
      <c r="UQ421" s="30"/>
      <c r="UR421" s="30"/>
      <c r="US421" s="30"/>
      <c r="UT421" s="30"/>
      <c r="UU421" s="30"/>
      <c r="UV421" s="30"/>
      <c r="UW421" s="30"/>
      <c r="UX421" s="30"/>
      <c r="UY421" s="30"/>
      <c r="UZ421" s="30"/>
      <c r="VA421" s="30"/>
      <c r="VB421" s="30"/>
      <c r="VC421" s="30"/>
      <c r="VD421" s="30"/>
      <c r="VE421" s="30"/>
      <c r="VF421" s="30"/>
      <c r="VG421" s="30"/>
      <c r="VH421" s="30"/>
      <c r="VI421" s="30"/>
      <c r="VJ421" s="30"/>
      <c r="VK421" s="30"/>
      <c r="VL421" s="30"/>
      <c r="VM421" s="30"/>
      <c r="VN421" s="30"/>
      <c r="VO421" s="30"/>
      <c r="VP421" s="30"/>
      <c r="VQ421" s="30"/>
      <c r="VR421" s="30"/>
      <c r="VS421" s="30"/>
      <c r="VT421" s="30"/>
      <c r="VU421" s="30"/>
      <c r="VV421" s="30"/>
      <c r="VW421" s="30"/>
      <c r="VX421" s="30"/>
      <c r="VY421" s="30"/>
      <c r="VZ421" s="30"/>
      <c r="WA421" s="30"/>
      <c r="WB421" s="30"/>
      <c r="WC421" s="30"/>
      <c r="WD421" s="30"/>
      <c r="WE421" s="30"/>
      <c r="WF421" s="30"/>
      <c r="WG421" s="30"/>
      <c r="WH421" s="30"/>
      <c r="WI421" s="30"/>
      <c r="WJ421" s="30"/>
      <c r="WK421" s="30"/>
      <c r="WL421" s="30"/>
      <c r="WM421" s="30"/>
      <c r="WN421" s="30"/>
      <c r="WO421" s="30"/>
      <c r="WP421" s="30"/>
      <c r="WQ421" s="30"/>
      <c r="WR421" s="30"/>
      <c r="WS421" s="30"/>
      <c r="WT421" s="30"/>
      <c r="WU421" s="30"/>
      <c r="WV421" s="30"/>
      <c r="WW421" s="30"/>
      <c r="WX421" s="30"/>
      <c r="WY421" s="30"/>
      <c r="WZ421" s="30"/>
      <c r="XA421" s="30"/>
      <c r="XB421" s="30"/>
      <c r="XC421" s="30"/>
      <c r="XD421" s="30"/>
      <c r="XE421" s="30"/>
      <c r="XF421" s="30"/>
      <c r="XG421" s="30"/>
      <c r="XH421" s="30"/>
      <c r="XI421" s="30"/>
      <c r="XJ421" s="30"/>
      <c r="XK421" s="30"/>
      <c r="XL421" s="30"/>
      <c r="XM421" s="30"/>
      <c r="XN421" s="30"/>
      <c r="XO421" s="30"/>
      <c r="XP421" s="30"/>
      <c r="XQ421" s="30"/>
      <c r="XR421" s="30"/>
      <c r="XS421" s="30"/>
      <c r="XT421" s="30"/>
      <c r="XU421" s="30"/>
      <c r="XV421" s="30"/>
      <c r="XW421" s="30"/>
      <c r="XX421" s="30"/>
      <c r="XY421" s="30"/>
      <c r="XZ421" s="30"/>
      <c r="YA421" s="30"/>
      <c r="YB421" s="30"/>
      <c r="YC421" s="30"/>
      <c r="YD421" s="30"/>
      <c r="YE421" s="30"/>
      <c r="YF421" s="30"/>
      <c r="YG421" s="30"/>
      <c r="YH421" s="30"/>
      <c r="YI421" s="30"/>
      <c r="YJ421" s="30"/>
      <c r="YK421" s="30"/>
      <c r="YL421" s="30"/>
      <c r="YM421" s="30"/>
      <c r="YN421" s="30"/>
      <c r="YO421" s="30"/>
      <c r="YP421" s="30"/>
      <c r="YQ421" s="30"/>
      <c r="YR421" s="30"/>
      <c r="YS421" s="30"/>
      <c r="YT421" s="30"/>
      <c r="YU421" s="30"/>
      <c r="YV421" s="30"/>
      <c r="YW421" s="30"/>
      <c r="YX421" s="30"/>
      <c r="YY421" s="30"/>
      <c r="YZ421" s="30"/>
      <c r="ZA421" s="30"/>
      <c r="ZB421" s="30"/>
      <c r="ZC421" s="30"/>
      <c r="ZD421" s="30"/>
      <c r="ZE421" s="30"/>
      <c r="ZF421" s="30"/>
      <c r="ZG421" s="30"/>
      <c r="ZH421" s="30"/>
      <c r="ZI421" s="30"/>
      <c r="ZJ421" s="30"/>
      <c r="ZK421" s="30"/>
      <c r="ZL421" s="30"/>
      <c r="ZM421" s="30"/>
      <c r="ZN421" s="30"/>
      <c r="ZO421" s="30"/>
      <c r="ZP421" s="30"/>
      <c r="ZQ421" s="30"/>
      <c r="ZR421" s="30"/>
      <c r="ZS421" s="30"/>
      <c r="ZT421" s="30"/>
      <c r="ZU421" s="30"/>
      <c r="ZV421" s="30"/>
      <c r="ZW421" s="30"/>
      <c r="ZX421" s="30"/>
      <c r="ZY421" s="30"/>
      <c r="ZZ421" s="30"/>
      <c r="AAA421" s="30"/>
      <c r="AAB421" s="30"/>
      <c r="AAC421" s="30"/>
      <c r="AAD421" s="30"/>
      <c r="AAE421" s="30"/>
      <c r="AAF421" s="30"/>
      <c r="AAG421" s="30"/>
      <c r="AAH421" s="30"/>
      <c r="AAI421" s="30"/>
      <c r="AAJ421" s="30"/>
      <c r="AAK421" s="30"/>
      <c r="AAL421" s="30"/>
      <c r="AAM421" s="30"/>
      <c r="AAN421" s="30"/>
      <c r="AAO421" s="30"/>
      <c r="AAP421" s="30"/>
      <c r="AAQ421" s="30"/>
      <c r="AAR421" s="30"/>
      <c r="AAS421" s="30"/>
      <c r="AAT421" s="30"/>
      <c r="AAU421" s="30"/>
      <c r="AAV421" s="30"/>
      <c r="AAW421" s="30"/>
      <c r="AAX421" s="30"/>
      <c r="AAY421" s="30"/>
      <c r="AAZ421" s="30"/>
      <c r="ABA421" s="30"/>
      <c r="ABB421" s="30"/>
      <c r="ABC421" s="30"/>
      <c r="ABD421" s="30"/>
      <c r="ABE421" s="30"/>
      <c r="ABF421" s="30"/>
      <c r="ABG421" s="30"/>
      <c r="ABH421" s="30"/>
      <c r="ABI421" s="30"/>
      <c r="ABJ421" s="30"/>
      <c r="ABK421" s="30"/>
      <c r="ABL421" s="30"/>
      <c r="ABM421" s="30"/>
      <c r="ABN421" s="30"/>
      <c r="ABO421" s="30"/>
      <c r="ABP421" s="30"/>
      <c r="ABQ421" s="30"/>
      <c r="ABR421" s="30"/>
      <c r="ABS421" s="30"/>
      <c r="ABT421" s="30"/>
      <c r="ABU421" s="30"/>
      <c r="ABV421" s="30"/>
      <c r="ABW421" s="30"/>
      <c r="ABX421" s="30"/>
      <c r="ABY421" s="30"/>
      <c r="ABZ421" s="30"/>
      <c r="ACA421" s="30"/>
      <c r="ACB421" s="30"/>
      <c r="ACC421" s="30"/>
      <c r="ACD421" s="30"/>
      <c r="ACE421" s="30"/>
      <c r="ACF421" s="30"/>
      <c r="ACG421" s="30"/>
      <c r="ACH421" s="30"/>
      <c r="ACI421" s="30"/>
      <c r="ACJ421" s="30"/>
      <c r="ACK421" s="30"/>
      <c r="ACL421" s="30"/>
      <c r="ACM421" s="30"/>
      <c r="ACN421" s="30"/>
      <c r="ACO421" s="30"/>
      <c r="ACP421" s="30"/>
      <c r="ACQ421" s="30"/>
      <c r="ACR421" s="30"/>
      <c r="ACS421" s="30"/>
      <c r="ACT421" s="30"/>
      <c r="ACU421" s="30"/>
      <c r="ACV421" s="30"/>
      <c r="ACW421" s="30"/>
      <c r="ACX421" s="30"/>
      <c r="ACY421" s="30"/>
      <c r="ACZ421" s="30"/>
      <c r="ADA421" s="30"/>
      <c r="ADB421" s="30"/>
      <c r="ADC421" s="30"/>
      <c r="ADD421" s="30"/>
      <c r="ADE421" s="30"/>
      <c r="ADF421" s="30"/>
      <c r="ADG421" s="30"/>
      <c r="ADH421" s="30"/>
      <c r="ADI421" s="30"/>
      <c r="ADJ421" s="30"/>
      <c r="ADK421" s="30"/>
      <c r="ADL421" s="30"/>
      <c r="ADM421" s="30"/>
      <c r="ADN421" s="30"/>
      <c r="ADO421" s="30"/>
      <c r="ADP421" s="30"/>
      <c r="ADQ421" s="30"/>
      <c r="ADR421" s="30"/>
      <c r="ADS421" s="30"/>
      <c r="ADT421" s="30"/>
      <c r="ADU421" s="30"/>
      <c r="ADV421" s="30"/>
      <c r="ADW421" s="30"/>
      <c r="ADX421" s="30"/>
      <c r="ADY421" s="30"/>
      <c r="ADZ421" s="30"/>
      <c r="AEA421" s="30"/>
      <c r="AEB421" s="30"/>
      <c r="AEC421" s="30"/>
      <c r="AED421" s="30"/>
      <c r="AEE421" s="30"/>
      <c r="AEF421" s="30"/>
      <c r="AEG421" s="30"/>
      <c r="AEH421" s="30"/>
      <c r="AEI421" s="30"/>
      <c r="AEJ421" s="30"/>
      <c r="AEK421" s="30"/>
      <c r="AEL421" s="30"/>
      <c r="AEM421" s="30"/>
      <c r="AEN421" s="30"/>
      <c r="AEO421" s="30"/>
      <c r="AEP421" s="30"/>
      <c r="AEQ421" s="30"/>
      <c r="AER421" s="30"/>
      <c r="AES421" s="30"/>
      <c r="AET421" s="30"/>
      <c r="AEU421" s="30"/>
      <c r="AEV421" s="30"/>
      <c r="AEW421" s="30"/>
      <c r="AEX421" s="30"/>
      <c r="AEY421" s="30"/>
      <c r="AEZ421" s="30"/>
      <c r="AFA421" s="30"/>
      <c r="AFB421" s="30"/>
      <c r="AFC421" s="30"/>
      <c r="AFD421" s="30"/>
      <c r="AFE421" s="30"/>
      <c r="AFF421" s="30"/>
      <c r="AFG421" s="30"/>
      <c r="AFH421" s="30"/>
      <c r="AFI421" s="30"/>
      <c r="AFJ421" s="30"/>
      <c r="AFK421" s="30"/>
      <c r="AFL421" s="30"/>
      <c r="AFM421" s="30"/>
      <c r="AFN421" s="30"/>
      <c r="AFO421" s="30"/>
      <c r="AFP421" s="30"/>
      <c r="AFQ421" s="30"/>
      <c r="AFR421" s="30"/>
      <c r="AFS421" s="30"/>
      <c r="AFT421" s="30"/>
      <c r="AFU421" s="30"/>
      <c r="AFV421" s="30"/>
      <c r="AFW421" s="30"/>
      <c r="AFX421" s="30"/>
      <c r="AFY421" s="30"/>
      <c r="AFZ421" s="30"/>
      <c r="AGA421" s="30"/>
      <c r="AGB421" s="30"/>
      <c r="AGC421" s="30"/>
      <c r="AGD421" s="30"/>
      <c r="AGE421" s="30"/>
      <c r="AGF421" s="30"/>
      <c r="AGG421" s="30"/>
      <c r="AGH421" s="30"/>
      <c r="AGI421" s="30"/>
      <c r="AGJ421" s="30"/>
      <c r="AGK421" s="30"/>
      <c r="AGL421" s="30"/>
      <c r="AGM421" s="30"/>
      <c r="AGN421" s="30"/>
      <c r="AGO421" s="30"/>
      <c r="AGP421" s="30"/>
      <c r="AGQ421" s="30"/>
      <c r="AGR421" s="30"/>
      <c r="AGS421" s="30"/>
      <c r="AGT421" s="30"/>
      <c r="AGU421" s="30"/>
      <c r="AGV421" s="30"/>
      <c r="AGW421" s="30"/>
      <c r="AGX421" s="30"/>
      <c r="AGY421" s="30"/>
      <c r="AGZ421" s="30"/>
      <c r="AHA421" s="30"/>
      <c r="AHB421" s="30"/>
      <c r="AHC421" s="30"/>
      <c r="AHD421" s="30"/>
      <c r="AHE421" s="30"/>
      <c r="AHF421" s="30"/>
      <c r="AHG421" s="30"/>
      <c r="AHH421" s="30"/>
      <c r="AHI421" s="30"/>
      <c r="AHJ421" s="30"/>
      <c r="AHK421" s="30"/>
      <c r="AHL421" s="30"/>
      <c r="AHM421" s="30"/>
      <c r="AHN421" s="30"/>
      <c r="AHO421" s="30"/>
      <c r="AHP421" s="30"/>
      <c r="AHQ421" s="30"/>
      <c r="AHR421" s="30"/>
      <c r="AHS421" s="30"/>
      <c r="AHT421" s="30"/>
      <c r="AHU421" s="30"/>
      <c r="AHV421" s="30"/>
      <c r="AHW421" s="30"/>
      <c r="AHX421" s="30"/>
      <c r="AHY421" s="30"/>
      <c r="AHZ421" s="30"/>
      <c r="AIA421" s="30"/>
      <c r="AIB421" s="30"/>
      <c r="AIC421" s="30"/>
      <c r="AID421" s="30"/>
      <c r="AIE421" s="30"/>
      <c r="AIF421" s="30"/>
      <c r="AIG421" s="30"/>
      <c r="AIH421" s="30"/>
      <c r="AII421" s="30"/>
      <c r="AIJ421" s="30"/>
      <c r="AIK421" s="30"/>
      <c r="AIL421" s="30"/>
      <c r="AIM421" s="30"/>
      <c r="AIN421" s="30"/>
      <c r="AIO421" s="30"/>
      <c r="AIP421" s="30"/>
      <c r="AIQ421" s="30"/>
      <c r="AIR421" s="30"/>
      <c r="AIS421" s="30"/>
      <c r="AIT421" s="30"/>
      <c r="AIU421" s="30"/>
      <c r="AIV421" s="30"/>
      <c r="AIW421" s="30"/>
      <c r="AIX421" s="30"/>
      <c r="AIY421" s="30"/>
      <c r="AIZ421" s="30"/>
      <c r="AJA421" s="30"/>
      <c r="AJB421" s="30"/>
      <c r="AJC421" s="30"/>
      <c r="AJD421" s="30"/>
      <c r="AJE421" s="30"/>
      <c r="AJF421" s="30"/>
      <c r="AJG421" s="30"/>
      <c r="AJH421" s="30"/>
      <c r="AJI421" s="30"/>
      <c r="AJJ421" s="30"/>
      <c r="AJK421" s="30"/>
      <c r="AJL421" s="30"/>
      <c r="AJM421" s="30"/>
      <c r="AJN421" s="30"/>
      <c r="AJO421" s="30"/>
      <c r="AJP421" s="30"/>
      <c r="AJQ421" s="30"/>
      <c r="AJR421" s="30"/>
      <c r="AJS421" s="30"/>
      <c r="AJT421" s="30"/>
      <c r="AJU421" s="30"/>
      <c r="AJV421" s="30"/>
      <c r="AJW421" s="30"/>
      <c r="AJX421" s="30"/>
      <c r="AJY421" s="30"/>
      <c r="AJZ421" s="30"/>
      <c r="AKA421" s="30"/>
      <c r="AKB421" s="30"/>
      <c r="AKC421" s="30"/>
      <c r="AKD421" s="30"/>
      <c r="AKE421" s="30"/>
      <c r="AKF421" s="30"/>
      <c r="AKG421" s="30"/>
      <c r="AKH421" s="30"/>
      <c r="AKI421" s="30"/>
      <c r="AKJ421" s="30"/>
      <c r="AKK421" s="30"/>
      <c r="AKL421" s="30"/>
      <c r="AKM421" s="30"/>
      <c r="AKN421" s="30"/>
      <c r="AKO421" s="30"/>
      <c r="AKP421" s="30"/>
      <c r="AKQ421" s="30"/>
      <c r="AKR421" s="30"/>
      <c r="AKS421" s="30"/>
      <c r="AKT421" s="30"/>
      <c r="AKU421" s="30"/>
      <c r="AKV421" s="30"/>
      <c r="AKW421" s="30"/>
      <c r="AKX421" s="30"/>
      <c r="AKY421" s="30"/>
      <c r="AKZ421" s="30"/>
      <c r="ALA421" s="30"/>
      <c r="ALB421" s="30"/>
      <c r="ALC421" s="30"/>
      <c r="ALD421" s="30"/>
      <c r="ALE421" s="30"/>
      <c r="ALF421" s="30"/>
      <c r="ALG421" s="30"/>
      <c r="ALH421" s="30"/>
      <c r="ALI421" s="30"/>
      <c r="ALJ421" s="30"/>
      <c r="ALK421" s="30"/>
      <c r="ALL421" s="30"/>
      <c r="ALM421" s="30"/>
      <c r="ALN421" s="30"/>
      <c r="ALO421" s="30"/>
      <c r="ALP421" s="30"/>
      <c r="ALQ421" s="30"/>
      <c r="ALR421" s="30"/>
      <c r="ALS421" s="30"/>
      <c r="ALT421" s="30"/>
      <c r="ALU421" s="30"/>
      <c r="ALV421" s="30"/>
      <c r="ALW421" s="30"/>
      <c r="ALX421" s="30"/>
      <c r="ALY421" s="30"/>
      <c r="ALZ421" s="30"/>
      <c r="AMA421" s="30"/>
      <c r="AMB421" s="30"/>
      <c r="AMC421" s="30"/>
      <c r="AMD421" s="30"/>
      <c r="AME421" s="30"/>
      <c r="AMF421" s="30"/>
      <c r="AMG421" s="30"/>
      <c r="AMH421" s="30"/>
      <c r="AMI421" s="30"/>
      <c r="AMJ421" s="30"/>
    </row>
    <row r="422" spans="1:1024" s="80" customFormat="1" ht="17.25" customHeight="1">
      <c r="A422" s="69"/>
      <c r="B422" s="70" t="d">
        <v>2025-10-17</v>
      </c>
      <c r="C422" s="64" t="s">
        <v>3028</v>
      </c>
      <c r="D422" s="64" t="s">
        <v>15</v>
      </c>
      <c r="E422" s="64" t="s">
        <v>67</v>
      </c>
      <c r="F422" s="71" t="s">
        <v>3029</v>
      </c>
      <c r="G422" s="72" t="s">
        <v>3030</v>
      </c>
      <c r="H422" s="72">
        <v>68</v>
      </c>
      <c r="I422" s="72" t="s">
        <v>3031</v>
      </c>
      <c r="J422" s="64" t="s">
        <v>3032</v>
      </c>
      <c r="K422" s="64"/>
      <c r="L422" s="30"/>
      <c r="M422" s="30"/>
      <c r="N422" s="30"/>
      <c r="O422" s="30"/>
      <c r="P422" s="30"/>
      <c r="Q422" s="30"/>
      <c r="R422" s="30"/>
      <c r="S422" s="30"/>
      <c r="T422" s="30"/>
      <c r="U422" s="30"/>
      <c r="V422" s="30"/>
      <c r="W422" s="30"/>
      <c r="X422" s="30"/>
      <c r="Y422" s="30"/>
      <c r="Z422" s="30"/>
      <c r="AA422" s="30"/>
      <c r="AB422" s="30"/>
      <c r="AC422" s="30"/>
      <c r="AD422" s="30"/>
      <c r="AE422" s="30"/>
      <c r="AF422" s="30"/>
      <c r="AG422" s="30"/>
      <c r="AH422" s="30"/>
      <c r="AI422" s="30"/>
      <c r="AJ422" s="30"/>
      <c r="AK422" s="30"/>
      <c r="AL422" s="30"/>
      <c r="AM422" s="30"/>
      <c r="AN422" s="30"/>
      <c r="AO422" s="30"/>
      <c r="AP422" s="30"/>
      <c r="AQ422" s="30"/>
      <c r="AR422" s="30"/>
      <c r="AS422" s="30"/>
      <c r="AT422" s="30"/>
      <c r="AU422" s="30"/>
      <c r="AV422" s="30"/>
      <c r="AW422" s="30"/>
      <c r="AX422" s="30"/>
      <c r="AY422" s="30"/>
      <c r="AZ422" s="30"/>
      <c r="BA422" s="30"/>
      <c r="BB422" s="30"/>
      <c r="BC422" s="30"/>
      <c r="BD422" s="30"/>
      <c r="BE422" s="30"/>
      <c r="BF422" s="30"/>
      <c r="BG422" s="30"/>
      <c r="BH422" s="30"/>
      <c r="BI422" s="30"/>
      <c r="BJ422" s="30"/>
      <c r="BK422" s="30"/>
      <c r="BL422" s="30"/>
      <c r="BM422" s="30"/>
      <c r="BN422" s="30"/>
      <c r="BO422" s="30"/>
      <c r="BP422" s="30"/>
      <c r="BQ422" s="30"/>
      <c r="BR422" s="30"/>
      <c r="BS422" s="30"/>
      <c r="BT422" s="30"/>
      <c r="BU422" s="30"/>
      <c r="BV422" s="30"/>
      <c r="BW422" s="30"/>
      <c r="BX422" s="30"/>
      <c r="BY422" s="30"/>
      <c r="BZ422" s="30"/>
      <c r="CA422" s="30"/>
      <c r="CB422" s="30"/>
      <c r="CC422" s="30"/>
      <c r="CD422" s="30"/>
      <c r="CE422" s="30"/>
      <c r="CF422" s="30"/>
      <c r="CG422" s="30"/>
      <c r="CH422" s="30"/>
      <c r="CI422" s="30"/>
      <c r="CJ422" s="30"/>
      <c r="CK422" s="30"/>
      <c r="CL422" s="30"/>
      <c r="CM422" s="30"/>
      <c r="CN422" s="30"/>
      <c r="CO422" s="30"/>
      <c r="CP422" s="30"/>
      <c r="CQ422" s="30"/>
      <c r="CR422" s="30"/>
      <c r="CS422" s="30"/>
      <c r="CT422" s="30"/>
      <c r="CU422" s="30"/>
      <c r="CV422" s="30"/>
      <c r="CW422" s="30"/>
      <c r="CX422" s="30"/>
      <c r="CY422" s="30"/>
      <c r="CZ422" s="30"/>
      <c r="DA422" s="30"/>
      <c r="DB422" s="30"/>
      <c r="DC422" s="30"/>
      <c r="DD422" s="30"/>
      <c r="DE422" s="30"/>
      <c r="DF422" s="30"/>
      <c r="DG422" s="30"/>
      <c r="DH422" s="30"/>
      <c r="DI422" s="30"/>
      <c r="DJ422" s="30"/>
      <c r="DK422" s="30"/>
      <c r="DL422" s="30"/>
      <c r="DM422" s="30"/>
      <c r="DN422" s="30"/>
      <c r="DO422" s="30"/>
      <c r="DP422" s="30"/>
      <c r="DQ422" s="30"/>
      <c r="DR422" s="30"/>
      <c r="DS422" s="30"/>
      <c r="DT422" s="30"/>
      <c r="DU422" s="30"/>
      <c r="DV422" s="30"/>
      <c r="DW422" s="30"/>
      <c r="DX422" s="30"/>
      <c r="DY422" s="30"/>
      <c r="DZ422" s="30"/>
      <c r="EA422" s="30"/>
      <c r="EB422" s="30"/>
      <c r="EC422" s="30"/>
      <c r="ED422" s="30"/>
      <c r="EE422" s="30"/>
      <c r="EF422" s="30"/>
      <c r="EG422" s="30"/>
      <c r="EH422" s="30"/>
      <c r="EI422" s="30"/>
      <c r="EJ422" s="30"/>
      <c r="EK422" s="30"/>
      <c r="EL422" s="30"/>
      <c r="EM422" s="30"/>
      <c r="EN422" s="30"/>
      <c r="EO422" s="30"/>
      <c r="EP422" s="30"/>
      <c r="EQ422" s="30"/>
      <c r="ER422" s="30"/>
      <c r="ES422" s="30"/>
      <c r="ET422" s="30"/>
      <c r="EU422" s="30"/>
      <c r="EV422" s="30"/>
      <c r="EW422" s="30"/>
      <c r="EX422" s="30"/>
      <c r="EY422" s="30"/>
      <c r="EZ422" s="30"/>
      <c r="FA422" s="30"/>
      <c r="FB422" s="30"/>
      <c r="FC422" s="30"/>
      <c r="FD422" s="30"/>
      <c r="FE422" s="30"/>
      <c r="FF422" s="30"/>
      <c r="FG422" s="30"/>
      <c r="FH422" s="30"/>
      <c r="FI422" s="30"/>
      <c r="FJ422" s="30"/>
      <c r="FK422" s="30"/>
      <c r="FL422" s="30"/>
      <c r="FM422" s="30"/>
      <c r="FN422" s="30"/>
      <c r="FO422" s="30"/>
      <c r="FP422" s="30"/>
      <c r="FQ422" s="30"/>
      <c r="FR422" s="30"/>
      <c r="FS422" s="30"/>
      <c r="FT422" s="30"/>
      <c r="FU422" s="30"/>
      <c r="FV422" s="30"/>
      <c r="FW422" s="30"/>
      <c r="FX422" s="30"/>
      <c r="FY422" s="30"/>
      <c r="FZ422" s="30"/>
      <c r="GA422" s="30"/>
      <c r="GB422" s="30"/>
      <c r="GC422" s="30"/>
      <c r="GD422" s="30"/>
      <c r="GE422" s="30"/>
      <c r="GF422" s="30"/>
      <c r="GG422" s="30"/>
      <c r="GH422" s="30"/>
      <c r="GI422" s="30"/>
      <c r="GJ422" s="30"/>
      <c r="GK422" s="30"/>
      <c r="GL422" s="30"/>
      <c r="GM422" s="30"/>
      <c r="GN422" s="30"/>
      <c r="GO422" s="30"/>
      <c r="GP422" s="30"/>
      <c r="GQ422" s="30"/>
      <c r="GR422" s="30"/>
      <c r="GS422" s="30"/>
      <c r="GT422" s="30"/>
      <c r="GU422" s="30"/>
      <c r="GV422" s="30"/>
      <c r="GW422" s="30"/>
      <c r="GX422" s="30"/>
      <c r="GY422" s="30"/>
      <c r="GZ422" s="30"/>
      <c r="HA422" s="30"/>
      <c r="HB422" s="30"/>
      <c r="HC422" s="30"/>
      <c r="HD422" s="30"/>
      <c r="HE422" s="30"/>
      <c r="HF422" s="30"/>
      <c r="HG422" s="30"/>
      <c r="HH422" s="30"/>
      <c r="HI422" s="30"/>
      <c r="HJ422" s="30"/>
      <c r="HK422" s="30"/>
      <c r="HL422" s="30"/>
      <c r="HM422" s="30"/>
      <c r="HN422" s="30"/>
      <c r="HO422" s="30"/>
      <c r="HP422" s="30"/>
      <c r="HQ422" s="30"/>
      <c r="HR422" s="30"/>
      <c r="HS422" s="30"/>
      <c r="HT422" s="30"/>
      <c r="HU422" s="30"/>
      <c r="HV422" s="30"/>
      <c r="HW422" s="30"/>
      <c r="HX422" s="30"/>
      <c r="HY422" s="30"/>
      <c r="HZ422" s="30"/>
      <c r="IA422" s="30"/>
      <c r="IB422" s="30"/>
      <c r="IC422" s="30"/>
      <c r="ID422" s="30"/>
      <c r="IE422" s="30"/>
      <c r="IF422" s="30"/>
      <c r="IG422" s="30"/>
      <c r="IH422" s="30"/>
      <c r="II422" s="30"/>
      <c r="IJ422" s="30"/>
      <c r="IK422" s="30"/>
      <c r="IL422" s="30"/>
      <c r="IM422" s="30"/>
      <c r="IN422" s="30"/>
      <c r="IO422" s="30"/>
      <c r="IP422" s="30"/>
      <c r="IQ422" s="30"/>
      <c r="IR422" s="30"/>
      <c r="IS422" s="30"/>
      <c r="IT422" s="30"/>
      <c r="IU422" s="30"/>
      <c r="IV422" s="30"/>
    </row>
    <row r="423" spans="1:1024" s="80" customFormat="1" ht="17.25" customHeight="1">
      <c r="A423" s="68"/>
      <c r="B423" s="93" t="d">
        <v>2025-10-17</v>
      </c>
      <c r="C423" s="94" t="s">
        <v>3695</v>
      </c>
      <c r="D423" s="94" t="s">
        <v>18</v>
      </c>
      <c r="E423" s="94" t="s">
        <v>195</v>
      </c>
      <c r="F423" s="99" t="s">
        <v>3696</v>
      </c>
      <c r="G423" s="96" t="s">
        <v>3697</v>
      </c>
      <c r="H423" s="96">
        <v>52</v>
      </c>
      <c r="I423" s="96" t="s">
        <v>3698</v>
      </c>
      <c r="J423" s="94" t="s">
        <v>3699</v>
      </c>
      <c r="K423" s="30"/>
      <c r="L423" s="30"/>
      <c r="M423" s="30"/>
      <c r="N423" s="30"/>
      <c r="O423" s="30"/>
      <c r="P423" s="30"/>
      <c r="Q423" s="30"/>
      <c r="R423" s="30"/>
      <c r="S423" s="30"/>
      <c r="T423" s="30"/>
      <c r="U423" s="30"/>
      <c r="V423" s="30"/>
      <c r="W423" s="30"/>
      <c r="X423" s="30"/>
      <c r="Y423" s="30"/>
      <c r="Z423" s="30"/>
      <c r="AA423" s="30"/>
      <c r="AB423" s="30"/>
      <c r="AC423" s="30"/>
      <c r="AD423" s="30"/>
      <c r="AE423" s="30"/>
      <c r="AF423" s="30"/>
      <c r="AG423" s="30"/>
      <c r="AH423" s="30"/>
      <c r="AI423" s="30"/>
      <c r="AJ423" s="30"/>
      <c r="AK423" s="30"/>
      <c r="AL423" s="30"/>
      <c r="AM423" s="30"/>
      <c r="AN423" s="30"/>
      <c r="AO423" s="30"/>
      <c r="AP423" s="30"/>
      <c r="AQ423" s="30"/>
      <c r="AR423" s="30"/>
      <c r="AS423" s="30"/>
      <c r="AT423" s="30"/>
      <c r="AU423" s="30"/>
      <c r="AV423" s="30"/>
      <c r="AW423" s="30"/>
      <c r="AX423" s="30"/>
      <c r="AY423" s="30"/>
      <c r="AZ423" s="30"/>
      <c r="BA423" s="30"/>
      <c r="BB423" s="30"/>
      <c r="BC423" s="30"/>
      <c r="BD423" s="30"/>
      <c r="BE423" s="30"/>
      <c r="BF423" s="30"/>
      <c r="BG423" s="30"/>
      <c r="BH423" s="30"/>
      <c r="BI423" s="30"/>
      <c r="BJ423" s="30"/>
      <c r="BK423" s="30"/>
      <c r="BL423" s="30"/>
      <c r="BM423" s="30"/>
      <c r="BN423" s="30"/>
      <c r="BO423" s="30"/>
      <c r="BP423" s="30"/>
      <c r="BQ423" s="30"/>
      <c r="BR423" s="30"/>
      <c r="BS423" s="30"/>
      <c r="BT423" s="30"/>
      <c r="BU423" s="30"/>
      <c r="BV423" s="30"/>
      <c r="BW423" s="30"/>
      <c r="BX423" s="30"/>
      <c r="BY423" s="30"/>
      <c r="BZ423" s="30"/>
      <c r="CA423" s="30"/>
      <c r="CB423" s="30"/>
      <c r="CC423" s="30"/>
      <c r="CD423" s="30"/>
      <c r="CE423" s="30"/>
      <c r="CF423" s="30"/>
      <c r="CG423" s="30"/>
      <c r="CH423" s="30"/>
      <c r="CI423" s="30"/>
      <c r="CJ423" s="30"/>
      <c r="CK423" s="30"/>
      <c r="CL423" s="30"/>
      <c r="CM423" s="30"/>
      <c r="CN423" s="30"/>
      <c r="CO423" s="30"/>
      <c r="CP423" s="30"/>
      <c r="CQ423" s="30"/>
      <c r="CR423" s="30"/>
      <c r="CS423" s="30"/>
      <c r="CT423" s="30"/>
      <c r="CU423" s="30"/>
      <c r="CV423" s="30"/>
      <c r="CW423" s="30"/>
      <c r="CX423" s="30"/>
      <c r="CY423" s="30"/>
      <c r="CZ423" s="30"/>
      <c r="DA423" s="30"/>
      <c r="DB423" s="30"/>
      <c r="DC423" s="30"/>
      <c r="DD423" s="30"/>
      <c r="DE423" s="30"/>
      <c r="DF423" s="30"/>
      <c r="DG423" s="30"/>
      <c r="DH423" s="30"/>
      <c r="DI423" s="30"/>
      <c r="DJ423" s="30"/>
      <c r="DK423" s="30"/>
      <c r="DL423" s="30"/>
      <c r="DM423" s="30"/>
      <c r="DN423" s="30"/>
      <c r="DO423" s="30"/>
      <c r="DP423" s="30"/>
      <c r="DQ423" s="30"/>
      <c r="DR423" s="30"/>
      <c r="DS423" s="30"/>
      <c r="DT423" s="30"/>
      <c r="DU423" s="30"/>
      <c r="DV423" s="30"/>
      <c r="DW423" s="30"/>
      <c r="DX423" s="30"/>
      <c r="DY423" s="30"/>
      <c r="DZ423" s="30"/>
      <c r="EA423" s="30"/>
      <c r="EB423" s="30"/>
      <c r="EC423" s="30"/>
      <c r="ED423" s="30"/>
      <c r="EE423" s="30"/>
      <c r="EF423" s="30"/>
      <c r="EG423" s="30"/>
      <c r="EH423" s="30"/>
      <c r="EI423" s="30"/>
      <c r="EJ423" s="30"/>
      <c r="EK423" s="30"/>
      <c r="EL423" s="30"/>
      <c r="EM423" s="30"/>
      <c r="EN423" s="30"/>
      <c r="EO423" s="30"/>
      <c r="EP423" s="30"/>
      <c r="EQ423" s="30"/>
      <c r="ER423" s="30"/>
      <c r="ES423" s="30"/>
      <c r="ET423" s="30"/>
      <c r="EU423" s="30"/>
      <c r="EV423" s="30"/>
      <c r="EW423" s="30"/>
      <c r="EX423" s="30"/>
      <c r="EY423" s="30"/>
      <c r="EZ423" s="30"/>
      <c r="FA423" s="30"/>
      <c r="FB423" s="30"/>
      <c r="FC423" s="30"/>
      <c r="FD423" s="30"/>
      <c r="FE423" s="30"/>
      <c r="FF423" s="30"/>
      <c r="FG423" s="30"/>
      <c r="FH423" s="30"/>
      <c r="FI423" s="30"/>
      <c r="FJ423" s="30"/>
      <c r="FK423" s="30"/>
      <c r="FL423" s="30"/>
      <c r="FM423" s="30"/>
      <c r="FN423" s="30"/>
      <c r="FO423" s="30"/>
      <c r="FP423" s="30"/>
      <c r="FQ423" s="30"/>
      <c r="FR423" s="30"/>
      <c r="FS423" s="30"/>
      <c r="FT423" s="30"/>
      <c r="FU423" s="30"/>
      <c r="FV423" s="30"/>
      <c r="FW423" s="30"/>
      <c r="FX423" s="30"/>
      <c r="FY423" s="30"/>
      <c r="FZ423" s="30"/>
      <c r="GA423" s="30"/>
      <c r="GB423" s="30"/>
      <c r="GC423" s="30"/>
      <c r="GD423" s="30"/>
      <c r="GE423" s="30"/>
      <c r="GF423" s="30"/>
      <c r="GG423" s="30"/>
      <c r="GH423" s="30"/>
      <c r="GI423" s="30"/>
      <c r="GJ423" s="30"/>
      <c r="GK423" s="30"/>
      <c r="GL423" s="30"/>
      <c r="GM423" s="30"/>
      <c r="GN423" s="30"/>
      <c r="GO423" s="30"/>
      <c r="GP423" s="30"/>
      <c r="GQ423" s="30"/>
      <c r="GR423" s="30"/>
      <c r="GS423" s="30"/>
      <c r="GT423" s="30"/>
      <c r="GU423" s="30"/>
      <c r="GV423" s="30"/>
      <c r="GW423" s="30"/>
      <c r="GX423" s="30"/>
      <c r="GY423" s="30"/>
      <c r="GZ423" s="30"/>
      <c r="HA423" s="30"/>
      <c r="HB423" s="30"/>
      <c r="HC423" s="30"/>
      <c r="HD423" s="30"/>
      <c r="HE423" s="30"/>
      <c r="HF423" s="30"/>
      <c r="HG423" s="30"/>
      <c r="HH423" s="30"/>
      <c r="HI423" s="30"/>
      <c r="HJ423" s="30"/>
      <c r="HK423" s="30"/>
      <c r="HL423" s="30"/>
      <c r="HM423" s="30"/>
      <c r="HN423" s="30"/>
      <c r="HO423" s="30"/>
      <c r="HP423" s="30"/>
      <c r="HQ423" s="30"/>
      <c r="HR423" s="30"/>
      <c r="HS423" s="30"/>
      <c r="HT423" s="30"/>
      <c r="HU423" s="30"/>
      <c r="HV423" s="30"/>
      <c r="HW423" s="30"/>
      <c r="HX423" s="30"/>
      <c r="HY423" s="30"/>
      <c r="HZ423" s="30"/>
      <c r="IA423" s="30"/>
      <c r="IB423" s="30"/>
      <c r="IC423" s="30"/>
      <c r="ID423" s="30"/>
      <c r="IE423" s="30"/>
      <c r="IF423" s="30"/>
      <c r="IG423" s="30"/>
      <c r="IH423" s="30"/>
      <c r="II423" s="30"/>
      <c r="IJ423" s="30"/>
      <c r="IK423" s="30"/>
      <c r="IL423" s="30"/>
      <c r="IM423" s="30"/>
      <c r="IN423" s="30"/>
      <c r="IO423" s="30"/>
      <c r="IP423" s="30"/>
      <c r="IQ423" s="30"/>
      <c r="IR423" s="30"/>
      <c r="IS423" s="30"/>
      <c r="IT423" s="30"/>
      <c r="IU423" s="30"/>
      <c r="IV423" s="30"/>
    </row>
    <row r="424" spans="1:1024" s="80" customFormat="1" ht="17.25" customHeight="1">
      <c r="A424" s="68"/>
      <c r="B424" s="93" t="d">
        <v>2025-10-17</v>
      </c>
      <c r="C424" s="94" t="s">
        <v>3695</v>
      </c>
      <c r="D424" s="94" t="s">
        <v>15</v>
      </c>
      <c r="E424" s="94" t="s">
        <v>195</v>
      </c>
      <c r="F424" s="99" t="s">
        <v>3696</v>
      </c>
      <c r="G424" s="96" t="s">
        <v>3775</v>
      </c>
      <c r="H424" s="96">
        <v>75</v>
      </c>
      <c r="I424" s="96" t="s">
        <v>3776</v>
      </c>
      <c r="J424" s="94" t="s">
        <v>3699</v>
      </c>
      <c r="K424" s="30"/>
      <c r="L424" s="30"/>
      <c r="M424" s="30"/>
      <c r="N424" s="30"/>
      <c r="O424" s="30"/>
      <c r="P424" s="30"/>
      <c r="Q424" s="30"/>
      <c r="R424" s="30"/>
      <c r="S424" s="30"/>
      <c r="T424" s="30"/>
      <c r="U424" s="30"/>
      <c r="V424" s="30"/>
      <c r="W424" s="30"/>
      <c r="X424" s="30"/>
      <c r="Y424" s="30"/>
      <c r="Z424" s="30"/>
      <c r="AA424" s="30"/>
      <c r="AB424" s="30"/>
      <c r="AC424" s="30"/>
      <c r="AD424" s="30"/>
      <c r="AE424" s="30"/>
      <c r="AF424" s="30"/>
      <c r="AG424" s="30"/>
      <c r="AH424" s="30"/>
      <c r="AI424" s="30"/>
      <c r="AJ424" s="30"/>
      <c r="AK424" s="30"/>
      <c r="AL424" s="30"/>
      <c r="AM424" s="30"/>
      <c r="AN424" s="30"/>
      <c r="AO424" s="30"/>
      <c r="AP424" s="30"/>
      <c r="AQ424" s="30"/>
      <c r="AR424" s="30"/>
      <c r="AS424" s="30"/>
      <c r="AT424" s="30"/>
      <c r="AU424" s="30"/>
      <c r="AV424" s="30"/>
      <c r="AW424" s="30"/>
      <c r="AX424" s="30"/>
      <c r="AY424" s="30"/>
      <c r="AZ424" s="30"/>
      <c r="BA424" s="30"/>
      <c r="BB424" s="30"/>
      <c r="BC424" s="30"/>
      <c r="BD424" s="30"/>
      <c r="BE424" s="30"/>
      <c r="BF424" s="30"/>
      <c r="BG424" s="30"/>
      <c r="BH424" s="30"/>
      <c r="BI424" s="30"/>
      <c r="BJ424" s="30"/>
      <c r="BK424" s="30"/>
      <c r="BL424" s="30"/>
      <c r="BM424" s="30"/>
      <c r="BN424" s="30"/>
      <c r="BO424" s="30"/>
      <c r="BP424" s="30"/>
      <c r="BQ424" s="30"/>
      <c r="BR424" s="30"/>
      <c r="BS424" s="30"/>
      <c r="BT424" s="30"/>
      <c r="BU424" s="30"/>
      <c r="BV424" s="30"/>
      <c r="BW424" s="30"/>
      <c r="BX424" s="30"/>
      <c r="BY424" s="30"/>
      <c r="BZ424" s="30"/>
      <c r="CA424" s="30"/>
      <c r="CB424" s="30"/>
      <c r="CC424" s="30"/>
      <c r="CD424" s="30"/>
      <c r="CE424" s="30"/>
      <c r="CF424" s="30"/>
      <c r="CG424" s="30"/>
      <c r="CH424" s="30"/>
      <c r="CI424" s="30"/>
      <c r="CJ424" s="30"/>
      <c r="CK424" s="30"/>
      <c r="CL424" s="30"/>
      <c r="CM424" s="30"/>
      <c r="CN424" s="30"/>
      <c r="CO424" s="30"/>
      <c r="CP424" s="30"/>
      <c r="CQ424" s="30"/>
      <c r="CR424" s="30"/>
      <c r="CS424" s="30"/>
      <c r="CT424" s="30"/>
      <c r="CU424" s="30"/>
      <c r="CV424" s="30"/>
      <c r="CW424" s="30"/>
      <c r="CX424" s="30"/>
      <c r="CY424" s="30"/>
      <c r="CZ424" s="30"/>
      <c r="DA424" s="30"/>
      <c r="DB424" s="30"/>
      <c r="DC424" s="30"/>
      <c r="DD424" s="30"/>
      <c r="DE424" s="30"/>
      <c r="DF424" s="30"/>
      <c r="DG424" s="30"/>
      <c r="DH424" s="30"/>
      <c r="DI424" s="30"/>
      <c r="DJ424" s="30"/>
      <c r="DK424" s="30"/>
      <c r="DL424" s="30"/>
      <c r="DM424" s="30"/>
      <c r="DN424" s="30"/>
      <c r="DO424" s="30"/>
      <c r="DP424" s="30"/>
      <c r="DQ424" s="30"/>
      <c r="DR424" s="30"/>
      <c r="DS424" s="30"/>
      <c r="DT424" s="30"/>
      <c r="DU424" s="30"/>
      <c r="DV424" s="30"/>
      <c r="DW424" s="30"/>
      <c r="DX424" s="30"/>
      <c r="DY424" s="30"/>
      <c r="DZ424" s="30"/>
      <c r="EA424" s="30"/>
      <c r="EB424" s="30"/>
      <c r="EC424" s="30"/>
      <c r="ED424" s="30"/>
      <c r="EE424" s="30"/>
      <c r="EF424" s="30"/>
      <c r="EG424" s="30"/>
      <c r="EH424" s="30"/>
      <c r="EI424" s="30"/>
      <c r="EJ424" s="30"/>
      <c r="EK424" s="30"/>
      <c r="EL424" s="30"/>
      <c r="EM424" s="30"/>
      <c r="EN424" s="30"/>
      <c r="EO424" s="30"/>
      <c r="EP424" s="30"/>
      <c r="EQ424" s="30"/>
      <c r="ER424" s="30"/>
      <c r="ES424" s="30"/>
      <c r="ET424" s="30"/>
      <c r="EU424" s="30"/>
      <c r="EV424" s="30"/>
      <c r="EW424" s="30"/>
      <c r="EX424" s="30"/>
      <c r="EY424" s="30"/>
      <c r="EZ424" s="30"/>
      <c r="FA424" s="30"/>
      <c r="FB424" s="30"/>
      <c r="FC424" s="30"/>
      <c r="FD424" s="30"/>
      <c r="FE424" s="30"/>
      <c r="FF424" s="30"/>
      <c r="FG424" s="30"/>
      <c r="FH424" s="30"/>
      <c r="FI424" s="30"/>
      <c r="FJ424" s="30"/>
      <c r="FK424" s="30"/>
      <c r="FL424" s="30"/>
      <c r="FM424" s="30"/>
      <c r="FN424" s="30"/>
      <c r="FO424" s="30"/>
      <c r="FP424" s="30"/>
      <c r="FQ424" s="30"/>
      <c r="FR424" s="30"/>
      <c r="FS424" s="30"/>
      <c r="FT424" s="30"/>
      <c r="FU424" s="30"/>
      <c r="FV424" s="30"/>
      <c r="FW424" s="30"/>
      <c r="FX424" s="30"/>
      <c r="FY424" s="30"/>
      <c r="FZ424" s="30"/>
      <c r="GA424" s="30"/>
      <c r="GB424" s="30"/>
      <c r="GC424" s="30"/>
      <c r="GD424" s="30"/>
      <c r="GE424" s="30"/>
      <c r="GF424" s="30"/>
      <c r="GG424" s="30"/>
      <c r="GH424" s="30"/>
      <c r="GI424" s="30"/>
      <c r="GJ424" s="30"/>
      <c r="GK424" s="30"/>
      <c r="GL424" s="30"/>
      <c r="GM424" s="30"/>
      <c r="GN424" s="30"/>
      <c r="GO424" s="30"/>
      <c r="GP424" s="30"/>
      <c r="GQ424" s="30"/>
      <c r="GR424" s="30"/>
      <c r="GS424" s="30"/>
      <c r="GT424" s="30"/>
      <c r="GU424" s="30"/>
      <c r="GV424" s="30"/>
      <c r="GW424" s="30"/>
      <c r="GX424" s="30"/>
      <c r="GY424" s="30"/>
      <c r="GZ424" s="30"/>
      <c r="HA424" s="30"/>
      <c r="HB424" s="30"/>
      <c r="HC424" s="30"/>
      <c r="HD424" s="30"/>
      <c r="HE424" s="30"/>
      <c r="HF424" s="30"/>
      <c r="HG424" s="30"/>
      <c r="HH424" s="30"/>
      <c r="HI424" s="30"/>
      <c r="HJ424" s="30"/>
      <c r="HK424" s="30"/>
      <c r="HL424" s="30"/>
      <c r="HM424" s="30"/>
      <c r="HN424" s="30"/>
      <c r="HO424" s="30"/>
      <c r="HP424" s="30"/>
      <c r="HQ424" s="30"/>
      <c r="HR424" s="30"/>
      <c r="HS424" s="30"/>
      <c r="HT424" s="30"/>
      <c r="HU424" s="30"/>
      <c r="HV424" s="30"/>
      <c r="HW424" s="30"/>
      <c r="HX424" s="30"/>
      <c r="HY424" s="30"/>
      <c r="HZ424" s="30"/>
      <c r="IA424" s="30"/>
      <c r="IB424" s="30"/>
      <c r="IC424" s="30"/>
      <c r="ID424" s="30"/>
      <c r="IE424" s="30"/>
      <c r="IF424" s="30"/>
      <c r="IG424" s="30"/>
      <c r="IH424" s="30"/>
      <c r="II424" s="30"/>
      <c r="IJ424" s="30"/>
      <c r="IK424" s="30"/>
      <c r="IL424" s="30"/>
      <c r="IM424" s="30"/>
      <c r="IN424" s="30"/>
      <c r="IO424" s="30"/>
      <c r="IP424" s="30"/>
      <c r="IQ424" s="30"/>
      <c r="IR424" s="30"/>
      <c r="IS424" s="30"/>
      <c r="IT424" s="30"/>
      <c r="IU424" s="30"/>
      <c r="IV424" s="30"/>
    </row>
    <row r="425" spans="1:1024" s="80" customFormat="1" ht="17.25" customHeight="1">
      <c r="A425" s="69"/>
      <c r="B425" s="70" t="d">
        <v>2025-10-17</v>
      </c>
      <c r="C425" s="64" t="s">
        <v>2825</v>
      </c>
      <c r="D425" s="64" t="s">
        <v>18</v>
      </c>
      <c r="E425" s="64" t="s">
        <v>39</v>
      </c>
      <c r="F425" s="71" t="s">
        <v>2826</v>
      </c>
      <c r="G425" s="72" t="s">
        <v>2827</v>
      </c>
      <c r="H425" s="72">
        <v>45</v>
      </c>
      <c r="I425" s="72" t="s">
        <v>2828</v>
      </c>
      <c r="J425" s="64" t="s">
        <v>2809</v>
      </c>
      <c r="K425" s="64"/>
      <c r="L425" s="30"/>
      <c r="M425" s="30"/>
      <c r="N425" s="30"/>
      <c r="O425" s="30"/>
      <c r="P425" s="30"/>
      <c r="Q425" s="30"/>
      <c r="R425" s="30"/>
      <c r="S425" s="30"/>
      <c r="T425" s="30"/>
      <c r="U425" s="30"/>
      <c r="V425" s="30"/>
      <c r="W425" s="30"/>
      <c r="X425" s="30"/>
      <c r="Y425" s="30"/>
      <c r="Z425" s="30"/>
      <c r="AA425" s="30"/>
      <c r="AB425" s="30"/>
      <c r="AC425" s="30"/>
      <c r="AD425" s="30"/>
      <c r="AE425" s="30"/>
      <c r="AF425" s="30"/>
      <c r="AG425" s="30"/>
      <c r="AH425" s="30"/>
      <c r="AI425" s="30"/>
      <c r="AJ425" s="30"/>
      <c r="AK425" s="30"/>
      <c r="AL425" s="30"/>
      <c r="AM425" s="30"/>
      <c r="AN425" s="30"/>
      <c r="AO425" s="30"/>
      <c r="AP425" s="30"/>
      <c r="AQ425" s="30"/>
      <c r="AR425" s="30"/>
      <c r="AS425" s="30"/>
      <c r="AT425" s="30"/>
      <c r="AU425" s="30"/>
      <c r="AV425" s="30"/>
      <c r="AW425" s="30"/>
      <c r="AX425" s="30"/>
      <c r="AY425" s="30"/>
      <c r="AZ425" s="30"/>
      <c r="BA425" s="30"/>
      <c r="BB425" s="30"/>
      <c r="BC425" s="30"/>
      <c r="BD425" s="30"/>
      <c r="BE425" s="30"/>
      <c r="BF425" s="30"/>
      <c r="BG425" s="30"/>
      <c r="BH425" s="30"/>
      <c r="BI425" s="30"/>
      <c r="BJ425" s="30"/>
      <c r="BK425" s="30"/>
      <c r="BL425" s="30"/>
      <c r="BM425" s="30"/>
      <c r="BN425" s="30"/>
      <c r="BO425" s="30"/>
      <c r="BP425" s="30"/>
      <c r="BQ425" s="30"/>
      <c r="BR425" s="30"/>
      <c r="BS425" s="30"/>
      <c r="BT425" s="30"/>
      <c r="BU425" s="30"/>
      <c r="BV425" s="30"/>
      <c r="BW425" s="30"/>
      <c r="BX425" s="30"/>
      <c r="BY425" s="30"/>
      <c r="BZ425" s="30"/>
      <c r="CA425" s="30"/>
      <c r="CB425" s="30"/>
      <c r="CC425" s="30"/>
      <c r="CD425" s="30"/>
      <c r="CE425" s="30"/>
      <c r="CF425" s="30"/>
      <c r="CG425" s="30"/>
      <c r="CH425" s="30"/>
      <c r="CI425" s="30"/>
      <c r="CJ425" s="30"/>
      <c r="CK425" s="30"/>
      <c r="CL425" s="30"/>
      <c r="CM425" s="30"/>
      <c r="CN425" s="30"/>
      <c r="CO425" s="30"/>
      <c r="CP425" s="30"/>
      <c r="CQ425" s="30"/>
      <c r="CR425" s="30"/>
      <c r="CS425" s="30"/>
      <c r="CT425" s="30"/>
      <c r="CU425" s="30"/>
      <c r="CV425" s="30"/>
      <c r="CW425" s="30"/>
      <c r="CX425" s="30"/>
      <c r="CY425" s="30"/>
      <c r="CZ425" s="30"/>
      <c r="DA425" s="30"/>
      <c r="DB425" s="30"/>
      <c r="DC425" s="30"/>
      <c r="DD425" s="30"/>
      <c r="DE425" s="30"/>
      <c r="DF425" s="30"/>
      <c r="DG425" s="30"/>
      <c r="DH425" s="30"/>
      <c r="DI425" s="30"/>
      <c r="DJ425" s="30"/>
      <c r="DK425" s="30"/>
      <c r="DL425" s="30"/>
      <c r="DM425" s="30"/>
      <c r="DN425" s="30"/>
      <c r="DO425" s="30"/>
      <c r="DP425" s="30"/>
      <c r="DQ425" s="30"/>
      <c r="DR425" s="30"/>
      <c r="DS425" s="30"/>
      <c r="DT425" s="30"/>
      <c r="DU425" s="30"/>
      <c r="DV425" s="30"/>
      <c r="DW425" s="30"/>
      <c r="DX425" s="30"/>
      <c r="DY425" s="30"/>
      <c r="DZ425" s="30"/>
      <c r="EA425" s="30"/>
      <c r="EB425" s="30"/>
      <c r="EC425" s="30"/>
      <c r="ED425" s="30"/>
      <c r="EE425" s="30"/>
      <c r="EF425" s="30"/>
      <c r="EG425" s="30"/>
      <c r="EH425" s="30"/>
      <c r="EI425" s="30"/>
      <c r="EJ425" s="30"/>
      <c r="EK425" s="30"/>
      <c r="EL425" s="30"/>
      <c r="EM425" s="30"/>
      <c r="EN425" s="30"/>
      <c r="EO425" s="30"/>
      <c r="EP425" s="30"/>
      <c r="EQ425" s="30"/>
      <c r="ER425" s="30"/>
      <c r="ES425" s="30"/>
      <c r="ET425" s="30"/>
      <c r="EU425" s="30"/>
      <c r="EV425" s="30"/>
      <c r="EW425" s="30"/>
      <c r="EX425" s="30"/>
      <c r="EY425" s="30"/>
      <c r="EZ425" s="30"/>
      <c r="FA425" s="30"/>
      <c r="FB425" s="30"/>
      <c r="FC425" s="30"/>
      <c r="FD425" s="30"/>
      <c r="FE425" s="30"/>
      <c r="FF425" s="30"/>
      <c r="FG425" s="30"/>
      <c r="FH425" s="30"/>
      <c r="FI425" s="30"/>
      <c r="FJ425" s="30"/>
      <c r="FK425" s="30"/>
      <c r="FL425" s="30"/>
      <c r="FM425" s="30"/>
      <c r="FN425" s="30"/>
      <c r="FO425" s="30"/>
      <c r="FP425" s="30"/>
      <c r="FQ425" s="30"/>
      <c r="FR425" s="30"/>
      <c r="FS425" s="30"/>
      <c r="FT425" s="30"/>
      <c r="FU425" s="30"/>
      <c r="FV425" s="30"/>
      <c r="FW425" s="30"/>
      <c r="FX425" s="30"/>
      <c r="FY425" s="30"/>
      <c r="FZ425" s="30"/>
      <c r="GA425" s="30"/>
      <c r="GB425" s="30"/>
      <c r="GC425" s="30"/>
      <c r="GD425" s="30"/>
      <c r="GE425" s="30"/>
      <c r="GF425" s="30"/>
      <c r="GG425" s="30"/>
      <c r="GH425" s="30"/>
      <c r="GI425" s="30"/>
      <c r="GJ425" s="30"/>
      <c r="GK425" s="30"/>
      <c r="GL425" s="30"/>
      <c r="GM425" s="30"/>
      <c r="GN425" s="30"/>
      <c r="GO425" s="30"/>
      <c r="GP425" s="30"/>
      <c r="GQ425" s="30"/>
      <c r="GR425" s="30"/>
      <c r="GS425" s="30"/>
      <c r="GT425" s="30"/>
      <c r="GU425" s="30"/>
      <c r="GV425" s="30"/>
      <c r="GW425" s="30"/>
      <c r="GX425" s="30"/>
      <c r="GY425" s="30"/>
      <c r="GZ425" s="30"/>
      <c r="HA425" s="30"/>
      <c r="HB425" s="30"/>
      <c r="HC425" s="30"/>
      <c r="HD425" s="30"/>
      <c r="HE425" s="30"/>
      <c r="HF425" s="30"/>
      <c r="HG425" s="30"/>
      <c r="HH425" s="30"/>
      <c r="HI425" s="30"/>
      <c r="HJ425" s="30"/>
      <c r="HK425" s="30"/>
      <c r="HL425" s="30"/>
      <c r="HM425" s="30"/>
      <c r="HN425" s="30"/>
      <c r="HO425" s="30"/>
      <c r="HP425" s="30"/>
      <c r="HQ425" s="30"/>
      <c r="HR425" s="30"/>
      <c r="HS425" s="30"/>
      <c r="HT425" s="30"/>
      <c r="HU425" s="30"/>
      <c r="HV425" s="30"/>
      <c r="HW425" s="30"/>
      <c r="HX425" s="30"/>
      <c r="HY425" s="30"/>
      <c r="HZ425" s="30"/>
      <c r="IA425" s="30"/>
      <c r="IB425" s="30"/>
      <c r="IC425" s="30"/>
      <c r="ID425" s="30"/>
      <c r="IE425" s="30"/>
      <c r="IF425" s="30"/>
      <c r="IG425" s="30"/>
      <c r="IH425" s="30"/>
      <c r="II425" s="30"/>
      <c r="IJ425" s="30"/>
      <c r="IK425" s="30"/>
      <c r="IL425" s="30"/>
      <c r="IM425" s="30"/>
      <c r="IN425" s="30"/>
      <c r="IO425" s="30"/>
      <c r="IP425" s="30"/>
      <c r="IQ425" s="30"/>
      <c r="IR425" s="30"/>
      <c r="IS425" s="30"/>
      <c r="IT425" s="30"/>
      <c r="IU425" s="30"/>
      <c r="IV425" s="30"/>
    </row>
    <row r="426" spans="1:1024" s="80" customFormat="1" ht="17.25" customHeight="1">
      <c r="A426" s="68"/>
      <c r="B426" s="29" t="d">
        <v>2025-10-17</v>
      </c>
      <c r="C426" s="30" t="s">
        <v>271</v>
      </c>
      <c r="D426" s="30" t="s">
        <v>18</v>
      </c>
      <c r="E426" s="30" t="s">
        <v>87</v>
      </c>
      <c r="F426" s="31" t="s">
        <v>272</v>
      </c>
      <c r="G426" s="32" t="s">
        <v>273</v>
      </c>
      <c r="H426" s="33">
        <v>52</v>
      </c>
      <c r="I426" s="32" t="s">
        <v>274</v>
      </c>
      <c r="J426" s="30" t="s">
        <v>275</v>
      </c>
      <c r="K426" s="30"/>
      <c r="L426" s="30"/>
      <c r="M426" s="30"/>
      <c r="N426" s="30"/>
      <c r="O426" s="30"/>
      <c r="P426" s="30"/>
      <c r="Q426" s="30"/>
      <c r="R426" s="30"/>
      <c r="S426" s="30"/>
      <c r="T426" s="30"/>
      <c r="U426" s="30"/>
      <c r="V426" s="30"/>
      <c r="W426" s="30"/>
      <c r="X426" s="30"/>
      <c r="Y426" s="30"/>
      <c r="Z426" s="30"/>
      <c r="AA426" s="30"/>
      <c r="AB426" s="30"/>
      <c r="AC426" s="30"/>
      <c r="AD426" s="30"/>
      <c r="AE426" s="30"/>
      <c r="AF426" s="30"/>
      <c r="AG426" s="30"/>
      <c r="AH426" s="30"/>
      <c r="AI426" s="30"/>
      <c r="AJ426" s="30"/>
      <c r="AK426" s="30"/>
      <c r="AL426" s="30"/>
      <c r="AM426" s="30"/>
      <c r="AN426" s="30"/>
      <c r="AO426" s="30"/>
      <c r="AP426" s="30"/>
      <c r="AQ426" s="30"/>
      <c r="AR426" s="30"/>
      <c r="AS426" s="30"/>
      <c r="AT426" s="30"/>
      <c r="AU426" s="30"/>
      <c r="AV426" s="30"/>
      <c r="AW426" s="30"/>
      <c r="AX426" s="30"/>
      <c r="AY426" s="30"/>
      <c r="AZ426" s="30"/>
      <c r="BA426" s="30"/>
      <c r="BB426" s="30"/>
      <c r="BC426" s="30"/>
      <c r="BD426" s="30"/>
      <c r="BE426" s="30"/>
      <c r="BF426" s="30"/>
      <c r="BG426" s="30"/>
      <c r="BH426" s="30"/>
      <c r="BI426" s="30"/>
      <c r="BJ426" s="30"/>
      <c r="BK426" s="30"/>
      <c r="BL426" s="30"/>
      <c r="BM426" s="30"/>
      <c r="BN426" s="30"/>
      <c r="BO426" s="30"/>
      <c r="BP426" s="30"/>
      <c r="BQ426" s="30"/>
      <c r="BR426" s="30"/>
      <c r="BS426" s="30"/>
      <c r="BT426" s="30"/>
      <c r="BU426" s="30"/>
      <c r="BV426" s="30"/>
      <c r="BW426" s="30"/>
      <c r="BX426" s="30"/>
      <c r="BY426" s="30"/>
      <c r="BZ426" s="30"/>
      <c r="CA426" s="30"/>
      <c r="CB426" s="30"/>
      <c r="CC426" s="30"/>
      <c r="CD426" s="30"/>
      <c r="CE426" s="30"/>
      <c r="CF426" s="30"/>
      <c r="CG426" s="30"/>
      <c r="CH426" s="30"/>
      <c r="CI426" s="30"/>
      <c r="CJ426" s="30"/>
      <c r="CK426" s="30"/>
      <c r="CL426" s="30"/>
      <c r="CM426" s="30"/>
      <c r="CN426" s="30"/>
      <c r="CO426" s="30"/>
      <c r="CP426" s="30"/>
      <c r="CQ426" s="30"/>
      <c r="CR426" s="30"/>
      <c r="CS426" s="30"/>
      <c r="CT426" s="30"/>
      <c r="CU426" s="30"/>
      <c r="CV426" s="30"/>
      <c r="CW426" s="30"/>
      <c r="CX426" s="30"/>
      <c r="CY426" s="30"/>
      <c r="CZ426" s="30"/>
      <c r="DA426" s="30"/>
      <c r="DB426" s="30"/>
      <c r="DC426" s="30"/>
      <c r="DD426" s="30"/>
      <c r="DE426" s="30"/>
      <c r="DF426" s="30"/>
      <c r="DG426" s="30"/>
      <c r="DH426" s="30"/>
      <c r="DI426" s="30"/>
      <c r="DJ426" s="30"/>
      <c r="DK426" s="30"/>
      <c r="DL426" s="30"/>
      <c r="DM426" s="30"/>
      <c r="DN426" s="30"/>
      <c r="DO426" s="30"/>
      <c r="DP426" s="30"/>
      <c r="DQ426" s="30"/>
      <c r="DR426" s="30"/>
      <c r="DS426" s="30"/>
      <c r="DT426" s="30"/>
      <c r="DU426" s="30"/>
      <c r="DV426" s="30"/>
      <c r="DW426" s="30"/>
      <c r="DX426" s="30"/>
      <c r="DY426" s="30"/>
      <c r="DZ426" s="30"/>
      <c r="EA426" s="30"/>
      <c r="EB426" s="30"/>
      <c r="EC426" s="30"/>
      <c r="ED426" s="30"/>
      <c r="EE426" s="30"/>
      <c r="EF426" s="30"/>
      <c r="EG426" s="30"/>
      <c r="EH426" s="30"/>
      <c r="EI426" s="30"/>
      <c r="EJ426" s="30"/>
      <c r="EK426" s="30"/>
      <c r="EL426" s="30"/>
      <c r="EM426" s="30"/>
      <c r="EN426" s="30"/>
      <c r="EO426" s="30"/>
      <c r="EP426" s="30"/>
      <c r="EQ426" s="30"/>
      <c r="ER426" s="30"/>
      <c r="ES426" s="30"/>
      <c r="ET426" s="30"/>
      <c r="EU426" s="30"/>
      <c r="EV426" s="30"/>
      <c r="EW426" s="30"/>
      <c r="EX426" s="30"/>
      <c r="EY426" s="30"/>
      <c r="EZ426" s="30"/>
      <c r="FA426" s="30"/>
      <c r="FB426" s="30"/>
      <c r="FC426" s="30"/>
      <c r="FD426" s="30"/>
      <c r="FE426" s="30"/>
      <c r="FF426" s="30"/>
      <c r="FG426" s="30"/>
      <c r="FH426" s="30"/>
      <c r="FI426" s="30"/>
      <c r="FJ426" s="30"/>
      <c r="FK426" s="30"/>
      <c r="FL426" s="30"/>
      <c r="FM426" s="30"/>
      <c r="FN426" s="30"/>
      <c r="FO426" s="30"/>
      <c r="FP426" s="30"/>
      <c r="FQ426" s="30"/>
      <c r="FR426" s="30"/>
      <c r="FS426" s="30"/>
      <c r="FT426" s="30"/>
      <c r="FU426" s="30"/>
      <c r="FV426" s="30"/>
      <c r="FW426" s="30"/>
      <c r="FX426" s="30"/>
      <c r="FY426" s="30"/>
      <c r="FZ426" s="30"/>
      <c r="GA426" s="30"/>
      <c r="GB426" s="30"/>
      <c r="GC426" s="30"/>
      <c r="GD426" s="30"/>
      <c r="GE426" s="30"/>
      <c r="GF426" s="30"/>
      <c r="GG426" s="30"/>
      <c r="GH426" s="30"/>
      <c r="GI426" s="30"/>
      <c r="GJ426" s="30"/>
      <c r="GK426" s="30"/>
      <c r="GL426" s="30"/>
      <c r="GM426" s="30"/>
      <c r="GN426" s="30"/>
      <c r="GO426" s="30"/>
      <c r="GP426" s="30"/>
      <c r="GQ426" s="30"/>
      <c r="GR426" s="30"/>
      <c r="GS426" s="30"/>
      <c r="GT426" s="30"/>
      <c r="GU426" s="30"/>
      <c r="GV426" s="30"/>
      <c r="GW426" s="30"/>
      <c r="GX426" s="30"/>
      <c r="GY426" s="30"/>
      <c r="GZ426" s="30"/>
      <c r="HA426" s="30"/>
      <c r="HB426" s="30"/>
      <c r="HC426" s="30"/>
      <c r="HD426" s="30"/>
      <c r="HE426" s="30"/>
      <c r="HF426" s="30"/>
      <c r="HG426" s="30"/>
      <c r="HH426" s="30"/>
      <c r="HI426" s="30"/>
      <c r="HJ426" s="30"/>
      <c r="HK426" s="30"/>
      <c r="HL426" s="30"/>
      <c r="HM426" s="30"/>
      <c r="HN426" s="30"/>
      <c r="HO426" s="30"/>
      <c r="HP426" s="30"/>
      <c r="HQ426" s="30"/>
      <c r="HR426" s="30"/>
      <c r="HS426" s="30"/>
      <c r="HT426" s="30"/>
      <c r="HU426" s="30"/>
      <c r="HV426" s="30"/>
      <c r="HW426" s="30"/>
      <c r="HX426" s="30"/>
      <c r="HY426" s="30"/>
      <c r="HZ426" s="30"/>
      <c r="IA426" s="30"/>
      <c r="IB426" s="30"/>
      <c r="IC426" s="30"/>
      <c r="ID426" s="30"/>
      <c r="IE426" s="30"/>
      <c r="IF426" s="30"/>
      <c r="IG426" s="30"/>
      <c r="IH426" s="30"/>
      <c r="II426" s="30"/>
      <c r="IJ426" s="30"/>
      <c r="IK426" s="30"/>
      <c r="IL426" s="30"/>
      <c r="IM426" s="30"/>
      <c r="IN426" s="30"/>
      <c r="IO426" s="30"/>
      <c r="IP426" s="30"/>
      <c r="IQ426" s="30"/>
      <c r="IR426" s="30"/>
      <c r="IS426" s="30"/>
      <c r="IT426" s="30"/>
      <c r="IU426" s="30"/>
      <c r="IV426" s="30"/>
      <c r="IW426" s="53"/>
      <c r="IX426" s="53"/>
      <c r="IY426" s="53"/>
      <c r="IZ426" s="53"/>
      <c r="JA426" s="53"/>
      <c r="JB426" s="53"/>
      <c r="JC426" s="53"/>
      <c r="JD426" s="53"/>
      <c r="JE426" s="53"/>
      <c r="JF426" s="53"/>
      <c r="JG426" s="53"/>
      <c r="JH426" s="53"/>
      <c r="JI426" s="53"/>
      <c r="JJ426" s="53"/>
      <c r="JK426" s="53"/>
      <c r="JL426" s="53"/>
      <c r="JM426" s="53"/>
      <c r="JN426" s="53"/>
      <c r="JO426" s="53"/>
      <c r="JP426" s="53"/>
      <c r="JQ426" s="53"/>
      <c r="JR426" s="53"/>
      <c r="JS426" s="53"/>
      <c r="JT426" s="53"/>
      <c r="JU426" s="53"/>
      <c r="JV426" s="53"/>
      <c r="JW426" s="53"/>
      <c r="JX426" s="53"/>
      <c r="JY426" s="53"/>
      <c r="JZ426" s="53"/>
      <c r="KA426" s="53"/>
      <c r="KB426" s="53"/>
      <c r="KC426" s="53"/>
      <c r="KD426" s="53"/>
      <c r="KE426" s="53"/>
      <c r="KF426" s="53"/>
      <c r="KG426" s="53"/>
      <c r="KH426" s="53"/>
      <c r="KI426" s="53"/>
      <c r="KJ426" s="53"/>
      <c r="KK426" s="53"/>
      <c r="KL426" s="53"/>
      <c r="KM426" s="53"/>
      <c r="KN426" s="53"/>
      <c r="KO426" s="53"/>
      <c r="KP426" s="53"/>
      <c r="KQ426" s="53"/>
      <c r="KR426" s="53"/>
      <c r="KS426" s="53"/>
      <c r="KT426" s="53"/>
      <c r="KU426" s="53"/>
      <c r="KV426" s="53"/>
      <c r="KW426" s="53"/>
      <c r="KX426" s="53"/>
      <c r="KY426" s="53"/>
      <c r="KZ426" s="53"/>
      <c r="LA426" s="53"/>
      <c r="LB426" s="53"/>
      <c r="LC426" s="53"/>
      <c r="LD426" s="53"/>
      <c r="LE426" s="53"/>
      <c r="LF426" s="53"/>
      <c r="LG426" s="53"/>
      <c r="LH426" s="53"/>
      <c r="LI426" s="53"/>
      <c r="LJ426" s="53"/>
      <c r="LK426" s="53"/>
      <c r="LL426" s="53"/>
      <c r="LM426" s="53"/>
      <c r="LN426" s="53"/>
      <c r="LO426" s="53"/>
      <c r="LP426" s="53"/>
      <c r="LQ426" s="53"/>
      <c r="LR426" s="53"/>
      <c r="LS426" s="53"/>
      <c r="LT426" s="53"/>
      <c r="LU426" s="53"/>
      <c r="LV426" s="53"/>
      <c r="LW426" s="53"/>
      <c r="LX426" s="53"/>
      <c r="LY426" s="53"/>
      <c r="LZ426" s="53"/>
      <c r="MA426" s="53"/>
      <c r="MB426" s="53"/>
      <c r="MC426" s="53"/>
      <c r="MD426" s="53"/>
      <c r="ME426" s="53"/>
      <c r="MF426" s="53"/>
      <c r="MG426" s="53"/>
      <c r="MH426" s="53"/>
      <c r="MI426" s="53"/>
      <c r="MJ426" s="53"/>
      <c r="MK426" s="53"/>
      <c r="ML426" s="53"/>
      <c r="MM426" s="53"/>
      <c r="MN426" s="53"/>
      <c r="MO426" s="53"/>
      <c r="MP426" s="53"/>
      <c r="MQ426" s="53"/>
      <c r="MR426" s="53"/>
      <c r="MS426" s="53"/>
      <c r="MT426" s="53"/>
      <c r="MU426" s="53"/>
      <c r="MV426" s="53"/>
      <c r="MW426" s="53"/>
      <c r="MX426" s="53"/>
      <c r="MY426" s="53"/>
      <c r="MZ426" s="53"/>
      <c r="NA426" s="53"/>
      <c r="NB426" s="53"/>
      <c r="NC426" s="53"/>
      <c r="ND426" s="53"/>
      <c r="NE426" s="53"/>
      <c r="NF426" s="53"/>
      <c r="NG426" s="53"/>
      <c r="NH426" s="53"/>
      <c r="NI426" s="53"/>
      <c r="NJ426" s="53"/>
      <c r="NK426" s="53"/>
      <c r="NL426" s="53"/>
      <c r="NM426" s="53"/>
      <c r="NN426" s="53"/>
      <c r="NO426" s="53"/>
      <c r="NP426" s="53"/>
      <c r="NQ426" s="53"/>
      <c r="NR426" s="53"/>
      <c r="NS426" s="53"/>
      <c r="NT426" s="53"/>
      <c r="NU426" s="53"/>
      <c r="NV426" s="53"/>
      <c r="NW426" s="53"/>
      <c r="NX426" s="53"/>
      <c r="NY426" s="53"/>
      <c r="NZ426" s="53"/>
      <c r="OA426" s="53"/>
      <c r="OB426" s="53"/>
      <c r="OC426" s="53"/>
      <c r="OD426" s="53"/>
      <c r="OE426" s="53"/>
      <c r="OF426" s="53"/>
      <c r="OG426" s="53"/>
      <c r="OH426" s="53"/>
      <c r="OI426" s="53"/>
      <c r="OJ426" s="53"/>
      <c r="OK426" s="53"/>
      <c r="OL426" s="53"/>
      <c r="OM426" s="53"/>
      <c r="ON426" s="53"/>
      <c r="OO426" s="53"/>
      <c r="OP426" s="53"/>
      <c r="OQ426" s="53"/>
      <c r="OR426" s="53"/>
      <c r="OS426" s="53"/>
      <c r="OT426" s="53"/>
      <c r="OU426" s="53"/>
      <c r="OV426" s="53"/>
      <c r="OW426" s="53"/>
      <c r="OX426" s="53"/>
      <c r="OY426" s="53"/>
      <c r="OZ426" s="53"/>
      <c r="PA426" s="53"/>
      <c r="PB426" s="53"/>
      <c r="PC426" s="53"/>
      <c r="PD426" s="53"/>
      <c r="PE426" s="53"/>
      <c r="PF426" s="53"/>
      <c r="PG426" s="53"/>
      <c r="PH426" s="53"/>
      <c r="PI426" s="53"/>
      <c r="PJ426" s="53"/>
      <c r="PK426" s="53"/>
      <c r="PL426" s="53"/>
      <c r="PM426" s="53"/>
      <c r="PN426" s="53"/>
      <c r="PO426" s="53"/>
      <c r="PP426" s="53"/>
      <c r="PQ426" s="53"/>
      <c r="PR426" s="53"/>
      <c r="PS426" s="53"/>
      <c r="PT426" s="53"/>
      <c r="PU426" s="53"/>
      <c r="PV426" s="53"/>
      <c r="PW426" s="53"/>
      <c r="PX426" s="53"/>
      <c r="PY426" s="53"/>
      <c r="PZ426" s="53"/>
      <c r="QA426" s="53"/>
      <c r="QB426" s="53"/>
      <c r="QC426" s="53"/>
      <c r="QD426" s="53"/>
      <c r="QE426" s="53"/>
      <c r="QF426" s="53"/>
      <c r="QG426" s="53"/>
      <c r="QH426" s="53"/>
      <c r="QI426" s="53"/>
      <c r="QJ426" s="53"/>
      <c r="QK426" s="53"/>
      <c r="QL426" s="53"/>
      <c r="QM426" s="53"/>
      <c r="QN426" s="53"/>
      <c r="QO426" s="53"/>
      <c r="QP426" s="53"/>
      <c r="QQ426" s="53"/>
      <c r="QR426" s="53"/>
      <c r="QS426" s="53"/>
      <c r="QT426" s="53"/>
      <c r="QU426" s="53"/>
      <c r="QV426" s="53"/>
      <c r="QW426" s="53"/>
      <c r="QX426" s="53"/>
      <c r="QY426" s="53"/>
      <c r="QZ426" s="53"/>
      <c r="RA426" s="53"/>
      <c r="RB426" s="53"/>
      <c r="RC426" s="53"/>
      <c r="RD426" s="53"/>
      <c r="RE426" s="53"/>
      <c r="RF426" s="53"/>
      <c r="RG426" s="53"/>
      <c r="RH426" s="53"/>
      <c r="RI426" s="53"/>
      <c r="RJ426" s="53"/>
      <c r="RK426" s="53"/>
      <c r="RL426" s="53"/>
      <c r="RM426" s="53"/>
      <c r="RN426" s="53"/>
      <c r="RO426" s="53"/>
      <c r="RP426" s="53"/>
      <c r="RQ426" s="53"/>
      <c r="RR426" s="53"/>
      <c r="RS426" s="53"/>
      <c r="RT426" s="53"/>
      <c r="RU426" s="53"/>
      <c r="RV426" s="53"/>
      <c r="RW426" s="53"/>
      <c r="RX426" s="53"/>
      <c r="RY426" s="53"/>
      <c r="RZ426" s="53"/>
      <c r="SA426" s="53"/>
      <c r="SB426" s="53"/>
      <c r="SC426" s="53"/>
      <c r="SD426" s="53"/>
      <c r="SE426" s="53"/>
      <c r="SF426" s="53"/>
      <c r="SG426" s="53"/>
      <c r="SH426" s="53"/>
      <c r="SI426" s="53"/>
      <c r="SJ426" s="53"/>
      <c r="SK426" s="53"/>
      <c r="SL426" s="53"/>
      <c r="SM426" s="53"/>
      <c r="SN426" s="53"/>
      <c r="SO426" s="53"/>
      <c r="SP426" s="53"/>
      <c r="SQ426" s="53"/>
      <c r="SR426" s="53"/>
      <c r="SS426" s="53"/>
      <c r="ST426" s="53"/>
      <c r="SU426" s="53"/>
      <c r="SV426" s="53"/>
      <c r="SW426" s="53"/>
      <c r="SX426" s="53"/>
      <c r="SY426" s="53"/>
      <c r="SZ426" s="53"/>
      <c r="TA426" s="53"/>
      <c r="TB426" s="53"/>
      <c r="TC426" s="53"/>
      <c r="TD426" s="53"/>
      <c r="TE426" s="53"/>
      <c r="TF426" s="53"/>
      <c r="TG426" s="53"/>
      <c r="TH426" s="53"/>
      <c r="TI426" s="53"/>
      <c r="TJ426" s="53"/>
      <c r="TK426" s="53"/>
      <c r="TL426" s="53"/>
      <c r="TM426" s="53"/>
      <c r="TN426" s="53"/>
      <c r="TO426" s="53"/>
      <c r="TP426" s="53"/>
      <c r="TQ426" s="53"/>
      <c r="TR426" s="53"/>
      <c r="TS426" s="53"/>
      <c r="TT426" s="53"/>
      <c r="TU426" s="53"/>
      <c r="TV426" s="53"/>
      <c r="TW426" s="53"/>
      <c r="TX426" s="53"/>
      <c r="TY426" s="53"/>
      <c r="TZ426" s="53"/>
      <c r="UA426" s="53"/>
      <c r="UB426" s="53"/>
      <c r="UC426" s="53"/>
      <c r="UD426" s="53"/>
      <c r="UE426" s="53"/>
      <c r="UF426" s="53"/>
      <c r="UG426" s="53"/>
      <c r="UH426" s="53"/>
      <c r="UI426" s="53"/>
      <c r="UJ426" s="53"/>
      <c r="UK426" s="53"/>
      <c r="UL426" s="53"/>
      <c r="UM426" s="53"/>
      <c r="UN426" s="53"/>
      <c r="UO426" s="53"/>
      <c r="UP426" s="53"/>
      <c r="UQ426" s="53"/>
      <c r="UR426" s="53"/>
      <c r="US426" s="53"/>
      <c r="UT426" s="53"/>
      <c r="UU426" s="53"/>
      <c r="UV426" s="53"/>
      <c r="UW426" s="53"/>
      <c r="UX426" s="53"/>
      <c r="UY426" s="53"/>
      <c r="UZ426" s="53"/>
      <c r="VA426" s="53"/>
      <c r="VB426" s="53"/>
      <c r="VC426" s="53"/>
      <c r="VD426" s="53"/>
      <c r="VE426" s="53"/>
      <c r="VF426" s="53"/>
      <c r="VG426" s="53"/>
      <c r="VH426" s="53"/>
      <c r="VI426" s="53"/>
      <c r="VJ426" s="53"/>
      <c r="VK426" s="53"/>
      <c r="VL426" s="53"/>
      <c r="VM426" s="53"/>
      <c r="VN426" s="53"/>
      <c r="VO426" s="53"/>
      <c r="VP426" s="53"/>
      <c r="VQ426" s="53"/>
      <c r="VR426" s="53"/>
      <c r="VS426" s="53"/>
      <c r="VT426" s="53"/>
      <c r="VU426" s="53"/>
      <c r="VV426" s="53"/>
      <c r="VW426" s="53"/>
      <c r="VX426" s="53"/>
      <c r="VY426" s="53"/>
      <c r="VZ426" s="53"/>
      <c r="WA426" s="53"/>
      <c r="WB426" s="53"/>
      <c r="WC426" s="53"/>
      <c r="WD426" s="53"/>
      <c r="WE426" s="53"/>
      <c r="WF426" s="53"/>
      <c r="WG426" s="53"/>
      <c r="WH426" s="53"/>
      <c r="WI426" s="53"/>
      <c r="WJ426" s="53"/>
      <c r="WK426" s="53"/>
      <c r="WL426" s="53"/>
      <c r="WM426" s="53"/>
      <c r="WN426" s="53"/>
      <c r="WO426" s="53"/>
      <c r="WP426" s="53"/>
      <c r="WQ426" s="53"/>
      <c r="WR426" s="53"/>
      <c r="WS426" s="53"/>
      <c r="WT426" s="53"/>
      <c r="WU426" s="53"/>
      <c r="WV426" s="53"/>
      <c r="WW426" s="53"/>
      <c r="WX426" s="53"/>
      <c r="WY426" s="53"/>
      <c r="WZ426" s="53"/>
      <c r="XA426" s="53"/>
      <c r="XB426" s="53"/>
      <c r="XC426" s="53"/>
      <c r="XD426" s="53"/>
      <c r="XE426" s="53"/>
      <c r="XF426" s="53"/>
      <c r="XG426" s="53"/>
      <c r="XH426" s="53"/>
      <c r="XI426" s="53"/>
      <c r="XJ426" s="53"/>
      <c r="XK426" s="53"/>
      <c r="XL426" s="53"/>
      <c r="XM426" s="53"/>
      <c r="XN426" s="53"/>
      <c r="XO426" s="53"/>
      <c r="XP426" s="53"/>
      <c r="XQ426" s="53"/>
      <c r="XR426" s="53"/>
      <c r="XS426" s="53"/>
      <c r="XT426" s="53"/>
      <c r="XU426" s="53"/>
      <c r="XV426" s="53"/>
      <c r="XW426" s="53"/>
      <c r="XX426" s="53"/>
      <c r="XY426" s="53"/>
      <c r="XZ426" s="53"/>
      <c r="YA426" s="53"/>
      <c r="YB426" s="53"/>
      <c r="YC426" s="53"/>
      <c r="YD426" s="53"/>
      <c r="YE426" s="53"/>
      <c r="YF426" s="53"/>
      <c r="YG426" s="53"/>
      <c r="YH426" s="53"/>
      <c r="YI426" s="53"/>
      <c r="YJ426" s="53"/>
      <c r="YK426" s="53"/>
      <c r="YL426" s="53"/>
      <c r="YM426" s="53"/>
      <c r="YN426" s="53"/>
      <c r="YO426" s="53"/>
      <c r="YP426" s="53"/>
      <c r="YQ426" s="53"/>
      <c r="YR426" s="53"/>
      <c r="YS426" s="53"/>
      <c r="YT426" s="53"/>
      <c r="YU426" s="53"/>
      <c r="YV426" s="53"/>
      <c r="YW426" s="53"/>
      <c r="YX426" s="53"/>
      <c r="YY426" s="53"/>
      <c r="YZ426" s="53"/>
      <c r="ZA426" s="53"/>
      <c r="ZB426" s="53"/>
      <c r="ZC426" s="53"/>
      <c r="ZD426" s="53"/>
      <c r="ZE426" s="53"/>
      <c r="ZF426" s="53"/>
      <c r="ZG426" s="53"/>
      <c r="ZH426" s="53"/>
      <c r="ZI426" s="53"/>
      <c r="ZJ426" s="53"/>
      <c r="ZK426" s="53"/>
      <c r="ZL426" s="53"/>
      <c r="ZM426" s="53"/>
      <c r="ZN426" s="53"/>
      <c r="ZO426" s="53"/>
      <c r="ZP426" s="53"/>
      <c r="ZQ426" s="53"/>
      <c r="ZR426" s="53"/>
      <c r="ZS426" s="53"/>
      <c r="ZT426" s="53"/>
      <c r="ZU426" s="53"/>
      <c r="ZV426" s="53"/>
      <c r="ZW426" s="53"/>
      <c r="ZX426" s="53"/>
      <c r="ZY426" s="53"/>
      <c r="ZZ426" s="53"/>
      <c r="AAA426" s="53"/>
      <c r="AAB426" s="53"/>
      <c r="AAC426" s="53"/>
      <c r="AAD426" s="53"/>
      <c r="AAE426" s="53"/>
      <c r="AAF426" s="53"/>
      <c r="AAG426" s="53"/>
      <c r="AAH426" s="53"/>
      <c r="AAI426" s="53"/>
      <c r="AAJ426" s="53"/>
      <c r="AAK426" s="53"/>
      <c r="AAL426" s="53"/>
      <c r="AAM426" s="53"/>
      <c r="AAN426" s="53"/>
      <c r="AAO426" s="53"/>
      <c r="AAP426" s="53"/>
      <c r="AAQ426" s="53"/>
      <c r="AAR426" s="53"/>
      <c r="AAS426" s="53"/>
      <c r="AAT426" s="53"/>
      <c r="AAU426" s="53"/>
      <c r="AAV426" s="53"/>
      <c r="AAW426" s="53"/>
      <c r="AAX426" s="53"/>
      <c r="AAY426" s="53"/>
      <c r="AAZ426" s="53"/>
      <c r="ABA426" s="53"/>
      <c r="ABB426" s="53"/>
      <c r="ABC426" s="53"/>
      <c r="ABD426" s="53"/>
      <c r="ABE426" s="53"/>
      <c r="ABF426" s="53"/>
      <c r="ABG426" s="53"/>
      <c r="ABH426" s="53"/>
      <c r="ABI426" s="53"/>
      <c r="ABJ426" s="53"/>
      <c r="ABK426" s="53"/>
      <c r="ABL426" s="53"/>
      <c r="ABM426" s="53"/>
      <c r="ABN426" s="53"/>
      <c r="ABO426" s="53"/>
      <c r="ABP426" s="53"/>
      <c r="ABQ426" s="53"/>
      <c r="ABR426" s="53"/>
      <c r="ABS426" s="53"/>
      <c r="ABT426" s="53"/>
      <c r="ABU426" s="53"/>
      <c r="ABV426" s="53"/>
      <c r="ABW426" s="53"/>
      <c r="ABX426" s="53"/>
      <c r="ABY426" s="53"/>
      <c r="ABZ426" s="53"/>
      <c r="ACA426" s="53"/>
      <c r="ACB426" s="53"/>
      <c r="ACC426" s="53"/>
      <c r="ACD426" s="53"/>
      <c r="ACE426" s="53"/>
      <c r="ACF426" s="53"/>
      <c r="ACG426" s="53"/>
      <c r="ACH426" s="53"/>
      <c r="ACI426" s="53"/>
      <c r="ACJ426" s="53"/>
      <c r="ACK426" s="53"/>
      <c r="ACL426" s="53"/>
      <c r="ACM426" s="53"/>
      <c r="ACN426" s="53"/>
      <c r="ACO426" s="53"/>
      <c r="ACP426" s="53"/>
      <c r="ACQ426" s="53"/>
      <c r="ACR426" s="53"/>
      <c r="ACS426" s="53"/>
      <c r="ACT426" s="53"/>
      <c r="ACU426" s="53"/>
      <c r="ACV426" s="53"/>
      <c r="ACW426" s="53"/>
      <c r="ACX426" s="53"/>
      <c r="ACY426" s="53"/>
      <c r="ACZ426" s="53"/>
      <c r="ADA426" s="53"/>
      <c r="ADB426" s="53"/>
      <c r="ADC426" s="53"/>
      <c r="ADD426" s="53"/>
      <c r="ADE426" s="53"/>
      <c r="ADF426" s="53"/>
      <c r="ADG426" s="53"/>
      <c r="ADH426" s="53"/>
      <c r="ADI426" s="53"/>
      <c r="ADJ426" s="53"/>
      <c r="ADK426" s="53"/>
      <c r="ADL426" s="53"/>
      <c r="ADM426" s="53"/>
      <c r="ADN426" s="53"/>
      <c r="ADO426" s="53"/>
      <c r="ADP426" s="53"/>
      <c r="ADQ426" s="53"/>
      <c r="ADR426" s="53"/>
      <c r="ADS426" s="53"/>
      <c r="ADT426" s="53"/>
      <c r="ADU426" s="53"/>
      <c r="ADV426" s="53"/>
      <c r="ADW426" s="53"/>
      <c r="ADX426" s="53"/>
      <c r="ADY426" s="53"/>
      <c r="ADZ426" s="53"/>
      <c r="AEA426" s="53"/>
      <c r="AEB426" s="53"/>
      <c r="AEC426" s="53"/>
      <c r="AED426" s="53"/>
      <c r="AEE426" s="53"/>
      <c r="AEF426" s="53"/>
      <c r="AEG426" s="53"/>
      <c r="AEH426" s="53"/>
      <c r="AEI426" s="53"/>
      <c r="AEJ426" s="53"/>
      <c r="AEK426" s="53"/>
      <c r="AEL426" s="53"/>
      <c r="AEM426" s="53"/>
      <c r="AEN426" s="53"/>
      <c r="AEO426" s="53"/>
      <c r="AEP426" s="53"/>
      <c r="AEQ426" s="53"/>
      <c r="AER426" s="53"/>
      <c r="AES426" s="53"/>
      <c r="AET426" s="53"/>
      <c r="AEU426" s="53"/>
      <c r="AEV426" s="53"/>
      <c r="AEW426" s="53"/>
      <c r="AEX426" s="53"/>
      <c r="AEY426" s="53"/>
      <c r="AEZ426" s="53"/>
      <c r="AFA426" s="53"/>
      <c r="AFB426" s="53"/>
      <c r="AFC426" s="53"/>
      <c r="AFD426" s="53"/>
      <c r="AFE426" s="53"/>
      <c r="AFF426" s="53"/>
      <c r="AFG426" s="53"/>
      <c r="AFH426" s="53"/>
      <c r="AFI426" s="53"/>
      <c r="AFJ426" s="53"/>
      <c r="AFK426" s="53"/>
      <c r="AFL426" s="53"/>
      <c r="AFM426" s="53"/>
      <c r="AFN426" s="53"/>
      <c r="AFO426" s="53"/>
      <c r="AFP426" s="53"/>
      <c r="AFQ426" s="53"/>
      <c r="AFR426" s="53"/>
      <c r="AFS426" s="53"/>
      <c r="AFT426" s="53"/>
      <c r="AFU426" s="53"/>
      <c r="AFV426" s="53"/>
      <c r="AFW426" s="53"/>
      <c r="AFX426" s="53"/>
      <c r="AFY426" s="53"/>
      <c r="AFZ426" s="53"/>
      <c r="AGA426" s="53"/>
      <c r="AGB426" s="53"/>
      <c r="AGC426" s="53"/>
      <c r="AGD426" s="53"/>
      <c r="AGE426" s="53"/>
      <c r="AGF426" s="53"/>
      <c r="AGG426" s="53"/>
      <c r="AGH426" s="53"/>
      <c r="AGI426" s="53"/>
      <c r="AGJ426" s="53"/>
      <c r="AGK426" s="53"/>
      <c r="AGL426" s="53"/>
      <c r="AGM426" s="53"/>
      <c r="AGN426" s="53"/>
      <c r="AGO426" s="53"/>
      <c r="AGP426" s="53"/>
      <c r="AGQ426" s="53"/>
      <c r="AGR426" s="53"/>
      <c r="AGS426" s="53"/>
      <c r="AGT426" s="53"/>
      <c r="AGU426" s="53"/>
      <c r="AGV426" s="53"/>
      <c r="AGW426" s="53"/>
      <c r="AGX426" s="53"/>
      <c r="AGY426" s="53"/>
      <c r="AGZ426" s="53"/>
      <c r="AHA426" s="53"/>
      <c r="AHB426" s="53"/>
      <c r="AHC426" s="53"/>
      <c r="AHD426" s="53"/>
      <c r="AHE426" s="53"/>
      <c r="AHF426" s="53"/>
      <c r="AHG426" s="53"/>
      <c r="AHH426" s="53"/>
      <c r="AHI426" s="53"/>
      <c r="AHJ426" s="53"/>
      <c r="AHK426" s="53"/>
      <c r="AHL426" s="53"/>
      <c r="AHM426" s="53"/>
      <c r="AHN426" s="53"/>
      <c r="AHO426" s="53"/>
      <c r="AHP426" s="53"/>
      <c r="AHQ426" s="53"/>
      <c r="AHR426" s="53"/>
      <c r="AHS426" s="53"/>
      <c r="AHT426" s="53"/>
      <c r="AHU426" s="53"/>
      <c r="AHV426" s="53"/>
      <c r="AHW426" s="53"/>
      <c r="AHX426" s="53"/>
      <c r="AHY426" s="53"/>
      <c r="AHZ426" s="53"/>
      <c r="AIA426" s="53"/>
      <c r="AIB426" s="53"/>
      <c r="AIC426" s="53"/>
      <c r="AID426" s="53"/>
      <c r="AIE426" s="53"/>
      <c r="AIF426" s="53"/>
      <c r="AIG426" s="53"/>
      <c r="AIH426" s="53"/>
      <c r="AII426" s="53"/>
      <c r="AIJ426" s="53"/>
      <c r="AIK426" s="53"/>
      <c r="AIL426" s="53"/>
      <c r="AIM426" s="53"/>
      <c r="AIN426" s="53"/>
      <c r="AIO426" s="53"/>
      <c r="AIP426" s="53"/>
      <c r="AIQ426" s="53"/>
      <c r="AIR426" s="53"/>
      <c r="AIS426" s="53"/>
      <c r="AIT426" s="53"/>
      <c r="AIU426" s="53"/>
      <c r="AIV426" s="53"/>
      <c r="AIW426" s="53"/>
      <c r="AIX426" s="53"/>
      <c r="AIY426" s="53"/>
      <c r="AIZ426" s="53"/>
      <c r="AJA426" s="53"/>
      <c r="AJB426" s="53"/>
      <c r="AJC426" s="53"/>
      <c r="AJD426" s="53"/>
      <c r="AJE426" s="53"/>
      <c r="AJF426" s="53"/>
      <c r="AJG426" s="53"/>
      <c r="AJH426" s="53"/>
      <c r="AJI426" s="53"/>
      <c r="AJJ426" s="53"/>
      <c r="AJK426" s="53"/>
      <c r="AJL426" s="53"/>
      <c r="AJM426" s="53"/>
      <c r="AJN426" s="53"/>
      <c r="AJO426" s="53"/>
      <c r="AJP426" s="53"/>
      <c r="AJQ426" s="53"/>
      <c r="AJR426" s="53"/>
      <c r="AJS426" s="53"/>
      <c r="AJT426" s="53"/>
      <c r="AJU426" s="53"/>
      <c r="AJV426" s="53"/>
      <c r="AJW426" s="53"/>
      <c r="AJX426" s="53"/>
      <c r="AJY426" s="53"/>
      <c r="AJZ426" s="53"/>
      <c r="AKA426" s="53"/>
      <c r="AKB426" s="53"/>
      <c r="AKC426" s="53"/>
      <c r="AKD426" s="53"/>
      <c r="AKE426" s="53"/>
      <c r="AKF426" s="53"/>
      <c r="AKG426" s="53"/>
      <c r="AKH426" s="53"/>
      <c r="AKI426" s="53"/>
      <c r="AKJ426" s="53"/>
      <c r="AKK426" s="53"/>
      <c r="AKL426" s="53"/>
      <c r="AKM426" s="53"/>
      <c r="AKN426" s="53"/>
      <c r="AKO426" s="53"/>
      <c r="AKP426" s="53"/>
      <c r="AKQ426" s="53"/>
      <c r="AKR426" s="53"/>
      <c r="AKS426" s="53"/>
      <c r="AKT426" s="53"/>
      <c r="AKU426" s="53"/>
      <c r="AKV426" s="53"/>
      <c r="AKW426" s="53"/>
      <c r="AKX426" s="53"/>
      <c r="AKY426" s="53"/>
      <c r="AKZ426" s="53"/>
      <c r="ALA426" s="53"/>
      <c r="ALB426" s="53"/>
      <c r="ALC426" s="53"/>
      <c r="ALD426" s="53"/>
      <c r="ALE426" s="53"/>
      <c r="ALF426" s="53"/>
      <c r="ALG426" s="53"/>
      <c r="ALH426" s="53"/>
      <c r="ALI426" s="53"/>
      <c r="ALJ426" s="53"/>
      <c r="ALK426" s="53"/>
      <c r="ALL426" s="53"/>
      <c r="ALM426" s="53"/>
      <c r="ALN426" s="53"/>
      <c r="ALO426" s="53"/>
      <c r="ALP426" s="53"/>
      <c r="ALQ426" s="53"/>
      <c r="ALR426" s="53"/>
      <c r="ALS426" s="53"/>
      <c r="ALT426" s="53"/>
      <c r="ALU426" s="53"/>
      <c r="ALV426" s="53"/>
      <c r="ALW426" s="53"/>
      <c r="ALX426" s="53"/>
      <c r="ALY426" s="53"/>
      <c r="ALZ426" s="53"/>
      <c r="AMA426" s="53"/>
      <c r="AMB426" s="53"/>
      <c r="AMC426" s="53"/>
      <c r="AMD426" s="53"/>
      <c r="AME426" s="53"/>
      <c r="AMF426" s="53"/>
      <c r="AMG426" s="53"/>
      <c r="AMH426" s="53"/>
      <c r="AMI426" s="53"/>
      <c r="AMJ426" s="53"/>
    </row>
    <row r="427" spans="1:1024" s="80" customFormat="1" ht="17.25" customHeight="1">
      <c r="A427" s="68"/>
      <c r="B427" s="55" t="d">
        <v>2025-10-17</v>
      </c>
      <c r="C427" s="56" t="s">
        <v>461</v>
      </c>
      <c r="D427" s="56" t="s">
        <v>18</v>
      </c>
      <c r="E427" s="56" t="s">
        <v>19</v>
      </c>
      <c r="F427" s="57" t="s">
        <v>462</v>
      </c>
      <c r="G427" s="58" t="s">
        <v>463</v>
      </c>
      <c r="H427" s="59">
        <v>51</v>
      </c>
      <c r="I427" s="58" t="s">
        <v>464</v>
      </c>
      <c r="J427" s="56" t="s">
        <v>465</v>
      </c>
      <c r="K427" s="53"/>
      <c r="L427" s="53"/>
      <c r="M427" s="53"/>
      <c r="N427" s="60"/>
      <c r="O427" s="53"/>
      <c r="P427" s="53"/>
      <c r="Q427" s="53"/>
      <c r="R427" s="53"/>
      <c r="S427" s="53"/>
      <c r="T427" s="53"/>
      <c r="U427" s="53"/>
      <c r="V427" s="53"/>
      <c r="W427" s="53"/>
      <c r="X427" s="53"/>
      <c r="Y427" s="53"/>
      <c r="Z427" s="53"/>
      <c r="AA427" s="53"/>
      <c r="AB427" s="53"/>
      <c r="AC427" s="53"/>
      <c r="AD427" s="53"/>
      <c r="AE427" s="53"/>
      <c r="AF427" s="53"/>
      <c r="AG427" s="53"/>
      <c r="AH427" s="53"/>
      <c r="AI427" s="53"/>
      <c r="AJ427" s="53"/>
      <c r="AK427" s="53"/>
      <c r="AL427" s="53"/>
      <c r="AM427" s="53"/>
      <c r="AN427" s="53"/>
      <c r="AO427" s="53"/>
      <c r="AP427" s="53"/>
      <c r="AQ427" s="53"/>
      <c r="AR427" s="53"/>
      <c r="AS427" s="53"/>
      <c r="AT427" s="53"/>
      <c r="AU427" s="53"/>
      <c r="AV427" s="53"/>
      <c r="AW427" s="53"/>
      <c r="AX427" s="53"/>
      <c r="AY427" s="53"/>
      <c r="AZ427" s="53"/>
      <c r="BA427" s="53"/>
      <c r="BB427" s="53"/>
      <c r="BC427" s="53"/>
      <c r="BD427" s="53"/>
      <c r="BE427" s="53"/>
      <c r="BF427" s="53"/>
      <c r="BG427" s="53"/>
      <c r="BH427" s="53"/>
      <c r="BI427" s="53"/>
      <c r="BJ427" s="53"/>
      <c r="BK427" s="53"/>
      <c r="BL427" s="53"/>
      <c r="BM427" s="53"/>
      <c r="BN427" s="53"/>
      <c r="BO427" s="53"/>
      <c r="BP427" s="53"/>
      <c r="BQ427" s="53"/>
      <c r="BR427" s="53"/>
      <c r="BS427" s="53"/>
      <c r="BT427" s="53"/>
      <c r="BU427" s="53"/>
      <c r="BV427" s="53"/>
      <c r="BW427" s="53"/>
      <c r="BX427" s="53"/>
      <c r="BY427" s="53"/>
      <c r="BZ427" s="53"/>
      <c r="CA427" s="53"/>
      <c r="CB427" s="53"/>
      <c r="CC427" s="53"/>
      <c r="CD427" s="53"/>
      <c r="CE427" s="53"/>
      <c r="CF427" s="53"/>
      <c r="CG427" s="53"/>
      <c r="CH427" s="53"/>
      <c r="CI427" s="53"/>
      <c r="CJ427" s="53"/>
      <c r="CK427" s="53"/>
      <c r="CL427" s="53"/>
      <c r="CM427" s="53"/>
      <c r="CN427" s="53"/>
      <c r="CO427" s="53"/>
      <c r="CP427" s="53"/>
      <c r="CQ427" s="53"/>
      <c r="CR427" s="53"/>
      <c r="CS427" s="53"/>
      <c r="CT427" s="53"/>
      <c r="CU427" s="53"/>
      <c r="CV427" s="53"/>
      <c r="CW427" s="53"/>
      <c r="CX427" s="53"/>
      <c r="CY427" s="53"/>
      <c r="CZ427" s="53"/>
      <c r="DA427" s="53"/>
      <c r="DB427" s="53"/>
      <c r="DC427" s="53"/>
      <c r="DD427" s="53"/>
      <c r="DE427" s="53"/>
      <c r="DF427" s="53"/>
      <c r="DG427" s="53"/>
      <c r="DH427" s="53"/>
      <c r="DI427" s="53"/>
      <c r="DJ427" s="53"/>
      <c r="DK427" s="53"/>
      <c r="DL427" s="53"/>
      <c r="DM427" s="53"/>
      <c r="DN427" s="53"/>
      <c r="DO427" s="53"/>
      <c r="DP427" s="53"/>
      <c r="DQ427" s="53"/>
      <c r="DR427" s="53"/>
      <c r="DS427" s="53"/>
      <c r="DT427" s="53"/>
      <c r="DU427" s="53"/>
      <c r="DV427" s="53"/>
      <c r="DW427" s="53"/>
      <c r="DX427" s="53"/>
      <c r="DY427" s="53"/>
      <c r="DZ427" s="53"/>
      <c r="EA427" s="53"/>
      <c r="EB427" s="53"/>
      <c r="EC427" s="53"/>
      <c r="ED427" s="53"/>
      <c r="EE427" s="53"/>
      <c r="EF427" s="53"/>
      <c r="EG427" s="53"/>
      <c r="EH427" s="53"/>
      <c r="EI427" s="53"/>
      <c r="EJ427" s="53"/>
      <c r="EK427" s="53"/>
      <c r="EL427" s="53"/>
      <c r="EM427" s="53"/>
      <c r="EN427" s="53"/>
      <c r="EO427" s="53"/>
      <c r="EP427" s="53"/>
      <c r="EQ427" s="53"/>
      <c r="ER427" s="53"/>
      <c r="ES427" s="53"/>
      <c r="ET427" s="53"/>
      <c r="EU427" s="53"/>
      <c r="EV427" s="53"/>
      <c r="EW427" s="53"/>
      <c r="EX427" s="53"/>
      <c r="EY427" s="53"/>
      <c r="EZ427" s="53"/>
      <c r="FA427" s="53"/>
      <c r="FB427" s="53"/>
      <c r="FC427" s="53"/>
      <c r="FD427" s="53"/>
      <c r="FE427" s="53"/>
      <c r="FF427" s="53"/>
      <c r="FG427" s="53"/>
      <c r="FH427" s="53"/>
      <c r="FI427" s="53"/>
      <c r="FJ427" s="53"/>
      <c r="FK427" s="53"/>
      <c r="FL427" s="53"/>
      <c r="FM427" s="53"/>
      <c r="FN427" s="53"/>
      <c r="FO427" s="53"/>
      <c r="FP427" s="53"/>
      <c r="FQ427" s="53"/>
      <c r="FR427" s="53"/>
      <c r="FS427" s="53"/>
      <c r="FT427" s="53"/>
      <c r="FU427" s="53"/>
      <c r="FV427" s="53"/>
      <c r="FW427" s="53"/>
      <c r="FX427" s="53"/>
      <c r="FY427" s="53"/>
      <c r="FZ427" s="53"/>
      <c r="GA427" s="53"/>
      <c r="GB427" s="53"/>
      <c r="GC427" s="53"/>
      <c r="GD427" s="53"/>
      <c r="GE427" s="53"/>
      <c r="GF427" s="53"/>
      <c r="GG427" s="53"/>
      <c r="GH427" s="53"/>
      <c r="GI427" s="53"/>
      <c r="GJ427" s="53"/>
      <c r="GK427" s="53"/>
      <c r="GL427" s="53"/>
      <c r="GM427" s="53"/>
      <c r="GN427" s="53"/>
      <c r="GO427" s="53"/>
      <c r="GP427" s="53"/>
      <c r="GQ427" s="53"/>
      <c r="GR427" s="53"/>
      <c r="GS427" s="53"/>
      <c r="GT427" s="53"/>
      <c r="GU427" s="53"/>
      <c r="GV427" s="53"/>
      <c r="GW427" s="53"/>
      <c r="GX427" s="53"/>
      <c r="GY427" s="53"/>
      <c r="GZ427" s="53"/>
      <c r="HA427" s="53"/>
      <c r="HB427" s="53"/>
      <c r="HC427" s="53"/>
      <c r="HD427" s="53"/>
      <c r="HE427" s="53"/>
      <c r="HF427" s="53"/>
      <c r="HG427" s="53"/>
      <c r="HH427" s="53"/>
      <c r="HI427" s="53"/>
      <c r="HJ427" s="53"/>
      <c r="HK427" s="53"/>
      <c r="HL427" s="53"/>
      <c r="HM427" s="53"/>
      <c r="HN427" s="53"/>
      <c r="HO427" s="53"/>
      <c r="HP427" s="53"/>
      <c r="HQ427" s="53"/>
      <c r="HR427" s="53"/>
      <c r="HS427" s="53"/>
      <c r="HT427" s="53"/>
      <c r="HU427" s="53"/>
      <c r="HV427" s="53"/>
      <c r="HW427" s="53"/>
      <c r="HX427" s="53"/>
      <c r="HY427" s="53"/>
      <c r="HZ427" s="53"/>
      <c r="IA427" s="53"/>
      <c r="IB427" s="53"/>
      <c r="IC427" s="53"/>
      <c r="ID427" s="53"/>
      <c r="IE427" s="53"/>
      <c r="IF427" s="53"/>
      <c r="IG427" s="53"/>
      <c r="IH427" s="53"/>
      <c r="II427" s="53"/>
      <c r="IJ427" s="53"/>
      <c r="IK427" s="53"/>
      <c r="IL427" s="53"/>
      <c r="IM427" s="53"/>
      <c r="IN427" s="53"/>
      <c r="IO427" s="53"/>
      <c r="IP427" s="53"/>
      <c r="IQ427" s="53"/>
      <c r="IR427" s="53"/>
      <c r="IS427" s="53"/>
      <c r="IT427" s="53"/>
      <c r="IU427" s="53"/>
      <c r="IV427" s="53"/>
      <c r="IW427" s="53"/>
      <c r="IX427" s="53"/>
      <c r="IY427" s="53"/>
      <c r="IZ427" s="53"/>
      <c r="JA427" s="53"/>
      <c r="JB427" s="53"/>
      <c r="JC427" s="53"/>
      <c r="JD427" s="53"/>
      <c r="JE427" s="53"/>
      <c r="JF427" s="53"/>
      <c r="JG427" s="53"/>
      <c r="JH427" s="53"/>
      <c r="JI427" s="53"/>
      <c r="JJ427" s="53"/>
      <c r="JK427" s="53"/>
      <c r="JL427" s="53"/>
      <c r="JM427" s="53"/>
      <c r="JN427" s="53"/>
      <c r="JO427" s="53"/>
      <c r="JP427" s="53"/>
      <c r="JQ427" s="53"/>
      <c r="JR427" s="53"/>
      <c r="JS427" s="53"/>
      <c r="JT427" s="53"/>
      <c r="JU427" s="53"/>
      <c r="JV427" s="53"/>
      <c r="JW427" s="53"/>
      <c r="JX427" s="53"/>
      <c r="JY427" s="53"/>
      <c r="JZ427" s="53"/>
      <c r="KA427" s="53"/>
      <c r="KB427" s="53"/>
      <c r="KC427" s="53"/>
      <c r="KD427" s="53"/>
      <c r="KE427" s="53"/>
      <c r="KF427" s="53"/>
      <c r="KG427" s="53"/>
      <c r="KH427" s="53"/>
      <c r="KI427" s="53"/>
      <c r="KJ427" s="53"/>
      <c r="KK427" s="53"/>
      <c r="KL427" s="53"/>
      <c r="KM427" s="53"/>
      <c r="KN427" s="53"/>
      <c r="KO427" s="53"/>
      <c r="KP427" s="53"/>
      <c r="KQ427" s="53"/>
      <c r="KR427" s="53"/>
      <c r="KS427" s="53"/>
      <c r="KT427" s="53"/>
      <c r="KU427" s="53"/>
      <c r="KV427" s="53"/>
      <c r="KW427" s="53"/>
      <c r="KX427" s="53"/>
      <c r="KY427" s="53"/>
      <c r="KZ427" s="53"/>
      <c r="LA427" s="53"/>
      <c r="LB427" s="53"/>
      <c r="LC427" s="53"/>
      <c r="LD427" s="53"/>
      <c r="LE427" s="53"/>
      <c r="LF427" s="53"/>
      <c r="LG427" s="53"/>
      <c r="LH427" s="53"/>
      <c r="LI427" s="53"/>
      <c r="LJ427" s="53"/>
      <c r="LK427" s="53"/>
      <c r="LL427" s="53"/>
      <c r="LM427" s="53"/>
      <c r="LN427" s="53"/>
      <c r="LO427" s="53"/>
      <c r="LP427" s="53"/>
      <c r="LQ427" s="53"/>
      <c r="LR427" s="53"/>
      <c r="LS427" s="53"/>
      <c r="LT427" s="53"/>
      <c r="LU427" s="53"/>
      <c r="LV427" s="53"/>
      <c r="LW427" s="53"/>
      <c r="LX427" s="53"/>
      <c r="LY427" s="53"/>
      <c r="LZ427" s="53"/>
      <c r="MA427" s="53"/>
      <c r="MB427" s="53"/>
      <c r="MC427" s="53"/>
      <c r="MD427" s="53"/>
      <c r="ME427" s="53"/>
      <c r="MF427" s="53"/>
      <c r="MG427" s="53"/>
      <c r="MH427" s="53"/>
      <c r="MI427" s="53"/>
      <c r="MJ427" s="53"/>
      <c r="MK427" s="53"/>
      <c r="ML427" s="53"/>
      <c r="MM427" s="53"/>
      <c r="MN427" s="53"/>
      <c r="MO427" s="53"/>
      <c r="MP427" s="53"/>
      <c r="MQ427" s="53"/>
      <c r="MR427" s="53"/>
      <c r="MS427" s="53"/>
      <c r="MT427" s="53"/>
      <c r="MU427" s="53"/>
      <c r="MV427" s="53"/>
      <c r="MW427" s="53"/>
      <c r="MX427" s="53"/>
      <c r="MY427" s="53"/>
      <c r="MZ427" s="53"/>
      <c r="NA427" s="53"/>
      <c r="NB427" s="53"/>
      <c r="NC427" s="53"/>
      <c r="ND427" s="53"/>
      <c r="NE427" s="53"/>
      <c r="NF427" s="53"/>
      <c r="NG427" s="53"/>
      <c r="NH427" s="53"/>
      <c r="NI427" s="53"/>
      <c r="NJ427" s="53"/>
      <c r="NK427" s="53"/>
      <c r="NL427" s="53"/>
      <c r="NM427" s="53"/>
      <c r="NN427" s="53"/>
      <c r="NO427" s="53"/>
      <c r="NP427" s="53"/>
      <c r="NQ427" s="53"/>
      <c r="NR427" s="53"/>
      <c r="NS427" s="53"/>
      <c r="NT427" s="53"/>
      <c r="NU427" s="53"/>
      <c r="NV427" s="53"/>
      <c r="NW427" s="53"/>
      <c r="NX427" s="53"/>
      <c r="NY427" s="53"/>
      <c r="NZ427" s="53"/>
      <c r="OA427" s="53"/>
      <c r="OB427" s="53"/>
      <c r="OC427" s="53"/>
      <c r="OD427" s="53"/>
      <c r="OE427" s="53"/>
      <c r="OF427" s="53"/>
      <c r="OG427" s="53"/>
      <c r="OH427" s="53"/>
      <c r="OI427" s="53"/>
      <c r="OJ427" s="53"/>
      <c r="OK427" s="53"/>
      <c r="OL427" s="53"/>
      <c r="OM427" s="53"/>
      <c r="ON427" s="53"/>
      <c r="OO427" s="53"/>
      <c r="OP427" s="53"/>
      <c r="OQ427" s="53"/>
      <c r="OR427" s="53"/>
      <c r="OS427" s="53"/>
      <c r="OT427" s="53"/>
      <c r="OU427" s="53"/>
      <c r="OV427" s="53"/>
      <c r="OW427" s="53"/>
      <c r="OX427" s="53"/>
      <c r="OY427" s="53"/>
      <c r="OZ427" s="53"/>
      <c r="PA427" s="53"/>
      <c r="PB427" s="53"/>
      <c r="PC427" s="53"/>
      <c r="PD427" s="53"/>
      <c r="PE427" s="53"/>
      <c r="PF427" s="53"/>
      <c r="PG427" s="53"/>
      <c r="PH427" s="53"/>
      <c r="PI427" s="53"/>
      <c r="PJ427" s="53"/>
      <c r="PK427" s="53"/>
      <c r="PL427" s="53"/>
      <c r="PM427" s="53"/>
      <c r="PN427" s="53"/>
      <c r="PO427" s="53"/>
      <c r="PP427" s="53"/>
      <c r="PQ427" s="53"/>
      <c r="PR427" s="53"/>
      <c r="PS427" s="53"/>
      <c r="PT427" s="53"/>
      <c r="PU427" s="53"/>
      <c r="PV427" s="53"/>
      <c r="PW427" s="53"/>
      <c r="PX427" s="53"/>
      <c r="PY427" s="53"/>
      <c r="PZ427" s="53"/>
      <c r="QA427" s="53"/>
      <c r="QB427" s="53"/>
      <c r="QC427" s="53"/>
      <c r="QD427" s="53"/>
      <c r="QE427" s="53"/>
      <c r="QF427" s="53"/>
      <c r="QG427" s="53"/>
      <c r="QH427" s="53"/>
      <c r="QI427" s="53"/>
      <c r="QJ427" s="53"/>
      <c r="QK427" s="53"/>
      <c r="QL427" s="53"/>
      <c r="QM427" s="53"/>
      <c r="QN427" s="53"/>
      <c r="QO427" s="53"/>
      <c r="QP427" s="53"/>
      <c r="QQ427" s="53"/>
      <c r="QR427" s="53"/>
      <c r="QS427" s="53"/>
      <c r="QT427" s="53"/>
      <c r="QU427" s="53"/>
      <c r="QV427" s="53"/>
      <c r="QW427" s="53"/>
      <c r="QX427" s="53"/>
      <c r="QY427" s="53"/>
      <c r="QZ427" s="53"/>
      <c r="RA427" s="53"/>
      <c r="RB427" s="53"/>
      <c r="RC427" s="53"/>
      <c r="RD427" s="53"/>
      <c r="RE427" s="53"/>
      <c r="RF427" s="53"/>
      <c r="RG427" s="53"/>
      <c r="RH427" s="53"/>
      <c r="RI427" s="53"/>
      <c r="RJ427" s="53"/>
      <c r="RK427" s="53"/>
      <c r="RL427" s="53"/>
      <c r="RM427" s="53"/>
      <c r="RN427" s="53"/>
      <c r="RO427" s="53"/>
      <c r="RP427" s="53"/>
      <c r="RQ427" s="53"/>
      <c r="RR427" s="53"/>
      <c r="RS427" s="53"/>
      <c r="RT427" s="53"/>
      <c r="RU427" s="53"/>
      <c r="RV427" s="53"/>
      <c r="RW427" s="53"/>
      <c r="RX427" s="53"/>
      <c r="RY427" s="53"/>
      <c r="RZ427" s="53"/>
      <c r="SA427" s="53"/>
      <c r="SB427" s="53"/>
      <c r="SC427" s="53"/>
      <c r="SD427" s="53"/>
      <c r="SE427" s="53"/>
      <c r="SF427" s="53"/>
      <c r="SG427" s="53"/>
      <c r="SH427" s="53"/>
      <c r="SI427" s="53"/>
      <c r="SJ427" s="53"/>
      <c r="SK427" s="53"/>
      <c r="SL427" s="53"/>
      <c r="SM427" s="53"/>
      <c r="SN427" s="53"/>
      <c r="SO427" s="53"/>
      <c r="SP427" s="53"/>
      <c r="SQ427" s="53"/>
      <c r="SR427" s="53"/>
      <c r="SS427" s="53"/>
      <c r="ST427" s="53"/>
      <c r="SU427" s="53"/>
      <c r="SV427" s="53"/>
      <c r="SW427" s="53"/>
      <c r="SX427" s="53"/>
      <c r="SY427" s="53"/>
      <c r="SZ427" s="53"/>
      <c r="TA427" s="53"/>
      <c r="TB427" s="53"/>
      <c r="TC427" s="53"/>
      <c r="TD427" s="53"/>
      <c r="TE427" s="53"/>
      <c r="TF427" s="53"/>
      <c r="TG427" s="53"/>
      <c r="TH427" s="53"/>
      <c r="TI427" s="53"/>
      <c r="TJ427" s="53"/>
      <c r="TK427" s="53"/>
      <c r="TL427" s="53"/>
      <c r="TM427" s="53"/>
      <c r="TN427" s="53"/>
      <c r="TO427" s="53"/>
      <c r="TP427" s="53"/>
      <c r="TQ427" s="53"/>
      <c r="TR427" s="53"/>
      <c r="TS427" s="53"/>
      <c r="TT427" s="53"/>
      <c r="TU427" s="53"/>
      <c r="TV427" s="53"/>
      <c r="TW427" s="53"/>
      <c r="TX427" s="53"/>
      <c r="TY427" s="53"/>
      <c r="TZ427" s="53"/>
      <c r="UA427" s="53"/>
      <c r="UB427" s="53"/>
      <c r="UC427" s="53"/>
      <c r="UD427" s="53"/>
      <c r="UE427" s="53"/>
      <c r="UF427" s="53"/>
      <c r="UG427" s="53"/>
      <c r="UH427" s="53"/>
      <c r="UI427" s="53"/>
      <c r="UJ427" s="53"/>
      <c r="UK427" s="53"/>
      <c r="UL427" s="53"/>
      <c r="UM427" s="53"/>
      <c r="UN427" s="53"/>
      <c r="UO427" s="53"/>
      <c r="UP427" s="53"/>
      <c r="UQ427" s="53"/>
      <c r="UR427" s="53"/>
      <c r="US427" s="53"/>
      <c r="UT427" s="53"/>
      <c r="UU427" s="53"/>
      <c r="UV427" s="53"/>
      <c r="UW427" s="53"/>
      <c r="UX427" s="53"/>
      <c r="UY427" s="53"/>
      <c r="UZ427" s="53"/>
      <c r="VA427" s="53"/>
      <c r="VB427" s="53"/>
      <c r="VC427" s="53"/>
      <c r="VD427" s="53"/>
      <c r="VE427" s="53"/>
      <c r="VF427" s="53"/>
      <c r="VG427" s="53"/>
      <c r="VH427" s="53"/>
      <c r="VI427" s="53"/>
      <c r="VJ427" s="53"/>
      <c r="VK427" s="53"/>
      <c r="VL427" s="53"/>
      <c r="VM427" s="53"/>
      <c r="VN427" s="53"/>
      <c r="VO427" s="53"/>
      <c r="VP427" s="53"/>
      <c r="VQ427" s="53"/>
      <c r="VR427" s="53"/>
      <c r="VS427" s="53"/>
      <c r="VT427" s="53"/>
      <c r="VU427" s="53"/>
      <c r="VV427" s="53"/>
      <c r="VW427" s="53"/>
      <c r="VX427" s="53"/>
      <c r="VY427" s="53"/>
      <c r="VZ427" s="53"/>
      <c r="WA427" s="53"/>
      <c r="WB427" s="53"/>
      <c r="WC427" s="53"/>
      <c r="WD427" s="53"/>
      <c r="WE427" s="53"/>
      <c r="WF427" s="53"/>
      <c r="WG427" s="53"/>
      <c r="WH427" s="53"/>
      <c r="WI427" s="53"/>
      <c r="WJ427" s="53"/>
      <c r="WK427" s="53"/>
      <c r="WL427" s="53"/>
      <c r="WM427" s="53"/>
      <c r="WN427" s="53"/>
      <c r="WO427" s="53"/>
      <c r="WP427" s="53"/>
      <c r="WQ427" s="53"/>
      <c r="WR427" s="53"/>
      <c r="WS427" s="53"/>
      <c r="WT427" s="53"/>
      <c r="WU427" s="53"/>
      <c r="WV427" s="53"/>
      <c r="WW427" s="53"/>
      <c r="WX427" s="53"/>
      <c r="WY427" s="53"/>
      <c r="WZ427" s="53"/>
      <c r="XA427" s="53"/>
      <c r="XB427" s="53"/>
      <c r="XC427" s="53"/>
      <c r="XD427" s="53"/>
      <c r="XE427" s="53"/>
      <c r="XF427" s="53"/>
      <c r="XG427" s="53"/>
      <c r="XH427" s="53"/>
      <c r="XI427" s="53"/>
      <c r="XJ427" s="53"/>
      <c r="XK427" s="53"/>
      <c r="XL427" s="53"/>
      <c r="XM427" s="53"/>
      <c r="XN427" s="53"/>
      <c r="XO427" s="53"/>
      <c r="XP427" s="53"/>
      <c r="XQ427" s="53"/>
      <c r="XR427" s="53"/>
      <c r="XS427" s="53"/>
      <c r="XT427" s="53"/>
      <c r="XU427" s="53"/>
      <c r="XV427" s="53"/>
      <c r="XW427" s="53"/>
      <c r="XX427" s="53"/>
      <c r="XY427" s="53"/>
      <c r="XZ427" s="53"/>
      <c r="YA427" s="53"/>
      <c r="YB427" s="53"/>
      <c r="YC427" s="53"/>
      <c r="YD427" s="53"/>
      <c r="YE427" s="53"/>
      <c r="YF427" s="53"/>
      <c r="YG427" s="53"/>
      <c r="YH427" s="53"/>
      <c r="YI427" s="53"/>
      <c r="YJ427" s="53"/>
      <c r="YK427" s="53"/>
      <c r="YL427" s="53"/>
      <c r="YM427" s="53"/>
      <c r="YN427" s="53"/>
      <c r="YO427" s="53"/>
      <c r="YP427" s="53"/>
      <c r="YQ427" s="53"/>
      <c r="YR427" s="53"/>
      <c r="YS427" s="53"/>
      <c r="YT427" s="53"/>
      <c r="YU427" s="53"/>
      <c r="YV427" s="53"/>
      <c r="YW427" s="53"/>
      <c r="YX427" s="53"/>
      <c r="YY427" s="53"/>
      <c r="YZ427" s="53"/>
      <c r="ZA427" s="53"/>
      <c r="ZB427" s="53"/>
      <c r="ZC427" s="53"/>
      <c r="ZD427" s="53"/>
      <c r="ZE427" s="53"/>
      <c r="ZF427" s="53"/>
      <c r="ZG427" s="53"/>
      <c r="ZH427" s="53"/>
      <c r="ZI427" s="53"/>
      <c r="ZJ427" s="53"/>
      <c r="ZK427" s="53"/>
      <c r="ZL427" s="53"/>
      <c r="ZM427" s="53"/>
      <c r="ZN427" s="53"/>
      <c r="ZO427" s="53"/>
      <c r="ZP427" s="53"/>
      <c r="ZQ427" s="53"/>
      <c r="ZR427" s="53"/>
      <c r="ZS427" s="53"/>
      <c r="ZT427" s="53"/>
      <c r="ZU427" s="53"/>
      <c r="ZV427" s="53"/>
      <c r="ZW427" s="53"/>
      <c r="ZX427" s="53"/>
      <c r="ZY427" s="53"/>
      <c r="ZZ427" s="53"/>
      <c r="AAA427" s="53"/>
      <c r="AAB427" s="53"/>
      <c r="AAC427" s="53"/>
      <c r="AAD427" s="53"/>
      <c r="AAE427" s="53"/>
      <c r="AAF427" s="53"/>
      <c r="AAG427" s="53"/>
      <c r="AAH427" s="53"/>
      <c r="AAI427" s="53"/>
      <c r="AAJ427" s="53"/>
      <c r="AAK427" s="53"/>
      <c r="AAL427" s="53"/>
      <c r="AAM427" s="53"/>
      <c r="AAN427" s="53"/>
      <c r="AAO427" s="53"/>
      <c r="AAP427" s="53"/>
      <c r="AAQ427" s="53"/>
      <c r="AAR427" s="53"/>
      <c r="AAS427" s="53"/>
      <c r="AAT427" s="53"/>
      <c r="AAU427" s="53"/>
      <c r="AAV427" s="53"/>
      <c r="AAW427" s="53"/>
      <c r="AAX427" s="53"/>
      <c r="AAY427" s="53"/>
      <c r="AAZ427" s="53"/>
      <c r="ABA427" s="53"/>
      <c r="ABB427" s="53"/>
      <c r="ABC427" s="53"/>
      <c r="ABD427" s="53"/>
      <c r="ABE427" s="53"/>
      <c r="ABF427" s="53"/>
      <c r="ABG427" s="53"/>
      <c r="ABH427" s="53"/>
      <c r="ABI427" s="53"/>
      <c r="ABJ427" s="53"/>
      <c r="ABK427" s="53"/>
      <c r="ABL427" s="53"/>
      <c r="ABM427" s="53"/>
      <c r="ABN427" s="53"/>
      <c r="ABO427" s="53"/>
      <c r="ABP427" s="53"/>
      <c r="ABQ427" s="53"/>
      <c r="ABR427" s="53"/>
      <c r="ABS427" s="53"/>
      <c r="ABT427" s="53"/>
      <c r="ABU427" s="53"/>
      <c r="ABV427" s="53"/>
      <c r="ABW427" s="53"/>
      <c r="ABX427" s="53"/>
      <c r="ABY427" s="53"/>
      <c r="ABZ427" s="53"/>
      <c r="ACA427" s="53"/>
      <c r="ACB427" s="53"/>
      <c r="ACC427" s="53"/>
      <c r="ACD427" s="53"/>
      <c r="ACE427" s="53"/>
      <c r="ACF427" s="53"/>
      <c r="ACG427" s="53"/>
      <c r="ACH427" s="53"/>
      <c r="ACI427" s="53"/>
      <c r="ACJ427" s="53"/>
      <c r="ACK427" s="53"/>
      <c r="ACL427" s="53"/>
      <c r="ACM427" s="53"/>
      <c r="ACN427" s="53"/>
      <c r="ACO427" s="53"/>
      <c r="ACP427" s="53"/>
      <c r="ACQ427" s="53"/>
      <c r="ACR427" s="53"/>
      <c r="ACS427" s="53"/>
      <c r="ACT427" s="53"/>
      <c r="ACU427" s="53"/>
      <c r="ACV427" s="53"/>
      <c r="ACW427" s="53"/>
      <c r="ACX427" s="53"/>
      <c r="ACY427" s="53"/>
      <c r="ACZ427" s="53"/>
      <c r="ADA427" s="53"/>
      <c r="ADB427" s="53"/>
      <c r="ADC427" s="53"/>
      <c r="ADD427" s="53"/>
      <c r="ADE427" s="53"/>
      <c r="ADF427" s="53"/>
      <c r="ADG427" s="53"/>
      <c r="ADH427" s="53"/>
      <c r="ADI427" s="53"/>
      <c r="ADJ427" s="53"/>
      <c r="ADK427" s="53"/>
      <c r="ADL427" s="53"/>
      <c r="ADM427" s="53"/>
      <c r="ADN427" s="53"/>
      <c r="ADO427" s="53"/>
      <c r="ADP427" s="53"/>
      <c r="ADQ427" s="53"/>
      <c r="ADR427" s="53"/>
      <c r="ADS427" s="53"/>
      <c r="ADT427" s="53"/>
      <c r="ADU427" s="53"/>
      <c r="ADV427" s="53"/>
      <c r="ADW427" s="53"/>
      <c r="ADX427" s="53"/>
      <c r="ADY427" s="53"/>
      <c r="ADZ427" s="53"/>
      <c r="AEA427" s="53"/>
      <c r="AEB427" s="53"/>
      <c r="AEC427" s="53"/>
      <c r="AED427" s="53"/>
      <c r="AEE427" s="53"/>
      <c r="AEF427" s="53"/>
      <c r="AEG427" s="53"/>
      <c r="AEH427" s="53"/>
      <c r="AEI427" s="53"/>
      <c r="AEJ427" s="53"/>
      <c r="AEK427" s="53"/>
      <c r="AEL427" s="53"/>
      <c r="AEM427" s="53"/>
      <c r="AEN427" s="53"/>
      <c r="AEO427" s="53"/>
      <c r="AEP427" s="53"/>
      <c r="AEQ427" s="53"/>
      <c r="AER427" s="53"/>
      <c r="AES427" s="53"/>
      <c r="AET427" s="53"/>
      <c r="AEU427" s="53"/>
      <c r="AEV427" s="53"/>
      <c r="AEW427" s="53"/>
      <c r="AEX427" s="53"/>
      <c r="AEY427" s="53"/>
      <c r="AEZ427" s="53"/>
      <c r="AFA427" s="53"/>
      <c r="AFB427" s="53"/>
      <c r="AFC427" s="53"/>
      <c r="AFD427" s="53"/>
      <c r="AFE427" s="53"/>
      <c r="AFF427" s="53"/>
      <c r="AFG427" s="53"/>
      <c r="AFH427" s="53"/>
      <c r="AFI427" s="53"/>
      <c r="AFJ427" s="53"/>
      <c r="AFK427" s="53"/>
      <c r="AFL427" s="53"/>
      <c r="AFM427" s="53"/>
      <c r="AFN427" s="53"/>
      <c r="AFO427" s="53"/>
      <c r="AFP427" s="53"/>
      <c r="AFQ427" s="53"/>
      <c r="AFR427" s="53"/>
      <c r="AFS427" s="53"/>
      <c r="AFT427" s="53"/>
      <c r="AFU427" s="53"/>
      <c r="AFV427" s="53"/>
      <c r="AFW427" s="53"/>
      <c r="AFX427" s="53"/>
      <c r="AFY427" s="53"/>
      <c r="AFZ427" s="53"/>
      <c r="AGA427" s="53"/>
      <c r="AGB427" s="53"/>
      <c r="AGC427" s="53"/>
      <c r="AGD427" s="53"/>
      <c r="AGE427" s="53"/>
      <c r="AGF427" s="53"/>
      <c r="AGG427" s="53"/>
      <c r="AGH427" s="53"/>
      <c r="AGI427" s="53"/>
      <c r="AGJ427" s="53"/>
      <c r="AGK427" s="53"/>
      <c r="AGL427" s="53"/>
      <c r="AGM427" s="53"/>
      <c r="AGN427" s="53"/>
      <c r="AGO427" s="53"/>
      <c r="AGP427" s="53"/>
      <c r="AGQ427" s="53"/>
      <c r="AGR427" s="53"/>
      <c r="AGS427" s="53"/>
      <c r="AGT427" s="53"/>
      <c r="AGU427" s="53"/>
      <c r="AGV427" s="53"/>
      <c r="AGW427" s="53"/>
      <c r="AGX427" s="53"/>
      <c r="AGY427" s="53"/>
      <c r="AGZ427" s="53"/>
      <c r="AHA427" s="53"/>
      <c r="AHB427" s="53"/>
      <c r="AHC427" s="53"/>
      <c r="AHD427" s="53"/>
      <c r="AHE427" s="53"/>
      <c r="AHF427" s="53"/>
      <c r="AHG427" s="53"/>
      <c r="AHH427" s="53"/>
      <c r="AHI427" s="53"/>
      <c r="AHJ427" s="53"/>
      <c r="AHK427" s="53"/>
      <c r="AHL427" s="53"/>
      <c r="AHM427" s="53"/>
      <c r="AHN427" s="53"/>
      <c r="AHO427" s="53"/>
      <c r="AHP427" s="53"/>
      <c r="AHQ427" s="53"/>
      <c r="AHR427" s="53"/>
      <c r="AHS427" s="53"/>
      <c r="AHT427" s="53"/>
      <c r="AHU427" s="53"/>
      <c r="AHV427" s="53"/>
      <c r="AHW427" s="53"/>
      <c r="AHX427" s="53"/>
      <c r="AHY427" s="53"/>
      <c r="AHZ427" s="53"/>
      <c r="AIA427" s="53"/>
      <c r="AIB427" s="53"/>
      <c r="AIC427" s="53"/>
      <c r="AID427" s="53"/>
      <c r="AIE427" s="53"/>
      <c r="AIF427" s="53"/>
      <c r="AIG427" s="53"/>
      <c r="AIH427" s="53"/>
      <c r="AII427" s="53"/>
      <c r="AIJ427" s="53"/>
      <c r="AIK427" s="53"/>
      <c r="AIL427" s="53"/>
      <c r="AIM427" s="53"/>
      <c r="AIN427" s="53"/>
      <c r="AIO427" s="53"/>
      <c r="AIP427" s="53"/>
      <c r="AIQ427" s="53"/>
      <c r="AIR427" s="53"/>
      <c r="AIS427" s="53"/>
      <c r="AIT427" s="53"/>
      <c r="AIU427" s="53"/>
      <c r="AIV427" s="53"/>
      <c r="AIW427" s="53"/>
      <c r="AIX427" s="53"/>
      <c r="AIY427" s="53"/>
      <c r="AIZ427" s="53"/>
      <c r="AJA427" s="53"/>
      <c r="AJB427" s="53"/>
      <c r="AJC427" s="53"/>
      <c r="AJD427" s="53"/>
      <c r="AJE427" s="53"/>
      <c r="AJF427" s="53"/>
      <c r="AJG427" s="53"/>
      <c r="AJH427" s="53"/>
      <c r="AJI427" s="53"/>
      <c r="AJJ427" s="53"/>
      <c r="AJK427" s="53"/>
      <c r="AJL427" s="53"/>
      <c r="AJM427" s="53"/>
      <c r="AJN427" s="53"/>
      <c r="AJO427" s="53"/>
      <c r="AJP427" s="53"/>
      <c r="AJQ427" s="53"/>
      <c r="AJR427" s="53"/>
      <c r="AJS427" s="53"/>
      <c r="AJT427" s="53"/>
      <c r="AJU427" s="53"/>
      <c r="AJV427" s="53"/>
      <c r="AJW427" s="53"/>
      <c r="AJX427" s="53"/>
      <c r="AJY427" s="53"/>
      <c r="AJZ427" s="53"/>
      <c r="AKA427" s="53"/>
      <c r="AKB427" s="53"/>
      <c r="AKC427" s="53"/>
      <c r="AKD427" s="53"/>
      <c r="AKE427" s="53"/>
      <c r="AKF427" s="53"/>
      <c r="AKG427" s="53"/>
      <c r="AKH427" s="53"/>
      <c r="AKI427" s="53"/>
      <c r="AKJ427" s="53"/>
      <c r="AKK427" s="53"/>
      <c r="AKL427" s="53"/>
      <c r="AKM427" s="53"/>
      <c r="AKN427" s="53"/>
      <c r="AKO427" s="53"/>
      <c r="AKP427" s="53"/>
      <c r="AKQ427" s="53"/>
      <c r="AKR427" s="53"/>
      <c r="AKS427" s="53"/>
      <c r="AKT427" s="53"/>
      <c r="AKU427" s="53"/>
      <c r="AKV427" s="53"/>
      <c r="AKW427" s="53"/>
      <c r="AKX427" s="53"/>
      <c r="AKY427" s="53"/>
      <c r="AKZ427" s="53"/>
      <c r="ALA427" s="53"/>
      <c r="ALB427" s="53"/>
      <c r="ALC427" s="53"/>
      <c r="ALD427" s="53"/>
      <c r="ALE427" s="53"/>
      <c r="ALF427" s="53"/>
      <c r="ALG427" s="53"/>
      <c r="ALH427" s="53"/>
      <c r="ALI427" s="53"/>
      <c r="ALJ427" s="53"/>
      <c r="ALK427" s="53"/>
      <c r="ALL427" s="53"/>
      <c r="ALM427" s="53"/>
      <c r="ALN427" s="53"/>
      <c r="ALO427" s="53"/>
      <c r="ALP427" s="53"/>
      <c r="ALQ427" s="53"/>
      <c r="ALR427" s="53"/>
      <c r="ALS427" s="53"/>
      <c r="ALT427" s="53"/>
      <c r="ALU427" s="53"/>
      <c r="ALV427" s="53"/>
      <c r="ALW427" s="53"/>
      <c r="ALX427" s="53"/>
      <c r="ALY427" s="53"/>
      <c r="ALZ427" s="53"/>
      <c r="AMA427" s="53"/>
      <c r="AMB427" s="53"/>
      <c r="AMC427" s="53"/>
      <c r="AMD427" s="53"/>
      <c r="AME427" s="53"/>
      <c r="AMF427" s="53"/>
      <c r="AMG427" s="53"/>
      <c r="AMH427" s="53"/>
      <c r="AMI427" s="53"/>
      <c r="AMJ427" s="53"/>
    </row>
    <row r="428" spans="1:1024" s="80" customFormat="1" ht="17.25" customHeight="1">
      <c r="A428" s="69"/>
      <c r="B428" s="34" t="d">
        <v>2025-10-17</v>
      </c>
      <c r="C428" s="35" t="s">
        <v>2721</v>
      </c>
      <c r="D428" s="35" t="s">
        <v>18</v>
      </c>
      <c r="E428" s="35" t="s">
        <v>19</v>
      </c>
      <c r="F428" s="75" t="s">
        <v>2250</v>
      </c>
      <c r="G428" s="37" t="s">
        <v>2251</v>
      </c>
      <c r="H428" s="37">
        <v>50</v>
      </c>
      <c r="I428" s="37" t="s">
        <v>2252</v>
      </c>
      <c r="J428" s="35" t="s">
        <v>97</v>
      </c>
      <c r="K428" s="64"/>
      <c r="L428" s="64"/>
      <c r="M428" s="64"/>
      <c r="N428" s="60"/>
      <c r="O428" s="64"/>
      <c r="P428" s="64"/>
      <c r="Q428" s="64"/>
      <c r="R428" s="64"/>
      <c r="S428" s="64"/>
      <c r="T428" s="64"/>
      <c r="U428" s="64"/>
      <c r="V428" s="64"/>
      <c r="W428" s="64"/>
      <c r="X428" s="64"/>
      <c r="Y428" s="64"/>
      <c r="Z428" s="64"/>
      <c r="AA428" s="64"/>
      <c r="AB428" s="64"/>
      <c r="AC428" s="64"/>
      <c r="AD428" s="64"/>
      <c r="AE428" s="64"/>
      <c r="AF428" s="64"/>
      <c r="AG428" s="64"/>
      <c r="AH428" s="64"/>
      <c r="AI428" s="64"/>
      <c r="AJ428" s="64"/>
      <c r="AK428" s="64"/>
      <c r="AL428" s="64"/>
      <c r="AM428" s="64"/>
      <c r="AN428" s="64"/>
      <c r="AO428" s="64"/>
      <c r="AP428" s="64"/>
      <c r="AQ428" s="64"/>
      <c r="AR428" s="64"/>
      <c r="AS428" s="64"/>
      <c r="AT428" s="64"/>
      <c r="AU428" s="64"/>
      <c r="AV428" s="64"/>
      <c r="AW428" s="64"/>
      <c r="AX428" s="64"/>
      <c r="AY428" s="64"/>
      <c r="AZ428" s="64"/>
      <c r="BA428" s="64"/>
      <c r="BB428" s="64"/>
      <c r="BC428" s="64"/>
      <c r="BD428" s="64"/>
      <c r="BE428" s="64"/>
      <c r="BF428" s="64"/>
      <c r="BG428" s="64"/>
      <c r="BH428" s="64"/>
      <c r="BI428" s="64"/>
      <c r="BJ428" s="64"/>
      <c r="BK428" s="64"/>
      <c r="BL428" s="64"/>
      <c r="BM428" s="64"/>
      <c r="BN428" s="64"/>
      <c r="BO428" s="64"/>
      <c r="BP428" s="64"/>
      <c r="BQ428" s="64"/>
      <c r="BR428" s="64"/>
      <c r="BS428" s="64"/>
      <c r="BT428" s="64"/>
      <c r="BU428" s="64"/>
      <c r="BV428" s="64"/>
      <c r="BW428" s="64"/>
      <c r="BX428" s="64"/>
      <c r="BY428" s="64"/>
      <c r="BZ428" s="64"/>
      <c r="CA428" s="64"/>
      <c r="CB428" s="64"/>
      <c r="CC428" s="64"/>
      <c r="CD428" s="64"/>
      <c r="CE428" s="64"/>
      <c r="CF428" s="64"/>
      <c r="CG428" s="64"/>
      <c r="CH428" s="64"/>
      <c r="CI428" s="64"/>
      <c r="CJ428" s="64"/>
      <c r="CK428" s="64"/>
      <c r="CL428" s="64"/>
      <c r="CM428" s="64"/>
      <c r="CN428" s="64"/>
      <c r="CO428" s="64"/>
      <c r="CP428" s="64"/>
      <c r="CQ428" s="64"/>
      <c r="CR428" s="64"/>
      <c r="CS428" s="64"/>
      <c r="CT428" s="64"/>
      <c r="CU428" s="64"/>
      <c r="CV428" s="64"/>
      <c r="CW428" s="64"/>
      <c r="CX428" s="64"/>
      <c r="CY428" s="64"/>
      <c r="CZ428" s="64"/>
      <c r="DA428" s="64"/>
      <c r="DB428" s="64"/>
      <c r="DC428" s="64"/>
      <c r="DD428" s="64"/>
      <c r="DE428" s="64"/>
      <c r="DF428" s="64"/>
      <c r="DG428" s="64"/>
      <c r="DH428" s="64"/>
      <c r="DI428" s="64"/>
      <c r="DJ428" s="64"/>
      <c r="DK428" s="64"/>
      <c r="DL428" s="64"/>
      <c r="DM428" s="64"/>
      <c r="DN428" s="64"/>
      <c r="DO428" s="64"/>
      <c r="DP428" s="64"/>
      <c r="DQ428" s="64"/>
      <c r="DR428" s="64"/>
      <c r="DS428" s="64"/>
      <c r="DT428" s="64"/>
      <c r="DU428" s="64"/>
      <c r="DV428" s="64"/>
      <c r="DW428" s="64"/>
      <c r="DX428" s="64"/>
      <c r="DY428" s="64"/>
      <c r="DZ428" s="64"/>
      <c r="EA428" s="64"/>
      <c r="EB428" s="64"/>
      <c r="EC428" s="64"/>
      <c r="ED428" s="64"/>
      <c r="EE428" s="64"/>
      <c r="EF428" s="64"/>
      <c r="EG428" s="64"/>
      <c r="EH428" s="64"/>
      <c r="EI428" s="64"/>
      <c r="EJ428" s="64"/>
      <c r="EK428" s="64"/>
      <c r="EL428" s="64"/>
      <c r="EM428" s="64"/>
      <c r="EN428" s="64"/>
      <c r="EO428" s="64"/>
      <c r="EP428" s="64"/>
      <c r="EQ428" s="64"/>
      <c r="ER428" s="64"/>
      <c r="ES428" s="64"/>
      <c r="ET428" s="64"/>
      <c r="EU428" s="64"/>
      <c r="EV428" s="64"/>
      <c r="EW428" s="64"/>
      <c r="EX428" s="64"/>
      <c r="EY428" s="64"/>
      <c r="EZ428" s="64"/>
      <c r="FA428" s="64"/>
      <c r="FB428" s="64"/>
      <c r="FC428" s="64"/>
      <c r="FD428" s="64"/>
      <c r="FE428" s="64"/>
      <c r="FF428" s="64"/>
      <c r="FG428" s="64"/>
      <c r="FH428" s="64"/>
      <c r="FI428" s="64"/>
      <c r="FJ428" s="64"/>
      <c r="FK428" s="64"/>
      <c r="FL428" s="64"/>
      <c r="FM428" s="64"/>
      <c r="FN428" s="64"/>
      <c r="FO428" s="64"/>
      <c r="FP428" s="64"/>
      <c r="FQ428" s="64"/>
      <c r="FR428" s="64"/>
      <c r="FS428" s="64"/>
      <c r="FT428" s="64"/>
      <c r="FU428" s="64"/>
      <c r="FV428" s="64"/>
      <c r="FW428" s="64"/>
      <c r="FX428" s="64"/>
      <c r="FY428" s="64"/>
      <c r="FZ428" s="64"/>
      <c r="GA428" s="64"/>
      <c r="GB428" s="64"/>
      <c r="GC428" s="64"/>
      <c r="GD428" s="64"/>
      <c r="GE428" s="64"/>
      <c r="GF428" s="64"/>
      <c r="GG428" s="64"/>
      <c r="GH428" s="64"/>
      <c r="GI428" s="64"/>
      <c r="GJ428" s="64"/>
      <c r="GK428" s="64"/>
      <c r="GL428" s="64"/>
      <c r="GM428" s="64"/>
      <c r="GN428" s="64"/>
      <c r="GO428" s="64"/>
      <c r="GP428" s="64"/>
      <c r="GQ428" s="64"/>
      <c r="GR428" s="64"/>
      <c r="GS428" s="64"/>
      <c r="GT428" s="64"/>
      <c r="GU428" s="64"/>
      <c r="GV428" s="64"/>
      <c r="GW428" s="64"/>
      <c r="GX428" s="64"/>
      <c r="GY428" s="64"/>
      <c r="GZ428" s="64"/>
      <c r="HA428" s="64"/>
      <c r="HB428" s="64"/>
      <c r="HC428" s="64"/>
      <c r="HD428" s="64"/>
      <c r="HE428" s="64"/>
      <c r="HF428" s="64"/>
      <c r="HG428" s="64"/>
      <c r="HH428" s="64"/>
      <c r="HI428" s="64"/>
      <c r="HJ428" s="64"/>
      <c r="HK428" s="64"/>
      <c r="HL428" s="64"/>
      <c r="HM428" s="64"/>
      <c r="HN428" s="64"/>
      <c r="HO428" s="64"/>
      <c r="HP428" s="64"/>
      <c r="HQ428" s="64"/>
      <c r="HR428" s="64"/>
      <c r="HS428" s="64"/>
      <c r="HT428" s="64"/>
      <c r="HU428" s="64"/>
      <c r="HV428" s="64"/>
      <c r="HW428" s="64"/>
      <c r="HX428" s="64"/>
      <c r="HY428" s="64"/>
      <c r="HZ428" s="64"/>
      <c r="IA428" s="64"/>
      <c r="IB428" s="64"/>
      <c r="IC428" s="64"/>
      <c r="ID428" s="64"/>
      <c r="IE428" s="64"/>
      <c r="IF428" s="64"/>
      <c r="IG428" s="64"/>
      <c r="IH428" s="64"/>
      <c r="II428" s="64"/>
      <c r="IJ428" s="64"/>
      <c r="IK428" s="64"/>
      <c r="IL428" s="64"/>
      <c r="IM428" s="64"/>
      <c r="IN428" s="64"/>
      <c r="IO428" s="64"/>
      <c r="IP428" s="64"/>
      <c r="IQ428" s="64"/>
      <c r="IR428" s="64"/>
      <c r="IS428" s="64"/>
      <c r="IT428" s="64"/>
      <c r="IU428" s="64"/>
      <c r="IV428" s="64"/>
      <c r="IW428" s="79"/>
      <c r="IX428" s="79"/>
      <c r="IY428" s="79"/>
      <c r="IZ428" s="79"/>
      <c r="JA428" s="79"/>
      <c r="JB428" s="79"/>
      <c r="JC428" s="79"/>
      <c r="JD428" s="79"/>
      <c r="JE428" s="79"/>
      <c r="JF428" s="79"/>
      <c r="JG428" s="79"/>
      <c r="JH428" s="79"/>
      <c r="JI428" s="79"/>
      <c r="JJ428" s="79"/>
      <c r="JK428" s="79"/>
      <c r="JL428" s="79"/>
      <c r="JM428" s="79"/>
      <c r="JN428" s="79"/>
      <c r="JO428" s="79"/>
      <c r="JP428" s="79"/>
      <c r="JQ428" s="79"/>
      <c r="JR428" s="79"/>
      <c r="JS428" s="79"/>
      <c r="JT428" s="79"/>
      <c r="JU428" s="79"/>
      <c r="JV428" s="79"/>
      <c r="JW428" s="79"/>
      <c r="JX428" s="79"/>
      <c r="JY428" s="79"/>
      <c r="JZ428" s="79"/>
      <c r="KA428" s="79"/>
      <c r="KB428" s="79"/>
      <c r="KC428" s="79"/>
      <c r="KD428" s="79"/>
      <c r="KE428" s="79"/>
      <c r="KF428" s="79"/>
      <c r="KG428" s="79"/>
      <c r="KH428" s="79"/>
      <c r="KI428" s="79"/>
      <c r="KJ428" s="79"/>
      <c r="KK428" s="79"/>
      <c r="KL428" s="79"/>
      <c r="KM428" s="79"/>
      <c r="KN428" s="79"/>
      <c r="KO428" s="79"/>
      <c r="KP428" s="79"/>
      <c r="KQ428" s="79"/>
      <c r="KR428" s="79"/>
      <c r="KS428" s="79"/>
      <c r="KT428" s="79"/>
      <c r="KU428" s="79"/>
      <c r="KV428" s="79"/>
      <c r="KW428" s="79"/>
      <c r="KX428" s="79"/>
      <c r="KY428" s="79"/>
      <c r="KZ428" s="79"/>
      <c r="LA428" s="79"/>
      <c r="LB428" s="79"/>
      <c r="LC428" s="79"/>
      <c r="LD428" s="79"/>
      <c r="LE428" s="79"/>
      <c r="LF428" s="79"/>
      <c r="LG428" s="79"/>
      <c r="LH428" s="79"/>
      <c r="LI428" s="79"/>
      <c r="LJ428" s="79"/>
      <c r="LK428" s="79"/>
      <c r="LL428" s="79"/>
      <c r="LM428" s="79"/>
      <c r="LN428" s="79"/>
      <c r="LO428" s="79"/>
      <c r="LP428" s="79"/>
      <c r="LQ428" s="79"/>
      <c r="LR428" s="79"/>
      <c r="LS428" s="79"/>
      <c r="LT428" s="79"/>
      <c r="LU428" s="79"/>
      <c r="LV428" s="79"/>
      <c r="LW428" s="79"/>
      <c r="LX428" s="79"/>
      <c r="LY428" s="79"/>
      <c r="LZ428" s="79"/>
      <c r="MA428" s="79"/>
      <c r="MB428" s="79"/>
      <c r="MC428" s="79"/>
      <c r="MD428" s="79"/>
      <c r="ME428" s="79"/>
      <c r="MF428" s="79"/>
      <c r="MG428" s="79"/>
      <c r="MH428" s="79"/>
      <c r="MI428" s="79"/>
      <c r="MJ428" s="79"/>
      <c r="MK428" s="79"/>
      <c r="ML428" s="79"/>
      <c r="MM428" s="79"/>
      <c r="MN428" s="79"/>
      <c r="MO428" s="79"/>
      <c r="MP428" s="79"/>
      <c r="MQ428" s="79"/>
      <c r="MR428" s="79"/>
      <c r="MS428" s="79"/>
      <c r="MT428" s="79"/>
      <c r="MU428" s="79"/>
      <c r="MV428" s="79"/>
      <c r="MW428" s="79"/>
      <c r="MX428" s="79"/>
      <c r="MY428" s="79"/>
      <c r="MZ428" s="79"/>
      <c r="NA428" s="79"/>
      <c r="NB428" s="79"/>
      <c r="NC428" s="79"/>
      <c r="ND428" s="79"/>
      <c r="NE428" s="79"/>
      <c r="NF428" s="79"/>
      <c r="NG428" s="79"/>
      <c r="NH428" s="79"/>
      <c r="NI428" s="79"/>
      <c r="NJ428" s="79"/>
      <c r="NK428" s="79"/>
      <c r="NL428" s="79"/>
      <c r="NM428" s="79"/>
      <c r="NN428" s="79"/>
      <c r="NO428" s="79"/>
      <c r="NP428" s="79"/>
      <c r="NQ428" s="79"/>
      <c r="NR428" s="79"/>
      <c r="NS428" s="79"/>
      <c r="NT428" s="79"/>
      <c r="NU428" s="79"/>
      <c r="NV428" s="79"/>
      <c r="NW428" s="79"/>
      <c r="NX428" s="79"/>
      <c r="NY428" s="79"/>
      <c r="NZ428" s="79"/>
      <c r="OA428" s="79"/>
      <c r="OB428" s="79"/>
      <c r="OC428" s="79"/>
      <c r="OD428" s="79"/>
      <c r="OE428" s="79"/>
      <c r="OF428" s="79"/>
      <c r="OG428" s="79"/>
      <c r="OH428" s="79"/>
      <c r="OI428" s="79"/>
      <c r="OJ428" s="79"/>
      <c r="OK428" s="79"/>
      <c r="OL428" s="79"/>
      <c r="OM428" s="79"/>
      <c r="ON428" s="79"/>
      <c r="OO428" s="79"/>
      <c r="OP428" s="79"/>
      <c r="OQ428" s="79"/>
      <c r="OR428" s="79"/>
      <c r="OS428" s="79"/>
      <c r="OT428" s="79"/>
      <c r="OU428" s="79"/>
      <c r="OV428" s="79"/>
      <c r="OW428" s="79"/>
      <c r="OX428" s="79"/>
      <c r="OY428" s="79"/>
      <c r="OZ428" s="79"/>
      <c r="PA428" s="79"/>
      <c r="PB428" s="79"/>
      <c r="PC428" s="79"/>
      <c r="PD428" s="79"/>
      <c r="PE428" s="79"/>
      <c r="PF428" s="79"/>
      <c r="PG428" s="79"/>
      <c r="PH428" s="79"/>
      <c r="PI428" s="79"/>
      <c r="PJ428" s="79"/>
      <c r="PK428" s="79"/>
      <c r="PL428" s="79"/>
      <c r="PM428" s="79"/>
      <c r="PN428" s="79"/>
      <c r="PO428" s="79"/>
      <c r="PP428" s="79"/>
      <c r="PQ428" s="79"/>
      <c r="PR428" s="79"/>
      <c r="PS428" s="79"/>
      <c r="PT428" s="79"/>
      <c r="PU428" s="79"/>
      <c r="PV428" s="79"/>
      <c r="PW428" s="79"/>
      <c r="PX428" s="79"/>
      <c r="PY428" s="79"/>
      <c r="PZ428" s="79"/>
      <c r="QA428" s="79"/>
      <c r="QB428" s="79"/>
      <c r="QC428" s="79"/>
      <c r="QD428" s="79"/>
      <c r="QE428" s="79"/>
      <c r="QF428" s="79"/>
      <c r="QG428" s="79"/>
      <c r="QH428" s="79"/>
      <c r="QI428" s="79"/>
      <c r="QJ428" s="79"/>
      <c r="QK428" s="79"/>
      <c r="QL428" s="79"/>
      <c r="QM428" s="79"/>
      <c r="QN428" s="79"/>
      <c r="QO428" s="79"/>
      <c r="QP428" s="79"/>
      <c r="QQ428" s="79"/>
      <c r="QR428" s="79"/>
      <c r="QS428" s="79"/>
      <c r="QT428" s="79"/>
      <c r="QU428" s="79"/>
      <c r="QV428" s="79"/>
      <c r="QW428" s="79"/>
      <c r="QX428" s="79"/>
      <c r="QY428" s="79"/>
      <c r="QZ428" s="79"/>
      <c r="RA428" s="79"/>
      <c r="RB428" s="79"/>
      <c r="RC428" s="79"/>
      <c r="RD428" s="79"/>
      <c r="RE428" s="79"/>
      <c r="RF428" s="79"/>
      <c r="RG428" s="79"/>
      <c r="RH428" s="79"/>
      <c r="RI428" s="79"/>
      <c r="RJ428" s="79"/>
      <c r="RK428" s="79"/>
      <c r="RL428" s="79"/>
      <c r="RM428" s="79"/>
      <c r="RN428" s="79"/>
      <c r="RO428" s="79"/>
      <c r="RP428" s="79"/>
      <c r="RQ428" s="79"/>
      <c r="RR428" s="79"/>
      <c r="RS428" s="79"/>
      <c r="RT428" s="79"/>
      <c r="RU428" s="79"/>
      <c r="RV428" s="79"/>
      <c r="RW428" s="79"/>
      <c r="RX428" s="79"/>
      <c r="RY428" s="79"/>
      <c r="RZ428" s="79"/>
      <c r="SA428" s="79"/>
      <c r="SB428" s="79"/>
      <c r="SC428" s="79"/>
      <c r="SD428" s="79"/>
      <c r="SE428" s="79"/>
      <c r="SF428" s="79"/>
      <c r="SG428" s="79"/>
      <c r="SH428" s="79"/>
      <c r="SI428" s="79"/>
      <c r="SJ428" s="79"/>
      <c r="SK428" s="79"/>
      <c r="SL428" s="79"/>
      <c r="SM428" s="79"/>
      <c r="SN428" s="79"/>
      <c r="SO428" s="79"/>
      <c r="SP428" s="79"/>
      <c r="SQ428" s="79"/>
      <c r="SR428" s="79"/>
      <c r="SS428" s="79"/>
      <c r="ST428" s="79"/>
      <c r="SU428" s="79"/>
      <c r="SV428" s="79"/>
      <c r="SW428" s="79"/>
      <c r="SX428" s="79"/>
      <c r="SY428" s="79"/>
      <c r="SZ428" s="79"/>
      <c r="TA428" s="79"/>
      <c r="TB428" s="79"/>
      <c r="TC428" s="79"/>
      <c r="TD428" s="79"/>
      <c r="TE428" s="79"/>
      <c r="TF428" s="79"/>
      <c r="TG428" s="79"/>
      <c r="TH428" s="79"/>
      <c r="TI428" s="79"/>
      <c r="TJ428" s="79"/>
      <c r="TK428" s="79"/>
      <c r="TL428" s="79"/>
      <c r="TM428" s="79"/>
      <c r="TN428" s="79"/>
      <c r="TO428" s="79"/>
      <c r="TP428" s="79"/>
      <c r="TQ428" s="79"/>
      <c r="TR428" s="79"/>
      <c r="TS428" s="79"/>
      <c r="TT428" s="79"/>
      <c r="TU428" s="79"/>
      <c r="TV428" s="79"/>
      <c r="TW428" s="79"/>
      <c r="TX428" s="79"/>
      <c r="TY428" s="79"/>
      <c r="TZ428" s="79"/>
      <c r="UA428" s="79"/>
      <c r="UB428" s="79"/>
      <c r="UC428" s="79"/>
      <c r="UD428" s="79"/>
      <c r="UE428" s="79"/>
      <c r="UF428" s="79"/>
      <c r="UG428" s="79"/>
      <c r="UH428" s="79"/>
      <c r="UI428" s="79"/>
      <c r="UJ428" s="79"/>
      <c r="UK428" s="79"/>
      <c r="UL428" s="79"/>
      <c r="UM428" s="79"/>
      <c r="UN428" s="79"/>
      <c r="UO428" s="79"/>
      <c r="UP428" s="79"/>
      <c r="UQ428" s="79"/>
      <c r="UR428" s="79"/>
      <c r="US428" s="79"/>
      <c r="UT428" s="79"/>
      <c r="UU428" s="79"/>
      <c r="UV428" s="79"/>
      <c r="UW428" s="79"/>
      <c r="UX428" s="79"/>
      <c r="UY428" s="79"/>
      <c r="UZ428" s="79"/>
      <c r="VA428" s="79"/>
      <c r="VB428" s="79"/>
      <c r="VC428" s="79"/>
      <c r="VD428" s="79"/>
      <c r="VE428" s="79"/>
      <c r="VF428" s="79"/>
      <c r="VG428" s="79"/>
      <c r="VH428" s="79"/>
      <c r="VI428" s="79"/>
      <c r="VJ428" s="79"/>
      <c r="VK428" s="79"/>
      <c r="VL428" s="79"/>
      <c r="VM428" s="79"/>
      <c r="VN428" s="79"/>
      <c r="VO428" s="79"/>
      <c r="VP428" s="79"/>
      <c r="VQ428" s="79"/>
      <c r="VR428" s="79"/>
      <c r="VS428" s="79"/>
      <c r="VT428" s="79"/>
      <c r="VU428" s="79"/>
      <c r="VV428" s="79"/>
      <c r="VW428" s="79"/>
      <c r="VX428" s="79"/>
      <c r="VY428" s="79"/>
      <c r="VZ428" s="79"/>
      <c r="WA428" s="79"/>
      <c r="WB428" s="79"/>
      <c r="WC428" s="79"/>
      <c r="WD428" s="79"/>
      <c r="WE428" s="79"/>
      <c r="WF428" s="79"/>
      <c r="WG428" s="79"/>
      <c r="WH428" s="79"/>
      <c r="WI428" s="79"/>
      <c r="WJ428" s="79"/>
      <c r="WK428" s="79"/>
      <c r="WL428" s="79"/>
      <c r="WM428" s="79"/>
      <c r="WN428" s="79"/>
      <c r="WO428" s="79"/>
      <c r="WP428" s="79"/>
      <c r="WQ428" s="79"/>
      <c r="WR428" s="79"/>
      <c r="WS428" s="79"/>
      <c r="WT428" s="79"/>
      <c r="WU428" s="79"/>
      <c r="WV428" s="79"/>
      <c r="WW428" s="79"/>
      <c r="WX428" s="79"/>
      <c r="WY428" s="79"/>
      <c r="WZ428" s="79"/>
      <c r="XA428" s="79"/>
      <c r="XB428" s="79"/>
      <c r="XC428" s="79"/>
      <c r="XD428" s="79"/>
      <c r="XE428" s="79"/>
      <c r="XF428" s="79"/>
      <c r="XG428" s="79"/>
      <c r="XH428" s="79"/>
      <c r="XI428" s="79"/>
      <c r="XJ428" s="79"/>
      <c r="XK428" s="79"/>
      <c r="XL428" s="79"/>
      <c r="XM428" s="79"/>
      <c r="XN428" s="79"/>
      <c r="XO428" s="79"/>
      <c r="XP428" s="79"/>
      <c r="XQ428" s="79"/>
      <c r="XR428" s="79"/>
      <c r="XS428" s="79"/>
      <c r="XT428" s="79"/>
      <c r="XU428" s="79"/>
      <c r="XV428" s="79"/>
      <c r="XW428" s="79"/>
      <c r="XX428" s="79"/>
      <c r="XY428" s="79"/>
      <c r="XZ428" s="79"/>
      <c r="YA428" s="79"/>
      <c r="YB428" s="79"/>
      <c r="YC428" s="79"/>
      <c r="YD428" s="79"/>
      <c r="YE428" s="79"/>
      <c r="YF428" s="79"/>
      <c r="YG428" s="79"/>
      <c r="YH428" s="79"/>
      <c r="YI428" s="79"/>
      <c r="YJ428" s="79"/>
      <c r="YK428" s="79"/>
      <c r="YL428" s="79"/>
      <c r="YM428" s="79"/>
      <c r="YN428" s="79"/>
      <c r="YO428" s="79"/>
      <c r="YP428" s="79"/>
      <c r="YQ428" s="79"/>
      <c r="YR428" s="79"/>
      <c r="YS428" s="79"/>
      <c r="YT428" s="79"/>
      <c r="YU428" s="79"/>
      <c r="YV428" s="79"/>
      <c r="YW428" s="79"/>
      <c r="YX428" s="79"/>
      <c r="YY428" s="79"/>
      <c r="YZ428" s="79"/>
      <c r="ZA428" s="79"/>
      <c r="ZB428" s="79"/>
      <c r="ZC428" s="79"/>
      <c r="ZD428" s="79"/>
      <c r="ZE428" s="79"/>
      <c r="ZF428" s="79"/>
      <c r="ZG428" s="79"/>
      <c r="ZH428" s="79"/>
      <c r="ZI428" s="79"/>
      <c r="ZJ428" s="79"/>
      <c r="ZK428" s="79"/>
      <c r="ZL428" s="79"/>
      <c r="ZM428" s="79"/>
      <c r="ZN428" s="79"/>
      <c r="ZO428" s="79"/>
      <c r="ZP428" s="79"/>
      <c r="ZQ428" s="79"/>
      <c r="ZR428" s="79"/>
      <c r="ZS428" s="79"/>
      <c r="ZT428" s="79"/>
      <c r="ZU428" s="79"/>
      <c r="ZV428" s="79"/>
      <c r="ZW428" s="79"/>
      <c r="ZX428" s="79"/>
      <c r="ZY428" s="79"/>
      <c r="ZZ428" s="79"/>
      <c r="AAA428" s="79"/>
      <c r="AAB428" s="79"/>
      <c r="AAC428" s="79"/>
      <c r="AAD428" s="79"/>
      <c r="AAE428" s="79"/>
      <c r="AAF428" s="79"/>
      <c r="AAG428" s="79"/>
      <c r="AAH428" s="79"/>
      <c r="AAI428" s="79"/>
      <c r="AAJ428" s="79"/>
      <c r="AAK428" s="79"/>
      <c r="AAL428" s="79"/>
      <c r="AAM428" s="79"/>
      <c r="AAN428" s="79"/>
      <c r="AAO428" s="79"/>
      <c r="AAP428" s="79"/>
      <c r="AAQ428" s="79"/>
      <c r="AAR428" s="79"/>
      <c r="AAS428" s="79"/>
      <c r="AAT428" s="79"/>
      <c r="AAU428" s="79"/>
      <c r="AAV428" s="79"/>
      <c r="AAW428" s="79"/>
      <c r="AAX428" s="79"/>
      <c r="AAY428" s="79"/>
      <c r="AAZ428" s="79"/>
      <c r="ABA428" s="79"/>
      <c r="ABB428" s="79"/>
      <c r="ABC428" s="79"/>
      <c r="ABD428" s="79"/>
      <c r="ABE428" s="79"/>
      <c r="ABF428" s="79"/>
      <c r="ABG428" s="79"/>
      <c r="ABH428" s="79"/>
      <c r="ABI428" s="79"/>
      <c r="ABJ428" s="79"/>
      <c r="ABK428" s="79"/>
      <c r="ABL428" s="79"/>
      <c r="ABM428" s="79"/>
      <c r="ABN428" s="79"/>
      <c r="ABO428" s="79"/>
      <c r="ABP428" s="79"/>
      <c r="ABQ428" s="79"/>
      <c r="ABR428" s="79"/>
      <c r="ABS428" s="79"/>
      <c r="ABT428" s="79"/>
      <c r="ABU428" s="79"/>
      <c r="ABV428" s="79"/>
      <c r="ABW428" s="79"/>
      <c r="ABX428" s="79"/>
      <c r="ABY428" s="79"/>
      <c r="ABZ428" s="79"/>
      <c r="ACA428" s="79"/>
      <c r="ACB428" s="79"/>
      <c r="ACC428" s="79"/>
      <c r="ACD428" s="79"/>
      <c r="ACE428" s="79"/>
      <c r="ACF428" s="79"/>
      <c r="ACG428" s="79"/>
      <c r="ACH428" s="79"/>
      <c r="ACI428" s="79"/>
      <c r="ACJ428" s="79"/>
      <c r="ACK428" s="79"/>
      <c r="ACL428" s="79"/>
      <c r="ACM428" s="79"/>
      <c r="ACN428" s="79"/>
      <c r="ACO428" s="79"/>
      <c r="ACP428" s="79"/>
      <c r="ACQ428" s="79"/>
      <c r="ACR428" s="79"/>
      <c r="ACS428" s="79"/>
      <c r="ACT428" s="79"/>
      <c r="ACU428" s="79"/>
      <c r="ACV428" s="79"/>
      <c r="ACW428" s="79"/>
      <c r="ACX428" s="79"/>
      <c r="ACY428" s="79"/>
      <c r="ACZ428" s="79"/>
      <c r="ADA428" s="79"/>
      <c r="ADB428" s="79"/>
      <c r="ADC428" s="79"/>
      <c r="ADD428" s="79"/>
      <c r="ADE428" s="79"/>
      <c r="ADF428" s="79"/>
      <c r="ADG428" s="79"/>
      <c r="ADH428" s="79"/>
      <c r="ADI428" s="79"/>
      <c r="ADJ428" s="79"/>
      <c r="ADK428" s="79"/>
      <c r="ADL428" s="79"/>
      <c r="ADM428" s="79"/>
      <c r="ADN428" s="79"/>
      <c r="ADO428" s="79"/>
      <c r="ADP428" s="79"/>
      <c r="ADQ428" s="79"/>
      <c r="ADR428" s="79"/>
      <c r="ADS428" s="79"/>
      <c r="ADT428" s="79"/>
      <c r="ADU428" s="79"/>
      <c r="ADV428" s="79"/>
      <c r="ADW428" s="79"/>
      <c r="ADX428" s="79"/>
      <c r="ADY428" s="79"/>
      <c r="ADZ428" s="79"/>
      <c r="AEA428" s="79"/>
      <c r="AEB428" s="79"/>
      <c r="AEC428" s="79"/>
      <c r="AED428" s="79"/>
      <c r="AEE428" s="79"/>
      <c r="AEF428" s="79"/>
      <c r="AEG428" s="79"/>
      <c r="AEH428" s="79"/>
      <c r="AEI428" s="79"/>
      <c r="AEJ428" s="79"/>
      <c r="AEK428" s="79"/>
      <c r="AEL428" s="79"/>
      <c r="AEM428" s="79"/>
      <c r="AEN428" s="79"/>
      <c r="AEO428" s="79"/>
      <c r="AEP428" s="79"/>
      <c r="AEQ428" s="79"/>
      <c r="AER428" s="79"/>
      <c r="AES428" s="79"/>
      <c r="AET428" s="79"/>
      <c r="AEU428" s="79"/>
      <c r="AEV428" s="79"/>
      <c r="AEW428" s="79"/>
      <c r="AEX428" s="79"/>
      <c r="AEY428" s="79"/>
      <c r="AEZ428" s="79"/>
      <c r="AFA428" s="79"/>
      <c r="AFB428" s="79"/>
      <c r="AFC428" s="79"/>
      <c r="AFD428" s="79"/>
      <c r="AFE428" s="79"/>
      <c r="AFF428" s="79"/>
      <c r="AFG428" s="79"/>
      <c r="AFH428" s="79"/>
      <c r="AFI428" s="79"/>
      <c r="AFJ428" s="79"/>
      <c r="AFK428" s="79"/>
      <c r="AFL428" s="79"/>
      <c r="AFM428" s="79"/>
      <c r="AFN428" s="79"/>
      <c r="AFO428" s="79"/>
      <c r="AFP428" s="79"/>
      <c r="AFQ428" s="79"/>
      <c r="AFR428" s="79"/>
      <c r="AFS428" s="79"/>
      <c r="AFT428" s="79"/>
      <c r="AFU428" s="79"/>
      <c r="AFV428" s="79"/>
      <c r="AFW428" s="79"/>
      <c r="AFX428" s="79"/>
      <c r="AFY428" s="79"/>
      <c r="AFZ428" s="79"/>
      <c r="AGA428" s="79"/>
      <c r="AGB428" s="79"/>
      <c r="AGC428" s="79"/>
      <c r="AGD428" s="79"/>
      <c r="AGE428" s="79"/>
      <c r="AGF428" s="79"/>
      <c r="AGG428" s="79"/>
      <c r="AGH428" s="79"/>
      <c r="AGI428" s="79"/>
      <c r="AGJ428" s="79"/>
      <c r="AGK428" s="79"/>
      <c r="AGL428" s="79"/>
      <c r="AGM428" s="79"/>
      <c r="AGN428" s="79"/>
      <c r="AGO428" s="79"/>
      <c r="AGP428" s="79"/>
      <c r="AGQ428" s="79"/>
      <c r="AGR428" s="79"/>
      <c r="AGS428" s="79"/>
      <c r="AGT428" s="79"/>
      <c r="AGU428" s="79"/>
      <c r="AGV428" s="79"/>
      <c r="AGW428" s="79"/>
      <c r="AGX428" s="79"/>
      <c r="AGY428" s="79"/>
      <c r="AGZ428" s="79"/>
      <c r="AHA428" s="79"/>
      <c r="AHB428" s="79"/>
      <c r="AHC428" s="79"/>
      <c r="AHD428" s="79"/>
      <c r="AHE428" s="79"/>
      <c r="AHF428" s="79"/>
      <c r="AHG428" s="79"/>
      <c r="AHH428" s="79"/>
      <c r="AHI428" s="79"/>
      <c r="AHJ428" s="79"/>
      <c r="AHK428" s="79"/>
      <c r="AHL428" s="79"/>
      <c r="AHM428" s="79"/>
      <c r="AHN428" s="79"/>
      <c r="AHO428" s="79"/>
      <c r="AHP428" s="79"/>
      <c r="AHQ428" s="79"/>
      <c r="AHR428" s="79"/>
      <c r="AHS428" s="79"/>
      <c r="AHT428" s="79"/>
      <c r="AHU428" s="79"/>
      <c r="AHV428" s="79"/>
      <c r="AHW428" s="79"/>
      <c r="AHX428" s="79"/>
      <c r="AHY428" s="79"/>
      <c r="AHZ428" s="79"/>
      <c r="AIA428" s="79"/>
      <c r="AIB428" s="79"/>
      <c r="AIC428" s="79"/>
      <c r="AID428" s="79"/>
      <c r="AIE428" s="79"/>
      <c r="AIF428" s="79"/>
      <c r="AIG428" s="79"/>
      <c r="AIH428" s="79"/>
      <c r="AII428" s="79"/>
      <c r="AIJ428" s="79"/>
      <c r="AIK428" s="79"/>
      <c r="AIL428" s="79"/>
      <c r="AIM428" s="79"/>
      <c r="AIN428" s="79"/>
      <c r="AIO428" s="79"/>
      <c r="AIP428" s="79"/>
      <c r="AIQ428" s="79"/>
      <c r="AIR428" s="79"/>
      <c r="AIS428" s="79"/>
      <c r="AIT428" s="79"/>
      <c r="AIU428" s="79"/>
      <c r="AIV428" s="79"/>
      <c r="AIW428" s="79"/>
      <c r="AIX428" s="79"/>
      <c r="AIY428" s="79"/>
      <c r="AIZ428" s="79"/>
      <c r="AJA428" s="79"/>
      <c r="AJB428" s="79"/>
      <c r="AJC428" s="79"/>
      <c r="AJD428" s="79"/>
      <c r="AJE428" s="79"/>
      <c r="AJF428" s="79"/>
      <c r="AJG428" s="79"/>
      <c r="AJH428" s="79"/>
      <c r="AJI428" s="79"/>
      <c r="AJJ428" s="79"/>
      <c r="AJK428" s="79"/>
      <c r="AJL428" s="79"/>
      <c r="AJM428" s="79"/>
      <c r="AJN428" s="79"/>
      <c r="AJO428" s="79"/>
      <c r="AJP428" s="79"/>
      <c r="AJQ428" s="79"/>
      <c r="AJR428" s="79"/>
      <c r="AJS428" s="79"/>
      <c r="AJT428" s="79"/>
      <c r="AJU428" s="79"/>
      <c r="AJV428" s="79"/>
      <c r="AJW428" s="79"/>
      <c r="AJX428" s="79"/>
      <c r="AJY428" s="79"/>
      <c r="AJZ428" s="79"/>
      <c r="AKA428" s="79"/>
      <c r="AKB428" s="79"/>
      <c r="AKC428" s="79"/>
      <c r="AKD428" s="79"/>
      <c r="AKE428" s="79"/>
      <c r="AKF428" s="79"/>
      <c r="AKG428" s="79"/>
      <c r="AKH428" s="79"/>
      <c r="AKI428" s="79"/>
      <c r="AKJ428" s="79"/>
      <c r="AKK428" s="79"/>
      <c r="AKL428" s="79"/>
      <c r="AKM428" s="79"/>
      <c r="AKN428" s="79"/>
      <c r="AKO428" s="79"/>
      <c r="AKP428" s="79"/>
      <c r="AKQ428" s="79"/>
      <c r="AKR428" s="79"/>
      <c r="AKS428" s="79"/>
      <c r="AKT428" s="79"/>
      <c r="AKU428" s="79"/>
      <c r="AKV428" s="79"/>
      <c r="AKW428" s="79"/>
      <c r="AKX428" s="79"/>
      <c r="AKY428" s="79"/>
      <c r="AKZ428" s="79"/>
      <c r="ALA428" s="79"/>
      <c r="ALB428" s="79"/>
      <c r="ALC428" s="79"/>
      <c r="ALD428" s="79"/>
      <c r="ALE428" s="79"/>
      <c r="ALF428" s="79"/>
      <c r="ALG428" s="79"/>
      <c r="ALH428" s="79"/>
      <c r="ALI428" s="79"/>
      <c r="ALJ428" s="79"/>
      <c r="ALK428" s="79"/>
      <c r="ALL428" s="79"/>
      <c r="ALM428" s="79"/>
      <c r="ALN428" s="79"/>
      <c r="ALO428" s="79"/>
      <c r="ALP428" s="79"/>
      <c r="ALQ428" s="79"/>
      <c r="ALR428" s="79"/>
      <c r="ALS428" s="79"/>
      <c r="ALT428" s="79"/>
      <c r="ALU428" s="79"/>
      <c r="ALV428" s="79"/>
      <c r="ALW428" s="79"/>
      <c r="ALX428" s="79"/>
      <c r="ALY428" s="79"/>
      <c r="ALZ428" s="79"/>
      <c r="AMA428" s="79"/>
      <c r="AMB428" s="79"/>
      <c r="AMC428" s="79"/>
      <c r="AMD428" s="79"/>
      <c r="AME428" s="79"/>
      <c r="AMF428" s="79"/>
      <c r="AMG428" s="79"/>
      <c r="AMH428" s="79"/>
      <c r="AMI428" s="79"/>
      <c r="AMJ428" s="79"/>
    </row>
    <row r="429" spans="1:1024" s="80" customFormat="1" ht="17.25" customHeight="1">
      <c r="A429" s="69"/>
      <c r="B429" s="34" t="d">
        <v>2025-10-17</v>
      </c>
      <c r="C429" s="35" t="s">
        <v>2463</v>
      </c>
      <c r="D429" s="35" t="s">
        <v>15</v>
      </c>
      <c r="E429" s="35" t="s">
        <v>19</v>
      </c>
      <c r="F429" s="75" t="s">
        <v>2250</v>
      </c>
      <c r="G429" s="37" t="s">
        <v>2464</v>
      </c>
      <c r="H429" s="37">
        <v>79</v>
      </c>
      <c r="I429" s="37" t="s">
        <v>2465</v>
      </c>
      <c r="J429" s="35" t="s">
        <v>97</v>
      </c>
      <c r="K429" s="64"/>
      <c r="L429" s="64"/>
      <c r="M429" s="64"/>
      <c r="N429" s="60"/>
      <c r="O429" s="64"/>
      <c r="P429" s="64"/>
      <c r="Q429" s="64"/>
      <c r="R429" s="64"/>
      <c r="S429" s="64"/>
      <c r="T429" s="64"/>
      <c r="U429" s="64"/>
      <c r="V429" s="64"/>
      <c r="W429" s="64"/>
      <c r="X429" s="64"/>
      <c r="Y429" s="64"/>
      <c r="Z429" s="64"/>
      <c r="AA429" s="64"/>
      <c r="AB429" s="64"/>
      <c r="AC429" s="64"/>
      <c r="AD429" s="64"/>
      <c r="AE429" s="64"/>
      <c r="AF429" s="64"/>
      <c r="AG429" s="64"/>
      <c r="AH429" s="64"/>
      <c r="AI429" s="64"/>
      <c r="AJ429" s="64"/>
      <c r="AK429" s="64"/>
      <c r="AL429" s="64"/>
      <c r="AM429" s="64"/>
      <c r="AN429" s="64"/>
      <c r="AO429" s="64"/>
      <c r="AP429" s="64"/>
      <c r="AQ429" s="64"/>
      <c r="AR429" s="64"/>
      <c r="AS429" s="64"/>
      <c r="AT429" s="64"/>
      <c r="AU429" s="64"/>
      <c r="AV429" s="64"/>
      <c r="AW429" s="64"/>
      <c r="AX429" s="64"/>
      <c r="AY429" s="64"/>
      <c r="AZ429" s="64"/>
      <c r="BA429" s="64"/>
      <c r="BB429" s="64"/>
      <c r="BC429" s="64"/>
      <c r="BD429" s="64"/>
      <c r="BE429" s="64"/>
      <c r="BF429" s="64"/>
      <c r="BG429" s="64"/>
      <c r="BH429" s="64"/>
      <c r="BI429" s="64"/>
      <c r="BJ429" s="64"/>
      <c r="BK429" s="64"/>
      <c r="BL429" s="64"/>
      <c r="BM429" s="64"/>
      <c r="BN429" s="64"/>
      <c r="BO429" s="64"/>
      <c r="BP429" s="64"/>
      <c r="BQ429" s="64"/>
      <c r="BR429" s="64"/>
      <c r="BS429" s="64"/>
      <c r="BT429" s="64"/>
      <c r="BU429" s="64"/>
      <c r="BV429" s="64"/>
      <c r="BW429" s="64"/>
      <c r="BX429" s="64"/>
      <c r="BY429" s="64"/>
      <c r="BZ429" s="64"/>
      <c r="CA429" s="64"/>
      <c r="CB429" s="64"/>
      <c r="CC429" s="64"/>
      <c r="CD429" s="64"/>
      <c r="CE429" s="64"/>
      <c r="CF429" s="64"/>
      <c r="CG429" s="64"/>
      <c r="CH429" s="64"/>
      <c r="CI429" s="64"/>
      <c r="CJ429" s="64"/>
      <c r="CK429" s="64"/>
      <c r="CL429" s="64"/>
      <c r="CM429" s="64"/>
      <c r="CN429" s="64"/>
      <c r="CO429" s="64"/>
      <c r="CP429" s="64"/>
      <c r="CQ429" s="64"/>
      <c r="CR429" s="64"/>
      <c r="CS429" s="64"/>
      <c r="CT429" s="64"/>
      <c r="CU429" s="64"/>
      <c r="CV429" s="64"/>
      <c r="CW429" s="64"/>
      <c r="CX429" s="64"/>
      <c r="CY429" s="64"/>
      <c r="CZ429" s="64"/>
      <c r="DA429" s="64"/>
      <c r="DB429" s="64"/>
      <c r="DC429" s="64"/>
      <c r="DD429" s="64"/>
      <c r="DE429" s="64"/>
      <c r="DF429" s="64"/>
      <c r="DG429" s="64"/>
      <c r="DH429" s="64"/>
      <c r="DI429" s="64"/>
      <c r="DJ429" s="64"/>
      <c r="DK429" s="64"/>
      <c r="DL429" s="64"/>
      <c r="DM429" s="64"/>
      <c r="DN429" s="64"/>
      <c r="DO429" s="64"/>
      <c r="DP429" s="64"/>
      <c r="DQ429" s="64"/>
      <c r="DR429" s="64"/>
      <c r="DS429" s="64"/>
      <c r="DT429" s="64"/>
      <c r="DU429" s="64"/>
      <c r="DV429" s="64"/>
      <c r="DW429" s="64"/>
      <c r="DX429" s="64"/>
      <c r="DY429" s="64"/>
      <c r="DZ429" s="64"/>
      <c r="EA429" s="64"/>
      <c r="EB429" s="64"/>
      <c r="EC429" s="64"/>
      <c r="ED429" s="64"/>
      <c r="EE429" s="64"/>
      <c r="EF429" s="64"/>
      <c r="EG429" s="64"/>
      <c r="EH429" s="64"/>
      <c r="EI429" s="64"/>
      <c r="EJ429" s="64"/>
      <c r="EK429" s="64"/>
      <c r="EL429" s="64"/>
      <c r="EM429" s="64"/>
      <c r="EN429" s="64"/>
      <c r="EO429" s="64"/>
      <c r="EP429" s="64"/>
      <c r="EQ429" s="64"/>
      <c r="ER429" s="64"/>
      <c r="ES429" s="64"/>
      <c r="ET429" s="64"/>
      <c r="EU429" s="64"/>
      <c r="EV429" s="64"/>
      <c r="EW429" s="64"/>
      <c r="EX429" s="64"/>
      <c r="EY429" s="64"/>
      <c r="EZ429" s="64"/>
      <c r="FA429" s="64"/>
      <c r="FB429" s="64"/>
      <c r="FC429" s="64"/>
      <c r="FD429" s="64"/>
      <c r="FE429" s="64"/>
      <c r="FF429" s="64"/>
      <c r="FG429" s="64"/>
      <c r="FH429" s="64"/>
      <c r="FI429" s="64"/>
      <c r="FJ429" s="64"/>
      <c r="FK429" s="64"/>
      <c r="FL429" s="64"/>
      <c r="FM429" s="64"/>
      <c r="FN429" s="64"/>
      <c r="FO429" s="64"/>
      <c r="FP429" s="64"/>
      <c r="FQ429" s="64"/>
      <c r="FR429" s="64"/>
      <c r="FS429" s="64"/>
      <c r="FT429" s="64"/>
      <c r="FU429" s="64"/>
      <c r="FV429" s="64"/>
      <c r="FW429" s="64"/>
      <c r="FX429" s="64"/>
      <c r="FY429" s="64"/>
      <c r="FZ429" s="64"/>
      <c r="GA429" s="64"/>
      <c r="GB429" s="64"/>
      <c r="GC429" s="64"/>
      <c r="GD429" s="64"/>
      <c r="GE429" s="64"/>
      <c r="GF429" s="64"/>
      <c r="GG429" s="64"/>
      <c r="GH429" s="64"/>
      <c r="GI429" s="64"/>
      <c r="GJ429" s="64"/>
      <c r="GK429" s="64"/>
      <c r="GL429" s="64"/>
      <c r="GM429" s="64"/>
      <c r="GN429" s="64"/>
      <c r="GO429" s="64"/>
      <c r="GP429" s="64"/>
      <c r="GQ429" s="64"/>
      <c r="GR429" s="64"/>
      <c r="GS429" s="64"/>
      <c r="GT429" s="64"/>
      <c r="GU429" s="64"/>
      <c r="GV429" s="64"/>
      <c r="GW429" s="64"/>
      <c r="GX429" s="64"/>
      <c r="GY429" s="64"/>
      <c r="GZ429" s="64"/>
      <c r="HA429" s="64"/>
      <c r="HB429" s="64"/>
      <c r="HC429" s="64"/>
      <c r="HD429" s="64"/>
      <c r="HE429" s="64"/>
      <c r="HF429" s="64"/>
      <c r="HG429" s="64"/>
      <c r="HH429" s="64"/>
      <c r="HI429" s="64"/>
      <c r="HJ429" s="64"/>
      <c r="HK429" s="64"/>
      <c r="HL429" s="64"/>
      <c r="HM429" s="64"/>
      <c r="HN429" s="64"/>
      <c r="HO429" s="64"/>
      <c r="HP429" s="64"/>
      <c r="HQ429" s="64"/>
      <c r="HR429" s="64"/>
      <c r="HS429" s="64"/>
      <c r="HT429" s="64"/>
      <c r="HU429" s="64"/>
      <c r="HV429" s="64"/>
      <c r="HW429" s="64"/>
      <c r="HX429" s="64"/>
      <c r="HY429" s="64"/>
      <c r="HZ429" s="64"/>
      <c r="IA429" s="64"/>
      <c r="IB429" s="64"/>
      <c r="IC429" s="64"/>
      <c r="ID429" s="64"/>
      <c r="IE429" s="64"/>
      <c r="IF429" s="64"/>
      <c r="IG429" s="64"/>
      <c r="IH429" s="64"/>
      <c r="II429" s="64"/>
      <c r="IJ429" s="64"/>
      <c r="IK429" s="64"/>
      <c r="IL429" s="64"/>
      <c r="IM429" s="64"/>
      <c r="IN429" s="64"/>
      <c r="IO429" s="64"/>
      <c r="IP429" s="64"/>
      <c r="IQ429" s="64"/>
      <c r="IR429" s="64"/>
      <c r="IS429" s="64"/>
      <c r="IT429" s="64"/>
      <c r="IU429" s="64"/>
      <c r="IV429" s="64"/>
      <c r="IW429" s="79"/>
      <c r="IX429" s="79"/>
      <c r="IY429" s="79"/>
      <c r="IZ429" s="79"/>
      <c r="JA429" s="79"/>
      <c r="JB429" s="79"/>
      <c r="JC429" s="79"/>
      <c r="JD429" s="79"/>
      <c r="JE429" s="79"/>
      <c r="JF429" s="79"/>
      <c r="JG429" s="79"/>
      <c r="JH429" s="79"/>
      <c r="JI429" s="79"/>
      <c r="JJ429" s="79"/>
      <c r="JK429" s="79"/>
      <c r="JL429" s="79"/>
      <c r="JM429" s="79"/>
      <c r="JN429" s="79"/>
      <c r="JO429" s="79"/>
      <c r="JP429" s="79"/>
      <c r="JQ429" s="79"/>
      <c r="JR429" s="79"/>
      <c r="JS429" s="79"/>
      <c r="JT429" s="79"/>
      <c r="JU429" s="79"/>
      <c r="JV429" s="79"/>
      <c r="JW429" s="79"/>
      <c r="JX429" s="79"/>
      <c r="JY429" s="79"/>
      <c r="JZ429" s="79"/>
      <c r="KA429" s="79"/>
      <c r="KB429" s="79"/>
      <c r="KC429" s="79"/>
      <c r="KD429" s="79"/>
      <c r="KE429" s="79"/>
      <c r="KF429" s="79"/>
      <c r="KG429" s="79"/>
      <c r="KH429" s="79"/>
      <c r="KI429" s="79"/>
      <c r="KJ429" s="79"/>
      <c r="KK429" s="79"/>
      <c r="KL429" s="79"/>
      <c r="KM429" s="79"/>
      <c r="KN429" s="79"/>
      <c r="KO429" s="79"/>
      <c r="KP429" s="79"/>
      <c r="KQ429" s="79"/>
      <c r="KR429" s="79"/>
      <c r="KS429" s="79"/>
      <c r="KT429" s="79"/>
      <c r="KU429" s="79"/>
      <c r="KV429" s="79"/>
      <c r="KW429" s="79"/>
      <c r="KX429" s="79"/>
      <c r="KY429" s="79"/>
      <c r="KZ429" s="79"/>
      <c r="LA429" s="79"/>
      <c r="LB429" s="79"/>
      <c r="LC429" s="79"/>
      <c r="LD429" s="79"/>
      <c r="LE429" s="79"/>
      <c r="LF429" s="79"/>
      <c r="LG429" s="79"/>
      <c r="LH429" s="79"/>
      <c r="LI429" s="79"/>
      <c r="LJ429" s="79"/>
      <c r="LK429" s="79"/>
      <c r="LL429" s="79"/>
      <c r="LM429" s="79"/>
      <c r="LN429" s="79"/>
      <c r="LO429" s="79"/>
      <c r="LP429" s="79"/>
      <c r="LQ429" s="79"/>
      <c r="LR429" s="79"/>
      <c r="LS429" s="79"/>
      <c r="LT429" s="79"/>
      <c r="LU429" s="79"/>
      <c r="LV429" s="79"/>
      <c r="LW429" s="79"/>
      <c r="LX429" s="79"/>
      <c r="LY429" s="79"/>
      <c r="LZ429" s="79"/>
      <c r="MA429" s="79"/>
      <c r="MB429" s="79"/>
      <c r="MC429" s="79"/>
      <c r="MD429" s="79"/>
      <c r="ME429" s="79"/>
      <c r="MF429" s="79"/>
      <c r="MG429" s="79"/>
      <c r="MH429" s="79"/>
      <c r="MI429" s="79"/>
      <c r="MJ429" s="79"/>
      <c r="MK429" s="79"/>
      <c r="ML429" s="79"/>
      <c r="MM429" s="79"/>
      <c r="MN429" s="79"/>
      <c r="MO429" s="79"/>
      <c r="MP429" s="79"/>
      <c r="MQ429" s="79"/>
      <c r="MR429" s="79"/>
      <c r="MS429" s="79"/>
      <c r="MT429" s="79"/>
      <c r="MU429" s="79"/>
      <c r="MV429" s="79"/>
      <c r="MW429" s="79"/>
      <c r="MX429" s="79"/>
      <c r="MY429" s="79"/>
      <c r="MZ429" s="79"/>
      <c r="NA429" s="79"/>
      <c r="NB429" s="79"/>
      <c r="NC429" s="79"/>
      <c r="ND429" s="79"/>
      <c r="NE429" s="79"/>
      <c r="NF429" s="79"/>
      <c r="NG429" s="79"/>
      <c r="NH429" s="79"/>
      <c r="NI429" s="79"/>
      <c r="NJ429" s="79"/>
      <c r="NK429" s="79"/>
      <c r="NL429" s="79"/>
      <c r="NM429" s="79"/>
      <c r="NN429" s="79"/>
      <c r="NO429" s="79"/>
      <c r="NP429" s="79"/>
      <c r="NQ429" s="79"/>
      <c r="NR429" s="79"/>
      <c r="NS429" s="79"/>
      <c r="NT429" s="79"/>
      <c r="NU429" s="79"/>
      <c r="NV429" s="79"/>
      <c r="NW429" s="79"/>
      <c r="NX429" s="79"/>
      <c r="NY429" s="79"/>
      <c r="NZ429" s="79"/>
      <c r="OA429" s="79"/>
      <c r="OB429" s="79"/>
      <c r="OC429" s="79"/>
      <c r="OD429" s="79"/>
      <c r="OE429" s="79"/>
      <c r="OF429" s="79"/>
      <c r="OG429" s="79"/>
      <c r="OH429" s="79"/>
      <c r="OI429" s="79"/>
      <c r="OJ429" s="79"/>
      <c r="OK429" s="79"/>
      <c r="OL429" s="79"/>
      <c r="OM429" s="79"/>
      <c r="ON429" s="79"/>
      <c r="OO429" s="79"/>
      <c r="OP429" s="79"/>
      <c r="OQ429" s="79"/>
      <c r="OR429" s="79"/>
      <c r="OS429" s="79"/>
      <c r="OT429" s="79"/>
      <c r="OU429" s="79"/>
      <c r="OV429" s="79"/>
      <c r="OW429" s="79"/>
      <c r="OX429" s="79"/>
      <c r="OY429" s="79"/>
      <c r="OZ429" s="79"/>
      <c r="PA429" s="79"/>
      <c r="PB429" s="79"/>
      <c r="PC429" s="79"/>
      <c r="PD429" s="79"/>
      <c r="PE429" s="79"/>
      <c r="PF429" s="79"/>
      <c r="PG429" s="79"/>
      <c r="PH429" s="79"/>
      <c r="PI429" s="79"/>
      <c r="PJ429" s="79"/>
      <c r="PK429" s="79"/>
      <c r="PL429" s="79"/>
      <c r="PM429" s="79"/>
      <c r="PN429" s="79"/>
      <c r="PO429" s="79"/>
      <c r="PP429" s="79"/>
      <c r="PQ429" s="79"/>
      <c r="PR429" s="79"/>
      <c r="PS429" s="79"/>
      <c r="PT429" s="79"/>
      <c r="PU429" s="79"/>
      <c r="PV429" s="79"/>
      <c r="PW429" s="79"/>
      <c r="PX429" s="79"/>
      <c r="PY429" s="79"/>
      <c r="PZ429" s="79"/>
      <c r="QA429" s="79"/>
      <c r="QB429" s="79"/>
      <c r="QC429" s="79"/>
      <c r="QD429" s="79"/>
      <c r="QE429" s="79"/>
      <c r="QF429" s="79"/>
      <c r="QG429" s="79"/>
      <c r="QH429" s="79"/>
      <c r="QI429" s="79"/>
      <c r="QJ429" s="79"/>
      <c r="QK429" s="79"/>
      <c r="QL429" s="79"/>
      <c r="QM429" s="79"/>
      <c r="QN429" s="79"/>
      <c r="QO429" s="79"/>
      <c r="QP429" s="79"/>
      <c r="QQ429" s="79"/>
      <c r="QR429" s="79"/>
      <c r="QS429" s="79"/>
      <c r="QT429" s="79"/>
      <c r="QU429" s="79"/>
      <c r="QV429" s="79"/>
      <c r="QW429" s="79"/>
      <c r="QX429" s="79"/>
      <c r="QY429" s="79"/>
      <c r="QZ429" s="79"/>
      <c r="RA429" s="79"/>
      <c r="RB429" s="79"/>
      <c r="RC429" s="79"/>
      <c r="RD429" s="79"/>
      <c r="RE429" s="79"/>
      <c r="RF429" s="79"/>
      <c r="RG429" s="79"/>
      <c r="RH429" s="79"/>
      <c r="RI429" s="79"/>
      <c r="RJ429" s="79"/>
      <c r="RK429" s="79"/>
      <c r="RL429" s="79"/>
      <c r="RM429" s="79"/>
      <c r="RN429" s="79"/>
      <c r="RO429" s="79"/>
      <c r="RP429" s="79"/>
      <c r="RQ429" s="79"/>
      <c r="RR429" s="79"/>
      <c r="RS429" s="79"/>
      <c r="RT429" s="79"/>
      <c r="RU429" s="79"/>
      <c r="RV429" s="79"/>
      <c r="RW429" s="79"/>
      <c r="RX429" s="79"/>
      <c r="RY429" s="79"/>
      <c r="RZ429" s="79"/>
      <c r="SA429" s="79"/>
      <c r="SB429" s="79"/>
      <c r="SC429" s="79"/>
      <c r="SD429" s="79"/>
      <c r="SE429" s="79"/>
      <c r="SF429" s="79"/>
      <c r="SG429" s="79"/>
      <c r="SH429" s="79"/>
      <c r="SI429" s="79"/>
      <c r="SJ429" s="79"/>
      <c r="SK429" s="79"/>
      <c r="SL429" s="79"/>
      <c r="SM429" s="79"/>
      <c r="SN429" s="79"/>
      <c r="SO429" s="79"/>
      <c r="SP429" s="79"/>
      <c r="SQ429" s="79"/>
      <c r="SR429" s="79"/>
      <c r="SS429" s="79"/>
      <c r="ST429" s="79"/>
      <c r="SU429" s="79"/>
      <c r="SV429" s="79"/>
      <c r="SW429" s="79"/>
      <c r="SX429" s="79"/>
      <c r="SY429" s="79"/>
      <c r="SZ429" s="79"/>
      <c r="TA429" s="79"/>
      <c r="TB429" s="79"/>
      <c r="TC429" s="79"/>
      <c r="TD429" s="79"/>
      <c r="TE429" s="79"/>
      <c r="TF429" s="79"/>
      <c r="TG429" s="79"/>
      <c r="TH429" s="79"/>
      <c r="TI429" s="79"/>
      <c r="TJ429" s="79"/>
      <c r="TK429" s="79"/>
      <c r="TL429" s="79"/>
      <c r="TM429" s="79"/>
      <c r="TN429" s="79"/>
      <c r="TO429" s="79"/>
      <c r="TP429" s="79"/>
      <c r="TQ429" s="79"/>
      <c r="TR429" s="79"/>
      <c r="TS429" s="79"/>
      <c r="TT429" s="79"/>
      <c r="TU429" s="79"/>
      <c r="TV429" s="79"/>
      <c r="TW429" s="79"/>
      <c r="TX429" s="79"/>
      <c r="TY429" s="79"/>
      <c r="TZ429" s="79"/>
      <c r="UA429" s="79"/>
      <c r="UB429" s="79"/>
      <c r="UC429" s="79"/>
      <c r="UD429" s="79"/>
      <c r="UE429" s="79"/>
      <c r="UF429" s="79"/>
      <c r="UG429" s="79"/>
      <c r="UH429" s="79"/>
      <c r="UI429" s="79"/>
      <c r="UJ429" s="79"/>
      <c r="UK429" s="79"/>
      <c r="UL429" s="79"/>
      <c r="UM429" s="79"/>
      <c r="UN429" s="79"/>
      <c r="UO429" s="79"/>
      <c r="UP429" s="79"/>
      <c r="UQ429" s="79"/>
      <c r="UR429" s="79"/>
      <c r="US429" s="79"/>
      <c r="UT429" s="79"/>
      <c r="UU429" s="79"/>
      <c r="UV429" s="79"/>
      <c r="UW429" s="79"/>
      <c r="UX429" s="79"/>
      <c r="UY429" s="79"/>
      <c r="UZ429" s="79"/>
      <c r="VA429" s="79"/>
      <c r="VB429" s="79"/>
      <c r="VC429" s="79"/>
      <c r="VD429" s="79"/>
      <c r="VE429" s="79"/>
      <c r="VF429" s="79"/>
      <c r="VG429" s="79"/>
      <c r="VH429" s="79"/>
      <c r="VI429" s="79"/>
      <c r="VJ429" s="79"/>
      <c r="VK429" s="79"/>
      <c r="VL429" s="79"/>
      <c r="VM429" s="79"/>
      <c r="VN429" s="79"/>
      <c r="VO429" s="79"/>
      <c r="VP429" s="79"/>
      <c r="VQ429" s="79"/>
      <c r="VR429" s="79"/>
      <c r="VS429" s="79"/>
      <c r="VT429" s="79"/>
      <c r="VU429" s="79"/>
      <c r="VV429" s="79"/>
      <c r="VW429" s="79"/>
      <c r="VX429" s="79"/>
      <c r="VY429" s="79"/>
      <c r="VZ429" s="79"/>
      <c r="WA429" s="79"/>
      <c r="WB429" s="79"/>
      <c r="WC429" s="79"/>
      <c r="WD429" s="79"/>
      <c r="WE429" s="79"/>
      <c r="WF429" s="79"/>
      <c r="WG429" s="79"/>
      <c r="WH429" s="79"/>
      <c r="WI429" s="79"/>
      <c r="WJ429" s="79"/>
      <c r="WK429" s="79"/>
      <c r="WL429" s="79"/>
      <c r="WM429" s="79"/>
      <c r="WN429" s="79"/>
      <c r="WO429" s="79"/>
      <c r="WP429" s="79"/>
      <c r="WQ429" s="79"/>
      <c r="WR429" s="79"/>
      <c r="WS429" s="79"/>
      <c r="WT429" s="79"/>
      <c r="WU429" s="79"/>
      <c r="WV429" s="79"/>
      <c r="WW429" s="79"/>
      <c r="WX429" s="79"/>
      <c r="WY429" s="79"/>
      <c r="WZ429" s="79"/>
      <c r="XA429" s="79"/>
      <c r="XB429" s="79"/>
      <c r="XC429" s="79"/>
      <c r="XD429" s="79"/>
      <c r="XE429" s="79"/>
      <c r="XF429" s="79"/>
      <c r="XG429" s="79"/>
      <c r="XH429" s="79"/>
      <c r="XI429" s="79"/>
      <c r="XJ429" s="79"/>
      <c r="XK429" s="79"/>
      <c r="XL429" s="79"/>
      <c r="XM429" s="79"/>
      <c r="XN429" s="79"/>
      <c r="XO429" s="79"/>
      <c r="XP429" s="79"/>
      <c r="XQ429" s="79"/>
      <c r="XR429" s="79"/>
      <c r="XS429" s="79"/>
      <c r="XT429" s="79"/>
      <c r="XU429" s="79"/>
      <c r="XV429" s="79"/>
      <c r="XW429" s="79"/>
      <c r="XX429" s="79"/>
      <c r="XY429" s="79"/>
      <c r="XZ429" s="79"/>
      <c r="YA429" s="79"/>
      <c r="YB429" s="79"/>
      <c r="YC429" s="79"/>
      <c r="YD429" s="79"/>
      <c r="YE429" s="79"/>
      <c r="YF429" s="79"/>
      <c r="YG429" s="79"/>
      <c r="YH429" s="79"/>
      <c r="YI429" s="79"/>
      <c r="YJ429" s="79"/>
      <c r="YK429" s="79"/>
      <c r="YL429" s="79"/>
      <c r="YM429" s="79"/>
      <c r="YN429" s="79"/>
      <c r="YO429" s="79"/>
      <c r="YP429" s="79"/>
      <c r="YQ429" s="79"/>
      <c r="YR429" s="79"/>
      <c r="YS429" s="79"/>
      <c r="YT429" s="79"/>
      <c r="YU429" s="79"/>
      <c r="YV429" s="79"/>
      <c r="YW429" s="79"/>
      <c r="YX429" s="79"/>
      <c r="YY429" s="79"/>
      <c r="YZ429" s="79"/>
      <c r="ZA429" s="79"/>
      <c r="ZB429" s="79"/>
      <c r="ZC429" s="79"/>
      <c r="ZD429" s="79"/>
      <c r="ZE429" s="79"/>
      <c r="ZF429" s="79"/>
      <c r="ZG429" s="79"/>
      <c r="ZH429" s="79"/>
      <c r="ZI429" s="79"/>
      <c r="ZJ429" s="79"/>
      <c r="ZK429" s="79"/>
      <c r="ZL429" s="79"/>
      <c r="ZM429" s="79"/>
      <c r="ZN429" s="79"/>
      <c r="ZO429" s="79"/>
      <c r="ZP429" s="79"/>
      <c r="ZQ429" s="79"/>
      <c r="ZR429" s="79"/>
      <c r="ZS429" s="79"/>
      <c r="ZT429" s="79"/>
      <c r="ZU429" s="79"/>
      <c r="ZV429" s="79"/>
      <c r="ZW429" s="79"/>
      <c r="ZX429" s="79"/>
      <c r="ZY429" s="79"/>
      <c r="ZZ429" s="79"/>
      <c r="AAA429" s="79"/>
      <c r="AAB429" s="79"/>
      <c r="AAC429" s="79"/>
      <c r="AAD429" s="79"/>
      <c r="AAE429" s="79"/>
      <c r="AAF429" s="79"/>
      <c r="AAG429" s="79"/>
      <c r="AAH429" s="79"/>
      <c r="AAI429" s="79"/>
      <c r="AAJ429" s="79"/>
      <c r="AAK429" s="79"/>
      <c r="AAL429" s="79"/>
      <c r="AAM429" s="79"/>
      <c r="AAN429" s="79"/>
      <c r="AAO429" s="79"/>
      <c r="AAP429" s="79"/>
      <c r="AAQ429" s="79"/>
      <c r="AAR429" s="79"/>
      <c r="AAS429" s="79"/>
      <c r="AAT429" s="79"/>
      <c r="AAU429" s="79"/>
      <c r="AAV429" s="79"/>
      <c r="AAW429" s="79"/>
      <c r="AAX429" s="79"/>
      <c r="AAY429" s="79"/>
      <c r="AAZ429" s="79"/>
      <c r="ABA429" s="79"/>
      <c r="ABB429" s="79"/>
      <c r="ABC429" s="79"/>
      <c r="ABD429" s="79"/>
      <c r="ABE429" s="79"/>
      <c r="ABF429" s="79"/>
      <c r="ABG429" s="79"/>
      <c r="ABH429" s="79"/>
      <c r="ABI429" s="79"/>
      <c r="ABJ429" s="79"/>
      <c r="ABK429" s="79"/>
      <c r="ABL429" s="79"/>
      <c r="ABM429" s="79"/>
      <c r="ABN429" s="79"/>
      <c r="ABO429" s="79"/>
      <c r="ABP429" s="79"/>
      <c r="ABQ429" s="79"/>
      <c r="ABR429" s="79"/>
      <c r="ABS429" s="79"/>
      <c r="ABT429" s="79"/>
      <c r="ABU429" s="79"/>
      <c r="ABV429" s="79"/>
      <c r="ABW429" s="79"/>
      <c r="ABX429" s="79"/>
      <c r="ABY429" s="79"/>
      <c r="ABZ429" s="79"/>
      <c r="ACA429" s="79"/>
      <c r="ACB429" s="79"/>
      <c r="ACC429" s="79"/>
      <c r="ACD429" s="79"/>
      <c r="ACE429" s="79"/>
      <c r="ACF429" s="79"/>
      <c r="ACG429" s="79"/>
      <c r="ACH429" s="79"/>
      <c r="ACI429" s="79"/>
      <c r="ACJ429" s="79"/>
      <c r="ACK429" s="79"/>
      <c r="ACL429" s="79"/>
      <c r="ACM429" s="79"/>
      <c r="ACN429" s="79"/>
      <c r="ACO429" s="79"/>
      <c r="ACP429" s="79"/>
      <c r="ACQ429" s="79"/>
      <c r="ACR429" s="79"/>
      <c r="ACS429" s="79"/>
      <c r="ACT429" s="79"/>
      <c r="ACU429" s="79"/>
      <c r="ACV429" s="79"/>
      <c r="ACW429" s="79"/>
      <c r="ACX429" s="79"/>
      <c r="ACY429" s="79"/>
      <c r="ACZ429" s="79"/>
      <c r="ADA429" s="79"/>
      <c r="ADB429" s="79"/>
      <c r="ADC429" s="79"/>
      <c r="ADD429" s="79"/>
      <c r="ADE429" s="79"/>
      <c r="ADF429" s="79"/>
      <c r="ADG429" s="79"/>
      <c r="ADH429" s="79"/>
      <c r="ADI429" s="79"/>
      <c r="ADJ429" s="79"/>
      <c r="ADK429" s="79"/>
      <c r="ADL429" s="79"/>
      <c r="ADM429" s="79"/>
      <c r="ADN429" s="79"/>
      <c r="ADO429" s="79"/>
      <c r="ADP429" s="79"/>
      <c r="ADQ429" s="79"/>
      <c r="ADR429" s="79"/>
      <c r="ADS429" s="79"/>
      <c r="ADT429" s="79"/>
      <c r="ADU429" s="79"/>
      <c r="ADV429" s="79"/>
      <c r="ADW429" s="79"/>
      <c r="ADX429" s="79"/>
      <c r="ADY429" s="79"/>
      <c r="ADZ429" s="79"/>
      <c r="AEA429" s="79"/>
      <c r="AEB429" s="79"/>
      <c r="AEC429" s="79"/>
      <c r="AED429" s="79"/>
      <c r="AEE429" s="79"/>
      <c r="AEF429" s="79"/>
      <c r="AEG429" s="79"/>
      <c r="AEH429" s="79"/>
      <c r="AEI429" s="79"/>
      <c r="AEJ429" s="79"/>
      <c r="AEK429" s="79"/>
      <c r="AEL429" s="79"/>
      <c r="AEM429" s="79"/>
      <c r="AEN429" s="79"/>
      <c r="AEO429" s="79"/>
      <c r="AEP429" s="79"/>
      <c r="AEQ429" s="79"/>
      <c r="AER429" s="79"/>
      <c r="AES429" s="79"/>
      <c r="AET429" s="79"/>
      <c r="AEU429" s="79"/>
      <c r="AEV429" s="79"/>
      <c r="AEW429" s="79"/>
      <c r="AEX429" s="79"/>
      <c r="AEY429" s="79"/>
      <c r="AEZ429" s="79"/>
      <c r="AFA429" s="79"/>
      <c r="AFB429" s="79"/>
      <c r="AFC429" s="79"/>
      <c r="AFD429" s="79"/>
      <c r="AFE429" s="79"/>
      <c r="AFF429" s="79"/>
      <c r="AFG429" s="79"/>
      <c r="AFH429" s="79"/>
      <c r="AFI429" s="79"/>
      <c r="AFJ429" s="79"/>
      <c r="AFK429" s="79"/>
      <c r="AFL429" s="79"/>
      <c r="AFM429" s="79"/>
      <c r="AFN429" s="79"/>
      <c r="AFO429" s="79"/>
      <c r="AFP429" s="79"/>
      <c r="AFQ429" s="79"/>
      <c r="AFR429" s="79"/>
      <c r="AFS429" s="79"/>
      <c r="AFT429" s="79"/>
      <c r="AFU429" s="79"/>
      <c r="AFV429" s="79"/>
      <c r="AFW429" s="79"/>
      <c r="AFX429" s="79"/>
      <c r="AFY429" s="79"/>
      <c r="AFZ429" s="79"/>
      <c r="AGA429" s="79"/>
      <c r="AGB429" s="79"/>
      <c r="AGC429" s="79"/>
      <c r="AGD429" s="79"/>
      <c r="AGE429" s="79"/>
      <c r="AGF429" s="79"/>
      <c r="AGG429" s="79"/>
      <c r="AGH429" s="79"/>
      <c r="AGI429" s="79"/>
      <c r="AGJ429" s="79"/>
      <c r="AGK429" s="79"/>
      <c r="AGL429" s="79"/>
      <c r="AGM429" s="79"/>
      <c r="AGN429" s="79"/>
      <c r="AGO429" s="79"/>
      <c r="AGP429" s="79"/>
      <c r="AGQ429" s="79"/>
      <c r="AGR429" s="79"/>
      <c r="AGS429" s="79"/>
      <c r="AGT429" s="79"/>
      <c r="AGU429" s="79"/>
      <c r="AGV429" s="79"/>
      <c r="AGW429" s="79"/>
      <c r="AGX429" s="79"/>
      <c r="AGY429" s="79"/>
      <c r="AGZ429" s="79"/>
      <c r="AHA429" s="79"/>
      <c r="AHB429" s="79"/>
      <c r="AHC429" s="79"/>
      <c r="AHD429" s="79"/>
      <c r="AHE429" s="79"/>
      <c r="AHF429" s="79"/>
      <c r="AHG429" s="79"/>
      <c r="AHH429" s="79"/>
      <c r="AHI429" s="79"/>
      <c r="AHJ429" s="79"/>
      <c r="AHK429" s="79"/>
      <c r="AHL429" s="79"/>
      <c r="AHM429" s="79"/>
      <c r="AHN429" s="79"/>
      <c r="AHO429" s="79"/>
      <c r="AHP429" s="79"/>
      <c r="AHQ429" s="79"/>
      <c r="AHR429" s="79"/>
      <c r="AHS429" s="79"/>
      <c r="AHT429" s="79"/>
      <c r="AHU429" s="79"/>
      <c r="AHV429" s="79"/>
      <c r="AHW429" s="79"/>
      <c r="AHX429" s="79"/>
      <c r="AHY429" s="79"/>
      <c r="AHZ429" s="79"/>
      <c r="AIA429" s="79"/>
      <c r="AIB429" s="79"/>
      <c r="AIC429" s="79"/>
      <c r="AID429" s="79"/>
      <c r="AIE429" s="79"/>
      <c r="AIF429" s="79"/>
      <c r="AIG429" s="79"/>
      <c r="AIH429" s="79"/>
      <c r="AII429" s="79"/>
      <c r="AIJ429" s="79"/>
      <c r="AIK429" s="79"/>
      <c r="AIL429" s="79"/>
      <c r="AIM429" s="79"/>
      <c r="AIN429" s="79"/>
      <c r="AIO429" s="79"/>
      <c r="AIP429" s="79"/>
      <c r="AIQ429" s="79"/>
      <c r="AIR429" s="79"/>
      <c r="AIS429" s="79"/>
      <c r="AIT429" s="79"/>
      <c r="AIU429" s="79"/>
      <c r="AIV429" s="79"/>
      <c r="AIW429" s="79"/>
      <c r="AIX429" s="79"/>
      <c r="AIY429" s="79"/>
      <c r="AIZ429" s="79"/>
      <c r="AJA429" s="79"/>
      <c r="AJB429" s="79"/>
      <c r="AJC429" s="79"/>
      <c r="AJD429" s="79"/>
      <c r="AJE429" s="79"/>
      <c r="AJF429" s="79"/>
      <c r="AJG429" s="79"/>
      <c r="AJH429" s="79"/>
      <c r="AJI429" s="79"/>
      <c r="AJJ429" s="79"/>
      <c r="AJK429" s="79"/>
      <c r="AJL429" s="79"/>
      <c r="AJM429" s="79"/>
      <c r="AJN429" s="79"/>
      <c r="AJO429" s="79"/>
      <c r="AJP429" s="79"/>
      <c r="AJQ429" s="79"/>
      <c r="AJR429" s="79"/>
      <c r="AJS429" s="79"/>
      <c r="AJT429" s="79"/>
      <c r="AJU429" s="79"/>
      <c r="AJV429" s="79"/>
      <c r="AJW429" s="79"/>
      <c r="AJX429" s="79"/>
      <c r="AJY429" s="79"/>
      <c r="AJZ429" s="79"/>
      <c r="AKA429" s="79"/>
      <c r="AKB429" s="79"/>
      <c r="AKC429" s="79"/>
      <c r="AKD429" s="79"/>
      <c r="AKE429" s="79"/>
      <c r="AKF429" s="79"/>
      <c r="AKG429" s="79"/>
      <c r="AKH429" s="79"/>
      <c r="AKI429" s="79"/>
      <c r="AKJ429" s="79"/>
      <c r="AKK429" s="79"/>
      <c r="AKL429" s="79"/>
      <c r="AKM429" s="79"/>
      <c r="AKN429" s="79"/>
      <c r="AKO429" s="79"/>
      <c r="AKP429" s="79"/>
      <c r="AKQ429" s="79"/>
      <c r="AKR429" s="79"/>
      <c r="AKS429" s="79"/>
      <c r="AKT429" s="79"/>
      <c r="AKU429" s="79"/>
      <c r="AKV429" s="79"/>
      <c r="AKW429" s="79"/>
      <c r="AKX429" s="79"/>
      <c r="AKY429" s="79"/>
      <c r="AKZ429" s="79"/>
      <c r="ALA429" s="79"/>
      <c r="ALB429" s="79"/>
      <c r="ALC429" s="79"/>
      <c r="ALD429" s="79"/>
      <c r="ALE429" s="79"/>
      <c r="ALF429" s="79"/>
      <c r="ALG429" s="79"/>
      <c r="ALH429" s="79"/>
      <c r="ALI429" s="79"/>
      <c r="ALJ429" s="79"/>
      <c r="ALK429" s="79"/>
      <c r="ALL429" s="79"/>
      <c r="ALM429" s="79"/>
      <c r="ALN429" s="79"/>
      <c r="ALO429" s="79"/>
      <c r="ALP429" s="79"/>
      <c r="ALQ429" s="79"/>
      <c r="ALR429" s="79"/>
      <c r="ALS429" s="79"/>
      <c r="ALT429" s="79"/>
      <c r="ALU429" s="79"/>
      <c r="ALV429" s="79"/>
      <c r="ALW429" s="79"/>
      <c r="ALX429" s="79"/>
      <c r="ALY429" s="79"/>
      <c r="ALZ429" s="79"/>
      <c r="AMA429" s="79"/>
      <c r="AMB429" s="79"/>
      <c r="AMC429" s="79"/>
      <c r="AMD429" s="79"/>
      <c r="AME429" s="79"/>
      <c r="AMF429" s="79"/>
      <c r="AMG429" s="79"/>
      <c r="AMH429" s="79"/>
      <c r="AMI429" s="79"/>
      <c r="AMJ429" s="79"/>
    </row>
    <row r="430" spans="1:1024" s="80" customFormat="1" ht="17.25" customHeight="1">
      <c r="A430" s="69"/>
      <c r="B430" s="70" t="d">
        <v>2025-10-17</v>
      </c>
      <c r="C430" s="64" t="s">
        <v>2110</v>
      </c>
      <c r="D430" s="64" t="s">
        <v>18</v>
      </c>
      <c r="E430" s="64" t="s">
        <v>856</v>
      </c>
      <c r="F430" s="71" t="s">
        <v>2111</v>
      </c>
      <c r="G430" s="72" t="s">
        <v>2112</v>
      </c>
      <c r="H430" s="72">
        <v>42</v>
      </c>
      <c r="I430" s="92" t="s">
        <v>2207</v>
      </c>
      <c r="J430" s="64" t="s">
        <v>857</v>
      </c>
      <c r="K430" s="64"/>
      <c r="L430" s="30"/>
      <c r="M430" s="30"/>
      <c r="N430" s="30"/>
      <c r="O430" s="30"/>
      <c r="P430" s="30"/>
      <c r="Q430" s="30"/>
      <c r="R430" s="30"/>
      <c r="S430" s="30"/>
      <c r="T430" s="30"/>
      <c r="U430" s="30"/>
      <c r="V430" s="30"/>
      <c r="W430" s="30"/>
      <c r="X430" s="30"/>
      <c r="Y430" s="30"/>
      <c r="Z430" s="30"/>
      <c r="AA430" s="30"/>
      <c r="AB430" s="30"/>
      <c r="AC430" s="30"/>
      <c r="AD430" s="30"/>
      <c r="AE430" s="30"/>
      <c r="AF430" s="30"/>
      <c r="AG430" s="30"/>
      <c r="AH430" s="30"/>
      <c r="AI430" s="30"/>
      <c r="AJ430" s="30"/>
      <c r="AK430" s="30"/>
      <c r="AL430" s="30"/>
      <c r="AM430" s="30"/>
      <c r="AN430" s="30"/>
      <c r="AO430" s="30"/>
      <c r="AP430" s="30"/>
      <c r="AQ430" s="30"/>
      <c r="AR430" s="30"/>
      <c r="AS430" s="30"/>
      <c r="AT430" s="30"/>
      <c r="AU430" s="30"/>
      <c r="AV430" s="30"/>
      <c r="AW430" s="30"/>
      <c r="AX430" s="30"/>
      <c r="AY430" s="30"/>
      <c r="AZ430" s="30"/>
      <c r="BA430" s="30"/>
      <c r="BB430" s="30"/>
      <c r="BC430" s="30"/>
      <c r="BD430" s="30"/>
      <c r="BE430" s="30"/>
      <c r="BF430" s="30"/>
      <c r="BG430" s="30"/>
      <c r="BH430" s="30"/>
      <c r="BI430" s="30"/>
      <c r="BJ430" s="30"/>
      <c r="BK430" s="30"/>
      <c r="BL430" s="30"/>
      <c r="BM430" s="30"/>
      <c r="BN430" s="30"/>
      <c r="BO430" s="30"/>
      <c r="BP430" s="30"/>
      <c r="BQ430" s="30"/>
      <c r="BR430" s="30"/>
      <c r="BS430" s="30"/>
      <c r="BT430" s="30"/>
      <c r="BU430" s="30"/>
      <c r="BV430" s="30"/>
      <c r="BW430" s="30"/>
      <c r="BX430" s="30"/>
      <c r="BY430" s="30"/>
      <c r="BZ430" s="30"/>
      <c r="CA430" s="30"/>
      <c r="CB430" s="30"/>
      <c r="CC430" s="30"/>
      <c r="CD430" s="30"/>
      <c r="CE430" s="30"/>
      <c r="CF430" s="30"/>
      <c r="CG430" s="30"/>
      <c r="CH430" s="30"/>
      <c r="CI430" s="30"/>
      <c r="CJ430" s="30"/>
      <c r="CK430" s="30"/>
      <c r="CL430" s="30"/>
      <c r="CM430" s="30"/>
      <c r="CN430" s="30"/>
      <c r="CO430" s="30"/>
      <c r="CP430" s="30"/>
      <c r="CQ430" s="30"/>
      <c r="CR430" s="30"/>
      <c r="CS430" s="30"/>
      <c r="CT430" s="30"/>
      <c r="CU430" s="30"/>
      <c r="CV430" s="30"/>
      <c r="CW430" s="30"/>
      <c r="CX430" s="30"/>
      <c r="CY430" s="30"/>
      <c r="CZ430" s="30"/>
      <c r="DA430" s="30"/>
      <c r="DB430" s="30"/>
      <c r="DC430" s="30"/>
      <c r="DD430" s="30"/>
      <c r="DE430" s="30"/>
      <c r="DF430" s="30"/>
      <c r="DG430" s="30"/>
      <c r="DH430" s="30"/>
      <c r="DI430" s="30"/>
      <c r="DJ430" s="30"/>
      <c r="DK430" s="30"/>
      <c r="DL430" s="30"/>
      <c r="DM430" s="30"/>
      <c r="DN430" s="30"/>
      <c r="DO430" s="30"/>
      <c r="DP430" s="30"/>
      <c r="DQ430" s="30"/>
      <c r="DR430" s="30"/>
      <c r="DS430" s="30"/>
      <c r="DT430" s="30"/>
      <c r="DU430" s="30"/>
      <c r="DV430" s="30"/>
      <c r="DW430" s="30"/>
      <c r="DX430" s="30"/>
      <c r="DY430" s="30"/>
      <c r="DZ430" s="30"/>
      <c r="EA430" s="30"/>
      <c r="EB430" s="30"/>
      <c r="EC430" s="30"/>
      <c r="ED430" s="30"/>
      <c r="EE430" s="30"/>
      <c r="EF430" s="30"/>
      <c r="EG430" s="30"/>
      <c r="EH430" s="30"/>
      <c r="EI430" s="30"/>
      <c r="EJ430" s="30"/>
      <c r="EK430" s="30"/>
      <c r="EL430" s="30"/>
      <c r="EM430" s="30"/>
      <c r="EN430" s="30"/>
      <c r="EO430" s="30"/>
      <c r="EP430" s="30"/>
      <c r="EQ430" s="30"/>
      <c r="ER430" s="30"/>
      <c r="ES430" s="30"/>
      <c r="ET430" s="30"/>
      <c r="EU430" s="30"/>
      <c r="EV430" s="30"/>
      <c r="EW430" s="30"/>
      <c r="EX430" s="30"/>
      <c r="EY430" s="30"/>
      <c r="EZ430" s="30"/>
      <c r="FA430" s="30"/>
      <c r="FB430" s="30"/>
      <c r="FC430" s="30"/>
      <c r="FD430" s="30"/>
      <c r="FE430" s="30"/>
      <c r="FF430" s="30"/>
      <c r="FG430" s="30"/>
      <c r="FH430" s="30"/>
      <c r="FI430" s="30"/>
      <c r="FJ430" s="30"/>
      <c r="FK430" s="30"/>
      <c r="FL430" s="30"/>
      <c r="FM430" s="30"/>
      <c r="FN430" s="30"/>
      <c r="FO430" s="30"/>
      <c r="FP430" s="30"/>
      <c r="FQ430" s="30"/>
      <c r="FR430" s="30"/>
      <c r="FS430" s="30"/>
      <c r="FT430" s="30"/>
      <c r="FU430" s="30"/>
      <c r="FV430" s="30"/>
      <c r="FW430" s="30"/>
      <c r="FX430" s="30"/>
      <c r="FY430" s="30"/>
      <c r="FZ430" s="30"/>
      <c r="GA430" s="30"/>
      <c r="GB430" s="30"/>
      <c r="GC430" s="30"/>
      <c r="GD430" s="30"/>
      <c r="GE430" s="30"/>
      <c r="GF430" s="30"/>
      <c r="GG430" s="30"/>
      <c r="GH430" s="30"/>
      <c r="GI430" s="30"/>
      <c r="GJ430" s="30"/>
      <c r="GK430" s="30"/>
      <c r="GL430" s="30"/>
      <c r="GM430" s="30"/>
      <c r="GN430" s="30"/>
      <c r="GO430" s="30"/>
      <c r="GP430" s="30"/>
      <c r="GQ430" s="30"/>
      <c r="GR430" s="30"/>
      <c r="GS430" s="30"/>
      <c r="GT430" s="30"/>
      <c r="GU430" s="30"/>
      <c r="GV430" s="30"/>
      <c r="GW430" s="30"/>
      <c r="GX430" s="30"/>
      <c r="GY430" s="30"/>
      <c r="GZ430" s="30"/>
      <c r="HA430" s="30"/>
      <c r="HB430" s="30"/>
      <c r="HC430" s="30"/>
      <c r="HD430" s="30"/>
      <c r="HE430" s="30"/>
      <c r="HF430" s="30"/>
      <c r="HG430" s="30"/>
      <c r="HH430" s="30"/>
      <c r="HI430" s="30"/>
      <c r="HJ430" s="30"/>
      <c r="HK430" s="30"/>
      <c r="HL430" s="30"/>
      <c r="HM430" s="30"/>
      <c r="HN430" s="30"/>
      <c r="HO430" s="30"/>
      <c r="HP430" s="30"/>
      <c r="HQ430" s="30"/>
      <c r="HR430" s="30"/>
      <c r="HS430" s="30"/>
      <c r="HT430" s="30"/>
      <c r="HU430" s="30"/>
      <c r="HV430" s="30"/>
      <c r="HW430" s="30"/>
      <c r="HX430" s="30"/>
      <c r="HY430" s="30"/>
      <c r="HZ430" s="30"/>
      <c r="IA430" s="30"/>
      <c r="IB430" s="30"/>
      <c r="IC430" s="30"/>
      <c r="ID430" s="30"/>
      <c r="IE430" s="30"/>
      <c r="IF430" s="30"/>
      <c r="IG430" s="30"/>
      <c r="IH430" s="30"/>
      <c r="II430" s="30"/>
      <c r="IJ430" s="30"/>
      <c r="IK430" s="30"/>
      <c r="IL430" s="30"/>
      <c r="IM430" s="30"/>
      <c r="IN430" s="30"/>
      <c r="IO430" s="30"/>
      <c r="IP430" s="30"/>
      <c r="IQ430" s="30"/>
      <c r="IR430" s="30"/>
      <c r="IS430" s="30"/>
      <c r="IT430" s="30"/>
      <c r="IU430" s="30"/>
      <c r="IV430" s="30"/>
    </row>
    <row r="431" spans="1:1024" s="80" customFormat="1" ht="17.25" customHeight="1">
      <c r="A431" s="69"/>
      <c r="B431" s="70" t="d">
        <v>2025-10-17</v>
      </c>
      <c r="C431" s="64" t="s">
        <v>2110</v>
      </c>
      <c r="D431" s="64" t="s">
        <v>15</v>
      </c>
      <c r="E431" s="64" t="s">
        <v>856</v>
      </c>
      <c r="F431" s="71" t="s">
        <v>2111</v>
      </c>
      <c r="G431" s="72" t="s">
        <v>2149</v>
      </c>
      <c r="H431" s="72">
        <v>66</v>
      </c>
      <c r="I431" s="72" t="s">
        <v>2217</v>
      </c>
      <c r="J431" s="64" t="s">
        <v>857</v>
      </c>
      <c r="K431" s="64"/>
      <c r="L431" s="30"/>
      <c r="M431" s="30"/>
      <c r="N431" s="30"/>
      <c r="O431" s="30"/>
      <c r="P431" s="30"/>
      <c r="Q431" s="30"/>
      <c r="R431" s="30"/>
      <c r="S431" s="30"/>
      <c r="T431" s="30"/>
      <c r="U431" s="30"/>
      <c r="V431" s="30"/>
      <c r="W431" s="30"/>
      <c r="X431" s="30"/>
      <c r="Y431" s="30"/>
      <c r="Z431" s="30"/>
      <c r="AA431" s="30"/>
      <c r="AB431" s="30"/>
      <c r="AC431" s="30"/>
      <c r="AD431" s="30"/>
      <c r="AE431" s="30"/>
      <c r="AF431" s="30"/>
      <c r="AG431" s="30"/>
      <c r="AH431" s="30"/>
      <c r="AI431" s="30"/>
      <c r="AJ431" s="30"/>
      <c r="AK431" s="30"/>
      <c r="AL431" s="30"/>
      <c r="AM431" s="30"/>
      <c r="AN431" s="30"/>
      <c r="AO431" s="30"/>
      <c r="AP431" s="30"/>
      <c r="AQ431" s="30"/>
      <c r="AR431" s="30"/>
      <c r="AS431" s="30"/>
      <c r="AT431" s="30"/>
      <c r="AU431" s="30"/>
      <c r="AV431" s="30"/>
      <c r="AW431" s="30"/>
      <c r="AX431" s="30"/>
      <c r="AY431" s="30"/>
      <c r="AZ431" s="30"/>
      <c r="BA431" s="30"/>
      <c r="BB431" s="30"/>
      <c r="BC431" s="30"/>
      <c r="BD431" s="30"/>
      <c r="BE431" s="30"/>
      <c r="BF431" s="30"/>
      <c r="BG431" s="30"/>
      <c r="BH431" s="30"/>
      <c r="BI431" s="30"/>
      <c r="BJ431" s="30"/>
      <c r="BK431" s="30"/>
      <c r="BL431" s="30"/>
      <c r="BM431" s="30"/>
      <c r="BN431" s="30"/>
      <c r="BO431" s="30"/>
      <c r="BP431" s="30"/>
      <c r="BQ431" s="30"/>
      <c r="BR431" s="30"/>
      <c r="BS431" s="30"/>
      <c r="BT431" s="30"/>
      <c r="BU431" s="30"/>
      <c r="BV431" s="30"/>
      <c r="BW431" s="30"/>
      <c r="BX431" s="30"/>
      <c r="BY431" s="30"/>
      <c r="BZ431" s="30"/>
      <c r="CA431" s="30"/>
      <c r="CB431" s="30"/>
      <c r="CC431" s="30"/>
      <c r="CD431" s="30"/>
      <c r="CE431" s="30"/>
      <c r="CF431" s="30"/>
      <c r="CG431" s="30"/>
      <c r="CH431" s="30"/>
      <c r="CI431" s="30"/>
      <c r="CJ431" s="30"/>
      <c r="CK431" s="30"/>
      <c r="CL431" s="30"/>
      <c r="CM431" s="30"/>
      <c r="CN431" s="30"/>
      <c r="CO431" s="30"/>
      <c r="CP431" s="30"/>
      <c r="CQ431" s="30"/>
      <c r="CR431" s="30"/>
      <c r="CS431" s="30"/>
      <c r="CT431" s="30"/>
      <c r="CU431" s="30"/>
      <c r="CV431" s="30"/>
      <c r="CW431" s="30"/>
      <c r="CX431" s="30"/>
      <c r="CY431" s="30"/>
      <c r="CZ431" s="30"/>
      <c r="DA431" s="30"/>
      <c r="DB431" s="30"/>
      <c r="DC431" s="30"/>
      <c r="DD431" s="30"/>
      <c r="DE431" s="30"/>
      <c r="DF431" s="30"/>
      <c r="DG431" s="30"/>
      <c r="DH431" s="30"/>
      <c r="DI431" s="30"/>
      <c r="DJ431" s="30"/>
      <c r="DK431" s="30"/>
      <c r="DL431" s="30"/>
      <c r="DM431" s="30"/>
      <c r="DN431" s="30"/>
      <c r="DO431" s="30"/>
      <c r="DP431" s="30"/>
      <c r="DQ431" s="30"/>
      <c r="DR431" s="30"/>
      <c r="DS431" s="30"/>
      <c r="DT431" s="30"/>
      <c r="DU431" s="30"/>
      <c r="DV431" s="30"/>
      <c r="DW431" s="30"/>
      <c r="DX431" s="30"/>
      <c r="DY431" s="30"/>
      <c r="DZ431" s="30"/>
      <c r="EA431" s="30"/>
      <c r="EB431" s="30"/>
      <c r="EC431" s="30"/>
      <c r="ED431" s="30"/>
      <c r="EE431" s="30"/>
      <c r="EF431" s="30"/>
      <c r="EG431" s="30"/>
      <c r="EH431" s="30"/>
      <c r="EI431" s="30"/>
      <c r="EJ431" s="30"/>
      <c r="EK431" s="30"/>
      <c r="EL431" s="30"/>
      <c r="EM431" s="30"/>
      <c r="EN431" s="30"/>
      <c r="EO431" s="30"/>
      <c r="EP431" s="30"/>
      <c r="EQ431" s="30"/>
      <c r="ER431" s="30"/>
      <c r="ES431" s="30"/>
      <c r="ET431" s="30"/>
      <c r="EU431" s="30"/>
      <c r="EV431" s="30"/>
      <c r="EW431" s="30"/>
      <c r="EX431" s="30"/>
      <c r="EY431" s="30"/>
      <c r="EZ431" s="30"/>
      <c r="FA431" s="30"/>
      <c r="FB431" s="30"/>
      <c r="FC431" s="30"/>
      <c r="FD431" s="30"/>
      <c r="FE431" s="30"/>
      <c r="FF431" s="30"/>
      <c r="FG431" s="30"/>
      <c r="FH431" s="30"/>
      <c r="FI431" s="30"/>
      <c r="FJ431" s="30"/>
      <c r="FK431" s="30"/>
      <c r="FL431" s="30"/>
      <c r="FM431" s="30"/>
      <c r="FN431" s="30"/>
      <c r="FO431" s="30"/>
      <c r="FP431" s="30"/>
      <c r="FQ431" s="30"/>
      <c r="FR431" s="30"/>
      <c r="FS431" s="30"/>
      <c r="FT431" s="30"/>
      <c r="FU431" s="30"/>
      <c r="FV431" s="30"/>
      <c r="FW431" s="30"/>
      <c r="FX431" s="30"/>
      <c r="FY431" s="30"/>
      <c r="FZ431" s="30"/>
      <c r="GA431" s="30"/>
      <c r="GB431" s="30"/>
      <c r="GC431" s="30"/>
      <c r="GD431" s="30"/>
      <c r="GE431" s="30"/>
      <c r="GF431" s="30"/>
      <c r="GG431" s="30"/>
      <c r="GH431" s="30"/>
      <c r="GI431" s="30"/>
      <c r="GJ431" s="30"/>
      <c r="GK431" s="30"/>
      <c r="GL431" s="30"/>
      <c r="GM431" s="30"/>
      <c r="GN431" s="30"/>
      <c r="GO431" s="30"/>
      <c r="GP431" s="30"/>
      <c r="GQ431" s="30"/>
      <c r="GR431" s="30"/>
      <c r="GS431" s="30"/>
      <c r="GT431" s="30"/>
      <c r="GU431" s="30"/>
      <c r="GV431" s="30"/>
      <c r="GW431" s="30"/>
      <c r="GX431" s="30"/>
      <c r="GY431" s="30"/>
      <c r="GZ431" s="30"/>
      <c r="HA431" s="30"/>
      <c r="HB431" s="30"/>
      <c r="HC431" s="30"/>
      <c r="HD431" s="30"/>
      <c r="HE431" s="30"/>
      <c r="HF431" s="30"/>
      <c r="HG431" s="30"/>
      <c r="HH431" s="30"/>
      <c r="HI431" s="30"/>
      <c r="HJ431" s="30"/>
      <c r="HK431" s="30"/>
      <c r="HL431" s="30"/>
      <c r="HM431" s="30"/>
      <c r="HN431" s="30"/>
      <c r="HO431" s="30"/>
      <c r="HP431" s="30"/>
      <c r="HQ431" s="30"/>
      <c r="HR431" s="30"/>
      <c r="HS431" s="30"/>
      <c r="HT431" s="30"/>
      <c r="HU431" s="30"/>
      <c r="HV431" s="30"/>
      <c r="HW431" s="30"/>
      <c r="HX431" s="30"/>
      <c r="HY431" s="30"/>
      <c r="HZ431" s="30"/>
      <c r="IA431" s="30"/>
      <c r="IB431" s="30"/>
      <c r="IC431" s="30"/>
      <c r="ID431" s="30"/>
      <c r="IE431" s="30"/>
      <c r="IF431" s="30"/>
      <c r="IG431" s="30"/>
      <c r="IH431" s="30"/>
      <c r="II431" s="30"/>
      <c r="IJ431" s="30"/>
      <c r="IK431" s="30"/>
      <c r="IL431" s="30"/>
      <c r="IM431" s="30"/>
      <c r="IN431" s="30"/>
      <c r="IO431" s="30"/>
      <c r="IP431" s="30"/>
      <c r="IQ431" s="30"/>
      <c r="IR431" s="30"/>
      <c r="IS431" s="30"/>
      <c r="IT431" s="30"/>
      <c r="IU431" s="30"/>
      <c r="IV431" s="30"/>
    </row>
    <row r="432" spans="1:1024" s="80" customFormat="1" ht="17.25" customHeight="1">
      <c r="A432" s="69"/>
      <c r="B432" s="70" t="d">
        <v>2025-10-17</v>
      </c>
      <c r="C432" s="64" t="s">
        <v>2156</v>
      </c>
      <c r="D432" s="64" t="s">
        <v>15</v>
      </c>
      <c r="E432" s="64" t="s">
        <v>856</v>
      </c>
      <c r="F432" s="71" t="s">
        <v>2111</v>
      </c>
      <c r="G432" s="72" t="s">
        <v>2157</v>
      </c>
      <c r="H432" s="72">
        <v>71</v>
      </c>
      <c r="I432" s="72" t="s">
        <v>2221</v>
      </c>
      <c r="J432" s="64" t="s">
        <v>857</v>
      </c>
      <c r="K432" s="64"/>
      <c r="L432" s="30"/>
      <c r="M432" s="30"/>
      <c r="N432" s="30"/>
      <c r="O432" s="30"/>
      <c r="P432" s="30"/>
      <c r="Q432" s="30"/>
      <c r="R432" s="30"/>
      <c r="S432" s="30"/>
      <c r="T432" s="30"/>
      <c r="U432" s="30"/>
      <c r="V432" s="30"/>
      <c r="W432" s="30"/>
      <c r="X432" s="30"/>
      <c r="Y432" s="30"/>
      <c r="Z432" s="30"/>
      <c r="AA432" s="30"/>
      <c r="AB432" s="30"/>
      <c r="AC432" s="30"/>
      <c r="AD432" s="30"/>
      <c r="AE432" s="30"/>
      <c r="AF432" s="30"/>
      <c r="AG432" s="30"/>
      <c r="AH432" s="30"/>
      <c r="AI432" s="30"/>
      <c r="AJ432" s="30"/>
      <c r="AK432" s="30"/>
      <c r="AL432" s="30"/>
      <c r="AM432" s="30"/>
      <c r="AN432" s="30"/>
      <c r="AO432" s="30"/>
      <c r="AP432" s="30"/>
      <c r="AQ432" s="30"/>
      <c r="AR432" s="30"/>
      <c r="AS432" s="30"/>
      <c r="AT432" s="30"/>
      <c r="AU432" s="30"/>
      <c r="AV432" s="30"/>
      <c r="AW432" s="30"/>
      <c r="AX432" s="30"/>
      <c r="AY432" s="30"/>
      <c r="AZ432" s="30"/>
      <c r="BA432" s="30"/>
      <c r="BB432" s="30"/>
      <c r="BC432" s="30"/>
      <c r="BD432" s="30"/>
      <c r="BE432" s="30"/>
      <c r="BF432" s="30"/>
      <c r="BG432" s="30"/>
      <c r="BH432" s="30"/>
      <c r="BI432" s="30"/>
      <c r="BJ432" s="30"/>
      <c r="BK432" s="30"/>
      <c r="BL432" s="30"/>
      <c r="BM432" s="30"/>
      <c r="BN432" s="30"/>
      <c r="BO432" s="30"/>
      <c r="BP432" s="30"/>
      <c r="BQ432" s="30"/>
      <c r="BR432" s="30"/>
      <c r="BS432" s="30"/>
      <c r="BT432" s="30"/>
      <c r="BU432" s="30"/>
      <c r="BV432" s="30"/>
      <c r="BW432" s="30"/>
      <c r="BX432" s="30"/>
      <c r="BY432" s="30"/>
      <c r="BZ432" s="30"/>
      <c r="CA432" s="30"/>
      <c r="CB432" s="30"/>
      <c r="CC432" s="30"/>
      <c r="CD432" s="30"/>
      <c r="CE432" s="30"/>
      <c r="CF432" s="30"/>
      <c r="CG432" s="30"/>
      <c r="CH432" s="30"/>
      <c r="CI432" s="30"/>
      <c r="CJ432" s="30"/>
      <c r="CK432" s="30"/>
      <c r="CL432" s="30"/>
      <c r="CM432" s="30"/>
      <c r="CN432" s="30"/>
      <c r="CO432" s="30"/>
      <c r="CP432" s="30"/>
      <c r="CQ432" s="30"/>
      <c r="CR432" s="30"/>
      <c r="CS432" s="30"/>
      <c r="CT432" s="30"/>
      <c r="CU432" s="30"/>
      <c r="CV432" s="30"/>
      <c r="CW432" s="30"/>
      <c r="CX432" s="30"/>
      <c r="CY432" s="30"/>
      <c r="CZ432" s="30"/>
      <c r="DA432" s="30"/>
      <c r="DB432" s="30"/>
      <c r="DC432" s="30"/>
      <c r="DD432" s="30"/>
      <c r="DE432" s="30"/>
      <c r="DF432" s="30"/>
      <c r="DG432" s="30"/>
      <c r="DH432" s="30"/>
      <c r="DI432" s="30"/>
      <c r="DJ432" s="30"/>
      <c r="DK432" s="30"/>
      <c r="DL432" s="30"/>
      <c r="DM432" s="30"/>
      <c r="DN432" s="30"/>
      <c r="DO432" s="30"/>
      <c r="DP432" s="30"/>
      <c r="DQ432" s="30"/>
      <c r="DR432" s="30"/>
      <c r="DS432" s="30"/>
      <c r="DT432" s="30"/>
      <c r="DU432" s="30"/>
      <c r="DV432" s="30"/>
      <c r="DW432" s="30"/>
      <c r="DX432" s="30"/>
      <c r="DY432" s="30"/>
      <c r="DZ432" s="30"/>
      <c r="EA432" s="30"/>
      <c r="EB432" s="30"/>
      <c r="EC432" s="30"/>
      <c r="ED432" s="30"/>
      <c r="EE432" s="30"/>
      <c r="EF432" s="30"/>
      <c r="EG432" s="30"/>
      <c r="EH432" s="30"/>
      <c r="EI432" s="30"/>
      <c r="EJ432" s="30"/>
      <c r="EK432" s="30"/>
      <c r="EL432" s="30"/>
      <c r="EM432" s="30"/>
      <c r="EN432" s="30"/>
      <c r="EO432" s="30"/>
      <c r="EP432" s="30"/>
      <c r="EQ432" s="30"/>
      <c r="ER432" s="30"/>
      <c r="ES432" s="30"/>
      <c r="ET432" s="30"/>
      <c r="EU432" s="30"/>
      <c r="EV432" s="30"/>
      <c r="EW432" s="30"/>
      <c r="EX432" s="30"/>
      <c r="EY432" s="30"/>
      <c r="EZ432" s="30"/>
      <c r="FA432" s="30"/>
      <c r="FB432" s="30"/>
      <c r="FC432" s="30"/>
      <c r="FD432" s="30"/>
      <c r="FE432" s="30"/>
      <c r="FF432" s="30"/>
      <c r="FG432" s="30"/>
      <c r="FH432" s="30"/>
      <c r="FI432" s="30"/>
      <c r="FJ432" s="30"/>
      <c r="FK432" s="30"/>
      <c r="FL432" s="30"/>
      <c r="FM432" s="30"/>
      <c r="FN432" s="30"/>
      <c r="FO432" s="30"/>
      <c r="FP432" s="30"/>
      <c r="FQ432" s="30"/>
      <c r="FR432" s="30"/>
      <c r="FS432" s="30"/>
      <c r="FT432" s="30"/>
      <c r="FU432" s="30"/>
      <c r="FV432" s="30"/>
      <c r="FW432" s="30"/>
      <c r="FX432" s="30"/>
      <c r="FY432" s="30"/>
      <c r="FZ432" s="30"/>
      <c r="GA432" s="30"/>
      <c r="GB432" s="30"/>
      <c r="GC432" s="30"/>
      <c r="GD432" s="30"/>
      <c r="GE432" s="30"/>
      <c r="GF432" s="30"/>
      <c r="GG432" s="30"/>
      <c r="GH432" s="30"/>
      <c r="GI432" s="30"/>
      <c r="GJ432" s="30"/>
      <c r="GK432" s="30"/>
      <c r="GL432" s="30"/>
      <c r="GM432" s="30"/>
      <c r="GN432" s="30"/>
      <c r="GO432" s="30"/>
      <c r="GP432" s="30"/>
      <c r="GQ432" s="30"/>
      <c r="GR432" s="30"/>
      <c r="GS432" s="30"/>
      <c r="GT432" s="30"/>
      <c r="GU432" s="30"/>
      <c r="GV432" s="30"/>
      <c r="GW432" s="30"/>
      <c r="GX432" s="30"/>
      <c r="GY432" s="30"/>
      <c r="GZ432" s="30"/>
      <c r="HA432" s="30"/>
      <c r="HB432" s="30"/>
      <c r="HC432" s="30"/>
      <c r="HD432" s="30"/>
      <c r="HE432" s="30"/>
      <c r="HF432" s="30"/>
      <c r="HG432" s="30"/>
      <c r="HH432" s="30"/>
      <c r="HI432" s="30"/>
      <c r="HJ432" s="30"/>
      <c r="HK432" s="30"/>
      <c r="HL432" s="30"/>
      <c r="HM432" s="30"/>
      <c r="HN432" s="30"/>
      <c r="HO432" s="30"/>
      <c r="HP432" s="30"/>
      <c r="HQ432" s="30"/>
      <c r="HR432" s="30"/>
      <c r="HS432" s="30"/>
      <c r="HT432" s="30"/>
      <c r="HU432" s="30"/>
      <c r="HV432" s="30"/>
      <c r="HW432" s="30"/>
      <c r="HX432" s="30"/>
      <c r="HY432" s="30"/>
      <c r="HZ432" s="30"/>
      <c r="IA432" s="30"/>
      <c r="IB432" s="30"/>
      <c r="IC432" s="30"/>
      <c r="ID432" s="30"/>
      <c r="IE432" s="30"/>
      <c r="IF432" s="30"/>
      <c r="IG432" s="30"/>
      <c r="IH432" s="30"/>
      <c r="II432" s="30"/>
      <c r="IJ432" s="30"/>
      <c r="IK432" s="30"/>
      <c r="IL432" s="30"/>
      <c r="IM432" s="30"/>
      <c r="IN432" s="30"/>
      <c r="IO432" s="30"/>
      <c r="IP432" s="30"/>
      <c r="IQ432" s="30"/>
      <c r="IR432" s="30"/>
      <c r="IS432" s="30"/>
      <c r="IT432" s="30"/>
      <c r="IU432" s="30"/>
      <c r="IV432" s="30"/>
    </row>
    <row r="433" spans="1:1024" s="80" customFormat="1" ht="17.25" customHeight="1">
      <c r="A433" s="69"/>
      <c r="B433" s="70" t="d">
        <v>2025-10-17</v>
      </c>
      <c r="C433" s="64" t="s">
        <v>1224</v>
      </c>
      <c r="D433" s="64" t="s">
        <v>18</v>
      </c>
      <c r="E433" s="64" t="s">
        <v>1225</v>
      </c>
      <c r="F433" s="71" t="s">
        <v>1226</v>
      </c>
      <c r="G433" s="72" t="s">
        <v>1227</v>
      </c>
      <c r="H433" s="72">
        <v>42</v>
      </c>
      <c r="I433" s="72" t="s">
        <v>1228</v>
      </c>
      <c r="J433" s="64" t="s">
        <v>1229</v>
      </c>
      <c r="K433" s="64"/>
      <c r="L433" s="30"/>
      <c r="M433" s="30"/>
      <c r="N433" s="30"/>
      <c r="O433" s="30"/>
      <c r="P433" s="30"/>
      <c r="Q433" s="30"/>
      <c r="R433" s="30"/>
      <c r="S433" s="30"/>
      <c r="T433" s="30"/>
      <c r="U433" s="30"/>
      <c r="V433" s="30"/>
      <c r="W433" s="30"/>
      <c r="X433" s="30"/>
      <c r="Y433" s="30"/>
      <c r="Z433" s="30"/>
      <c r="AA433" s="30"/>
      <c r="AB433" s="30"/>
      <c r="AC433" s="30"/>
      <c r="AD433" s="30"/>
      <c r="AE433" s="30"/>
      <c r="AF433" s="30"/>
      <c r="AG433" s="30"/>
      <c r="AH433" s="30"/>
      <c r="AI433" s="30"/>
      <c r="AJ433" s="30"/>
      <c r="AK433" s="30"/>
      <c r="AL433" s="30"/>
      <c r="AM433" s="30"/>
      <c r="AN433" s="30"/>
      <c r="AO433" s="30"/>
      <c r="AP433" s="30"/>
      <c r="AQ433" s="30"/>
      <c r="AR433" s="30"/>
      <c r="AS433" s="30"/>
      <c r="AT433" s="30"/>
      <c r="AU433" s="30"/>
      <c r="AV433" s="30"/>
      <c r="AW433" s="30"/>
      <c r="AX433" s="30"/>
      <c r="AY433" s="30"/>
      <c r="AZ433" s="30"/>
      <c r="BA433" s="30"/>
      <c r="BB433" s="30"/>
      <c r="BC433" s="30"/>
      <c r="BD433" s="30"/>
      <c r="BE433" s="30"/>
      <c r="BF433" s="30"/>
      <c r="BG433" s="30"/>
      <c r="BH433" s="30"/>
      <c r="BI433" s="30"/>
      <c r="BJ433" s="30"/>
      <c r="BK433" s="30"/>
      <c r="BL433" s="30"/>
      <c r="BM433" s="30"/>
      <c r="BN433" s="30"/>
      <c r="BO433" s="30"/>
      <c r="BP433" s="30"/>
      <c r="BQ433" s="30"/>
      <c r="BR433" s="30"/>
      <c r="BS433" s="30"/>
      <c r="BT433" s="30"/>
      <c r="BU433" s="30"/>
      <c r="BV433" s="30"/>
      <c r="BW433" s="30"/>
      <c r="BX433" s="30"/>
      <c r="BY433" s="30"/>
      <c r="BZ433" s="30"/>
      <c r="CA433" s="30"/>
      <c r="CB433" s="30"/>
      <c r="CC433" s="30"/>
      <c r="CD433" s="30"/>
      <c r="CE433" s="30"/>
      <c r="CF433" s="30"/>
      <c r="CG433" s="30"/>
      <c r="CH433" s="30"/>
      <c r="CI433" s="30"/>
      <c r="CJ433" s="30"/>
      <c r="CK433" s="30"/>
      <c r="CL433" s="30"/>
      <c r="CM433" s="30"/>
      <c r="CN433" s="30"/>
      <c r="CO433" s="30"/>
      <c r="CP433" s="30"/>
      <c r="CQ433" s="30"/>
      <c r="CR433" s="30"/>
      <c r="CS433" s="30"/>
      <c r="CT433" s="30"/>
      <c r="CU433" s="30"/>
      <c r="CV433" s="30"/>
      <c r="CW433" s="30"/>
      <c r="CX433" s="30"/>
      <c r="CY433" s="30"/>
      <c r="CZ433" s="30"/>
      <c r="DA433" s="30"/>
      <c r="DB433" s="30"/>
      <c r="DC433" s="30"/>
      <c r="DD433" s="30"/>
      <c r="DE433" s="30"/>
      <c r="DF433" s="30"/>
      <c r="DG433" s="30"/>
      <c r="DH433" s="30"/>
      <c r="DI433" s="30"/>
      <c r="DJ433" s="30"/>
      <c r="DK433" s="30"/>
      <c r="DL433" s="30"/>
      <c r="DM433" s="30"/>
      <c r="DN433" s="30"/>
      <c r="DO433" s="30"/>
      <c r="DP433" s="30"/>
      <c r="DQ433" s="30"/>
      <c r="DR433" s="30"/>
      <c r="DS433" s="30"/>
      <c r="DT433" s="30"/>
      <c r="DU433" s="30"/>
      <c r="DV433" s="30"/>
      <c r="DW433" s="30"/>
      <c r="DX433" s="30"/>
      <c r="DY433" s="30"/>
      <c r="DZ433" s="30"/>
      <c r="EA433" s="30"/>
      <c r="EB433" s="30"/>
      <c r="EC433" s="30"/>
      <c r="ED433" s="30"/>
      <c r="EE433" s="30"/>
      <c r="EF433" s="30"/>
      <c r="EG433" s="30"/>
      <c r="EH433" s="30"/>
      <c r="EI433" s="30"/>
      <c r="EJ433" s="30"/>
      <c r="EK433" s="30"/>
      <c r="EL433" s="30"/>
      <c r="EM433" s="30"/>
      <c r="EN433" s="30"/>
      <c r="EO433" s="30"/>
      <c r="EP433" s="30"/>
      <c r="EQ433" s="30"/>
      <c r="ER433" s="30"/>
      <c r="ES433" s="30"/>
      <c r="ET433" s="30"/>
      <c r="EU433" s="30"/>
      <c r="EV433" s="30"/>
      <c r="EW433" s="30"/>
      <c r="EX433" s="30"/>
      <c r="EY433" s="30"/>
      <c r="EZ433" s="30"/>
      <c r="FA433" s="30"/>
      <c r="FB433" s="30"/>
      <c r="FC433" s="30"/>
      <c r="FD433" s="30"/>
      <c r="FE433" s="30"/>
      <c r="FF433" s="30"/>
      <c r="FG433" s="30"/>
      <c r="FH433" s="30"/>
      <c r="FI433" s="30"/>
      <c r="FJ433" s="30"/>
      <c r="FK433" s="30"/>
      <c r="FL433" s="30"/>
      <c r="FM433" s="30"/>
      <c r="FN433" s="30"/>
      <c r="FO433" s="30"/>
      <c r="FP433" s="30"/>
      <c r="FQ433" s="30"/>
      <c r="FR433" s="30"/>
      <c r="FS433" s="30"/>
      <c r="FT433" s="30"/>
      <c r="FU433" s="30"/>
      <c r="FV433" s="30"/>
      <c r="FW433" s="30"/>
      <c r="FX433" s="30"/>
      <c r="FY433" s="30"/>
      <c r="FZ433" s="30"/>
      <c r="GA433" s="30"/>
      <c r="GB433" s="30"/>
      <c r="GC433" s="30"/>
      <c r="GD433" s="30"/>
      <c r="GE433" s="30"/>
      <c r="GF433" s="30"/>
      <c r="GG433" s="30"/>
      <c r="GH433" s="30"/>
      <c r="GI433" s="30"/>
      <c r="GJ433" s="30"/>
      <c r="GK433" s="30"/>
      <c r="GL433" s="30"/>
      <c r="GM433" s="30"/>
      <c r="GN433" s="30"/>
      <c r="GO433" s="30"/>
      <c r="GP433" s="30"/>
      <c r="GQ433" s="30"/>
      <c r="GR433" s="30"/>
      <c r="GS433" s="30"/>
      <c r="GT433" s="30"/>
      <c r="GU433" s="30"/>
      <c r="GV433" s="30"/>
      <c r="GW433" s="30"/>
      <c r="GX433" s="30"/>
      <c r="GY433" s="30"/>
      <c r="GZ433" s="30"/>
      <c r="HA433" s="30"/>
      <c r="HB433" s="30"/>
      <c r="HC433" s="30"/>
      <c r="HD433" s="30"/>
      <c r="HE433" s="30"/>
      <c r="HF433" s="30"/>
      <c r="HG433" s="30"/>
      <c r="HH433" s="30"/>
      <c r="HI433" s="30"/>
      <c r="HJ433" s="30"/>
      <c r="HK433" s="30"/>
      <c r="HL433" s="30"/>
      <c r="HM433" s="30"/>
      <c r="HN433" s="30"/>
      <c r="HO433" s="30"/>
      <c r="HP433" s="30"/>
      <c r="HQ433" s="30"/>
      <c r="HR433" s="30"/>
      <c r="HS433" s="30"/>
      <c r="HT433" s="30"/>
      <c r="HU433" s="30"/>
      <c r="HV433" s="30"/>
      <c r="HW433" s="30"/>
      <c r="HX433" s="30"/>
      <c r="HY433" s="30"/>
      <c r="HZ433" s="30"/>
      <c r="IA433" s="30"/>
      <c r="IB433" s="30"/>
      <c r="IC433" s="30"/>
      <c r="ID433" s="30"/>
      <c r="IE433" s="30"/>
      <c r="IF433" s="30"/>
      <c r="IG433" s="30"/>
      <c r="IH433" s="30"/>
      <c r="II433" s="30"/>
      <c r="IJ433" s="30"/>
      <c r="IK433" s="30"/>
      <c r="IL433" s="30"/>
      <c r="IM433" s="30"/>
      <c r="IN433" s="30"/>
      <c r="IO433" s="30"/>
      <c r="IP433" s="30"/>
      <c r="IQ433" s="30"/>
      <c r="IR433" s="30"/>
      <c r="IS433" s="30"/>
      <c r="IT433" s="30"/>
      <c r="IU433" s="30"/>
      <c r="IV433" s="30"/>
    </row>
    <row r="434" spans="1:1024" s="80" customFormat="1" ht="17.25" customHeight="1">
      <c r="A434" s="69"/>
      <c r="B434" s="34" t="d">
        <v>2025-10-17</v>
      </c>
      <c r="C434" s="35" t="s">
        <v>1001</v>
      </c>
      <c r="D434" s="35" t="s">
        <v>15</v>
      </c>
      <c r="E434" s="35" t="s">
        <v>25</v>
      </c>
      <c r="F434" s="75" t="s">
        <v>1002</v>
      </c>
      <c r="G434" s="37" t="s">
        <v>1149</v>
      </c>
      <c r="H434" s="37">
        <v>801</v>
      </c>
      <c r="I434" s="37" t="s">
        <v>1150</v>
      </c>
      <c r="J434" s="35" t="s">
        <v>1005</v>
      </c>
      <c r="K434" s="64"/>
      <c r="L434" s="30"/>
      <c r="M434" s="30"/>
      <c r="N434" s="60"/>
      <c r="O434" s="30"/>
      <c r="P434" s="30"/>
      <c r="Q434" s="30"/>
      <c r="R434" s="30"/>
      <c r="S434" s="30"/>
      <c r="T434" s="30"/>
      <c r="U434" s="30"/>
      <c r="V434" s="30"/>
      <c r="W434" s="30"/>
      <c r="X434" s="30"/>
      <c r="Y434" s="30"/>
      <c r="Z434" s="30"/>
      <c r="AA434" s="30"/>
      <c r="AB434" s="30"/>
      <c r="AC434" s="30"/>
      <c r="AD434" s="30"/>
      <c r="AE434" s="30"/>
      <c r="AF434" s="30"/>
      <c r="AG434" s="30"/>
      <c r="AH434" s="30"/>
      <c r="AI434" s="30"/>
      <c r="AJ434" s="30"/>
      <c r="AK434" s="30"/>
      <c r="AL434" s="30"/>
      <c r="AM434" s="30"/>
      <c r="AN434" s="30"/>
      <c r="AO434" s="30"/>
      <c r="AP434" s="30"/>
      <c r="AQ434" s="30"/>
      <c r="AR434" s="30"/>
      <c r="AS434" s="30"/>
      <c r="AT434" s="30"/>
      <c r="AU434" s="30"/>
      <c r="AV434" s="30"/>
      <c r="AW434" s="30"/>
      <c r="AX434" s="30"/>
      <c r="AY434" s="30"/>
      <c r="AZ434" s="30"/>
      <c r="BA434" s="30"/>
      <c r="BB434" s="30"/>
      <c r="BC434" s="30"/>
      <c r="BD434" s="30"/>
      <c r="BE434" s="30"/>
      <c r="BF434" s="30"/>
      <c r="BG434" s="30"/>
      <c r="BH434" s="30"/>
      <c r="BI434" s="30"/>
      <c r="BJ434" s="30"/>
      <c r="BK434" s="30"/>
      <c r="BL434" s="30"/>
      <c r="BM434" s="30"/>
      <c r="BN434" s="30"/>
      <c r="BO434" s="30"/>
      <c r="BP434" s="30"/>
      <c r="BQ434" s="30"/>
      <c r="BR434" s="30"/>
      <c r="BS434" s="30"/>
      <c r="BT434" s="30"/>
      <c r="BU434" s="30"/>
      <c r="BV434" s="30"/>
      <c r="BW434" s="30"/>
      <c r="BX434" s="30"/>
      <c r="BY434" s="30"/>
      <c r="BZ434" s="30"/>
      <c r="CA434" s="30"/>
      <c r="CB434" s="30"/>
      <c r="CC434" s="30"/>
      <c r="CD434" s="30"/>
      <c r="CE434" s="30"/>
      <c r="CF434" s="30"/>
      <c r="CG434" s="30"/>
      <c r="CH434" s="30"/>
      <c r="CI434" s="30"/>
      <c r="CJ434" s="30"/>
      <c r="CK434" s="30"/>
      <c r="CL434" s="30"/>
      <c r="CM434" s="30"/>
      <c r="CN434" s="30"/>
      <c r="CO434" s="30"/>
      <c r="CP434" s="30"/>
      <c r="CQ434" s="30"/>
      <c r="CR434" s="30"/>
      <c r="CS434" s="30"/>
      <c r="CT434" s="30"/>
      <c r="CU434" s="30"/>
      <c r="CV434" s="30"/>
      <c r="CW434" s="30"/>
      <c r="CX434" s="30"/>
      <c r="CY434" s="30"/>
      <c r="CZ434" s="30"/>
      <c r="DA434" s="30"/>
      <c r="DB434" s="30"/>
      <c r="DC434" s="30"/>
      <c r="DD434" s="30"/>
      <c r="DE434" s="30"/>
      <c r="DF434" s="30"/>
      <c r="DG434" s="30"/>
      <c r="DH434" s="30"/>
      <c r="DI434" s="30"/>
      <c r="DJ434" s="30"/>
      <c r="DK434" s="30"/>
      <c r="DL434" s="30"/>
      <c r="DM434" s="30"/>
      <c r="DN434" s="30"/>
      <c r="DO434" s="30"/>
      <c r="DP434" s="30"/>
      <c r="DQ434" s="30"/>
      <c r="DR434" s="30"/>
      <c r="DS434" s="30"/>
      <c r="DT434" s="30"/>
      <c r="DU434" s="30"/>
      <c r="DV434" s="30"/>
      <c r="DW434" s="30"/>
      <c r="DX434" s="30"/>
      <c r="DY434" s="30"/>
      <c r="DZ434" s="30"/>
      <c r="EA434" s="30"/>
      <c r="EB434" s="30"/>
      <c r="EC434" s="30"/>
      <c r="ED434" s="30"/>
      <c r="EE434" s="30"/>
      <c r="EF434" s="30"/>
      <c r="EG434" s="30"/>
      <c r="EH434" s="30"/>
      <c r="EI434" s="30"/>
      <c r="EJ434" s="30"/>
      <c r="EK434" s="30"/>
      <c r="EL434" s="30"/>
      <c r="EM434" s="30"/>
      <c r="EN434" s="30"/>
      <c r="EO434" s="30"/>
      <c r="EP434" s="30"/>
      <c r="EQ434" s="30"/>
      <c r="ER434" s="30"/>
      <c r="ES434" s="30"/>
      <c r="ET434" s="30"/>
      <c r="EU434" s="30"/>
      <c r="EV434" s="30"/>
      <c r="EW434" s="30"/>
      <c r="EX434" s="30"/>
      <c r="EY434" s="30"/>
      <c r="EZ434" s="30"/>
      <c r="FA434" s="30"/>
      <c r="FB434" s="30"/>
      <c r="FC434" s="30"/>
      <c r="FD434" s="30"/>
      <c r="FE434" s="30"/>
      <c r="FF434" s="30"/>
      <c r="FG434" s="30"/>
      <c r="FH434" s="30"/>
      <c r="FI434" s="30"/>
      <c r="FJ434" s="30"/>
      <c r="FK434" s="30"/>
      <c r="FL434" s="30"/>
      <c r="FM434" s="30"/>
      <c r="FN434" s="30"/>
      <c r="FO434" s="30"/>
      <c r="FP434" s="30"/>
      <c r="FQ434" s="30"/>
      <c r="FR434" s="30"/>
      <c r="FS434" s="30"/>
      <c r="FT434" s="30"/>
      <c r="FU434" s="30"/>
      <c r="FV434" s="30"/>
      <c r="FW434" s="30"/>
      <c r="FX434" s="30"/>
      <c r="FY434" s="30"/>
      <c r="FZ434" s="30"/>
      <c r="GA434" s="30"/>
      <c r="GB434" s="30"/>
      <c r="GC434" s="30"/>
      <c r="GD434" s="30"/>
      <c r="GE434" s="30"/>
      <c r="GF434" s="30"/>
      <c r="GG434" s="30"/>
      <c r="GH434" s="30"/>
      <c r="GI434" s="30"/>
      <c r="GJ434" s="30"/>
      <c r="GK434" s="30"/>
      <c r="GL434" s="30"/>
      <c r="GM434" s="30"/>
      <c r="GN434" s="30"/>
      <c r="GO434" s="30"/>
      <c r="GP434" s="30"/>
      <c r="GQ434" s="30"/>
      <c r="GR434" s="30"/>
      <c r="GS434" s="30"/>
      <c r="GT434" s="30"/>
      <c r="GU434" s="30"/>
      <c r="GV434" s="30"/>
      <c r="GW434" s="30"/>
      <c r="GX434" s="30"/>
      <c r="GY434" s="30"/>
      <c r="GZ434" s="30"/>
      <c r="HA434" s="30"/>
      <c r="HB434" s="30"/>
      <c r="HC434" s="30"/>
      <c r="HD434" s="30"/>
      <c r="HE434" s="30"/>
      <c r="HF434" s="30"/>
      <c r="HG434" s="30"/>
      <c r="HH434" s="30"/>
      <c r="HI434" s="30"/>
      <c r="HJ434" s="30"/>
      <c r="HK434" s="30"/>
      <c r="HL434" s="30"/>
      <c r="HM434" s="30"/>
      <c r="HN434" s="30"/>
      <c r="HO434" s="30"/>
      <c r="HP434" s="30"/>
      <c r="HQ434" s="30"/>
      <c r="HR434" s="30"/>
      <c r="HS434" s="30"/>
      <c r="HT434" s="30"/>
      <c r="HU434" s="30"/>
      <c r="HV434" s="30"/>
      <c r="HW434" s="30"/>
      <c r="HX434" s="30"/>
      <c r="HY434" s="30"/>
      <c r="HZ434" s="30"/>
      <c r="IA434" s="30"/>
      <c r="IB434" s="30"/>
      <c r="IC434" s="30"/>
      <c r="ID434" s="30"/>
      <c r="IE434" s="30"/>
      <c r="IF434" s="30"/>
      <c r="IG434" s="30"/>
      <c r="IH434" s="30"/>
      <c r="II434" s="30"/>
      <c r="IJ434" s="30"/>
      <c r="IK434" s="30"/>
      <c r="IL434" s="30"/>
      <c r="IM434" s="30"/>
      <c r="IN434" s="30"/>
      <c r="IO434" s="30"/>
      <c r="IP434" s="30"/>
      <c r="IQ434" s="30"/>
      <c r="IR434" s="30"/>
      <c r="IS434" s="30"/>
      <c r="IT434" s="30"/>
      <c r="IU434" s="30"/>
      <c r="IV434" s="30"/>
    </row>
    <row r="435" spans="1:1024" s="80" customFormat="1" ht="17.25" customHeight="1">
      <c r="A435" s="86"/>
      <c r="B435" s="34" t="d">
        <v>2025-10-17</v>
      </c>
      <c r="C435" s="35" t="s">
        <v>1743</v>
      </c>
      <c r="D435" s="35" t="s">
        <v>15</v>
      </c>
      <c r="E435" s="35" t="s">
        <v>1744</v>
      </c>
      <c r="F435" s="75" t="s">
        <v>1745</v>
      </c>
      <c r="G435" s="37" t="s">
        <v>1746</v>
      </c>
      <c r="H435" s="37" t="s">
        <v>1601</v>
      </c>
      <c r="I435" s="37" t="s">
        <v>1747</v>
      </c>
      <c r="J435" s="35" t="s">
        <v>1748</v>
      </c>
      <c r="K435" s="53"/>
      <c r="L435" s="53"/>
      <c r="M435" s="53"/>
      <c r="N435" s="60"/>
      <c r="O435" s="53"/>
      <c r="P435" s="53"/>
      <c r="Q435" s="53"/>
      <c r="R435" s="53"/>
      <c r="S435" s="53"/>
      <c r="T435" s="53"/>
      <c r="U435" s="53"/>
      <c r="V435" s="53"/>
      <c r="W435" s="53"/>
      <c r="X435" s="53"/>
      <c r="Y435" s="53"/>
      <c r="Z435" s="53"/>
      <c r="AA435" s="53"/>
      <c r="AB435" s="53"/>
      <c r="AC435" s="53"/>
      <c r="AD435" s="53"/>
      <c r="AE435" s="53"/>
      <c r="AF435" s="53"/>
      <c r="AG435" s="53"/>
      <c r="AH435" s="53"/>
      <c r="AI435" s="53"/>
      <c r="AJ435" s="53"/>
      <c r="AK435" s="53"/>
      <c r="AL435" s="53"/>
      <c r="AM435" s="53"/>
      <c r="AN435" s="53"/>
      <c r="AO435" s="53"/>
      <c r="AP435" s="53"/>
      <c r="AQ435" s="53"/>
      <c r="AR435" s="53"/>
      <c r="AS435" s="53"/>
      <c r="AT435" s="53"/>
      <c r="AU435" s="53"/>
      <c r="AV435" s="53"/>
      <c r="AW435" s="53"/>
      <c r="AX435" s="53"/>
      <c r="AY435" s="53"/>
      <c r="AZ435" s="53"/>
      <c r="BA435" s="53"/>
      <c r="BB435" s="53"/>
      <c r="BC435" s="53"/>
      <c r="BD435" s="53"/>
      <c r="BE435" s="53"/>
      <c r="BF435" s="53"/>
      <c r="BG435" s="53"/>
      <c r="BH435" s="53"/>
      <c r="BI435" s="53"/>
      <c r="BJ435" s="53"/>
      <c r="BK435" s="53"/>
      <c r="BL435" s="53"/>
      <c r="BM435" s="53"/>
      <c r="BN435" s="53"/>
      <c r="BO435" s="53"/>
      <c r="BP435" s="53"/>
      <c r="BQ435" s="53"/>
      <c r="BR435" s="53"/>
      <c r="BS435" s="53"/>
      <c r="BT435" s="53"/>
      <c r="BU435" s="53"/>
      <c r="BV435" s="53"/>
      <c r="BW435" s="53"/>
      <c r="BX435" s="53"/>
      <c r="BY435" s="53"/>
      <c r="BZ435" s="53"/>
      <c r="CA435" s="53"/>
      <c r="CB435" s="53"/>
      <c r="CC435" s="53"/>
      <c r="CD435" s="53"/>
      <c r="CE435" s="53"/>
      <c r="CF435" s="53"/>
      <c r="CG435" s="53"/>
      <c r="CH435" s="53"/>
      <c r="CI435" s="53"/>
      <c r="CJ435" s="53"/>
      <c r="CK435" s="53"/>
      <c r="CL435" s="53"/>
      <c r="CM435" s="53"/>
      <c r="CN435" s="53"/>
      <c r="CO435" s="53"/>
      <c r="CP435" s="53"/>
      <c r="CQ435" s="53"/>
      <c r="CR435" s="53"/>
      <c r="CS435" s="53"/>
      <c r="CT435" s="53"/>
      <c r="CU435" s="53"/>
      <c r="CV435" s="53"/>
      <c r="CW435" s="53"/>
      <c r="CX435" s="53"/>
      <c r="CY435" s="53"/>
      <c r="CZ435" s="53"/>
      <c r="DA435" s="53"/>
      <c r="DB435" s="53"/>
      <c r="DC435" s="53"/>
      <c r="DD435" s="53"/>
      <c r="DE435" s="53"/>
      <c r="DF435" s="53"/>
      <c r="DG435" s="53"/>
      <c r="DH435" s="53"/>
      <c r="DI435" s="53"/>
      <c r="DJ435" s="53"/>
      <c r="DK435" s="53"/>
      <c r="DL435" s="53"/>
      <c r="DM435" s="53"/>
      <c r="DN435" s="53"/>
      <c r="DO435" s="53"/>
      <c r="DP435" s="53"/>
      <c r="DQ435" s="53"/>
      <c r="DR435" s="53"/>
      <c r="DS435" s="53"/>
      <c r="DT435" s="53"/>
      <c r="DU435" s="53"/>
      <c r="DV435" s="53"/>
      <c r="DW435" s="53"/>
      <c r="DX435" s="53"/>
      <c r="DY435" s="53"/>
      <c r="DZ435" s="53"/>
      <c r="EA435" s="53"/>
      <c r="EB435" s="53"/>
      <c r="EC435" s="53"/>
      <c r="ED435" s="53"/>
      <c r="EE435" s="53"/>
      <c r="EF435" s="53"/>
      <c r="EG435" s="53"/>
      <c r="EH435" s="53"/>
      <c r="EI435" s="53"/>
      <c r="EJ435" s="53"/>
      <c r="EK435" s="53"/>
      <c r="EL435" s="53"/>
      <c r="EM435" s="53"/>
      <c r="EN435" s="53"/>
      <c r="EO435" s="53"/>
      <c r="EP435" s="53"/>
      <c r="EQ435" s="53"/>
      <c r="ER435" s="53"/>
      <c r="ES435" s="53"/>
      <c r="ET435" s="53"/>
      <c r="EU435" s="53"/>
      <c r="EV435" s="53"/>
      <c r="EW435" s="53"/>
      <c r="EX435" s="53"/>
      <c r="EY435" s="53"/>
      <c r="EZ435" s="53"/>
      <c r="FA435" s="53"/>
      <c r="FB435" s="53"/>
      <c r="FC435" s="53"/>
      <c r="FD435" s="53"/>
      <c r="FE435" s="53"/>
      <c r="FF435" s="53"/>
      <c r="FG435" s="53"/>
      <c r="FH435" s="53"/>
      <c r="FI435" s="53"/>
      <c r="FJ435" s="53"/>
      <c r="FK435" s="53"/>
      <c r="FL435" s="53"/>
      <c r="FM435" s="53"/>
      <c r="FN435" s="53"/>
      <c r="FO435" s="53"/>
      <c r="FP435" s="53"/>
      <c r="FQ435" s="53"/>
      <c r="FR435" s="53"/>
      <c r="FS435" s="53"/>
      <c r="FT435" s="53"/>
      <c r="FU435" s="53"/>
      <c r="FV435" s="53"/>
      <c r="FW435" s="53"/>
      <c r="FX435" s="53"/>
      <c r="FY435" s="53"/>
      <c r="FZ435" s="53"/>
      <c r="GA435" s="53"/>
      <c r="GB435" s="53"/>
      <c r="GC435" s="53"/>
      <c r="GD435" s="53"/>
      <c r="GE435" s="53"/>
      <c r="GF435" s="53"/>
      <c r="GG435" s="53"/>
      <c r="GH435" s="53"/>
      <c r="GI435" s="53"/>
      <c r="GJ435" s="53"/>
      <c r="GK435" s="53"/>
      <c r="GL435" s="53"/>
      <c r="GM435" s="53"/>
      <c r="GN435" s="53"/>
      <c r="GO435" s="53"/>
      <c r="GP435" s="53"/>
      <c r="GQ435" s="53"/>
      <c r="GR435" s="53"/>
      <c r="GS435" s="53"/>
      <c r="GT435" s="53"/>
      <c r="GU435" s="53"/>
      <c r="GV435" s="53"/>
      <c r="GW435" s="53"/>
      <c r="GX435" s="53"/>
      <c r="GY435" s="53"/>
      <c r="GZ435" s="53"/>
      <c r="HA435" s="53"/>
      <c r="HB435" s="53"/>
      <c r="HC435" s="53"/>
      <c r="HD435" s="53"/>
      <c r="HE435" s="53"/>
      <c r="HF435" s="53"/>
      <c r="HG435" s="53"/>
      <c r="HH435" s="53"/>
      <c r="HI435" s="53"/>
      <c r="HJ435" s="53"/>
      <c r="HK435" s="53"/>
      <c r="HL435" s="53"/>
      <c r="HM435" s="53"/>
      <c r="HN435" s="53"/>
      <c r="HO435" s="53"/>
      <c r="HP435" s="53"/>
      <c r="HQ435" s="53"/>
      <c r="HR435" s="53"/>
      <c r="HS435" s="53"/>
      <c r="HT435" s="53"/>
      <c r="HU435" s="53"/>
      <c r="HV435" s="53"/>
      <c r="HW435" s="53"/>
      <c r="HX435" s="53"/>
      <c r="HY435" s="53"/>
      <c r="HZ435" s="53"/>
      <c r="IA435" s="53"/>
      <c r="IB435" s="53"/>
      <c r="IC435" s="53"/>
      <c r="ID435" s="53"/>
      <c r="IE435" s="53"/>
      <c r="IF435" s="53"/>
      <c r="IG435" s="53"/>
      <c r="IH435" s="53"/>
      <c r="II435" s="53"/>
      <c r="IJ435" s="53"/>
      <c r="IK435" s="53"/>
      <c r="IL435" s="53"/>
      <c r="IM435" s="53"/>
      <c r="IN435" s="53"/>
      <c r="IO435" s="53"/>
      <c r="IP435" s="53"/>
      <c r="IQ435" s="53"/>
      <c r="IR435" s="53"/>
      <c r="IS435" s="53"/>
      <c r="IT435" s="53"/>
      <c r="IU435" s="53"/>
      <c r="IV435" s="53"/>
    </row>
    <row r="436" spans="1:1024" s="80" customFormat="1" ht="17.25" customHeight="1">
      <c r="A436" s="68"/>
      <c r="B436" s="55" t="d">
        <v>2025-10-17</v>
      </c>
      <c r="C436" s="56" t="s">
        <v>448</v>
      </c>
      <c r="D436" s="56" t="s">
        <v>18</v>
      </c>
      <c r="E436" s="56" t="s">
        <v>25</v>
      </c>
      <c r="F436" s="57" t="s">
        <v>449</v>
      </c>
      <c r="G436" s="58" t="s">
        <v>450</v>
      </c>
      <c r="H436" s="59">
        <v>51</v>
      </c>
      <c r="I436" s="58" t="s">
        <v>451</v>
      </c>
      <c r="J436" s="56" t="s">
        <v>452</v>
      </c>
      <c r="K436" s="53"/>
      <c r="L436" s="53"/>
      <c r="M436" s="53"/>
      <c r="N436" s="60"/>
      <c r="O436" s="53"/>
      <c r="P436" s="53"/>
      <c r="Q436" s="53"/>
      <c r="R436" s="53"/>
      <c r="S436" s="53"/>
      <c r="T436" s="53"/>
      <c r="U436" s="53"/>
      <c r="V436" s="53"/>
      <c r="W436" s="53"/>
      <c r="X436" s="53"/>
      <c r="Y436" s="53"/>
      <c r="Z436" s="53"/>
      <c r="AA436" s="53"/>
      <c r="AB436" s="53"/>
      <c r="AC436" s="53"/>
      <c r="AD436" s="53"/>
      <c r="AE436" s="53"/>
      <c r="AF436" s="53"/>
      <c r="AG436" s="53"/>
      <c r="AH436" s="53"/>
      <c r="AI436" s="53"/>
      <c r="AJ436" s="53"/>
      <c r="AK436" s="53"/>
      <c r="AL436" s="53"/>
      <c r="AM436" s="53"/>
      <c r="AN436" s="53"/>
      <c r="AO436" s="53"/>
      <c r="AP436" s="53"/>
      <c r="AQ436" s="53"/>
      <c r="AR436" s="53"/>
      <c r="AS436" s="53"/>
      <c r="AT436" s="53"/>
      <c r="AU436" s="53"/>
      <c r="AV436" s="53"/>
      <c r="AW436" s="53"/>
      <c r="AX436" s="53"/>
      <c r="AY436" s="53"/>
      <c r="AZ436" s="53"/>
      <c r="BA436" s="53"/>
      <c r="BB436" s="53"/>
      <c r="BC436" s="53"/>
      <c r="BD436" s="53"/>
      <c r="BE436" s="53"/>
      <c r="BF436" s="53"/>
      <c r="BG436" s="53"/>
      <c r="BH436" s="53"/>
      <c r="BI436" s="53"/>
      <c r="BJ436" s="53"/>
      <c r="BK436" s="53"/>
      <c r="BL436" s="53"/>
      <c r="BM436" s="53"/>
      <c r="BN436" s="53"/>
      <c r="BO436" s="53"/>
      <c r="BP436" s="53"/>
      <c r="BQ436" s="53"/>
      <c r="BR436" s="53"/>
      <c r="BS436" s="53"/>
      <c r="BT436" s="53"/>
      <c r="BU436" s="53"/>
      <c r="BV436" s="53"/>
      <c r="BW436" s="53"/>
      <c r="BX436" s="53"/>
      <c r="BY436" s="53"/>
      <c r="BZ436" s="53"/>
      <c r="CA436" s="53"/>
      <c r="CB436" s="53"/>
      <c r="CC436" s="53"/>
      <c r="CD436" s="53"/>
      <c r="CE436" s="53"/>
      <c r="CF436" s="53"/>
      <c r="CG436" s="53"/>
      <c r="CH436" s="53"/>
      <c r="CI436" s="53"/>
      <c r="CJ436" s="53"/>
      <c r="CK436" s="53"/>
      <c r="CL436" s="53"/>
      <c r="CM436" s="53"/>
      <c r="CN436" s="53"/>
      <c r="CO436" s="53"/>
      <c r="CP436" s="53"/>
      <c r="CQ436" s="53"/>
      <c r="CR436" s="53"/>
      <c r="CS436" s="53"/>
      <c r="CT436" s="53"/>
      <c r="CU436" s="53"/>
      <c r="CV436" s="53"/>
      <c r="CW436" s="53"/>
      <c r="CX436" s="53"/>
      <c r="CY436" s="53"/>
      <c r="CZ436" s="53"/>
      <c r="DA436" s="53"/>
      <c r="DB436" s="53"/>
      <c r="DC436" s="53"/>
      <c r="DD436" s="53"/>
      <c r="DE436" s="53"/>
      <c r="DF436" s="53"/>
      <c r="DG436" s="53"/>
      <c r="DH436" s="53"/>
      <c r="DI436" s="53"/>
      <c r="DJ436" s="53"/>
      <c r="DK436" s="53"/>
      <c r="DL436" s="53"/>
      <c r="DM436" s="53"/>
      <c r="DN436" s="53"/>
      <c r="DO436" s="53"/>
      <c r="DP436" s="53"/>
      <c r="DQ436" s="53"/>
      <c r="DR436" s="53"/>
      <c r="DS436" s="53"/>
      <c r="DT436" s="53"/>
      <c r="DU436" s="53"/>
      <c r="DV436" s="53"/>
      <c r="DW436" s="53"/>
      <c r="DX436" s="53"/>
      <c r="DY436" s="53"/>
      <c r="DZ436" s="53"/>
      <c r="EA436" s="53"/>
      <c r="EB436" s="53"/>
      <c r="EC436" s="53"/>
      <c r="ED436" s="53"/>
      <c r="EE436" s="53"/>
      <c r="EF436" s="53"/>
      <c r="EG436" s="53"/>
      <c r="EH436" s="53"/>
      <c r="EI436" s="53"/>
      <c r="EJ436" s="53"/>
      <c r="EK436" s="53"/>
      <c r="EL436" s="53"/>
      <c r="EM436" s="53"/>
      <c r="EN436" s="53"/>
      <c r="EO436" s="53"/>
      <c r="EP436" s="53"/>
      <c r="EQ436" s="53"/>
      <c r="ER436" s="53"/>
      <c r="ES436" s="53"/>
      <c r="ET436" s="53"/>
      <c r="EU436" s="53"/>
      <c r="EV436" s="53"/>
      <c r="EW436" s="53"/>
      <c r="EX436" s="53"/>
      <c r="EY436" s="53"/>
      <c r="EZ436" s="53"/>
      <c r="FA436" s="53"/>
      <c r="FB436" s="53"/>
      <c r="FC436" s="53"/>
      <c r="FD436" s="53"/>
      <c r="FE436" s="53"/>
      <c r="FF436" s="53"/>
      <c r="FG436" s="53"/>
      <c r="FH436" s="53"/>
      <c r="FI436" s="53"/>
      <c r="FJ436" s="53"/>
      <c r="FK436" s="53"/>
      <c r="FL436" s="53"/>
      <c r="FM436" s="53"/>
      <c r="FN436" s="53"/>
      <c r="FO436" s="53"/>
      <c r="FP436" s="53"/>
      <c r="FQ436" s="53"/>
      <c r="FR436" s="53"/>
      <c r="FS436" s="53"/>
      <c r="FT436" s="53"/>
      <c r="FU436" s="53"/>
      <c r="FV436" s="53"/>
      <c r="FW436" s="53"/>
      <c r="FX436" s="53"/>
      <c r="FY436" s="53"/>
      <c r="FZ436" s="53"/>
      <c r="GA436" s="53"/>
      <c r="GB436" s="53"/>
      <c r="GC436" s="53"/>
      <c r="GD436" s="53"/>
      <c r="GE436" s="53"/>
      <c r="GF436" s="53"/>
      <c r="GG436" s="53"/>
      <c r="GH436" s="53"/>
      <c r="GI436" s="53"/>
      <c r="GJ436" s="53"/>
      <c r="GK436" s="53"/>
      <c r="GL436" s="53"/>
      <c r="GM436" s="53"/>
      <c r="GN436" s="53"/>
      <c r="GO436" s="53"/>
      <c r="GP436" s="53"/>
      <c r="GQ436" s="53"/>
      <c r="GR436" s="53"/>
      <c r="GS436" s="53"/>
      <c r="GT436" s="53"/>
      <c r="GU436" s="53"/>
      <c r="GV436" s="53"/>
      <c r="GW436" s="53"/>
      <c r="GX436" s="53"/>
      <c r="GY436" s="53"/>
      <c r="GZ436" s="53"/>
      <c r="HA436" s="53"/>
      <c r="HB436" s="53"/>
      <c r="HC436" s="53"/>
      <c r="HD436" s="53"/>
      <c r="HE436" s="53"/>
      <c r="HF436" s="53"/>
      <c r="HG436" s="53"/>
      <c r="HH436" s="53"/>
      <c r="HI436" s="53"/>
      <c r="HJ436" s="53"/>
      <c r="HK436" s="53"/>
      <c r="HL436" s="53"/>
      <c r="HM436" s="53"/>
      <c r="HN436" s="53"/>
      <c r="HO436" s="53"/>
      <c r="HP436" s="53"/>
      <c r="HQ436" s="53"/>
      <c r="HR436" s="53"/>
      <c r="HS436" s="53"/>
      <c r="HT436" s="53"/>
      <c r="HU436" s="53"/>
      <c r="HV436" s="53"/>
      <c r="HW436" s="53"/>
      <c r="HX436" s="53"/>
      <c r="HY436" s="53"/>
      <c r="HZ436" s="53"/>
      <c r="IA436" s="53"/>
      <c r="IB436" s="53"/>
      <c r="IC436" s="53"/>
      <c r="ID436" s="53"/>
      <c r="IE436" s="53"/>
      <c r="IF436" s="53"/>
      <c r="IG436" s="53"/>
      <c r="IH436" s="53"/>
      <c r="II436" s="53"/>
      <c r="IJ436" s="53"/>
      <c r="IK436" s="53"/>
      <c r="IL436" s="53"/>
      <c r="IM436" s="53"/>
      <c r="IN436" s="53"/>
      <c r="IO436" s="53"/>
      <c r="IP436" s="53"/>
      <c r="IQ436" s="53"/>
      <c r="IR436" s="53"/>
      <c r="IS436" s="53"/>
      <c r="IT436" s="53"/>
      <c r="IU436" s="53"/>
      <c r="IV436" s="53"/>
      <c r="IW436" s="53"/>
      <c r="IX436" s="53"/>
      <c r="IY436" s="53"/>
      <c r="IZ436" s="53"/>
      <c r="JA436" s="53"/>
      <c r="JB436" s="53"/>
      <c r="JC436" s="53"/>
      <c r="JD436" s="53"/>
      <c r="JE436" s="53"/>
      <c r="JF436" s="53"/>
      <c r="JG436" s="53"/>
      <c r="JH436" s="53"/>
      <c r="JI436" s="53"/>
      <c r="JJ436" s="53"/>
      <c r="JK436" s="53"/>
      <c r="JL436" s="53"/>
      <c r="JM436" s="53"/>
      <c r="JN436" s="53"/>
      <c r="JO436" s="53"/>
      <c r="JP436" s="53"/>
      <c r="JQ436" s="53"/>
      <c r="JR436" s="53"/>
      <c r="JS436" s="53"/>
      <c r="JT436" s="53"/>
      <c r="JU436" s="53"/>
      <c r="JV436" s="53"/>
      <c r="JW436" s="53"/>
      <c r="JX436" s="53"/>
      <c r="JY436" s="53"/>
      <c r="JZ436" s="53"/>
      <c r="KA436" s="53"/>
      <c r="KB436" s="53"/>
      <c r="KC436" s="53"/>
      <c r="KD436" s="53"/>
      <c r="KE436" s="53"/>
      <c r="KF436" s="53"/>
      <c r="KG436" s="53"/>
      <c r="KH436" s="53"/>
      <c r="KI436" s="53"/>
      <c r="KJ436" s="53"/>
      <c r="KK436" s="53"/>
      <c r="KL436" s="53"/>
      <c r="KM436" s="53"/>
      <c r="KN436" s="53"/>
      <c r="KO436" s="53"/>
      <c r="KP436" s="53"/>
      <c r="KQ436" s="53"/>
      <c r="KR436" s="53"/>
      <c r="KS436" s="53"/>
      <c r="KT436" s="53"/>
      <c r="KU436" s="53"/>
      <c r="KV436" s="53"/>
      <c r="KW436" s="53"/>
      <c r="KX436" s="53"/>
      <c r="KY436" s="53"/>
      <c r="KZ436" s="53"/>
      <c r="LA436" s="53"/>
      <c r="LB436" s="53"/>
      <c r="LC436" s="53"/>
      <c r="LD436" s="53"/>
      <c r="LE436" s="53"/>
      <c r="LF436" s="53"/>
      <c r="LG436" s="53"/>
      <c r="LH436" s="53"/>
      <c r="LI436" s="53"/>
      <c r="LJ436" s="53"/>
      <c r="LK436" s="53"/>
      <c r="LL436" s="53"/>
      <c r="LM436" s="53"/>
      <c r="LN436" s="53"/>
      <c r="LO436" s="53"/>
      <c r="LP436" s="53"/>
      <c r="LQ436" s="53"/>
      <c r="LR436" s="53"/>
      <c r="LS436" s="53"/>
      <c r="LT436" s="53"/>
      <c r="LU436" s="53"/>
      <c r="LV436" s="53"/>
      <c r="LW436" s="53"/>
      <c r="LX436" s="53"/>
      <c r="LY436" s="53"/>
      <c r="LZ436" s="53"/>
      <c r="MA436" s="53"/>
      <c r="MB436" s="53"/>
      <c r="MC436" s="53"/>
      <c r="MD436" s="53"/>
      <c r="ME436" s="53"/>
      <c r="MF436" s="53"/>
      <c r="MG436" s="53"/>
      <c r="MH436" s="53"/>
      <c r="MI436" s="53"/>
      <c r="MJ436" s="53"/>
      <c r="MK436" s="53"/>
      <c r="ML436" s="53"/>
      <c r="MM436" s="53"/>
      <c r="MN436" s="53"/>
      <c r="MO436" s="53"/>
      <c r="MP436" s="53"/>
      <c r="MQ436" s="53"/>
      <c r="MR436" s="53"/>
      <c r="MS436" s="53"/>
      <c r="MT436" s="53"/>
      <c r="MU436" s="53"/>
      <c r="MV436" s="53"/>
      <c r="MW436" s="53"/>
      <c r="MX436" s="53"/>
      <c r="MY436" s="53"/>
      <c r="MZ436" s="53"/>
      <c r="NA436" s="53"/>
      <c r="NB436" s="53"/>
      <c r="NC436" s="53"/>
      <c r="ND436" s="53"/>
      <c r="NE436" s="53"/>
      <c r="NF436" s="53"/>
      <c r="NG436" s="53"/>
      <c r="NH436" s="53"/>
      <c r="NI436" s="53"/>
      <c r="NJ436" s="53"/>
      <c r="NK436" s="53"/>
      <c r="NL436" s="53"/>
      <c r="NM436" s="53"/>
      <c r="NN436" s="53"/>
      <c r="NO436" s="53"/>
      <c r="NP436" s="53"/>
      <c r="NQ436" s="53"/>
      <c r="NR436" s="53"/>
      <c r="NS436" s="53"/>
      <c r="NT436" s="53"/>
      <c r="NU436" s="53"/>
      <c r="NV436" s="53"/>
      <c r="NW436" s="53"/>
      <c r="NX436" s="53"/>
      <c r="NY436" s="53"/>
      <c r="NZ436" s="53"/>
      <c r="OA436" s="53"/>
      <c r="OB436" s="53"/>
      <c r="OC436" s="53"/>
      <c r="OD436" s="53"/>
      <c r="OE436" s="53"/>
      <c r="OF436" s="53"/>
      <c r="OG436" s="53"/>
      <c r="OH436" s="53"/>
      <c r="OI436" s="53"/>
      <c r="OJ436" s="53"/>
      <c r="OK436" s="53"/>
      <c r="OL436" s="53"/>
      <c r="OM436" s="53"/>
      <c r="ON436" s="53"/>
      <c r="OO436" s="53"/>
      <c r="OP436" s="53"/>
      <c r="OQ436" s="53"/>
      <c r="OR436" s="53"/>
      <c r="OS436" s="53"/>
      <c r="OT436" s="53"/>
      <c r="OU436" s="53"/>
      <c r="OV436" s="53"/>
      <c r="OW436" s="53"/>
      <c r="OX436" s="53"/>
      <c r="OY436" s="53"/>
      <c r="OZ436" s="53"/>
      <c r="PA436" s="53"/>
      <c r="PB436" s="53"/>
      <c r="PC436" s="53"/>
      <c r="PD436" s="53"/>
      <c r="PE436" s="53"/>
      <c r="PF436" s="53"/>
      <c r="PG436" s="53"/>
      <c r="PH436" s="53"/>
      <c r="PI436" s="53"/>
      <c r="PJ436" s="53"/>
      <c r="PK436" s="53"/>
      <c r="PL436" s="53"/>
      <c r="PM436" s="53"/>
      <c r="PN436" s="53"/>
      <c r="PO436" s="53"/>
      <c r="PP436" s="53"/>
      <c r="PQ436" s="53"/>
      <c r="PR436" s="53"/>
      <c r="PS436" s="53"/>
      <c r="PT436" s="53"/>
      <c r="PU436" s="53"/>
      <c r="PV436" s="53"/>
      <c r="PW436" s="53"/>
      <c r="PX436" s="53"/>
      <c r="PY436" s="53"/>
      <c r="PZ436" s="53"/>
      <c r="QA436" s="53"/>
      <c r="QB436" s="53"/>
      <c r="QC436" s="53"/>
      <c r="QD436" s="53"/>
      <c r="QE436" s="53"/>
      <c r="QF436" s="53"/>
      <c r="QG436" s="53"/>
      <c r="QH436" s="53"/>
      <c r="QI436" s="53"/>
      <c r="QJ436" s="53"/>
      <c r="QK436" s="53"/>
      <c r="QL436" s="53"/>
      <c r="QM436" s="53"/>
      <c r="QN436" s="53"/>
      <c r="QO436" s="53"/>
      <c r="QP436" s="53"/>
      <c r="QQ436" s="53"/>
      <c r="QR436" s="53"/>
      <c r="QS436" s="53"/>
      <c r="QT436" s="53"/>
      <c r="QU436" s="53"/>
      <c r="QV436" s="53"/>
      <c r="QW436" s="53"/>
      <c r="QX436" s="53"/>
      <c r="QY436" s="53"/>
      <c r="QZ436" s="53"/>
      <c r="RA436" s="53"/>
      <c r="RB436" s="53"/>
      <c r="RC436" s="53"/>
      <c r="RD436" s="53"/>
      <c r="RE436" s="53"/>
      <c r="RF436" s="53"/>
      <c r="RG436" s="53"/>
      <c r="RH436" s="53"/>
      <c r="RI436" s="53"/>
      <c r="RJ436" s="53"/>
      <c r="RK436" s="53"/>
      <c r="RL436" s="53"/>
      <c r="RM436" s="53"/>
      <c r="RN436" s="53"/>
      <c r="RO436" s="53"/>
      <c r="RP436" s="53"/>
      <c r="RQ436" s="53"/>
      <c r="RR436" s="53"/>
      <c r="RS436" s="53"/>
      <c r="RT436" s="53"/>
      <c r="RU436" s="53"/>
      <c r="RV436" s="53"/>
      <c r="RW436" s="53"/>
      <c r="RX436" s="53"/>
      <c r="RY436" s="53"/>
      <c r="RZ436" s="53"/>
      <c r="SA436" s="53"/>
      <c r="SB436" s="53"/>
      <c r="SC436" s="53"/>
      <c r="SD436" s="53"/>
      <c r="SE436" s="53"/>
      <c r="SF436" s="53"/>
      <c r="SG436" s="53"/>
      <c r="SH436" s="53"/>
      <c r="SI436" s="53"/>
      <c r="SJ436" s="53"/>
      <c r="SK436" s="53"/>
      <c r="SL436" s="53"/>
      <c r="SM436" s="53"/>
      <c r="SN436" s="53"/>
      <c r="SO436" s="53"/>
      <c r="SP436" s="53"/>
      <c r="SQ436" s="53"/>
      <c r="SR436" s="53"/>
      <c r="SS436" s="53"/>
      <c r="ST436" s="53"/>
      <c r="SU436" s="53"/>
      <c r="SV436" s="53"/>
      <c r="SW436" s="53"/>
      <c r="SX436" s="53"/>
      <c r="SY436" s="53"/>
      <c r="SZ436" s="53"/>
      <c r="TA436" s="53"/>
      <c r="TB436" s="53"/>
      <c r="TC436" s="53"/>
      <c r="TD436" s="53"/>
      <c r="TE436" s="53"/>
      <c r="TF436" s="53"/>
      <c r="TG436" s="53"/>
      <c r="TH436" s="53"/>
      <c r="TI436" s="53"/>
      <c r="TJ436" s="53"/>
      <c r="TK436" s="53"/>
      <c r="TL436" s="53"/>
      <c r="TM436" s="53"/>
      <c r="TN436" s="53"/>
      <c r="TO436" s="53"/>
      <c r="TP436" s="53"/>
      <c r="TQ436" s="53"/>
      <c r="TR436" s="53"/>
      <c r="TS436" s="53"/>
      <c r="TT436" s="53"/>
      <c r="TU436" s="53"/>
      <c r="TV436" s="53"/>
      <c r="TW436" s="53"/>
      <c r="TX436" s="53"/>
      <c r="TY436" s="53"/>
      <c r="TZ436" s="53"/>
      <c r="UA436" s="53"/>
      <c r="UB436" s="53"/>
      <c r="UC436" s="53"/>
      <c r="UD436" s="53"/>
      <c r="UE436" s="53"/>
      <c r="UF436" s="53"/>
      <c r="UG436" s="53"/>
      <c r="UH436" s="53"/>
      <c r="UI436" s="53"/>
      <c r="UJ436" s="53"/>
      <c r="UK436" s="53"/>
      <c r="UL436" s="53"/>
      <c r="UM436" s="53"/>
      <c r="UN436" s="53"/>
      <c r="UO436" s="53"/>
      <c r="UP436" s="53"/>
      <c r="UQ436" s="53"/>
      <c r="UR436" s="53"/>
      <c r="US436" s="53"/>
      <c r="UT436" s="53"/>
      <c r="UU436" s="53"/>
      <c r="UV436" s="53"/>
      <c r="UW436" s="53"/>
      <c r="UX436" s="53"/>
      <c r="UY436" s="53"/>
      <c r="UZ436" s="53"/>
      <c r="VA436" s="53"/>
      <c r="VB436" s="53"/>
      <c r="VC436" s="53"/>
      <c r="VD436" s="53"/>
      <c r="VE436" s="53"/>
      <c r="VF436" s="53"/>
      <c r="VG436" s="53"/>
      <c r="VH436" s="53"/>
      <c r="VI436" s="53"/>
      <c r="VJ436" s="53"/>
      <c r="VK436" s="53"/>
      <c r="VL436" s="53"/>
      <c r="VM436" s="53"/>
      <c r="VN436" s="53"/>
      <c r="VO436" s="53"/>
      <c r="VP436" s="53"/>
      <c r="VQ436" s="53"/>
      <c r="VR436" s="53"/>
      <c r="VS436" s="53"/>
      <c r="VT436" s="53"/>
      <c r="VU436" s="53"/>
      <c r="VV436" s="53"/>
      <c r="VW436" s="53"/>
      <c r="VX436" s="53"/>
      <c r="VY436" s="53"/>
      <c r="VZ436" s="53"/>
      <c r="WA436" s="53"/>
      <c r="WB436" s="53"/>
      <c r="WC436" s="53"/>
      <c r="WD436" s="53"/>
      <c r="WE436" s="53"/>
      <c r="WF436" s="53"/>
      <c r="WG436" s="53"/>
      <c r="WH436" s="53"/>
      <c r="WI436" s="53"/>
      <c r="WJ436" s="53"/>
      <c r="WK436" s="53"/>
      <c r="WL436" s="53"/>
      <c r="WM436" s="53"/>
      <c r="WN436" s="53"/>
      <c r="WO436" s="53"/>
      <c r="WP436" s="53"/>
      <c r="WQ436" s="53"/>
      <c r="WR436" s="53"/>
      <c r="WS436" s="53"/>
      <c r="WT436" s="53"/>
      <c r="WU436" s="53"/>
      <c r="WV436" s="53"/>
      <c r="WW436" s="53"/>
      <c r="WX436" s="53"/>
      <c r="WY436" s="53"/>
      <c r="WZ436" s="53"/>
      <c r="XA436" s="53"/>
      <c r="XB436" s="53"/>
      <c r="XC436" s="53"/>
      <c r="XD436" s="53"/>
      <c r="XE436" s="53"/>
      <c r="XF436" s="53"/>
      <c r="XG436" s="53"/>
      <c r="XH436" s="53"/>
      <c r="XI436" s="53"/>
      <c r="XJ436" s="53"/>
      <c r="XK436" s="53"/>
      <c r="XL436" s="53"/>
      <c r="XM436" s="53"/>
      <c r="XN436" s="53"/>
      <c r="XO436" s="53"/>
      <c r="XP436" s="53"/>
      <c r="XQ436" s="53"/>
      <c r="XR436" s="53"/>
      <c r="XS436" s="53"/>
      <c r="XT436" s="53"/>
      <c r="XU436" s="53"/>
      <c r="XV436" s="53"/>
      <c r="XW436" s="53"/>
      <c r="XX436" s="53"/>
      <c r="XY436" s="53"/>
      <c r="XZ436" s="53"/>
      <c r="YA436" s="53"/>
      <c r="YB436" s="53"/>
      <c r="YC436" s="53"/>
      <c r="YD436" s="53"/>
      <c r="YE436" s="53"/>
      <c r="YF436" s="53"/>
      <c r="YG436" s="53"/>
      <c r="YH436" s="53"/>
      <c r="YI436" s="53"/>
      <c r="YJ436" s="53"/>
      <c r="YK436" s="53"/>
      <c r="YL436" s="53"/>
      <c r="YM436" s="53"/>
      <c r="YN436" s="53"/>
      <c r="YO436" s="53"/>
      <c r="YP436" s="53"/>
      <c r="YQ436" s="53"/>
      <c r="YR436" s="53"/>
      <c r="YS436" s="53"/>
      <c r="YT436" s="53"/>
      <c r="YU436" s="53"/>
      <c r="YV436" s="53"/>
      <c r="YW436" s="53"/>
      <c r="YX436" s="53"/>
      <c r="YY436" s="53"/>
      <c r="YZ436" s="53"/>
      <c r="ZA436" s="53"/>
      <c r="ZB436" s="53"/>
      <c r="ZC436" s="53"/>
      <c r="ZD436" s="53"/>
      <c r="ZE436" s="53"/>
      <c r="ZF436" s="53"/>
      <c r="ZG436" s="53"/>
      <c r="ZH436" s="53"/>
      <c r="ZI436" s="53"/>
      <c r="ZJ436" s="53"/>
      <c r="ZK436" s="53"/>
      <c r="ZL436" s="53"/>
      <c r="ZM436" s="53"/>
      <c r="ZN436" s="53"/>
      <c r="ZO436" s="53"/>
      <c r="ZP436" s="53"/>
      <c r="ZQ436" s="53"/>
      <c r="ZR436" s="53"/>
      <c r="ZS436" s="53"/>
      <c r="ZT436" s="53"/>
      <c r="ZU436" s="53"/>
      <c r="ZV436" s="53"/>
      <c r="ZW436" s="53"/>
      <c r="ZX436" s="53"/>
      <c r="ZY436" s="53"/>
      <c r="ZZ436" s="53"/>
      <c r="AAA436" s="53"/>
      <c r="AAB436" s="53"/>
      <c r="AAC436" s="53"/>
      <c r="AAD436" s="53"/>
      <c r="AAE436" s="53"/>
      <c r="AAF436" s="53"/>
      <c r="AAG436" s="53"/>
      <c r="AAH436" s="53"/>
      <c r="AAI436" s="53"/>
      <c r="AAJ436" s="53"/>
      <c r="AAK436" s="53"/>
      <c r="AAL436" s="53"/>
      <c r="AAM436" s="53"/>
      <c r="AAN436" s="53"/>
      <c r="AAO436" s="53"/>
      <c r="AAP436" s="53"/>
      <c r="AAQ436" s="53"/>
      <c r="AAR436" s="53"/>
      <c r="AAS436" s="53"/>
      <c r="AAT436" s="53"/>
      <c r="AAU436" s="53"/>
      <c r="AAV436" s="53"/>
      <c r="AAW436" s="53"/>
      <c r="AAX436" s="53"/>
      <c r="AAY436" s="53"/>
      <c r="AAZ436" s="53"/>
      <c r="ABA436" s="53"/>
      <c r="ABB436" s="53"/>
      <c r="ABC436" s="53"/>
      <c r="ABD436" s="53"/>
      <c r="ABE436" s="53"/>
      <c r="ABF436" s="53"/>
      <c r="ABG436" s="53"/>
      <c r="ABH436" s="53"/>
      <c r="ABI436" s="53"/>
      <c r="ABJ436" s="53"/>
      <c r="ABK436" s="53"/>
      <c r="ABL436" s="53"/>
      <c r="ABM436" s="53"/>
      <c r="ABN436" s="53"/>
      <c r="ABO436" s="53"/>
      <c r="ABP436" s="53"/>
      <c r="ABQ436" s="53"/>
      <c r="ABR436" s="53"/>
      <c r="ABS436" s="53"/>
      <c r="ABT436" s="53"/>
      <c r="ABU436" s="53"/>
      <c r="ABV436" s="53"/>
      <c r="ABW436" s="53"/>
      <c r="ABX436" s="53"/>
      <c r="ABY436" s="53"/>
      <c r="ABZ436" s="53"/>
      <c r="ACA436" s="53"/>
      <c r="ACB436" s="53"/>
      <c r="ACC436" s="53"/>
      <c r="ACD436" s="53"/>
      <c r="ACE436" s="53"/>
      <c r="ACF436" s="53"/>
      <c r="ACG436" s="53"/>
      <c r="ACH436" s="53"/>
      <c r="ACI436" s="53"/>
      <c r="ACJ436" s="53"/>
      <c r="ACK436" s="53"/>
      <c r="ACL436" s="53"/>
      <c r="ACM436" s="53"/>
      <c r="ACN436" s="53"/>
      <c r="ACO436" s="53"/>
      <c r="ACP436" s="53"/>
      <c r="ACQ436" s="53"/>
      <c r="ACR436" s="53"/>
      <c r="ACS436" s="53"/>
      <c r="ACT436" s="53"/>
      <c r="ACU436" s="53"/>
      <c r="ACV436" s="53"/>
      <c r="ACW436" s="53"/>
      <c r="ACX436" s="53"/>
      <c r="ACY436" s="53"/>
      <c r="ACZ436" s="53"/>
      <c r="ADA436" s="53"/>
      <c r="ADB436" s="53"/>
      <c r="ADC436" s="53"/>
      <c r="ADD436" s="53"/>
      <c r="ADE436" s="53"/>
      <c r="ADF436" s="53"/>
      <c r="ADG436" s="53"/>
      <c r="ADH436" s="53"/>
      <c r="ADI436" s="53"/>
      <c r="ADJ436" s="53"/>
      <c r="ADK436" s="53"/>
      <c r="ADL436" s="53"/>
      <c r="ADM436" s="53"/>
      <c r="ADN436" s="53"/>
      <c r="ADO436" s="53"/>
      <c r="ADP436" s="53"/>
      <c r="ADQ436" s="53"/>
      <c r="ADR436" s="53"/>
      <c r="ADS436" s="53"/>
      <c r="ADT436" s="53"/>
      <c r="ADU436" s="53"/>
      <c r="ADV436" s="53"/>
      <c r="ADW436" s="53"/>
      <c r="ADX436" s="53"/>
      <c r="ADY436" s="53"/>
      <c r="ADZ436" s="53"/>
      <c r="AEA436" s="53"/>
      <c r="AEB436" s="53"/>
      <c r="AEC436" s="53"/>
      <c r="AED436" s="53"/>
      <c r="AEE436" s="53"/>
      <c r="AEF436" s="53"/>
      <c r="AEG436" s="53"/>
      <c r="AEH436" s="53"/>
      <c r="AEI436" s="53"/>
      <c r="AEJ436" s="53"/>
      <c r="AEK436" s="53"/>
      <c r="AEL436" s="53"/>
      <c r="AEM436" s="53"/>
      <c r="AEN436" s="53"/>
      <c r="AEO436" s="53"/>
      <c r="AEP436" s="53"/>
      <c r="AEQ436" s="53"/>
      <c r="AER436" s="53"/>
      <c r="AES436" s="53"/>
      <c r="AET436" s="53"/>
      <c r="AEU436" s="53"/>
      <c r="AEV436" s="53"/>
      <c r="AEW436" s="53"/>
      <c r="AEX436" s="53"/>
      <c r="AEY436" s="53"/>
      <c r="AEZ436" s="53"/>
      <c r="AFA436" s="53"/>
      <c r="AFB436" s="53"/>
      <c r="AFC436" s="53"/>
      <c r="AFD436" s="53"/>
      <c r="AFE436" s="53"/>
      <c r="AFF436" s="53"/>
      <c r="AFG436" s="53"/>
      <c r="AFH436" s="53"/>
      <c r="AFI436" s="53"/>
      <c r="AFJ436" s="53"/>
      <c r="AFK436" s="53"/>
      <c r="AFL436" s="53"/>
      <c r="AFM436" s="53"/>
      <c r="AFN436" s="53"/>
      <c r="AFO436" s="53"/>
      <c r="AFP436" s="53"/>
      <c r="AFQ436" s="53"/>
      <c r="AFR436" s="53"/>
      <c r="AFS436" s="53"/>
      <c r="AFT436" s="53"/>
      <c r="AFU436" s="53"/>
      <c r="AFV436" s="53"/>
      <c r="AFW436" s="53"/>
      <c r="AFX436" s="53"/>
      <c r="AFY436" s="53"/>
      <c r="AFZ436" s="53"/>
      <c r="AGA436" s="53"/>
      <c r="AGB436" s="53"/>
      <c r="AGC436" s="53"/>
      <c r="AGD436" s="53"/>
      <c r="AGE436" s="53"/>
      <c r="AGF436" s="53"/>
      <c r="AGG436" s="53"/>
      <c r="AGH436" s="53"/>
      <c r="AGI436" s="53"/>
      <c r="AGJ436" s="53"/>
      <c r="AGK436" s="53"/>
      <c r="AGL436" s="53"/>
      <c r="AGM436" s="53"/>
      <c r="AGN436" s="53"/>
      <c r="AGO436" s="53"/>
      <c r="AGP436" s="53"/>
      <c r="AGQ436" s="53"/>
      <c r="AGR436" s="53"/>
      <c r="AGS436" s="53"/>
      <c r="AGT436" s="53"/>
      <c r="AGU436" s="53"/>
      <c r="AGV436" s="53"/>
      <c r="AGW436" s="53"/>
      <c r="AGX436" s="53"/>
      <c r="AGY436" s="53"/>
      <c r="AGZ436" s="53"/>
      <c r="AHA436" s="53"/>
      <c r="AHB436" s="53"/>
      <c r="AHC436" s="53"/>
      <c r="AHD436" s="53"/>
      <c r="AHE436" s="53"/>
      <c r="AHF436" s="53"/>
      <c r="AHG436" s="53"/>
      <c r="AHH436" s="53"/>
      <c r="AHI436" s="53"/>
      <c r="AHJ436" s="53"/>
      <c r="AHK436" s="53"/>
      <c r="AHL436" s="53"/>
      <c r="AHM436" s="53"/>
      <c r="AHN436" s="53"/>
      <c r="AHO436" s="53"/>
      <c r="AHP436" s="53"/>
      <c r="AHQ436" s="53"/>
      <c r="AHR436" s="53"/>
      <c r="AHS436" s="53"/>
      <c r="AHT436" s="53"/>
      <c r="AHU436" s="53"/>
      <c r="AHV436" s="53"/>
      <c r="AHW436" s="53"/>
      <c r="AHX436" s="53"/>
      <c r="AHY436" s="53"/>
      <c r="AHZ436" s="53"/>
      <c r="AIA436" s="53"/>
      <c r="AIB436" s="53"/>
      <c r="AIC436" s="53"/>
      <c r="AID436" s="53"/>
      <c r="AIE436" s="53"/>
      <c r="AIF436" s="53"/>
      <c r="AIG436" s="53"/>
      <c r="AIH436" s="53"/>
      <c r="AII436" s="53"/>
      <c r="AIJ436" s="53"/>
      <c r="AIK436" s="53"/>
      <c r="AIL436" s="53"/>
      <c r="AIM436" s="53"/>
      <c r="AIN436" s="53"/>
      <c r="AIO436" s="53"/>
      <c r="AIP436" s="53"/>
      <c r="AIQ436" s="53"/>
      <c r="AIR436" s="53"/>
      <c r="AIS436" s="53"/>
      <c r="AIT436" s="53"/>
      <c r="AIU436" s="53"/>
      <c r="AIV436" s="53"/>
      <c r="AIW436" s="53"/>
      <c r="AIX436" s="53"/>
      <c r="AIY436" s="53"/>
      <c r="AIZ436" s="53"/>
      <c r="AJA436" s="53"/>
      <c r="AJB436" s="53"/>
      <c r="AJC436" s="53"/>
      <c r="AJD436" s="53"/>
      <c r="AJE436" s="53"/>
      <c r="AJF436" s="53"/>
      <c r="AJG436" s="53"/>
      <c r="AJH436" s="53"/>
      <c r="AJI436" s="53"/>
      <c r="AJJ436" s="53"/>
      <c r="AJK436" s="53"/>
      <c r="AJL436" s="53"/>
      <c r="AJM436" s="53"/>
      <c r="AJN436" s="53"/>
      <c r="AJO436" s="53"/>
      <c r="AJP436" s="53"/>
      <c r="AJQ436" s="53"/>
      <c r="AJR436" s="53"/>
      <c r="AJS436" s="53"/>
      <c r="AJT436" s="53"/>
      <c r="AJU436" s="53"/>
      <c r="AJV436" s="53"/>
      <c r="AJW436" s="53"/>
      <c r="AJX436" s="53"/>
      <c r="AJY436" s="53"/>
      <c r="AJZ436" s="53"/>
      <c r="AKA436" s="53"/>
      <c r="AKB436" s="53"/>
      <c r="AKC436" s="53"/>
      <c r="AKD436" s="53"/>
      <c r="AKE436" s="53"/>
      <c r="AKF436" s="53"/>
      <c r="AKG436" s="53"/>
      <c r="AKH436" s="53"/>
      <c r="AKI436" s="53"/>
      <c r="AKJ436" s="53"/>
      <c r="AKK436" s="53"/>
      <c r="AKL436" s="53"/>
      <c r="AKM436" s="53"/>
      <c r="AKN436" s="53"/>
      <c r="AKO436" s="53"/>
      <c r="AKP436" s="53"/>
      <c r="AKQ436" s="53"/>
      <c r="AKR436" s="53"/>
      <c r="AKS436" s="53"/>
      <c r="AKT436" s="53"/>
      <c r="AKU436" s="53"/>
      <c r="AKV436" s="53"/>
      <c r="AKW436" s="53"/>
      <c r="AKX436" s="53"/>
      <c r="AKY436" s="53"/>
      <c r="AKZ436" s="53"/>
      <c r="ALA436" s="53"/>
      <c r="ALB436" s="53"/>
      <c r="ALC436" s="53"/>
      <c r="ALD436" s="53"/>
      <c r="ALE436" s="53"/>
      <c r="ALF436" s="53"/>
      <c r="ALG436" s="53"/>
      <c r="ALH436" s="53"/>
      <c r="ALI436" s="53"/>
      <c r="ALJ436" s="53"/>
      <c r="ALK436" s="53"/>
      <c r="ALL436" s="53"/>
      <c r="ALM436" s="53"/>
      <c r="ALN436" s="53"/>
      <c r="ALO436" s="53"/>
      <c r="ALP436" s="53"/>
      <c r="ALQ436" s="53"/>
      <c r="ALR436" s="53"/>
      <c r="ALS436" s="53"/>
      <c r="ALT436" s="53"/>
      <c r="ALU436" s="53"/>
      <c r="ALV436" s="53"/>
      <c r="ALW436" s="53"/>
      <c r="ALX436" s="53"/>
      <c r="ALY436" s="53"/>
      <c r="ALZ436" s="53"/>
      <c r="AMA436" s="53"/>
      <c r="AMB436" s="53"/>
      <c r="AMC436" s="53"/>
      <c r="AMD436" s="53"/>
      <c r="AME436" s="53"/>
      <c r="AMF436" s="53"/>
      <c r="AMG436" s="53"/>
      <c r="AMH436" s="53"/>
      <c r="AMI436" s="53"/>
      <c r="AMJ436" s="53"/>
    </row>
    <row r="437" spans="1:1024" s="80" customFormat="1" ht="17.25" customHeight="1">
      <c r="A437" s="68"/>
      <c r="B437" s="55" t="d">
        <v>2025-10-17</v>
      </c>
      <c r="C437" s="56" t="s">
        <v>448</v>
      </c>
      <c r="D437" s="56" t="s">
        <v>15</v>
      </c>
      <c r="E437" s="56" t="s">
        <v>25</v>
      </c>
      <c r="F437" s="57" t="s">
        <v>449</v>
      </c>
      <c r="G437" s="58" t="s">
        <v>472</v>
      </c>
      <c r="H437" s="59">
        <v>72</v>
      </c>
      <c r="I437" s="58" t="s">
        <v>473</v>
      </c>
      <c r="J437" s="56" t="s">
        <v>452</v>
      </c>
      <c r="K437" s="53"/>
      <c r="L437" s="53"/>
      <c r="M437" s="53"/>
      <c r="N437" s="60"/>
      <c r="O437" s="53"/>
      <c r="P437" s="53"/>
      <c r="Q437" s="53"/>
      <c r="R437" s="53"/>
      <c r="S437" s="53"/>
      <c r="T437" s="53"/>
      <c r="U437" s="53"/>
      <c r="V437" s="53"/>
      <c r="W437" s="53"/>
      <c r="X437" s="53"/>
      <c r="Y437" s="53"/>
      <c r="Z437" s="53"/>
      <c r="AA437" s="53"/>
      <c r="AB437" s="53"/>
      <c r="AC437" s="53"/>
      <c r="AD437" s="53"/>
      <c r="AE437" s="53"/>
      <c r="AF437" s="53"/>
      <c r="AG437" s="53"/>
      <c r="AH437" s="53"/>
      <c r="AI437" s="53"/>
      <c r="AJ437" s="53"/>
      <c r="AK437" s="53"/>
      <c r="AL437" s="53"/>
      <c r="AM437" s="53"/>
      <c r="AN437" s="53"/>
      <c r="AO437" s="53"/>
      <c r="AP437" s="53"/>
      <c r="AQ437" s="53"/>
      <c r="AR437" s="53"/>
      <c r="AS437" s="53"/>
      <c r="AT437" s="53"/>
      <c r="AU437" s="53"/>
      <c r="AV437" s="53"/>
      <c r="AW437" s="53"/>
      <c r="AX437" s="53"/>
      <c r="AY437" s="53"/>
      <c r="AZ437" s="53"/>
      <c r="BA437" s="53"/>
      <c r="BB437" s="53"/>
      <c r="BC437" s="53"/>
      <c r="BD437" s="53"/>
      <c r="BE437" s="53"/>
      <c r="BF437" s="53"/>
      <c r="BG437" s="53"/>
      <c r="BH437" s="53"/>
      <c r="BI437" s="53"/>
      <c r="BJ437" s="53"/>
      <c r="BK437" s="53"/>
      <c r="BL437" s="53"/>
      <c r="BM437" s="53"/>
      <c r="BN437" s="53"/>
      <c r="BO437" s="53"/>
      <c r="BP437" s="53"/>
      <c r="BQ437" s="53"/>
      <c r="BR437" s="53"/>
      <c r="BS437" s="53"/>
      <c r="BT437" s="53"/>
      <c r="BU437" s="53"/>
      <c r="BV437" s="53"/>
      <c r="BW437" s="53"/>
      <c r="BX437" s="53"/>
      <c r="BY437" s="53"/>
      <c r="BZ437" s="53"/>
      <c r="CA437" s="53"/>
      <c r="CB437" s="53"/>
      <c r="CC437" s="53"/>
      <c r="CD437" s="53"/>
      <c r="CE437" s="53"/>
      <c r="CF437" s="53"/>
      <c r="CG437" s="53"/>
      <c r="CH437" s="53"/>
      <c r="CI437" s="53"/>
      <c r="CJ437" s="53"/>
      <c r="CK437" s="53"/>
      <c r="CL437" s="53"/>
      <c r="CM437" s="53"/>
      <c r="CN437" s="53"/>
      <c r="CO437" s="53"/>
      <c r="CP437" s="53"/>
      <c r="CQ437" s="53"/>
      <c r="CR437" s="53"/>
      <c r="CS437" s="53"/>
      <c r="CT437" s="53"/>
      <c r="CU437" s="53"/>
      <c r="CV437" s="53"/>
      <c r="CW437" s="53"/>
      <c r="CX437" s="53"/>
      <c r="CY437" s="53"/>
      <c r="CZ437" s="53"/>
      <c r="DA437" s="53"/>
      <c r="DB437" s="53"/>
      <c r="DC437" s="53"/>
      <c r="DD437" s="53"/>
      <c r="DE437" s="53"/>
      <c r="DF437" s="53"/>
      <c r="DG437" s="53"/>
      <c r="DH437" s="53"/>
      <c r="DI437" s="53"/>
      <c r="DJ437" s="53"/>
      <c r="DK437" s="53"/>
      <c r="DL437" s="53"/>
      <c r="DM437" s="53"/>
      <c r="DN437" s="53"/>
      <c r="DO437" s="53"/>
      <c r="DP437" s="53"/>
      <c r="DQ437" s="53"/>
      <c r="DR437" s="53"/>
      <c r="DS437" s="53"/>
      <c r="DT437" s="53"/>
      <c r="DU437" s="53"/>
      <c r="DV437" s="53"/>
      <c r="DW437" s="53"/>
      <c r="DX437" s="53"/>
      <c r="DY437" s="53"/>
      <c r="DZ437" s="53"/>
      <c r="EA437" s="53"/>
      <c r="EB437" s="53"/>
      <c r="EC437" s="53"/>
      <c r="ED437" s="53"/>
      <c r="EE437" s="53"/>
      <c r="EF437" s="53"/>
      <c r="EG437" s="53"/>
      <c r="EH437" s="53"/>
      <c r="EI437" s="53"/>
      <c r="EJ437" s="53"/>
      <c r="EK437" s="53"/>
      <c r="EL437" s="53"/>
      <c r="EM437" s="53"/>
      <c r="EN437" s="53"/>
      <c r="EO437" s="53"/>
      <c r="EP437" s="53"/>
      <c r="EQ437" s="53"/>
      <c r="ER437" s="53"/>
      <c r="ES437" s="53"/>
      <c r="ET437" s="53"/>
      <c r="EU437" s="53"/>
      <c r="EV437" s="53"/>
      <c r="EW437" s="53"/>
      <c r="EX437" s="53"/>
      <c r="EY437" s="53"/>
      <c r="EZ437" s="53"/>
      <c r="FA437" s="53"/>
      <c r="FB437" s="53"/>
      <c r="FC437" s="53"/>
      <c r="FD437" s="53"/>
      <c r="FE437" s="53"/>
      <c r="FF437" s="53"/>
      <c r="FG437" s="53"/>
      <c r="FH437" s="53"/>
      <c r="FI437" s="53"/>
      <c r="FJ437" s="53"/>
      <c r="FK437" s="53"/>
      <c r="FL437" s="53"/>
      <c r="FM437" s="53"/>
      <c r="FN437" s="53"/>
      <c r="FO437" s="53"/>
      <c r="FP437" s="53"/>
      <c r="FQ437" s="53"/>
      <c r="FR437" s="53"/>
      <c r="FS437" s="53"/>
      <c r="FT437" s="53"/>
      <c r="FU437" s="53"/>
      <c r="FV437" s="53"/>
      <c r="FW437" s="53"/>
      <c r="FX437" s="53"/>
      <c r="FY437" s="53"/>
      <c r="FZ437" s="53"/>
      <c r="GA437" s="53"/>
      <c r="GB437" s="53"/>
      <c r="GC437" s="53"/>
      <c r="GD437" s="53"/>
      <c r="GE437" s="53"/>
      <c r="GF437" s="53"/>
      <c r="GG437" s="53"/>
      <c r="GH437" s="53"/>
      <c r="GI437" s="53"/>
      <c r="GJ437" s="53"/>
      <c r="GK437" s="53"/>
      <c r="GL437" s="53"/>
      <c r="GM437" s="53"/>
      <c r="GN437" s="53"/>
      <c r="GO437" s="53"/>
      <c r="GP437" s="53"/>
      <c r="GQ437" s="53"/>
      <c r="GR437" s="53"/>
      <c r="GS437" s="53"/>
      <c r="GT437" s="53"/>
      <c r="GU437" s="53"/>
      <c r="GV437" s="53"/>
      <c r="GW437" s="53"/>
      <c r="GX437" s="53"/>
      <c r="GY437" s="53"/>
      <c r="GZ437" s="53"/>
      <c r="HA437" s="53"/>
      <c r="HB437" s="53"/>
      <c r="HC437" s="53"/>
      <c r="HD437" s="53"/>
      <c r="HE437" s="53"/>
      <c r="HF437" s="53"/>
      <c r="HG437" s="53"/>
      <c r="HH437" s="53"/>
      <c r="HI437" s="53"/>
      <c r="HJ437" s="53"/>
      <c r="HK437" s="53"/>
      <c r="HL437" s="53"/>
      <c r="HM437" s="53"/>
      <c r="HN437" s="53"/>
      <c r="HO437" s="53"/>
      <c r="HP437" s="53"/>
      <c r="HQ437" s="53"/>
      <c r="HR437" s="53"/>
      <c r="HS437" s="53"/>
      <c r="HT437" s="53"/>
      <c r="HU437" s="53"/>
      <c r="HV437" s="53"/>
      <c r="HW437" s="53"/>
      <c r="HX437" s="53"/>
      <c r="HY437" s="53"/>
      <c r="HZ437" s="53"/>
      <c r="IA437" s="53"/>
      <c r="IB437" s="53"/>
      <c r="IC437" s="53"/>
      <c r="ID437" s="53"/>
      <c r="IE437" s="53"/>
      <c r="IF437" s="53"/>
      <c r="IG437" s="53"/>
      <c r="IH437" s="53"/>
      <c r="II437" s="53"/>
      <c r="IJ437" s="53"/>
      <c r="IK437" s="53"/>
      <c r="IL437" s="53"/>
      <c r="IM437" s="53"/>
      <c r="IN437" s="53"/>
      <c r="IO437" s="53"/>
      <c r="IP437" s="53"/>
      <c r="IQ437" s="53"/>
      <c r="IR437" s="53"/>
      <c r="IS437" s="53"/>
      <c r="IT437" s="53"/>
      <c r="IU437" s="53"/>
      <c r="IV437" s="53"/>
      <c r="IW437" s="53"/>
      <c r="IX437" s="53"/>
      <c r="IY437" s="53"/>
      <c r="IZ437" s="53"/>
      <c r="JA437" s="53"/>
      <c r="JB437" s="53"/>
      <c r="JC437" s="53"/>
      <c r="JD437" s="53"/>
      <c r="JE437" s="53"/>
      <c r="JF437" s="53"/>
      <c r="JG437" s="53"/>
      <c r="JH437" s="53"/>
      <c r="JI437" s="53"/>
      <c r="JJ437" s="53"/>
      <c r="JK437" s="53"/>
      <c r="JL437" s="53"/>
      <c r="JM437" s="53"/>
      <c r="JN437" s="53"/>
      <c r="JO437" s="53"/>
      <c r="JP437" s="53"/>
      <c r="JQ437" s="53"/>
      <c r="JR437" s="53"/>
      <c r="JS437" s="53"/>
      <c r="JT437" s="53"/>
      <c r="JU437" s="53"/>
      <c r="JV437" s="53"/>
      <c r="JW437" s="53"/>
      <c r="JX437" s="53"/>
      <c r="JY437" s="53"/>
      <c r="JZ437" s="53"/>
      <c r="KA437" s="53"/>
      <c r="KB437" s="53"/>
      <c r="KC437" s="53"/>
      <c r="KD437" s="53"/>
      <c r="KE437" s="53"/>
      <c r="KF437" s="53"/>
      <c r="KG437" s="53"/>
      <c r="KH437" s="53"/>
      <c r="KI437" s="53"/>
      <c r="KJ437" s="53"/>
      <c r="KK437" s="53"/>
      <c r="KL437" s="53"/>
      <c r="KM437" s="53"/>
      <c r="KN437" s="53"/>
      <c r="KO437" s="53"/>
      <c r="KP437" s="53"/>
      <c r="KQ437" s="53"/>
      <c r="KR437" s="53"/>
      <c r="KS437" s="53"/>
      <c r="KT437" s="53"/>
      <c r="KU437" s="53"/>
      <c r="KV437" s="53"/>
      <c r="KW437" s="53"/>
      <c r="KX437" s="53"/>
      <c r="KY437" s="53"/>
      <c r="KZ437" s="53"/>
      <c r="LA437" s="53"/>
      <c r="LB437" s="53"/>
      <c r="LC437" s="53"/>
      <c r="LD437" s="53"/>
      <c r="LE437" s="53"/>
      <c r="LF437" s="53"/>
      <c r="LG437" s="53"/>
      <c r="LH437" s="53"/>
      <c r="LI437" s="53"/>
      <c r="LJ437" s="53"/>
      <c r="LK437" s="53"/>
      <c r="LL437" s="53"/>
      <c r="LM437" s="53"/>
      <c r="LN437" s="53"/>
      <c r="LO437" s="53"/>
      <c r="LP437" s="53"/>
      <c r="LQ437" s="53"/>
      <c r="LR437" s="53"/>
      <c r="LS437" s="53"/>
      <c r="LT437" s="53"/>
      <c r="LU437" s="53"/>
      <c r="LV437" s="53"/>
      <c r="LW437" s="53"/>
      <c r="LX437" s="53"/>
      <c r="LY437" s="53"/>
      <c r="LZ437" s="53"/>
      <c r="MA437" s="53"/>
      <c r="MB437" s="53"/>
      <c r="MC437" s="53"/>
      <c r="MD437" s="53"/>
      <c r="ME437" s="53"/>
      <c r="MF437" s="53"/>
      <c r="MG437" s="53"/>
      <c r="MH437" s="53"/>
      <c r="MI437" s="53"/>
      <c r="MJ437" s="53"/>
      <c r="MK437" s="53"/>
      <c r="ML437" s="53"/>
      <c r="MM437" s="53"/>
      <c r="MN437" s="53"/>
      <c r="MO437" s="53"/>
      <c r="MP437" s="53"/>
      <c r="MQ437" s="53"/>
      <c r="MR437" s="53"/>
      <c r="MS437" s="53"/>
      <c r="MT437" s="53"/>
      <c r="MU437" s="53"/>
      <c r="MV437" s="53"/>
      <c r="MW437" s="53"/>
      <c r="MX437" s="53"/>
      <c r="MY437" s="53"/>
      <c r="MZ437" s="53"/>
      <c r="NA437" s="53"/>
      <c r="NB437" s="53"/>
      <c r="NC437" s="53"/>
      <c r="ND437" s="53"/>
      <c r="NE437" s="53"/>
      <c r="NF437" s="53"/>
      <c r="NG437" s="53"/>
      <c r="NH437" s="53"/>
      <c r="NI437" s="53"/>
      <c r="NJ437" s="53"/>
      <c r="NK437" s="53"/>
      <c r="NL437" s="53"/>
      <c r="NM437" s="53"/>
      <c r="NN437" s="53"/>
      <c r="NO437" s="53"/>
      <c r="NP437" s="53"/>
      <c r="NQ437" s="53"/>
      <c r="NR437" s="53"/>
      <c r="NS437" s="53"/>
      <c r="NT437" s="53"/>
      <c r="NU437" s="53"/>
      <c r="NV437" s="53"/>
      <c r="NW437" s="53"/>
      <c r="NX437" s="53"/>
      <c r="NY437" s="53"/>
      <c r="NZ437" s="53"/>
      <c r="OA437" s="53"/>
      <c r="OB437" s="53"/>
      <c r="OC437" s="53"/>
      <c r="OD437" s="53"/>
      <c r="OE437" s="53"/>
      <c r="OF437" s="53"/>
      <c r="OG437" s="53"/>
      <c r="OH437" s="53"/>
      <c r="OI437" s="53"/>
      <c r="OJ437" s="53"/>
      <c r="OK437" s="53"/>
      <c r="OL437" s="53"/>
      <c r="OM437" s="53"/>
      <c r="ON437" s="53"/>
      <c r="OO437" s="53"/>
      <c r="OP437" s="53"/>
      <c r="OQ437" s="53"/>
      <c r="OR437" s="53"/>
      <c r="OS437" s="53"/>
      <c r="OT437" s="53"/>
      <c r="OU437" s="53"/>
      <c r="OV437" s="53"/>
      <c r="OW437" s="53"/>
      <c r="OX437" s="53"/>
      <c r="OY437" s="53"/>
      <c r="OZ437" s="53"/>
      <c r="PA437" s="53"/>
      <c r="PB437" s="53"/>
      <c r="PC437" s="53"/>
      <c r="PD437" s="53"/>
      <c r="PE437" s="53"/>
      <c r="PF437" s="53"/>
      <c r="PG437" s="53"/>
      <c r="PH437" s="53"/>
      <c r="PI437" s="53"/>
      <c r="PJ437" s="53"/>
      <c r="PK437" s="53"/>
      <c r="PL437" s="53"/>
      <c r="PM437" s="53"/>
      <c r="PN437" s="53"/>
      <c r="PO437" s="53"/>
      <c r="PP437" s="53"/>
      <c r="PQ437" s="53"/>
      <c r="PR437" s="53"/>
      <c r="PS437" s="53"/>
      <c r="PT437" s="53"/>
      <c r="PU437" s="53"/>
      <c r="PV437" s="53"/>
      <c r="PW437" s="53"/>
      <c r="PX437" s="53"/>
      <c r="PY437" s="53"/>
      <c r="PZ437" s="53"/>
      <c r="QA437" s="53"/>
      <c r="QB437" s="53"/>
      <c r="QC437" s="53"/>
      <c r="QD437" s="53"/>
      <c r="QE437" s="53"/>
      <c r="QF437" s="53"/>
      <c r="QG437" s="53"/>
      <c r="QH437" s="53"/>
      <c r="QI437" s="53"/>
      <c r="QJ437" s="53"/>
      <c r="QK437" s="53"/>
      <c r="QL437" s="53"/>
      <c r="QM437" s="53"/>
      <c r="QN437" s="53"/>
      <c r="QO437" s="53"/>
      <c r="QP437" s="53"/>
      <c r="QQ437" s="53"/>
      <c r="QR437" s="53"/>
      <c r="QS437" s="53"/>
      <c r="QT437" s="53"/>
      <c r="QU437" s="53"/>
      <c r="QV437" s="53"/>
      <c r="QW437" s="53"/>
      <c r="QX437" s="53"/>
      <c r="QY437" s="53"/>
      <c r="QZ437" s="53"/>
      <c r="RA437" s="53"/>
      <c r="RB437" s="53"/>
      <c r="RC437" s="53"/>
      <c r="RD437" s="53"/>
      <c r="RE437" s="53"/>
      <c r="RF437" s="53"/>
      <c r="RG437" s="53"/>
      <c r="RH437" s="53"/>
      <c r="RI437" s="53"/>
      <c r="RJ437" s="53"/>
      <c r="RK437" s="53"/>
      <c r="RL437" s="53"/>
      <c r="RM437" s="53"/>
      <c r="RN437" s="53"/>
      <c r="RO437" s="53"/>
      <c r="RP437" s="53"/>
      <c r="RQ437" s="53"/>
      <c r="RR437" s="53"/>
      <c r="RS437" s="53"/>
      <c r="RT437" s="53"/>
      <c r="RU437" s="53"/>
      <c r="RV437" s="53"/>
      <c r="RW437" s="53"/>
      <c r="RX437" s="53"/>
      <c r="RY437" s="53"/>
      <c r="RZ437" s="53"/>
      <c r="SA437" s="53"/>
      <c r="SB437" s="53"/>
      <c r="SC437" s="53"/>
      <c r="SD437" s="53"/>
      <c r="SE437" s="53"/>
      <c r="SF437" s="53"/>
      <c r="SG437" s="53"/>
      <c r="SH437" s="53"/>
      <c r="SI437" s="53"/>
      <c r="SJ437" s="53"/>
      <c r="SK437" s="53"/>
      <c r="SL437" s="53"/>
      <c r="SM437" s="53"/>
      <c r="SN437" s="53"/>
      <c r="SO437" s="53"/>
      <c r="SP437" s="53"/>
      <c r="SQ437" s="53"/>
      <c r="SR437" s="53"/>
      <c r="SS437" s="53"/>
      <c r="ST437" s="53"/>
      <c r="SU437" s="53"/>
      <c r="SV437" s="53"/>
      <c r="SW437" s="53"/>
      <c r="SX437" s="53"/>
      <c r="SY437" s="53"/>
      <c r="SZ437" s="53"/>
      <c r="TA437" s="53"/>
      <c r="TB437" s="53"/>
      <c r="TC437" s="53"/>
      <c r="TD437" s="53"/>
      <c r="TE437" s="53"/>
      <c r="TF437" s="53"/>
      <c r="TG437" s="53"/>
      <c r="TH437" s="53"/>
      <c r="TI437" s="53"/>
      <c r="TJ437" s="53"/>
      <c r="TK437" s="53"/>
      <c r="TL437" s="53"/>
      <c r="TM437" s="53"/>
      <c r="TN437" s="53"/>
      <c r="TO437" s="53"/>
      <c r="TP437" s="53"/>
      <c r="TQ437" s="53"/>
      <c r="TR437" s="53"/>
      <c r="TS437" s="53"/>
      <c r="TT437" s="53"/>
      <c r="TU437" s="53"/>
      <c r="TV437" s="53"/>
      <c r="TW437" s="53"/>
      <c r="TX437" s="53"/>
      <c r="TY437" s="53"/>
      <c r="TZ437" s="53"/>
      <c r="UA437" s="53"/>
      <c r="UB437" s="53"/>
      <c r="UC437" s="53"/>
      <c r="UD437" s="53"/>
      <c r="UE437" s="53"/>
      <c r="UF437" s="53"/>
      <c r="UG437" s="53"/>
      <c r="UH437" s="53"/>
      <c r="UI437" s="53"/>
      <c r="UJ437" s="53"/>
      <c r="UK437" s="53"/>
      <c r="UL437" s="53"/>
      <c r="UM437" s="53"/>
      <c r="UN437" s="53"/>
      <c r="UO437" s="53"/>
      <c r="UP437" s="53"/>
      <c r="UQ437" s="53"/>
      <c r="UR437" s="53"/>
      <c r="US437" s="53"/>
      <c r="UT437" s="53"/>
      <c r="UU437" s="53"/>
      <c r="UV437" s="53"/>
      <c r="UW437" s="53"/>
      <c r="UX437" s="53"/>
      <c r="UY437" s="53"/>
      <c r="UZ437" s="53"/>
      <c r="VA437" s="53"/>
      <c r="VB437" s="53"/>
      <c r="VC437" s="53"/>
      <c r="VD437" s="53"/>
      <c r="VE437" s="53"/>
      <c r="VF437" s="53"/>
      <c r="VG437" s="53"/>
      <c r="VH437" s="53"/>
      <c r="VI437" s="53"/>
      <c r="VJ437" s="53"/>
      <c r="VK437" s="53"/>
      <c r="VL437" s="53"/>
      <c r="VM437" s="53"/>
      <c r="VN437" s="53"/>
      <c r="VO437" s="53"/>
      <c r="VP437" s="53"/>
      <c r="VQ437" s="53"/>
      <c r="VR437" s="53"/>
      <c r="VS437" s="53"/>
      <c r="VT437" s="53"/>
      <c r="VU437" s="53"/>
      <c r="VV437" s="53"/>
      <c r="VW437" s="53"/>
      <c r="VX437" s="53"/>
      <c r="VY437" s="53"/>
      <c r="VZ437" s="53"/>
      <c r="WA437" s="53"/>
      <c r="WB437" s="53"/>
      <c r="WC437" s="53"/>
      <c r="WD437" s="53"/>
      <c r="WE437" s="53"/>
      <c r="WF437" s="53"/>
      <c r="WG437" s="53"/>
      <c r="WH437" s="53"/>
      <c r="WI437" s="53"/>
      <c r="WJ437" s="53"/>
      <c r="WK437" s="53"/>
      <c r="WL437" s="53"/>
      <c r="WM437" s="53"/>
      <c r="WN437" s="53"/>
      <c r="WO437" s="53"/>
      <c r="WP437" s="53"/>
      <c r="WQ437" s="53"/>
      <c r="WR437" s="53"/>
      <c r="WS437" s="53"/>
      <c r="WT437" s="53"/>
      <c r="WU437" s="53"/>
      <c r="WV437" s="53"/>
      <c r="WW437" s="53"/>
      <c r="WX437" s="53"/>
      <c r="WY437" s="53"/>
      <c r="WZ437" s="53"/>
      <c r="XA437" s="53"/>
      <c r="XB437" s="53"/>
      <c r="XC437" s="53"/>
      <c r="XD437" s="53"/>
      <c r="XE437" s="53"/>
      <c r="XF437" s="53"/>
      <c r="XG437" s="53"/>
      <c r="XH437" s="53"/>
      <c r="XI437" s="53"/>
      <c r="XJ437" s="53"/>
      <c r="XK437" s="53"/>
      <c r="XL437" s="53"/>
      <c r="XM437" s="53"/>
      <c r="XN437" s="53"/>
      <c r="XO437" s="53"/>
      <c r="XP437" s="53"/>
      <c r="XQ437" s="53"/>
      <c r="XR437" s="53"/>
      <c r="XS437" s="53"/>
      <c r="XT437" s="53"/>
      <c r="XU437" s="53"/>
      <c r="XV437" s="53"/>
      <c r="XW437" s="53"/>
      <c r="XX437" s="53"/>
      <c r="XY437" s="53"/>
      <c r="XZ437" s="53"/>
      <c r="YA437" s="53"/>
      <c r="YB437" s="53"/>
      <c r="YC437" s="53"/>
      <c r="YD437" s="53"/>
      <c r="YE437" s="53"/>
      <c r="YF437" s="53"/>
      <c r="YG437" s="53"/>
      <c r="YH437" s="53"/>
      <c r="YI437" s="53"/>
      <c r="YJ437" s="53"/>
      <c r="YK437" s="53"/>
      <c r="YL437" s="53"/>
      <c r="YM437" s="53"/>
      <c r="YN437" s="53"/>
      <c r="YO437" s="53"/>
      <c r="YP437" s="53"/>
      <c r="YQ437" s="53"/>
      <c r="YR437" s="53"/>
      <c r="YS437" s="53"/>
      <c r="YT437" s="53"/>
      <c r="YU437" s="53"/>
      <c r="YV437" s="53"/>
      <c r="YW437" s="53"/>
      <c r="YX437" s="53"/>
      <c r="YY437" s="53"/>
      <c r="YZ437" s="53"/>
      <c r="ZA437" s="53"/>
      <c r="ZB437" s="53"/>
      <c r="ZC437" s="53"/>
      <c r="ZD437" s="53"/>
      <c r="ZE437" s="53"/>
      <c r="ZF437" s="53"/>
      <c r="ZG437" s="53"/>
      <c r="ZH437" s="53"/>
      <c r="ZI437" s="53"/>
      <c r="ZJ437" s="53"/>
      <c r="ZK437" s="53"/>
      <c r="ZL437" s="53"/>
      <c r="ZM437" s="53"/>
      <c r="ZN437" s="53"/>
      <c r="ZO437" s="53"/>
      <c r="ZP437" s="53"/>
      <c r="ZQ437" s="53"/>
      <c r="ZR437" s="53"/>
      <c r="ZS437" s="53"/>
      <c r="ZT437" s="53"/>
      <c r="ZU437" s="53"/>
      <c r="ZV437" s="53"/>
      <c r="ZW437" s="53"/>
      <c r="ZX437" s="53"/>
      <c r="ZY437" s="53"/>
      <c r="ZZ437" s="53"/>
      <c r="AAA437" s="53"/>
      <c r="AAB437" s="53"/>
      <c r="AAC437" s="53"/>
      <c r="AAD437" s="53"/>
      <c r="AAE437" s="53"/>
      <c r="AAF437" s="53"/>
      <c r="AAG437" s="53"/>
      <c r="AAH437" s="53"/>
      <c r="AAI437" s="53"/>
      <c r="AAJ437" s="53"/>
      <c r="AAK437" s="53"/>
      <c r="AAL437" s="53"/>
      <c r="AAM437" s="53"/>
      <c r="AAN437" s="53"/>
      <c r="AAO437" s="53"/>
      <c r="AAP437" s="53"/>
      <c r="AAQ437" s="53"/>
      <c r="AAR437" s="53"/>
      <c r="AAS437" s="53"/>
      <c r="AAT437" s="53"/>
      <c r="AAU437" s="53"/>
      <c r="AAV437" s="53"/>
      <c r="AAW437" s="53"/>
      <c r="AAX437" s="53"/>
      <c r="AAY437" s="53"/>
      <c r="AAZ437" s="53"/>
      <c r="ABA437" s="53"/>
      <c r="ABB437" s="53"/>
      <c r="ABC437" s="53"/>
      <c r="ABD437" s="53"/>
      <c r="ABE437" s="53"/>
      <c r="ABF437" s="53"/>
      <c r="ABG437" s="53"/>
      <c r="ABH437" s="53"/>
      <c r="ABI437" s="53"/>
      <c r="ABJ437" s="53"/>
      <c r="ABK437" s="53"/>
      <c r="ABL437" s="53"/>
      <c r="ABM437" s="53"/>
      <c r="ABN437" s="53"/>
      <c r="ABO437" s="53"/>
      <c r="ABP437" s="53"/>
      <c r="ABQ437" s="53"/>
      <c r="ABR437" s="53"/>
      <c r="ABS437" s="53"/>
      <c r="ABT437" s="53"/>
      <c r="ABU437" s="53"/>
      <c r="ABV437" s="53"/>
      <c r="ABW437" s="53"/>
      <c r="ABX437" s="53"/>
      <c r="ABY437" s="53"/>
      <c r="ABZ437" s="53"/>
      <c r="ACA437" s="53"/>
      <c r="ACB437" s="53"/>
      <c r="ACC437" s="53"/>
      <c r="ACD437" s="53"/>
      <c r="ACE437" s="53"/>
      <c r="ACF437" s="53"/>
      <c r="ACG437" s="53"/>
      <c r="ACH437" s="53"/>
      <c r="ACI437" s="53"/>
      <c r="ACJ437" s="53"/>
      <c r="ACK437" s="53"/>
      <c r="ACL437" s="53"/>
      <c r="ACM437" s="53"/>
      <c r="ACN437" s="53"/>
      <c r="ACO437" s="53"/>
      <c r="ACP437" s="53"/>
      <c r="ACQ437" s="53"/>
      <c r="ACR437" s="53"/>
      <c r="ACS437" s="53"/>
      <c r="ACT437" s="53"/>
      <c r="ACU437" s="53"/>
      <c r="ACV437" s="53"/>
      <c r="ACW437" s="53"/>
      <c r="ACX437" s="53"/>
      <c r="ACY437" s="53"/>
      <c r="ACZ437" s="53"/>
      <c r="ADA437" s="53"/>
      <c r="ADB437" s="53"/>
      <c r="ADC437" s="53"/>
      <c r="ADD437" s="53"/>
      <c r="ADE437" s="53"/>
      <c r="ADF437" s="53"/>
      <c r="ADG437" s="53"/>
      <c r="ADH437" s="53"/>
      <c r="ADI437" s="53"/>
      <c r="ADJ437" s="53"/>
      <c r="ADK437" s="53"/>
      <c r="ADL437" s="53"/>
      <c r="ADM437" s="53"/>
      <c r="ADN437" s="53"/>
      <c r="ADO437" s="53"/>
      <c r="ADP437" s="53"/>
      <c r="ADQ437" s="53"/>
      <c r="ADR437" s="53"/>
      <c r="ADS437" s="53"/>
      <c r="ADT437" s="53"/>
      <c r="ADU437" s="53"/>
      <c r="ADV437" s="53"/>
      <c r="ADW437" s="53"/>
      <c r="ADX437" s="53"/>
      <c r="ADY437" s="53"/>
      <c r="ADZ437" s="53"/>
      <c r="AEA437" s="53"/>
      <c r="AEB437" s="53"/>
      <c r="AEC437" s="53"/>
      <c r="AED437" s="53"/>
      <c r="AEE437" s="53"/>
      <c r="AEF437" s="53"/>
      <c r="AEG437" s="53"/>
      <c r="AEH437" s="53"/>
      <c r="AEI437" s="53"/>
      <c r="AEJ437" s="53"/>
      <c r="AEK437" s="53"/>
      <c r="AEL437" s="53"/>
      <c r="AEM437" s="53"/>
      <c r="AEN437" s="53"/>
      <c r="AEO437" s="53"/>
      <c r="AEP437" s="53"/>
      <c r="AEQ437" s="53"/>
      <c r="AER437" s="53"/>
      <c r="AES437" s="53"/>
      <c r="AET437" s="53"/>
      <c r="AEU437" s="53"/>
      <c r="AEV437" s="53"/>
      <c r="AEW437" s="53"/>
      <c r="AEX437" s="53"/>
      <c r="AEY437" s="53"/>
      <c r="AEZ437" s="53"/>
      <c r="AFA437" s="53"/>
      <c r="AFB437" s="53"/>
      <c r="AFC437" s="53"/>
      <c r="AFD437" s="53"/>
      <c r="AFE437" s="53"/>
      <c r="AFF437" s="53"/>
      <c r="AFG437" s="53"/>
      <c r="AFH437" s="53"/>
      <c r="AFI437" s="53"/>
      <c r="AFJ437" s="53"/>
      <c r="AFK437" s="53"/>
      <c r="AFL437" s="53"/>
      <c r="AFM437" s="53"/>
      <c r="AFN437" s="53"/>
      <c r="AFO437" s="53"/>
      <c r="AFP437" s="53"/>
      <c r="AFQ437" s="53"/>
      <c r="AFR437" s="53"/>
      <c r="AFS437" s="53"/>
      <c r="AFT437" s="53"/>
      <c r="AFU437" s="53"/>
      <c r="AFV437" s="53"/>
      <c r="AFW437" s="53"/>
      <c r="AFX437" s="53"/>
      <c r="AFY437" s="53"/>
      <c r="AFZ437" s="53"/>
      <c r="AGA437" s="53"/>
      <c r="AGB437" s="53"/>
      <c r="AGC437" s="53"/>
      <c r="AGD437" s="53"/>
      <c r="AGE437" s="53"/>
      <c r="AGF437" s="53"/>
      <c r="AGG437" s="53"/>
      <c r="AGH437" s="53"/>
      <c r="AGI437" s="53"/>
      <c r="AGJ437" s="53"/>
      <c r="AGK437" s="53"/>
      <c r="AGL437" s="53"/>
      <c r="AGM437" s="53"/>
      <c r="AGN437" s="53"/>
      <c r="AGO437" s="53"/>
      <c r="AGP437" s="53"/>
      <c r="AGQ437" s="53"/>
      <c r="AGR437" s="53"/>
      <c r="AGS437" s="53"/>
      <c r="AGT437" s="53"/>
      <c r="AGU437" s="53"/>
      <c r="AGV437" s="53"/>
      <c r="AGW437" s="53"/>
      <c r="AGX437" s="53"/>
      <c r="AGY437" s="53"/>
      <c r="AGZ437" s="53"/>
      <c r="AHA437" s="53"/>
      <c r="AHB437" s="53"/>
      <c r="AHC437" s="53"/>
      <c r="AHD437" s="53"/>
      <c r="AHE437" s="53"/>
      <c r="AHF437" s="53"/>
      <c r="AHG437" s="53"/>
      <c r="AHH437" s="53"/>
      <c r="AHI437" s="53"/>
      <c r="AHJ437" s="53"/>
      <c r="AHK437" s="53"/>
      <c r="AHL437" s="53"/>
      <c r="AHM437" s="53"/>
      <c r="AHN437" s="53"/>
      <c r="AHO437" s="53"/>
      <c r="AHP437" s="53"/>
      <c r="AHQ437" s="53"/>
      <c r="AHR437" s="53"/>
      <c r="AHS437" s="53"/>
      <c r="AHT437" s="53"/>
      <c r="AHU437" s="53"/>
      <c r="AHV437" s="53"/>
      <c r="AHW437" s="53"/>
      <c r="AHX437" s="53"/>
      <c r="AHY437" s="53"/>
      <c r="AHZ437" s="53"/>
      <c r="AIA437" s="53"/>
      <c r="AIB437" s="53"/>
      <c r="AIC437" s="53"/>
      <c r="AID437" s="53"/>
      <c r="AIE437" s="53"/>
      <c r="AIF437" s="53"/>
      <c r="AIG437" s="53"/>
      <c r="AIH437" s="53"/>
      <c r="AII437" s="53"/>
      <c r="AIJ437" s="53"/>
      <c r="AIK437" s="53"/>
      <c r="AIL437" s="53"/>
      <c r="AIM437" s="53"/>
      <c r="AIN437" s="53"/>
      <c r="AIO437" s="53"/>
      <c r="AIP437" s="53"/>
      <c r="AIQ437" s="53"/>
      <c r="AIR437" s="53"/>
      <c r="AIS437" s="53"/>
      <c r="AIT437" s="53"/>
      <c r="AIU437" s="53"/>
      <c r="AIV437" s="53"/>
      <c r="AIW437" s="53"/>
      <c r="AIX437" s="53"/>
      <c r="AIY437" s="53"/>
      <c r="AIZ437" s="53"/>
      <c r="AJA437" s="53"/>
      <c r="AJB437" s="53"/>
      <c r="AJC437" s="53"/>
      <c r="AJD437" s="53"/>
      <c r="AJE437" s="53"/>
      <c r="AJF437" s="53"/>
      <c r="AJG437" s="53"/>
      <c r="AJH437" s="53"/>
      <c r="AJI437" s="53"/>
      <c r="AJJ437" s="53"/>
      <c r="AJK437" s="53"/>
      <c r="AJL437" s="53"/>
      <c r="AJM437" s="53"/>
      <c r="AJN437" s="53"/>
      <c r="AJO437" s="53"/>
      <c r="AJP437" s="53"/>
      <c r="AJQ437" s="53"/>
      <c r="AJR437" s="53"/>
      <c r="AJS437" s="53"/>
      <c r="AJT437" s="53"/>
      <c r="AJU437" s="53"/>
      <c r="AJV437" s="53"/>
      <c r="AJW437" s="53"/>
      <c r="AJX437" s="53"/>
      <c r="AJY437" s="53"/>
      <c r="AJZ437" s="53"/>
      <c r="AKA437" s="53"/>
      <c r="AKB437" s="53"/>
      <c r="AKC437" s="53"/>
      <c r="AKD437" s="53"/>
      <c r="AKE437" s="53"/>
      <c r="AKF437" s="53"/>
      <c r="AKG437" s="53"/>
      <c r="AKH437" s="53"/>
      <c r="AKI437" s="53"/>
      <c r="AKJ437" s="53"/>
      <c r="AKK437" s="53"/>
      <c r="AKL437" s="53"/>
      <c r="AKM437" s="53"/>
      <c r="AKN437" s="53"/>
      <c r="AKO437" s="53"/>
      <c r="AKP437" s="53"/>
      <c r="AKQ437" s="53"/>
      <c r="AKR437" s="53"/>
      <c r="AKS437" s="53"/>
      <c r="AKT437" s="53"/>
      <c r="AKU437" s="53"/>
      <c r="AKV437" s="53"/>
      <c r="AKW437" s="53"/>
      <c r="AKX437" s="53"/>
      <c r="AKY437" s="53"/>
      <c r="AKZ437" s="53"/>
      <c r="ALA437" s="53"/>
      <c r="ALB437" s="53"/>
      <c r="ALC437" s="53"/>
      <c r="ALD437" s="53"/>
      <c r="ALE437" s="53"/>
      <c r="ALF437" s="53"/>
      <c r="ALG437" s="53"/>
      <c r="ALH437" s="53"/>
      <c r="ALI437" s="53"/>
      <c r="ALJ437" s="53"/>
      <c r="ALK437" s="53"/>
      <c r="ALL437" s="53"/>
      <c r="ALM437" s="53"/>
      <c r="ALN437" s="53"/>
      <c r="ALO437" s="53"/>
      <c r="ALP437" s="53"/>
      <c r="ALQ437" s="53"/>
      <c r="ALR437" s="53"/>
      <c r="ALS437" s="53"/>
      <c r="ALT437" s="53"/>
      <c r="ALU437" s="53"/>
      <c r="ALV437" s="53"/>
      <c r="ALW437" s="53"/>
      <c r="ALX437" s="53"/>
      <c r="ALY437" s="53"/>
      <c r="ALZ437" s="53"/>
      <c r="AMA437" s="53"/>
      <c r="AMB437" s="53"/>
      <c r="AMC437" s="53"/>
      <c r="AMD437" s="53"/>
      <c r="AME437" s="53"/>
      <c r="AMF437" s="53"/>
      <c r="AMG437" s="53"/>
      <c r="AMH437" s="53"/>
      <c r="AMI437" s="53"/>
      <c r="AMJ437" s="53"/>
    </row>
    <row r="438" spans="1:1024" s="80" customFormat="1" ht="17.25" customHeight="1">
      <c r="A438" s="69"/>
      <c r="B438" s="70" t="d">
        <v>2025-10-17</v>
      </c>
      <c r="C438" s="64" t="s">
        <v>2597</v>
      </c>
      <c r="D438" s="64" t="s">
        <v>44</v>
      </c>
      <c r="E438" s="64" t="s">
        <v>2598</v>
      </c>
      <c r="F438" s="71" t="s">
        <v>2599</v>
      </c>
      <c r="G438" s="72" t="s">
        <v>2600</v>
      </c>
      <c r="H438" s="72">
        <v>43</v>
      </c>
      <c r="I438" s="72" t="s">
        <v>2601</v>
      </c>
      <c r="J438" s="64" t="s">
        <v>2602</v>
      </c>
      <c r="K438" s="64"/>
      <c r="L438" s="64"/>
      <c r="M438" s="64"/>
      <c r="N438" s="64"/>
      <c r="O438" s="64"/>
      <c r="P438" s="64"/>
      <c r="Q438" s="64"/>
      <c r="R438" s="64"/>
      <c r="S438" s="64"/>
      <c r="T438" s="64"/>
      <c r="U438" s="64"/>
      <c r="V438" s="64"/>
      <c r="W438" s="64"/>
      <c r="X438" s="64"/>
      <c r="Y438" s="64"/>
      <c r="Z438" s="64"/>
      <c r="AA438" s="64"/>
      <c r="AB438" s="64"/>
      <c r="AC438" s="64"/>
      <c r="AD438" s="64"/>
      <c r="AE438" s="64"/>
      <c r="AF438" s="64"/>
      <c r="AG438" s="64"/>
      <c r="AH438" s="64"/>
      <c r="AI438" s="64"/>
      <c r="AJ438" s="64"/>
      <c r="AK438" s="64"/>
      <c r="AL438" s="64"/>
      <c r="AM438" s="64"/>
      <c r="AN438" s="64"/>
      <c r="AO438" s="64"/>
      <c r="AP438" s="64"/>
      <c r="AQ438" s="64"/>
      <c r="AR438" s="64"/>
      <c r="AS438" s="64"/>
      <c r="AT438" s="64"/>
      <c r="AU438" s="64"/>
      <c r="AV438" s="64"/>
      <c r="AW438" s="64"/>
      <c r="AX438" s="64"/>
      <c r="AY438" s="64"/>
      <c r="AZ438" s="64"/>
      <c r="BA438" s="64"/>
      <c r="BB438" s="64"/>
      <c r="BC438" s="64"/>
      <c r="BD438" s="64"/>
      <c r="BE438" s="64"/>
      <c r="BF438" s="64"/>
      <c r="BG438" s="64"/>
      <c r="BH438" s="64"/>
      <c r="BI438" s="64"/>
      <c r="BJ438" s="64"/>
      <c r="BK438" s="64"/>
      <c r="BL438" s="64"/>
      <c r="BM438" s="64"/>
      <c r="BN438" s="64"/>
      <c r="BO438" s="64"/>
      <c r="BP438" s="64"/>
      <c r="BQ438" s="64"/>
      <c r="BR438" s="64"/>
      <c r="BS438" s="64"/>
      <c r="BT438" s="64"/>
      <c r="BU438" s="64"/>
      <c r="BV438" s="64"/>
      <c r="BW438" s="64"/>
      <c r="BX438" s="64"/>
      <c r="BY438" s="64"/>
      <c r="BZ438" s="64"/>
      <c r="CA438" s="64"/>
      <c r="CB438" s="64"/>
      <c r="CC438" s="64"/>
      <c r="CD438" s="64"/>
      <c r="CE438" s="64"/>
      <c r="CF438" s="64"/>
      <c r="CG438" s="64"/>
      <c r="CH438" s="64"/>
      <c r="CI438" s="64"/>
      <c r="CJ438" s="64"/>
      <c r="CK438" s="64"/>
      <c r="CL438" s="64"/>
      <c r="CM438" s="64"/>
      <c r="CN438" s="64"/>
      <c r="CO438" s="64"/>
      <c r="CP438" s="64"/>
      <c r="CQ438" s="64"/>
      <c r="CR438" s="64"/>
      <c r="CS438" s="64"/>
      <c r="CT438" s="64"/>
      <c r="CU438" s="64"/>
      <c r="CV438" s="64"/>
      <c r="CW438" s="64"/>
      <c r="CX438" s="64"/>
      <c r="CY438" s="64"/>
      <c r="CZ438" s="64"/>
      <c r="DA438" s="64"/>
      <c r="DB438" s="64"/>
      <c r="DC438" s="64"/>
      <c r="DD438" s="64"/>
      <c r="DE438" s="64"/>
      <c r="DF438" s="64"/>
      <c r="DG438" s="64"/>
      <c r="DH438" s="64"/>
      <c r="DI438" s="64"/>
      <c r="DJ438" s="64"/>
      <c r="DK438" s="64"/>
      <c r="DL438" s="64"/>
      <c r="DM438" s="64"/>
      <c r="DN438" s="64"/>
      <c r="DO438" s="64"/>
      <c r="DP438" s="64"/>
      <c r="DQ438" s="64"/>
      <c r="DR438" s="64"/>
      <c r="DS438" s="64"/>
      <c r="DT438" s="64"/>
      <c r="DU438" s="64"/>
      <c r="DV438" s="64"/>
      <c r="DW438" s="64"/>
      <c r="DX438" s="64"/>
      <c r="DY438" s="64"/>
      <c r="DZ438" s="64"/>
      <c r="EA438" s="64"/>
      <c r="EB438" s="64"/>
      <c r="EC438" s="64"/>
      <c r="ED438" s="64"/>
      <c r="EE438" s="64"/>
      <c r="EF438" s="64"/>
      <c r="EG438" s="64"/>
      <c r="EH438" s="64"/>
      <c r="EI438" s="64"/>
      <c r="EJ438" s="64"/>
      <c r="EK438" s="64"/>
      <c r="EL438" s="64"/>
      <c r="EM438" s="64"/>
      <c r="EN438" s="64"/>
      <c r="EO438" s="64"/>
      <c r="EP438" s="64"/>
      <c r="EQ438" s="64"/>
      <c r="ER438" s="64"/>
      <c r="ES438" s="64"/>
      <c r="ET438" s="64"/>
      <c r="EU438" s="64"/>
      <c r="EV438" s="64"/>
      <c r="EW438" s="64"/>
      <c r="EX438" s="64"/>
      <c r="EY438" s="64"/>
      <c r="EZ438" s="64"/>
      <c r="FA438" s="64"/>
      <c r="FB438" s="64"/>
      <c r="FC438" s="64"/>
      <c r="FD438" s="64"/>
      <c r="FE438" s="64"/>
      <c r="FF438" s="64"/>
      <c r="FG438" s="64"/>
      <c r="FH438" s="64"/>
      <c r="FI438" s="64"/>
      <c r="FJ438" s="64"/>
      <c r="FK438" s="64"/>
      <c r="FL438" s="64"/>
      <c r="FM438" s="64"/>
      <c r="FN438" s="64"/>
      <c r="FO438" s="64"/>
      <c r="FP438" s="64"/>
      <c r="FQ438" s="64"/>
      <c r="FR438" s="64"/>
      <c r="FS438" s="64"/>
      <c r="FT438" s="64"/>
      <c r="FU438" s="64"/>
      <c r="FV438" s="64"/>
      <c r="FW438" s="64"/>
      <c r="FX438" s="64"/>
      <c r="FY438" s="64"/>
      <c r="FZ438" s="64"/>
      <c r="GA438" s="64"/>
      <c r="GB438" s="64"/>
      <c r="GC438" s="64"/>
      <c r="GD438" s="64"/>
      <c r="GE438" s="64"/>
      <c r="GF438" s="64"/>
      <c r="GG438" s="64"/>
      <c r="GH438" s="64"/>
      <c r="GI438" s="64"/>
      <c r="GJ438" s="64"/>
      <c r="GK438" s="64"/>
      <c r="GL438" s="64"/>
      <c r="GM438" s="64"/>
      <c r="GN438" s="64"/>
      <c r="GO438" s="64"/>
      <c r="GP438" s="64"/>
      <c r="GQ438" s="64"/>
      <c r="GR438" s="64"/>
      <c r="GS438" s="64"/>
      <c r="GT438" s="64"/>
      <c r="GU438" s="64"/>
      <c r="GV438" s="64"/>
      <c r="GW438" s="64"/>
      <c r="GX438" s="64"/>
      <c r="GY438" s="64"/>
      <c r="GZ438" s="64"/>
      <c r="HA438" s="64"/>
      <c r="HB438" s="64"/>
      <c r="HC438" s="64"/>
      <c r="HD438" s="64"/>
      <c r="HE438" s="64"/>
      <c r="HF438" s="64"/>
      <c r="HG438" s="64"/>
      <c r="HH438" s="64"/>
      <c r="HI438" s="64"/>
      <c r="HJ438" s="64"/>
      <c r="HK438" s="64"/>
      <c r="HL438" s="64"/>
      <c r="HM438" s="64"/>
      <c r="HN438" s="64"/>
      <c r="HO438" s="64"/>
      <c r="HP438" s="64"/>
      <c r="HQ438" s="64"/>
      <c r="HR438" s="64"/>
      <c r="HS438" s="64"/>
      <c r="HT438" s="64"/>
      <c r="HU438" s="64"/>
      <c r="HV438" s="64"/>
      <c r="HW438" s="64"/>
      <c r="HX438" s="64"/>
      <c r="HY438" s="64"/>
      <c r="HZ438" s="64"/>
      <c r="IA438" s="64"/>
      <c r="IB438" s="64"/>
      <c r="IC438" s="64"/>
      <c r="ID438" s="64"/>
      <c r="IE438" s="64"/>
      <c r="IF438" s="64"/>
      <c r="IG438" s="64"/>
      <c r="IH438" s="64"/>
      <c r="II438" s="64"/>
      <c r="IJ438" s="64"/>
      <c r="IK438" s="64"/>
      <c r="IL438" s="64"/>
      <c r="IM438" s="64"/>
      <c r="IN438" s="64"/>
      <c r="IO438" s="64"/>
      <c r="IP438" s="64"/>
      <c r="IQ438" s="64"/>
      <c r="IR438" s="64"/>
      <c r="IS438" s="64"/>
      <c r="IT438" s="64"/>
      <c r="IU438" s="64"/>
      <c r="IV438" s="64"/>
      <c r="IW438" s="79"/>
      <c r="IX438" s="79"/>
      <c r="IY438" s="79"/>
      <c r="IZ438" s="79"/>
      <c r="JA438" s="79"/>
      <c r="JB438" s="79"/>
      <c r="JC438" s="79"/>
      <c r="JD438" s="79"/>
      <c r="JE438" s="79"/>
      <c r="JF438" s="79"/>
      <c r="JG438" s="79"/>
      <c r="JH438" s="79"/>
      <c r="JI438" s="79"/>
      <c r="JJ438" s="79"/>
      <c r="JK438" s="79"/>
      <c r="JL438" s="79"/>
      <c r="JM438" s="79"/>
      <c r="JN438" s="79"/>
      <c r="JO438" s="79"/>
      <c r="JP438" s="79"/>
      <c r="JQ438" s="79"/>
      <c r="JR438" s="79"/>
      <c r="JS438" s="79"/>
      <c r="JT438" s="79"/>
      <c r="JU438" s="79"/>
      <c r="JV438" s="79"/>
      <c r="JW438" s="79"/>
      <c r="JX438" s="79"/>
      <c r="JY438" s="79"/>
      <c r="JZ438" s="79"/>
      <c r="KA438" s="79"/>
      <c r="KB438" s="79"/>
      <c r="KC438" s="79"/>
      <c r="KD438" s="79"/>
      <c r="KE438" s="79"/>
      <c r="KF438" s="79"/>
      <c r="KG438" s="79"/>
      <c r="KH438" s="79"/>
      <c r="KI438" s="79"/>
      <c r="KJ438" s="79"/>
      <c r="KK438" s="79"/>
      <c r="KL438" s="79"/>
      <c r="KM438" s="79"/>
      <c r="KN438" s="79"/>
      <c r="KO438" s="79"/>
      <c r="KP438" s="79"/>
      <c r="KQ438" s="79"/>
      <c r="KR438" s="79"/>
      <c r="KS438" s="79"/>
      <c r="KT438" s="79"/>
      <c r="KU438" s="79"/>
      <c r="KV438" s="79"/>
      <c r="KW438" s="79"/>
      <c r="KX438" s="79"/>
      <c r="KY438" s="79"/>
      <c r="KZ438" s="79"/>
      <c r="LA438" s="79"/>
      <c r="LB438" s="79"/>
      <c r="LC438" s="79"/>
      <c r="LD438" s="79"/>
      <c r="LE438" s="79"/>
      <c r="LF438" s="79"/>
      <c r="LG438" s="79"/>
      <c r="LH438" s="79"/>
      <c r="LI438" s="79"/>
      <c r="LJ438" s="79"/>
      <c r="LK438" s="79"/>
      <c r="LL438" s="79"/>
      <c r="LM438" s="79"/>
      <c r="LN438" s="79"/>
      <c r="LO438" s="79"/>
      <c r="LP438" s="79"/>
      <c r="LQ438" s="79"/>
      <c r="LR438" s="79"/>
      <c r="LS438" s="79"/>
      <c r="LT438" s="79"/>
      <c r="LU438" s="79"/>
      <c r="LV438" s="79"/>
      <c r="LW438" s="79"/>
      <c r="LX438" s="79"/>
      <c r="LY438" s="79"/>
      <c r="LZ438" s="79"/>
      <c r="MA438" s="79"/>
      <c r="MB438" s="79"/>
      <c r="MC438" s="79"/>
      <c r="MD438" s="79"/>
      <c r="ME438" s="79"/>
      <c r="MF438" s="79"/>
      <c r="MG438" s="79"/>
      <c r="MH438" s="79"/>
      <c r="MI438" s="79"/>
      <c r="MJ438" s="79"/>
      <c r="MK438" s="79"/>
      <c r="ML438" s="79"/>
      <c r="MM438" s="79"/>
      <c r="MN438" s="79"/>
      <c r="MO438" s="79"/>
      <c r="MP438" s="79"/>
      <c r="MQ438" s="79"/>
      <c r="MR438" s="79"/>
      <c r="MS438" s="79"/>
      <c r="MT438" s="79"/>
      <c r="MU438" s="79"/>
      <c r="MV438" s="79"/>
      <c r="MW438" s="79"/>
      <c r="MX438" s="79"/>
      <c r="MY438" s="79"/>
      <c r="MZ438" s="79"/>
      <c r="NA438" s="79"/>
      <c r="NB438" s="79"/>
      <c r="NC438" s="79"/>
      <c r="ND438" s="79"/>
      <c r="NE438" s="79"/>
      <c r="NF438" s="79"/>
      <c r="NG438" s="79"/>
      <c r="NH438" s="79"/>
      <c r="NI438" s="79"/>
      <c r="NJ438" s="79"/>
      <c r="NK438" s="79"/>
      <c r="NL438" s="79"/>
      <c r="NM438" s="79"/>
      <c r="NN438" s="79"/>
      <c r="NO438" s="79"/>
      <c r="NP438" s="79"/>
      <c r="NQ438" s="79"/>
      <c r="NR438" s="79"/>
      <c r="NS438" s="79"/>
      <c r="NT438" s="79"/>
      <c r="NU438" s="79"/>
      <c r="NV438" s="79"/>
      <c r="NW438" s="79"/>
      <c r="NX438" s="79"/>
      <c r="NY438" s="79"/>
      <c r="NZ438" s="79"/>
      <c r="OA438" s="79"/>
      <c r="OB438" s="79"/>
      <c r="OC438" s="79"/>
      <c r="OD438" s="79"/>
      <c r="OE438" s="79"/>
      <c r="OF438" s="79"/>
      <c r="OG438" s="79"/>
      <c r="OH438" s="79"/>
      <c r="OI438" s="79"/>
      <c r="OJ438" s="79"/>
      <c r="OK438" s="79"/>
      <c r="OL438" s="79"/>
      <c r="OM438" s="79"/>
      <c r="ON438" s="79"/>
      <c r="OO438" s="79"/>
      <c r="OP438" s="79"/>
      <c r="OQ438" s="79"/>
      <c r="OR438" s="79"/>
      <c r="OS438" s="79"/>
      <c r="OT438" s="79"/>
      <c r="OU438" s="79"/>
      <c r="OV438" s="79"/>
      <c r="OW438" s="79"/>
      <c r="OX438" s="79"/>
      <c r="OY438" s="79"/>
      <c r="OZ438" s="79"/>
      <c r="PA438" s="79"/>
      <c r="PB438" s="79"/>
      <c r="PC438" s="79"/>
      <c r="PD438" s="79"/>
      <c r="PE438" s="79"/>
      <c r="PF438" s="79"/>
      <c r="PG438" s="79"/>
      <c r="PH438" s="79"/>
      <c r="PI438" s="79"/>
      <c r="PJ438" s="79"/>
      <c r="PK438" s="79"/>
      <c r="PL438" s="79"/>
      <c r="PM438" s="79"/>
      <c r="PN438" s="79"/>
      <c r="PO438" s="79"/>
      <c r="PP438" s="79"/>
      <c r="PQ438" s="79"/>
      <c r="PR438" s="79"/>
      <c r="PS438" s="79"/>
      <c r="PT438" s="79"/>
      <c r="PU438" s="79"/>
      <c r="PV438" s="79"/>
      <c r="PW438" s="79"/>
      <c r="PX438" s="79"/>
      <c r="PY438" s="79"/>
      <c r="PZ438" s="79"/>
      <c r="QA438" s="79"/>
      <c r="QB438" s="79"/>
      <c r="QC438" s="79"/>
      <c r="QD438" s="79"/>
      <c r="QE438" s="79"/>
      <c r="QF438" s="79"/>
      <c r="QG438" s="79"/>
      <c r="QH438" s="79"/>
      <c r="QI438" s="79"/>
      <c r="QJ438" s="79"/>
      <c r="QK438" s="79"/>
      <c r="QL438" s="79"/>
      <c r="QM438" s="79"/>
      <c r="QN438" s="79"/>
      <c r="QO438" s="79"/>
      <c r="QP438" s="79"/>
      <c r="QQ438" s="79"/>
      <c r="QR438" s="79"/>
      <c r="QS438" s="79"/>
      <c r="QT438" s="79"/>
      <c r="QU438" s="79"/>
      <c r="QV438" s="79"/>
      <c r="QW438" s="79"/>
      <c r="QX438" s="79"/>
      <c r="QY438" s="79"/>
      <c r="QZ438" s="79"/>
      <c r="RA438" s="79"/>
      <c r="RB438" s="79"/>
      <c r="RC438" s="79"/>
      <c r="RD438" s="79"/>
      <c r="RE438" s="79"/>
      <c r="RF438" s="79"/>
      <c r="RG438" s="79"/>
      <c r="RH438" s="79"/>
      <c r="RI438" s="79"/>
      <c r="RJ438" s="79"/>
      <c r="RK438" s="79"/>
      <c r="RL438" s="79"/>
      <c r="RM438" s="79"/>
      <c r="RN438" s="79"/>
      <c r="RO438" s="79"/>
      <c r="RP438" s="79"/>
      <c r="RQ438" s="79"/>
      <c r="RR438" s="79"/>
      <c r="RS438" s="79"/>
      <c r="RT438" s="79"/>
      <c r="RU438" s="79"/>
      <c r="RV438" s="79"/>
      <c r="RW438" s="79"/>
      <c r="RX438" s="79"/>
      <c r="RY438" s="79"/>
      <c r="RZ438" s="79"/>
      <c r="SA438" s="79"/>
      <c r="SB438" s="79"/>
      <c r="SC438" s="79"/>
      <c r="SD438" s="79"/>
      <c r="SE438" s="79"/>
      <c r="SF438" s="79"/>
      <c r="SG438" s="79"/>
      <c r="SH438" s="79"/>
      <c r="SI438" s="79"/>
      <c r="SJ438" s="79"/>
      <c r="SK438" s="79"/>
      <c r="SL438" s="79"/>
      <c r="SM438" s="79"/>
      <c r="SN438" s="79"/>
      <c r="SO438" s="79"/>
      <c r="SP438" s="79"/>
      <c r="SQ438" s="79"/>
      <c r="SR438" s="79"/>
      <c r="SS438" s="79"/>
      <c r="ST438" s="79"/>
      <c r="SU438" s="79"/>
      <c r="SV438" s="79"/>
      <c r="SW438" s="79"/>
      <c r="SX438" s="79"/>
      <c r="SY438" s="79"/>
      <c r="SZ438" s="79"/>
      <c r="TA438" s="79"/>
      <c r="TB438" s="79"/>
      <c r="TC438" s="79"/>
      <c r="TD438" s="79"/>
      <c r="TE438" s="79"/>
      <c r="TF438" s="79"/>
      <c r="TG438" s="79"/>
      <c r="TH438" s="79"/>
      <c r="TI438" s="79"/>
      <c r="TJ438" s="79"/>
      <c r="TK438" s="79"/>
      <c r="TL438" s="79"/>
      <c r="TM438" s="79"/>
      <c r="TN438" s="79"/>
      <c r="TO438" s="79"/>
      <c r="TP438" s="79"/>
      <c r="TQ438" s="79"/>
      <c r="TR438" s="79"/>
      <c r="TS438" s="79"/>
      <c r="TT438" s="79"/>
      <c r="TU438" s="79"/>
      <c r="TV438" s="79"/>
      <c r="TW438" s="79"/>
      <c r="TX438" s="79"/>
      <c r="TY438" s="79"/>
      <c r="TZ438" s="79"/>
      <c r="UA438" s="79"/>
      <c r="UB438" s="79"/>
      <c r="UC438" s="79"/>
      <c r="UD438" s="79"/>
      <c r="UE438" s="79"/>
      <c r="UF438" s="79"/>
      <c r="UG438" s="79"/>
      <c r="UH438" s="79"/>
      <c r="UI438" s="79"/>
      <c r="UJ438" s="79"/>
      <c r="UK438" s="79"/>
      <c r="UL438" s="79"/>
      <c r="UM438" s="79"/>
      <c r="UN438" s="79"/>
      <c r="UO438" s="79"/>
      <c r="UP438" s="79"/>
      <c r="UQ438" s="79"/>
      <c r="UR438" s="79"/>
      <c r="US438" s="79"/>
      <c r="UT438" s="79"/>
      <c r="UU438" s="79"/>
      <c r="UV438" s="79"/>
      <c r="UW438" s="79"/>
      <c r="UX438" s="79"/>
      <c r="UY438" s="79"/>
      <c r="UZ438" s="79"/>
      <c r="VA438" s="79"/>
      <c r="VB438" s="79"/>
      <c r="VC438" s="79"/>
      <c r="VD438" s="79"/>
      <c r="VE438" s="79"/>
      <c r="VF438" s="79"/>
      <c r="VG438" s="79"/>
      <c r="VH438" s="79"/>
      <c r="VI438" s="79"/>
      <c r="VJ438" s="79"/>
      <c r="VK438" s="79"/>
      <c r="VL438" s="79"/>
      <c r="VM438" s="79"/>
      <c r="VN438" s="79"/>
      <c r="VO438" s="79"/>
      <c r="VP438" s="79"/>
      <c r="VQ438" s="79"/>
      <c r="VR438" s="79"/>
      <c r="VS438" s="79"/>
      <c r="VT438" s="79"/>
      <c r="VU438" s="79"/>
      <c r="VV438" s="79"/>
      <c r="VW438" s="79"/>
      <c r="VX438" s="79"/>
      <c r="VY438" s="79"/>
      <c r="VZ438" s="79"/>
      <c r="WA438" s="79"/>
      <c r="WB438" s="79"/>
      <c r="WC438" s="79"/>
      <c r="WD438" s="79"/>
      <c r="WE438" s="79"/>
      <c r="WF438" s="79"/>
      <c r="WG438" s="79"/>
      <c r="WH438" s="79"/>
      <c r="WI438" s="79"/>
      <c r="WJ438" s="79"/>
      <c r="WK438" s="79"/>
      <c r="WL438" s="79"/>
      <c r="WM438" s="79"/>
      <c r="WN438" s="79"/>
      <c r="WO438" s="79"/>
      <c r="WP438" s="79"/>
      <c r="WQ438" s="79"/>
      <c r="WR438" s="79"/>
      <c r="WS438" s="79"/>
      <c r="WT438" s="79"/>
      <c r="WU438" s="79"/>
      <c r="WV438" s="79"/>
      <c r="WW438" s="79"/>
      <c r="WX438" s="79"/>
      <c r="WY438" s="79"/>
      <c r="WZ438" s="79"/>
      <c r="XA438" s="79"/>
      <c r="XB438" s="79"/>
      <c r="XC438" s="79"/>
      <c r="XD438" s="79"/>
      <c r="XE438" s="79"/>
      <c r="XF438" s="79"/>
      <c r="XG438" s="79"/>
      <c r="XH438" s="79"/>
      <c r="XI438" s="79"/>
      <c r="XJ438" s="79"/>
      <c r="XK438" s="79"/>
      <c r="XL438" s="79"/>
      <c r="XM438" s="79"/>
      <c r="XN438" s="79"/>
      <c r="XO438" s="79"/>
      <c r="XP438" s="79"/>
      <c r="XQ438" s="79"/>
      <c r="XR438" s="79"/>
      <c r="XS438" s="79"/>
      <c r="XT438" s="79"/>
      <c r="XU438" s="79"/>
      <c r="XV438" s="79"/>
      <c r="XW438" s="79"/>
      <c r="XX438" s="79"/>
      <c r="XY438" s="79"/>
      <c r="XZ438" s="79"/>
      <c r="YA438" s="79"/>
      <c r="YB438" s="79"/>
      <c r="YC438" s="79"/>
      <c r="YD438" s="79"/>
      <c r="YE438" s="79"/>
      <c r="YF438" s="79"/>
      <c r="YG438" s="79"/>
      <c r="YH438" s="79"/>
      <c r="YI438" s="79"/>
      <c r="YJ438" s="79"/>
      <c r="YK438" s="79"/>
      <c r="YL438" s="79"/>
      <c r="YM438" s="79"/>
      <c r="YN438" s="79"/>
      <c r="YO438" s="79"/>
      <c r="YP438" s="79"/>
      <c r="YQ438" s="79"/>
      <c r="YR438" s="79"/>
      <c r="YS438" s="79"/>
      <c r="YT438" s="79"/>
      <c r="YU438" s="79"/>
      <c r="YV438" s="79"/>
      <c r="YW438" s="79"/>
      <c r="YX438" s="79"/>
      <c r="YY438" s="79"/>
      <c r="YZ438" s="79"/>
      <c r="ZA438" s="79"/>
      <c r="ZB438" s="79"/>
      <c r="ZC438" s="79"/>
      <c r="ZD438" s="79"/>
      <c r="ZE438" s="79"/>
      <c r="ZF438" s="79"/>
      <c r="ZG438" s="79"/>
      <c r="ZH438" s="79"/>
      <c r="ZI438" s="79"/>
      <c r="ZJ438" s="79"/>
      <c r="ZK438" s="79"/>
      <c r="ZL438" s="79"/>
      <c r="ZM438" s="79"/>
      <c r="ZN438" s="79"/>
      <c r="ZO438" s="79"/>
      <c r="ZP438" s="79"/>
      <c r="ZQ438" s="79"/>
      <c r="ZR438" s="79"/>
      <c r="ZS438" s="79"/>
      <c r="ZT438" s="79"/>
      <c r="ZU438" s="79"/>
      <c r="ZV438" s="79"/>
      <c r="ZW438" s="79"/>
      <c r="ZX438" s="79"/>
      <c r="ZY438" s="79"/>
      <c r="ZZ438" s="79"/>
      <c r="AAA438" s="79"/>
      <c r="AAB438" s="79"/>
      <c r="AAC438" s="79"/>
      <c r="AAD438" s="79"/>
      <c r="AAE438" s="79"/>
      <c r="AAF438" s="79"/>
      <c r="AAG438" s="79"/>
      <c r="AAH438" s="79"/>
      <c r="AAI438" s="79"/>
      <c r="AAJ438" s="79"/>
      <c r="AAK438" s="79"/>
      <c r="AAL438" s="79"/>
      <c r="AAM438" s="79"/>
      <c r="AAN438" s="79"/>
      <c r="AAO438" s="79"/>
      <c r="AAP438" s="79"/>
      <c r="AAQ438" s="79"/>
      <c r="AAR438" s="79"/>
      <c r="AAS438" s="79"/>
      <c r="AAT438" s="79"/>
      <c r="AAU438" s="79"/>
      <c r="AAV438" s="79"/>
      <c r="AAW438" s="79"/>
      <c r="AAX438" s="79"/>
      <c r="AAY438" s="79"/>
      <c r="AAZ438" s="79"/>
      <c r="ABA438" s="79"/>
      <c r="ABB438" s="79"/>
      <c r="ABC438" s="79"/>
      <c r="ABD438" s="79"/>
      <c r="ABE438" s="79"/>
      <c r="ABF438" s="79"/>
      <c r="ABG438" s="79"/>
      <c r="ABH438" s="79"/>
      <c r="ABI438" s="79"/>
      <c r="ABJ438" s="79"/>
      <c r="ABK438" s="79"/>
      <c r="ABL438" s="79"/>
      <c r="ABM438" s="79"/>
      <c r="ABN438" s="79"/>
      <c r="ABO438" s="79"/>
      <c r="ABP438" s="79"/>
      <c r="ABQ438" s="79"/>
      <c r="ABR438" s="79"/>
      <c r="ABS438" s="79"/>
      <c r="ABT438" s="79"/>
      <c r="ABU438" s="79"/>
      <c r="ABV438" s="79"/>
      <c r="ABW438" s="79"/>
      <c r="ABX438" s="79"/>
      <c r="ABY438" s="79"/>
      <c r="ABZ438" s="79"/>
      <c r="ACA438" s="79"/>
      <c r="ACB438" s="79"/>
      <c r="ACC438" s="79"/>
      <c r="ACD438" s="79"/>
      <c r="ACE438" s="79"/>
      <c r="ACF438" s="79"/>
      <c r="ACG438" s="79"/>
      <c r="ACH438" s="79"/>
      <c r="ACI438" s="79"/>
      <c r="ACJ438" s="79"/>
      <c r="ACK438" s="79"/>
      <c r="ACL438" s="79"/>
      <c r="ACM438" s="79"/>
      <c r="ACN438" s="79"/>
      <c r="ACO438" s="79"/>
      <c r="ACP438" s="79"/>
      <c r="ACQ438" s="79"/>
      <c r="ACR438" s="79"/>
      <c r="ACS438" s="79"/>
      <c r="ACT438" s="79"/>
      <c r="ACU438" s="79"/>
      <c r="ACV438" s="79"/>
      <c r="ACW438" s="79"/>
      <c r="ACX438" s="79"/>
      <c r="ACY438" s="79"/>
      <c r="ACZ438" s="79"/>
      <c r="ADA438" s="79"/>
      <c r="ADB438" s="79"/>
      <c r="ADC438" s="79"/>
      <c r="ADD438" s="79"/>
      <c r="ADE438" s="79"/>
      <c r="ADF438" s="79"/>
      <c r="ADG438" s="79"/>
      <c r="ADH438" s="79"/>
      <c r="ADI438" s="79"/>
      <c r="ADJ438" s="79"/>
      <c r="ADK438" s="79"/>
      <c r="ADL438" s="79"/>
      <c r="ADM438" s="79"/>
      <c r="ADN438" s="79"/>
      <c r="ADO438" s="79"/>
      <c r="ADP438" s="79"/>
      <c r="ADQ438" s="79"/>
      <c r="ADR438" s="79"/>
      <c r="ADS438" s="79"/>
      <c r="ADT438" s="79"/>
      <c r="ADU438" s="79"/>
      <c r="ADV438" s="79"/>
      <c r="ADW438" s="79"/>
      <c r="ADX438" s="79"/>
      <c r="ADY438" s="79"/>
      <c r="ADZ438" s="79"/>
      <c r="AEA438" s="79"/>
      <c r="AEB438" s="79"/>
      <c r="AEC438" s="79"/>
      <c r="AED438" s="79"/>
      <c r="AEE438" s="79"/>
      <c r="AEF438" s="79"/>
      <c r="AEG438" s="79"/>
      <c r="AEH438" s="79"/>
      <c r="AEI438" s="79"/>
      <c r="AEJ438" s="79"/>
      <c r="AEK438" s="79"/>
      <c r="AEL438" s="79"/>
      <c r="AEM438" s="79"/>
      <c r="AEN438" s="79"/>
      <c r="AEO438" s="79"/>
      <c r="AEP438" s="79"/>
      <c r="AEQ438" s="79"/>
      <c r="AER438" s="79"/>
      <c r="AES438" s="79"/>
      <c r="AET438" s="79"/>
      <c r="AEU438" s="79"/>
      <c r="AEV438" s="79"/>
      <c r="AEW438" s="79"/>
      <c r="AEX438" s="79"/>
      <c r="AEY438" s="79"/>
      <c r="AEZ438" s="79"/>
      <c r="AFA438" s="79"/>
      <c r="AFB438" s="79"/>
      <c r="AFC438" s="79"/>
      <c r="AFD438" s="79"/>
      <c r="AFE438" s="79"/>
      <c r="AFF438" s="79"/>
      <c r="AFG438" s="79"/>
      <c r="AFH438" s="79"/>
      <c r="AFI438" s="79"/>
      <c r="AFJ438" s="79"/>
      <c r="AFK438" s="79"/>
      <c r="AFL438" s="79"/>
      <c r="AFM438" s="79"/>
      <c r="AFN438" s="79"/>
      <c r="AFO438" s="79"/>
      <c r="AFP438" s="79"/>
      <c r="AFQ438" s="79"/>
      <c r="AFR438" s="79"/>
      <c r="AFS438" s="79"/>
      <c r="AFT438" s="79"/>
      <c r="AFU438" s="79"/>
      <c r="AFV438" s="79"/>
      <c r="AFW438" s="79"/>
      <c r="AFX438" s="79"/>
      <c r="AFY438" s="79"/>
      <c r="AFZ438" s="79"/>
      <c r="AGA438" s="79"/>
      <c r="AGB438" s="79"/>
      <c r="AGC438" s="79"/>
      <c r="AGD438" s="79"/>
      <c r="AGE438" s="79"/>
      <c r="AGF438" s="79"/>
      <c r="AGG438" s="79"/>
      <c r="AGH438" s="79"/>
      <c r="AGI438" s="79"/>
      <c r="AGJ438" s="79"/>
      <c r="AGK438" s="79"/>
      <c r="AGL438" s="79"/>
      <c r="AGM438" s="79"/>
      <c r="AGN438" s="79"/>
      <c r="AGO438" s="79"/>
      <c r="AGP438" s="79"/>
      <c r="AGQ438" s="79"/>
      <c r="AGR438" s="79"/>
      <c r="AGS438" s="79"/>
      <c r="AGT438" s="79"/>
      <c r="AGU438" s="79"/>
      <c r="AGV438" s="79"/>
      <c r="AGW438" s="79"/>
      <c r="AGX438" s="79"/>
      <c r="AGY438" s="79"/>
      <c r="AGZ438" s="79"/>
      <c r="AHA438" s="79"/>
      <c r="AHB438" s="79"/>
      <c r="AHC438" s="79"/>
      <c r="AHD438" s="79"/>
      <c r="AHE438" s="79"/>
      <c r="AHF438" s="79"/>
      <c r="AHG438" s="79"/>
      <c r="AHH438" s="79"/>
      <c r="AHI438" s="79"/>
      <c r="AHJ438" s="79"/>
      <c r="AHK438" s="79"/>
      <c r="AHL438" s="79"/>
      <c r="AHM438" s="79"/>
      <c r="AHN438" s="79"/>
      <c r="AHO438" s="79"/>
      <c r="AHP438" s="79"/>
      <c r="AHQ438" s="79"/>
      <c r="AHR438" s="79"/>
      <c r="AHS438" s="79"/>
      <c r="AHT438" s="79"/>
      <c r="AHU438" s="79"/>
      <c r="AHV438" s="79"/>
      <c r="AHW438" s="79"/>
      <c r="AHX438" s="79"/>
      <c r="AHY438" s="79"/>
      <c r="AHZ438" s="79"/>
      <c r="AIA438" s="79"/>
      <c r="AIB438" s="79"/>
      <c r="AIC438" s="79"/>
      <c r="AID438" s="79"/>
      <c r="AIE438" s="79"/>
      <c r="AIF438" s="79"/>
      <c r="AIG438" s="79"/>
      <c r="AIH438" s="79"/>
      <c r="AII438" s="79"/>
      <c r="AIJ438" s="79"/>
      <c r="AIK438" s="79"/>
      <c r="AIL438" s="79"/>
      <c r="AIM438" s="79"/>
      <c r="AIN438" s="79"/>
      <c r="AIO438" s="79"/>
      <c r="AIP438" s="79"/>
      <c r="AIQ438" s="79"/>
      <c r="AIR438" s="79"/>
      <c r="AIS438" s="79"/>
      <c r="AIT438" s="79"/>
      <c r="AIU438" s="79"/>
      <c r="AIV438" s="79"/>
      <c r="AIW438" s="79"/>
      <c r="AIX438" s="79"/>
      <c r="AIY438" s="79"/>
      <c r="AIZ438" s="79"/>
      <c r="AJA438" s="79"/>
      <c r="AJB438" s="79"/>
      <c r="AJC438" s="79"/>
      <c r="AJD438" s="79"/>
      <c r="AJE438" s="79"/>
      <c r="AJF438" s="79"/>
      <c r="AJG438" s="79"/>
      <c r="AJH438" s="79"/>
      <c r="AJI438" s="79"/>
      <c r="AJJ438" s="79"/>
      <c r="AJK438" s="79"/>
      <c r="AJL438" s="79"/>
      <c r="AJM438" s="79"/>
      <c r="AJN438" s="79"/>
      <c r="AJO438" s="79"/>
      <c r="AJP438" s="79"/>
      <c r="AJQ438" s="79"/>
      <c r="AJR438" s="79"/>
      <c r="AJS438" s="79"/>
      <c r="AJT438" s="79"/>
      <c r="AJU438" s="79"/>
      <c r="AJV438" s="79"/>
      <c r="AJW438" s="79"/>
      <c r="AJX438" s="79"/>
      <c r="AJY438" s="79"/>
      <c r="AJZ438" s="79"/>
      <c r="AKA438" s="79"/>
      <c r="AKB438" s="79"/>
      <c r="AKC438" s="79"/>
      <c r="AKD438" s="79"/>
      <c r="AKE438" s="79"/>
      <c r="AKF438" s="79"/>
      <c r="AKG438" s="79"/>
      <c r="AKH438" s="79"/>
      <c r="AKI438" s="79"/>
      <c r="AKJ438" s="79"/>
      <c r="AKK438" s="79"/>
      <c r="AKL438" s="79"/>
      <c r="AKM438" s="79"/>
      <c r="AKN438" s="79"/>
      <c r="AKO438" s="79"/>
      <c r="AKP438" s="79"/>
      <c r="AKQ438" s="79"/>
      <c r="AKR438" s="79"/>
      <c r="AKS438" s="79"/>
      <c r="AKT438" s="79"/>
      <c r="AKU438" s="79"/>
      <c r="AKV438" s="79"/>
      <c r="AKW438" s="79"/>
      <c r="AKX438" s="79"/>
      <c r="AKY438" s="79"/>
      <c r="AKZ438" s="79"/>
      <c r="ALA438" s="79"/>
      <c r="ALB438" s="79"/>
      <c r="ALC438" s="79"/>
      <c r="ALD438" s="79"/>
      <c r="ALE438" s="79"/>
      <c r="ALF438" s="79"/>
      <c r="ALG438" s="79"/>
      <c r="ALH438" s="79"/>
      <c r="ALI438" s="79"/>
      <c r="ALJ438" s="79"/>
      <c r="ALK438" s="79"/>
      <c r="ALL438" s="79"/>
      <c r="ALM438" s="79"/>
      <c r="ALN438" s="79"/>
      <c r="ALO438" s="79"/>
      <c r="ALP438" s="79"/>
      <c r="ALQ438" s="79"/>
      <c r="ALR438" s="79"/>
      <c r="ALS438" s="79"/>
      <c r="ALT438" s="79"/>
      <c r="ALU438" s="79"/>
      <c r="ALV438" s="79"/>
      <c r="ALW438" s="79"/>
      <c r="ALX438" s="79"/>
      <c r="ALY438" s="79"/>
      <c r="ALZ438" s="79"/>
      <c r="AMA438" s="79"/>
      <c r="AMB438" s="79"/>
      <c r="AMC438" s="79"/>
      <c r="AMD438" s="79"/>
      <c r="AME438" s="79"/>
      <c r="AMF438" s="79"/>
      <c r="AMG438" s="79"/>
      <c r="AMH438" s="79"/>
      <c r="AMI438" s="79"/>
      <c r="AMJ438" s="79"/>
    </row>
    <row r="439" spans="1:1024" s="80" customFormat="1" ht="17.25" customHeight="1">
      <c r="A439" s="69"/>
      <c r="B439" s="70" t="d">
        <v>2025-10-17</v>
      </c>
      <c r="C439" s="64" t="s">
        <v>3206</v>
      </c>
      <c r="D439" s="64" t="s">
        <v>18</v>
      </c>
      <c r="E439" s="64" t="s">
        <v>3207</v>
      </c>
      <c r="F439" s="71" t="s">
        <v>3208</v>
      </c>
      <c r="G439" s="72" t="s">
        <v>3209</v>
      </c>
      <c r="H439" s="72">
        <v>421</v>
      </c>
      <c r="I439" s="72" t="s">
        <v>3210</v>
      </c>
      <c r="J439" s="64" t="s">
        <v>3211</v>
      </c>
      <c r="K439" s="64"/>
      <c r="L439" s="30"/>
      <c r="M439" s="30"/>
      <c r="N439" s="30"/>
      <c r="O439" s="30"/>
      <c r="P439" s="30"/>
      <c r="Q439" s="30"/>
      <c r="R439" s="30"/>
      <c r="S439" s="30"/>
      <c r="T439" s="30"/>
      <c r="U439" s="30"/>
      <c r="V439" s="30"/>
      <c r="W439" s="30"/>
      <c r="X439" s="30"/>
      <c r="Y439" s="30"/>
      <c r="Z439" s="30"/>
      <c r="AA439" s="30"/>
      <c r="AB439" s="30"/>
      <c r="AC439" s="30"/>
      <c r="AD439" s="30"/>
      <c r="AE439" s="30"/>
      <c r="AF439" s="30"/>
      <c r="AG439" s="30"/>
      <c r="AH439" s="30"/>
      <c r="AI439" s="30"/>
      <c r="AJ439" s="30"/>
      <c r="AK439" s="30"/>
      <c r="AL439" s="30"/>
      <c r="AM439" s="30"/>
      <c r="AN439" s="30"/>
      <c r="AO439" s="30"/>
      <c r="AP439" s="30"/>
      <c r="AQ439" s="30"/>
      <c r="AR439" s="30"/>
      <c r="AS439" s="30"/>
      <c r="AT439" s="30"/>
      <c r="AU439" s="30"/>
      <c r="AV439" s="30"/>
      <c r="AW439" s="30"/>
      <c r="AX439" s="30"/>
      <c r="AY439" s="30"/>
      <c r="AZ439" s="30"/>
      <c r="BA439" s="30"/>
      <c r="BB439" s="30"/>
      <c r="BC439" s="30"/>
      <c r="BD439" s="30"/>
      <c r="BE439" s="30"/>
      <c r="BF439" s="30"/>
      <c r="BG439" s="30"/>
      <c r="BH439" s="30"/>
      <c r="BI439" s="30"/>
      <c r="BJ439" s="30"/>
      <c r="BK439" s="30"/>
      <c r="BL439" s="30"/>
      <c r="BM439" s="30"/>
      <c r="BN439" s="30"/>
      <c r="BO439" s="30"/>
      <c r="BP439" s="30"/>
      <c r="BQ439" s="30"/>
      <c r="BR439" s="30"/>
      <c r="BS439" s="30"/>
      <c r="BT439" s="30"/>
      <c r="BU439" s="30"/>
      <c r="BV439" s="30"/>
      <c r="BW439" s="30"/>
      <c r="BX439" s="30"/>
      <c r="BY439" s="30"/>
      <c r="BZ439" s="30"/>
      <c r="CA439" s="30"/>
      <c r="CB439" s="30"/>
      <c r="CC439" s="30"/>
      <c r="CD439" s="30"/>
      <c r="CE439" s="30"/>
      <c r="CF439" s="30"/>
      <c r="CG439" s="30"/>
      <c r="CH439" s="30"/>
      <c r="CI439" s="30"/>
      <c r="CJ439" s="30"/>
      <c r="CK439" s="30"/>
      <c r="CL439" s="30"/>
      <c r="CM439" s="30"/>
      <c r="CN439" s="30"/>
      <c r="CO439" s="30"/>
      <c r="CP439" s="30"/>
      <c r="CQ439" s="30"/>
      <c r="CR439" s="30"/>
      <c r="CS439" s="30"/>
      <c r="CT439" s="30"/>
      <c r="CU439" s="30"/>
      <c r="CV439" s="30"/>
      <c r="CW439" s="30"/>
      <c r="CX439" s="30"/>
      <c r="CY439" s="30"/>
      <c r="CZ439" s="30"/>
      <c r="DA439" s="30"/>
      <c r="DB439" s="30"/>
      <c r="DC439" s="30"/>
      <c r="DD439" s="30"/>
      <c r="DE439" s="30"/>
      <c r="DF439" s="30"/>
      <c r="DG439" s="30"/>
      <c r="DH439" s="30"/>
      <c r="DI439" s="30"/>
      <c r="DJ439" s="30"/>
      <c r="DK439" s="30"/>
      <c r="DL439" s="30"/>
      <c r="DM439" s="30"/>
      <c r="DN439" s="30"/>
      <c r="DO439" s="30"/>
      <c r="DP439" s="30"/>
      <c r="DQ439" s="30"/>
      <c r="DR439" s="30"/>
      <c r="DS439" s="30"/>
      <c r="DT439" s="30"/>
      <c r="DU439" s="30"/>
      <c r="DV439" s="30"/>
      <c r="DW439" s="30"/>
      <c r="DX439" s="30"/>
      <c r="DY439" s="30"/>
      <c r="DZ439" s="30"/>
      <c r="EA439" s="30"/>
      <c r="EB439" s="30"/>
      <c r="EC439" s="30"/>
      <c r="ED439" s="30"/>
      <c r="EE439" s="30"/>
      <c r="EF439" s="30"/>
      <c r="EG439" s="30"/>
      <c r="EH439" s="30"/>
      <c r="EI439" s="30"/>
      <c r="EJ439" s="30"/>
      <c r="EK439" s="30"/>
      <c r="EL439" s="30"/>
      <c r="EM439" s="30"/>
      <c r="EN439" s="30"/>
      <c r="EO439" s="30"/>
      <c r="EP439" s="30"/>
      <c r="EQ439" s="30"/>
      <c r="ER439" s="30"/>
      <c r="ES439" s="30"/>
      <c r="ET439" s="30"/>
      <c r="EU439" s="30"/>
      <c r="EV439" s="30"/>
      <c r="EW439" s="30"/>
      <c r="EX439" s="30"/>
      <c r="EY439" s="30"/>
      <c r="EZ439" s="30"/>
      <c r="FA439" s="30"/>
      <c r="FB439" s="30"/>
      <c r="FC439" s="30"/>
      <c r="FD439" s="30"/>
      <c r="FE439" s="30"/>
      <c r="FF439" s="30"/>
      <c r="FG439" s="30"/>
      <c r="FH439" s="30"/>
      <c r="FI439" s="30"/>
      <c r="FJ439" s="30"/>
      <c r="FK439" s="30"/>
      <c r="FL439" s="30"/>
      <c r="FM439" s="30"/>
      <c r="FN439" s="30"/>
      <c r="FO439" s="30"/>
      <c r="FP439" s="30"/>
      <c r="FQ439" s="30"/>
      <c r="FR439" s="30"/>
      <c r="FS439" s="30"/>
      <c r="FT439" s="30"/>
      <c r="FU439" s="30"/>
      <c r="FV439" s="30"/>
      <c r="FW439" s="30"/>
      <c r="FX439" s="30"/>
      <c r="FY439" s="30"/>
      <c r="FZ439" s="30"/>
      <c r="GA439" s="30"/>
      <c r="GB439" s="30"/>
      <c r="GC439" s="30"/>
      <c r="GD439" s="30"/>
      <c r="GE439" s="30"/>
      <c r="GF439" s="30"/>
      <c r="GG439" s="30"/>
      <c r="GH439" s="30"/>
      <c r="GI439" s="30"/>
      <c r="GJ439" s="30"/>
      <c r="GK439" s="30"/>
      <c r="GL439" s="30"/>
      <c r="GM439" s="30"/>
      <c r="GN439" s="30"/>
      <c r="GO439" s="30"/>
      <c r="GP439" s="30"/>
      <c r="GQ439" s="30"/>
      <c r="GR439" s="30"/>
      <c r="GS439" s="30"/>
      <c r="GT439" s="30"/>
      <c r="GU439" s="30"/>
      <c r="GV439" s="30"/>
      <c r="GW439" s="30"/>
      <c r="GX439" s="30"/>
      <c r="GY439" s="30"/>
      <c r="GZ439" s="30"/>
      <c r="HA439" s="30"/>
      <c r="HB439" s="30"/>
      <c r="HC439" s="30"/>
      <c r="HD439" s="30"/>
      <c r="HE439" s="30"/>
      <c r="HF439" s="30"/>
      <c r="HG439" s="30"/>
      <c r="HH439" s="30"/>
      <c r="HI439" s="30"/>
      <c r="HJ439" s="30"/>
      <c r="HK439" s="30"/>
      <c r="HL439" s="30"/>
      <c r="HM439" s="30"/>
      <c r="HN439" s="30"/>
      <c r="HO439" s="30"/>
      <c r="HP439" s="30"/>
      <c r="HQ439" s="30"/>
      <c r="HR439" s="30"/>
      <c r="HS439" s="30"/>
      <c r="HT439" s="30"/>
      <c r="HU439" s="30"/>
      <c r="HV439" s="30"/>
      <c r="HW439" s="30"/>
      <c r="HX439" s="30"/>
      <c r="HY439" s="30"/>
      <c r="HZ439" s="30"/>
      <c r="IA439" s="30"/>
      <c r="IB439" s="30"/>
      <c r="IC439" s="30"/>
      <c r="ID439" s="30"/>
      <c r="IE439" s="30"/>
      <c r="IF439" s="30"/>
      <c r="IG439" s="30"/>
      <c r="IH439" s="30"/>
      <c r="II439" s="30"/>
      <c r="IJ439" s="30"/>
      <c r="IK439" s="30"/>
      <c r="IL439" s="30"/>
      <c r="IM439" s="30"/>
      <c r="IN439" s="30"/>
      <c r="IO439" s="30"/>
      <c r="IP439" s="30"/>
      <c r="IQ439" s="30"/>
      <c r="IR439" s="30"/>
      <c r="IS439" s="30"/>
      <c r="IT439" s="30"/>
      <c r="IU439" s="30"/>
      <c r="IV439" s="30"/>
    </row>
    <row r="440" spans="1:1024" s="80" customFormat="1" ht="17.25" customHeight="1">
      <c r="A440" s="69"/>
      <c r="B440" s="70" t="d">
        <v>2025-10-17</v>
      </c>
      <c r="C440" s="64" t="s">
        <v>602</v>
      </c>
      <c r="D440" s="64" t="s">
        <v>18</v>
      </c>
      <c r="E440" s="64" t="s">
        <v>23</v>
      </c>
      <c r="F440" s="71" t="s">
        <v>603</v>
      </c>
      <c r="G440" s="72" t="s">
        <v>604</v>
      </c>
      <c r="H440" s="72">
        <v>52</v>
      </c>
      <c r="I440" s="72" t="s">
        <v>605</v>
      </c>
      <c r="J440" s="64" t="s">
        <v>138</v>
      </c>
      <c r="K440" s="64"/>
      <c r="L440" s="64"/>
      <c r="M440" s="64"/>
      <c r="N440" s="64"/>
      <c r="O440" s="64"/>
      <c r="P440" s="64"/>
      <c r="Q440" s="64"/>
      <c r="R440" s="64"/>
      <c r="S440" s="64"/>
      <c r="T440" s="64"/>
      <c r="U440" s="64"/>
      <c r="V440" s="64"/>
      <c r="W440" s="64"/>
      <c r="X440" s="64"/>
      <c r="Y440" s="64"/>
      <c r="Z440" s="64"/>
      <c r="AA440" s="64"/>
      <c r="AB440" s="64"/>
      <c r="AC440" s="64"/>
      <c r="AD440" s="64"/>
      <c r="AE440" s="64"/>
      <c r="AF440" s="64"/>
      <c r="AG440" s="64"/>
      <c r="AH440" s="64"/>
      <c r="AI440" s="64"/>
      <c r="AJ440" s="64"/>
      <c r="AK440" s="64"/>
      <c r="AL440" s="64"/>
      <c r="AM440" s="64"/>
      <c r="AN440" s="64"/>
      <c r="AO440" s="64"/>
      <c r="AP440" s="64"/>
      <c r="AQ440" s="64"/>
      <c r="AR440" s="64"/>
      <c r="AS440" s="64"/>
      <c r="AT440" s="64"/>
      <c r="AU440" s="64"/>
      <c r="AV440" s="64"/>
      <c r="AW440" s="64"/>
      <c r="AX440" s="64"/>
      <c r="AY440" s="64"/>
      <c r="AZ440" s="64"/>
      <c r="BA440" s="64"/>
      <c r="BB440" s="64"/>
      <c r="BC440" s="64"/>
      <c r="BD440" s="64"/>
      <c r="BE440" s="64"/>
      <c r="BF440" s="64"/>
      <c r="BG440" s="64"/>
      <c r="BH440" s="64"/>
      <c r="BI440" s="64"/>
      <c r="BJ440" s="64"/>
      <c r="BK440" s="64"/>
      <c r="BL440" s="64"/>
      <c r="BM440" s="64"/>
      <c r="BN440" s="64"/>
      <c r="BO440" s="64"/>
      <c r="BP440" s="64"/>
      <c r="BQ440" s="64"/>
      <c r="BR440" s="64"/>
      <c r="BS440" s="64"/>
      <c r="BT440" s="64"/>
      <c r="BU440" s="64"/>
      <c r="BV440" s="64"/>
      <c r="BW440" s="64"/>
      <c r="BX440" s="64"/>
      <c r="BY440" s="64"/>
      <c r="BZ440" s="64"/>
      <c r="CA440" s="64"/>
      <c r="CB440" s="64"/>
      <c r="CC440" s="64"/>
      <c r="CD440" s="64"/>
      <c r="CE440" s="64"/>
      <c r="CF440" s="64"/>
      <c r="CG440" s="64"/>
      <c r="CH440" s="64"/>
      <c r="CI440" s="64"/>
      <c r="CJ440" s="64"/>
      <c r="CK440" s="64"/>
      <c r="CL440" s="64"/>
      <c r="CM440" s="64"/>
      <c r="CN440" s="64"/>
      <c r="CO440" s="64"/>
      <c r="CP440" s="64"/>
      <c r="CQ440" s="64"/>
      <c r="CR440" s="64"/>
      <c r="CS440" s="64"/>
      <c r="CT440" s="64"/>
      <c r="CU440" s="64"/>
      <c r="CV440" s="64"/>
      <c r="CW440" s="64"/>
      <c r="CX440" s="64"/>
      <c r="CY440" s="64"/>
      <c r="CZ440" s="64"/>
      <c r="DA440" s="64"/>
      <c r="DB440" s="64"/>
      <c r="DC440" s="64"/>
      <c r="DD440" s="64"/>
      <c r="DE440" s="64"/>
      <c r="DF440" s="64"/>
      <c r="DG440" s="64"/>
      <c r="DH440" s="64"/>
      <c r="DI440" s="64"/>
      <c r="DJ440" s="64"/>
      <c r="DK440" s="64"/>
      <c r="DL440" s="64"/>
      <c r="DM440" s="64"/>
      <c r="DN440" s="64"/>
      <c r="DO440" s="64"/>
      <c r="DP440" s="64"/>
      <c r="DQ440" s="64"/>
      <c r="DR440" s="64"/>
      <c r="DS440" s="64"/>
      <c r="DT440" s="64"/>
      <c r="DU440" s="64"/>
      <c r="DV440" s="64"/>
      <c r="DW440" s="64"/>
      <c r="DX440" s="64"/>
      <c r="DY440" s="64"/>
      <c r="DZ440" s="64"/>
      <c r="EA440" s="64"/>
      <c r="EB440" s="64"/>
      <c r="EC440" s="64"/>
      <c r="ED440" s="64"/>
      <c r="EE440" s="64"/>
      <c r="EF440" s="64"/>
      <c r="EG440" s="64"/>
      <c r="EH440" s="64"/>
      <c r="EI440" s="64"/>
      <c r="EJ440" s="64"/>
      <c r="EK440" s="64"/>
      <c r="EL440" s="64"/>
      <c r="EM440" s="64"/>
      <c r="EN440" s="64"/>
      <c r="EO440" s="64"/>
      <c r="EP440" s="64"/>
      <c r="EQ440" s="64"/>
      <c r="ER440" s="64"/>
      <c r="ES440" s="64"/>
      <c r="ET440" s="64"/>
      <c r="EU440" s="64"/>
      <c r="EV440" s="64"/>
      <c r="EW440" s="64"/>
      <c r="EX440" s="64"/>
      <c r="EY440" s="64"/>
      <c r="EZ440" s="64"/>
      <c r="FA440" s="64"/>
      <c r="FB440" s="64"/>
      <c r="FC440" s="64"/>
      <c r="FD440" s="64"/>
      <c r="FE440" s="64"/>
      <c r="FF440" s="64"/>
      <c r="FG440" s="64"/>
      <c r="FH440" s="64"/>
      <c r="FI440" s="64"/>
      <c r="FJ440" s="64"/>
      <c r="FK440" s="64"/>
      <c r="FL440" s="64"/>
      <c r="FM440" s="64"/>
      <c r="FN440" s="64"/>
      <c r="FO440" s="64"/>
      <c r="FP440" s="64"/>
      <c r="FQ440" s="64"/>
      <c r="FR440" s="64"/>
      <c r="FS440" s="64"/>
      <c r="FT440" s="64"/>
      <c r="FU440" s="64"/>
      <c r="FV440" s="64"/>
      <c r="FW440" s="64"/>
      <c r="FX440" s="64"/>
      <c r="FY440" s="64"/>
      <c r="FZ440" s="64"/>
      <c r="GA440" s="64"/>
      <c r="GB440" s="64"/>
      <c r="GC440" s="64"/>
      <c r="GD440" s="64"/>
      <c r="GE440" s="64"/>
      <c r="GF440" s="64"/>
      <c r="GG440" s="64"/>
      <c r="GH440" s="64"/>
      <c r="GI440" s="64"/>
      <c r="GJ440" s="64"/>
      <c r="GK440" s="64"/>
      <c r="GL440" s="64"/>
      <c r="GM440" s="64"/>
      <c r="GN440" s="64"/>
      <c r="GO440" s="64"/>
      <c r="GP440" s="64"/>
      <c r="GQ440" s="64"/>
      <c r="GR440" s="64"/>
      <c r="GS440" s="64"/>
      <c r="GT440" s="64"/>
      <c r="GU440" s="64"/>
      <c r="GV440" s="64"/>
      <c r="GW440" s="64"/>
      <c r="GX440" s="64"/>
      <c r="GY440" s="64"/>
      <c r="GZ440" s="64"/>
      <c r="HA440" s="64"/>
      <c r="HB440" s="64"/>
      <c r="HC440" s="64"/>
      <c r="HD440" s="64"/>
      <c r="HE440" s="64"/>
      <c r="HF440" s="64"/>
      <c r="HG440" s="64"/>
      <c r="HH440" s="64"/>
      <c r="HI440" s="64"/>
      <c r="HJ440" s="64"/>
      <c r="HK440" s="64"/>
      <c r="HL440" s="64"/>
      <c r="HM440" s="64"/>
      <c r="HN440" s="64"/>
      <c r="HO440" s="64"/>
      <c r="HP440" s="64"/>
      <c r="HQ440" s="64"/>
      <c r="HR440" s="64"/>
      <c r="HS440" s="64"/>
      <c r="HT440" s="64"/>
      <c r="HU440" s="64"/>
      <c r="HV440" s="64"/>
      <c r="HW440" s="64"/>
      <c r="HX440" s="64"/>
      <c r="HY440" s="64"/>
      <c r="HZ440" s="64"/>
      <c r="IA440" s="64"/>
      <c r="IB440" s="64"/>
      <c r="IC440" s="64"/>
      <c r="ID440" s="64"/>
      <c r="IE440" s="64"/>
      <c r="IF440" s="64"/>
      <c r="IG440" s="64"/>
      <c r="IH440" s="64"/>
      <c r="II440" s="64"/>
      <c r="IJ440" s="64"/>
      <c r="IK440" s="64"/>
      <c r="IL440" s="64"/>
      <c r="IM440" s="64"/>
      <c r="IN440" s="64"/>
      <c r="IO440" s="64"/>
      <c r="IP440" s="64"/>
      <c r="IQ440" s="64"/>
      <c r="IR440" s="64"/>
      <c r="IS440" s="64"/>
      <c r="IT440" s="64"/>
      <c r="IU440" s="64"/>
      <c r="IV440" s="64"/>
      <c r="IW440" s="53"/>
      <c r="IX440" s="53"/>
      <c r="IY440" s="53"/>
      <c r="IZ440" s="53"/>
      <c r="JA440" s="53"/>
      <c r="JB440" s="53"/>
      <c r="JC440" s="53"/>
      <c r="JD440" s="53"/>
      <c r="JE440" s="53"/>
      <c r="JF440" s="53"/>
      <c r="JG440" s="53"/>
      <c r="JH440" s="53"/>
      <c r="JI440" s="53"/>
      <c r="JJ440" s="53"/>
      <c r="JK440" s="53"/>
      <c r="JL440" s="53"/>
      <c r="JM440" s="53"/>
      <c r="JN440" s="53"/>
      <c r="JO440" s="53"/>
      <c r="JP440" s="53"/>
      <c r="JQ440" s="53"/>
      <c r="JR440" s="53"/>
      <c r="JS440" s="53"/>
      <c r="JT440" s="53"/>
      <c r="JU440" s="53"/>
      <c r="JV440" s="53"/>
      <c r="JW440" s="53"/>
      <c r="JX440" s="53"/>
      <c r="JY440" s="53"/>
      <c r="JZ440" s="53"/>
      <c r="KA440" s="53"/>
      <c r="KB440" s="53"/>
      <c r="KC440" s="53"/>
      <c r="KD440" s="53"/>
      <c r="KE440" s="53"/>
      <c r="KF440" s="53"/>
      <c r="KG440" s="53"/>
      <c r="KH440" s="53"/>
      <c r="KI440" s="53"/>
      <c r="KJ440" s="53"/>
      <c r="KK440" s="53"/>
      <c r="KL440" s="53"/>
      <c r="KM440" s="53"/>
      <c r="KN440" s="53"/>
      <c r="KO440" s="53"/>
      <c r="KP440" s="53"/>
      <c r="KQ440" s="53"/>
      <c r="KR440" s="53"/>
      <c r="KS440" s="53"/>
      <c r="KT440" s="53"/>
      <c r="KU440" s="53"/>
      <c r="KV440" s="53"/>
      <c r="KW440" s="53"/>
      <c r="KX440" s="53"/>
      <c r="KY440" s="53"/>
      <c r="KZ440" s="53"/>
      <c r="LA440" s="53"/>
      <c r="LB440" s="53"/>
      <c r="LC440" s="53"/>
      <c r="LD440" s="53"/>
      <c r="LE440" s="53"/>
      <c r="LF440" s="53"/>
      <c r="LG440" s="53"/>
      <c r="LH440" s="53"/>
      <c r="LI440" s="53"/>
      <c r="LJ440" s="53"/>
      <c r="LK440" s="53"/>
      <c r="LL440" s="53"/>
      <c r="LM440" s="53"/>
      <c r="LN440" s="53"/>
      <c r="LO440" s="53"/>
      <c r="LP440" s="53"/>
      <c r="LQ440" s="53"/>
      <c r="LR440" s="53"/>
      <c r="LS440" s="53"/>
      <c r="LT440" s="53"/>
      <c r="LU440" s="53"/>
      <c r="LV440" s="53"/>
      <c r="LW440" s="53"/>
      <c r="LX440" s="53"/>
      <c r="LY440" s="53"/>
      <c r="LZ440" s="53"/>
      <c r="MA440" s="53"/>
      <c r="MB440" s="53"/>
      <c r="MC440" s="53"/>
      <c r="MD440" s="53"/>
      <c r="ME440" s="53"/>
      <c r="MF440" s="53"/>
      <c r="MG440" s="53"/>
      <c r="MH440" s="53"/>
      <c r="MI440" s="53"/>
      <c r="MJ440" s="53"/>
      <c r="MK440" s="53"/>
      <c r="ML440" s="53"/>
      <c r="MM440" s="53"/>
      <c r="MN440" s="53"/>
      <c r="MO440" s="53"/>
      <c r="MP440" s="53"/>
      <c r="MQ440" s="53"/>
      <c r="MR440" s="53"/>
      <c r="MS440" s="53"/>
      <c r="MT440" s="53"/>
      <c r="MU440" s="53"/>
      <c r="MV440" s="53"/>
      <c r="MW440" s="53"/>
      <c r="MX440" s="53"/>
      <c r="MY440" s="53"/>
      <c r="MZ440" s="53"/>
      <c r="NA440" s="53"/>
      <c r="NB440" s="53"/>
      <c r="NC440" s="53"/>
      <c r="ND440" s="53"/>
      <c r="NE440" s="53"/>
      <c r="NF440" s="53"/>
      <c r="NG440" s="53"/>
      <c r="NH440" s="53"/>
      <c r="NI440" s="53"/>
      <c r="NJ440" s="53"/>
      <c r="NK440" s="53"/>
      <c r="NL440" s="53"/>
      <c r="NM440" s="53"/>
      <c r="NN440" s="53"/>
      <c r="NO440" s="53"/>
      <c r="NP440" s="53"/>
      <c r="NQ440" s="53"/>
      <c r="NR440" s="53"/>
      <c r="NS440" s="53"/>
      <c r="NT440" s="53"/>
      <c r="NU440" s="53"/>
      <c r="NV440" s="53"/>
      <c r="NW440" s="53"/>
      <c r="NX440" s="53"/>
      <c r="NY440" s="53"/>
      <c r="NZ440" s="53"/>
      <c r="OA440" s="53"/>
      <c r="OB440" s="53"/>
      <c r="OC440" s="53"/>
      <c r="OD440" s="53"/>
      <c r="OE440" s="53"/>
      <c r="OF440" s="53"/>
      <c r="OG440" s="53"/>
      <c r="OH440" s="53"/>
      <c r="OI440" s="53"/>
      <c r="OJ440" s="53"/>
      <c r="OK440" s="53"/>
      <c r="OL440" s="53"/>
      <c r="OM440" s="53"/>
      <c r="ON440" s="53"/>
      <c r="OO440" s="53"/>
      <c r="OP440" s="53"/>
      <c r="OQ440" s="53"/>
      <c r="OR440" s="53"/>
      <c r="OS440" s="53"/>
      <c r="OT440" s="53"/>
      <c r="OU440" s="53"/>
      <c r="OV440" s="53"/>
      <c r="OW440" s="53"/>
      <c r="OX440" s="53"/>
      <c r="OY440" s="53"/>
      <c r="OZ440" s="53"/>
      <c r="PA440" s="53"/>
      <c r="PB440" s="53"/>
      <c r="PC440" s="53"/>
      <c r="PD440" s="53"/>
      <c r="PE440" s="53"/>
      <c r="PF440" s="53"/>
      <c r="PG440" s="53"/>
      <c r="PH440" s="53"/>
      <c r="PI440" s="53"/>
      <c r="PJ440" s="53"/>
      <c r="PK440" s="53"/>
      <c r="PL440" s="53"/>
      <c r="PM440" s="53"/>
      <c r="PN440" s="53"/>
      <c r="PO440" s="53"/>
      <c r="PP440" s="53"/>
      <c r="PQ440" s="53"/>
      <c r="PR440" s="53"/>
      <c r="PS440" s="53"/>
      <c r="PT440" s="53"/>
      <c r="PU440" s="53"/>
      <c r="PV440" s="53"/>
      <c r="PW440" s="53"/>
      <c r="PX440" s="53"/>
      <c r="PY440" s="53"/>
      <c r="PZ440" s="53"/>
      <c r="QA440" s="53"/>
      <c r="QB440" s="53"/>
      <c r="QC440" s="53"/>
      <c r="QD440" s="53"/>
      <c r="QE440" s="53"/>
      <c r="QF440" s="53"/>
      <c r="QG440" s="53"/>
      <c r="QH440" s="53"/>
      <c r="QI440" s="53"/>
      <c r="QJ440" s="53"/>
      <c r="QK440" s="53"/>
      <c r="QL440" s="53"/>
      <c r="QM440" s="53"/>
      <c r="QN440" s="53"/>
      <c r="QO440" s="53"/>
      <c r="QP440" s="53"/>
      <c r="QQ440" s="53"/>
      <c r="QR440" s="53"/>
      <c r="QS440" s="53"/>
      <c r="QT440" s="53"/>
      <c r="QU440" s="53"/>
      <c r="QV440" s="53"/>
      <c r="QW440" s="53"/>
      <c r="QX440" s="53"/>
      <c r="QY440" s="53"/>
      <c r="QZ440" s="53"/>
      <c r="RA440" s="53"/>
      <c r="RB440" s="53"/>
      <c r="RC440" s="53"/>
      <c r="RD440" s="53"/>
      <c r="RE440" s="53"/>
      <c r="RF440" s="53"/>
      <c r="RG440" s="53"/>
      <c r="RH440" s="53"/>
      <c r="RI440" s="53"/>
      <c r="RJ440" s="53"/>
      <c r="RK440" s="53"/>
      <c r="RL440" s="53"/>
      <c r="RM440" s="53"/>
      <c r="RN440" s="53"/>
      <c r="RO440" s="53"/>
      <c r="RP440" s="53"/>
      <c r="RQ440" s="53"/>
      <c r="RR440" s="53"/>
      <c r="RS440" s="53"/>
      <c r="RT440" s="53"/>
      <c r="RU440" s="53"/>
      <c r="RV440" s="53"/>
      <c r="RW440" s="53"/>
      <c r="RX440" s="53"/>
      <c r="RY440" s="53"/>
      <c r="RZ440" s="53"/>
      <c r="SA440" s="53"/>
      <c r="SB440" s="53"/>
      <c r="SC440" s="53"/>
      <c r="SD440" s="53"/>
      <c r="SE440" s="53"/>
      <c r="SF440" s="53"/>
      <c r="SG440" s="53"/>
      <c r="SH440" s="53"/>
      <c r="SI440" s="53"/>
      <c r="SJ440" s="53"/>
      <c r="SK440" s="53"/>
      <c r="SL440" s="53"/>
      <c r="SM440" s="53"/>
      <c r="SN440" s="53"/>
      <c r="SO440" s="53"/>
      <c r="SP440" s="53"/>
      <c r="SQ440" s="53"/>
      <c r="SR440" s="53"/>
      <c r="SS440" s="53"/>
      <c r="ST440" s="53"/>
      <c r="SU440" s="53"/>
      <c r="SV440" s="53"/>
      <c r="SW440" s="53"/>
      <c r="SX440" s="53"/>
      <c r="SY440" s="53"/>
      <c r="SZ440" s="53"/>
      <c r="TA440" s="53"/>
      <c r="TB440" s="53"/>
      <c r="TC440" s="53"/>
      <c r="TD440" s="53"/>
      <c r="TE440" s="53"/>
      <c r="TF440" s="53"/>
      <c r="TG440" s="53"/>
      <c r="TH440" s="53"/>
      <c r="TI440" s="53"/>
      <c r="TJ440" s="53"/>
      <c r="TK440" s="53"/>
      <c r="TL440" s="53"/>
      <c r="TM440" s="53"/>
      <c r="TN440" s="53"/>
      <c r="TO440" s="53"/>
      <c r="TP440" s="53"/>
      <c r="TQ440" s="53"/>
      <c r="TR440" s="53"/>
      <c r="TS440" s="53"/>
      <c r="TT440" s="53"/>
      <c r="TU440" s="53"/>
      <c r="TV440" s="53"/>
      <c r="TW440" s="53"/>
      <c r="TX440" s="53"/>
      <c r="TY440" s="53"/>
      <c r="TZ440" s="53"/>
      <c r="UA440" s="53"/>
      <c r="UB440" s="53"/>
      <c r="UC440" s="53"/>
      <c r="UD440" s="53"/>
      <c r="UE440" s="53"/>
      <c r="UF440" s="53"/>
      <c r="UG440" s="53"/>
      <c r="UH440" s="53"/>
      <c r="UI440" s="53"/>
      <c r="UJ440" s="53"/>
      <c r="UK440" s="53"/>
      <c r="UL440" s="53"/>
      <c r="UM440" s="53"/>
      <c r="UN440" s="53"/>
      <c r="UO440" s="53"/>
      <c r="UP440" s="53"/>
      <c r="UQ440" s="53"/>
      <c r="UR440" s="53"/>
      <c r="US440" s="53"/>
      <c r="UT440" s="53"/>
      <c r="UU440" s="53"/>
      <c r="UV440" s="53"/>
      <c r="UW440" s="53"/>
      <c r="UX440" s="53"/>
      <c r="UY440" s="53"/>
      <c r="UZ440" s="53"/>
      <c r="VA440" s="53"/>
      <c r="VB440" s="53"/>
      <c r="VC440" s="53"/>
      <c r="VD440" s="53"/>
      <c r="VE440" s="53"/>
      <c r="VF440" s="53"/>
      <c r="VG440" s="53"/>
      <c r="VH440" s="53"/>
      <c r="VI440" s="53"/>
      <c r="VJ440" s="53"/>
      <c r="VK440" s="53"/>
      <c r="VL440" s="53"/>
      <c r="VM440" s="53"/>
      <c r="VN440" s="53"/>
      <c r="VO440" s="53"/>
      <c r="VP440" s="53"/>
      <c r="VQ440" s="53"/>
      <c r="VR440" s="53"/>
      <c r="VS440" s="53"/>
      <c r="VT440" s="53"/>
      <c r="VU440" s="53"/>
      <c r="VV440" s="53"/>
      <c r="VW440" s="53"/>
      <c r="VX440" s="53"/>
      <c r="VY440" s="53"/>
      <c r="VZ440" s="53"/>
      <c r="WA440" s="53"/>
      <c r="WB440" s="53"/>
      <c r="WC440" s="53"/>
      <c r="WD440" s="53"/>
      <c r="WE440" s="53"/>
      <c r="WF440" s="53"/>
      <c r="WG440" s="53"/>
      <c r="WH440" s="53"/>
      <c r="WI440" s="53"/>
      <c r="WJ440" s="53"/>
      <c r="WK440" s="53"/>
      <c r="WL440" s="53"/>
      <c r="WM440" s="53"/>
      <c r="WN440" s="53"/>
      <c r="WO440" s="53"/>
      <c r="WP440" s="53"/>
      <c r="WQ440" s="53"/>
      <c r="WR440" s="53"/>
      <c r="WS440" s="53"/>
      <c r="WT440" s="53"/>
      <c r="WU440" s="53"/>
      <c r="WV440" s="53"/>
      <c r="WW440" s="53"/>
      <c r="WX440" s="53"/>
      <c r="WY440" s="53"/>
      <c r="WZ440" s="53"/>
      <c r="XA440" s="53"/>
      <c r="XB440" s="53"/>
      <c r="XC440" s="53"/>
      <c r="XD440" s="53"/>
      <c r="XE440" s="53"/>
      <c r="XF440" s="53"/>
      <c r="XG440" s="53"/>
      <c r="XH440" s="53"/>
      <c r="XI440" s="53"/>
      <c r="XJ440" s="53"/>
      <c r="XK440" s="53"/>
      <c r="XL440" s="53"/>
      <c r="XM440" s="53"/>
      <c r="XN440" s="53"/>
      <c r="XO440" s="53"/>
      <c r="XP440" s="53"/>
      <c r="XQ440" s="53"/>
      <c r="XR440" s="53"/>
      <c r="XS440" s="53"/>
      <c r="XT440" s="53"/>
      <c r="XU440" s="53"/>
      <c r="XV440" s="53"/>
      <c r="XW440" s="53"/>
      <c r="XX440" s="53"/>
      <c r="XY440" s="53"/>
      <c r="XZ440" s="53"/>
      <c r="YA440" s="53"/>
      <c r="YB440" s="53"/>
      <c r="YC440" s="53"/>
      <c r="YD440" s="53"/>
      <c r="YE440" s="53"/>
      <c r="YF440" s="53"/>
      <c r="YG440" s="53"/>
      <c r="YH440" s="53"/>
      <c r="YI440" s="53"/>
      <c r="YJ440" s="53"/>
      <c r="YK440" s="53"/>
      <c r="YL440" s="53"/>
      <c r="YM440" s="53"/>
      <c r="YN440" s="53"/>
      <c r="YO440" s="53"/>
      <c r="YP440" s="53"/>
      <c r="YQ440" s="53"/>
      <c r="YR440" s="53"/>
      <c r="YS440" s="53"/>
      <c r="YT440" s="53"/>
      <c r="YU440" s="53"/>
      <c r="YV440" s="53"/>
      <c r="YW440" s="53"/>
      <c r="YX440" s="53"/>
      <c r="YY440" s="53"/>
      <c r="YZ440" s="53"/>
      <c r="ZA440" s="53"/>
      <c r="ZB440" s="53"/>
      <c r="ZC440" s="53"/>
      <c r="ZD440" s="53"/>
      <c r="ZE440" s="53"/>
      <c r="ZF440" s="53"/>
      <c r="ZG440" s="53"/>
      <c r="ZH440" s="53"/>
      <c r="ZI440" s="53"/>
      <c r="ZJ440" s="53"/>
      <c r="ZK440" s="53"/>
      <c r="ZL440" s="53"/>
      <c r="ZM440" s="53"/>
      <c r="ZN440" s="53"/>
      <c r="ZO440" s="53"/>
      <c r="ZP440" s="53"/>
      <c r="ZQ440" s="53"/>
      <c r="ZR440" s="53"/>
      <c r="ZS440" s="53"/>
      <c r="ZT440" s="53"/>
      <c r="ZU440" s="53"/>
      <c r="ZV440" s="53"/>
      <c r="ZW440" s="53"/>
      <c r="ZX440" s="53"/>
      <c r="ZY440" s="53"/>
      <c r="ZZ440" s="53"/>
      <c r="AAA440" s="53"/>
      <c r="AAB440" s="53"/>
      <c r="AAC440" s="53"/>
      <c r="AAD440" s="53"/>
      <c r="AAE440" s="53"/>
      <c r="AAF440" s="53"/>
      <c r="AAG440" s="53"/>
      <c r="AAH440" s="53"/>
      <c r="AAI440" s="53"/>
      <c r="AAJ440" s="53"/>
      <c r="AAK440" s="53"/>
      <c r="AAL440" s="53"/>
      <c r="AAM440" s="53"/>
      <c r="AAN440" s="53"/>
      <c r="AAO440" s="53"/>
      <c r="AAP440" s="53"/>
      <c r="AAQ440" s="53"/>
      <c r="AAR440" s="53"/>
      <c r="AAS440" s="53"/>
      <c r="AAT440" s="53"/>
      <c r="AAU440" s="53"/>
      <c r="AAV440" s="53"/>
      <c r="AAW440" s="53"/>
      <c r="AAX440" s="53"/>
      <c r="AAY440" s="53"/>
      <c r="AAZ440" s="53"/>
      <c r="ABA440" s="53"/>
      <c r="ABB440" s="53"/>
      <c r="ABC440" s="53"/>
      <c r="ABD440" s="53"/>
      <c r="ABE440" s="53"/>
      <c r="ABF440" s="53"/>
      <c r="ABG440" s="53"/>
      <c r="ABH440" s="53"/>
      <c r="ABI440" s="53"/>
      <c r="ABJ440" s="53"/>
      <c r="ABK440" s="53"/>
      <c r="ABL440" s="53"/>
      <c r="ABM440" s="53"/>
      <c r="ABN440" s="53"/>
      <c r="ABO440" s="53"/>
      <c r="ABP440" s="53"/>
      <c r="ABQ440" s="53"/>
      <c r="ABR440" s="53"/>
      <c r="ABS440" s="53"/>
      <c r="ABT440" s="53"/>
      <c r="ABU440" s="53"/>
      <c r="ABV440" s="53"/>
      <c r="ABW440" s="53"/>
      <c r="ABX440" s="53"/>
      <c r="ABY440" s="53"/>
      <c r="ABZ440" s="53"/>
      <c r="ACA440" s="53"/>
      <c r="ACB440" s="53"/>
      <c r="ACC440" s="53"/>
      <c r="ACD440" s="53"/>
      <c r="ACE440" s="53"/>
      <c r="ACF440" s="53"/>
      <c r="ACG440" s="53"/>
      <c r="ACH440" s="53"/>
      <c r="ACI440" s="53"/>
      <c r="ACJ440" s="53"/>
      <c r="ACK440" s="53"/>
      <c r="ACL440" s="53"/>
      <c r="ACM440" s="53"/>
      <c r="ACN440" s="53"/>
      <c r="ACO440" s="53"/>
      <c r="ACP440" s="53"/>
      <c r="ACQ440" s="53"/>
      <c r="ACR440" s="53"/>
      <c r="ACS440" s="53"/>
      <c r="ACT440" s="53"/>
      <c r="ACU440" s="53"/>
      <c r="ACV440" s="53"/>
      <c r="ACW440" s="53"/>
      <c r="ACX440" s="53"/>
      <c r="ACY440" s="53"/>
      <c r="ACZ440" s="53"/>
      <c r="ADA440" s="53"/>
      <c r="ADB440" s="53"/>
      <c r="ADC440" s="53"/>
      <c r="ADD440" s="53"/>
      <c r="ADE440" s="53"/>
      <c r="ADF440" s="53"/>
      <c r="ADG440" s="53"/>
      <c r="ADH440" s="53"/>
      <c r="ADI440" s="53"/>
      <c r="ADJ440" s="53"/>
      <c r="ADK440" s="53"/>
      <c r="ADL440" s="53"/>
      <c r="ADM440" s="53"/>
      <c r="ADN440" s="53"/>
      <c r="ADO440" s="53"/>
      <c r="ADP440" s="53"/>
      <c r="ADQ440" s="53"/>
      <c r="ADR440" s="53"/>
      <c r="ADS440" s="53"/>
      <c r="ADT440" s="53"/>
      <c r="ADU440" s="53"/>
      <c r="ADV440" s="53"/>
      <c r="ADW440" s="53"/>
      <c r="ADX440" s="53"/>
      <c r="ADY440" s="53"/>
      <c r="ADZ440" s="53"/>
      <c r="AEA440" s="53"/>
      <c r="AEB440" s="53"/>
      <c r="AEC440" s="53"/>
      <c r="AED440" s="53"/>
      <c r="AEE440" s="53"/>
      <c r="AEF440" s="53"/>
      <c r="AEG440" s="53"/>
      <c r="AEH440" s="53"/>
      <c r="AEI440" s="53"/>
      <c r="AEJ440" s="53"/>
      <c r="AEK440" s="53"/>
      <c r="AEL440" s="53"/>
      <c r="AEM440" s="53"/>
      <c r="AEN440" s="53"/>
      <c r="AEO440" s="53"/>
      <c r="AEP440" s="53"/>
      <c r="AEQ440" s="53"/>
      <c r="AER440" s="53"/>
      <c r="AES440" s="53"/>
      <c r="AET440" s="53"/>
      <c r="AEU440" s="53"/>
      <c r="AEV440" s="53"/>
      <c r="AEW440" s="53"/>
      <c r="AEX440" s="53"/>
      <c r="AEY440" s="53"/>
      <c r="AEZ440" s="53"/>
      <c r="AFA440" s="53"/>
      <c r="AFB440" s="53"/>
      <c r="AFC440" s="53"/>
      <c r="AFD440" s="53"/>
      <c r="AFE440" s="53"/>
      <c r="AFF440" s="53"/>
      <c r="AFG440" s="53"/>
      <c r="AFH440" s="53"/>
      <c r="AFI440" s="53"/>
      <c r="AFJ440" s="53"/>
      <c r="AFK440" s="53"/>
      <c r="AFL440" s="53"/>
      <c r="AFM440" s="53"/>
      <c r="AFN440" s="53"/>
      <c r="AFO440" s="53"/>
      <c r="AFP440" s="53"/>
      <c r="AFQ440" s="53"/>
      <c r="AFR440" s="53"/>
      <c r="AFS440" s="53"/>
      <c r="AFT440" s="53"/>
      <c r="AFU440" s="53"/>
      <c r="AFV440" s="53"/>
      <c r="AFW440" s="53"/>
      <c r="AFX440" s="53"/>
      <c r="AFY440" s="53"/>
      <c r="AFZ440" s="53"/>
      <c r="AGA440" s="53"/>
      <c r="AGB440" s="53"/>
      <c r="AGC440" s="53"/>
      <c r="AGD440" s="53"/>
      <c r="AGE440" s="53"/>
      <c r="AGF440" s="53"/>
      <c r="AGG440" s="53"/>
      <c r="AGH440" s="53"/>
      <c r="AGI440" s="53"/>
      <c r="AGJ440" s="53"/>
      <c r="AGK440" s="53"/>
      <c r="AGL440" s="53"/>
      <c r="AGM440" s="53"/>
      <c r="AGN440" s="53"/>
      <c r="AGO440" s="53"/>
      <c r="AGP440" s="53"/>
      <c r="AGQ440" s="53"/>
      <c r="AGR440" s="53"/>
      <c r="AGS440" s="53"/>
      <c r="AGT440" s="53"/>
      <c r="AGU440" s="53"/>
      <c r="AGV440" s="53"/>
      <c r="AGW440" s="53"/>
      <c r="AGX440" s="53"/>
      <c r="AGY440" s="53"/>
      <c r="AGZ440" s="53"/>
      <c r="AHA440" s="53"/>
      <c r="AHB440" s="53"/>
      <c r="AHC440" s="53"/>
      <c r="AHD440" s="53"/>
      <c r="AHE440" s="53"/>
      <c r="AHF440" s="53"/>
      <c r="AHG440" s="53"/>
      <c r="AHH440" s="53"/>
      <c r="AHI440" s="53"/>
      <c r="AHJ440" s="53"/>
      <c r="AHK440" s="53"/>
      <c r="AHL440" s="53"/>
      <c r="AHM440" s="53"/>
      <c r="AHN440" s="53"/>
      <c r="AHO440" s="53"/>
      <c r="AHP440" s="53"/>
      <c r="AHQ440" s="53"/>
      <c r="AHR440" s="53"/>
      <c r="AHS440" s="53"/>
      <c r="AHT440" s="53"/>
      <c r="AHU440" s="53"/>
      <c r="AHV440" s="53"/>
      <c r="AHW440" s="53"/>
      <c r="AHX440" s="53"/>
      <c r="AHY440" s="53"/>
      <c r="AHZ440" s="53"/>
      <c r="AIA440" s="53"/>
      <c r="AIB440" s="53"/>
      <c r="AIC440" s="53"/>
      <c r="AID440" s="53"/>
      <c r="AIE440" s="53"/>
      <c r="AIF440" s="53"/>
      <c r="AIG440" s="53"/>
      <c r="AIH440" s="53"/>
      <c r="AII440" s="53"/>
      <c r="AIJ440" s="53"/>
      <c r="AIK440" s="53"/>
      <c r="AIL440" s="53"/>
      <c r="AIM440" s="53"/>
      <c r="AIN440" s="53"/>
      <c r="AIO440" s="53"/>
      <c r="AIP440" s="53"/>
      <c r="AIQ440" s="53"/>
      <c r="AIR440" s="53"/>
      <c r="AIS440" s="53"/>
      <c r="AIT440" s="53"/>
      <c r="AIU440" s="53"/>
      <c r="AIV440" s="53"/>
      <c r="AIW440" s="53"/>
      <c r="AIX440" s="53"/>
      <c r="AIY440" s="53"/>
      <c r="AIZ440" s="53"/>
      <c r="AJA440" s="53"/>
      <c r="AJB440" s="53"/>
      <c r="AJC440" s="53"/>
      <c r="AJD440" s="53"/>
      <c r="AJE440" s="53"/>
      <c r="AJF440" s="53"/>
      <c r="AJG440" s="53"/>
      <c r="AJH440" s="53"/>
      <c r="AJI440" s="53"/>
      <c r="AJJ440" s="53"/>
      <c r="AJK440" s="53"/>
      <c r="AJL440" s="53"/>
      <c r="AJM440" s="53"/>
      <c r="AJN440" s="53"/>
      <c r="AJO440" s="53"/>
      <c r="AJP440" s="53"/>
      <c r="AJQ440" s="53"/>
      <c r="AJR440" s="53"/>
      <c r="AJS440" s="53"/>
      <c r="AJT440" s="53"/>
      <c r="AJU440" s="53"/>
      <c r="AJV440" s="53"/>
      <c r="AJW440" s="53"/>
      <c r="AJX440" s="53"/>
      <c r="AJY440" s="53"/>
      <c r="AJZ440" s="53"/>
      <c r="AKA440" s="53"/>
      <c r="AKB440" s="53"/>
      <c r="AKC440" s="53"/>
      <c r="AKD440" s="53"/>
      <c r="AKE440" s="53"/>
      <c r="AKF440" s="53"/>
      <c r="AKG440" s="53"/>
      <c r="AKH440" s="53"/>
      <c r="AKI440" s="53"/>
      <c r="AKJ440" s="53"/>
      <c r="AKK440" s="53"/>
      <c r="AKL440" s="53"/>
      <c r="AKM440" s="53"/>
      <c r="AKN440" s="53"/>
      <c r="AKO440" s="53"/>
      <c r="AKP440" s="53"/>
      <c r="AKQ440" s="53"/>
      <c r="AKR440" s="53"/>
      <c r="AKS440" s="53"/>
      <c r="AKT440" s="53"/>
      <c r="AKU440" s="53"/>
      <c r="AKV440" s="53"/>
      <c r="AKW440" s="53"/>
      <c r="AKX440" s="53"/>
      <c r="AKY440" s="53"/>
      <c r="AKZ440" s="53"/>
      <c r="ALA440" s="53"/>
      <c r="ALB440" s="53"/>
      <c r="ALC440" s="53"/>
      <c r="ALD440" s="53"/>
      <c r="ALE440" s="53"/>
      <c r="ALF440" s="53"/>
      <c r="ALG440" s="53"/>
      <c r="ALH440" s="53"/>
      <c r="ALI440" s="53"/>
      <c r="ALJ440" s="53"/>
      <c r="ALK440" s="53"/>
      <c r="ALL440" s="53"/>
      <c r="ALM440" s="53"/>
      <c r="ALN440" s="53"/>
      <c r="ALO440" s="53"/>
      <c r="ALP440" s="53"/>
      <c r="ALQ440" s="53"/>
      <c r="ALR440" s="53"/>
      <c r="ALS440" s="53"/>
      <c r="ALT440" s="53"/>
      <c r="ALU440" s="53"/>
      <c r="ALV440" s="53"/>
      <c r="ALW440" s="53"/>
      <c r="ALX440" s="53"/>
      <c r="ALY440" s="53"/>
      <c r="ALZ440" s="53"/>
      <c r="AMA440" s="53"/>
      <c r="AMB440" s="53"/>
      <c r="AMC440" s="53"/>
      <c r="AMD440" s="53"/>
      <c r="AME440" s="53"/>
      <c r="AMF440" s="53"/>
      <c r="AMG440" s="53"/>
      <c r="AMH440" s="53"/>
      <c r="AMI440" s="53"/>
      <c r="AMJ440" s="53"/>
    </row>
    <row r="441" spans="1:1024" s="80" customFormat="1" ht="17.25" customHeight="1">
      <c r="A441" s="69"/>
      <c r="B441" s="70" t="d">
        <v>2025-10-17</v>
      </c>
      <c r="C441" s="64" t="s">
        <v>602</v>
      </c>
      <c r="D441" s="64" t="s">
        <v>15</v>
      </c>
      <c r="E441" s="64" t="s">
        <v>23</v>
      </c>
      <c r="F441" s="71" t="s">
        <v>603</v>
      </c>
      <c r="G441" s="72" t="s">
        <v>628</v>
      </c>
      <c r="H441" s="72">
        <v>70</v>
      </c>
      <c r="I441" s="72" t="s">
        <v>629</v>
      </c>
      <c r="J441" s="64" t="s">
        <v>138</v>
      </c>
      <c r="K441" s="64"/>
      <c r="L441" s="64"/>
      <c r="M441" s="64"/>
      <c r="N441" s="64"/>
      <c r="O441" s="64"/>
      <c r="P441" s="64"/>
      <c r="Q441" s="64"/>
      <c r="R441" s="64"/>
      <c r="S441" s="64"/>
      <c r="T441" s="64"/>
      <c r="U441" s="64"/>
      <c r="V441" s="64"/>
      <c r="W441" s="64"/>
      <c r="X441" s="64"/>
      <c r="Y441" s="64"/>
      <c r="Z441" s="64"/>
      <c r="AA441" s="64"/>
      <c r="AB441" s="64"/>
      <c r="AC441" s="64"/>
      <c r="AD441" s="64"/>
      <c r="AE441" s="64"/>
      <c r="AF441" s="64"/>
      <c r="AG441" s="64"/>
      <c r="AH441" s="64"/>
      <c r="AI441" s="64"/>
      <c r="AJ441" s="64"/>
      <c r="AK441" s="64"/>
      <c r="AL441" s="64"/>
      <c r="AM441" s="64"/>
      <c r="AN441" s="64"/>
      <c r="AO441" s="64"/>
      <c r="AP441" s="64"/>
      <c r="AQ441" s="64"/>
      <c r="AR441" s="64"/>
      <c r="AS441" s="64"/>
      <c r="AT441" s="64"/>
      <c r="AU441" s="64"/>
      <c r="AV441" s="64"/>
      <c r="AW441" s="64"/>
      <c r="AX441" s="64"/>
      <c r="AY441" s="64"/>
      <c r="AZ441" s="64"/>
      <c r="BA441" s="64"/>
      <c r="BB441" s="64"/>
      <c r="BC441" s="64"/>
      <c r="BD441" s="64"/>
      <c r="BE441" s="64"/>
      <c r="BF441" s="64"/>
      <c r="BG441" s="64"/>
      <c r="BH441" s="64"/>
      <c r="BI441" s="64"/>
      <c r="BJ441" s="64"/>
      <c r="BK441" s="64"/>
      <c r="BL441" s="64"/>
      <c r="BM441" s="64"/>
      <c r="BN441" s="64"/>
      <c r="BO441" s="64"/>
      <c r="BP441" s="64"/>
      <c r="BQ441" s="64"/>
      <c r="BR441" s="64"/>
      <c r="BS441" s="64"/>
      <c r="BT441" s="64"/>
      <c r="BU441" s="64"/>
      <c r="BV441" s="64"/>
      <c r="BW441" s="64"/>
      <c r="BX441" s="64"/>
      <c r="BY441" s="64"/>
      <c r="BZ441" s="64"/>
      <c r="CA441" s="64"/>
      <c r="CB441" s="64"/>
      <c r="CC441" s="64"/>
      <c r="CD441" s="64"/>
      <c r="CE441" s="64"/>
      <c r="CF441" s="64"/>
      <c r="CG441" s="64"/>
      <c r="CH441" s="64"/>
      <c r="CI441" s="64"/>
      <c r="CJ441" s="64"/>
      <c r="CK441" s="64"/>
      <c r="CL441" s="64"/>
      <c r="CM441" s="64"/>
      <c r="CN441" s="64"/>
      <c r="CO441" s="64"/>
      <c r="CP441" s="64"/>
      <c r="CQ441" s="64"/>
      <c r="CR441" s="64"/>
      <c r="CS441" s="64"/>
      <c r="CT441" s="64"/>
      <c r="CU441" s="64"/>
      <c r="CV441" s="64"/>
      <c r="CW441" s="64"/>
      <c r="CX441" s="64"/>
      <c r="CY441" s="64"/>
      <c r="CZ441" s="64"/>
      <c r="DA441" s="64"/>
      <c r="DB441" s="64"/>
      <c r="DC441" s="64"/>
      <c r="DD441" s="64"/>
      <c r="DE441" s="64"/>
      <c r="DF441" s="64"/>
      <c r="DG441" s="64"/>
      <c r="DH441" s="64"/>
      <c r="DI441" s="64"/>
      <c r="DJ441" s="64"/>
      <c r="DK441" s="64"/>
      <c r="DL441" s="64"/>
      <c r="DM441" s="64"/>
      <c r="DN441" s="64"/>
      <c r="DO441" s="64"/>
      <c r="DP441" s="64"/>
      <c r="DQ441" s="64"/>
      <c r="DR441" s="64"/>
      <c r="DS441" s="64"/>
      <c r="DT441" s="64"/>
      <c r="DU441" s="64"/>
      <c r="DV441" s="64"/>
      <c r="DW441" s="64"/>
      <c r="DX441" s="64"/>
      <c r="DY441" s="64"/>
      <c r="DZ441" s="64"/>
      <c r="EA441" s="64"/>
      <c r="EB441" s="64"/>
      <c r="EC441" s="64"/>
      <c r="ED441" s="64"/>
      <c r="EE441" s="64"/>
      <c r="EF441" s="64"/>
      <c r="EG441" s="64"/>
      <c r="EH441" s="64"/>
      <c r="EI441" s="64"/>
      <c r="EJ441" s="64"/>
      <c r="EK441" s="64"/>
      <c r="EL441" s="64"/>
      <c r="EM441" s="64"/>
      <c r="EN441" s="64"/>
      <c r="EO441" s="64"/>
      <c r="EP441" s="64"/>
      <c r="EQ441" s="64"/>
      <c r="ER441" s="64"/>
      <c r="ES441" s="64"/>
      <c r="ET441" s="64"/>
      <c r="EU441" s="64"/>
      <c r="EV441" s="64"/>
      <c r="EW441" s="64"/>
      <c r="EX441" s="64"/>
      <c r="EY441" s="64"/>
      <c r="EZ441" s="64"/>
      <c r="FA441" s="64"/>
      <c r="FB441" s="64"/>
      <c r="FC441" s="64"/>
      <c r="FD441" s="64"/>
      <c r="FE441" s="64"/>
      <c r="FF441" s="64"/>
      <c r="FG441" s="64"/>
      <c r="FH441" s="64"/>
      <c r="FI441" s="64"/>
      <c r="FJ441" s="64"/>
      <c r="FK441" s="64"/>
      <c r="FL441" s="64"/>
      <c r="FM441" s="64"/>
      <c r="FN441" s="64"/>
      <c r="FO441" s="64"/>
      <c r="FP441" s="64"/>
      <c r="FQ441" s="64"/>
      <c r="FR441" s="64"/>
      <c r="FS441" s="64"/>
      <c r="FT441" s="64"/>
      <c r="FU441" s="64"/>
      <c r="FV441" s="64"/>
      <c r="FW441" s="64"/>
      <c r="FX441" s="64"/>
      <c r="FY441" s="64"/>
      <c r="FZ441" s="64"/>
      <c r="GA441" s="64"/>
      <c r="GB441" s="64"/>
      <c r="GC441" s="64"/>
      <c r="GD441" s="64"/>
      <c r="GE441" s="64"/>
      <c r="GF441" s="64"/>
      <c r="GG441" s="64"/>
      <c r="GH441" s="64"/>
      <c r="GI441" s="64"/>
      <c r="GJ441" s="64"/>
      <c r="GK441" s="64"/>
      <c r="GL441" s="64"/>
      <c r="GM441" s="64"/>
      <c r="GN441" s="64"/>
      <c r="GO441" s="64"/>
      <c r="GP441" s="64"/>
      <c r="GQ441" s="64"/>
      <c r="GR441" s="64"/>
      <c r="GS441" s="64"/>
      <c r="GT441" s="64"/>
      <c r="GU441" s="64"/>
      <c r="GV441" s="64"/>
      <c r="GW441" s="64"/>
      <c r="GX441" s="64"/>
      <c r="GY441" s="64"/>
      <c r="GZ441" s="64"/>
      <c r="HA441" s="64"/>
      <c r="HB441" s="64"/>
      <c r="HC441" s="64"/>
      <c r="HD441" s="64"/>
      <c r="HE441" s="64"/>
      <c r="HF441" s="64"/>
      <c r="HG441" s="64"/>
      <c r="HH441" s="64"/>
      <c r="HI441" s="64"/>
      <c r="HJ441" s="64"/>
      <c r="HK441" s="64"/>
      <c r="HL441" s="64"/>
      <c r="HM441" s="64"/>
      <c r="HN441" s="64"/>
      <c r="HO441" s="64"/>
      <c r="HP441" s="64"/>
      <c r="HQ441" s="64"/>
      <c r="HR441" s="64"/>
      <c r="HS441" s="64"/>
      <c r="HT441" s="64"/>
      <c r="HU441" s="64"/>
      <c r="HV441" s="64"/>
      <c r="HW441" s="64"/>
      <c r="HX441" s="64"/>
      <c r="HY441" s="64"/>
      <c r="HZ441" s="64"/>
      <c r="IA441" s="64"/>
      <c r="IB441" s="64"/>
      <c r="IC441" s="64"/>
      <c r="ID441" s="64"/>
      <c r="IE441" s="64"/>
      <c r="IF441" s="64"/>
      <c r="IG441" s="64"/>
      <c r="IH441" s="64"/>
      <c r="II441" s="64"/>
      <c r="IJ441" s="64"/>
      <c r="IK441" s="64"/>
      <c r="IL441" s="64"/>
      <c r="IM441" s="64"/>
      <c r="IN441" s="64"/>
      <c r="IO441" s="64"/>
      <c r="IP441" s="64"/>
      <c r="IQ441" s="64"/>
      <c r="IR441" s="64"/>
      <c r="IS441" s="64"/>
      <c r="IT441" s="64"/>
      <c r="IU441" s="64"/>
      <c r="IV441" s="64"/>
      <c r="IW441" s="53"/>
      <c r="IX441" s="53"/>
      <c r="IY441" s="53"/>
      <c r="IZ441" s="53"/>
      <c r="JA441" s="53"/>
      <c r="JB441" s="53"/>
      <c r="JC441" s="53"/>
      <c r="JD441" s="53"/>
      <c r="JE441" s="53"/>
      <c r="JF441" s="53"/>
      <c r="JG441" s="53"/>
      <c r="JH441" s="53"/>
      <c r="JI441" s="53"/>
      <c r="JJ441" s="53"/>
      <c r="JK441" s="53"/>
      <c r="JL441" s="53"/>
      <c r="JM441" s="53"/>
      <c r="JN441" s="53"/>
      <c r="JO441" s="53"/>
      <c r="JP441" s="53"/>
      <c r="JQ441" s="53"/>
      <c r="JR441" s="53"/>
      <c r="JS441" s="53"/>
      <c r="JT441" s="53"/>
      <c r="JU441" s="53"/>
      <c r="JV441" s="53"/>
      <c r="JW441" s="53"/>
      <c r="JX441" s="53"/>
      <c r="JY441" s="53"/>
      <c r="JZ441" s="53"/>
      <c r="KA441" s="53"/>
      <c r="KB441" s="53"/>
      <c r="KC441" s="53"/>
      <c r="KD441" s="53"/>
      <c r="KE441" s="53"/>
      <c r="KF441" s="53"/>
      <c r="KG441" s="53"/>
      <c r="KH441" s="53"/>
      <c r="KI441" s="53"/>
      <c r="KJ441" s="53"/>
      <c r="KK441" s="53"/>
      <c r="KL441" s="53"/>
      <c r="KM441" s="53"/>
      <c r="KN441" s="53"/>
      <c r="KO441" s="53"/>
      <c r="KP441" s="53"/>
      <c r="KQ441" s="53"/>
      <c r="KR441" s="53"/>
      <c r="KS441" s="53"/>
      <c r="KT441" s="53"/>
      <c r="KU441" s="53"/>
      <c r="KV441" s="53"/>
      <c r="KW441" s="53"/>
      <c r="KX441" s="53"/>
      <c r="KY441" s="53"/>
      <c r="KZ441" s="53"/>
      <c r="LA441" s="53"/>
      <c r="LB441" s="53"/>
      <c r="LC441" s="53"/>
      <c r="LD441" s="53"/>
      <c r="LE441" s="53"/>
      <c r="LF441" s="53"/>
      <c r="LG441" s="53"/>
      <c r="LH441" s="53"/>
      <c r="LI441" s="53"/>
      <c r="LJ441" s="53"/>
      <c r="LK441" s="53"/>
      <c r="LL441" s="53"/>
      <c r="LM441" s="53"/>
      <c r="LN441" s="53"/>
      <c r="LO441" s="53"/>
      <c r="LP441" s="53"/>
      <c r="LQ441" s="53"/>
      <c r="LR441" s="53"/>
      <c r="LS441" s="53"/>
      <c r="LT441" s="53"/>
      <c r="LU441" s="53"/>
      <c r="LV441" s="53"/>
      <c r="LW441" s="53"/>
      <c r="LX441" s="53"/>
      <c r="LY441" s="53"/>
      <c r="LZ441" s="53"/>
      <c r="MA441" s="53"/>
      <c r="MB441" s="53"/>
      <c r="MC441" s="53"/>
      <c r="MD441" s="53"/>
      <c r="ME441" s="53"/>
      <c r="MF441" s="53"/>
      <c r="MG441" s="53"/>
      <c r="MH441" s="53"/>
      <c r="MI441" s="53"/>
      <c r="MJ441" s="53"/>
      <c r="MK441" s="53"/>
      <c r="ML441" s="53"/>
      <c r="MM441" s="53"/>
      <c r="MN441" s="53"/>
      <c r="MO441" s="53"/>
      <c r="MP441" s="53"/>
      <c r="MQ441" s="53"/>
      <c r="MR441" s="53"/>
      <c r="MS441" s="53"/>
      <c r="MT441" s="53"/>
      <c r="MU441" s="53"/>
      <c r="MV441" s="53"/>
      <c r="MW441" s="53"/>
      <c r="MX441" s="53"/>
      <c r="MY441" s="53"/>
      <c r="MZ441" s="53"/>
      <c r="NA441" s="53"/>
      <c r="NB441" s="53"/>
      <c r="NC441" s="53"/>
      <c r="ND441" s="53"/>
      <c r="NE441" s="53"/>
      <c r="NF441" s="53"/>
      <c r="NG441" s="53"/>
      <c r="NH441" s="53"/>
      <c r="NI441" s="53"/>
      <c r="NJ441" s="53"/>
      <c r="NK441" s="53"/>
      <c r="NL441" s="53"/>
      <c r="NM441" s="53"/>
      <c r="NN441" s="53"/>
      <c r="NO441" s="53"/>
      <c r="NP441" s="53"/>
      <c r="NQ441" s="53"/>
      <c r="NR441" s="53"/>
      <c r="NS441" s="53"/>
      <c r="NT441" s="53"/>
      <c r="NU441" s="53"/>
      <c r="NV441" s="53"/>
      <c r="NW441" s="53"/>
      <c r="NX441" s="53"/>
      <c r="NY441" s="53"/>
      <c r="NZ441" s="53"/>
      <c r="OA441" s="53"/>
      <c r="OB441" s="53"/>
      <c r="OC441" s="53"/>
      <c r="OD441" s="53"/>
      <c r="OE441" s="53"/>
      <c r="OF441" s="53"/>
      <c r="OG441" s="53"/>
      <c r="OH441" s="53"/>
      <c r="OI441" s="53"/>
      <c r="OJ441" s="53"/>
      <c r="OK441" s="53"/>
      <c r="OL441" s="53"/>
      <c r="OM441" s="53"/>
      <c r="ON441" s="53"/>
      <c r="OO441" s="53"/>
      <c r="OP441" s="53"/>
      <c r="OQ441" s="53"/>
      <c r="OR441" s="53"/>
      <c r="OS441" s="53"/>
      <c r="OT441" s="53"/>
      <c r="OU441" s="53"/>
      <c r="OV441" s="53"/>
      <c r="OW441" s="53"/>
      <c r="OX441" s="53"/>
      <c r="OY441" s="53"/>
      <c r="OZ441" s="53"/>
      <c r="PA441" s="53"/>
      <c r="PB441" s="53"/>
      <c r="PC441" s="53"/>
      <c r="PD441" s="53"/>
      <c r="PE441" s="53"/>
      <c r="PF441" s="53"/>
      <c r="PG441" s="53"/>
      <c r="PH441" s="53"/>
      <c r="PI441" s="53"/>
      <c r="PJ441" s="53"/>
      <c r="PK441" s="53"/>
      <c r="PL441" s="53"/>
      <c r="PM441" s="53"/>
      <c r="PN441" s="53"/>
      <c r="PO441" s="53"/>
      <c r="PP441" s="53"/>
      <c r="PQ441" s="53"/>
      <c r="PR441" s="53"/>
      <c r="PS441" s="53"/>
      <c r="PT441" s="53"/>
      <c r="PU441" s="53"/>
      <c r="PV441" s="53"/>
      <c r="PW441" s="53"/>
      <c r="PX441" s="53"/>
      <c r="PY441" s="53"/>
      <c r="PZ441" s="53"/>
      <c r="QA441" s="53"/>
      <c r="QB441" s="53"/>
      <c r="QC441" s="53"/>
      <c r="QD441" s="53"/>
      <c r="QE441" s="53"/>
      <c r="QF441" s="53"/>
      <c r="QG441" s="53"/>
      <c r="QH441" s="53"/>
      <c r="QI441" s="53"/>
      <c r="QJ441" s="53"/>
      <c r="QK441" s="53"/>
      <c r="QL441" s="53"/>
      <c r="QM441" s="53"/>
      <c r="QN441" s="53"/>
      <c r="QO441" s="53"/>
      <c r="QP441" s="53"/>
      <c r="QQ441" s="53"/>
      <c r="QR441" s="53"/>
      <c r="QS441" s="53"/>
      <c r="QT441" s="53"/>
      <c r="QU441" s="53"/>
      <c r="QV441" s="53"/>
      <c r="QW441" s="53"/>
      <c r="QX441" s="53"/>
      <c r="QY441" s="53"/>
      <c r="QZ441" s="53"/>
      <c r="RA441" s="53"/>
      <c r="RB441" s="53"/>
      <c r="RC441" s="53"/>
      <c r="RD441" s="53"/>
      <c r="RE441" s="53"/>
      <c r="RF441" s="53"/>
      <c r="RG441" s="53"/>
      <c r="RH441" s="53"/>
      <c r="RI441" s="53"/>
      <c r="RJ441" s="53"/>
      <c r="RK441" s="53"/>
      <c r="RL441" s="53"/>
      <c r="RM441" s="53"/>
      <c r="RN441" s="53"/>
      <c r="RO441" s="53"/>
      <c r="RP441" s="53"/>
      <c r="RQ441" s="53"/>
      <c r="RR441" s="53"/>
      <c r="RS441" s="53"/>
      <c r="RT441" s="53"/>
      <c r="RU441" s="53"/>
      <c r="RV441" s="53"/>
      <c r="RW441" s="53"/>
      <c r="RX441" s="53"/>
      <c r="RY441" s="53"/>
      <c r="RZ441" s="53"/>
      <c r="SA441" s="53"/>
      <c r="SB441" s="53"/>
      <c r="SC441" s="53"/>
      <c r="SD441" s="53"/>
      <c r="SE441" s="53"/>
      <c r="SF441" s="53"/>
      <c r="SG441" s="53"/>
      <c r="SH441" s="53"/>
      <c r="SI441" s="53"/>
      <c r="SJ441" s="53"/>
      <c r="SK441" s="53"/>
      <c r="SL441" s="53"/>
      <c r="SM441" s="53"/>
      <c r="SN441" s="53"/>
      <c r="SO441" s="53"/>
      <c r="SP441" s="53"/>
      <c r="SQ441" s="53"/>
      <c r="SR441" s="53"/>
      <c r="SS441" s="53"/>
      <c r="ST441" s="53"/>
      <c r="SU441" s="53"/>
      <c r="SV441" s="53"/>
      <c r="SW441" s="53"/>
      <c r="SX441" s="53"/>
      <c r="SY441" s="53"/>
      <c r="SZ441" s="53"/>
      <c r="TA441" s="53"/>
      <c r="TB441" s="53"/>
      <c r="TC441" s="53"/>
      <c r="TD441" s="53"/>
      <c r="TE441" s="53"/>
      <c r="TF441" s="53"/>
      <c r="TG441" s="53"/>
      <c r="TH441" s="53"/>
      <c r="TI441" s="53"/>
      <c r="TJ441" s="53"/>
      <c r="TK441" s="53"/>
      <c r="TL441" s="53"/>
      <c r="TM441" s="53"/>
      <c r="TN441" s="53"/>
      <c r="TO441" s="53"/>
      <c r="TP441" s="53"/>
      <c r="TQ441" s="53"/>
      <c r="TR441" s="53"/>
      <c r="TS441" s="53"/>
      <c r="TT441" s="53"/>
      <c r="TU441" s="53"/>
      <c r="TV441" s="53"/>
      <c r="TW441" s="53"/>
      <c r="TX441" s="53"/>
      <c r="TY441" s="53"/>
      <c r="TZ441" s="53"/>
      <c r="UA441" s="53"/>
      <c r="UB441" s="53"/>
      <c r="UC441" s="53"/>
      <c r="UD441" s="53"/>
      <c r="UE441" s="53"/>
      <c r="UF441" s="53"/>
      <c r="UG441" s="53"/>
      <c r="UH441" s="53"/>
      <c r="UI441" s="53"/>
      <c r="UJ441" s="53"/>
      <c r="UK441" s="53"/>
      <c r="UL441" s="53"/>
      <c r="UM441" s="53"/>
      <c r="UN441" s="53"/>
      <c r="UO441" s="53"/>
      <c r="UP441" s="53"/>
      <c r="UQ441" s="53"/>
      <c r="UR441" s="53"/>
      <c r="US441" s="53"/>
      <c r="UT441" s="53"/>
      <c r="UU441" s="53"/>
      <c r="UV441" s="53"/>
      <c r="UW441" s="53"/>
      <c r="UX441" s="53"/>
      <c r="UY441" s="53"/>
      <c r="UZ441" s="53"/>
      <c r="VA441" s="53"/>
      <c r="VB441" s="53"/>
      <c r="VC441" s="53"/>
      <c r="VD441" s="53"/>
      <c r="VE441" s="53"/>
      <c r="VF441" s="53"/>
      <c r="VG441" s="53"/>
      <c r="VH441" s="53"/>
      <c r="VI441" s="53"/>
      <c r="VJ441" s="53"/>
      <c r="VK441" s="53"/>
      <c r="VL441" s="53"/>
      <c r="VM441" s="53"/>
      <c r="VN441" s="53"/>
      <c r="VO441" s="53"/>
      <c r="VP441" s="53"/>
      <c r="VQ441" s="53"/>
      <c r="VR441" s="53"/>
      <c r="VS441" s="53"/>
      <c r="VT441" s="53"/>
      <c r="VU441" s="53"/>
      <c r="VV441" s="53"/>
      <c r="VW441" s="53"/>
      <c r="VX441" s="53"/>
      <c r="VY441" s="53"/>
      <c r="VZ441" s="53"/>
      <c r="WA441" s="53"/>
      <c r="WB441" s="53"/>
      <c r="WC441" s="53"/>
      <c r="WD441" s="53"/>
      <c r="WE441" s="53"/>
      <c r="WF441" s="53"/>
      <c r="WG441" s="53"/>
      <c r="WH441" s="53"/>
      <c r="WI441" s="53"/>
      <c r="WJ441" s="53"/>
      <c r="WK441" s="53"/>
      <c r="WL441" s="53"/>
      <c r="WM441" s="53"/>
      <c r="WN441" s="53"/>
      <c r="WO441" s="53"/>
      <c r="WP441" s="53"/>
      <c r="WQ441" s="53"/>
      <c r="WR441" s="53"/>
      <c r="WS441" s="53"/>
      <c r="WT441" s="53"/>
      <c r="WU441" s="53"/>
      <c r="WV441" s="53"/>
      <c r="WW441" s="53"/>
      <c r="WX441" s="53"/>
      <c r="WY441" s="53"/>
      <c r="WZ441" s="53"/>
      <c r="XA441" s="53"/>
      <c r="XB441" s="53"/>
      <c r="XC441" s="53"/>
      <c r="XD441" s="53"/>
      <c r="XE441" s="53"/>
      <c r="XF441" s="53"/>
      <c r="XG441" s="53"/>
      <c r="XH441" s="53"/>
      <c r="XI441" s="53"/>
      <c r="XJ441" s="53"/>
      <c r="XK441" s="53"/>
      <c r="XL441" s="53"/>
      <c r="XM441" s="53"/>
      <c r="XN441" s="53"/>
      <c r="XO441" s="53"/>
      <c r="XP441" s="53"/>
      <c r="XQ441" s="53"/>
      <c r="XR441" s="53"/>
      <c r="XS441" s="53"/>
      <c r="XT441" s="53"/>
      <c r="XU441" s="53"/>
      <c r="XV441" s="53"/>
      <c r="XW441" s="53"/>
      <c r="XX441" s="53"/>
      <c r="XY441" s="53"/>
      <c r="XZ441" s="53"/>
      <c r="YA441" s="53"/>
      <c r="YB441" s="53"/>
      <c r="YC441" s="53"/>
      <c r="YD441" s="53"/>
      <c r="YE441" s="53"/>
      <c r="YF441" s="53"/>
      <c r="YG441" s="53"/>
      <c r="YH441" s="53"/>
      <c r="YI441" s="53"/>
      <c r="YJ441" s="53"/>
      <c r="YK441" s="53"/>
      <c r="YL441" s="53"/>
      <c r="YM441" s="53"/>
      <c r="YN441" s="53"/>
      <c r="YO441" s="53"/>
      <c r="YP441" s="53"/>
      <c r="YQ441" s="53"/>
      <c r="YR441" s="53"/>
      <c r="YS441" s="53"/>
      <c r="YT441" s="53"/>
      <c r="YU441" s="53"/>
      <c r="YV441" s="53"/>
      <c r="YW441" s="53"/>
      <c r="YX441" s="53"/>
      <c r="YY441" s="53"/>
      <c r="YZ441" s="53"/>
      <c r="ZA441" s="53"/>
      <c r="ZB441" s="53"/>
      <c r="ZC441" s="53"/>
      <c r="ZD441" s="53"/>
      <c r="ZE441" s="53"/>
      <c r="ZF441" s="53"/>
      <c r="ZG441" s="53"/>
      <c r="ZH441" s="53"/>
      <c r="ZI441" s="53"/>
      <c r="ZJ441" s="53"/>
      <c r="ZK441" s="53"/>
      <c r="ZL441" s="53"/>
      <c r="ZM441" s="53"/>
      <c r="ZN441" s="53"/>
      <c r="ZO441" s="53"/>
      <c r="ZP441" s="53"/>
      <c r="ZQ441" s="53"/>
      <c r="ZR441" s="53"/>
      <c r="ZS441" s="53"/>
      <c r="ZT441" s="53"/>
      <c r="ZU441" s="53"/>
      <c r="ZV441" s="53"/>
      <c r="ZW441" s="53"/>
      <c r="ZX441" s="53"/>
      <c r="ZY441" s="53"/>
      <c r="ZZ441" s="53"/>
      <c r="AAA441" s="53"/>
      <c r="AAB441" s="53"/>
      <c r="AAC441" s="53"/>
      <c r="AAD441" s="53"/>
      <c r="AAE441" s="53"/>
      <c r="AAF441" s="53"/>
      <c r="AAG441" s="53"/>
      <c r="AAH441" s="53"/>
      <c r="AAI441" s="53"/>
      <c r="AAJ441" s="53"/>
      <c r="AAK441" s="53"/>
      <c r="AAL441" s="53"/>
      <c r="AAM441" s="53"/>
      <c r="AAN441" s="53"/>
      <c r="AAO441" s="53"/>
      <c r="AAP441" s="53"/>
      <c r="AAQ441" s="53"/>
      <c r="AAR441" s="53"/>
      <c r="AAS441" s="53"/>
      <c r="AAT441" s="53"/>
      <c r="AAU441" s="53"/>
      <c r="AAV441" s="53"/>
      <c r="AAW441" s="53"/>
      <c r="AAX441" s="53"/>
      <c r="AAY441" s="53"/>
      <c r="AAZ441" s="53"/>
      <c r="ABA441" s="53"/>
      <c r="ABB441" s="53"/>
      <c r="ABC441" s="53"/>
      <c r="ABD441" s="53"/>
      <c r="ABE441" s="53"/>
      <c r="ABF441" s="53"/>
      <c r="ABG441" s="53"/>
      <c r="ABH441" s="53"/>
      <c r="ABI441" s="53"/>
      <c r="ABJ441" s="53"/>
      <c r="ABK441" s="53"/>
      <c r="ABL441" s="53"/>
      <c r="ABM441" s="53"/>
      <c r="ABN441" s="53"/>
      <c r="ABO441" s="53"/>
      <c r="ABP441" s="53"/>
      <c r="ABQ441" s="53"/>
      <c r="ABR441" s="53"/>
      <c r="ABS441" s="53"/>
      <c r="ABT441" s="53"/>
      <c r="ABU441" s="53"/>
      <c r="ABV441" s="53"/>
      <c r="ABW441" s="53"/>
      <c r="ABX441" s="53"/>
      <c r="ABY441" s="53"/>
      <c r="ABZ441" s="53"/>
      <c r="ACA441" s="53"/>
      <c r="ACB441" s="53"/>
      <c r="ACC441" s="53"/>
      <c r="ACD441" s="53"/>
      <c r="ACE441" s="53"/>
      <c r="ACF441" s="53"/>
      <c r="ACG441" s="53"/>
      <c r="ACH441" s="53"/>
      <c r="ACI441" s="53"/>
      <c r="ACJ441" s="53"/>
      <c r="ACK441" s="53"/>
      <c r="ACL441" s="53"/>
      <c r="ACM441" s="53"/>
      <c r="ACN441" s="53"/>
      <c r="ACO441" s="53"/>
      <c r="ACP441" s="53"/>
      <c r="ACQ441" s="53"/>
      <c r="ACR441" s="53"/>
      <c r="ACS441" s="53"/>
      <c r="ACT441" s="53"/>
      <c r="ACU441" s="53"/>
      <c r="ACV441" s="53"/>
      <c r="ACW441" s="53"/>
      <c r="ACX441" s="53"/>
      <c r="ACY441" s="53"/>
      <c r="ACZ441" s="53"/>
      <c r="ADA441" s="53"/>
      <c r="ADB441" s="53"/>
      <c r="ADC441" s="53"/>
      <c r="ADD441" s="53"/>
      <c r="ADE441" s="53"/>
      <c r="ADF441" s="53"/>
      <c r="ADG441" s="53"/>
      <c r="ADH441" s="53"/>
      <c r="ADI441" s="53"/>
      <c r="ADJ441" s="53"/>
      <c r="ADK441" s="53"/>
      <c r="ADL441" s="53"/>
      <c r="ADM441" s="53"/>
      <c r="ADN441" s="53"/>
      <c r="ADO441" s="53"/>
      <c r="ADP441" s="53"/>
      <c r="ADQ441" s="53"/>
      <c r="ADR441" s="53"/>
      <c r="ADS441" s="53"/>
      <c r="ADT441" s="53"/>
      <c r="ADU441" s="53"/>
      <c r="ADV441" s="53"/>
      <c r="ADW441" s="53"/>
      <c r="ADX441" s="53"/>
      <c r="ADY441" s="53"/>
      <c r="ADZ441" s="53"/>
      <c r="AEA441" s="53"/>
      <c r="AEB441" s="53"/>
      <c r="AEC441" s="53"/>
      <c r="AED441" s="53"/>
      <c r="AEE441" s="53"/>
      <c r="AEF441" s="53"/>
      <c r="AEG441" s="53"/>
      <c r="AEH441" s="53"/>
      <c r="AEI441" s="53"/>
      <c r="AEJ441" s="53"/>
      <c r="AEK441" s="53"/>
      <c r="AEL441" s="53"/>
      <c r="AEM441" s="53"/>
      <c r="AEN441" s="53"/>
      <c r="AEO441" s="53"/>
      <c r="AEP441" s="53"/>
      <c r="AEQ441" s="53"/>
      <c r="AER441" s="53"/>
      <c r="AES441" s="53"/>
      <c r="AET441" s="53"/>
      <c r="AEU441" s="53"/>
      <c r="AEV441" s="53"/>
      <c r="AEW441" s="53"/>
      <c r="AEX441" s="53"/>
      <c r="AEY441" s="53"/>
      <c r="AEZ441" s="53"/>
      <c r="AFA441" s="53"/>
      <c r="AFB441" s="53"/>
      <c r="AFC441" s="53"/>
      <c r="AFD441" s="53"/>
      <c r="AFE441" s="53"/>
      <c r="AFF441" s="53"/>
      <c r="AFG441" s="53"/>
      <c r="AFH441" s="53"/>
      <c r="AFI441" s="53"/>
      <c r="AFJ441" s="53"/>
      <c r="AFK441" s="53"/>
      <c r="AFL441" s="53"/>
      <c r="AFM441" s="53"/>
      <c r="AFN441" s="53"/>
      <c r="AFO441" s="53"/>
      <c r="AFP441" s="53"/>
      <c r="AFQ441" s="53"/>
      <c r="AFR441" s="53"/>
      <c r="AFS441" s="53"/>
      <c r="AFT441" s="53"/>
      <c r="AFU441" s="53"/>
      <c r="AFV441" s="53"/>
      <c r="AFW441" s="53"/>
      <c r="AFX441" s="53"/>
      <c r="AFY441" s="53"/>
      <c r="AFZ441" s="53"/>
      <c r="AGA441" s="53"/>
      <c r="AGB441" s="53"/>
      <c r="AGC441" s="53"/>
      <c r="AGD441" s="53"/>
      <c r="AGE441" s="53"/>
      <c r="AGF441" s="53"/>
      <c r="AGG441" s="53"/>
      <c r="AGH441" s="53"/>
      <c r="AGI441" s="53"/>
      <c r="AGJ441" s="53"/>
      <c r="AGK441" s="53"/>
      <c r="AGL441" s="53"/>
      <c r="AGM441" s="53"/>
      <c r="AGN441" s="53"/>
      <c r="AGO441" s="53"/>
      <c r="AGP441" s="53"/>
      <c r="AGQ441" s="53"/>
      <c r="AGR441" s="53"/>
      <c r="AGS441" s="53"/>
      <c r="AGT441" s="53"/>
      <c r="AGU441" s="53"/>
      <c r="AGV441" s="53"/>
      <c r="AGW441" s="53"/>
      <c r="AGX441" s="53"/>
      <c r="AGY441" s="53"/>
      <c r="AGZ441" s="53"/>
      <c r="AHA441" s="53"/>
      <c r="AHB441" s="53"/>
      <c r="AHC441" s="53"/>
      <c r="AHD441" s="53"/>
      <c r="AHE441" s="53"/>
      <c r="AHF441" s="53"/>
      <c r="AHG441" s="53"/>
      <c r="AHH441" s="53"/>
      <c r="AHI441" s="53"/>
      <c r="AHJ441" s="53"/>
      <c r="AHK441" s="53"/>
      <c r="AHL441" s="53"/>
      <c r="AHM441" s="53"/>
      <c r="AHN441" s="53"/>
      <c r="AHO441" s="53"/>
      <c r="AHP441" s="53"/>
      <c r="AHQ441" s="53"/>
      <c r="AHR441" s="53"/>
      <c r="AHS441" s="53"/>
      <c r="AHT441" s="53"/>
      <c r="AHU441" s="53"/>
      <c r="AHV441" s="53"/>
      <c r="AHW441" s="53"/>
      <c r="AHX441" s="53"/>
      <c r="AHY441" s="53"/>
      <c r="AHZ441" s="53"/>
      <c r="AIA441" s="53"/>
      <c r="AIB441" s="53"/>
      <c r="AIC441" s="53"/>
      <c r="AID441" s="53"/>
      <c r="AIE441" s="53"/>
      <c r="AIF441" s="53"/>
      <c r="AIG441" s="53"/>
      <c r="AIH441" s="53"/>
      <c r="AII441" s="53"/>
      <c r="AIJ441" s="53"/>
      <c r="AIK441" s="53"/>
      <c r="AIL441" s="53"/>
      <c r="AIM441" s="53"/>
      <c r="AIN441" s="53"/>
      <c r="AIO441" s="53"/>
      <c r="AIP441" s="53"/>
      <c r="AIQ441" s="53"/>
      <c r="AIR441" s="53"/>
      <c r="AIS441" s="53"/>
      <c r="AIT441" s="53"/>
      <c r="AIU441" s="53"/>
      <c r="AIV441" s="53"/>
      <c r="AIW441" s="53"/>
      <c r="AIX441" s="53"/>
      <c r="AIY441" s="53"/>
      <c r="AIZ441" s="53"/>
      <c r="AJA441" s="53"/>
      <c r="AJB441" s="53"/>
      <c r="AJC441" s="53"/>
      <c r="AJD441" s="53"/>
      <c r="AJE441" s="53"/>
      <c r="AJF441" s="53"/>
      <c r="AJG441" s="53"/>
      <c r="AJH441" s="53"/>
      <c r="AJI441" s="53"/>
      <c r="AJJ441" s="53"/>
      <c r="AJK441" s="53"/>
      <c r="AJL441" s="53"/>
      <c r="AJM441" s="53"/>
      <c r="AJN441" s="53"/>
      <c r="AJO441" s="53"/>
      <c r="AJP441" s="53"/>
      <c r="AJQ441" s="53"/>
      <c r="AJR441" s="53"/>
      <c r="AJS441" s="53"/>
      <c r="AJT441" s="53"/>
      <c r="AJU441" s="53"/>
      <c r="AJV441" s="53"/>
      <c r="AJW441" s="53"/>
      <c r="AJX441" s="53"/>
      <c r="AJY441" s="53"/>
      <c r="AJZ441" s="53"/>
      <c r="AKA441" s="53"/>
      <c r="AKB441" s="53"/>
      <c r="AKC441" s="53"/>
      <c r="AKD441" s="53"/>
      <c r="AKE441" s="53"/>
      <c r="AKF441" s="53"/>
      <c r="AKG441" s="53"/>
      <c r="AKH441" s="53"/>
      <c r="AKI441" s="53"/>
      <c r="AKJ441" s="53"/>
      <c r="AKK441" s="53"/>
      <c r="AKL441" s="53"/>
      <c r="AKM441" s="53"/>
      <c r="AKN441" s="53"/>
      <c r="AKO441" s="53"/>
      <c r="AKP441" s="53"/>
      <c r="AKQ441" s="53"/>
      <c r="AKR441" s="53"/>
      <c r="AKS441" s="53"/>
      <c r="AKT441" s="53"/>
      <c r="AKU441" s="53"/>
      <c r="AKV441" s="53"/>
      <c r="AKW441" s="53"/>
      <c r="AKX441" s="53"/>
      <c r="AKY441" s="53"/>
      <c r="AKZ441" s="53"/>
      <c r="ALA441" s="53"/>
      <c r="ALB441" s="53"/>
      <c r="ALC441" s="53"/>
      <c r="ALD441" s="53"/>
      <c r="ALE441" s="53"/>
      <c r="ALF441" s="53"/>
      <c r="ALG441" s="53"/>
      <c r="ALH441" s="53"/>
      <c r="ALI441" s="53"/>
      <c r="ALJ441" s="53"/>
      <c r="ALK441" s="53"/>
      <c r="ALL441" s="53"/>
      <c r="ALM441" s="53"/>
      <c r="ALN441" s="53"/>
      <c r="ALO441" s="53"/>
      <c r="ALP441" s="53"/>
      <c r="ALQ441" s="53"/>
      <c r="ALR441" s="53"/>
      <c r="ALS441" s="53"/>
      <c r="ALT441" s="53"/>
      <c r="ALU441" s="53"/>
      <c r="ALV441" s="53"/>
      <c r="ALW441" s="53"/>
      <c r="ALX441" s="53"/>
      <c r="ALY441" s="53"/>
      <c r="ALZ441" s="53"/>
      <c r="AMA441" s="53"/>
      <c r="AMB441" s="53"/>
      <c r="AMC441" s="53"/>
      <c r="AMD441" s="53"/>
      <c r="AME441" s="53"/>
      <c r="AMF441" s="53"/>
      <c r="AMG441" s="53"/>
      <c r="AMH441" s="53"/>
      <c r="AMI441" s="53"/>
      <c r="AMJ441" s="53"/>
    </row>
    <row r="442" spans="1:1024" s="80" customFormat="1" ht="17.25" customHeight="1">
      <c r="A442" s="68"/>
      <c r="B442" s="29" t="d">
        <v>2025-10-17</v>
      </c>
      <c r="C442" s="30" t="s">
        <v>224</v>
      </c>
      <c r="D442" s="30" t="s">
        <v>15</v>
      </c>
      <c r="E442" s="30" t="s">
        <v>57</v>
      </c>
      <c r="F442" s="31" t="s">
        <v>225</v>
      </c>
      <c r="G442" s="32" t="s">
        <v>226</v>
      </c>
      <c r="H442" s="33">
        <v>72</v>
      </c>
      <c r="I442" s="32" t="s">
        <v>227</v>
      </c>
      <c r="J442" s="30" t="s">
        <v>228</v>
      </c>
      <c r="K442" s="30"/>
      <c r="L442" s="30"/>
      <c r="M442" s="30"/>
      <c r="N442" s="30"/>
      <c r="O442" s="30"/>
      <c r="P442" s="30"/>
      <c r="Q442" s="30"/>
      <c r="R442" s="30"/>
      <c r="S442" s="30"/>
      <c r="T442" s="30"/>
      <c r="U442" s="30"/>
      <c r="V442" s="30"/>
      <c r="W442" s="30"/>
      <c r="X442" s="30"/>
      <c r="Y442" s="30"/>
      <c r="Z442" s="30"/>
      <c r="AA442" s="30"/>
      <c r="AB442" s="30"/>
      <c r="AC442" s="30"/>
      <c r="AD442" s="30"/>
      <c r="AE442" s="30"/>
      <c r="AF442" s="30"/>
      <c r="AG442" s="30"/>
      <c r="AH442" s="30"/>
      <c r="AI442" s="30"/>
      <c r="AJ442" s="30"/>
      <c r="AK442" s="30"/>
      <c r="AL442" s="30"/>
      <c r="AM442" s="30"/>
      <c r="AN442" s="30"/>
      <c r="AO442" s="30"/>
      <c r="AP442" s="30"/>
      <c r="AQ442" s="30"/>
      <c r="AR442" s="30"/>
      <c r="AS442" s="30"/>
      <c r="AT442" s="30"/>
      <c r="AU442" s="30"/>
      <c r="AV442" s="30"/>
      <c r="AW442" s="30"/>
      <c r="AX442" s="30"/>
      <c r="AY442" s="30"/>
      <c r="AZ442" s="30"/>
      <c r="BA442" s="30"/>
      <c r="BB442" s="30"/>
      <c r="BC442" s="30"/>
      <c r="BD442" s="30"/>
      <c r="BE442" s="30"/>
      <c r="BF442" s="30"/>
      <c r="BG442" s="30"/>
      <c r="BH442" s="30"/>
      <c r="BI442" s="30"/>
      <c r="BJ442" s="30"/>
      <c r="BK442" s="30"/>
      <c r="BL442" s="30"/>
      <c r="BM442" s="30"/>
      <c r="BN442" s="30"/>
      <c r="BO442" s="30"/>
      <c r="BP442" s="30"/>
      <c r="BQ442" s="30"/>
      <c r="BR442" s="30"/>
      <c r="BS442" s="30"/>
      <c r="BT442" s="30"/>
      <c r="BU442" s="30"/>
      <c r="BV442" s="30"/>
      <c r="BW442" s="30"/>
      <c r="BX442" s="30"/>
      <c r="BY442" s="30"/>
      <c r="BZ442" s="30"/>
      <c r="CA442" s="30"/>
      <c r="CB442" s="30"/>
      <c r="CC442" s="30"/>
      <c r="CD442" s="30"/>
      <c r="CE442" s="30"/>
      <c r="CF442" s="30"/>
      <c r="CG442" s="30"/>
      <c r="CH442" s="30"/>
      <c r="CI442" s="30"/>
      <c r="CJ442" s="30"/>
      <c r="CK442" s="30"/>
      <c r="CL442" s="30"/>
      <c r="CM442" s="30"/>
      <c r="CN442" s="30"/>
      <c r="CO442" s="30"/>
      <c r="CP442" s="30"/>
      <c r="CQ442" s="30"/>
      <c r="CR442" s="30"/>
      <c r="CS442" s="30"/>
      <c r="CT442" s="30"/>
      <c r="CU442" s="30"/>
      <c r="CV442" s="30"/>
      <c r="CW442" s="30"/>
      <c r="CX442" s="30"/>
      <c r="CY442" s="30"/>
      <c r="CZ442" s="30"/>
      <c r="DA442" s="30"/>
      <c r="DB442" s="30"/>
      <c r="DC442" s="30"/>
      <c r="DD442" s="30"/>
      <c r="DE442" s="30"/>
      <c r="DF442" s="30"/>
      <c r="DG442" s="30"/>
      <c r="DH442" s="30"/>
      <c r="DI442" s="30"/>
      <c r="DJ442" s="30"/>
      <c r="DK442" s="30"/>
      <c r="DL442" s="30"/>
      <c r="DM442" s="30"/>
      <c r="DN442" s="30"/>
      <c r="DO442" s="30"/>
      <c r="DP442" s="30"/>
      <c r="DQ442" s="30"/>
      <c r="DR442" s="30"/>
      <c r="DS442" s="30"/>
      <c r="DT442" s="30"/>
      <c r="DU442" s="30"/>
      <c r="DV442" s="30"/>
      <c r="DW442" s="30"/>
      <c r="DX442" s="30"/>
      <c r="DY442" s="30"/>
      <c r="DZ442" s="30"/>
      <c r="EA442" s="30"/>
      <c r="EB442" s="30"/>
      <c r="EC442" s="30"/>
      <c r="ED442" s="30"/>
      <c r="EE442" s="30"/>
      <c r="EF442" s="30"/>
      <c r="EG442" s="30"/>
      <c r="EH442" s="30"/>
      <c r="EI442" s="30"/>
      <c r="EJ442" s="30"/>
      <c r="EK442" s="30"/>
      <c r="EL442" s="30"/>
      <c r="EM442" s="30"/>
      <c r="EN442" s="30"/>
      <c r="EO442" s="30"/>
      <c r="EP442" s="30"/>
      <c r="EQ442" s="30"/>
      <c r="ER442" s="30"/>
      <c r="ES442" s="30"/>
      <c r="ET442" s="30"/>
      <c r="EU442" s="30"/>
      <c r="EV442" s="30"/>
      <c r="EW442" s="30"/>
      <c r="EX442" s="30"/>
      <c r="EY442" s="30"/>
      <c r="EZ442" s="30"/>
      <c r="FA442" s="30"/>
      <c r="FB442" s="30"/>
      <c r="FC442" s="30"/>
      <c r="FD442" s="30"/>
      <c r="FE442" s="30"/>
      <c r="FF442" s="30"/>
      <c r="FG442" s="30"/>
      <c r="FH442" s="30"/>
      <c r="FI442" s="30"/>
      <c r="FJ442" s="30"/>
      <c r="FK442" s="30"/>
      <c r="FL442" s="30"/>
      <c r="FM442" s="30"/>
      <c r="FN442" s="30"/>
      <c r="FO442" s="30"/>
      <c r="FP442" s="30"/>
      <c r="FQ442" s="30"/>
      <c r="FR442" s="30"/>
      <c r="FS442" s="30"/>
      <c r="FT442" s="30"/>
      <c r="FU442" s="30"/>
      <c r="FV442" s="30"/>
      <c r="FW442" s="30"/>
      <c r="FX442" s="30"/>
      <c r="FY442" s="30"/>
      <c r="FZ442" s="30"/>
      <c r="GA442" s="30"/>
      <c r="GB442" s="30"/>
      <c r="GC442" s="30"/>
      <c r="GD442" s="30"/>
      <c r="GE442" s="30"/>
      <c r="GF442" s="30"/>
      <c r="GG442" s="30"/>
      <c r="GH442" s="30"/>
      <c r="GI442" s="30"/>
      <c r="GJ442" s="30"/>
      <c r="GK442" s="30"/>
      <c r="GL442" s="30"/>
      <c r="GM442" s="30"/>
      <c r="GN442" s="30"/>
      <c r="GO442" s="30"/>
      <c r="GP442" s="30"/>
      <c r="GQ442" s="30"/>
      <c r="GR442" s="30"/>
      <c r="GS442" s="30"/>
      <c r="GT442" s="30"/>
      <c r="GU442" s="30"/>
      <c r="GV442" s="30"/>
      <c r="GW442" s="30"/>
      <c r="GX442" s="30"/>
      <c r="GY442" s="30"/>
      <c r="GZ442" s="30"/>
      <c r="HA442" s="30"/>
      <c r="HB442" s="30"/>
      <c r="HC442" s="30"/>
      <c r="HD442" s="30"/>
      <c r="HE442" s="30"/>
      <c r="HF442" s="30"/>
      <c r="HG442" s="30"/>
      <c r="HH442" s="30"/>
      <c r="HI442" s="30"/>
      <c r="HJ442" s="30"/>
      <c r="HK442" s="30"/>
      <c r="HL442" s="30"/>
      <c r="HM442" s="30"/>
      <c r="HN442" s="30"/>
      <c r="HO442" s="30"/>
      <c r="HP442" s="30"/>
      <c r="HQ442" s="30"/>
      <c r="HR442" s="30"/>
      <c r="HS442" s="30"/>
      <c r="HT442" s="30"/>
      <c r="HU442" s="30"/>
      <c r="HV442" s="30"/>
      <c r="HW442" s="30"/>
      <c r="HX442" s="30"/>
      <c r="HY442" s="30"/>
      <c r="HZ442" s="30"/>
      <c r="IA442" s="30"/>
      <c r="IB442" s="30"/>
      <c r="IC442" s="30"/>
      <c r="ID442" s="30"/>
      <c r="IE442" s="30"/>
      <c r="IF442" s="30"/>
      <c r="IG442" s="30"/>
      <c r="IH442" s="30"/>
      <c r="II442" s="30"/>
      <c r="IJ442" s="30"/>
      <c r="IK442" s="30"/>
      <c r="IL442" s="30"/>
      <c r="IM442" s="30"/>
      <c r="IN442" s="30"/>
      <c r="IO442" s="30"/>
      <c r="IP442" s="30"/>
      <c r="IQ442" s="30"/>
      <c r="IR442" s="30"/>
      <c r="IS442" s="30"/>
      <c r="IT442" s="30"/>
      <c r="IU442" s="30"/>
      <c r="IV442" s="30"/>
      <c r="IW442" s="30"/>
      <c r="IX442" s="30"/>
      <c r="IY442" s="30"/>
      <c r="IZ442" s="30"/>
      <c r="JA442" s="30"/>
      <c r="JB442" s="30"/>
      <c r="JC442" s="30"/>
      <c r="JD442" s="30"/>
      <c r="JE442" s="30"/>
      <c r="JF442" s="30"/>
      <c r="JG442" s="30"/>
      <c r="JH442" s="30"/>
      <c r="JI442" s="30"/>
      <c r="JJ442" s="30"/>
      <c r="JK442" s="30"/>
      <c r="JL442" s="30"/>
      <c r="JM442" s="30"/>
      <c r="JN442" s="30"/>
      <c r="JO442" s="30"/>
      <c r="JP442" s="30"/>
      <c r="JQ442" s="30"/>
      <c r="JR442" s="30"/>
      <c r="JS442" s="30"/>
      <c r="JT442" s="30"/>
      <c r="JU442" s="30"/>
      <c r="JV442" s="30"/>
      <c r="JW442" s="30"/>
      <c r="JX442" s="30"/>
      <c r="JY442" s="30"/>
      <c r="JZ442" s="30"/>
      <c r="KA442" s="30"/>
      <c r="KB442" s="30"/>
      <c r="KC442" s="30"/>
      <c r="KD442" s="30"/>
      <c r="KE442" s="30"/>
      <c r="KF442" s="30"/>
      <c r="KG442" s="30"/>
      <c r="KH442" s="30"/>
      <c r="KI442" s="30"/>
      <c r="KJ442" s="30"/>
      <c r="KK442" s="30"/>
      <c r="KL442" s="30"/>
      <c r="KM442" s="30"/>
      <c r="KN442" s="30"/>
      <c r="KO442" s="30"/>
      <c r="KP442" s="30"/>
      <c r="KQ442" s="30"/>
      <c r="KR442" s="30"/>
      <c r="KS442" s="30"/>
      <c r="KT442" s="30"/>
      <c r="KU442" s="30"/>
      <c r="KV442" s="30"/>
      <c r="KW442" s="30"/>
      <c r="KX442" s="30"/>
      <c r="KY442" s="30"/>
      <c r="KZ442" s="30"/>
      <c r="LA442" s="30"/>
      <c r="LB442" s="30"/>
      <c r="LC442" s="30"/>
      <c r="LD442" s="30"/>
      <c r="LE442" s="30"/>
      <c r="LF442" s="30"/>
      <c r="LG442" s="30"/>
      <c r="LH442" s="30"/>
      <c r="LI442" s="30"/>
      <c r="LJ442" s="30"/>
      <c r="LK442" s="30"/>
      <c r="LL442" s="30"/>
      <c r="LM442" s="30"/>
      <c r="LN442" s="30"/>
      <c r="LO442" s="30"/>
      <c r="LP442" s="30"/>
      <c r="LQ442" s="30"/>
      <c r="LR442" s="30"/>
      <c r="LS442" s="30"/>
      <c r="LT442" s="30"/>
      <c r="LU442" s="30"/>
      <c r="LV442" s="30"/>
      <c r="LW442" s="30"/>
      <c r="LX442" s="30"/>
      <c r="LY442" s="30"/>
      <c r="LZ442" s="30"/>
      <c r="MA442" s="30"/>
      <c r="MB442" s="30"/>
      <c r="MC442" s="30"/>
      <c r="MD442" s="30"/>
      <c r="ME442" s="30"/>
      <c r="MF442" s="30"/>
      <c r="MG442" s="30"/>
      <c r="MH442" s="30"/>
      <c r="MI442" s="30"/>
      <c r="MJ442" s="30"/>
      <c r="MK442" s="30"/>
      <c r="ML442" s="30"/>
      <c r="MM442" s="30"/>
      <c r="MN442" s="30"/>
      <c r="MO442" s="30"/>
      <c r="MP442" s="30"/>
      <c r="MQ442" s="30"/>
      <c r="MR442" s="30"/>
      <c r="MS442" s="30"/>
      <c r="MT442" s="30"/>
      <c r="MU442" s="30"/>
      <c r="MV442" s="30"/>
      <c r="MW442" s="30"/>
      <c r="MX442" s="30"/>
      <c r="MY442" s="30"/>
      <c r="MZ442" s="30"/>
      <c r="NA442" s="30"/>
      <c r="NB442" s="30"/>
      <c r="NC442" s="30"/>
      <c r="ND442" s="30"/>
      <c r="NE442" s="30"/>
      <c r="NF442" s="30"/>
      <c r="NG442" s="30"/>
      <c r="NH442" s="30"/>
      <c r="NI442" s="30"/>
      <c r="NJ442" s="30"/>
      <c r="NK442" s="30"/>
      <c r="NL442" s="30"/>
      <c r="NM442" s="30"/>
      <c r="NN442" s="30"/>
      <c r="NO442" s="30"/>
      <c r="NP442" s="30"/>
      <c r="NQ442" s="30"/>
      <c r="NR442" s="30"/>
      <c r="NS442" s="30"/>
      <c r="NT442" s="30"/>
      <c r="NU442" s="30"/>
      <c r="NV442" s="30"/>
      <c r="NW442" s="30"/>
      <c r="NX442" s="30"/>
      <c r="NY442" s="30"/>
      <c r="NZ442" s="30"/>
      <c r="OA442" s="30"/>
      <c r="OB442" s="30"/>
      <c r="OC442" s="30"/>
      <c r="OD442" s="30"/>
      <c r="OE442" s="30"/>
      <c r="OF442" s="30"/>
      <c r="OG442" s="30"/>
      <c r="OH442" s="30"/>
      <c r="OI442" s="30"/>
      <c r="OJ442" s="30"/>
      <c r="OK442" s="30"/>
      <c r="OL442" s="30"/>
      <c r="OM442" s="30"/>
      <c r="ON442" s="30"/>
      <c r="OO442" s="30"/>
      <c r="OP442" s="30"/>
      <c r="OQ442" s="30"/>
      <c r="OR442" s="30"/>
      <c r="OS442" s="30"/>
      <c r="OT442" s="30"/>
      <c r="OU442" s="30"/>
      <c r="OV442" s="30"/>
      <c r="OW442" s="30"/>
      <c r="OX442" s="30"/>
      <c r="OY442" s="30"/>
      <c r="OZ442" s="30"/>
      <c r="PA442" s="30"/>
      <c r="PB442" s="30"/>
      <c r="PC442" s="30"/>
      <c r="PD442" s="30"/>
      <c r="PE442" s="30"/>
      <c r="PF442" s="30"/>
      <c r="PG442" s="30"/>
      <c r="PH442" s="30"/>
      <c r="PI442" s="30"/>
      <c r="PJ442" s="30"/>
      <c r="PK442" s="30"/>
      <c r="PL442" s="30"/>
      <c r="PM442" s="30"/>
      <c r="PN442" s="30"/>
      <c r="PO442" s="30"/>
      <c r="PP442" s="30"/>
      <c r="PQ442" s="30"/>
      <c r="PR442" s="30"/>
      <c r="PS442" s="30"/>
      <c r="PT442" s="30"/>
      <c r="PU442" s="30"/>
      <c r="PV442" s="30"/>
      <c r="PW442" s="30"/>
      <c r="PX442" s="30"/>
      <c r="PY442" s="30"/>
      <c r="PZ442" s="30"/>
      <c r="QA442" s="30"/>
      <c r="QB442" s="30"/>
      <c r="QC442" s="30"/>
      <c r="QD442" s="30"/>
      <c r="QE442" s="30"/>
      <c r="QF442" s="30"/>
      <c r="QG442" s="30"/>
      <c r="QH442" s="30"/>
      <c r="QI442" s="30"/>
      <c r="QJ442" s="30"/>
      <c r="QK442" s="30"/>
      <c r="QL442" s="30"/>
      <c r="QM442" s="30"/>
      <c r="QN442" s="30"/>
      <c r="QO442" s="30"/>
      <c r="QP442" s="30"/>
      <c r="QQ442" s="30"/>
      <c r="QR442" s="30"/>
      <c r="QS442" s="30"/>
      <c r="QT442" s="30"/>
      <c r="QU442" s="30"/>
      <c r="QV442" s="30"/>
      <c r="QW442" s="30"/>
      <c r="QX442" s="30"/>
      <c r="QY442" s="30"/>
      <c r="QZ442" s="30"/>
      <c r="RA442" s="30"/>
      <c r="RB442" s="30"/>
      <c r="RC442" s="30"/>
      <c r="RD442" s="30"/>
      <c r="RE442" s="30"/>
      <c r="RF442" s="30"/>
      <c r="RG442" s="30"/>
      <c r="RH442" s="30"/>
      <c r="RI442" s="30"/>
      <c r="RJ442" s="30"/>
      <c r="RK442" s="30"/>
      <c r="RL442" s="30"/>
      <c r="RM442" s="30"/>
      <c r="RN442" s="30"/>
      <c r="RO442" s="30"/>
      <c r="RP442" s="30"/>
      <c r="RQ442" s="30"/>
      <c r="RR442" s="30"/>
      <c r="RS442" s="30"/>
      <c r="RT442" s="30"/>
      <c r="RU442" s="30"/>
      <c r="RV442" s="30"/>
      <c r="RW442" s="30"/>
      <c r="RX442" s="30"/>
      <c r="RY442" s="30"/>
      <c r="RZ442" s="30"/>
      <c r="SA442" s="30"/>
      <c r="SB442" s="30"/>
      <c r="SC442" s="30"/>
      <c r="SD442" s="30"/>
      <c r="SE442" s="30"/>
      <c r="SF442" s="30"/>
      <c r="SG442" s="30"/>
      <c r="SH442" s="30"/>
      <c r="SI442" s="30"/>
      <c r="SJ442" s="30"/>
      <c r="SK442" s="30"/>
      <c r="SL442" s="30"/>
      <c r="SM442" s="30"/>
      <c r="SN442" s="30"/>
      <c r="SO442" s="30"/>
      <c r="SP442" s="30"/>
      <c r="SQ442" s="30"/>
      <c r="SR442" s="30"/>
      <c r="SS442" s="30"/>
      <c r="ST442" s="30"/>
      <c r="SU442" s="30"/>
      <c r="SV442" s="30"/>
      <c r="SW442" s="30"/>
      <c r="SX442" s="30"/>
      <c r="SY442" s="30"/>
      <c r="SZ442" s="30"/>
      <c r="TA442" s="30"/>
      <c r="TB442" s="30"/>
      <c r="TC442" s="30"/>
      <c r="TD442" s="30"/>
      <c r="TE442" s="30"/>
      <c r="TF442" s="30"/>
      <c r="TG442" s="30"/>
      <c r="TH442" s="30"/>
      <c r="TI442" s="30"/>
      <c r="TJ442" s="30"/>
      <c r="TK442" s="30"/>
      <c r="TL442" s="30"/>
      <c r="TM442" s="30"/>
      <c r="TN442" s="30"/>
      <c r="TO442" s="30"/>
      <c r="TP442" s="30"/>
      <c r="TQ442" s="30"/>
      <c r="TR442" s="30"/>
      <c r="TS442" s="30"/>
      <c r="TT442" s="30"/>
      <c r="TU442" s="30"/>
      <c r="TV442" s="30"/>
      <c r="TW442" s="30"/>
      <c r="TX442" s="30"/>
      <c r="TY442" s="30"/>
      <c r="TZ442" s="30"/>
      <c r="UA442" s="30"/>
      <c r="UB442" s="30"/>
      <c r="UC442" s="30"/>
      <c r="UD442" s="30"/>
      <c r="UE442" s="30"/>
      <c r="UF442" s="30"/>
      <c r="UG442" s="30"/>
      <c r="UH442" s="30"/>
      <c r="UI442" s="30"/>
      <c r="UJ442" s="30"/>
      <c r="UK442" s="30"/>
      <c r="UL442" s="30"/>
      <c r="UM442" s="30"/>
      <c r="UN442" s="30"/>
      <c r="UO442" s="30"/>
      <c r="UP442" s="30"/>
      <c r="UQ442" s="30"/>
      <c r="UR442" s="30"/>
      <c r="US442" s="30"/>
      <c r="UT442" s="30"/>
      <c r="UU442" s="30"/>
      <c r="UV442" s="30"/>
      <c r="UW442" s="30"/>
      <c r="UX442" s="30"/>
      <c r="UY442" s="30"/>
      <c r="UZ442" s="30"/>
      <c r="VA442" s="30"/>
      <c r="VB442" s="30"/>
      <c r="VC442" s="30"/>
      <c r="VD442" s="30"/>
      <c r="VE442" s="30"/>
      <c r="VF442" s="30"/>
      <c r="VG442" s="30"/>
      <c r="VH442" s="30"/>
      <c r="VI442" s="30"/>
      <c r="VJ442" s="30"/>
      <c r="VK442" s="30"/>
      <c r="VL442" s="30"/>
      <c r="VM442" s="30"/>
      <c r="VN442" s="30"/>
      <c r="VO442" s="30"/>
      <c r="VP442" s="30"/>
      <c r="VQ442" s="30"/>
      <c r="VR442" s="30"/>
      <c r="VS442" s="30"/>
      <c r="VT442" s="30"/>
      <c r="VU442" s="30"/>
      <c r="VV442" s="30"/>
      <c r="VW442" s="30"/>
      <c r="VX442" s="30"/>
      <c r="VY442" s="30"/>
      <c r="VZ442" s="30"/>
      <c r="WA442" s="30"/>
      <c r="WB442" s="30"/>
      <c r="WC442" s="30"/>
      <c r="WD442" s="30"/>
      <c r="WE442" s="30"/>
      <c r="WF442" s="30"/>
      <c r="WG442" s="30"/>
      <c r="WH442" s="30"/>
      <c r="WI442" s="30"/>
      <c r="WJ442" s="30"/>
      <c r="WK442" s="30"/>
      <c r="WL442" s="30"/>
      <c r="WM442" s="30"/>
      <c r="WN442" s="30"/>
      <c r="WO442" s="30"/>
      <c r="WP442" s="30"/>
      <c r="WQ442" s="30"/>
      <c r="WR442" s="30"/>
      <c r="WS442" s="30"/>
      <c r="WT442" s="30"/>
      <c r="WU442" s="30"/>
      <c r="WV442" s="30"/>
      <c r="WW442" s="30"/>
      <c r="WX442" s="30"/>
      <c r="WY442" s="30"/>
      <c r="WZ442" s="30"/>
      <c r="XA442" s="30"/>
      <c r="XB442" s="30"/>
      <c r="XC442" s="30"/>
      <c r="XD442" s="30"/>
      <c r="XE442" s="30"/>
      <c r="XF442" s="30"/>
      <c r="XG442" s="30"/>
      <c r="XH442" s="30"/>
      <c r="XI442" s="30"/>
      <c r="XJ442" s="30"/>
      <c r="XK442" s="30"/>
      <c r="XL442" s="30"/>
      <c r="XM442" s="30"/>
      <c r="XN442" s="30"/>
      <c r="XO442" s="30"/>
      <c r="XP442" s="30"/>
      <c r="XQ442" s="30"/>
      <c r="XR442" s="30"/>
      <c r="XS442" s="30"/>
      <c r="XT442" s="30"/>
      <c r="XU442" s="30"/>
      <c r="XV442" s="30"/>
      <c r="XW442" s="30"/>
      <c r="XX442" s="30"/>
      <c r="XY442" s="30"/>
      <c r="XZ442" s="30"/>
      <c r="YA442" s="30"/>
      <c r="YB442" s="30"/>
      <c r="YC442" s="30"/>
      <c r="YD442" s="30"/>
      <c r="YE442" s="30"/>
      <c r="YF442" s="30"/>
      <c r="YG442" s="30"/>
      <c r="YH442" s="30"/>
      <c r="YI442" s="30"/>
      <c r="YJ442" s="30"/>
      <c r="YK442" s="30"/>
      <c r="YL442" s="30"/>
      <c r="YM442" s="30"/>
      <c r="YN442" s="30"/>
      <c r="YO442" s="30"/>
      <c r="YP442" s="30"/>
      <c r="YQ442" s="30"/>
      <c r="YR442" s="30"/>
      <c r="YS442" s="30"/>
      <c r="YT442" s="30"/>
      <c r="YU442" s="30"/>
      <c r="YV442" s="30"/>
      <c r="YW442" s="30"/>
      <c r="YX442" s="30"/>
      <c r="YY442" s="30"/>
      <c r="YZ442" s="30"/>
      <c r="ZA442" s="30"/>
      <c r="ZB442" s="30"/>
      <c r="ZC442" s="30"/>
      <c r="ZD442" s="30"/>
      <c r="ZE442" s="30"/>
      <c r="ZF442" s="30"/>
      <c r="ZG442" s="30"/>
      <c r="ZH442" s="30"/>
      <c r="ZI442" s="30"/>
      <c r="ZJ442" s="30"/>
      <c r="ZK442" s="30"/>
      <c r="ZL442" s="30"/>
      <c r="ZM442" s="30"/>
      <c r="ZN442" s="30"/>
      <c r="ZO442" s="30"/>
      <c r="ZP442" s="30"/>
      <c r="ZQ442" s="30"/>
      <c r="ZR442" s="30"/>
      <c r="ZS442" s="30"/>
      <c r="ZT442" s="30"/>
      <c r="ZU442" s="30"/>
      <c r="ZV442" s="30"/>
      <c r="ZW442" s="30"/>
      <c r="ZX442" s="30"/>
      <c r="ZY442" s="30"/>
      <c r="ZZ442" s="30"/>
      <c r="AAA442" s="30"/>
      <c r="AAB442" s="30"/>
      <c r="AAC442" s="30"/>
      <c r="AAD442" s="30"/>
      <c r="AAE442" s="30"/>
      <c r="AAF442" s="30"/>
      <c r="AAG442" s="30"/>
      <c r="AAH442" s="30"/>
      <c r="AAI442" s="30"/>
      <c r="AAJ442" s="30"/>
      <c r="AAK442" s="30"/>
      <c r="AAL442" s="30"/>
      <c r="AAM442" s="30"/>
      <c r="AAN442" s="30"/>
      <c r="AAO442" s="30"/>
      <c r="AAP442" s="30"/>
      <c r="AAQ442" s="30"/>
      <c r="AAR442" s="30"/>
      <c r="AAS442" s="30"/>
      <c r="AAT442" s="30"/>
      <c r="AAU442" s="30"/>
      <c r="AAV442" s="30"/>
      <c r="AAW442" s="30"/>
      <c r="AAX442" s="30"/>
      <c r="AAY442" s="30"/>
      <c r="AAZ442" s="30"/>
      <c r="ABA442" s="30"/>
      <c r="ABB442" s="30"/>
      <c r="ABC442" s="30"/>
      <c r="ABD442" s="30"/>
      <c r="ABE442" s="30"/>
      <c r="ABF442" s="30"/>
      <c r="ABG442" s="30"/>
      <c r="ABH442" s="30"/>
      <c r="ABI442" s="30"/>
      <c r="ABJ442" s="30"/>
      <c r="ABK442" s="30"/>
      <c r="ABL442" s="30"/>
      <c r="ABM442" s="30"/>
      <c r="ABN442" s="30"/>
      <c r="ABO442" s="30"/>
      <c r="ABP442" s="30"/>
      <c r="ABQ442" s="30"/>
      <c r="ABR442" s="30"/>
      <c r="ABS442" s="30"/>
      <c r="ABT442" s="30"/>
      <c r="ABU442" s="30"/>
      <c r="ABV442" s="30"/>
      <c r="ABW442" s="30"/>
      <c r="ABX442" s="30"/>
      <c r="ABY442" s="30"/>
      <c r="ABZ442" s="30"/>
      <c r="ACA442" s="30"/>
      <c r="ACB442" s="30"/>
      <c r="ACC442" s="30"/>
      <c r="ACD442" s="30"/>
      <c r="ACE442" s="30"/>
      <c r="ACF442" s="30"/>
      <c r="ACG442" s="30"/>
      <c r="ACH442" s="30"/>
      <c r="ACI442" s="30"/>
      <c r="ACJ442" s="30"/>
      <c r="ACK442" s="30"/>
      <c r="ACL442" s="30"/>
      <c r="ACM442" s="30"/>
      <c r="ACN442" s="30"/>
      <c r="ACO442" s="30"/>
      <c r="ACP442" s="30"/>
      <c r="ACQ442" s="30"/>
      <c r="ACR442" s="30"/>
      <c r="ACS442" s="30"/>
      <c r="ACT442" s="30"/>
      <c r="ACU442" s="30"/>
      <c r="ACV442" s="30"/>
      <c r="ACW442" s="30"/>
      <c r="ACX442" s="30"/>
      <c r="ACY442" s="30"/>
      <c r="ACZ442" s="30"/>
      <c r="ADA442" s="30"/>
      <c r="ADB442" s="30"/>
      <c r="ADC442" s="30"/>
      <c r="ADD442" s="30"/>
      <c r="ADE442" s="30"/>
      <c r="ADF442" s="30"/>
      <c r="ADG442" s="30"/>
      <c r="ADH442" s="30"/>
      <c r="ADI442" s="30"/>
      <c r="ADJ442" s="30"/>
      <c r="ADK442" s="30"/>
      <c r="ADL442" s="30"/>
      <c r="ADM442" s="30"/>
      <c r="ADN442" s="30"/>
      <c r="ADO442" s="30"/>
      <c r="ADP442" s="30"/>
      <c r="ADQ442" s="30"/>
      <c r="ADR442" s="30"/>
      <c r="ADS442" s="30"/>
      <c r="ADT442" s="30"/>
      <c r="ADU442" s="30"/>
      <c r="ADV442" s="30"/>
      <c r="ADW442" s="30"/>
      <c r="ADX442" s="30"/>
      <c r="ADY442" s="30"/>
      <c r="ADZ442" s="30"/>
      <c r="AEA442" s="30"/>
      <c r="AEB442" s="30"/>
      <c r="AEC442" s="30"/>
      <c r="AED442" s="30"/>
      <c r="AEE442" s="30"/>
      <c r="AEF442" s="30"/>
      <c r="AEG442" s="30"/>
      <c r="AEH442" s="30"/>
      <c r="AEI442" s="30"/>
      <c r="AEJ442" s="30"/>
      <c r="AEK442" s="30"/>
      <c r="AEL442" s="30"/>
      <c r="AEM442" s="30"/>
      <c r="AEN442" s="30"/>
      <c r="AEO442" s="30"/>
      <c r="AEP442" s="30"/>
      <c r="AEQ442" s="30"/>
      <c r="AER442" s="30"/>
      <c r="AES442" s="30"/>
      <c r="AET442" s="30"/>
      <c r="AEU442" s="30"/>
      <c r="AEV442" s="30"/>
      <c r="AEW442" s="30"/>
      <c r="AEX442" s="30"/>
      <c r="AEY442" s="30"/>
      <c r="AEZ442" s="30"/>
      <c r="AFA442" s="30"/>
      <c r="AFB442" s="30"/>
      <c r="AFC442" s="30"/>
      <c r="AFD442" s="30"/>
      <c r="AFE442" s="30"/>
      <c r="AFF442" s="30"/>
      <c r="AFG442" s="30"/>
      <c r="AFH442" s="30"/>
      <c r="AFI442" s="30"/>
      <c r="AFJ442" s="30"/>
      <c r="AFK442" s="30"/>
      <c r="AFL442" s="30"/>
      <c r="AFM442" s="30"/>
      <c r="AFN442" s="30"/>
      <c r="AFO442" s="30"/>
      <c r="AFP442" s="30"/>
      <c r="AFQ442" s="30"/>
      <c r="AFR442" s="30"/>
      <c r="AFS442" s="30"/>
      <c r="AFT442" s="30"/>
      <c r="AFU442" s="30"/>
      <c r="AFV442" s="30"/>
      <c r="AFW442" s="30"/>
      <c r="AFX442" s="30"/>
      <c r="AFY442" s="30"/>
      <c r="AFZ442" s="30"/>
      <c r="AGA442" s="30"/>
      <c r="AGB442" s="30"/>
      <c r="AGC442" s="30"/>
      <c r="AGD442" s="30"/>
      <c r="AGE442" s="30"/>
      <c r="AGF442" s="30"/>
      <c r="AGG442" s="30"/>
      <c r="AGH442" s="30"/>
      <c r="AGI442" s="30"/>
      <c r="AGJ442" s="30"/>
      <c r="AGK442" s="30"/>
      <c r="AGL442" s="30"/>
      <c r="AGM442" s="30"/>
      <c r="AGN442" s="30"/>
      <c r="AGO442" s="30"/>
      <c r="AGP442" s="30"/>
      <c r="AGQ442" s="30"/>
      <c r="AGR442" s="30"/>
      <c r="AGS442" s="30"/>
      <c r="AGT442" s="30"/>
      <c r="AGU442" s="30"/>
      <c r="AGV442" s="30"/>
      <c r="AGW442" s="30"/>
      <c r="AGX442" s="30"/>
      <c r="AGY442" s="30"/>
      <c r="AGZ442" s="30"/>
      <c r="AHA442" s="30"/>
      <c r="AHB442" s="30"/>
      <c r="AHC442" s="30"/>
      <c r="AHD442" s="30"/>
      <c r="AHE442" s="30"/>
      <c r="AHF442" s="30"/>
      <c r="AHG442" s="30"/>
      <c r="AHH442" s="30"/>
      <c r="AHI442" s="30"/>
      <c r="AHJ442" s="30"/>
      <c r="AHK442" s="30"/>
      <c r="AHL442" s="30"/>
      <c r="AHM442" s="30"/>
      <c r="AHN442" s="30"/>
      <c r="AHO442" s="30"/>
      <c r="AHP442" s="30"/>
      <c r="AHQ442" s="30"/>
      <c r="AHR442" s="30"/>
      <c r="AHS442" s="30"/>
      <c r="AHT442" s="30"/>
      <c r="AHU442" s="30"/>
      <c r="AHV442" s="30"/>
      <c r="AHW442" s="30"/>
      <c r="AHX442" s="30"/>
      <c r="AHY442" s="30"/>
      <c r="AHZ442" s="30"/>
      <c r="AIA442" s="30"/>
      <c r="AIB442" s="30"/>
      <c r="AIC442" s="30"/>
      <c r="AID442" s="30"/>
      <c r="AIE442" s="30"/>
      <c r="AIF442" s="30"/>
      <c r="AIG442" s="30"/>
      <c r="AIH442" s="30"/>
      <c r="AII442" s="30"/>
      <c r="AIJ442" s="30"/>
      <c r="AIK442" s="30"/>
      <c r="AIL442" s="30"/>
      <c r="AIM442" s="30"/>
      <c r="AIN442" s="30"/>
      <c r="AIO442" s="30"/>
      <c r="AIP442" s="30"/>
      <c r="AIQ442" s="30"/>
      <c r="AIR442" s="30"/>
      <c r="AIS442" s="30"/>
      <c r="AIT442" s="30"/>
      <c r="AIU442" s="30"/>
      <c r="AIV442" s="30"/>
      <c r="AIW442" s="30"/>
      <c r="AIX442" s="30"/>
      <c r="AIY442" s="30"/>
      <c r="AIZ442" s="30"/>
      <c r="AJA442" s="30"/>
      <c r="AJB442" s="30"/>
      <c r="AJC442" s="30"/>
      <c r="AJD442" s="30"/>
      <c r="AJE442" s="30"/>
      <c r="AJF442" s="30"/>
      <c r="AJG442" s="30"/>
      <c r="AJH442" s="30"/>
      <c r="AJI442" s="30"/>
      <c r="AJJ442" s="30"/>
      <c r="AJK442" s="30"/>
      <c r="AJL442" s="30"/>
      <c r="AJM442" s="30"/>
      <c r="AJN442" s="30"/>
      <c r="AJO442" s="30"/>
      <c r="AJP442" s="30"/>
      <c r="AJQ442" s="30"/>
      <c r="AJR442" s="30"/>
      <c r="AJS442" s="30"/>
      <c r="AJT442" s="30"/>
      <c r="AJU442" s="30"/>
      <c r="AJV442" s="30"/>
      <c r="AJW442" s="30"/>
      <c r="AJX442" s="30"/>
      <c r="AJY442" s="30"/>
      <c r="AJZ442" s="30"/>
      <c r="AKA442" s="30"/>
      <c r="AKB442" s="30"/>
      <c r="AKC442" s="30"/>
      <c r="AKD442" s="30"/>
      <c r="AKE442" s="30"/>
      <c r="AKF442" s="30"/>
      <c r="AKG442" s="30"/>
      <c r="AKH442" s="30"/>
      <c r="AKI442" s="30"/>
      <c r="AKJ442" s="30"/>
      <c r="AKK442" s="30"/>
      <c r="AKL442" s="30"/>
      <c r="AKM442" s="30"/>
      <c r="AKN442" s="30"/>
      <c r="AKO442" s="30"/>
      <c r="AKP442" s="30"/>
      <c r="AKQ442" s="30"/>
      <c r="AKR442" s="30"/>
      <c r="AKS442" s="30"/>
      <c r="AKT442" s="30"/>
      <c r="AKU442" s="30"/>
      <c r="AKV442" s="30"/>
      <c r="AKW442" s="30"/>
      <c r="AKX442" s="30"/>
      <c r="AKY442" s="30"/>
      <c r="AKZ442" s="30"/>
      <c r="ALA442" s="30"/>
      <c r="ALB442" s="30"/>
      <c r="ALC442" s="30"/>
      <c r="ALD442" s="30"/>
      <c r="ALE442" s="30"/>
      <c r="ALF442" s="30"/>
      <c r="ALG442" s="30"/>
      <c r="ALH442" s="30"/>
      <c r="ALI442" s="30"/>
      <c r="ALJ442" s="30"/>
      <c r="ALK442" s="30"/>
      <c r="ALL442" s="30"/>
      <c r="ALM442" s="30"/>
      <c r="ALN442" s="30"/>
      <c r="ALO442" s="30"/>
      <c r="ALP442" s="30"/>
      <c r="ALQ442" s="30"/>
      <c r="ALR442" s="30"/>
      <c r="ALS442" s="30"/>
      <c r="ALT442" s="30"/>
      <c r="ALU442" s="30"/>
      <c r="ALV442" s="30"/>
      <c r="ALW442" s="30"/>
      <c r="ALX442" s="30"/>
      <c r="ALY442" s="30"/>
      <c r="ALZ442" s="30"/>
      <c r="AMA442" s="30"/>
      <c r="AMB442" s="30"/>
      <c r="AMC442" s="30"/>
      <c r="AMD442" s="30"/>
      <c r="AME442" s="30"/>
      <c r="AMF442" s="30"/>
      <c r="AMG442" s="30"/>
      <c r="AMH442" s="30"/>
      <c r="AMI442" s="30"/>
      <c r="AMJ442" s="30"/>
    </row>
    <row r="443" spans="1:1024" s="80" customFormat="1" ht="17.25" customHeight="1">
      <c r="A443" s="68"/>
      <c r="B443" s="93" t="d">
        <v>2025-10-17</v>
      </c>
      <c r="C443" s="94" t="s">
        <v>3677</v>
      </c>
      <c r="D443" s="94" t="s">
        <v>18</v>
      </c>
      <c r="E443" s="94" t="s">
        <v>46</v>
      </c>
      <c r="F443" s="99" t="s">
        <v>3678</v>
      </c>
      <c r="G443" s="96" t="s">
        <v>3679</v>
      </c>
      <c r="H443" s="96">
        <v>45</v>
      </c>
      <c r="I443" s="96" t="s">
        <v>3680</v>
      </c>
      <c r="J443" s="94" t="s">
        <v>3681</v>
      </c>
      <c r="K443" s="30"/>
      <c r="L443" s="30"/>
      <c r="M443" s="30"/>
      <c r="N443" s="30"/>
      <c r="O443" s="30"/>
      <c r="P443" s="30"/>
      <c r="Q443" s="30"/>
      <c r="R443" s="30"/>
      <c r="S443" s="30"/>
      <c r="T443" s="30"/>
      <c r="U443" s="30"/>
      <c r="V443" s="30"/>
      <c r="W443" s="30"/>
      <c r="X443" s="30"/>
      <c r="Y443" s="30"/>
      <c r="Z443" s="30"/>
      <c r="AA443" s="30"/>
      <c r="AB443" s="30"/>
      <c r="AC443" s="30"/>
      <c r="AD443" s="30"/>
      <c r="AE443" s="30"/>
      <c r="AF443" s="30"/>
      <c r="AG443" s="30"/>
      <c r="AH443" s="30"/>
      <c r="AI443" s="30"/>
      <c r="AJ443" s="30"/>
      <c r="AK443" s="30"/>
      <c r="AL443" s="30"/>
      <c r="AM443" s="30"/>
      <c r="AN443" s="30"/>
      <c r="AO443" s="30"/>
      <c r="AP443" s="30"/>
      <c r="AQ443" s="30"/>
      <c r="AR443" s="30"/>
      <c r="AS443" s="30"/>
      <c r="AT443" s="30"/>
      <c r="AU443" s="30"/>
      <c r="AV443" s="30"/>
      <c r="AW443" s="30"/>
      <c r="AX443" s="30"/>
      <c r="AY443" s="30"/>
      <c r="AZ443" s="30"/>
      <c r="BA443" s="30"/>
      <c r="BB443" s="30"/>
      <c r="BC443" s="30"/>
      <c r="BD443" s="30"/>
      <c r="BE443" s="30"/>
      <c r="BF443" s="30"/>
      <c r="BG443" s="30"/>
      <c r="BH443" s="30"/>
      <c r="BI443" s="30"/>
      <c r="BJ443" s="30"/>
      <c r="BK443" s="30"/>
      <c r="BL443" s="30"/>
      <c r="BM443" s="30"/>
      <c r="BN443" s="30"/>
      <c r="BO443" s="30"/>
      <c r="BP443" s="30"/>
      <c r="BQ443" s="30"/>
      <c r="BR443" s="30"/>
      <c r="BS443" s="30"/>
      <c r="BT443" s="30"/>
      <c r="BU443" s="30"/>
      <c r="BV443" s="30"/>
      <c r="BW443" s="30"/>
      <c r="BX443" s="30"/>
      <c r="BY443" s="30"/>
      <c r="BZ443" s="30"/>
      <c r="CA443" s="30"/>
      <c r="CB443" s="30"/>
      <c r="CC443" s="30"/>
      <c r="CD443" s="30"/>
      <c r="CE443" s="30"/>
      <c r="CF443" s="30"/>
      <c r="CG443" s="30"/>
      <c r="CH443" s="30"/>
      <c r="CI443" s="30"/>
      <c r="CJ443" s="30"/>
      <c r="CK443" s="30"/>
      <c r="CL443" s="30"/>
      <c r="CM443" s="30"/>
      <c r="CN443" s="30"/>
      <c r="CO443" s="30"/>
      <c r="CP443" s="30"/>
      <c r="CQ443" s="30"/>
      <c r="CR443" s="30"/>
      <c r="CS443" s="30"/>
      <c r="CT443" s="30"/>
      <c r="CU443" s="30"/>
      <c r="CV443" s="30"/>
      <c r="CW443" s="30"/>
      <c r="CX443" s="30"/>
      <c r="CY443" s="30"/>
      <c r="CZ443" s="30"/>
      <c r="DA443" s="30"/>
      <c r="DB443" s="30"/>
      <c r="DC443" s="30"/>
      <c r="DD443" s="30"/>
      <c r="DE443" s="30"/>
      <c r="DF443" s="30"/>
      <c r="DG443" s="30"/>
      <c r="DH443" s="30"/>
      <c r="DI443" s="30"/>
      <c r="DJ443" s="30"/>
      <c r="DK443" s="30"/>
      <c r="DL443" s="30"/>
      <c r="DM443" s="30"/>
      <c r="DN443" s="30"/>
      <c r="DO443" s="30"/>
      <c r="DP443" s="30"/>
      <c r="DQ443" s="30"/>
      <c r="DR443" s="30"/>
      <c r="DS443" s="30"/>
      <c r="DT443" s="30"/>
      <c r="DU443" s="30"/>
      <c r="DV443" s="30"/>
      <c r="DW443" s="30"/>
      <c r="DX443" s="30"/>
      <c r="DY443" s="30"/>
      <c r="DZ443" s="30"/>
      <c r="EA443" s="30"/>
      <c r="EB443" s="30"/>
      <c r="EC443" s="30"/>
      <c r="ED443" s="30"/>
      <c r="EE443" s="30"/>
      <c r="EF443" s="30"/>
      <c r="EG443" s="30"/>
      <c r="EH443" s="30"/>
      <c r="EI443" s="30"/>
      <c r="EJ443" s="30"/>
      <c r="EK443" s="30"/>
      <c r="EL443" s="30"/>
      <c r="EM443" s="30"/>
      <c r="EN443" s="30"/>
      <c r="EO443" s="30"/>
      <c r="EP443" s="30"/>
      <c r="EQ443" s="30"/>
      <c r="ER443" s="30"/>
      <c r="ES443" s="30"/>
      <c r="ET443" s="30"/>
      <c r="EU443" s="30"/>
      <c r="EV443" s="30"/>
      <c r="EW443" s="30"/>
      <c r="EX443" s="30"/>
      <c r="EY443" s="30"/>
      <c r="EZ443" s="30"/>
      <c r="FA443" s="30"/>
      <c r="FB443" s="30"/>
      <c r="FC443" s="30"/>
      <c r="FD443" s="30"/>
      <c r="FE443" s="30"/>
      <c r="FF443" s="30"/>
      <c r="FG443" s="30"/>
      <c r="FH443" s="30"/>
      <c r="FI443" s="30"/>
      <c r="FJ443" s="30"/>
      <c r="FK443" s="30"/>
      <c r="FL443" s="30"/>
      <c r="FM443" s="30"/>
      <c r="FN443" s="30"/>
      <c r="FO443" s="30"/>
      <c r="FP443" s="30"/>
      <c r="FQ443" s="30"/>
      <c r="FR443" s="30"/>
      <c r="FS443" s="30"/>
      <c r="FT443" s="30"/>
      <c r="FU443" s="30"/>
      <c r="FV443" s="30"/>
      <c r="FW443" s="30"/>
      <c r="FX443" s="30"/>
      <c r="FY443" s="30"/>
      <c r="FZ443" s="30"/>
      <c r="GA443" s="30"/>
      <c r="GB443" s="30"/>
      <c r="GC443" s="30"/>
      <c r="GD443" s="30"/>
      <c r="GE443" s="30"/>
      <c r="GF443" s="30"/>
      <c r="GG443" s="30"/>
      <c r="GH443" s="30"/>
      <c r="GI443" s="30"/>
      <c r="GJ443" s="30"/>
      <c r="GK443" s="30"/>
      <c r="GL443" s="30"/>
      <c r="GM443" s="30"/>
      <c r="GN443" s="30"/>
      <c r="GO443" s="30"/>
      <c r="GP443" s="30"/>
      <c r="GQ443" s="30"/>
      <c r="GR443" s="30"/>
      <c r="GS443" s="30"/>
      <c r="GT443" s="30"/>
      <c r="GU443" s="30"/>
      <c r="GV443" s="30"/>
      <c r="GW443" s="30"/>
      <c r="GX443" s="30"/>
      <c r="GY443" s="30"/>
      <c r="GZ443" s="30"/>
      <c r="HA443" s="30"/>
      <c r="HB443" s="30"/>
      <c r="HC443" s="30"/>
      <c r="HD443" s="30"/>
      <c r="HE443" s="30"/>
      <c r="HF443" s="30"/>
      <c r="HG443" s="30"/>
      <c r="HH443" s="30"/>
      <c r="HI443" s="30"/>
      <c r="HJ443" s="30"/>
      <c r="HK443" s="30"/>
      <c r="HL443" s="30"/>
      <c r="HM443" s="30"/>
      <c r="HN443" s="30"/>
      <c r="HO443" s="30"/>
      <c r="HP443" s="30"/>
      <c r="HQ443" s="30"/>
      <c r="HR443" s="30"/>
      <c r="HS443" s="30"/>
      <c r="HT443" s="30"/>
      <c r="HU443" s="30"/>
      <c r="HV443" s="30"/>
      <c r="HW443" s="30"/>
      <c r="HX443" s="30"/>
      <c r="HY443" s="30"/>
      <c r="HZ443" s="30"/>
      <c r="IA443" s="30"/>
      <c r="IB443" s="30"/>
      <c r="IC443" s="30"/>
      <c r="ID443" s="30"/>
      <c r="IE443" s="30"/>
      <c r="IF443" s="30"/>
      <c r="IG443" s="30"/>
      <c r="IH443" s="30"/>
      <c r="II443" s="30"/>
      <c r="IJ443" s="30"/>
      <c r="IK443" s="30"/>
      <c r="IL443" s="30"/>
      <c r="IM443" s="30"/>
      <c r="IN443" s="30"/>
      <c r="IO443" s="30"/>
      <c r="IP443" s="30"/>
      <c r="IQ443" s="30"/>
      <c r="IR443" s="30"/>
      <c r="IS443" s="30"/>
      <c r="IT443" s="30"/>
      <c r="IU443" s="30"/>
      <c r="IV443" s="30"/>
    </row>
    <row r="444" spans="1:1024" s="80" customFormat="1" ht="17.25" customHeight="1">
      <c r="A444" s="68"/>
      <c r="B444" s="29" t="d">
        <v>2025-10-17</v>
      </c>
      <c r="C444" s="30" t="s">
        <v>318</v>
      </c>
      <c r="D444" s="30" t="s">
        <v>18</v>
      </c>
      <c r="E444" s="30" t="s">
        <v>58</v>
      </c>
      <c r="F444" s="31" t="s">
        <v>319</v>
      </c>
      <c r="G444" s="32" t="s">
        <v>320</v>
      </c>
      <c r="H444" s="33">
        <v>42</v>
      </c>
      <c r="I444" s="32" t="s">
        <v>321</v>
      </c>
      <c r="J444" s="30" t="s">
        <v>322</v>
      </c>
      <c r="K444" s="30"/>
      <c r="L444" s="30"/>
      <c r="M444" s="30"/>
      <c r="N444" s="40"/>
      <c r="O444" s="30"/>
      <c r="P444" s="30"/>
      <c r="Q444" s="30"/>
      <c r="R444" s="30"/>
      <c r="S444" s="30"/>
      <c r="T444" s="30"/>
      <c r="U444" s="30"/>
      <c r="V444" s="30"/>
      <c r="W444" s="30"/>
      <c r="X444" s="30"/>
      <c r="Y444" s="30"/>
      <c r="Z444" s="30"/>
      <c r="AA444" s="30"/>
      <c r="AB444" s="30"/>
      <c r="AC444" s="30"/>
      <c r="AD444" s="30"/>
      <c r="AE444" s="30"/>
      <c r="AF444" s="30"/>
      <c r="AG444" s="30"/>
      <c r="AH444" s="30"/>
      <c r="AI444" s="30"/>
      <c r="AJ444" s="30"/>
      <c r="AK444" s="30"/>
      <c r="AL444" s="30"/>
      <c r="AM444" s="30"/>
      <c r="AN444" s="30"/>
      <c r="AO444" s="30"/>
      <c r="AP444" s="30"/>
      <c r="AQ444" s="30"/>
      <c r="AR444" s="30"/>
      <c r="AS444" s="30"/>
      <c r="AT444" s="30"/>
      <c r="AU444" s="30"/>
      <c r="AV444" s="30"/>
      <c r="AW444" s="30"/>
      <c r="AX444" s="30"/>
      <c r="AY444" s="30"/>
      <c r="AZ444" s="30"/>
      <c r="BA444" s="30"/>
      <c r="BB444" s="30"/>
      <c r="BC444" s="30"/>
      <c r="BD444" s="30"/>
      <c r="BE444" s="30"/>
      <c r="BF444" s="30"/>
      <c r="BG444" s="30"/>
      <c r="BH444" s="30"/>
      <c r="BI444" s="30"/>
      <c r="BJ444" s="30"/>
      <c r="BK444" s="30"/>
      <c r="BL444" s="30"/>
      <c r="BM444" s="30"/>
      <c r="BN444" s="30"/>
      <c r="BO444" s="30"/>
      <c r="BP444" s="30"/>
      <c r="BQ444" s="30"/>
      <c r="BR444" s="30"/>
      <c r="BS444" s="30"/>
      <c r="BT444" s="30"/>
      <c r="BU444" s="30"/>
      <c r="BV444" s="30"/>
      <c r="BW444" s="30"/>
      <c r="BX444" s="30"/>
      <c r="BY444" s="30"/>
      <c r="BZ444" s="30"/>
      <c r="CA444" s="30"/>
      <c r="CB444" s="30"/>
      <c r="CC444" s="30"/>
      <c r="CD444" s="30"/>
      <c r="CE444" s="30"/>
      <c r="CF444" s="30"/>
      <c r="CG444" s="30"/>
      <c r="CH444" s="30"/>
      <c r="CI444" s="30"/>
      <c r="CJ444" s="30"/>
      <c r="CK444" s="30"/>
      <c r="CL444" s="30"/>
      <c r="CM444" s="30"/>
      <c r="CN444" s="30"/>
      <c r="CO444" s="30"/>
      <c r="CP444" s="30"/>
      <c r="CQ444" s="30"/>
      <c r="CR444" s="30"/>
      <c r="CS444" s="30"/>
      <c r="CT444" s="30"/>
      <c r="CU444" s="30"/>
      <c r="CV444" s="30"/>
      <c r="CW444" s="30"/>
      <c r="CX444" s="30"/>
      <c r="CY444" s="30"/>
      <c r="CZ444" s="30"/>
      <c r="DA444" s="30"/>
      <c r="DB444" s="30"/>
      <c r="DC444" s="30"/>
      <c r="DD444" s="30"/>
      <c r="DE444" s="30"/>
      <c r="DF444" s="30"/>
      <c r="DG444" s="30"/>
      <c r="DH444" s="30"/>
      <c r="DI444" s="30"/>
      <c r="DJ444" s="30"/>
      <c r="DK444" s="30"/>
      <c r="DL444" s="30"/>
      <c r="DM444" s="30"/>
      <c r="DN444" s="30"/>
      <c r="DO444" s="30"/>
      <c r="DP444" s="30"/>
      <c r="DQ444" s="30"/>
      <c r="DR444" s="30"/>
      <c r="DS444" s="30"/>
      <c r="DT444" s="30"/>
      <c r="DU444" s="30"/>
      <c r="DV444" s="30"/>
      <c r="DW444" s="30"/>
      <c r="DX444" s="30"/>
      <c r="DY444" s="30"/>
      <c r="DZ444" s="30"/>
      <c r="EA444" s="30"/>
      <c r="EB444" s="30"/>
      <c r="EC444" s="30"/>
      <c r="ED444" s="30"/>
      <c r="EE444" s="30"/>
      <c r="EF444" s="30"/>
      <c r="EG444" s="30"/>
      <c r="EH444" s="30"/>
      <c r="EI444" s="30"/>
      <c r="EJ444" s="30"/>
      <c r="EK444" s="30"/>
      <c r="EL444" s="30"/>
      <c r="EM444" s="30"/>
      <c r="EN444" s="30"/>
      <c r="EO444" s="30"/>
      <c r="EP444" s="30"/>
      <c r="EQ444" s="30"/>
      <c r="ER444" s="30"/>
      <c r="ES444" s="30"/>
      <c r="ET444" s="30"/>
      <c r="EU444" s="30"/>
      <c r="EV444" s="30"/>
      <c r="EW444" s="30"/>
      <c r="EX444" s="30"/>
      <c r="EY444" s="30"/>
      <c r="EZ444" s="30"/>
      <c r="FA444" s="30"/>
      <c r="FB444" s="30"/>
      <c r="FC444" s="30"/>
      <c r="FD444" s="30"/>
      <c r="FE444" s="30"/>
      <c r="FF444" s="30"/>
      <c r="FG444" s="30"/>
      <c r="FH444" s="30"/>
      <c r="FI444" s="30"/>
      <c r="FJ444" s="30"/>
      <c r="FK444" s="30"/>
      <c r="FL444" s="30"/>
      <c r="FM444" s="30"/>
      <c r="FN444" s="30"/>
      <c r="FO444" s="30"/>
      <c r="FP444" s="30"/>
      <c r="FQ444" s="30"/>
      <c r="FR444" s="30"/>
      <c r="FS444" s="30"/>
      <c r="FT444" s="30"/>
      <c r="FU444" s="30"/>
      <c r="FV444" s="30"/>
      <c r="FW444" s="30"/>
      <c r="FX444" s="30"/>
      <c r="FY444" s="30"/>
      <c r="FZ444" s="30"/>
      <c r="GA444" s="30"/>
      <c r="GB444" s="30"/>
      <c r="GC444" s="30"/>
      <c r="GD444" s="30"/>
      <c r="GE444" s="30"/>
      <c r="GF444" s="30"/>
      <c r="GG444" s="30"/>
      <c r="GH444" s="30"/>
      <c r="GI444" s="30"/>
      <c r="GJ444" s="30"/>
      <c r="GK444" s="30"/>
      <c r="GL444" s="30"/>
      <c r="GM444" s="30"/>
      <c r="GN444" s="30"/>
      <c r="GO444" s="30"/>
      <c r="GP444" s="30"/>
      <c r="GQ444" s="30"/>
      <c r="GR444" s="30"/>
      <c r="GS444" s="30"/>
      <c r="GT444" s="30"/>
      <c r="GU444" s="30"/>
      <c r="GV444" s="30"/>
      <c r="GW444" s="30"/>
      <c r="GX444" s="30"/>
      <c r="GY444" s="30"/>
      <c r="GZ444" s="30"/>
      <c r="HA444" s="30"/>
      <c r="HB444" s="30"/>
      <c r="HC444" s="30"/>
      <c r="HD444" s="30"/>
      <c r="HE444" s="30"/>
      <c r="HF444" s="30"/>
      <c r="HG444" s="30"/>
      <c r="HH444" s="30"/>
      <c r="HI444" s="30"/>
      <c r="HJ444" s="30"/>
      <c r="HK444" s="30"/>
      <c r="HL444" s="30"/>
      <c r="HM444" s="30"/>
      <c r="HN444" s="30"/>
      <c r="HO444" s="30"/>
      <c r="HP444" s="30"/>
      <c r="HQ444" s="30"/>
      <c r="HR444" s="30"/>
      <c r="HS444" s="30"/>
      <c r="HT444" s="30"/>
      <c r="HU444" s="30"/>
      <c r="HV444" s="30"/>
      <c r="HW444" s="30"/>
      <c r="HX444" s="30"/>
      <c r="HY444" s="30"/>
      <c r="HZ444" s="30"/>
      <c r="IA444" s="30"/>
      <c r="IB444" s="30"/>
      <c r="IC444" s="30"/>
      <c r="ID444" s="30"/>
      <c r="IE444" s="30"/>
      <c r="IF444" s="30"/>
      <c r="IG444" s="30"/>
      <c r="IH444" s="30"/>
      <c r="II444" s="30"/>
      <c r="IJ444" s="30"/>
      <c r="IK444" s="30"/>
      <c r="IL444" s="30"/>
      <c r="IM444" s="30"/>
      <c r="IN444" s="30"/>
      <c r="IO444" s="30"/>
      <c r="IP444" s="30"/>
      <c r="IQ444" s="30"/>
      <c r="IR444" s="30"/>
      <c r="IS444" s="30"/>
      <c r="IT444" s="30"/>
      <c r="IU444" s="30"/>
      <c r="IV444" s="30"/>
      <c r="IW444" s="53"/>
      <c r="IX444" s="53"/>
      <c r="IY444" s="53"/>
      <c r="IZ444" s="53"/>
      <c r="JA444" s="53"/>
      <c r="JB444" s="53"/>
      <c r="JC444" s="53"/>
      <c r="JD444" s="53"/>
      <c r="JE444" s="53"/>
      <c r="JF444" s="53"/>
      <c r="JG444" s="53"/>
      <c r="JH444" s="53"/>
      <c r="JI444" s="53"/>
      <c r="JJ444" s="53"/>
      <c r="JK444" s="53"/>
      <c r="JL444" s="53"/>
      <c r="JM444" s="53"/>
      <c r="JN444" s="53"/>
      <c r="JO444" s="53"/>
      <c r="JP444" s="53"/>
      <c r="JQ444" s="53"/>
      <c r="JR444" s="53"/>
      <c r="JS444" s="53"/>
      <c r="JT444" s="53"/>
      <c r="JU444" s="53"/>
      <c r="JV444" s="53"/>
      <c r="JW444" s="53"/>
      <c r="JX444" s="53"/>
      <c r="JY444" s="53"/>
      <c r="JZ444" s="53"/>
      <c r="KA444" s="53"/>
      <c r="KB444" s="53"/>
      <c r="KC444" s="53"/>
      <c r="KD444" s="53"/>
      <c r="KE444" s="53"/>
      <c r="KF444" s="53"/>
      <c r="KG444" s="53"/>
      <c r="KH444" s="53"/>
      <c r="KI444" s="53"/>
      <c r="KJ444" s="53"/>
      <c r="KK444" s="53"/>
      <c r="KL444" s="53"/>
      <c r="KM444" s="53"/>
      <c r="KN444" s="53"/>
      <c r="KO444" s="53"/>
      <c r="KP444" s="53"/>
      <c r="KQ444" s="53"/>
      <c r="KR444" s="53"/>
      <c r="KS444" s="53"/>
      <c r="KT444" s="53"/>
      <c r="KU444" s="53"/>
      <c r="KV444" s="53"/>
      <c r="KW444" s="53"/>
      <c r="KX444" s="53"/>
      <c r="KY444" s="53"/>
      <c r="KZ444" s="53"/>
      <c r="LA444" s="53"/>
      <c r="LB444" s="53"/>
      <c r="LC444" s="53"/>
      <c r="LD444" s="53"/>
      <c r="LE444" s="53"/>
      <c r="LF444" s="53"/>
      <c r="LG444" s="53"/>
      <c r="LH444" s="53"/>
      <c r="LI444" s="53"/>
      <c r="LJ444" s="53"/>
      <c r="LK444" s="53"/>
      <c r="LL444" s="53"/>
      <c r="LM444" s="53"/>
      <c r="LN444" s="53"/>
      <c r="LO444" s="53"/>
      <c r="LP444" s="53"/>
      <c r="LQ444" s="53"/>
      <c r="LR444" s="53"/>
      <c r="LS444" s="53"/>
      <c r="LT444" s="53"/>
      <c r="LU444" s="53"/>
      <c r="LV444" s="53"/>
      <c r="LW444" s="53"/>
      <c r="LX444" s="53"/>
      <c r="LY444" s="53"/>
      <c r="LZ444" s="53"/>
      <c r="MA444" s="53"/>
      <c r="MB444" s="53"/>
      <c r="MC444" s="53"/>
      <c r="MD444" s="53"/>
      <c r="ME444" s="53"/>
      <c r="MF444" s="53"/>
      <c r="MG444" s="53"/>
      <c r="MH444" s="53"/>
      <c r="MI444" s="53"/>
      <c r="MJ444" s="53"/>
      <c r="MK444" s="53"/>
      <c r="ML444" s="53"/>
      <c r="MM444" s="53"/>
      <c r="MN444" s="53"/>
      <c r="MO444" s="53"/>
      <c r="MP444" s="53"/>
      <c r="MQ444" s="53"/>
      <c r="MR444" s="53"/>
      <c r="MS444" s="53"/>
      <c r="MT444" s="53"/>
      <c r="MU444" s="53"/>
      <c r="MV444" s="53"/>
      <c r="MW444" s="53"/>
      <c r="MX444" s="53"/>
      <c r="MY444" s="53"/>
      <c r="MZ444" s="53"/>
      <c r="NA444" s="53"/>
      <c r="NB444" s="53"/>
      <c r="NC444" s="53"/>
      <c r="ND444" s="53"/>
      <c r="NE444" s="53"/>
      <c r="NF444" s="53"/>
      <c r="NG444" s="53"/>
      <c r="NH444" s="53"/>
      <c r="NI444" s="53"/>
      <c r="NJ444" s="53"/>
      <c r="NK444" s="53"/>
      <c r="NL444" s="53"/>
      <c r="NM444" s="53"/>
      <c r="NN444" s="53"/>
      <c r="NO444" s="53"/>
      <c r="NP444" s="53"/>
      <c r="NQ444" s="53"/>
      <c r="NR444" s="53"/>
      <c r="NS444" s="53"/>
      <c r="NT444" s="53"/>
      <c r="NU444" s="53"/>
      <c r="NV444" s="53"/>
      <c r="NW444" s="53"/>
      <c r="NX444" s="53"/>
      <c r="NY444" s="53"/>
      <c r="NZ444" s="53"/>
      <c r="OA444" s="53"/>
      <c r="OB444" s="53"/>
      <c r="OC444" s="53"/>
      <c r="OD444" s="53"/>
      <c r="OE444" s="53"/>
      <c r="OF444" s="53"/>
      <c r="OG444" s="53"/>
      <c r="OH444" s="53"/>
      <c r="OI444" s="53"/>
      <c r="OJ444" s="53"/>
      <c r="OK444" s="53"/>
      <c r="OL444" s="53"/>
      <c r="OM444" s="53"/>
      <c r="ON444" s="53"/>
      <c r="OO444" s="53"/>
      <c r="OP444" s="53"/>
      <c r="OQ444" s="53"/>
      <c r="OR444" s="53"/>
      <c r="OS444" s="53"/>
      <c r="OT444" s="53"/>
      <c r="OU444" s="53"/>
      <c r="OV444" s="53"/>
      <c r="OW444" s="53"/>
      <c r="OX444" s="53"/>
      <c r="OY444" s="53"/>
      <c r="OZ444" s="53"/>
      <c r="PA444" s="53"/>
      <c r="PB444" s="53"/>
      <c r="PC444" s="53"/>
      <c r="PD444" s="53"/>
      <c r="PE444" s="53"/>
      <c r="PF444" s="53"/>
      <c r="PG444" s="53"/>
      <c r="PH444" s="53"/>
      <c r="PI444" s="53"/>
      <c r="PJ444" s="53"/>
      <c r="PK444" s="53"/>
      <c r="PL444" s="53"/>
      <c r="PM444" s="53"/>
      <c r="PN444" s="53"/>
      <c r="PO444" s="53"/>
      <c r="PP444" s="53"/>
      <c r="PQ444" s="53"/>
      <c r="PR444" s="53"/>
      <c r="PS444" s="53"/>
      <c r="PT444" s="53"/>
      <c r="PU444" s="53"/>
      <c r="PV444" s="53"/>
      <c r="PW444" s="53"/>
      <c r="PX444" s="53"/>
      <c r="PY444" s="53"/>
      <c r="PZ444" s="53"/>
      <c r="QA444" s="53"/>
      <c r="QB444" s="53"/>
      <c r="QC444" s="53"/>
      <c r="QD444" s="53"/>
      <c r="QE444" s="53"/>
      <c r="QF444" s="53"/>
      <c r="QG444" s="53"/>
      <c r="QH444" s="53"/>
      <c r="QI444" s="53"/>
      <c r="QJ444" s="53"/>
      <c r="QK444" s="53"/>
      <c r="QL444" s="53"/>
      <c r="QM444" s="53"/>
      <c r="QN444" s="53"/>
      <c r="QO444" s="53"/>
      <c r="QP444" s="53"/>
      <c r="QQ444" s="53"/>
      <c r="QR444" s="53"/>
      <c r="QS444" s="53"/>
      <c r="QT444" s="53"/>
      <c r="QU444" s="53"/>
      <c r="QV444" s="53"/>
      <c r="QW444" s="53"/>
      <c r="QX444" s="53"/>
      <c r="QY444" s="53"/>
      <c r="QZ444" s="53"/>
      <c r="RA444" s="53"/>
      <c r="RB444" s="53"/>
      <c r="RC444" s="53"/>
      <c r="RD444" s="53"/>
      <c r="RE444" s="53"/>
      <c r="RF444" s="53"/>
      <c r="RG444" s="53"/>
      <c r="RH444" s="53"/>
      <c r="RI444" s="53"/>
      <c r="RJ444" s="53"/>
      <c r="RK444" s="53"/>
      <c r="RL444" s="53"/>
      <c r="RM444" s="53"/>
      <c r="RN444" s="53"/>
      <c r="RO444" s="53"/>
      <c r="RP444" s="53"/>
      <c r="RQ444" s="53"/>
      <c r="RR444" s="53"/>
      <c r="RS444" s="53"/>
      <c r="RT444" s="53"/>
      <c r="RU444" s="53"/>
      <c r="RV444" s="53"/>
      <c r="RW444" s="53"/>
      <c r="RX444" s="53"/>
      <c r="RY444" s="53"/>
      <c r="RZ444" s="53"/>
      <c r="SA444" s="53"/>
      <c r="SB444" s="53"/>
      <c r="SC444" s="53"/>
      <c r="SD444" s="53"/>
      <c r="SE444" s="53"/>
      <c r="SF444" s="53"/>
      <c r="SG444" s="53"/>
      <c r="SH444" s="53"/>
      <c r="SI444" s="53"/>
      <c r="SJ444" s="53"/>
      <c r="SK444" s="53"/>
      <c r="SL444" s="53"/>
      <c r="SM444" s="53"/>
      <c r="SN444" s="53"/>
      <c r="SO444" s="53"/>
      <c r="SP444" s="53"/>
      <c r="SQ444" s="53"/>
      <c r="SR444" s="53"/>
      <c r="SS444" s="53"/>
      <c r="ST444" s="53"/>
      <c r="SU444" s="53"/>
      <c r="SV444" s="53"/>
      <c r="SW444" s="53"/>
      <c r="SX444" s="53"/>
      <c r="SY444" s="53"/>
      <c r="SZ444" s="53"/>
      <c r="TA444" s="53"/>
      <c r="TB444" s="53"/>
      <c r="TC444" s="53"/>
      <c r="TD444" s="53"/>
      <c r="TE444" s="53"/>
      <c r="TF444" s="53"/>
      <c r="TG444" s="53"/>
      <c r="TH444" s="53"/>
      <c r="TI444" s="53"/>
      <c r="TJ444" s="53"/>
      <c r="TK444" s="53"/>
      <c r="TL444" s="53"/>
      <c r="TM444" s="53"/>
      <c r="TN444" s="53"/>
      <c r="TO444" s="53"/>
      <c r="TP444" s="53"/>
      <c r="TQ444" s="53"/>
      <c r="TR444" s="53"/>
      <c r="TS444" s="53"/>
      <c r="TT444" s="53"/>
      <c r="TU444" s="53"/>
      <c r="TV444" s="53"/>
      <c r="TW444" s="53"/>
      <c r="TX444" s="53"/>
      <c r="TY444" s="53"/>
      <c r="TZ444" s="53"/>
      <c r="UA444" s="53"/>
      <c r="UB444" s="53"/>
      <c r="UC444" s="53"/>
      <c r="UD444" s="53"/>
      <c r="UE444" s="53"/>
      <c r="UF444" s="53"/>
      <c r="UG444" s="53"/>
      <c r="UH444" s="53"/>
      <c r="UI444" s="53"/>
      <c r="UJ444" s="53"/>
      <c r="UK444" s="53"/>
      <c r="UL444" s="53"/>
      <c r="UM444" s="53"/>
      <c r="UN444" s="53"/>
      <c r="UO444" s="53"/>
      <c r="UP444" s="53"/>
      <c r="UQ444" s="53"/>
      <c r="UR444" s="53"/>
      <c r="US444" s="53"/>
      <c r="UT444" s="53"/>
      <c r="UU444" s="53"/>
      <c r="UV444" s="53"/>
      <c r="UW444" s="53"/>
      <c r="UX444" s="53"/>
      <c r="UY444" s="53"/>
      <c r="UZ444" s="53"/>
      <c r="VA444" s="53"/>
      <c r="VB444" s="53"/>
      <c r="VC444" s="53"/>
      <c r="VD444" s="53"/>
      <c r="VE444" s="53"/>
      <c r="VF444" s="53"/>
      <c r="VG444" s="53"/>
      <c r="VH444" s="53"/>
      <c r="VI444" s="53"/>
      <c r="VJ444" s="53"/>
      <c r="VK444" s="53"/>
      <c r="VL444" s="53"/>
      <c r="VM444" s="53"/>
      <c r="VN444" s="53"/>
      <c r="VO444" s="53"/>
      <c r="VP444" s="53"/>
      <c r="VQ444" s="53"/>
      <c r="VR444" s="53"/>
      <c r="VS444" s="53"/>
      <c r="VT444" s="53"/>
      <c r="VU444" s="53"/>
      <c r="VV444" s="53"/>
      <c r="VW444" s="53"/>
      <c r="VX444" s="53"/>
      <c r="VY444" s="53"/>
      <c r="VZ444" s="53"/>
      <c r="WA444" s="53"/>
      <c r="WB444" s="53"/>
      <c r="WC444" s="53"/>
      <c r="WD444" s="53"/>
      <c r="WE444" s="53"/>
      <c r="WF444" s="53"/>
      <c r="WG444" s="53"/>
      <c r="WH444" s="53"/>
      <c r="WI444" s="53"/>
      <c r="WJ444" s="53"/>
      <c r="WK444" s="53"/>
      <c r="WL444" s="53"/>
      <c r="WM444" s="53"/>
      <c r="WN444" s="53"/>
      <c r="WO444" s="53"/>
      <c r="WP444" s="53"/>
      <c r="WQ444" s="53"/>
      <c r="WR444" s="53"/>
      <c r="WS444" s="53"/>
      <c r="WT444" s="53"/>
      <c r="WU444" s="53"/>
      <c r="WV444" s="53"/>
      <c r="WW444" s="53"/>
      <c r="WX444" s="53"/>
      <c r="WY444" s="53"/>
      <c r="WZ444" s="53"/>
      <c r="XA444" s="53"/>
      <c r="XB444" s="53"/>
      <c r="XC444" s="53"/>
      <c r="XD444" s="53"/>
      <c r="XE444" s="53"/>
      <c r="XF444" s="53"/>
      <c r="XG444" s="53"/>
      <c r="XH444" s="53"/>
      <c r="XI444" s="53"/>
      <c r="XJ444" s="53"/>
      <c r="XK444" s="53"/>
      <c r="XL444" s="53"/>
      <c r="XM444" s="53"/>
      <c r="XN444" s="53"/>
      <c r="XO444" s="53"/>
      <c r="XP444" s="53"/>
      <c r="XQ444" s="53"/>
      <c r="XR444" s="53"/>
      <c r="XS444" s="53"/>
      <c r="XT444" s="53"/>
      <c r="XU444" s="53"/>
      <c r="XV444" s="53"/>
      <c r="XW444" s="53"/>
      <c r="XX444" s="53"/>
      <c r="XY444" s="53"/>
      <c r="XZ444" s="53"/>
      <c r="YA444" s="53"/>
      <c r="YB444" s="53"/>
      <c r="YC444" s="53"/>
      <c r="YD444" s="53"/>
      <c r="YE444" s="53"/>
      <c r="YF444" s="53"/>
      <c r="YG444" s="53"/>
      <c r="YH444" s="53"/>
      <c r="YI444" s="53"/>
      <c r="YJ444" s="53"/>
      <c r="YK444" s="53"/>
      <c r="YL444" s="53"/>
      <c r="YM444" s="53"/>
      <c r="YN444" s="53"/>
      <c r="YO444" s="53"/>
      <c r="YP444" s="53"/>
      <c r="YQ444" s="53"/>
      <c r="YR444" s="53"/>
      <c r="YS444" s="53"/>
      <c r="YT444" s="53"/>
      <c r="YU444" s="53"/>
      <c r="YV444" s="53"/>
      <c r="YW444" s="53"/>
      <c r="YX444" s="53"/>
      <c r="YY444" s="53"/>
      <c r="YZ444" s="53"/>
      <c r="ZA444" s="53"/>
      <c r="ZB444" s="53"/>
      <c r="ZC444" s="53"/>
      <c r="ZD444" s="53"/>
      <c r="ZE444" s="53"/>
      <c r="ZF444" s="53"/>
      <c r="ZG444" s="53"/>
      <c r="ZH444" s="53"/>
      <c r="ZI444" s="53"/>
      <c r="ZJ444" s="53"/>
      <c r="ZK444" s="53"/>
      <c r="ZL444" s="53"/>
      <c r="ZM444" s="53"/>
      <c r="ZN444" s="53"/>
      <c r="ZO444" s="53"/>
      <c r="ZP444" s="53"/>
      <c r="ZQ444" s="53"/>
      <c r="ZR444" s="53"/>
      <c r="ZS444" s="53"/>
      <c r="ZT444" s="53"/>
      <c r="ZU444" s="53"/>
      <c r="ZV444" s="53"/>
      <c r="ZW444" s="53"/>
      <c r="ZX444" s="53"/>
      <c r="ZY444" s="53"/>
      <c r="ZZ444" s="53"/>
      <c r="AAA444" s="53"/>
      <c r="AAB444" s="53"/>
      <c r="AAC444" s="53"/>
      <c r="AAD444" s="53"/>
      <c r="AAE444" s="53"/>
      <c r="AAF444" s="53"/>
      <c r="AAG444" s="53"/>
      <c r="AAH444" s="53"/>
      <c r="AAI444" s="53"/>
      <c r="AAJ444" s="53"/>
      <c r="AAK444" s="53"/>
      <c r="AAL444" s="53"/>
      <c r="AAM444" s="53"/>
      <c r="AAN444" s="53"/>
      <c r="AAO444" s="53"/>
      <c r="AAP444" s="53"/>
      <c r="AAQ444" s="53"/>
      <c r="AAR444" s="53"/>
      <c r="AAS444" s="53"/>
      <c r="AAT444" s="53"/>
      <c r="AAU444" s="53"/>
      <c r="AAV444" s="53"/>
      <c r="AAW444" s="53"/>
      <c r="AAX444" s="53"/>
      <c r="AAY444" s="53"/>
      <c r="AAZ444" s="53"/>
      <c r="ABA444" s="53"/>
      <c r="ABB444" s="53"/>
      <c r="ABC444" s="53"/>
      <c r="ABD444" s="53"/>
      <c r="ABE444" s="53"/>
      <c r="ABF444" s="53"/>
      <c r="ABG444" s="53"/>
      <c r="ABH444" s="53"/>
      <c r="ABI444" s="53"/>
      <c r="ABJ444" s="53"/>
      <c r="ABK444" s="53"/>
      <c r="ABL444" s="53"/>
      <c r="ABM444" s="53"/>
      <c r="ABN444" s="53"/>
      <c r="ABO444" s="53"/>
      <c r="ABP444" s="53"/>
      <c r="ABQ444" s="53"/>
      <c r="ABR444" s="53"/>
      <c r="ABS444" s="53"/>
      <c r="ABT444" s="53"/>
      <c r="ABU444" s="53"/>
      <c r="ABV444" s="53"/>
      <c r="ABW444" s="53"/>
      <c r="ABX444" s="53"/>
      <c r="ABY444" s="53"/>
      <c r="ABZ444" s="53"/>
      <c r="ACA444" s="53"/>
      <c r="ACB444" s="53"/>
      <c r="ACC444" s="53"/>
      <c r="ACD444" s="53"/>
      <c r="ACE444" s="53"/>
      <c r="ACF444" s="53"/>
      <c r="ACG444" s="53"/>
      <c r="ACH444" s="53"/>
      <c r="ACI444" s="53"/>
      <c r="ACJ444" s="53"/>
      <c r="ACK444" s="53"/>
      <c r="ACL444" s="53"/>
      <c r="ACM444" s="53"/>
      <c r="ACN444" s="53"/>
      <c r="ACO444" s="53"/>
      <c r="ACP444" s="53"/>
      <c r="ACQ444" s="53"/>
      <c r="ACR444" s="53"/>
      <c r="ACS444" s="53"/>
      <c r="ACT444" s="53"/>
      <c r="ACU444" s="53"/>
      <c r="ACV444" s="53"/>
      <c r="ACW444" s="53"/>
      <c r="ACX444" s="53"/>
      <c r="ACY444" s="53"/>
      <c r="ACZ444" s="53"/>
      <c r="ADA444" s="53"/>
      <c r="ADB444" s="53"/>
      <c r="ADC444" s="53"/>
      <c r="ADD444" s="53"/>
      <c r="ADE444" s="53"/>
      <c r="ADF444" s="53"/>
      <c r="ADG444" s="53"/>
      <c r="ADH444" s="53"/>
      <c r="ADI444" s="53"/>
      <c r="ADJ444" s="53"/>
      <c r="ADK444" s="53"/>
      <c r="ADL444" s="53"/>
      <c r="ADM444" s="53"/>
      <c r="ADN444" s="53"/>
      <c r="ADO444" s="53"/>
      <c r="ADP444" s="53"/>
      <c r="ADQ444" s="53"/>
      <c r="ADR444" s="53"/>
      <c r="ADS444" s="53"/>
      <c r="ADT444" s="53"/>
      <c r="ADU444" s="53"/>
      <c r="ADV444" s="53"/>
      <c r="ADW444" s="53"/>
      <c r="ADX444" s="53"/>
      <c r="ADY444" s="53"/>
      <c r="ADZ444" s="53"/>
      <c r="AEA444" s="53"/>
      <c r="AEB444" s="53"/>
      <c r="AEC444" s="53"/>
      <c r="AED444" s="53"/>
      <c r="AEE444" s="53"/>
      <c r="AEF444" s="53"/>
      <c r="AEG444" s="53"/>
      <c r="AEH444" s="53"/>
      <c r="AEI444" s="53"/>
      <c r="AEJ444" s="53"/>
      <c r="AEK444" s="53"/>
      <c r="AEL444" s="53"/>
      <c r="AEM444" s="53"/>
      <c r="AEN444" s="53"/>
      <c r="AEO444" s="53"/>
      <c r="AEP444" s="53"/>
      <c r="AEQ444" s="53"/>
      <c r="AER444" s="53"/>
      <c r="AES444" s="53"/>
      <c r="AET444" s="53"/>
      <c r="AEU444" s="53"/>
      <c r="AEV444" s="53"/>
      <c r="AEW444" s="53"/>
      <c r="AEX444" s="53"/>
      <c r="AEY444" s="53"/>
      <c r="AEZ444" s="53"/>
      <c r="AFA444" s="53"/>
      <c r="AFB444" s="53"/>
      <c r="AFC444" s="53"/>
      <c r="AFD444" s="53"/>
      <c r="AFE444" s="53"/>
      <c r="AFF444" s="53"/>
      <c r="AFG444" s="53"/>
      <c r="AFH444" s="53"/>
      <c r="AFI444" s="53"/>
      <c r="AFJ444" s="53"/>
      <c r="AFK444" s="53"/>
      <c r="AFL444" s="53"/>
      <c r="AFM444" s="53"/>
      <c r="AFN444" s="53"/>
      <c r="AFO444" s="53"/>
      <c r="AFP444" s="53"/>
      <c r="AFQ444" s="53"/>
      <c r="AFR444" s="53"/>
      <c r="AFS444" s="53"/>
      <c r="AFT444" s="53"/>
      <c r="AFU444" s="53"/>
      <c r="AFV444" s="53"/>
      <c r="AFW444" s="53"/>
      <c r="AFX444" s="53"/>
      <c r="AFY444" s="53"/>
      <c r="AFZ444" s="53"/>
      <c r="AGA444" s="53"/>
      <c r="AGB444" s="53"/>
      <c r="AGC444" s="53"/>
      <c r="AGD444" s="53"/>
      <c r="AGE444" s="53"/>
      <c r="AGF444" s="53"/>
      <c r="AGG444" s="53"/>
      <c r="AGH444" s="53"/>
      <c r="AGI444" s="53"/>
      <c r="AGJ444" s="53"/>
      <c r="AGK444" s="53"/>
      <c r="AGL444" s="53"/>
      <c r="AGM444" s="53"/>
      <c r="AGN444" s="53"/>
      <c r="AGO444" s="53"/>
      <c r="AGP444" s="53"/>
      <c r="AGQ444" s="53"/>
      <c r="AGR444" s="53"/>
      <c r="AGS444" s="53"/>
      <c r="AGT444" s="53"/>
      <c r="AGU444" s="53"/>
      <c r="AGV444" s="53"/>
      <c r="AGW444" s="53"/>
      <c r="AGX444" s="53"/>
      <c r="AGY444" s="53"/>
      <c r="AGZ444" s="53"/>
      <c r="AHA444" s="53"/>
      <c r="AHB444" s="53"/>
      <c r="AHC444" s="53"/>
      <c r="AHD444" s="53"/>
      <c r="AHE444" s="53"/>
      <c r="AHF444" s="53"/>
      <c r="AHG444" s="53"/>
      <c r="AHH444" s="53"/>
      <c r="AHI444" s="53"/>
      <c r="AHJ444" s="53"/>
      <c r="AHK444" s="53"/>
      <c r="AHL444" s="53"/>
      <c r="AHM444" s="53"/>
      <c r="AHN444" s="53"/>
      <c r="AHO444" s="53"/>
      <c r="AHP444" s="53"/>
      <c r="AHQ444" s="53"/>
      <c r="AHR444" s="53"/>
      <c r="AHS444" s="53"/>
      <c r="AHT444" s="53"/>
      <c r="AHU444" s="53"/>
      <c r="AHV444" s="53"/>
      <c r="AHW444" s="53"/>
      <c r="AHX444" s="53"/>
      <c r="AHY444" s="53"/>
      <c r="AHZ444" s="53"/>
      <c r="AIA444" s="53"/>
      <c r="AIB444" s="53"/>
      <c r="AIC444" s="53"/>
      <c r="AID444" s="53"/>
      <c r="AIE444" s="53"/>
      <c r="AIF444" s="53"/>
      <c r="AIG444" s="53"/>
      <c r="AIH444" s="53"/>
      <c r="AII444" s="53"/>
      <c r="AIJ444" s="53"/>
      <c r="AIK444" s="53"/>
      <c r="AIL444" s="53"/>
      <c r="AIM444" s="53"/>
      <c r="AIN444" s="53"/>
      <c r="AIO444" s="53"/>
      <c r="AIP444" s="53"/>
      <c r="AIQ444" s="53"/>
      <c r="AIR444" s="53"/>
      <c r="AIS444" s="53"/>
      <c r="AIT444" s="53"/>
      <c r="AIU444" s="53"/>
      <c r="AIV444" s="53"/>
      <c r="AIW444" s="53"/>
      <c r="AIX444" s="53"/>
      <c r="AIY444" s="53"/>
      <c r="AIZ444" s="53"/>
      <c r="AJA444" s="53"/>
      <c r="AJB444" s="53"/>
      <c r="AJC444" s="53"/>
      <c r="AJD444" s="53"/>
      <c r="AJE444" s="53"/>
      <c r="AJF444" s="53"/>
      <c r="AJG444" s="53"/>
      <c r="AJH444" s="53"/>
      <c r="AJI444" s="53"/>
      <c r="AJJ444" s="53"/>
      <c r="AJK444" s="53"/>
      <c r="AJL444" s="53"/>
      <c r="AJM444" s="53"/>
      <c r="AJN444" s="53"/>
      <c r="AJO444" s="53"/>
      <c r="AJP444" s="53"/>
      <c r="AJQ444" s="53"/>
      <c r="AJR444" s="53"/>
      <c r="AJS444" s="53"/>
      <c r="AJT444" s="53"/>
      <c r="AJU444" s="53"/>
      <c r="AJV444" s="53"/>
      <c r="AJW444" s="53"/>
      <c r="AJX444" s="53"/>
      <c r="AJY444" s="53"/>
      <c r="AJZ444" s="53"/>
      <c r="AKA444" s="53"/>
      <c r="AKB444" s="53"/>
      <c r="AKC444" s="53"/>
      <c r="AKD444" s="53"/>
      <c r="AKE444" s="53"/>
      <c r="AKF444" s="53"/>
      <c r="AKG444" s="53"/>
      <c r="AKH444" s="53"/>
      <c r="AKI444" s="53"/>
      <c r="AKJ444" s="53"/>
      <c r="AKK444" s="53"/>
      <c r="AKL444" s="53"/>
      <c r="AKM444" s="53"/>
      <c r="AKN444" s="53"/>
      <c r="AKO444" s="53"/>
      <c r="AKP444" s="53"/>
      <c r="AKQ444" s="53"/>
      <c r="AKR444" s="53"/>
      <c r="AKS444" s="53"/>
      <c r="AKT444" s="53"/>
      <c r="AKU444" s="53"/>
      <c r="AKV444" s="53"/>
      <c r="AKW444" s="53"/>
      <c r="AKX444" s="53"/>
      <c r="AKY444" s="53"/>
      <c r="AKZ444" s="53"/>
      <c r="ALA444" s="53"/>
      <c r="ALB444" s="53"/>
      <c r="ALC444" s="53"/>
      <c r="ALD444" s="53"/>
      <c r="ALE444" s="53"/>
      <c r="ALF444" s="53"/>
      <c r="ALG444" s="53"/>
      <c r="ALH444" s="53"/>
      <c r="ALI444" s="53"/>
      <c r="ALJ444" s="53"/>
      <c r="ALK444" s="53"/>
      <c r="ALL444" s="53"/>
      <c r="ALM444" s="53"/>
      <c r="ALN444" s="53"/>
      <c r="ALO444" s="53"/>
      <c r="ALP444" s="53"/>
      <c r="ALQ444" s="53"/>
      <c r="ALR444" s="53"/>
      <c r="ALS444" s="53"/>
      <c r="ALT444" s="53"/>
      <c r="ALU444" s="53"/>
      <c r="ALV444" s="53"/>
      <c r="ALW444" s="53"/>
      <c r="ALX444" s="53"/>
      <c r="ALY444" s="53"/>
      <c r="ALZ444" s="53"/>
      <c r="AMA444" s="53"/>
      <c r="AMB444" s="53"/>
      <c r="AMC444" s="53"/>
      <c r="AMD444" s="53"/>
      <c r="AME444" s="53"/>
      <c r="AMF444" s="53"/>
      <c r="AMG444" s="53"/>
      <c r="AMH444" s="53"/>
      <c r="AMI444" s="53"/>
      <c r="AMJ444" s="53"/>
    </row>
    <row r="445" spans="1:1024" s="80" customFormat="1" ht="17.25" customHeight="1">
      <c r="A445" s="68"/>
      <c r="B445" s="29" t="d">
        <v>2025-10-17</v>
      </c>
      <c r="C445" s="30" t="s">
        <v>318</v>
      </c>
      <c r="D445" s="30" t="s">
        <v>15</v>
      </c>
      <c r="E445" s="30" t="s">
        <v>58</v>
      </c>
      <c r="F445" s="31" t="s">
        <v>319</v>
      </c>
      <c r="G445" s="32" t="s">
        <v>323</v>
      </c>
      <c r="H445" s="33">
        <v>80</v>
      </c>
      <c r="I445" s="32" t="s">
        <v>324</v>
      </c>
      <c r="J445" s="30" t="s">
        <v>322</v>
      </c>
      <c r="K445" s="30"/>
      <c r="L445" s="30"/>
      <c r="M445" s="30"/>
      <c r="N445" s="40"/>
      <c r="O445" s="30"/>
      <c r="P445" s="30"/>
      <c r="Q445" s="30"/>
      <c r="R445" s="30"/>
      <c r="S445" s="30"/>
      <c r="T445" s="30"/>
      <c r="U445" s="30"/>
      <c r="V445" s="30"/>
      <c r="W445" s="30"/>
      <c r="X445" s="30"/>
      <c r="Y445" s="30"/>
      <c r="Z445" s="30"/>
      <c r="AA445" s="30"/>
      <c r="AB445" s="30"/>
      <c r="AC445" s="30"/>
      <c r="AD445" s="30"/>
      <c r="AE445" s="30"/>
      <c r="AF445" s="30"/>
      <c r="AG445" s="30"/>
      <c r="AH445" s="30"/>
      <c r="AI445" s="30"/>
      <c r="AJ445" s="30"/>
      <c r="AK445" s="30"/>
      <c r="AL445" s="30"/>
      <c r="AM445" s="30"/>
      <c r="AN445" s="30"/>
      <c r="AO445" s="30"/>
      <c r="AP445" s="30"/>
      <c r="AQ445" s="30"/>
      <c r="AR445" s="30"/>
      <c r="AS445" s="30"/>
      <c r="AT445" s="30"/>
      <c r="AU445" s="30"/>
      <c r="AV445" s="30"/>
      <c r="AW445" s="30"/>
      <c r="AX445" s="30"/>
      <c r="AY445" s="30"/>
      <c r="AZ445" s="30"/>
      <c r="BA445" s="30"/>
      <c r="BB445" s="30"/>
      <c r="BC445" s="30"/>
      <c r="BD445" s="30"/>
      <c r="BE445" s="30"/>
      <c r="BF445" s="30"/>
      <c r="BG445" s="30"/>
      <c r="BH445" s="30"/>
      <c r="BI445" s="30"/>
      <c r="BJ445" s="30"/>
      <c r="BK445" s="30"/>
      <c r="BL445" s="30"/>
      <c r="BM445" s="30"/>
      <c r="BN445" s="30"/>
      <c r="BO445" s="30"/>
      <c r="BP445" s="30"/>
      <c r="BQ445" s="30"/>
      <c r="BR445" s="30"/>
      <c r="BS445" s="30"/>
      <c r="BT445" s="30"/>
      <c r="BU445" s="30"/>
      <c r="BV445" s="30"/>
      <c r="BW445" s="30"/>
      <c r="BX445" s="30"/>
      <c r="BY445" s="30"/>
      <c r="BZ445" s="30"/>
      <c r="CA445" s="30"/>
      <c r="CB445" s="30"/>
      <c r="CC445" s="30"/>
      <c r="CD445" s="30"/>
      <c r="CE445" s="30"/>
      <c r="CF445" s="30"/>
      <c r="CG445" s="30"/>
      <c r="CH445" s="30"/>
      <c r="CI445" s="30"/>
      <c r="CJ445" s="30"/>
      <c r="CK445" s="30"/>
      <c r="CL445" s="30"/>
      <c r="CM445" s="30"/>
      <c r="CN445" s="30"/>
      <c r="CO445" s="30"/>
      <c r="CP445" s="30"/>
      <c r="CQ445" s="30"/>
      <c r="CR445" s="30"/>
      <c r="CS445" s="30"/>
      <c r="CT445" s="30"/>
      <c r="CU445" s="30"/>
      <c r="CV445" s="30"/>
      <c r="CW445" s="30"/>
      <c r="CX445" s="30"/>
      <c r="CY445" s="30"/>
      <c r="CZ445" s="30"/>
      <c r="DA445" s="30"/>
      <c r="DB445" s="30"/>
      <c r="DC445" s="30"/>
      <c r="DD445" s="30"/>
      <c r="DE445" s="30"/>
      <c r="DF445" s="30"/>
      <c r="DG445" s="30"/>
      <c r="DH445" s="30"/>
      <c r="DI445" s="30"/>
      <c r="DJ445" s="30"/>
      <c r="DK445" s="30"/>
      <c r="DL445" s="30"/>
      <c r="DM445" s="30"/>
      <c r="DN445" s="30"/>
      <c r="DO445" s="30"/>
      <c r="DP445" s="30"/>
      <c r="DQ445" s="30"/>
      <c r="DR445" s="30"/>
      <c r="DS445" s="30"/>
      <c r="DT445" s="30"/>
      <c r="DU445" s="30"/>
      <c r="DV445" s="30"/>
      <c r="DW445" s="30"/>
      <c r="DX445" s="30"/>
      <c r="DY445" s="30"/>
      <c r="DZ445" s="30"/>
      <c r="EA445" s="30"/>
      <c r="EB445" s="30"/>
      <c r="EC445" s="30"/>
      <c r="ED445" s="30"/>
      <c r="EE445" s="30"/>
      <c r="EF445" s="30"/>
      <c r="EG445" s="30"/>
      <c r="EH445" s="30"/>
      <c r="EI445" s="30"/>
      <c r="EJ445" s="30"/>
      <c r="EK445" s="30"/>
      <c r="EL445" s="30"/>
      <c r="EM445" s="30"/>
      <c r="EN445" s="30"/>
      <c r="EO445" s="30"/>
      <c r="EP445" s="30"/>
      <c r="EQ445" s="30"/>
      <c r="ER445" s="30"/>
      <c r="ES445" s="30"/>
      <c r="ET445" s="30"/>
      <c r="EU445" s="30"/>
      <c r="EV445" s="30"/>
      <c r="EW445" s="30"/>
      <c r="EX445" s="30"/>
      <c r="EY445" s="30"/>
      <c r="EZ445" s="30"/>
      <c r="FA445" s="30"/>
      <c r="FB445" s="30"/>
      <c r="FC445" s="30"/>
      <c r="FD445" s="30"/>
      <c r="FE445" s="30"/>
      <c r="FF445" s="30"/>
      <c r="FG445" s="30"/>
      <c r="FH445" s="30"/>
      <c r="FI445" s="30"/>
      <c r="FJ445" s="30"/>
      <c r="FK445" s="30"/>
      <c r="FL445" s="30"/>
      <c r="FM445" s="30"/>
      <c r="FN445" s="30"/>
      <c r="FO445" s="30"/>
      <c r="FP445" s="30"/>
      <c r="FQ445" s="30"/>
      <c r="FR445" s="30"/>
      <c r="FS445" s="30"/>
      <c r="FT445" s="30"/>
      <c r="FU445" s="30"/>
      <c r="FV445" s="30"/>
      <c r="FW445" s="30"/>
      <c r="FX445" s="30"/>
      <c r="FY445" s="30"/>
      <c r="FZ445" s="30"/>
      <c r="GA445" s="30"/>
      <c r="GB445" s="30"/>
      <c r="GC445" s="30"/>
      <c r="GD445" s="30"/>
      <c r="GE445" s="30"/>
      <c r="GF445" s="30"/>
      <c r="GG445" s="30"/>
      <c r="GH445" s="30"/>
      <c r="GI445" s="30"/>
      <c r="GJ445" s="30"/>
      <c r="GK445" s="30"/>
      <c r="GL445" s="30"/>
      <c r="GM445" s="30"/>
      <c r="GN445" s="30"/>
      <c r="GO445" s="30"/>
      <c r="GP445" s="30"/>
      <c r="GQ445" s="30"/>
      <c r="GR445" s="30"/>
      <c r="GS445" s="30"/>
      <c r="GT445" s="30"/>
      <c r="GU445" s="30"/>
      <c r="GV445" s="30"/>
      <c r="GW445" s="30"/>
      <c r="GX445" s="30"/>
      <c r="GY445" s="30"/>
      <c r="GZ445" s="30"/>
      <c r="HA445" s="30"/>
      <c r="HB445" s="30"/>
      <c r="HC445" s="30"/>
      <c r="HD445" s="30"/>
      <c r="HE445" s="30"/>
      <c r="HF445" s="30"/>
      <c r="HG445" s="30"/>
      <c r="HH445" s="30"/>
      <c r="HI445" s="30"/>
      <c r="HJ445" s="30"/>
      <c r="HK445" s="30"/>
      <c r="HL445" s="30"/>
      <c r="HM445" s="30"/>
      <c r="HN445" s="30"/>
      <c r="HO445" s="30"/>
      <c r="HP445" s="30"/>
      <c r="HQ445" s="30"/>
      <c r="HR445" s="30"/>
      <c r="HS445" s="30"/>
      <c r="HT445" s="30"/>
      <c r="HU445" s="30"/>
      <c r="HV445" s="30"/>
      <c r="HW445" s="30"/>
      <c r="HX445" s="30"/>
      <c r="HY445" s="30"/>
      <c r="HZ445" s="30"/>
      <c r="IA445" s="30"/>
      <c r="IB445" s="30"/>
      <c r="IC445" s="30"/>
      <c r="ID445" s="30"/>
      <c r="IE445" s="30"/>
      <c r="IF445" s="30"/>
      <c r="IG445" s="30"/>
      <c r="IH445" s="30"/>
      <c r="II445" s="30"/>
      <c r="IJ445" s="30"/>
      <c r="IK445" s="30"/>
      <c r="IL445" s="30"/>
      <c r="IM445" s="30"/>
      <c r="IN445" s="30"/>
      <c r="IO445" s="30"/>
      <c r="IP445" s="30"/>
      <c r="IQ445" s="30"/>
      <c r="IR445" s="30"/>
      <c r="IS445" s="30"/>
      <c r="IT445" s="30"/>
      <c r="IU445" s="30"/>
      <c r="IV445" s="30"/>
      <c r="IW445" s="53"/>
      <c r="IX445" s="53"/>
      <c r="IY445" s="53"/>
      <c r="IZ445" s="53"/>
      <c r="JA445" s="53"/>
      <c r="JB445" s="53"/>
      <c r="JC445" s="53"/>
      <c r="JD445" s="53"/>
      <c r="JE445" s="53"/>
      <c r="JF445" s="53"/>
      <c r="JG445" s="53"/>
      <c r="JH445" s="53"/>
      <c r="JI445" s="53"/>
      <c r="JJ445" s="53"/>
      <c r="JK445" s="53"/>
      <c r="JL445" s="53"/>
      <c r="JM445" s="53"/>
      <c r="JN445" s="53"/>
      <c r="JO445" s="53"/>
      <c r="JP445" s="53"/>
      <c r="JQ445" s="53"/>
      <c r="JR445" s="53"/>
      <c r="JS445" s="53"/>
      <c r="JT445" s="53"/>
      <c r="JU445" s="53"/>
      <c r="JV445" s="53"/>
      <c r="JW445" s="53"/>
      <c r="JX445" s="53"/>
      <c r="JY445" s="53"/>
      <c r="JZ445" s="53"/>
      <c r="KA445" s="53"/>
      <c r="KB445" s="53"/>
      <c r="KC445" s="53"/>
      <c r="KD445" s="53"/>
      <c r="KE445" s="53"/>
      <c r="KF445" s="53"/>
      <c r="KG445" s="53"/>
      <c r="KH445" s="53"/>
      <c r="KI445" s="53"/>
      <c r="KJ445" s="53"/>
      <c r="KK445" s="53"/>
      <c r="KL445" s="53"/>
      <c r="KM445" s="53"/>
      <c r="KN445" s="53"/>
      <c r="KO445" s="53"/>
      <c r="KP445" s="53"/>
      <c r="KQ445" s="53"/>
      <c r="KR445" s="53"/>
      <c r="KS445" s="53"/>
      <c r="KT445" s="53"/>
      <c r="KU445" s="53"/>
      <c r="KV445" s="53"/>
      <c r="KW445" s="53"/>
      <c r="KX445" s="53"/>
      <c r="KY445" s="53"/>
      <c r="KZ445" s="53"/>
      <c r="LA445" s="53"/>
      <c r="LB445" s="53"/>
      <c r="LC445" s="53"/>
      <c r="LD445" s="53"/>
      <c r="LE445" s="53"/>
      <c r="LF445" s="53"/>
      <c r="LG445" s="53"/>
      <c r="LH445" s="53"/>
      <c r="LI445" s="53"/>
      <c r="LJ445" s="53"/>
      <c r="LK445" s="53"/>
      <c r="LL445" s="53"/>
      <c r="LM445" s="53"/>
      <c r="LN445" s="53"/>
      <c r="LO445" s="53"/>
      <c r="LP445" s="53"/>
      <c r="LQ445" s="53"/>
      <c r="LR445" s="53"/>
      <c r="LS445" s="53"/>
      <c r="LT445" s="53"/>
      <c r="LU445" s="53"/>
      <c r="LV445" s="53"/>
      <c r="LW445" s="53"/>
      <c r="LX445" s="53"/>
      <c r="LY445" s="53"/>
      <c r="LZ445" s="53"/>
      <c r="MA445" s="53"/>
      <c r="MB445" s="53"/>
      <c r="MC445" s="53"/>
      <c r="MD445" s="53"/>
      <c r="ME445" s="53"/>
      <c r="MF445" s="53"/>
      <c r="MG445" s="53"/>
      <c r="MH445" s="53"/>
      <c r="MI445" s="53"/>
      <c r="MJ445" s="53"/>
      <c r="MK445" s="53"/>
      <c r="ML445" s="53"/>
      <c r="MM445" s="53"/>
      <c r="MN445" s="53"/>
      <c r="MO445" s="53"/>
      <c r="MP445" s="53"/>
      <c r="MQ445" s="53"/>
      <c r="MR445" s="53"/>
      <c r="MS445" s="53"/>
      <c r="MT445" s="53"/>
      <c r="MU445" s="53"/>
      <c r="MV445" s="53"/>
      <c r="MW445" s="53"/>
      <c r="MX445" s="53"/>
      <c r="MY445" s="53"/>
      <c r="MZ445" s="53"/>
      <c r="NA445" s="53"/>
      <c r="NB445" s="53"/>
      <c r="NC445" s="53"/>
      <c r="ND445" s="53"/>
      <c r="NE445" s="53"/>
      <c r="NF445" s="53"/>
      <c r="NG445" s="53"/>
      <c r="NH445" s="53"/>
      <c r="NI445" s="53"/>
      <c r="NJ445" s="53"/>
      <c r="NK445" s="53"/>
      <c r="NL445" s="53"/>
      <c r="NM445" s="53"/>
      <c r="NN445" s="53"/>
      <c r="NO445" s="53"/>
      <c r="NP445" s="53"/>
      <c r="NQ445" s="53"/>
      <c r="NR445" s="53"/>
      <c r="NS445" s="53"/>
      <c r="NT445" s="53"/>
      <c r="NU445" s="53"/>
      <c r="NV445" s="53"/>
      <c r="NW445" s="53"/>
      <c r="NX445" s="53"/>
      <c r="NY445" s="53"/>
      <c r="NZ445" s="53"/>
      <c r="OA445" s="53"/>
      <c r="OB445" s="53"/>
      <c r="OC445" s="53"/>
      <c r="OD445" s="53"/>
      <c r="OE445" s="53"/>
      <c r="OF445" s="53"/>
      <c r="OG445" s="53"/>
      <c r="OH445" s="53"/>
      <c r="OI445" s="53"/>
      <c r="OJ445" s="53"/>
      <c r="OK445" s="53"/>
      <c r="OL445" s="53"/>
      <c r="OM445" s="53"/>
      <c r="ON445" s="53"/>
      <c r="OO445" s="53"/>
      <c r="OP445" s="53"/>
      <c r="OQ445" s="53"/>
      <c r="OR445" s="53"/>
      <c r="OS445" s="53"/>
      <c r="OT445" s="53"/>
      <c r="OU445" s="53"/>
      <c r="OV445" s="53"/>
      <c r="OW445" s="53"/>
      <c r="OX445" s="53"/>
      <c r="OY445" s="53"/>
      <c r="OZ445" s="53"/>
      <c r="PA445" s="53"/>
      <c r="PB445" s="53"/>
      <c r="PC445" s="53"/>
      <c r="PD445" s="53"/>
      <c r="PE445" s="53"/>
      <c r="PF445" s="53"/>
      <c r="PG445" s="53"/>
      <c r="PH445" s="53"/>
      <c r="PI445" s="53"/>
      <c r="PJ445" s="53"/>
      <c r="PK445" s="53"/>
      <c r="PL445" s="53"/>
      <c r="PM445" s="53"/>
      <c r="PN445" s="53"/>
      <c r="PO445" s="53"/>
      <c r="PP445" s="53"/>
      <c r="PQ445" s="53"/>
      <c r="PR445" s="53"/>
      <c r="PS445" s="53"/>
      <c r="PT445" s="53"/>
      <c r="PU445" s="53"/>
      <c r="PV445" s="53"/>
      <c r="PW445" s="53"/>
      <c r="PX445" s="53"/>
      <c r="PY445" s="53"/>
      <c r="PZ445" s="53"/>
      <c r="QA445" s="53"/>
      <c r="QB445" s="53"/>
      <c r="QC445" s="53"/>
      <c r="QD445" s="53"/>
      <c r="QE445" s="53"/>
      <c r="QF445" s="53"/>
      <c r="QG445" s="53"/>
      <c r="QH445" s="53"/>
      <c r="QI445" s="53"/>
      <c r="QJ445" s="53"/>
      <c r="QK445" s="53"/>
      <c r="QL445" s="53"/>
      <c r="QM445" s="53"/>
      <c r="QN445" s="53"/>
      <c r="QO445" s="53"/>
      <c r="QP445" s="53"/>
      <c r="QQ445" s="53"/>
      <c r="QR445" s="53"/>
      <c r="QS445" s="53"/>
      <c r="QT445" s="53"/>
      <c r="QU445" s="53"/>
      <c r="QV445" s="53"/>
      <c r="QW445" s="53"/>
      <c r="QX445" s="53"/>
      <c r="QY445" s="53"/>
      <c r="QZ445" s="53"/>
      <c r="RA445" s="53"/>
      <c r="RB445" s="53"/>
      <c r="RC445" s="53"/>
      <c r="RD445" s="53"/>
      <c r="RE445" s="53"/>
      <c r="RF445" s="53"/>
      <c r="RG445" s="53"/>
      <c r="RH445" s="53"/>
      <c r="RI445" s="53"/>
      <c r="RJ445" s="53"/>
      <c r="RK445" s="53"/>
      <c r="RL445" s="53"/>
      <c r="RM445" s="53"/>
      <c r="RN445" s="53"/>
      <c r="RO445" s="53"/>
      <c r="RP445" s="53"/>
      <c r="RQ445" s="53"/>
      <c r="RR445" s="53"/>
      <c r="RS445" s="53"/>
      <c r="RT445" s="53"/>
      <c r="RU445" s="53"/>
      <c r="RV445" s="53"/>
      <c r="RW445" s="53"/>
      <c r="RX445" s="53"/>
      <c r="RY445" s="53"/>
      <c r="RZ445" s="53"/>
      <c r="SA445" s="53"/>
      <c r="SB445" s="53"/>
      <c r="SC445" s="53"/>
      <c r="SD445" s="53"/>
      <c r="SE445" s="53"/>
      <c r="SF445" s="53"/>
      <c r="SG445" s="53"/>
      <c r="SH445" s="53"/>
      <c r="SI445" s="53"/>
      <c r="SJ445" s="53"/>
      <c r="SK445" s="53"/>
      <c r="SL445" s="53"/>
      <c r="SM445" s="53"/>
      <c r="SN445" s="53"/>
      <c r="SO445" s="53"/>
      <c r="SP445" s="53"/>
      <c r="SQ445" s="53"/>
      <c r="SR445" s="53"/>
      <c r="SS445" s="53"/>
      <c r="ST445" s="53"/>
      <c r="SU445" s="53"/>
      <c r="SV445" s="53"/>
      <c r="SW445" s="53"/>
      <c r="SX445" s="53"/>
      <c r="SY445" s="53"/>
      <c r="SZ445" s="53"/>
      <c r="TA445" s="53"/>
      <c r="TB445" s="53"/>
      <c r="TC445" s="53"/>
      <c r="TD445" s="53"/>
      <c r="TE445" s="53"/>
      <c r="TF445" s="53"/>
      <c r="TG445" s="53"/>
      <c r="TH445" s="53"/>
      <c r="TI445" s="53"/>
      <c r="TJ445" s="53"/>
      <c r="TK445" s="53"/>
      <c r="TL445" s="53"/>
      <c r="TM445" s="53"/>
      <c r="TN445" s="53"/>
      <c r="TO445" s="53"/>
      <c r="TP445" s="53"/>
      <c r="TQ445" s="53"/>
      <c r="TR445" s="53"/>
      <c r="TS445" s="53"/>
      <c r="TT445" s="53"/>
      <c r="TU445" s="53"/>
      <c r="TV445" s="53"/>
      <c r="TW445" s="53"/>
      <c r="TX445" s="53"/>
      <c r="TY445" s="53"/>
      <c r="TZ445" s="53"/>
      <c r="UA445" s="53"/>
      <c r="UB445" s="53"/>
      <c r="UC445" s="53"/>
      <c r="UD445" s="53"/>
      <c r="UE445" s="53"/>
      <c r="UF445" s="53"/>
      <c r="UG445" s="53"/>
      <c r="UH445" s="53"/>
      <c r="UI445" s="53"/>
      <c r="UJ445" s="53"/>
      <c r="UK445" s="53"/>
      <c r="UL445" s="53"/>
      <c r="UM445" s="53"/>
      <c r="UN445" s="53"/>
      <c r="UO445" s="53"/>
      <c r="UP445" s="53"/>
      <c r="UQ445" s="53"/>
      <c r="UR445" s="53"/>
      <c r="US445" s="53"/>
      <c r="UT445" s="53"/>
      <c r="UU445" s="53"/>
      <c r="UV445" s="53"/>
      <c r="UW445" s="53"/>
      <c r="UX445" s="53"/>
      <c r="UY445" s="53"/>
      <c r="UZ445" s="53"/>
      <c r="VA445" s="53"/>
      <c r="VB445" s="53"/>
      <c r="VC445" s="53"/>
      <c r="VD445" s="53"/>
      <c r="VE445" s="53"/>
      <c r="VF445" s="53"/>
      <c r="VG445" s="53"/>
      <c r="VH445" s="53"/>
      <c r="VI445" s="53"/>
      <c r="VJ445" s="53"/>
      <c r="VK445" s="53"/>
      <c r="VL445" s="53"/>
      <c r="VM445" s="53"/>
      <c r="VN445" s="53"/>
      <c r="VO445" s="53"/>
      <c r="VP445" s="53"/>
      <c r="VQ445" s="53"/>
      <c r="VR445" s="53"/>
      <c r="VS445" s="53"/>
      <c r="VT445" s="53"/>
      <c r="VU445" s="53"/>
      <c r="VV445" s="53"/>
      <c r="VW445" s="53"/>
      <c r="VX445" s="53"/>
      <c r="VY445" s="53"/>
      <c r="VZ445" s="53"/>
      <c r="WA445" s="53"/>
      <c r="WB445" s="53"/>
      <c r="WC445" s="53"/>
      <c r="WD445" s="53"/>
      <c r="WE445" s="53"/>
      <c r="WF445" s="53"/>
      <c r="WG445" s="53"/>
      <c r="WH445" s="53"/>
      <c r="WI445" s="53"/>
      <c r="WJ445" s="53"/>
      <c r="WK445" s="53"/>
      <c r="WL445" s="53"/>
      <c r="WM445" s="53"/>
      <c r="WN445" s="53"/>
      <c r="WO445" s="53"/>
      <c r="WP445" s="53"/>
      <c r="WQ445" s="53"/>
      <c r="WR445" s="53"/>
      <c r="WS445" s="53"/>
      <c r="WT445" s="53"/>
      <c r="WU445" s="53"/>
      <c r="WV445" s="53"/>
      <c r="WW445" s="53"/>
      <c r="WX445" s="53"/>
      <c r="WY445" s="53"/>
      <c r="WZ445" s="53"/>
      <c r="XA445" s="53"/>
      <c r="XB445" s="53"/>
      <c r="XC445" s="53"/>
      <c r="XD445" s="53"/>
      <c r="XE445" s="53"/>
      <c r="XF445" s="53"/>
      <c r="XG445" s="53"/>
      <c r="XH445" s="53"/>
      <c r="XI445" s="53"/>
      <c r="XJ445" s="53"/>
      <c r="XK445" s="53"/>
      <c r="XL445" s="53"/>
      <c r="XM445" s="53"/>
      <c r="XN445" s="53"/>
      <c r="XO445" s="53"/>
      <c r="XP445" s="53"/>
      <c r="XQ445" s="53"/>
      <c r="XR445" s="53"/>
      <c r="XS445" s="53"/>
      <c r="XT445" s="53"/>
      <c r="XU445" s="53"/>
      <c r="XV445" s="53"/>
      <c r="XW445" s="53"/>
      <c r="XX445" s="53"/>
      <c r="XY445" s="53"/>
      <c r="XZ445" s="53"/>
      <c r="YA445" s="53"/>
      <c r="YB445" s="53"/>
      <c r="YC445" s="53"/>
      <c r="YD445" s="53"/>
      <c r="YE445" s="53"/>
      <c r="YF445" s="53"/>
      <c r="YG445" s="53"/>
      <c r="YH445" s="53"/>
      <c r="YI445" s="53"/>
      <c r="YJ445" s="53"/>
      <c r="YK445" s="53"/>
      <c r="YL445" s="53"/>
      <c r="YM445" s="53"/>
      <c r="YN445" s="53"/>
      <c r="YO445" s="53"/>
      <c r="YP445" s="53"/>
      <c r="YQ445" s="53"/>
      <c r="YR445" s="53"/>
      <c r="YS445" s="53"/>
      <c r="YT445" s="53"/>
      <c r="YU445" s="53"/>
      <c r="YV445" s="53"/>
      <c r="YW445" s="53"/>
      <c r="YX445" s="53"/>
      <c r="YY445" s="53"/>
      <c r="YZ445" s="53"/>
      <c r="ZA445" s="53"/>
      <c r="ZB445" s="53"/>
      <c r="ZC445" s="53"/>
      <c r="ZD445" s="53"/>
      <c r="ZE445" s="53"/>
      <c r="ZF445" s="53"/>
      <c r="ZG445" s="53"/>
      <c r="ZH445" s="53"/>
      <c r="ZI445" s="53"/>
      <c r="ZJ445" s="53"/>
      <c r="ZK445" s="53"/>
      <c r="ZL445" s="53"/>
      <c r="ZM445" s="53"/>
      <c r="ZN445" s="53"/>
      <c r="ZO445" s="53"/>
      <c r="ZP445" s="53"/>
      <c r="ZQ445" s="53"/>
      <c r="ZR445" s="53"/>
      <c r="ZS445" s="53"/>
      <c r="ZT445" s="53"/>
      <c r="ZU445" s="53"/>
      <c r="ZV445" s="53"/>
      <c r="ZW445" s="53"/>
      <c r="ZX445" s="53"/>
      <c r="ZY445" s="53"/>
      <c r="ZZ445" s="53"/>
      <c r="AAA445" s="53"/>
      <c r="AAB445" s="53"/>
      <c r="AAC445" s="53"/>
      <c r="AAD445" s="53"/>
      <c r="AAE445" s="53"/>
      <c r="AAF445" s="53"/>
      <c r="AAG445" s="53"/>
      <c r="AAH445" s="53"/>
      <c r="AAI445" s="53"/>
      <c r="AAJ445" s="53"/>
      <c r="AAK445" s="53"/>
      <c r="AAL445" s="53"/>
      <c r="AAM445" s="53"/>
      <c r="AAN445" s="53"/>
      <c r="AAO445" s="53"/>
      <c r="AAP445" s="53"/>
      <c r="AAQ445" s="53"/>
      <c r="AAR445" s="53"/>
      <c r="AAS445" s="53"/>
      <c r="AAT445" s="53"/>
      <c r="AAU445" s="53"/>
      <c r="AAV445" s="53"/>
      <c r="AAW445" s="53"/>
      <c r="AAX445" s="53"/>
      <c r="AAY445" s="53"/>
      <c r="AAZ445" s="53"/>
      <c r="ABA445" s="53"/>
      <c r="ABB445" s="53"/>
      <c r="ABC445" s="53"/>
      <c r="ABD445" s="53"/>
      <c r="ABE445" s="53"/>
      <c r="ABF445" s="53"/>
      <c r="ABG445" s="53"/>
      <c r="ABH445" s="53"/>
      <c r="ABI445" s="53"/>
      <c r="ABJ445" s="53"/>
      <c r="ABK445" s="53"/>
      <c r="ABL445" s="53"/>
      <c r="ABM445" s="53"/>
      <c r="ABN445" s="53"/>
      <c r="ABO445" s="53"/>
      <c r="ABP445" s="53"/>
      <c r="ABQ445" s="53"/>
      <c r="ABR445" s="53"/>
      <c r="ABS445" s="53"/>
      <c r="ABT445" s="53"/>
      <c r="ABU445" s="53"/>
      <c r="ABV445" s="53"/>
      <c r="ABW445" s="53"/>
      <c r="ABX445" s="53"/>
      <c r="ABY445" s="53"/>
      <c r="ABZ445" s="53"/>
      <c r="ACA445" s="53"/>
      <c r="ACB445" s="53"/>
      <c r="ACC445" s="53"/>
      <c r="ACD445" s="53"/>
      <c r="ACE445" s="53"/>
      <c r="ACF445" s="53"/>
      <c r="ACG445" s="53"/>
      <c r="ACH445" s="53"/>
      <c r="ACI445" s="53"/>
      <c r="ACJ445" s="53"/>
      <c r="ACK445" s="53"/>
      <c r="ACL445" s="53"/>
      <c r="ACM445" s="53"/>
      <c r="ACN445" s="53"/>
      <c r="ACO445" s="53"/>
      <c r="ACP445" s="53"/>
      <c r="ACQ445" s="53"/>
      <c r="ACR445" s="53"/>
      <c r="ACS445" s="53"/>
      <c r="ACT445" s="53"/>
      <c r="ACU445" s="53"/>
      <c r="ACV445" s="53"/>
      <c r="ACW445" s="53"/>
      <c r="ACX445" s="53"/>
      <c r="ACY445" s="53"/>
      <c r="ACZ445" s="53"/>
      <c r="ADA445" s="53"/>
      <c r="ADB445" s="53"/>
      <c r="ADC445" s="53"/>
      <c r="ADD445" s="53"/>
      <c r="ADE445" s="53"/>
      <c r="ADF445" s="53"/>
      <c r="ADG445" s="53"/>
      <c r="ADH445" s="53"/>
      <c r="ADI445" s="53"/>
      <c r="ADJ445" s="53"/>
      <c r="ADK445" s="53"/>
      <c r="ADL445" s="53"/>
      <c r="ADM445" s="53"/>
      <c r="ADN445" s="53"/>
      <c r="ADO445" s="53"/>
      <c r="ADP445" s="53"/>
      <c r="ADQ445" s="53"/>
      <c r="ADR445" s="53"/>
      <c r="ADS445" s="53"/>
      <c r="ADT445" s="53"/>
      <c r="ADU445" s="53"/>
      <c r="ADV445" s="53"/>
      <c r="ADW445" s="53"/>
      <c r="ADX445" s="53"/>
      <c r="ADY445" s="53"/>
      <c r="ADZ445" s="53"/>
      <c r="AEA445" s="53"/>
      <c r="AEB445" s="53"/>
      <c r="AEC445" s="53"/>
      <c r="AED445" s="53"/>
      <c r="AEE445" s="53"/>
      <c r="AEF445" s="53"/>
      <c r="AEG445" s="53"/>
      <c r="AEH445" s="53"/>
      <c r="AEI445" s="53"/>
      <c r="AEJ445" s="53"/>
      <c r="AEK445" s="53"/>
      <c r="AEL445" s="53"/>
      <c r="AEM445" s="53"/>
      <c r="AEN445" s="53"/>
      <c r="AEO445" s="53"/>
      <c r="AEP445" s="53"/>
      <c r="AEQ445" s="53"/>
      <c r="AER445" s="53"/>
      <c r="AES445" s="53"/>
      <c r="AET445" s="53"/>
      <c r="AEU445" s="53"/>
      <c r="AEV445" s="53"/>
      <c r="AEW445" s="53"/>
      <c r="AEX445" s="53"/>
      <c r="AEY445" s="53"/>
      <c r="AEZ445" s="53"/>
      <c r="AFA445" s="53"/>
      <c r="AFB445" s="53"/>
      <c r="AFC445" s="53"/>
      <c r="AFD445" s="53"/>
      <c r="AFE445" s="53"/>
      <c r="AFF445" s="53"/>
      <c r="AFG445" s="53"/>
      <c r="AFH445" s="53"/>
      <c r="AFI445" s="53"/>
      <c r="AFJ445" s="53"/>
      <c r="AFK445" s="53"/>
      <c r="AFL445" s="53"/>
      <c r="AFM445" s="53"/>
      <c r="AFN445" s="53"/>
      <c r="AFO445" s="53"/>
      <c r="AFP445" s="53"/>
      <c r="AFQ445" s="53"/>
      <c r="AFR445" s="53"/>
      <c r="AFS445" s="53"/>
      <c r="AFT445" s="53"/>
      <c r="AFU445" s="53"/>
      <c r="AFV445" s="53"/>
      <c r="AFW445" s="53"/>
      <c r="AFX445" s="53"/>
      <c r="AFY445" s="53"/>
      <c r="AFZ445" s="53"/>
      <c r="AGA445" s="53"/>
      <c r="AGB445" s="53"/>
      <c r="AGC445" s="53"/>
      <c r="AGD445" s="53"/>
      <c r="AGE445" s="53"/>
      <c r="AGF445" s="53"/>
      <c r="AGG445" s="53"/>
      <c r="AGH445" s="53"/>
      <c r="AGI445" s="53"/>
      <c r="AGJ445" s="53"/>
      <c r="AGK445" s="53"/>
      <c r="AGL445" s="53"/>
      <c r="AGM445" s="53"/>
      <c r="AGN445" s="53"/>
      <c r="AGO445" s="53"/>
      <c r="AGP445" s="53"/>
      <c r="AGQ445" s="53"/>
      <c r="AGR445" s="53"/>
      <c r="AGS445" s="53"/>
      <c r="AGT445" s="53"/>
      <c r="AGU445" s="53"/>
      <c r="AGV445" s="53"/>
      <c r="AGW445" s="53"/>
      <c r="AGX445" s="53"/>
      <c r="AGY445" s="53"/>
      <c r="AGZ445" s="53"/>
      <c r="AHA445" s="53"/>
      <c r="AHB445" s="53"/>
      <c r="AHC445" s="53"/>
      <c r="AHD445" s="53"/>
      <c r="AHE445" s="53"/>
      <c r="AHF445" s="53"/>
      <c r="AHG445" s="53"/>
      <c r="AHH445" s="53"/>
      <c r="AHI445" s="53"/>
      <c r="AHJ445" s="53"/>
      <c r="AHK445" s="53"/>
      <c r="AHL445" s="53"/>
      <c r="AHM445" s="53"/>
      <c r="AHN445" s="53"/>
      <c r="AHO445" s="53"/>
      <c r="AHP445" s="53"/>
      <c r="AHQ445" s="53"/>
      <c r="AHR445" s="53"/>
      <c r="AHS445" s="53"/>
      <c r="AHT445" s="53"/>
      <c r="AHU445" s="53"/>
      <c r="AHV445" s="53"/>
      <c r="AHW445" s="53"/>
      <c r="AHX445" s="53"/>
      <c r="AHY445" s="53"/>
      <c r="AHZ445" s="53"/>
      <c r="AIA445" s="53"/>
      <c r="AIB445" s="53"/>
      <c r="AIC445" s="53"/>
      <c r="AID445" s="53"/>
      <c r="AIE445" s="53"/>
      <c r="AIF445" s="53"/>
      <c r="AIG445" s="53"/>
      <c r="AIH445" s="53"/>
      <c r="AII445" s="53"/>
      <c r="AIJ445" s="53"/>
      <c r="AIK445" s="53"/>
      <c r="AIL445" s="53"/>
      <c r="AIM445" s="53"/>
      <c r="AIN445" s="53"/>
      <c r="AIO445" s="53"/>
      <c r="AIP445" s="53"/>
      <c r="AIQ445" s="53"/>
      <c r="AIR445" s="53"/>
      <c r="AIS445" s="53"/>
      <c r="AIT445" s="53"/>
      <c r="AIU445" s="53"/>
      <c r="AIV445" s="53"/>
      <c r="AIW445" s="53"/>
      <c r="AIX445" s="53"/>
      <c r="AIY445" s="53"/>
      <c r="AIZ445" s="53"/>
      <c r="AJA445" s="53"/>
      <c r="AJB445" s="53"/>
      <c r="AJC445" s="53"/>
      <c r="AJD445" s="53"/>
      <c r="AJE445" s="53"/>
      <c r="AJF445" s="53"/>
      <c r="AJG445" s="53"/>
      <c r="AJH445" s="53"/>
      <c r="AJI445" s="53"/>
      <c r="AJJ445" s="53"/>
      <c r="AJK445" s="53"/>
      <c r="AJL445" s="53"/>
      <c r="AJM445" s="53"/>
      <c r="AJN445" s="53"/>
      <c r="AJO445" s="53"/>
      <c r="AJP445" s="53"/>
      <c r="AJQ445" s="53"/>
      <c r="AJR445" s="53"/>
      <c r="AJS445" s="53"/>
      <c r="AJT445" s="53"/>
      <c r="AJU445" s="53"/>
      <c r="AJV445" s="53"/>
      <c r="AJW445" s="53"/>
      <c r="AJX445" s="53"/>
      <c r="AJY445" s="53"/>
      <c r="AJZ445" s="53"/>
      <c r="AKA445" s="53"/>
      <c r="AKB445" s="53"/>
      <c r="AKC445" s="53"/>
      <c r="AKD445" s="53"/>
      <c r="AKE445" s="53"/>
      <c r="AKF445" s="53"/>
      <c r="AKG445" s="53"/>
      <c r="AKH445" s="53"/>
      <c r="AKI445" s="53"/>
      <c r="AKJ445" s="53"/>
      <c r="AKK445" s="53"/>
      <c r="AKL445" s="53"/>
      <c r="AKM445" s="53"/>
      <c r="AKN445" s="53"/>
      <c r="AKO445" s="53"/>
      <c r="AKP445" s="53"/>
      <c r="AKQ445" s="53"/>
      <c r="AKR445" s="53"/>
      <c r="AKS445" s="53"/>
      <c r="AKT445" s="53"/>
      <c r="AKU445" s="53"/>
      <c r="AKV445" s="53"/>
      <c r="AKW445" s="53"/>
      <c r="AKX445" s="53"/>
      <c r="AKY445" s="53"/>
      <c r="AKZ445" s="53"/>
      <c r="ALA445" s="53"/>
      <c r="ALB445" s="53"/>
      <c r="ALC445" s="53"/>
      <c r="ALD445" s="53"/>
      <c r="ALE445" s="53"/>
      <c r="ALF445" s="53"/>
      <c r="ALG445" s="53"/>
      <c r="ALH445" s="53"/>
      <c r="ALI445" s="53"/>
      <c r="ALJ445" s="53"/>
      <c r="ALK445" s="53"/>
      <c r="ALL445" s="53"/>
      <c r="ALM445" s="53"/>
      <c r="ALN445" s="53"/>
      <c r="ALO445" s="53"/>
      <c r="ALP445" s="53"/>
      <c r="ALQ445" s="53"/>
      <c r="ALR445" s="53"/>
      <c r="ALS445" s="53"/>
      <c r="ALT445" s="53"/>
      <c r="ALU445" s="53"/>
      <c r="ALV445" s="53"/>
      <c r="ALW445" s="53"/>
      <c r="ALX445" s="53"/>
      <c r="ALY445" s="53"/>
      <c r="ALZ445" s="53"/>
      <c r="AMA445" s="53"/>
      <c r="AMB445" s="53"/>
      <c r="AMC445" s="53"/>
      <c r="AMD445" s="53"/>
      <c r="AME445" s="53"/>
      <c r="AMF445" s="53"/>
      <c r="AMG445" s="53"/>
      <c r="AMH445" s="53"/>
      <c r="AMI445" s="53"/>
      <c r="AMJ445" s="53"/>
    </row>
    <row r="446" spans="1:1024" s="80" customFormat="1" ht="17.25" customHeight="1">
      <c r="A446" s="69"/>
      <c r="B446" s="34" t="d">
        <v>2025-10-17</v>
      </c>
      <c r="C446" s="35" t="s">
        <v>2416</v>
      </c>
      <c r="D446" s="35" t="s">
        <v>15</v>
      </c>
      <c r="E446" s="35" t="s">
        <v>23</v>
      </c>
      <c r="F446" s="75" t="s">
        <v>2417</v>
      </c>
      <c r="G446" s="37" t="s">
        <v>2418</v>
      </c>
      <c r="H446" s="37">
        <v>74</v>
      </c>
      <c r="I446" s="37" t="s">
        <v>2419</v>
      </c>
      <c r="J446" s="35" t="s">
        <v>70</v>
      </c>
      <c r="K446" s="64"/>
      <c r="L446" s="64"/>
      <c r="M446" s="64"/>
      <c r="N446" s="60"/>
      <c r="O446" s="64"/>
      <c r="P446" s="64"/>
      <c r="Q446" s="64"/>
      <c r="R446" s="64"/>
      <c r="S446" s="64"/>
      <c r="T446" s="64"/>
      <c r="U446" s="64"/>
      <c r="V446" s="64"/>
      <c r="W446" s="64"/>
      <c r="X446" s="64"/>
      <c r="Y446" s="64"/>
      <c r="Z446" s="64"/>
      <c r="AA446" s="64"/>
      <c r="AB446" s="64"/>
      <c r="AC446" s="64"/>
      <c r="AD446" s="64"/>
      <c r="AE446" s="64"/>
      <c r="AF446" s="64"/>
      <c r="AG446" s="64"/>
      <c r="AH446" s="64"/>
      <c r="AI446" s="64"/>
      <c r="AJ446" s="64"/>
      <c r="AK446" s="64"/>
      <c r="AL446" s="64"/>
      <c r="AM446" s="64"/>
      <c r="AN446" s="64"/>
      <c r="AO446" s="64"/>
      <c r="AP446" s="64"/>
      <c r="AQ446" s="64"/>
      <c r="AR446" s="64"/>
      <c r="AS446" s="64"/>
      <c r="AT446" s="64"/>
      <c r="AU446" s="64"/>
      <c r="AV446" s="64"/>
      <c r="AW446" s="64"/>
      <c r="AX446" s="64"/>
      <c r="AY446" s="64"/>
      <c r="AZ446" s="64"/>
      <c r="BA446" s="64"/>
      <c r="BB446" s="64"/>
      <c r="BC446" s="64"/>
      <c r="BD446" s="64"/>
      <c r="BE446" s="64"/>
      <c r="BF446" s="64"/>
      <c r="BG446" s="64"/>
      <c r="BH446" s="64"/>
      <c r="BI446" s="64"/>
      <c r="BJ446" s="64"/>
      <c r="BK446" s="64"/>
      <c r="BL446" s="64"/>
      <c r="BM446" s="64"/>
      <c r="BN446" s="64"/>
      <c r="BO446" s="64"/>
      <c r="BP446" s="64"/>
      <c r="BQ446" s="64"/>
      <c r="BR446" s="64"/>
      <c r="BS446" s="64"/>
      <c r="BT446" s="64"/>
      <c r="BU446" s="64"/>
      <c r="BV446" s="64"/>
      <c r="BW446" s="64"/>
      <c r="BX446" s="64"/>
      <c r="BY446" s="64"/>
      <c r="BZ446" s="64"/>
      <c r="CA446" s="64"/>
      <c r="CB446" s="64"/>
      <c r="CC446" s="64"/>
      <c r="CD446" s="64"/>
      <c r="CE446" s="64"/>
      <c r="CF446" s="64"/>
      <c r="CG446" s="64"/>
      <c r="CH446" s="64"/>
      <c r="CI446" s="64"/>
      <c r="CJ446" s="64"/>
      <c r="CK446" s="64"/>
      <c r="CL446" s="64"/>
      <c r="CM446" s="64"/>
      <c r="CN446" s="64"/>
      <c r="CO446" s="64"/>
      <c r="CP446" s="64"/>
      <c r="CQ446" s="64"/>
      <c r="CR446" s="64"/>
      <c r="CS446" s="64"/>
      <c r="CT446" s="64"/>
      <c r="CU446" s="64"/>
      <c r="CV446" s="64"/>
      <c r="CW446" s="64"/>
      <c r="CX446" s="64"/>
      <c r="CY446" s="64"/>
      <c r="CZ446" s="64"/>
      <c r="DA446" s="64"/>
      <c r="DB446" s="64"/>
      <c r="DC446" s="64"/>
      <c r="DD446" s="64"/>
      <c r="DE446" s="64"/>
      <c r="DF446" s="64"/>
      <c r="DG446" s="64"/>
      <c r="DH446" s="64"/>
      <c r="DI446" s="64"/>
      <c r="DJ446" s="64"/>
      <c r="DK446" s="64"/>
      <c r="DL446" s="64"/>
      <c r="DM446" s="64"/>
      <c r="DN446" s="64"/>
      <c r="DO446" s="64"/>
      <c r="DP446" s="64"/>
      <c r="DQ446" s="64"/>
      <c r="DR446" s="64"/>
      <c r="DS446" s="64"/>
      <c r="DT446" s="64"/>
      <c r="DU446" s="64"/>
      <c r="DV446" s="64"/>
      <c r="DW446" s="64"/>
      <c r="DX446" s="64"/>
      <c r="DY446" s="64"/>
      <c r="DZ446" s="64"/>
      <c r="EA446" s="64"/>
      <c r="EB446" s="64"/>
      <c r="EC446" s="64"/>
      <c r="ED446" s="64"/>
      <c r="EE446" s="64"/>
      <c r="EF446" s="64"/>
      <c r="EG446" s="64"/>
      <c r="EH446" s="64"/>
      <c r="EI446" s="64"/>
      <c r="EJ446" s="64"/>
      <c r="EK446" s="64"/>
      <c r="EL446" s="64"/>
      <c r="EM446" s="64"/>
      <c r="EN446" s="64"/>
      <c r="EO446" s="64"/>
      <c r="EP446" s="64"/>
      <c r="EQ446" s="64"/>
      <c r="ER446" s="64"/>
      <c r="ES446" s="64"/>
      <c r="ET446" s="64"/>
      <c r="EU446" s="64"/>
      <c r="EV446" s="64"/>
      <c r="EW446" s="64"/>
      <c r="EX446" s="64"/>
      <c r="EY446" s="64"/>
      <c r="EZ446" s="64"/>
      <c r="FA446" s="64"/>
      <c r="FB446" s="64"/>
      <c r="FC446" s="64"/>
      <c r="FD446" s="64"/>
      <c r="FE446" s="64"/>
      <c r="FF446" s="64"/>
      <c r="FG446" s="64"/>
      <c r="FH446" s="64"/>
      <c r="FI446" s="64"/>
      <c r="FJ446" s="64"/>
      <c r="FK446" s="64"/>
      <c r="FL446" s="64"/>
      <c r="FM446" s="64"/>
      <c r="FN446" s="64"/>
      <c r="FO446" s="64"/>
      <c r="FP446" s="64"/>
      <c r="FQ446" s="64"/>
      <c r="FR446" s="64"/>
      <c r="FS446" s="64"/>
      <c r="FT446" s="64"/>
      <c r="FU446" s="64"/>
      <c r="FV446" s="64"/>
      <c r="FW446" s="64"/>
      <c r="FX446" s="64"/>
      <c r="FY446" s="64"/>
      <c r="FZ446" s="64"/>
      <c r="GA446" s="64"/>
      <c r="GB446" s="64"/>
      <c r="GC446" s="64"/>
      <c r="GD446" s="64"/>
      <c r="GE446" s="64"/>
      <c r="GF446" s="64"/>
      <c r="GG446" s="64"/>
      <c r="GH446" s="64"/>
      <c r="GI446" s="64"/>
      <c r="GJ446" s="64"/>
      <c r="GK446" s="64"/>
      <c r="GL446" s="64"/>
      <c r="GM446" s="64"/>
      <c r="GN446" s="64"/>
      <c r="GO446" s="64"/>
      <c r="GP446" s="64"/>
      <c r="GQ446" s="64"/>
      <c r="GR446" s="64"/>
      <c r="GS446" s="64"/>
      <c r="GT446" s="64"/>
      <c r="GU446" s="64"/>
      <c r="GV446" s="64"/>
      <c r="GW446" s="64"/>
      <c r="GX446" s="64"/>
      <c r="GY446" s="64"/>
      <c r="GZ446" s="64"/>
      <c r="HA446" s="64"/>
      <c r="HB446" s="64"/>
      <c r="HC446" s="64"/>
      <c r="HD446" s="64"/>
      <c r="HE446" s="64"/>
      <c r="HF446" s="64"/>
      <c r="HG446" s="64"/>
      <c r="HH446" s="64"/>
      <c r="HI446" s="64"/>
      <c r="HJ446" s="64"/>
      <c r="HK446" s="64"/>
      <c r="HL446" s="64"/>
      <c r="HM446" s="64"/>
      <c r="HN446" s="64"/>
      <c r="HO446" s="64"/>
      <c r="HP446" s="64"/>
      <c r="HQ446" s="64"/>
      <c r="HR446" s="64"/>
      <c r="HS446" s="64"/>
      <c r="HT446" s="64"/>
      <c r="HU446" s="64"/>
      <c r="HV446" s="64"/>
      <c r="HW446" s="64"/>
      <c r="HX446" s="64"/>
      <c r="HY446" s="64"/>
      <c r="HZ446" s="64"/>
      <c r="IA446" s="64"/>
      <c r="IB446" s="64"/>
      <c r="IC446" s="64"/>
      <c r="ID446" s="64"/>
      <c r="IE446" s="64"/>
      <c r="IF446" s="64"/>
      <c r="IG446" s="64"/>
      <c r="IH446" s="64"/>
      <c r="II446" s="64"/>
      <c r="IJ446" s="64"/>
      <c r="IK446" s="64"/>
      <c r="IL446" s="64"/>
      <c r="IM446" s="64"/>
      <c r="IN446" s="64"/>
      <c r="IO446" s="64"/>
      <c r="IP446" s="64"/>
      <c r="IQ446" s="64"/>
      <c r="IR446" s="64"/>
      <c r="IS446" s="64"/>
      <c r="IT446" s="64"/>
      <c r="IU446" s="64"/>
      <c r="IV446" s="64"/>
      <c r="IW446" s="79"/>
      <c r="IX446" s="79"/>
      <c r="IY446" s="79"/>
      <c r="IZ446" s="79"/>
      <c r="JA446" s="79"/>
      <c r="JB446" s="79"/>
      <c r="JC446" s="79"/>
      <c r="JD446" s="79"/>
      <c r="JE446" s="79"/>
      <c r="JF446" s="79"/>
      <c r="JG446" s="79"/>
      <c r="JH446" s="79"/>
      <c r="JI446" s="79"/>
      <c r="JJ446" s="79"/>
      <c r="JK446" s="79"/>
      <c r="JL446" s="79"/>
      <c r="JM446" s="79"/>
      <c r="JN446" s="79"/>
      <c r="JO446" s="79"/>
      <c r="JP446" s="79"/>
      <c r="JQ446" s="79"/>
      <c r="JR446" s="79"/>
      <c r="JS446" s="79"/>
      <c r="JT446" s="79"/>
      <c r="JU446" s="79"/>
      <c r="JV446" s="79"/>
      <c r="JW446" s="79"/>
      <c r="JX446" s="79"/>
      <c r="JY446" s="79"/>
      <c r="JZ446" s="79"/>
      <c r="KA446" s="79"/>
      <c r="KB446" s="79"/>
      <c r="KC446" s="79"/>
      <c r="KD446" s="79"/>
      <c r="KE446" s="79"/>
      <c r="KF446" s="79"/>
      <c r="KG446" s="79"/>
      <c r="KH446" s="79"/>
      <c r="KI446" s="79"/>
      <c r="KJ446" s="79"/>
      <c r="KK446" s="79"/>
      <c r="KL446" s="79"/>
      <c r="KM446" s="79"/>
      <c r="KN446" s="79"/>
      <c r="KO446" s="79"/>
      <c r="KP446" s="79"/>
      <c r="KQ446" s="79"/>
      <c r="KR446" s="79"/>
      <c r="KS446" s="79"/>
      <c r="KT446" s="79"/>
      <c r="KU446" s="79"/>
      <c r="KV446" s="79"/>
      <c r="KW446" s="79"/>
      <c r="KX446" s="79"/>
      <c r="KY446" s="79"/>
      <c r="KZ446" s="79"/>
      <c r="LA446" s="79"/>
      <c r="LB446" s="79"/>
      <c r="LC446" s="79"/>
      <c r="LD446" s="79"/>
      <c r="LE446" s="79"/>
      <c r="LF446" s="79"/>
      <c r="LG446" s="79"/>
      <c r="LH446" s="79"/>
      <c r="LI446" s="79"/>
      <c r="LJ446" s="79"/>
      <c r="LK446" s="79"/>
      <c r="LL446" s="79"/>
      <c r="LM446" s="79"/>
      <c r="LN446" s="79"/>
      <c r="LO446" s="79"/>
      <c r="LP446" s="79"/>
      <c r="LQ446" s="79"/>
      <c r="LR446" s="79"/>
      <c r="LS446" s="79"/>
      <c r="LT446" s="79"/>
      <c r="LU446" s="79"/>
      <c r="LV446" s="79"/>
      <c r="LW446" s="79"/>
      <c r="LX446" s="79"/>
      <c r="LY446" s="79"/>
      <c r="LZ446" s="79"/>
      <c r="MA446" s="79"/>
      <c r="MB446" s="79"/>
      <c r="MC446" s="79"/>
      <c r="MD446" s="79"/>
      <c r="ME446" s="79"/>
      <c r="MF446" s="79"/>
      <c r="MG446" s="79"/>
      <c r="MH446" s="79"/>
      <c r="MI446" s="79"/>
      <c r="MJ446" s="79"/>
      <c r="MK446" s="79"/>
      <c r="ML446" s="79"/>
      <c r="MM446" s="79"/>
      <c r="MN446" s="79"/>
      <c r="MO446" s="79"/>
      <c r="MP446" s="79"/>
      <c r="MQ446" s="79"/>
      <c r="MR446" s="79"/>
      <c r="MS446" s="79"/>
      <c r="MT446" s="79"/>
      <c r="MU446" s="79"/>
      <c r="MV446" s="79"/>
      <c r="MW446" s="79"/>
      <c r="MX446" s="79"/>
      <c r="MY446" s="79"/>
      <c r="MZ446" s="79"/>
      <c r="NA446" s="79"/>
      <c r="NB446" s="79"/>
      <c r="NC446" s="79"/>
      <c r="ND446" s="79"/>
      <c r="NE446" s="79"/>
      <c r="NF446" s="79"/>
      <c r="NG446" s="79"/>
      <c r="NH446" s="79"/>
      <c r="NI446" s="79"/>
      <c r="NJ446" s="79"/>
      <c r="NK446" s="79"/>
      <c r="NL446" s="79"/>
      <c r="NM446" s="79"/>
      <c r="NN446" s="79"/>
      <c r="NO446" s="79"/>
      <c r="NP446" s="79"/>
      <c r="NQ446" s="79"/>
      <c r="NR446" s="79"/>
      <c r="NS446" s="79"/>
      <c r="NT446" s="79"/>
      <c r="NU446" s="79"/>
      <c r="NV446" s="79"/>
      <c r="NW446" s="79"/>
      <c r="NX446" s="79"/>
      <c r="NY446" s="79"/>
      <c r="NZ446" s="79"/>
      <c r="OA446" s="79"/>
      <c r="OB446" s="79"/>
      <c r="OC446" s="79"/>
      <c r="OD446" s="79"/>
      <c r="OE446" s="79"/>
      <c r="OF446" s="79"/>
      <c r="OG446" s="79"/>
      <c r="OH446" s="79"/>
      <c r="OI446" s="79"/>
      <c r="OJ446" s="79"/>
      <c r="OK446" s="79"/>
      <c r="OL446" s="79"/>
      <c r="OM446" s="79"/>
      <c r="ON446" s="79"/>
      <c r="OO446" s="79"/>
      <c r="OP446" s="79"/>
      <c r="OQ446" s="79"/>
      <c r="OR446" s="79"/>
      <c r="OS446" s="79"/>
      <c r="OT446" s="79"/>
      <c r="OU446" s="79"/>
      <c r="OV446" s="79"/>
      <c r="OW446" s="79"/>
      <c r="OX446" s="79"/>
      <c r="OY446" s="79"/>
      <c r="OZ446" s="79"/>
      <c r="PA446" s="79"/>
      <c r="PB446" s="79"/>
      <c r="PC446" s="79"/>
      <c r="PD446" s="79"/>
      <c r="PE446" s="79"/>
      <c r="PF446" s="79"/>
      <c r="PG446" s="79"/>
      <c r="PH446" s="79"/>
      <c r="PI446" s="79"/>
      <c r="PJ446" s="79"/>
      <c r="PK446" s="79"/>
      <c r="PL446" s="79"/>
      <c r="PM446" s="79"/>
      <c r="PN446" s="79"/>
      <c r="PO446" s="79"/>
      <c r="PP446" s="79"/>
      <c r="PQ446" s="79"/>
      <c r="PR446" s="79"/>
      <c r="PS446" s="79"/>
      <c r="PT446" s="79"/>
      <c r="PU446" s="79"/>
      <c r="PV446" s="79"/>
      <c r="PW446" s="79"/>
      <c r="PX446" s="79"/>
      <c r="PY446" s="79"/>
      <c r="PZ446" s="79"/>
      <c r="QA446" s="79"/>
      <c r="QB446" s="79"/>
      <c r="QC446" s="79"/>
      <c r="QD446" s="79"/>
      <c r="QE446" s="79"/>
      <c r="QF446" s="79"/>
      <c r="QG446" s="79"/>
      <c r="QH446" s="79"/>
      <c r="QI446" s="79"/>
      <c r="QJ446" s="79"/>
      <c r="QK446" s="79"/>
      <c r="QL446" s="79"/>
      <c r="QM446" s="79"/>
      <c r="QN446" s="79"/>
      <c r="QO446" s="79"/>
      <c r="QP446" s="79"/>
      <c r="QQ446" s="79"/>
      <c r="QR446" s="79"/>
      <c r="QS446" s="79"/>
      <c r="QT446" s="79"/>
      <c r="QU446" s="79"/>
      <c r="QV446" s="79"/>
      <c r="QW446" s="79"/>
      <c r="QX446" s="79"/>
      <c r="QY446" s="79"/>
      <c r="QZ446" s="79"/>
      <c r="RA446" s="79"/>
      <c r="RB446" s="79"/>
      <c r="RC446" s="79"/>
      <c r="RD446" s="79"/>
      <c r="RE446" s="79"/>
      <c r="RF446" s="79"/>
      <c r="RG446" s="79"/>
      <c r="RH446" s="79"/>
      <c r="RI446" s="79"/>
      <c r="RJ446" s="79"/>
      <c r="RK446" s="79"/>
      <c r="RL446" s="79"/>
      <c r="RM446" s="79"/>
      <c r="RN446" s="79"/>
      <c r="RO446" s="79"/>
      <c r="RP446" s="79"/>
      <c r="RQ446" s="79"/>
      <c r="RR446" s="79"/>
      <c r="RS446" s="79"/>
      <c r="RT446" s="79"/>
      <c r="RU446" s="79"/>
      <c r="RV446" s="79"/>
      <c r="RW446" s="79"/>
      <c r="RX446" s="79"/>
      <c r="RY446" s="79"/>
      <c r="RZ446" s="79"/>
      <c r="SA446" s="79"/>
      <c r="SB446" s="79"/>
      <c r="SC446" s="79"/>
      <c r="SD446" s="79"/>
      <c r="SE446" s="79"/>
      <c r="SF446" s="79"/>
      <c r="SG446" s="79"/>
      <c r="SH446" s="79"/>
      <c r="SI446" s="79"/>
      <c r="SJ446" s="79"/>
      <c r="SK446" s="79"/>
      <c r="SL446" s="79"/>
      <c r="SM446" s="79"/>
      <c r="SN446" s="79"/>
      <c r="SO446" s="79"/>
      <c r="SP446" s="79"/>
      <c r="SQ446" s="79"/>
      <c r="SR446" s="79"/>
      <c r="SS446" s="79"/>
      <c r="ST446" s="79"/>
      <c r="SU446" s="79"/>
      <c r="SV446" s="79"/>
      <c r="SW446" s="79"/>
      <c r="SX446" s="79"/>
      <c r="SY446" s="79"/>
      <c r="SZ446" s="79"/>
      <c r="TA446" s="79"/>
      <c r="TB446" s="79"/>
      <c r="TC446" s="79"/>
      <c r="TD446" s="79"/>
      <c r="TE446" s="79"/>
      <c r="TF446" s="79"/>
      <c r="TG446" s="79"/>
      <c r="TH446" s="79"/>
      <c r="TI446" s="79"/>
      <c r="TJ446" s="79"/>
      <c r="TK446" s="79"/>
      <c r="TL446" s="79"/>
      <c r="TM446" s="79"/>
      <c r="TN446" s="79"/>
      <c r="TO446" s="79"/>
      <c r="TP446" s="79"/>
      <c r="TQ446" s="79"/>
      <c r="TR446" s="79"/>
      <c r="TS446" s="79"/>
      <c r="TT446" s="79"/>
      <c r="TU446" s="79"/>
      <c r="TV446" s="79"/>
      <c r="TW446" s="79"/>
      <c r="TX446" s="79"/>
      <c r="TY446" s="79"/>
      <c r="TZ446" s="79"/>
      <c r="UA446" s="79"/>
      <c r="UB446" s="79"/>
      <c r="UC446" s="79"/>
      <c r="UD446" s="79"/>
      <c r="UE446" s="79"/>
      <c r="UF446" s="79"/>
      <c r="UG446" s="79"/>
      <c r="UH446" s="79"/>
      <c r="UI446" s="79"/>
      <c r="UJ446" s="79"/>
      <c r="UK446" s="79"/>
      <c r="UL446" s="79"/>
      <c r="UM446" s="79"/>
      <c r="UN446" s="79"/>
      <c r="UO446" s="79"/>
      <c r="UP446" s="79"/>
      <c r="UQ446" s="79"/>
      <c r="UR446" s="79"/>
      <c r="US446" s="79"/>
      <c r="UT446" s="79"/>
      <c r="UU446" s="79"/>
      <c r="UV446" s="79"/>
      <c r="UW446" s="79"/>
      <c r="UX446" s="79"/>
      <c r="UY446" s="79"/>
      <c r="UZ446" s="79"/>
      <c r="VA446" s="79"/>
      <c r="VB446" s="79"/>
      <c r="VC446" s="79"/>
      <c r="VD446" s="79"/>
      <c r="VE446" s="79"/>
      <c r="VF446" s="79"/>
      <c r="VG446" s="79"/>
      <c r="VH446" s="79"/>
      <c r="VI446" s="79"/>
      <c r="VJ446" s="79"/>
      <c r="VK446" s="79"/>
      <c r="VL446" s="79"/>
      <c r="VM446" s="79"/>
      <c r="VN446" s="79"/>
      <c r="VO446" s="79"/>
      <c r="VP446" s="79"/>
      <c r="VQ446" s="79"/>
      <c r="VR446" s="79"/>
      <c r="VS446" s="79"/>
      <c r="VT446" s="79"/>
      <c r="VU446" s="79"/>
      <c r="VV446" s="79"/>
      <c r="VW446" s="79"/>
      <c r="VX446" s="79"/>
      <c r="VY446" s="79"/>
      <c r="VZ446" s="79"/>
      <c r="WA446" s="79"/>
      <c r="WB446" s="79"/>
      <c r="WC446" s="79"/>
      <c r="WD446" s="79"/>
      <c r="WE446" s="79"/>
      <c r="WF446" s="79"/>
      <c r="WG446" s="79"/>
      <c r="WH446" s="79"/>
      <c r="WI446" s="79"/>
      <c r="WJ446" s="79"/>
      <c r="WK446" s="79"/>
      <c r="WL446" s="79"/>
      <c r="WM446" s="79"/>
      <c r="WN446" s="79"/>
      <c r="WO446" s="79"/>
      <c r="WP446" s="79"/>
      <c r="WQ446" s="79"/>
      <c r="WR446" s="79"/>
      <c r="WS446" s="79"/>
      <c r="WT446" s="79"/>
      <c r="WU446" s="79"/>
      <c r="WV446" s="79"/>
      <c r="WW446" s="79"/>
      <c r="WX446" s="79"/>
      <c r="WY446" s="79"/>
      <c r="WZ446" s="79"/>
      <c r="XA446" s="79"/>
      <c r="XB446" s="79"/>
      <c r="XC446" s="79"/>
      <c r="XD446" s="79"/>
      <c r="XE446" s="79"/>
      <c r="XF446" s="79"/>
      <c r="XG446" s="79"/>
      <c r="XH446" s="79"/>
      <c r="XI446" s="79"/>
      <c r="XJ446" s="79"/>
      <c r="XK446" s="79"/>
      <c r="XL446" s="79"/>
      <c r="XM446" s="79"/>
      <c r="XN446" s="79"/>
      <c r="XO446" s="79"/>
      <c r="XP446" s="79"/>
      <c r="XQ446" s="79"/>
      <c r="XR446" s="79"/>
      <c r="XS446" s="79"/>
      <c r="XT446" s="79"/>
      <c r="XU446" s="79"/>
      <c r="XV446" s="79"/>
      <c r="XW446" s="79"/>
      <c r="XX446" s="79"/>
      <c r="XY446" s="79"/>
      <c r="XZ446" s="79"/>
      <c r="YA446" s="79"/>
      <c r="YB446" s="79"/>
      <c r="YC446" s="79"/>
      <c r="YD446" s="79"/>
      <c r="YE446" s="79"/>
      <c r="YF446" s="79"/>
      <c r="YG446" s="79"/>
      <c r="YH446" s="79"/>
      <c r="YI446" s="79"/>
      <c r="YJ446" s="79"/>
      <c r="YK446" s="79"/>
      <c r="YL446" s="79"/>
      <c r="YM446" s="79"/>
      <c r="YN446" s="79"/>
      <c r="YO446" s="79"/>
      <c r="YP446" s="79"/>
      <c r="YQ446" s="79"/>
      <c r="YR446" s="79"/>
      <c r="YS446" s="79"/>
      <c r="YT446" s="79"/>
      <c r="YU446" s="79"/>
      <c r="YV446" s="79"/>
      <c r="YW446" s="79"/>
      <c r="YX446" s="79"/>
      <c r="YY446" s="79"/>
      <c r="YZ446" s="79"/>
      <c r="ZA446" s="79"/>
      <c r="ZB446" s="79"/>
      <c r="ZC446" s="79"/>
      <c r="ZD446" s="79"/>
      <c r="ZE446" s="79"/>
      <c r="ZF446" s="79"/>
      <c r="ZG446" s="79"/>
      <c r="ZH446" s="79"/>
      <c r="ZI446" s="79"/>
      <c r="ZJ446" s="79"/>
      <c r="ZK446" s="79"/>
      <c r="ZL446" s="79"/>
      <c r="ZM446" s="79"/>
      <c r="ZN446" s="79"/>
      <c r="ZO446" s="79"/>
      <c r="ZP446" s="79"/>
      <c r="ZQ446" s="79"/>
      <c r="ZR446" s="79"/>
      <c r="ZS446" s="79"/>
      <c r="ZT446" s="79"/>
      <c r="ZU446" s="79"/>
      <c r="ZV446" s="79"/>
      <c r="ZW446" s="79"/>
      <c r="ZX446" s="79"/>
      <c r="ZY446" s="79"/>
      <c r="ZZ446" s="79"/>
      <c r="AAA446" s="79"/>
      <c r="AAB446" s="79"/>
      <c r="AAC446" s="79"/>
      <c r="AAD446" s="79"/>
      <c r="AAE446" s="79"/>
      <c r="AAF446" s="79"/>
      <c r="AAG446" s="79"/>
      <c r="AAH446" s="79"/>
      <c r="AAI446" s="79"/>
      <c r="AAJ446" s="79"/>
      <c r="AAK446" s="79"/>
      <c r="AAL446" s="79"/>
      <c r="AAM446" s="79"/>
      <c r="AAN446" s="79"/>
      <c r="AAO446" s="79"/>
      <c r="AAP446" s="79"/>
      <c r="AAQ446" s="79"/>
      <c r="AAR446" s="79"/>
      <c r="AAS446" s="79"/>
      <c r="AAT446" s="79"/>
      <c r="AAU446" s="79"/>
      <c r="AAV446" s="79"/>
      <c r="AAW446" s="79"/>
      <c r="AAX446" s="79"/>
      <c r="AAY446" s="79"/>
      <c r="AAZ446" s="79"/>
      <c r="ABA446" s="79"/>
      <c r="ABB446" s="79"/>
      <c r="ABC446" s="79"/>
      <c r="ABD446" s="79"/>
      <c r="ABE446" s="79"/>
      <c r="ABF446" s="79"/>
      <c r="ABG446" s="79"/>
      <c r="ABH446" s="79"/>
      <c r="ABI446" s="79"/>
      <c r="ABJ446" s="79"/>
      <c r="ABK446" s="79"/>
      <c r="ABL446" s="79"/>
      <c r="ABM446" s="79"/>
      <c r="ABN446" s="79"/>
      <c r="ABO446" s="79"/>
      <c r="ABP446" s="79"/>
      <c r="ABQ446" s="79"/>
      <c r="ABR446" s="79"/>
      <c r="ABS446" s="79"/>
      <c r="ABT446" s="79"/>
      <c r="ABU446" s="79"/>
      <c r="ABV446" s="79"/>
      <c r="ABW446" s="79"/>
      <c r="ABX446" s="79"/>
      <c r="ABY446" s="79"/>
      <c r="ABZ446" s="79"/>
      <c r="ACA446" s="79"/>
      <c r="ACB446" s="79"/>
      <c r="ACC446" s="79"/>
      <c r="ACD446" s="79"/>
      <c r="ACE446" s="79"/>
      <c r="ACF446" s="79"/>
      <c r="ACG446" s="79"/>
      <c r="ACH446" s="79"/>
      <c r="ACI446" s="79"/>
      <c r="ACJ446" s="79"/>
      <c r="ACK446" s="79"/>
      <c r="ACL446" s="79"/>
      <c r="ACM446" s="79"/>
      <c r="ACN446" s="79"/>
      <c r="ACO446" s="79"/>
      <c r="ACP446" s="79"/>
      <c r="ACQ446" s="79"/>
      <c r="ACR446" s="79"/>
      <c r="ACS446" s="79"/>
      <c r="ACT446" s="79"/>
      <c r="ACU446" s="79"/>
      <c r="ACV446" s="79"/>
      <c r="ACW446" s="79"/>
      <c r="ACX446" s="79"/>
      <c r="ACY446" s="79"/>
      <c r="ACZ446" s="79"/>
      <c r="ADA446" s="79"/>
      <c r="ADB446" s="79"/>
      <c r="ADC446" s="79"/>
      <c r="ADD446" s="79"/>
      <c r="ADE446" s="79"/>
      <c r="ADF446" s="79"/>
      <c r="ADG446" s="79"/>
      <c r="ADH446" s="79"/>
      <c r="ADI446" s="79"/>
      <c r="ADJ446" s="79"/>
      <c r="ADK446" s="79"/>
      <c r="ADL446" s="79"/>
      <c r="ADM446" s="79"/>
      <c r="ADN446" s="79"/>
      <c r="ADO446" s="79"/>
      <c r="ADP446" s="79"/>
      <c r="ADQ446" s="79"/>
      <c r="ADR446" s="79"/>
      <c r="ADS446" s="79"/>
      <c r="ADT446" s="79"/>
      <c r="ADU446" s="79"/>
      <c r="ADV446" s="79"/>
      <c r="ADW446" s="79"/>
      <c r="ADX446" s="79"/>
      <c r="ADY446" s="79"/>
      <c r="ADZ446" s="79"/>
      <c r="AEA446" s="79"/>
      <c r="AEB446" s="79"/>
      <c r="AEC446" s="79"/>
      <c r="AED446" s="79"/>
      <c r="AEE446" s="79"/>
      <c r="AEF446" s="79"/>
      <c r="AEG446" s="79"/>
      <c r="AEH446" s="79"/>
      <c r="AEI446" s="79"/>
      <c r="AEJ446" s="79"/>
      <c r="AEK446" s="79"/>
      <c r="AEL446" s="79"/>
      <c r="AEM446" s="79"/>
      <c r="AEN446" s="79"/>
      <c r="AEO446" s="79"/>
      <c r="AEP446" s="79"/>
      <c r="AEQ446" s="79"/>
      <c r="AER446" s="79"/>
      <c r="AES446" s="79"/>
      <c r="AET446" s="79"/>
      <c r="AEU446" s="79"/>
      <c r="AEV446" s="79"/>
      <c r="AEW446" s="79"/>
      <c r="AEX446" s="79"/>
      <c r="AEY446" s="79"/>
      <c r="AEZ446" s="79"/>
      <c r="AFA446" s="79"/>
      <c r="AFB446" s="79"/>
      <c r="AFC446" s="79"/>
      <c r="AFD446" s="79"/>
      <c r="AFE446" s="79"/>
      <c r="AFF446" s="79"/>
      <c r="AFG446" s="79"/>
      <c r="AFH446" s="79"/>
      <c r="AFI446" s="79"/>
      <c r="AFJ446" s="79"/>
      <c r="AFK446" s="79"/>
      <c r="AFL446" s="79"/>
      <c r="AFM446" s="79"/>
      <c r="AFN446" s="79"/>
      <c r="AFO446" s="79"/>
      <c r="AFP446" s="79"/>
      <c r="AFQ446" s="79"/>
      <c r="AFR446" s="79"/>
      <c r="AFS446" s="79"/>
      <c r="AFT446" s="79"/>
      <c r="AFU446" s="79"/>
      <c r="AFV446" s="79"/>
      <c r="AFW446" s="79"/>
      <c r="AFX446" s="79"/>
      <c r="AFY446" s="79"/>
      <c r="AFZ446" s="79"/>
      <c r="AGA446" s="79"/>
      <c r="AGB446" s="79"/>
      <c r="AGC446" s="79"/>
      <c r="AGD446" s="79"/>
      <c r="AGE446" s="79"/>
      <c r="AGF446" s="79"/>
      <c r="AGG446" s="79"/>
      <c r="AGH446" s="79"/>
      <c r="AGI446" s="79"/>
      <c r="AGJ446" s="79"/>
      <c r="AGK446" s="79"/>
      <c r="AGL446" s="79"/>
      <c r="AGM446" s="79"/>
      <c r="AGN446" s="79"/>
      <c r="AGO446" s="79"/>
      <c r="AGP446" s="79"/>
      <c r="AGQ446" s="79"/>
      <c r="AGR446" s="79"/>
      <c r="AGS446" s="79"/>
      <c r="AGT446" s="79"/>
      <c r="AGU446" s="79"/>
      <c r="AGV446" s="79"/>
      <c r="AGW446" s="79"/>
      <c r="AGX446" s="79"/>
      <c r="AGY446" s="79"/>
      <c r="AGZ446" s="79"/>
      <c r="AHA446" s="79"/>
      <c r="AHB446" s="79"/>
      <c r="AHC446" s="79"/>
      <c r="AHD446" s="79"/>
      <c r="AHE446" s="79"/>
      <c r="AHF446" s="79"/>
      <c r="AHG446" s="79"/>
      <c r="AHH446" s="79"/>
      <c r="AHI446" s="79"/>
      <c r="AHJ446" s="79"/>
      <c r="AHK446" s="79"/>
      <c r="AHL446" s="79"/>
      <c r="AHM446" s="79"/>
      <c r="AHN446" s="79"/>
      <c r="AHO446" s="79"/>
      <c r="AHP446" s="79"/>
      <c r="AHQ446" s="79"/>
      <c r="AHR446" s="79"/>
      <c r="AHS446" s="79"/>
      <c r="AHT446" s="79"/>
      <c r="AHU446" s="79"/>
      <c r="AHV446" s="79"/>
      <c r="AHW446" s="79"/>
      <c r="AHX446" s="79"/>
      <c r="AHY446" s="79"/>
      <c r="AHZ446" s="79"/>
      <c r="AIA446" s="79"/>
      <c r="AIB446" s="79"/>
      <c r="AIC446" s="79"/>
      <c r="AID446" s="79"/>
      <c r="AIE446" s="79"/>
      <c r="AIF446" s="79"/>
      <c r="AIG446" s="79"/>
      <c r="AIH446" s="79"/>
      <c r="AII446" s="79"/>
      <c r="AIJ446" s="79"/>
      <c r="AIK446" s="79"/>
      <c r="AIL446" s="79"/>
      <c r="AIM446" s="79"/>
      <c r="AIN446" s="79"/>
      <c r="AIO446" s="79"/>
      <c r="AIP446" s="79"/>
      <c r="AIQ446" s="79"/>
      <c r="AIR446" s="79"/>
      <c r="AIS446" s="79"/>
      <c r="AIT446" s="79"/>
      <c r="AIU446" s="79"/>
      <c r="AIV446" s="79"/>
      <c r="AIW446" s="79"/>
      <c r="AIX446" s="79"/>
      <c r="AIY446" s="79"/>
      <c r="AIZ446" s="79"/>
      <c r="AJA446" s="79"/>
      <c r="AJB446" s="79"/>
      <c r="AJC446" s="79"/>
      <c r="AJD446" s="79"/>
      <c r="AJE446" s="79"/>
      <c r="AJF446" s="79"/>
      <c r="AJG446" s="79"/>
      <c r="AJH446" s="79"/>
      <c r="AJI446" s="79"/>
      <c r="AJJ446" s="79"/>
      <c r="AJK446" s="79"/>
      <c r="AJL446" s="79"/>
      <c r="AJM446" s="79"/>
      <c r="AJN446" s="79"/>
      <c r="AJO446" s="79"/>
      <c r="AJP446" s="79"/>
      <c r="AJQ446" s="79"/>
      <c r="AJR446" s="79"/>
      <c r="AJS446" s="79"/>
      <c r="AJT446" s="79"/>
      <c r="AJU446" s="79"/>
      <c r="AJV446" s="79"/>
      <c r="AJW446" s="79"/>
      <c r="AJX446" s="79"/>
      <c r="AJY446" s="79"/>
      <c r="AJZ446" s="79"/>
      <c r="AKA446" s="79"/>
      <c r="AKB446" s="79"/>
      <c r="AKC446" s="79"/>
      <c r="AKD446" s="79"/>
      <c r="AKE446" s="79"/>
      <c r="AKF446" s="79"/>
      <c r="AKG446" s="79"/>
      <c r="AKH446" s="79"/>
      <c r="AKI446" s="79"/>
      <c r="AKJ446" s="79"/>
      <c r="AKK446" s="79"/>
      <c r="AKL446" s="79"/>
      <c r="AKM446" s="79"/>
      <c r="AKN446" s="79"/>
      <c r="AKO446" s="79"/>
      <c r="AKP446" s="79"/>
      <c r="AKQ446" s="79"/>
      <c r="AKR446" s="79"/>
      <c r="AKS446" s="79"/>
      <c r="AKT446" s="79"/>
      <c r="AKU446" s="79"/>
      <c r="AKV446" s="79"/>
      <c r="AKW446" s="79"/>
      <c r="AKX446" s="79"/>
      <c r="AKY446" s="79"/>
      <c r="AKZ446" s="79"/>
      <c r="ALA446" s="79"/>
      <c r="ALB446" s="79"/>
      <c r="ALC446" s="79"/>
      <c r="ALD446" s="79"/>
      <c r="ALE446" s="79"/>
      <c r="ALF446" s="79"/>
      <c r="ALG446" s="79"/>
      <c r="ALH446" s="79"/>
      <c r="ALI446" s="79"/>
      <c r="ALJ446" s="79"/>
      <c r="ALK446" s="79"/>
      <c r="ALL446" s="79"/>
      <c r="ALM446" s="79"/>
      <c r="ALN446" s="79"/>
      <c r="ALO446" s="79"/>
      <c r="ALP446" s="79"/>
      <c r="ALQ446" s="79"/>
      <c r="ALR446" s="79"/>
      <c r="ALS446" s="79"/>
      <c r="ALT446" s="79"/>
      <c r="ALU446" s="79"/>
      <c r="ALV446" s="79"/>
      <c r="ALW446" s="79"/>
      <c r="ALX446" s="79"/>
      <c r="ALY446" s="79"/>
      <c r="ALZ446" s="79"/>
      <c r="AMA446" s="79"/>
      <c r="AMB446" s="79"/>
      <c r="AMC446" s="79"/>
      <c r="AMD446" s="79"/>
      <c r="AME446" s="79"/>
      <c r="AMF446" s="79"/>
      <c r="AMG446" s="79"/>
      <c r="AMH446" s="79"/>
      <c r="AMI446" s="79"/>
      <c r="AMJ446" s="79"/>
    </row>
    <row r="447" spans="1:1024" s="80" customFormat="1" ht="17.25" customHeight="1">
      <c r="A447" s="69"/>
      <c r="B447" s="70" t="d">
        <v>2025-10-17</v>
      </c>
      <c r="C447" s="64" t="s">
        <v>2772</v>
      </c>
      <c r="D447" s="64" t="s">
        <v>18</v>
      </c>
      <c r="E447" s="64" t="s">
        <v>195</v>
      </c>
      <c r="F447" s="71" t="s">
        <v>2773</v>
      </c>
      <c r="G447" s="72" t="s">
        <v>2774</v>
      </c>
      <c r="H447" s="72">
        <v>43</v>
      </c>
      <c r="I447" s="72" t="s">
        <v>2775</v>
      </c>
      <c r="J447" s="64" t="s">
        <v>2776</v>
      </c>
      <c r="K447" s="64"/>
      <c r="L447" s="30"/>
      <c r="M447" s="30"/>
      <c r="N447" s="30"/>
      <c r="O447" s="30"/>
      <c r="P447" s="30"/>
      <c r="Q447" s="30"/>
      <c r="R447" s="30"/>
      <c r="S447" s="30"/>
      <c r="T447" s="30"/>
      <c r="U447" s="30"/>
      <c r="V447" s="30"/>
      <c r="W447" s="30"/>
      <c r="X447" s="30"/>
      <c r="Y447" s="30"/>
      <c r="Z447" s="30"/>
      <c r="AA447" s="30"/>
      <c r="AB447" s="30"/>
      <c r="AC447" s="30"/>
      <c r="AD447" s="30"/>
      <c r="AE447" s="30"/>
      <c r="AF447" s="30"/>
      <c r="AG447" s="30"/>
      <c r="AH447" s="30"/>
      <c r="AI447" s="30"/>
      <c r="AJ447" s="30"/>
      <c r="AK447" s="30"/>
      <c r="AL447" s="30"/>
      <c r="AM447" s="30"/>
      <c r="AN447" s="30"/>
      <c r="AO447" s="30"/>
      <c r="AP447" s="30"/>
      <c r="AQ447" s="30"/>
      <c r="AR447" s="30"/>
      <c r="AS447" s="30"/>
      <c r="AT447" s="30"/>
      <c r="AU447" s="30"/>
      <c r="AV447" s="30"/>
      <c r="AW447" s="30"/>
      <c r="AX447" s="30"/>
      <c r="AY447" s="30"/>
      <c r="AZ447" s="30"/>
      <c r="BA447" s="30"/>
      <c r="BB447" s="30"/>
      <c r="BC447" s="30"/>
      <c r="BD447" s="30"/>
      <c r="BE447" s="30"/>
      <c r="BF447" s="30"/>
      <c r="BG447" s="30"/>
      <c r="BH447" s="30"/>
      <c r="BI447" s="30"/>
      <c r="BJ447" s="30"/>
      <c r="BK447" s="30"/>
      <c r="BL447" s="30"/>
      <c r="BM447" s="30"/>
      <c r="BN447" s="30"/>
      <c r="BO447" s="30"/>
      <c r="BP447" s="30"/>
      <c r="BQ447" s="30"/>
      <c r="BR447" s="30"/>
      <c r="BS447" s="30"/>
      <c r="BT447" s="30"/>
      <c r="BU447" s="30"/>
      <c r="BV447" s="30"/>
      <c r="BW447" s="30"/>
      <c r="BX447" s="30"/>
      <c r="BY447" s="30"/>
      <c r="BZ447" s="30"/>
      <c r="CA447" s="30"/>
      <c r="CB447" s="30"/>
      <c r="CC447" s="30"/>
      <c r="CD447" s="30"/>
      <c r="CE447" s="30"/>
      <c r="CF447" s="30"/>
      <c r="CG447" s="30"/>
      <c r="CH447" s="30"/>
      <c r="CI447" s="30"/>
      <c r="CJ447" s="30"/>
      <c r="CK447" s="30"/>
      <c r="CL447" s="30"/>
      <c r="CM447" s="30"/>
      <c r="CN447" s="30"/>
      <c r="CO447" s="30"/>
      <c r="CP447" s="30"/>
      <c r="CQ447" s="30"/>
      <c r="CR447" s="30"/>
      <c r="CS447" s="30"/>
      <c r="CT447" s="30"/>
      <c r="CU447" s="30"/>
      <c r="CV447" s="30"/>
      <c r="CW447" s="30"/>
      <c r="CX447" s="30"/>
      <c r="CY447" s="30"/>
      <c r="CZ447" s="30"/>
      <c r="DA447" s="30"/>
      <c r="DB447" s="30"/>
      <c r="DC447" s="30"/>
      <c r="DD447" s="30"/>
      <c r="DE447" s="30"/>
      <c r="DF447" s="30"/>
      <c r="DG447" s="30"/>
      <c r="DH447" s="30"/>
      <c r="DI447" s="30"/>
      <c r="DJ447" s="30"/>
      <c r="DK447" s="30"/>
      <c r="DL447" s="30"/>
      <c r="DM447" s="30"/>
      <c r="DN447" s="30"/>
      <c r="DO447" s="30"/>
      <c r="DP447" s="30"/>
      <c r="DQ447" s="30"/>
      <c r="DR447" s="30"/>
      <c r="DS447" s="30"/>
      <c r="DT447" s="30"/>
      <c r="DU447" s="30"/>
      <c r="DV447" s="30"/>
      <c r="DW447" s="30"/>
      <c r="DX447" s="30"/>
      <c r="DY447" s="30"/>
      <c r="DZ447" s="30"/>
      <c r="EA447" s="30"/>
      <c r="EB447" s="30"/>
      <c r="EC447" s="30"/>
      <c r="ED447" s="30"/>
      <c r="EE447" s="30"/>
      <c r="EF447" s="30"/>
      <c r="EG447" s="30"/>
      <c r="EH447" s="30"/>
      <c r="EI447" s="30"/>
      <c r="EJ447" s="30"/>
      <c r="EK447" s="30"/>
      <c r="EL447" s="30"/>
      <c r="EM447" s="30"/>
      <c r="EN447" s="30"/>
      <c r="EO447" s="30"/>
      <c r="EP447" s="30"/>
      <c r="EQ447" s="30"/>
      <c r="ER447" s="30"/>
      <c r="ES447" s="30"/>
      <c r="ET447" s="30"/>
      <c r="EU447" s="30"/>
      <c r="EV447" s="30"/>
      <c r="EW447" s="30"/>
      <c r="EX447" s="30"/>
      <c r="EY447" s="30"/>
      <c r="EZ447" s="30"/>
      <c r="FA447" s="30"/>
      <c r="FB447" s="30"/>
      <c r="FC447" s="30"/>
      <c r="FD447" s="30"/>
      <c r="FE447" s="30"/>
      <c r="FF447" s="30"/>
      <c r="FG447" s="30"/>
      <c r="FH447" s="30"/>
      <c r="FI447" s="30"/>
      <c r="FJ447" s="30"/>
      <c r="FK447" s="30"/>
      <c r="FL447" s="30"/>
      <c r="FM447" s="30"/>
      <c r="FN447" s="30"/>
      <c r="FO447" s="30"/>
      <c r="FP447" s="30"/>
      <c r="FQ447" s="30"/>
      <c r="FR447" s="30"/>
      <c r="FS447" s="30"/>
      <c r="FT447" s="30"/>
      <c r="FU447" s="30"/>
      <c r="FV447" s="30"/>
      <c r="FW447" s="30"/>
      <c r="FX447" s="30"/>
      <c r="FY447" s="30"/>
      <c r="FZ447" s="30"/>
      <c r="GA447" s="30"/>
      <c r="GB447" s="30"/>
      <c r="GC447" s="30"/>
      <c r="GD447" s="30"/>
      <c r="GE447" s="30"/>
      <c r="GF447" s="30"/>
      <c r="GG447" s="30"/>
      <c r="GH447" s="30"/>
      <c r="GI447" s="30"/>
      <c r="GJ447" s="30"/>
      <c r="GK447" s="30"/>
      <c r="GL447" s="30"/>
      <c r="GM447" s="30"/>
      <c r="GN447" s="30"/>
      <c r="GO447" s="30"/>
      <c r="GP447" s="30"/>
      <c r="GQ447" s="30"/>
      <c r="GR447" s="30"/>
      <c r="GS447" s="30"/>
      <c r="GT447" s="30"/>
      <c r="GU447" s="30"/>
      <c r="GV447" s="30"/>
      <c r="GW447" s="30"/>
      <c r="GX447" s="30"/>
      <c r="GY447" s="30"/>
      <c r="GZ447" s="30"/>
      <c r="HA447" s="30"/>
      <c r="HB447" s="30"/>
      <c r="HC447" s="30"/>
      <c r="HD447" s="30"/>
      <c r="HE447" s="30"/>
      <c r="HF447" s="30"/>
      <c r="HG447" s="30"/>
      <c r="HH447" s="30"/>
      <c r="HI447" s="30"/>
      <c r="HJ447" s="30"/>
      <c r="HK447" s="30"/>
      <c r="HL447" s="30"/>
      <c r="HM447" s="30"/>
      <c r="HN447" s="30"/>
      <c r="HO447" s="30"/>
      <c r="HP447" s="30"/>
      <c r="HQ447" s="30"/>
      <c r="HR447" s="30"/>
      <c r="HS447" s="30"/>
      <c r="HT447" s="30"/>
      <c r="HU447" s="30"/>
      <c r="HV447" s="30"/>
      <c r="HW447" s="30"/>
      <c r="HX447" s="30"/>
      <c r="HY447" s="30"/>
      <c r="HZ447" s="30"/>
      <c r="IA447" s="30"/>
      <c r="IB447" s="30"/>
      <c r="IC447" s="30"/>
      <c r="ID447" s="30"/>
      <c r="IE447" s="30"/>
      <c r="IF447" s="30"/>
      <c r="IG447" s="30"/>
      <c r="IH447" s="30"/>
      <c r="II447" s="30"/>
      <c r="IJ447" s="30"/>
      <c r="IK447" s="30"/>
      <c r="IL447" s="30"/>
      <c r="IM447" s="30"/>
      <c r="IN447" s="30"/>
      <c r="IO447" s="30"/>
      <c r="IP447" s="30"/>
      <c r="IQ447" s="30"/>
      <c r="IR447" s="30"/>
      <c r="IS447" s="30"/>
      <c r="IT447" s="30"/>
      <c r="IU447" s="30"/>
      <c r="IV447" s="30"/>
    </row>
    <row r="448" spans="1:1024" s="80" customFormat="1" ht="17.25" customHeight="1">
      <c r="A448" s="69"/>
      <c r="B448" s="70" t="d">
        <v>2025-10-17</v>
      </c>
      <c r="C448" s="64" t="s">
        <v>1085</v>
      </c>
      <c r="D448" s="64" t="s">
        <v>15</v>
      </c>
      <c r="E448" s="64" t="s">
        <v>35</v>
      </c>
      <c r="F448" s="71" t="s">
        <v>1086</v>
      </c>
      <c r="G448" s="72" t="s">
        <v>1087</v>
      </c>
      <c r="H448" s="72">
        <v>76</v>
      </c>
      <c r="I448" s="72" t="s">
        <v>1088</v>
      </c>
      <c r="J448" s="64" t="s">
        <v>827</v>
      </c>
      <c r="K448" s="64"/>
      <c r="L448" s="30"/>
      <c r="M448" s="30"/>
      <c r="N448" s="30"/>
      <c r="O448" s="30"/>
      <c r="P448" s="30"/>
      <c r="Q448" s="30"/>
      <c r="R448" s="30"/>
      <c r="S448" s="30"/>
      <c r="T448" s="30"/>
      <c r="U448" s="30"/>
      <c r="V448" s="30"/>
      <c r="W448" s="30"/>
      <c r="X448" s="30"/>
      <c r="Y448" s="30"/>
      <c r="Z448" s="30"/>
      <c r="AA448" s="30"/>
      <c r="AB448" s="30"/>
      <c r="AC448" s="30"/>
      <c r="AD448" s="30"/>
      <c r="AE448" s="30"/>
      <c r="AF448" s="30"/>
      <c r="AG448" s="30"/>
      <c r="AH448" s="30"/>
      <c r="AI448" s="30"/>
      <c r="AJ448" s="30"/>
      <c r="AK448" s="30"/>
      <c r="AL448" s="30"/>
      <c r="AM448" s="30"/>
      <c r="AN448" s="30"/>
      <c r="AO448" s="30"/>
      <c r="AP448" s="30"/>
      <c r="AQ448" s="30"/>
      <c r="AR448" s="30"/>
      <c r="AS448" s="30"/>
      <c r="AT448" s="30"/>
      <c r="AU448" s="30"/>
      <c r="AV448" s="30"/>
      <c r="AW448" s="30"/>
      <c r="AX448" s="30"/>
      <c r="AY448" s="30"/>
      <c r="AZ448" s="30"/>
      <c r="BA448" s="30"/>
      <c r="BB448" s="30"/>
      <c r="BC448" s="30"/>
      <c r="BD448" s="30"/>
      <c r="BE448" s="30"/>
      <c r="BF448" s="30"/>
      <c r="BG448" s="30"/>
      <c r="BH448" s="30"/>
      <c r="BI448" s="30"/>
      <c r="BJ448" s="30"/>
      <c r="BK448" s="30"/>
      <c r="BL448" s="30"/>
      <c r="BM448" s="30"/>
      <c r="BN448" s="30"/>
      <c r="BO448" s="30"/>
      <c r="BP448" s="30"/>
      <c r="BQ448" s="30"/>
      <c r="BR448" s="30"/>
      <c r="BS448" s="30"/>
      <c r="BT448" s="30"/>
      <c r="BU448" s="30"/>
      <c r="BV448" s="30"/>
      <c r="BW448" s="30"/>
      <c r="BX448" s="30"/>
      <c r="BY448" s="30"/>
      <c r="BZ448" s="30"/>
      <c r="CA448" s="30"/>
      <c r="CB448" s="30"/>
      <c r="CC448" s="30"/>
      <c r="CD448" s="30"/>
      <c r="CE448" s="30"/>
      <c r="CF448" s="30"/>
      <c r="CG448" s="30"/>
      <c r="CH448" s="30"/>
      <c r="CI448" s="30"/>
      <c r="CJ448" s="30"/>
      <c r="CK448" s="30"/>
      <c r="CL448" s="30"/>
      <c r="CM448" s="30"/>
      <c r="CN448" s="30"/>
      <c r="CO448" s="30"/>
      <c r="CP448" s="30"/>
      <c r="CQ448" s="30"/>
      <c r="CR448" s="30"/>
      <c r="CS448" s="30"/>
      <c r="CT448" s="30"/>
      <c r="CU448" s="30"/>
      <c r="CV448" s="30"/>
      <c r="CW448" s="30"/>
      <c r="CX448" s="30"/>
      <c r="CY448" s="30"/>
      <c r="CZ448" s="30"/>
      <c r="DA448" s="30"/>
      <c r="DB448" s="30"/>
      <c r="DC448" s="30"/>
      <c r="DD448" s="30"/>
      <c r="DE448" s="30"/>
      <c r="DF448" s="30"/>
      <c r="DG448" s="30"/>
      <c r="DH448" s="30"/>
      <c r="DI448" s="30"/>
      <c r="DJ448" s="30"/>
      <c r="DK448" s="30"/>
      <c r="DL448" s="30"/>
      <c r="DM448" s="30"/>
      <c r="DN448" s="30"/>
      <c r="DO448" s="30"/>
      <c r="DP448" s="30"/>
      <c r="DQ448" s="30"/>
      <c r="DR448" s="30"/>
      <c r="DS448" s="30"/>
      <c r="DT448" s="30"/>
      <c r="DU448" s="30"/>
      <c r="DV448" s="30"/>
      <c r="DW448" s="30"/>
      <c r="DX448" s="30"/>
      <c r="DY448" s="30"/>
      <c r="DZ448" s="30"/>
      <c r="EA448" s="30"/>
      <c r="EB448" s="30"/>
      <c r="EC448" s="30"/>
      <c r="ED448" s="30"/>
      <c r="EE448" s="30"/>
      <c r="EF448" s="30"/>
      <c r="EG448" s="30"/>
      <c r="EH448" s="30"/>
      <c r="EI448" s="30"/>
      <c r="EJ448" s="30"/>
      <c r="EK448" s="30"/>
      <c r="EL448" s="30"/>
      <c r="EM448" s="30"/>
      <c r="EN448" s="30"/>
      <c r="EO448" s="30"/>
      <c r="EP448" s="30"/>
      <c r="EQ448" s="30"/>
      <c r="ER448" s="30"/>
      <c r="ES448" s="30"/>
      <c r="ET448" s="30"/>
      <c r="EU448" s="30"/>
      <c r="EV448" s="30"/>
      <c r="EW448" s="30"/>
      <c r="EX448" s="30"/>
      <c r="EY448" s="30"/>
      <c r="EZ448" s="30"/>
      <c r="FA448" s="30"/>
      <c r="FB448" s="30"/>
      <c r="FC448" s="30"/>
      <c r="FD448" s="30"/>
      <c r="FE448" s="30"/>
      <c r="FF448" s="30"/>
      <c r="FG448" s="30"/>
      <c r="FH448" s="30"/>
      <c r="FI448" s="30"/>
      <c r="FJ448" s="30"/>
      <c r="FK448" s="30"/>
      <c r="FL448" s="30"/>
      <c r="FM448" s="30"/>
      <c r="FN448" s="30"/>
      <c r="FO448" s="30"/>
      <c r="FP448" s="30"/>
      <c r="FQ448" s="30"/>
      <c r="FR448" s="30"/>
      <c r="FS448" s="30"/>
      <c r="FT448" s="30"/>
      <c r="FU448" s="30"/>
      <c r="FV448" s="30"/>
      <c r="FW448" s="30"/>
      <c r="FX448" s="30"/>
      <c r="FY448" s="30"/>
      <c r="FZ448" s="30"/>
      <c r="GA448" s="30"/>
      <c r="GB448" s="30"/>
      <c r="GC448" s="30"/>
      <c r="GD448" s="30"/>
      <c r="GE448" s="30"/>
      <c r="GF448" s="30"/>
      <c r="GG448" s="30"/>
      <c r="GH448" s="30"/>
      <c r="GI448" s="30"/>
      <c r="GJ448" s="30"/>
      <c r="GK448" s="30"/>
      <c r="GL448" s="30"/>
      <c r="GM448" s="30"/>
      <c r="GN448" s="30"/>
      <c r="GO448" s="30"/>
      <c r="GP448" s="30"/>
      <c r="GQ448" s="30"/>
      <c r="GR448" s="30"/>
      <c r="GS448" s="30"/>
      <c r="GT448" s="30"/>
      <c r="GU448" s="30"/>
      <c r="GV448" s="30"/>
      <c r="GW448" s="30"/>
      <c r="GX448" s="30"/>
      <c r="GY448" s="30"/>
      <c r="GZ448" s="30"/>
      <c r="HA448" s="30"/>
      <c r="HB448" s="30"/>
      <c r="HC448" s="30"/>
      <c r="HD448" s="30"/>
      <c r="HE448" s="30"/>
      <c r="HF448" s="30"/>
      <c r="HG448" s="30"/>
      <c r="HH448" s="30"/>
      <c r="HI448" s="30"/>
      <c r="HJ448" s="30"/>
      <c r="HK448" s="30"/>
      <c r="HL448" s="30"/>
      <c r="HM448" s="30"/>
      <c r="HN448" s="30"/>
      <c r="HO448" s="30"/>
      <c r="HP448" s="30"/>
      <c r="HQ448" s="30"/>
      <c r="HR448" s="30"/>
      <c r="HS448" s="30"/>
      <c r="HT448" s="30"/>
      <c r="HU448" s="30"/>
      <c r="HV448" s="30"/>
      <c r="HW448" s="30"/>
      <c r="HX448" s="30"/>
      <c r="HY448" s="30"/>
      <c r="HZ448" s="30"/>
      <c r="IA448" s="30"/>
      <c r="IB448" s="30"/>
      <c r="IC448" s="30"/>
      <c r="ID448" s="30"/>
      <c r="IE448" s="30"/>
      <c r="IF448" s="30"/>
      <c r="IG448" s="30"/>
      <c r="IH448" s="30"/>
      <c r="II448" s="30"/>
      <c r="IJ448" s="30"/>
      <c r="IK448" s="30"/>
      <c r="IL448" s="30"/>
      <c r="IM448" s="30"/>
      <c r="IN448" s="30"/>
      <c r="IO448" s="30"/>
      <c r="IP448" s="30"/>
      <c r="IQ448" s="30"/>
      <c r="IR448" s="30"/>
      <c r="IS448" s="30"/>
      <c r="IT448" s="30"/>
      <c r="IU448" s="30"/>
      <c r="IV448" s="30"/>
    </row>
    <row r="449" spans="1:1024" s="80" customFormat="1" ht="17.25" customHeight="1">
      <c r="A449" s="68"/>
      <c r="B449" s="48" t="d">
        <v>2025-10-17</v>
      </c>
      <c r="C449" s="49" t="s">
        <v>573</v>
      </c>
      <c r="D449" s="49" t="s">
        <v>24</v>
      </c>
      <c r="E449" s="49" t="s">
        <v>16</v>
      </c>
      <c r="F449" s="50" t="s">
        <v>498</v>
      </c>
      <c r="G449" s="51" t="s">
        <v>499</v>
      </c>
      <c r="H449" s="52">
        <v>801</v>
      </c>
      <c r="I449" s="51" t="s">
        <v>500</v>
      </c>
      <c r="J449" s="49" t="s">
        <v>47</v>
      </c>
      <c r="K449" s="53"/>
      <c r="L449" s="53"/>
      <c r="M449" s="53"/>
      <c r="N449" s="53"/>
      <c r="O449" s="53"/>
      <c r="P449" s="53"/>
      <c r="Q449" s="53"/>
      <c r="R449" s="53"/>
      <c r="S449" s="53"/>
      <c r="T449" s="53"/>
      <c r="U449" s="53"/>
      <c r="V449" s="53"/>
      <c r="W449" s="53"/>
      <c r="X449" s="53"/>
      <c r="Y449" s="53"/>
      <c r="Z449" s="53"/>
      <c r="AA449" s="53"/>
      <c r="AB449" s="53"/>
      <c r="AC449" s="53"/>
      <c r="AD449" s="53"/>
      <c r="AE449" s="53"/>
      <c r="AF449" s="53"/>
      <c r="AG449" s="53"/>
      <c r="AH449" s="53"/>
      <c r="AI449" s="53"/>
      <c r="AJ449" s="53"/>
      <c r="AK449" s="53"/>
      <c r="AL449" s="53"/>
      <c r="AM449" s="53"/>
      <c r="AN449" s="53"/>
      <c r="AO449" s="53"/>
      <c r="AP449" s="53"/>
      <c r="AQ449" s="53"/>
      <c r="AR449" s="53"/>
      <c r="AS449" s="53"/>
      <c r="AT449" s="53"/>
      <c r="AU449" s="53"/>
      <c r="AV449" s="53"/>
      <c r="AW449" s="53"/>
      <c r="AX449" s="53"/>
      <c r="AY449" s="53"/>
      <c r="AZ449" s="53"/>
      <c r="BA449" s="53"/>
      <c r="BB449" s="53"/>
      <c r="BC449" s="53"/>
      <c r="BD449" s="53"/>
      <c r="BE449" s="53"/>
      <c r="BF449" s="53"/>
      <c r="BG449" s="53"/>
      <c r="BH449" s="53"/>
      <c r="BI449" s="53"/>
      <c r="BJ449" s="53"/>
      <c r="BK449" s="53"/>
      <c r="BL449" s="53"/>
      <c r="BM449" s="53"/>
      <c r="BN449" s="53"/>
      <c r="BO449" s="53"/>
      <c r="BP449" s="53"/>
      <c r="BQ449" s="53"/>
      <c r="BR449" s="53"/>
      <c r="BS449" s="53"/>
      <c r="BT449" s="53"/>
      <c r="BU449" s="53"/>
      <c r="BV449" s="53"/>
      <c r="BW449" s="53"/>
      <c r="BX449" s="53"/>
      <c r="BY449" s="53"/>
      <c r="BZ449" s="53"/>
      <c r="CA449" s="53"/>
      <c r="CB449" s="53"/>
      <c r="CC449" s="53"/>
      <c r="CD449" s="53"/>
      <c r="CE449" s="53"/>
      <c r="CF449" s="53"/>
      <c r="CG449" s="53"/>
      <c r="CH449" s="53"/>
      <c r="CI449" s="53"/>
      <c r="CJ449" s="53"/>
      <c r="CK449" s="53"/>
      <c r="CL449" s="53"/>
      <c r="CM449" s="53"/>
      <c r="CN449" s="53"/>
      <c r="CO449" s="53"/>
      <c r="CP449" s="53"/>
      <c r="CQ449" s="53"/>
      <c r="CR449" s="53"/>
      <c r="CS449" s="53"/>
      <c r="CT449" s="53"/>
      <c r="CU449" s="53"/>
      <c r="CV449" s="53"/>
      <c r="CW449" s="53"/>
      <c r="CX449" s="53"/>
      <c r="CY449" s="53"/>
      <c r="CZ449" s="53"/>
      <c r="DA449" s="53"/>
      <c r="DB449" s="53"/>
      <c r="DC449" s="53"/>
      <c r="DD449" s="53"/>
      <c r="DE449" s="53"/>
      <c r="DF449" s="53"/>
      <c r="DG449" s="53"/>
      <c r="DH449" s="53"/>
      <c r="DI449" s="53"/>
      <c r="DJ449" s="53"/>
      <c r="DK449" s="53"/>
      <c r="DL449" s="53"/>
      <c r="DM449" s="53"/>
      <c r="DN449" s="53"/>
      <c r="DO449" s="53"/>
      <c r="DP449" s="53"/>
      <c r="DQ449" s="53"/>
      <c r="DR449" s="53"/>
      <c r="DS449" s="53"/>
      <c r="DT449" s="53"/>
      <c r="DU449" s="53"/>
      <c r="DV449" s="53"/>
      <c r="DW449" s="53"/>
      <c r="DX449" s="53"/>
      <c r="DY449" s="53"/>
      <c r="DZ449" s="53"/>
      <c r="EA449" s="53"/>
      <c r="EB449" s="53"/>
      <c r="EC449" s="53"/>
      <c r="ED449" s="53"/>
      <c r="EE449" s="53"/>
      <c r="EF449" s="53"/>
      <c r="EG449" s="53"/>
      <c r="EH449" s="53"/>
      <c r="EI449" s="53"/>
      <c r="EJ449" s="53"/>
      <c r="EK449" s="53"/>
      <c r="EL449" s="53"/>
      <c r="EM449" s="53"/>
      <c r="EN449" s="53"/>
      <c r="EO449" s="53"/>
      <c r="EP449" s="53"/>
      <c r="EQ449" s="53"/>
      <c r="ER449" s="53"/>
      <c r="ES449" s="53"/>
      <c r="ET449" s="53"/>
      <c r="EU449" s="53"/>
      <c r="EV449" s="53"/>
      <c r="EW449" s="53"/>
      <c r="EX449" s="53"/>
      <c r="EY449" s="53"/>
      <c r="EZ449" s="53"/>
      <c r="FA449" s="53"/>
      <c r="FB449" s="53"/>
      <c r="FC449" s="53"/>
      <c r="FD449" s="53"/>
      <c r="FE449" s="53"/>
      <c r="FF449" s="53"/>
      <c r="FG449" s="53"/>
      <c r="FH449" s="53"/>
      <c r="FI449" s="53"/>
      <c r="FJ449" s="53"/>
      <c r="FK449" s="53"/>
      <c r="FL449" s="53"/>
      <c r="FM449" s="53"/>
      <c r="FN449" s="53"/>
      <c r="FO449" s="53"/>
      <c r="FP449" s="53"/>
      <c r="FQ449" s="53"/>
      <c r="FR449" s="53"/>
      <c r="FS449" s="53"/>
      <c r="FT449" s="53"/>
      <c r="FU449" s="53"/>
      <c r="FV449" s="53"/>
      <c r="FW449" s="53"/>
      <c r="FX449" s="53"/>
      <c r="FY449" s="53"/>
      <c r="FZ449" s="53"/>
      <c r="GA449" s="53"/>
      <c r="GB449" s="53"/>
      <c r="GC449" s="53"/>
      <c r="GD449" s="53"/>
      <c r="GE449" s="53"/>
      <c r="GF449" s="53"/>
      <c r="GG449" s="53"/>
      <c r="GH449" s="53"/>
      <c r="GI449" s="53"/>
      <c r="GJ449" s="53"/>
      <c r="GK449" s="53"/>
      <c r="GL449" s="53"/>
      <c r="GM449" s="53"/>
      <c r="GN449" s="53"/>
      <c r="GO449" s="53"/>
      <c r="GP449" s="53"/>
      <c r="GQ449" s="53"/>
      <c r="GR449" s="53"/>
      <c r="GS449" s="53"/>
      <c r="GT449" s="53"/>
      <c r="GU449" s="53"/>
      <c r="GV449" s="53"/>
      <c r="GW449" s="53"/>
      <c r="GX449" s="53"/>
      <c r="GY449" s="53"/>
      <c r="GZ449" s="53"/>
      <c r="HA449" s="53"/>
      <c r="HB449" s="53"/>
      <c r="HC449" s="53"/>
      <c r="HD449" s="53"/>
      <c r="HE449" s="53"/>
      <c r="HF449" s="53"/>
      <c r="HG449" s="53"/>
      <c r="HH449" s="53"/>
      <c r="HI449" s="53"/>
      <c r="HJ449" s="53"/>
      <c r="HK449" s="53"/>
      <c r="HL449" s="53"/>
      <c r="HM449" s="53"/>
      <c r="HN449" s="53"/>
      <c r="HO449" s="53"/>
      <c r="HP449" s="53"/>
      <c r="HQ449" s="53"/>
      <c r="HR449" s="53"/>
      <c r="HS449" s="53"/>
      <c r="HT449" s="53"/>
      <c r="HU449" s="53"/>
      <c r="HV449" s="53"/>
      <c r="HW449" s="53"/>
      <c r="HX449" s="53"/>
      <c r="HY449" s="53"/>
      <c r="HZ449" s="53"/>
      <c r="IA449" s="53"/>
      <c r="IB449" s="53"/>
      <c r="IC449" s="53"/>
      <c r="ID449" s="53"/>
      <c r="IE449" s="53"/>
      <c r="IF449" s="53"/>
      <c r="IG449" s="53"/>
      <c r="IH449" s="53"/>
      <c r="II449" s="53"/>
      <c r="IJ449" s="53"/>
      <c r="IK449" s="53"/>
      <c r="IL449" s="53"/>
      <c r="IM449" s="53"/>
      <c r="IN449" s="53"/>
      <c r="IO449" s="53"/>
      <c r="IP449" s="53"/>
      <c r="IQ449" s="53"/>
      <c r="IR449" s="53"/>
      <c r="IS449" s="53"/>
      <c r="IT449" s="53"/>
      <c r="IU449" s="53"/>
      <c r="IV449" s="53"/>
      <c r="IW449" s="64"/>
      <c r="IX449" s="64"/>
      <c r="IY449" s="64"/>
      <c r="IZ449" s="64"/>
      <c r="JA449" s="64"/>
      <c r="JB449" s="64"/>
      <c r="JC449" s="64"/>
      <c r="JD449" s="64"/>
      <c r="JE449" s="64"/>
      <c r="JF449" s="64"/>
      <c r="JG449" s="64"/>
      <c r="JH449" s="64"/>
      <c r="JI449" s="64"/>
      <c r="JJ449" s="64"/>
      <c r="JK449" s="64"/>
      <c r="JL449" s="64"/>
      <c r="JM449" s="64"/>
      <c r="JN449" s="64"/>
      <c r="JO449" s="64"/>
      <c r="JP449" s="64"/>
      <c r="JQ449" s="64"/>
      <c r="JR449" s="64"/>
      <c r="JS449" s="64"/>
      <c r="JT449" s="64"/>
      <c r="JU449" s="64"/>
      <c r="JV449" s="64"/>
      <c r="JW449" s="64"/>
      <c r="JX449" s="64"/>
      <c r="JY449" s="64"/>
      <c r="JZ449" s="64"/>
      <c r="KA449" s="64"/>
      <c r="KB449" s="64"/>
      <c r="KC449" s="64"/>
      <c r="KD449" s="64"/>
      <c r="KE449" s="64"/>
      <c r="KF449" s="64"/>
      <c r="KG449" s="64"/>
      <c r="KH449" s="64"/>
      <c r="KI449" s="64"/>
      <c r="KJ449" s="64"/>
      <c r="KK449" s="64"/>
      <c r="KL449" s="64"/>
      <c r="KM449" s="64"/>
      <c r="KN449" s="64"/>
      <c r="KO449" s="64"/>
      <c r="KP449" s="64"/>
      <c r="KQ449" s="64"/>
      <c r="KR449" s="64"/>
      <c r="KS449" s="64"/>
      <c r="KT449" s="64"/>
      <c r="KU449" s="64"/>
      <c r="KV449" s="64"/>
      <c r="KW449" s="64"/>
      <c r="KX449" s="64"/>
      <c r="KY449" s="64"/>
      <c r="KZ449" s="64"/>
      <c r="LA449" s="64"/>
      <c r="LB449" s="64"/>
      <c r="LC449" s="64"/>
      <c r="LD449" s="64"/>
      <c r="LE449" s="64"/>
      <c r="LF449" s="64"/>
      <c r="LG449" s="64"/>
      <c r="LH449" s="64"/>
      <c r="LI449" s="64"/>
      <c r="LJ449" s="64"/>
      <c r="LK449" s="64"/>
      <c r="LL449" s="64"/>
      <c r="LM449" s="64"/>
      <c r="LN449" s="64"/>
      <c r="LO449" s="64"/>
      <c r="LP449" s="64"/>
      <c r="LQ449" s="64"/>
      <c r="LR449" s="64"/>
      <c r="LS449" s="64"/>
      <c r="LT449" s="64"/>
      <c r="LU449" s="64"/>
      <c r="LV449" s="64"/>
      <c r="LW449" s="64"/>
      <c r="LX449" s="64"/>
      <c r="LY449" s="64"/>
      <c r="LZ449" s="64"/>
      <c r="MA449" s="64"/>
      <c r="MB449" s="64"/>
      <c r="MC449" s="64"/>
      <c r="MD449" s="64"/>
      <c r="ME449" s="64"/>
      <c r="MF449" s="64"/>
      <c r="MG449" s="64"/>
      <c r="MH449" s="64"/>
      <c r="MI449" s="64"/>
      <c r="MJ449" s="64"/>
      <c r="MK449" s="64"/>
      <c r="ML449" s="64"/>
      <c r="MM449" s="64"/>
      <c r="MN449" s="64"/>
      <c r="MO449" s="64"/>
      <c r="MP449" s="64"/>
      <c r="MQ449" s="64"/>
      <c r="MR449" s="64"/>
      <c r="MS449" s="64"/>
      <c r="MT449" s="64"/>
      <c r="MU449" s="64"/>
      <c r="MV449" s="64"/>
      <c r="MW449" s="64"/>
      <c r="MX449" s="64"/>
      <c r="MY449" s="64"/>
      <c r="MZ449" s="64"/>
      <c r="NA449" s="64"/>
      <c r="NB449" s="64"/>
      <c r="NC449" s="64"/>
      <c r="ND449" s="64"/>
      <c r="NE449" s="64"/>
      <c r="NF449" s="64"/>
      <c r="NG449" s="64"/>
      <c r="NH449" s="64"/>
      <c r="NI449" s="64"/>
      <c r="NJ449" s="64"/>
      <c r="NK449" s="64"/>
      <c r="NL449" s="64"/>
      <c r="NM449" s="64"/>
      <c r="NN449" s="64"/>
      <c r="NO449" s="64"/>
      <c r="NP449" s="64"/>
      <c r="NQ449" s="64"/>
      <c r="NR449" s="64"/>
      <c r="NS449" s="64"/>
      <c r="NT449" s="64"/>
      <c r="NU449" s="64"/>
      <c r="NV449" s="64"/>
      <c r="NW449" s="64"/>
      <c r="NX449" s="64"/>
      <c r="NY449" s="64"/>
      <c r="NZ449" s="64"/>
      <c r="OA449" s="64"/>
      <c r="OB449" s="64"/>
      <c r="OC449" s="64"/>
      <c r="OD449" s="64"/>
      <c r="OE449" s="64"/>
      <c r="OF449" s="64"/>
      <c r="OG449" s="64"/>
      <c r="OH449" s="64"/>
      <c r="OI449" s="64"/>
      <c r="OJ449" s="64"/>
      <c r="OK449" s="64"/>
      <c r="OL449" s="64"/>
      <c r="OM449" s="64"/>
      <c r="ON449" s="64"/>
      <c r="OO449" s="64"/>
      <c r="OP449" s="64"/>
      <c r="OQ449" s="64"/>
      <c r="OR449" s="64"/>
      <c r="OS449" s="64"/>
      <c r="OT449" s="64"/>
      <c r="OU449" s="64"/>
      <c r="OV449" s="64"/>
      <c r="OW449" s="64"/>
      <c r="OX449" s="64"/>
      <c r="OY449" s="64"/>
      <c r="OZ449" s="64"/>
      <c r="PA449" s="64"/>
      <c r="PB449" s="64"/>
      <c r="PC449" s="64"/>
      <c r="PD449" s="64"/>
      <c r="PE449" s="64"/>
      <c r="PF449" s="64"/>
      <c r="PG449" s="64"/>
      <c r="PH449" s="64"/>
      <c r="PI449" s="64"/>
      <c r="PJ449" s="64"/>
      <c r="PK449" s="64"/>
      <c r="PL449" s="64"/>
      <c r="PM449" s="64"/>
      <c r="PN449" s="64"/>
      <c r="PO449" s="64"/>
      <c r="PP449" s="64"/>
      <c r="PQ449" s="64"/>
      <c r="PR449" s="64"/>
      <c r="PS449" s="64"/>
      <c r="PT449" s="64"/>
      <c r="PU449" s="64"/>
      <c r="PV449" s="64"/>
      <c r="PW449" s="64"/>
      <c r="PX449" s="64"/>
      <c r="PY449" s="64"/>
      <c r="PZ449" s="64"/>
      <c r="QA449" s="64"/>
      <c r="QB449" s="64"/>
      <c r="QC449" s="64"/>
      <c r="QD449" s="64"/>
      <c r="QE449" s="64"/>
      <c r="QF449" s="64"/>
      <c r="QG449" s="64"/>
      <c r="QH449" s="64"/>
      <c r="QI449" s="64"/>
      <c r="QJ449" s="64"/>
      <c r="QK449" s="64"/>
      <c r="QL449" s="64"/>
      <c r="QM449" s="64"/>
      <c r="QN449" s="64"/>
      <c r="QO449" s="64"/>
      <c r="QP449" s="64"/>
      <c r="QQ449" s="64"/>
      <c r="QR449" s="64"/>
      <c r="QS449" s="64"/>
      <c r="QT449" s="64"/>
      <c r="QU449" s="64"/>
      <c r="QV449" s="64"/>
      <c r="QW449" s="64"/>
      <c r="QX449" s="64"/>
      <c r="QY449" s="64"/>
      <c r="QZ449" s="64"/>
      <c r="RA449" s="64"/>
      <c r="RB449" s="64"/>
      <c r="RC449" s="64"/>
      <c r="RD449" s="64"/>
      <c r="RE449" s="64"/>
      <c r="RF449" s="64"/>
      <c r="RG449" s="64"/>
      <c r="RH449" s="64"/>
      <c r="RI449" s="64"/>
      <c r="RJ449" s="64"/>
      <c r="RK449" s="64"/>
      <c r="RL449" s="64"/>
      <c r="RM449" s="64"/>
      <c r="RN449" s="64"/>
      <c r="RO449" s="64"/>
      <c r="RP449" s="64"/>
      <c r="RQ449" s="64"/>
      <c r="RR449" s="64"/>
      <c r="RS449" s="64"/>
      <c r="RT449" s="64"/>
      <c r="RU449" s="64"/>
      <c r="RV449" s="64"/>
      <c r="RW449" s="64"/>
      <c r="RX449" s="64"/>
      <c r="RY449" s="64"/>
      <c r="RZ449" s="64"/>
      <c r="SA449" s="64"/>
      <c r="SB449" s="64"/>
      <c r="SC449" s="64"/>
      <c r="SD449" s="64"/>
      <c r="SE449" s="64"/>
      <c r="SF449" s="64"/>
      <c r="SG449" s="64"/>
      <c r="SH449" s="64"/>
      <c r="SI449" s="64"/>
      <c r="SJ449" s="64"/>
      <c r="SK449" s="64"/>
      <c r="SL449" s="64"/>
      <c r="SM449" s="64"/>
      <c r="SN449" s="64"/>
      <c r="SO449" s="64"/>
      <c r="SP449" s="64"/>
      <c r="SQ449" s="64"/>
      <c r="SR449" s="64"/>
      <c r="SS449" s="64"/>
      <c r="ST449" s="64"/>
      <c r="SU449" s="64"/>
      <c r="SV449" s="64"/>
      <c r="SW449" s="64"/>
      <c r="SX449" s="64"/>
      <c r="SY449" s="64"/>
      <c r="SZ449" s="64"/>
      <c r="TA449" s="64"/>
      <c r="TB449" s="64"/>
      <c r="TC449" s="64"/>
      <c r="TD449" s="64"/>
      <c r="TE449" s="64"/>
      <c r="TF449" s="64"/>
      <c r="TG449" s="64"/>
      <c r="TH449" s="64"/>
      <c r="TI449" s="64"/>
      <c r="TJ449" s="64"/>
      <c r="TK449" s="64"/>
      <c r="TL449" s="64"/>
      <c r="TM449" s="64"/>
      <c r="TN449" s="64"/>
      <c r="TO449" s="64"/>
      <c r="TP449" s="64"/>
      <c r="TQ449" s="64"/>
      <c r="TR449" s="64"/>
      <c r="TS449" s="64"/>
      <c r="TT449" s="64"/>
      <c r="TU449" s="64"/>
      <c r="TV449" s="64"/>
      <c r="TW449" s="64"/>
      <c r="TX449" s="64"/>
      <c r="TY449" s="64"/>
      <c r="TZ449" s="64"/>
      <c r="UA449" s="64"/>
      <c r="UB449" s="64"/>
      <c r="UC449" s="64"/>
      <c r="UD449" s="64"/>
      <c r="UE449" s="64"/>
      <c r="UF449" s="64"/>
      <c r="UG449" s="64"/>
      <c r="UH449" s="64"/>
      <c r="UI449" s="64"/>
      <c r="UJ449" s="64"/>
      <c r="UK449" s="64"/>
      <c r="UL449" s="64"/>
      <c r="UM449" s="64"/>
      <c r="UN449" s="64"/>
      <c r="UO449" s="64"/>
      <c r="UP449" s="64"/>
      <c r="UQ449" s="64"/>
      <c r="UR449" s="64"/>
      <c r="US449" s="64"/>
      <c r="UT449" s="64"/>
      <c r="UU449" s="64"/>
      <c r="UV449" s="64"/>
      <c r="UW449" s="64"/>
      <c r="UX449" s="64"/>
      <c r="UY449" s="64"/>
      <c r="UZ449" s="64"/>
      <c r="VA449" s="64"/>
      <c r="VB449" s="64"/>
      <c r="VC449" s="64"/>
      <c r="VD449" s="64"/>
      <c r="VE449" s="64"/>
      <c r="VF449" s="64"/>
      <c r="VG449" s="64"/>
      <c r="VH449" s="64"/>
      <c r="VI449" s="64"/>
      <c r="VJ449" s="64"/>
      <c r="VK449" s="64"/>
      <c r="VL449" s="64"/>
      <c r="VM449" s="64"/>
      <c r="VN449" s="64"/>
      <c r="VO449" s="64"/>
      <c r="VP449" s="64"/>
      <c r="VQ449" s="64"/>
      <c r="VR449" s="64"/>
      <c r="VS449" s="64"/>
      <c r="VT449" s="64"/>
      <c r="VU449" s="64"/>
      <c r="VV449" s="64"/>
      <c r="VW449" s="64"/>
      <c r="VX449" s="64"/>
      <c r="VY449" s="64"/>
      <c r="VZ449" s="64"/>
      <c r="WA449" s="64"/>
      <c r="WB449" s="64"/>
      <c r="WC449" s="64"/>
      <c r="WD449" s="64"/>
      <c r="WE449" s="64"/>
      <c r="WF449" s="64"/>
      <c r="WG449" s="64"/>
      <c r="WH449" s="64"/>
      <c r="WI449" s="64"/>
      <c r="WJ449" s="64"/>
      <c r="WK449" s="64"/>
      <c r="WL449" s="64"/>
      <c r="WM449" s="64"/>
      <c r="WN449" s="64"/>
      <c r="WO449" s="64"/>
      <c r="WP449" s="64"/>
      <c r="WQ449" s="64"/>
      <c r="WR449" s="64"/>
      <c r="WS449" s="64"/>
      <c r="WT449" s="64"/>
      <c r="WU449" s="64"/>
      <c r="WV449" s="64"/>
      <c r="WW449" s="64"/>
      <c r="WX449" s="64"/>
      <c r="WY449" s="64"/>
      <c r="WZ449" s="64"/>
      <c r="XA449" s="64"/>
      <c r="XB449" s="64"/>
      <c r="XC449" s="64"/>
      <c r="XD449" s="64"/>
      <c r="XE449" s="64"/>
      <c r="XF449" s="64"/>
      <c r="XG449" s="64"/>
      <c r="XH449" s="64"/>
      <c r="XI449" s="64"/>
      <c r="XJ449" s="64"/>
      <c r="XK449" s="64"/>
      <c r="XL449" s="64"/>
      <c r="XM449" s="64"/>
      <c r="XN449" s="64"/>
      <c r="XO449" s="64"/>
      <c r="XP449" s="64"/>
      <c r="XQ449" s="64"/>
      <c r="XR449" s="64"/>
      <c r="XS449" s="64"/>
      <c r="XT449" s="64"/>
      <c r="XU449" s="64"/>
      <c r="XV449" s="64"/>
      <c r="XW449" s="64"/>
      <c r="XX449" s="64"/>
      <c r="XY449" s="64"/>
      <c r="XZ449" s="64"/>
      <c r="YA449" s="64"/>
      <c r="YB449" s="64"/>
      <c r="YC449" s="64"/>
      <c r="YD449" s="64"/>
      <c r="YE449" s="64"/>
      <c r="YF449" s="64"/>
      <c r="YG449" s="64"/>
      <c r="YH449" s="64"/>
      <c r="YI449" s="64"/>
      <c r="YJ449" s="64"/>
      <c r="YK449" s="64"/>
      <c r="YL449" s="64"/>
      <c r="YM449" s="64"/>
      <c r="YN449" s="64"/>
      <c r="YO449" s="64"/>
      <c r="YP449" s="64"/>
      <c r="YQ449" s="64"/>
      <c r="YR449" s="64"/>
      <c r="YS449" s="64"/>
      <c r="YT449" s="64"/>
      <c r="YU449" s="64"/>
      <c r="YV449" s="64"/>
      <c r="YW449" s="64"/>
      <c r="YX449" s="64"/>
      <c r="YY449" s="64"/>
      <c r="YZ449" s="64"/>
      <c r="ZA449" s="64"/>
      <c r="ZB449" s="64"/>
      <c r="ZC449" s="64"/>
      <c r="ZD449" s="64"/>
      <c r="ZE449" s="64"/>
      <c r="ZF449" s="64"/>
      <c r="ZG449" s="64"/>
      <c r="ZH449" s="64"/>
      <c r="ZI449" s="64"/>
      <c r="ZJ449" s="64"/>
      <c r="ZK449" s="64"/>
      <c r="ZL449" s="64"/>
      <c r="ZM449" s="64"/>
      <c r="ZN449" s="64"/>
      <c r="ZO449" s="64"/>
      <c r="ZP449" s="64"/>
      <c r="ZQ449" s="64"/>
      <c r="ZR449" s="64"/>
      <c r="ZS449" s="64"/>
      <c r="ZT449" s="64"/>
      <c r="ZU449" s="64"/>
      <c r="ZV449" s="64"/>
      <c r="ZW449" s="64"/>
      <c r="ZX449" s="64"/>
      <c r="ZY449" s="64"/>
      <c r="ZZ449" s="64"/>
      <c r="AAA449" s="64"/>
      <c r="AAB449" s="64"/>
      <c r="AAC449" s="64"/>
      <c r="AAD449" s="64"/>
      <c r="AAE449" s="64"/>
      <c r="AAF449" s="64"/>
      <c r="AAG449" s="64"/>
      <c r="AAH449" s="64"/>
      <c r="AAI449" s="64"/>
      <c r="AAJ449" s="64"/>
      <c r="AAK449" s="64"/>
      <c r="AAL449" s="64"/>
      <c r="AAM449" s="64"/>
      <c r="AAN449" s="64"/>
      <c r="AAO449" s="64"/>
      <c r="AAP449" s="64"/>
      <c r="AAQ449" s="64"/>
      <c r="AAR449" s="64"/>
      <c r="AAS449" s="64"/>
      <c r="AAT449" s="64"/>
      <c r="AAU449" s="64"/>
      <c r="AAV449" s="64"/>
      <c r="AAW449" s="64"/>
      <c r="AAX449" s="64"/>
      <c r="AAY449" s="64"/>
      <c r="AAZ449" s="64"/>
      <c r="ABA449" s="64"/>
      <c r="ABB449" s="64"/>
      <c r="ABC449" s="64"/>
      <c r="ABD449" s="64"/>
      <c r="ABE449" s="64"/>
      <c r="ABF449" s="64"/>
      <c r="ABG449" s="64"/>
      <c r="ABH449" s="64"/>
      <c r="ABI449" s="64"/>
      <c r="ABJ449" s="64"/>
      <c r="ABK449" s="64"/>
      <c r="ABL449" s="64"/>
      <c r="ABM449" s="64"/>
      <c r="ABN449" s="64"/>
      <c r="ABO449" s="64"/>
      <c r="ABP449" s="64"/>
      <c r="ABQ449" s="64"/>
      <c r="ABR449" s="64"/>
      <c r="ABS449" s="64"/>
      <c r="ABT449" s="64"/>
      <c r="ABU449" s="64"/>
      <c r="ABV449" s="64"/>
      <c r="ABW449" s="64"/>
      <c r="ABX449" s="64"/>
      <c r="ABY449" s="64"/>
      <c r="ABZ449" s="64"/>
      <c r="ACA449" s="64"/>
      <c r="ACB449" s="64"/>
      <c r="ACC449" s="64"/>
      <c r="ACD449" s="64"/>
      <c r="ACE449" s="64"/>
      <c r="ACF449" s="64"/>
      <c r="ACG449" s="64"/>
      <c r="ACH449" s="64"/>
      <c r="ACI449" s="64"/>
      <c r="ACJ449" s="64"/>
      <c r="ACK449" s="64"/>
      <c r="ACL449" s="64"/>
      <c r="ACM449" s="64"/>
      <c r="ACN449" s="64"/>
      <c r="ACO449" s="64"/>
      <c r="ACP449" s="64"/>
      <c r="ACQ449" s="64"/>
      <c r="ACR449" s="64"/>
      <c r="ACS449" s="64"/>
      <c r="ACT449" s="64"/>
      <c r="ACU449" s="64"/>
      <c r="ACV449" s="64"/>
      <c r="ACW449" s="64"/>
      <c r="ACX449" s="64"/>
      <c r="ACY449" s="64"/>
      <c r="ACZ449" s="64"/>
      <c r="ADA449" s="64"/>
      <c r="ADB449" s="64"/>
      <c r="ADC449" s="64"/>
      <c r="ADD449" s="64"/>
      <c r="ADE449" s="64"/>
      <c r="ADF449" s="64"/>
      <c r="ADG449" s="64"/>
      <c r="ADH449" s="64"/>
      <c r="ADI449" s="64"/>
      <c r="ADJ449" s="64"/>
      <c r="ADK449" s="64"/>
      <c r="ADL449" s="64"/>
      <c r="ADM449" s="64"/>
      <c r="ADN449" s="64"/>
      <c r="ADO449" s="64"/>
      <c r="ADP449" s="64"/>
      <c r="ADQ449" s="64"/>
      <c r="ADR449" s="64"/>
      <c r="ADS449" s="64"/>
      <c r="ADT449" s="64"/>
      <c r="ADU449" s="64"/>
      <c r="ADV449" s="64"/>
      <c r="ADW449" s="64"/>
      <c r="ADX449" s="64"/>
      <c r="ADY449" s="64"/>
      <c r="ADZ449" s="64"/>
      <c r="AEA449" s="64"/>
      <c r="AEB449" s="64"/>
      <c r="AEC449" s="64"/>
      <c r="AED449" s="64"/>
      <c r="AEE449" s="64"/>
      <c r="AEF449" s="64"/>
      <c r="AEG449" s="64"/>
      <c r="AEH449" s="64"/>
      <c r="AEI449" s="64"/>
      <c r="AEJ449" s="64"/>
      <c r="AEK449" s="64"/>
      <c r="AEL449" s="64"/>
      <c r="AEM449" s="64"/>
      <c r="AEN449" s="64"/>
      <c r="AEO449" s="64"/>
      <c r="AEP449" s="64"/>
      <c r="AEQ449" s="64"/>
      <c r="AER449" s="64"/>
      <c r="AES449" s="64"/>
      <c r="AET449" s="64"/>
      <c r="AEU449" s="64"/>
      <c r="AEV449" s="64"/>
      <c r="AEW449" s="64"/>
      <c r="AEX449" s="64"/>
      <c r="AEY449" s="64"/>
      <c r="AEZ449" s="64"/>
      <c r="AFA449" s="64"/>
      <c r="AFB449" s="64"/>
      <c r="AFC449" s="64"/>
      <c r="AFD449" s="64"/>
      <c r="AFE449" s="64"/>
      <c r="AFF449" s="64"/>
      <c r="AFG449" s="64"/>
      <c r="AFH449" s="64"/>
      <c r="AFI449" s="64"/>
      <c r="AFJ449" s="64"/>
      <c r="AFK449" s="64"/>
      <c r="AFL449" s="64"/>
      <c r="AFM449" s="64"/>
      <c r="AFN449" s="64"/>
      <c r="AFO449" s="64"/>
      <c r="AFP449" s="64"/>
      <c r="AFQ449" s="64"/>
      <c r="AFR449" s="64"/>
      <c r="AFS449" s="64"/>
      <c r="AFT449" s="64"/>
      <c r="AFU449" s="64"/>
      <c r="AFV449" s="64"/>
      <c r="AFW449" s="64"/>
      <c r="AFX449" s="64"/>
      <c r="AFY449" s="64"/>
      <c r="AFZ449" s="64"/>
      <c r="AGA449" s="64"/>
      <c r="AGB449" s="64"/>
      <c r="AGC449" s="64"/>
      <c r="AGD449" s="64"/>
      <c r="AGE449" s="64"/>
      <c r="AGF449" s="64"/>
      <c r="AGG449" s="64"/>
      <c r="AGH449" s="64"/>
      <c r="AGI449" s="64"/>
      <c r="AGJ449" s="64"/>
      <c r="AGK449" s="64"/>
      <c r="AGL449" s="64"/>
      <c r="AGM449" s="64"/>
      <c r="AGN449" s="64"/>
      <c r="AGO449" s="64"/>
      <c r="AGP449" s="64"/>
      <c r="AGQ449" s="64"/>
      <c r="AGR449" s="64"/>
      <c r="AGS449" s="64"/>
      <c r="AGT449" s="64"/>
      <c r="AGU449" s="64"/>
      <c r="AGV449" s="64"/>
      <c r="AGW449" s="64"/>
      <c r="AGX449" s="64"/>
      <c r="AGY449" s="64"/>
      <c r="AGZ449" s="64"/>
      <c r="AHA449" s="64"/>
      <c r="AHB449" s="64"/>
      <c r="AHC449" s="64"/>
      <c r="AHD449" s="64"/>
      <c r="AHE449" s="64"/>
      <c r="AHF449" s="64"/>
      <c r="AHG449" s="64"/>
      <c r="AHH449" s="64"/>
      <c r="AHI449" s="64"/>
      <c r="AHJ449" s="64"/>
      <c r="AHK449" s="64"/>
      <c r="AHL449" s="64"/>
      <c r="AHM449" s="64"/>
      <c r="AHN449" s="64"/>
      <c r="AHO449" s="64"/>
      <c r="AHP449" s="64"/>
      <c r="AHQ449" s="64"/>
      <c r="AHR449" s="64"/>
      <c r="AHS449" s="64"/>
      <c r="AHT449" s="64"/>
      <c r="AHU449" s="64"/>
      <c r="AHV449" s="64"/>
      <c r="AHW449" s="64"/>
      <c r="AHX449" s="64"/>
      <c r="AHY449" s="64"/>
      <c r="AHZ449" s="64"/>
      <c r="AIA449" s="64"/>
      <c r="AIB449" s="64"/>
      <c r="AIC449" s="64"/>
      <c r="AID449" s="64"/>
      <c r="AIE449" s="64"/>
      <c r="AIF449" s="64"/>
      <c r="AIG449" s="64"/>
      <c r="AIH449" s="64"/>
      <c r="AII449" s="64"/>
      <c r="AIJ449" s="64"/>
      <c r="AIK449" s="64"/>
      <c r="AIL449" s="64"/>
      <c r="AIM449" s="64"/>
      <c r="AIN449" s="64"/>
      <c r="AIO449" s="64"/>
      <c r="AIP449" s="64"/>
      <c r="AIQ449" s="64"/>
      <c r="AIR449" s="64"/>
      <c r="AIS449" s="64"/>
      <c r="AIT449" s="64"/>
      <c r="AIU449" s="64"/>
      <c r="AIV449" s="64"/>
      <c r="AIW449" s="64"/>
      <c r="AIX449" s="64"/>
      <c r="AIY449" s="64"/>
      <c r="AIZ449" s="64"/>
      <c r="AJA449" s="64"/>
      <c r="AJB449" s="64"/>
      <c r="AJC449" s="64"/>
      <c r="AJD449" s="64"/>
      <c r="AJE449" s="64"/>
      <c r="AJF449" s="64"/>
      <c r="AJG449" s="64"/>
      <c r="AJH449" s="64"/>
      <c r="AJI449" s="64"/>
      <c r="AJJ449" s="64"/>
      <c r="AJK449" s="64"/>
      <c r="AJL449" s="64"/>
      <c r="AJM449" s="64"/>
      <c r="AJN449" s="64"/>
      <c r="AJO449" s="64"/>
      <c r="AJP449" s="64"/>
      <c r="AJQ449" s="64"/>
      <c r="AJR449" s="64"/>
      <c r="AJS449" s="64"/>
      <c r="AJT449" s="64"/>
      <c r="AJU449" s="64"/>
      <c r="AJV449" s="64"/>
      <c r="AJW449" s="64"/>
      <c r="AJX449" s="64"/>
      <c r="AJY449" s="64"/>
      <c r="AJZ449" s="64"/>
      <c r="AKA449" s="64"/>
      <c r="AKB449" s="64"/>
      <c r="AKC449" s="64"/>
      <c r="AKD449" s="64"/>
      <c r="AKE449" s="64"/>
      <c r="AKF449" s="64"/>
      <c r="AKG449" s="64"/>
      <c r="AKH449" s="64"/>
      <c r="AKI449" s="64"/>
      <c r="AKJ449" s="64"/>
      <c r="AKK449" s="64"/>
      <c r="AKL449" s="64"/>
      <c r="AKM449" s="64"/>
      <c r="AKN449" s="64"/>
      <c r="AKO449" s="64"/>
      <c r="AKP449" s="64"/>
      <c r="AKQ449" s="64"/>
      <c r="AKR449" s="64"/>
      <c r="AKS449" s="64"/>
      <c r="AKT449" s="64"/>
      <c r="AKU449" s="64"/>
      <c r="AKV449" s="64"/>
      <c r="AKW449" s="64"/>
      <c r="AKX449" s="64"/>
      <c r="AKY449" s="64"/>
      <c r="AKZ449" s="64"/>
      <c r="ALA449" s="64"/>
      <c r="ALB449" s="64"/>
      <c r="ALC449" s="64"/>
      <c r="ALD449" s="64"/>
      <c r="ALE449" s="64"/>
      <c r="ALF449" s="64"/>
      <c r="ALG449" s="64"/>
      <c r="ALH449" s="64"/>
      <c r="ALI449" s="64"/>
      <c r="ALJ449" s="64"/>
      <c r="ALK449" s="64"/>
      <c r="ALL449" s="64"/>
      <c r="ALM449" s="64"/>
      <c r="ALN449" s="64"/>
      <c r="ALO449" s="64"/>
      <c r="ALP449" s="64"/>
      <c r="ALQ449" s="64"/>
      <c r="ALR449" s="64"/>
      <c r="ALS449" s="64"/>
      <c r="ALT449" s="64"/>
      <c r="ALU449" s="64"/>
      <c r="ALV449" s="64"/>
      <c r="ALW449" s="64"/>
      <c r="ALX449" s="64"/>
      <c r="ALY449" s="64"/>
      <c r="ALZ449" s="64"/>
      <c r="AMA449" s="64"/>
      <c r="AMB449" s="64"/>
      <c r="AMC449" s="64"/>
      <c r="AMD449" s="64"/>
      <c r="AME449" s="64"/>
      <c r="AMF449" s="64"/>
      <c r="AMG449" s="64"/>
      <c r="AMH449" s="64"/>
      <c r="AMI449" s="64"/>
      <c r="AMJ449" s="64"/>
    </row>
    <row r="450" spans="1:1024" s="80" customFormat="1" ht="17.25" customHeight="1">
      <c r="A450" s="69"/>
      <c r="B450" s="70" t="d">
        <v>2025-10-17</v>
      </c>
      <c r="C450" s="64" t="s">
        <v>2064</v>
      </c>
      <c r="D450" s="64" t="s">
        <v>1477</v>
      </c>
      <c r="E450" s="64" t="s">
        <v>1576</v>
      </c>
      <c r="F450" s="71" t="s">
        <v>2065</v>
      </c>
      <c r="G450" s="72">
        <v>723608</v>
      </c>
      <c r="H450" s="72">
        <v>421</v>
      </c>
      <c r="I450" s="72" t="s">
        <v>2066</v>
      </c>
      <c r="J450" s="64" t="s">
        <v>1479</v>
      </c>
      <c r="K450" s="64"/>
      <c r="L450" s="30"/>
      <c r="M450" s="30"/>
      <c r="N450" s="30"/>
      <c r="O450" s="30"/>
      <c r="P450" s="30"/>
      <c r="Q450" s="30"/>
      <c r="R450" s="30"/>
      <c r="S450" s="30"/>
      <c r="T450" s="30"/>
      <c r="U450" s="30"/>
      <c r="V450" s="30"/>
      <c r="W450" s="30"/>
      <c r="X450" s="30"/>
      <c r="Y450" s="30"/>
      <c r="Z450" s="30"/>
      <c r="AA450" s="30"/>
      <c r="AB450" s="30"/>
      <c r="AC450" s="30"/>
      <c r="AD450" s="30"/>
      <c r="AE450" s="30"/>
      <c r="AF450" s="30"/>
      <c r="AG450" s="30"/>
      <c r="AH450" s="30"/>
      <c r="AI450" s="30"/>
      <c r="AJ450" s="30"/>
      <c r="AK450" s="30"/>
      <c r="AL450" s="30"/>
      <c r="AM450" s="30"/>
      <c r="AN450" s="30"/>
      <c r="AO450" s="30"/>
      <c r="AP450" s="30"/>
      <c r="AQ450" s="30"/>
      <c r="AR450" s="30"/>
      <c r="AS450" s="30"/>
      <c r="AT450" s="30"/>
      <c r="AU450" s="30"/>
      <c r="AV450" s="30"/>
      <c r="AW450" s="30"/>
      <c r="AX450" s="30"/>
      <c r="AY450" s="30"/>
      <c r="AZ450" s="30"/>
      <c r="BA450" s="30"/>
      <c r="BB450" s="30"/>
      <c r="BC450" s="30"/>
      <c r="BD450" s="30"/>
      <c r="BE450" s="30"/>
      <c r="BF450" s="30"/>
      <c r="BG450" s="30"/>
      <c r="BH450" s="30"/>
      <c r="BI450" s="30"/>
      <c r="BJ450" s="30"/>
      <c r="BK450" s="30"/>
      <c r="BL450" s="30"/>
      <c r="BM450" s="30"/>
      <c r="BN450" s="30"/>
      <c r="BO450" s="30"/>
      <c r="BP450" s="30"/>
      <c r="BQ450" s="30"/>
      <c r="BR450" s="30"/>
      <c r="BS450" s="30"/>
      <c r="BT450" s="30"/>
      <c r="BU450" s="30"/>
      <c r="BV450" s="30"/>
      <c r="BW450" s="30"/>
      <c r="BX450" s="30"/>
      <c r="BY450" s="30"/>
      <c r="BZ450" s="30"/>
      <c r="CA450" s="30"/>
      <c r="CB450" s="30"/>
      <c r="CC450" s="30"/>
      <c r="CD450" s="30"/>
      <c r="CE450" s="30"/>
      <c r="CF450" s="30"/>
      <c r="CG450" s="30"/>
      <c r="CH450" s="30"/>
      <c r="CI450" s="30"/>
      <c r="CJ450" s="30"/>
      <c r="CK450" s="30"/>
      <c r="CL450" s="30"/>
      <c r="CM450" s="30"/>
      <c r="CN450" s="30"/>
      <c r="CO450" s="30"/>
      <c r="CP450" s="30"/>
      <c r="CQ450" s="30"/>
      <c r="CR450" s="30"/>
      <c r="CS450" s="30"/>
      <c r="CT450" s="30"/>
      <c r="CU450" s="30"/>
      <c r="CV450" s="30"/>
      <c r="CW450" s="30"/>
      <c r="CX450" s="30"/>
      <c r="CY450" s="30"/>
      <c r="CZ450" s="30"/>
      <c r="DA450" s="30"/>
      <c r="DB450" s="30"/>
      <c r="DC450" s="30"/>
      <c r="DD450" s="30"/>
      <c r="DE450" s="30"/>
      <c r="DF450" s="30"/>
      <c r="DG450" s="30"/>
      <c r="DH450" s="30"/>
      <c r="DI450" s="30"/>
      <c r="DJ450" s="30"/>
      <c r="DK450" s="30"/>
      <c r="DL450" s="30"/>
      <c r="DM450" s="30"/>
      <c r="DN450" s="30"/>
      <c r="DO450" s="30"/>
      <c r="DP450" s="30"/>
      <c r="DQ450" s="30"/>
      <c r="DR450" s="30"/>
      <c r="DS450" s="30"/>
      <c r="DT450" s="30"/>
      <c r="DU450" s="30"/>
      <c r="DV450" s="30"/>
      <c r="DW450" s="30"/>
      <c r="DX450" s="30"/>
      <c r="DY450" s="30"/>
      <c r="DZ450" s="30"/>
      <c r="EA450" s="30"/>
      <c r="EB450" s="30"/>
      <c r="EC450" s="30"/>
      <c r="ED450" s="30"/>
      <c r="EE450" s="30"/>
      <c r="EF450" s="30"/>
      <c r="EG450" s="30"/>
      <c r="EH450" s="30"/>
      <c r="EI450" s="30"/>
      <c r="EJ450" s="30"/>
      <c r="EK450" s="30"/>
      <c r="EL450" s="30"/>
      <c r="EM450" s="30"/>
      <c r="EN450" s="30"/>
      <c r="EO450" s="30"/>
      <c r="EP450" s="30"/>
      <c r="EQ450" s="30"/>
      <c r="ER450" s="30"/>
      <c r="ES450" s="30"/>
      <c r="ET450" s="30"/>
      <c r="EU450" s="30"/>
      <c r="EV450" s="30"/>
      <c r="EW450" s="30"/>
      <c r="EX450" s="30"/>
      <c r="EY450" s="30"/>
      <c r="EZ450" s="30"/>
      <c r="FA450" s="30"/>
      <c r="FB450" s="30"/>
      <c r="FC450" s="30"/>
      <c r="FD450" s="30"/>
      <c r="FE450" s="30"/>
      <c r="FF450" s="30"/>
      <c r="FG450" s="30"/>
      <c r="FH450" s="30"/>
      <c r="FI450" s="30"/>
      <c r="FJ450" s="30"/>
      <c r="FK450" s="30"/>
      <c r="FL450" s="30"/>
      <c r="FM450" s="30"/>
      <c r="FN450" s="30"/>
      <c r="FO450" s="30"/>
      <c r="FP450" s="30"/>
      <c r="FQ450" s="30"/>
      <c r="FR450" s="30"/>
      <c r="FS450" s="30"/>
      <c r="FT450" s="30"/>
      <c r="FU450" s="30"/>
      <c r="FV450" s="30"/>
      <c r="FW450" s="30"/>
      <c r="FX450" s="30"/>
      <c r="FY450" s="30"/>
      <c r="FZ450" s="30"/>
      <c r="GA450" s="30"/>
      <c r="GB450" s="30"/>
      <c r="GC450" s="30"/>
      <c r="GD450" s="30"/>
      <c r="GE450" s="30"/>
      <c r="GF450" s="30"/>
      <c r="GG450" s="30"/>
      <c r="GH450" s="30"/>
      <c r="GI450" s="30"/>
      <c r="GJ450" s="30"/>
      <c r="GK450" s="30"/>
      <c r="GL450" s="30"/>
      <c r="GM450" s="30"/>
      <c r="GN450" s="30"/>
      <c r="GO450" s="30"/>
      <c r="GP450" s="30"/>
      <c r="GQ450" s="30"/>
      <c r="GR450" s="30"/>
      <c r="GS450" s="30"/>
      <c r="GT450" s="30"/>
      <c r="GU450" s="30"/>
      <c r="GV450" s="30"/>
      <c r="GW450" s="30"/>
      <c r="GX450" s="30"/>
      <c r="GY450" s="30"/>
      <c r="GZ450" s="30"/>
      <c r="HA450" s="30"/>
      <c r="HB450" s="30"/>
      <c r="HC450" s="30"/>
      <c r="HD450" s="30"/>
      <c r="HE450" s="30"/>
      <c r="HF450" s="30"/>
      <c r="HG450" s="30"/>
      <c r="HH450" s="30"/>
      <c r="HI450" s="30"/>
      <c r="HJ450" s="30"/>
      <c r="HK450" s="30"/>
      <c r="HL450" s="30"/>
      <c r="HM450" s="30"/>
      <c r="HN450" s="30"/>
      <c r="HO450" s="30"/>
      <c r="HP450" s="30"/>
      <c r="HQ450" s="30"/>
      <c r="HR450" s="30"/>
      <c r="HS450" s="30"/>
      <c r="HT450" s="30"/>
      <c r="HU450" s="30"/>
      <c r="HV450" s="30"/>
      <c r="HW450" s="30"/>
      <c r="HX450" s="30"/>
      <c r="HY450" s="30"/>
      <c r="HZ450" s="30"/>
      <c r="IA450" s="30"/>
      <c r="IB450" s="30"/>
      <c r="IC450" s="30"/>
      <c r="ID450" s="30"/>
      <c r="IE450" s="30"/>
      <c r="IF450" s="30"/>
      <c r="IG450" s="30"/>
      <c r="IH450" s="30"/>
      <c r="II450" s="30"/>
      <c r="IJ450" s="30"/>
      <c r="IK450" s="30"/>
      <c r="IL450" s="30"/>
      <c r="IM450" s="30"/>
      <c r="IN450" s="30"/>
      <c r="IO450" s="30"/>
      <c r="IP450" s="30"/>
      <c r="IQ450" s="30"/>
      <c r="IR450" s="30"/>
      <c r="IS450" s="30"/>
      <c r="IT450" s="30"/>
      <c r="IU450" s="30"/>
      <c r="IV450" s="30"/>
    </row>
    <row r="451" spans="1:1024" s="80" customFormat="1" ht="17.25" customHeight="1">
      <c r="A451" s="69"/>
      <c r="B451" s="70" t="d">
        <v>2025-10-17</v>
      </c>
      <c r="C451" s="64" t="s">
        <v>789</v>
      </c>
      <c r="D451" s="64" t="s">
        <v>24</v>
      </c>
      <c r="E451" s="64" t="s">
        <v>754</v>
      </c>
      <c r="F451" s="71" t="s">
        <v>755</v>
      </c>
      <c r="G451" s="72" t="s">
        <v>790</v>
      </c>
      <c r="H451" s="72">
        <v>74</v>
      </c>
      <c r="I451" s="72" t="s">
        <v>791</v>
      </c>
      <c r="J451" s="64" t="s">
        <v>758</v>
      </c>
      <c r="K451" s="64"/>
      <c r="L451" s="64"/>
      <c r="M451" s="64"/>
      <c r="N451" s="64"/>
      <c r="O451" s="64"/>
      <c r="P451" s="64"/>
      <c r="Q451" s="64"/>
      <c r="R451" s="64"/>
      <c r="S451" s="64"/>
      <c r="T451" s="64"/>
      <c r="U451" s="64"/>
      <c r="V451" s="64"/>
      <c r="W451" s="64"/>
      <c r="X451" s="64"/>
      <c r="Y451" s="64"/>
      <c r="Z451" s="64"/>
      <c r="AA451" s="64"/>
      <c r="AB451" s="64"/>
      <c r="AC451" s="64"/>
      <c r="AD451" s="64"/>
      <c r="AE451" s="64"/>
      <c r="AF451" s="64"/>
      <c r="AG451" s="64"/>
      <c r="AH451" s="64"/>
      <c r="AI451" s="64"/>
      <c r="AJ451" s="64"/>
      <c r="AK451" s="64"/>
      <c r="AL451" s="64"/>
      <c r="AM451" s="64"/>
      <c r="AN451" s="64"/>
      <c r="AO451" s="64"/>
      <c r="AP451" s="64"/>
      <c r="AQ451" s="64"/>
      <c r="AR451" s="64"/>
      <c r="AS451" s="64"/>
      <c r="AT451" s="64"/>
      <c r="AU451" s="64"/>
      <c r="AV451" s="64"/>
      <c r="AW451" s="64"/>
      <c r="AX451" s="64"/>
      <c r="AY451" s="64"/>
      <c r="AZ451" s="64"/>
      <c r="BA451" s="64"/>
      <c r="BB451" s="64"/>
      <c r="BC451" s="64"/>
      <c r="BD451" s="64"/>
      <c r="BE451" s="64"/>
      <c r="BF451" s="64"/>
      <c r="BG451" s="64"/>
      <c r="BH451" s="64"/>
      <c r="BI451" s="64"/>
      <c r="BJ451" s="64"/>
      <c r="BK451" s="64"/>
      <c r="BL451" s="64"/>
      <c r="BM451" s="64"/>
      <c r="BN451" s="64"/>
      <c r="BO451" s="64"/>
      <c r="BP451" s="64"/>
      <c r="BQ451" s="64"/>
      <c r="BR451" s="64"/>
      <c r="BS451" s="64"/>
      <c r="BT451" s="64"/>
      <c r="BU451" s="64"/>
      <c r="BV451" s="64"/>
      <c r="BW451" s="64"/>
      <c r="BX451" s="64"/>
      <c r="BY451" s="64"/>
      <c r="BZ451" s="64"/>
      <c r="CA451" s="64"/>
      <c r="CB451" s="64"/>
      <c r="CC451" s="64"/>
      <c r="CD451" s="64"/>
      <c r="CE451" s="64"/>
      <c r="CF451" s="64"/>
      <c r="CG451" s="64"/>
      <c r="CH451" s="64"/>
      <c r="CI451" s="64"/>
      <c r="CJ451" s="64"/>
      <c r="CK451" s="64"/>
      <c r="CL451" s="64"/>
      <c r="CM451" s="64"/>
      <c r="CN451" s="64"/>
      <c r="CO451" s="64"/>
      <c r="CP451" s="64"/>
      <c r="CQ451" s="64"/>
      <c r="CR451" s="64"/>
      <c r="CS451" s="64"/>
      <c r="CT451" s="64"/>
      <c r="CU451" s="64"/>
      <c r="CV451" s="64"/>
      <c r="CW451" s="64"/>
      <c r="CX451" s="64"/>
      <c r="CY451" s="64"/>
      <c r="CZ451" s="64"/>
      <c r="DA451" s="64"/>
      <c r="DB451" s="64"/>
      <c r="DC451" s="64"/>
      <c r="DD451" s="64"/>
      <c r="DE451" s="64"/>
      <c r="DF451" s="64"/>
      <c r="DG451" s="64"/>
      <c r="DH451" s="64"/>
      <c r="DI451" s="64"/>
      <c r="DJ451" s="64"/>
      <c r="DK451" s="64"/>
      <c r="DL451" s="64"/>
      <c r="DM451" s="64"/>
      <c r="DN451" s="64"/>
      <c r="DO451" s="64"/>
      <c r="DP451" s="64"/>
      <c r="DQ451" s="64"/>
      <c r="DR451" s="64"/>
      <c r="DS451" s="64"/>
      <c r="DT451" s="64"/>
      <c r="DU451" s="64"/>
      <c r="DV451" s="64"/>
      <c r="DW451" s="64"/>
      <c r="DX451" s="64"/>
      <c r="DY451" s="64"/>
      <c r="DZ451" s="64"/>
      <c r="EA451" s="64"/>
      <c r="EB451" s="64"/>
      <c r="EC451" s="64"/>
      <c r="ED451" s="64"/>
      <c r="EE451" s="64"/>
      <c r="EF451" s="64"/>
      <c r="EG451" s="64"/>
      <c r="EH451" s="64"/>
      <c r="EI451" s="64"/>
      <c r="EJ451" s="64"/>
      <c r="EK451" s="64"/>
      <c r="EL451" s="64"/>
      <c r="EM451" s="64"/>
      <c r="EN451" s="64"/>
      <c r="EO451" s="64"/>
      <c r="EP451" s="64"/>
      <c r="EQ451" s="64"/>
      <c r="ER451" s="64"/>
      <c r="ES451" s="64"/>
      <c r="ET451" s="64"/>
      <c r="EU451" s="64"/>
      <c r="EV451" s="64"/>
      <c r="EW451" s="64"/>
      <c r="EX451" s="64"/>
      <c r="EY451" s="64"/>
      <c r="EZ451" s="64"/>
      <c r="FA451" s="64"/>
      <c r="FB451" s="64"/>
      <c r="FC451" s="64"/>
      <c r="FD451" s="64"/>
      <c r="FE451" s="64"/>
      <c r="FF451" s="64"/>
      <c r="FG451" s="64"/>
      <c r="FH451" s="64"/>
      <c r="FI451" s="64"/>
      <c r="FJ451" s="64"/>
      <c r="FK451" s="64"/>
      <c r="FL451" s="64"/>
      <c r="FM451" s="64"/>
      <c r="FN451" s="64"/>
      <c r="FO451" s="64"/>
      <c r="FP451" s="64"/>
      <c r="FQ451" s="64"/>
      <c r="FR451" s="64"/>
      <c r="FS451" s="64"/>
      <c r="FT451" s="64"/>
      <c r="FU451" s="64"/>
      <c r="FV451" s="64"/>
      <c r="FW451" s="64"/>
      <c r="FX451" s="64"/>
      <c r="FY451" s="64"/>
      <c r="FZ451" s="64"/>
      <c r="GA451" s="64"/>
      <c r="GB451" s="64"/>
      <c r="GC451" s="64"/>
      <c r="GD451" s="64"/>
      <c r="GE451" s="64"/>
      <c r="GF451" s="64"/>
      <c r="GG451" s="64"/>
      <c r="GH451" s="64"/>
      <c r="GI451" s="64"/>
      <c r="GJ451" s="64"/>
      <c r="GK451" s="64"/>
      <c r="GL451" s="64"/>
      <c r="GM451" s="64"/>
      <c r="GN451" s="64"/>
      <c r="GO451" s="64"/>
      <c r="GP451" s="64"/>
      <c r="GQ451" s="64"/>
      <c r="GR451" s="64"/>
      <c r="GS451" s="64"/>
      <c r="GT451" s="64"/>
      <c r="GU451" s="64"/>
      <c r="GV451" s="64"/>
      <c r="GW451" s="64"/>
      <c r="GX451" s="64"/>
      <c r="GY451" s="64"/>
      <c r="GZ451" s="64"/>
      <c r="HA451" s="64"/>
      <c r="HB451" s="64"/>
      <c r="HC451" s="64"/>
      <c r="HD451" s="64"/>
      <c r="HE451" s="64"/>
      <c r="HF451" s="64"/>
      <c r="HG451" s="64"/>
      <c r="HH451" s="64"/>
      <c r="HI451" s="64"/>
      <c r="HJ451" s="64"/>
      <c r="HK451" s="64"/>
      <c r="HL451" s="64"/>
      <c r="HM451" s="64"/>
      <c r="HN451" s="64"/>
      <c r="HO451" s="64"/>
      <c r="HP451" s="64"/>
      <c r="HQ451" s="64"/>
      <c r="HR451" s="64"/>
      <c r="HS451" s="64"/>
      <c r="HT451" s="64"/>
      <c r="HU451" s="64"/>
      <c r="HV451" s="64"/>
      <c r="HW451" s="64"/>
      <c r="HX451" s="64"/>
      <c r="HY451" s="64"/>
      <c r="HZ451" s="64"/>
      <c r="IA451" s="64"/>
      <c r="IB451" s="64"/>
      <c r="IC451" s="64"/>
      <c r="ID451" s="64"/>
      <c r="IE451" s="64"/>
      <c r="IF451" s="64"/>
      <c r="IG451" s="64"/>
      <c r="IH451" s="64"/>
      <c r="II451" s="64"/>
      <c r="IJ451" s="64"/>
      <c r="IK451" s="64"/>
      <c r="IL451" s="64"/>
      <c r="IM451" s="64"/>
      <c r="IN451" s="64"/>
      <c r="IO451" s="64"/>
      <c r="IP451" s="64"/>
      <c r="IQ451" s="64"/>
      <c r="IR451" s="64"/>
      <c r="IS451" s="64"/>
      <c r="IT451" s="64"/>
      <c r="IU451" s="64"/>
      <c r="IV451" s="64"/>
      <c r="IW451" s="79"/>
      <c r="IX451" s="79"/>
      <c r="IY451" s="79"/>
      <c r="IZ451" s="79"/>
      <c r="JA451" s="79"/>
      <c r="JB451" s="79"/>
      <c r="JC451" s="79"/>
      <c r="JD451" s="79"/>
      <c r="JE451" s="79"/>
      <c r="JF451" s="79"/>
      <c r="JG451" s="79"/>
      <c r="JH451" s="79"/>
      <c r="JI451" s="79"/>
      <c r="JJ451" s="79"/>
      <c r="JK451" s="79"/>
      <c r="JL451" s="79"/>
      <c r="JM451" s="79"/>
      <c r="JN451" s="79"/>
      <c r="JO451" s="79"/>
      <c r="JP451" s="79"/>
      <c r="JQ451" s="79"/>
      <c r="JR451" s="79"/>
      <c r="JS451" s="79"/>
      <c r="JT451" s="79"/>
      <c r="JU451" s="79"/>
      <c r="JV451" s="79"/>
      <c r="JW451" s="79"/>
      <c r="JX451" s="79"/>
      <c r="JY451" s="79"/>
      <c r="JZ451" s="79"/>
      <c r="KA451" s="79"/>
      <c r="KB451" s="79"/>
      <c r="KC451" s="79"/>
      <c r="KD451" s="79"/>
      <c r="KE451" s="79"/>
      <c r="KF451" s="79"/>
      <c r="KG451" s="79"/>
      <c r="KH451" s="79"/>
      <c r="KI451" s="79"/>
      <c r="KJ451" s="79"/>
      <c r="KK451" s="79"/>
      <c r="KL451" s="79"/>
      <c r="KM451" s="79"/>
      <c r="KN451" s="79"/>
      <c r="KO451" s="79"/>
      <c r="KP451" s="79"/>
      <c r="KQ451" s="79"/>
      <c r="KR451" s="79"/>
      <c r="KS451" s="79"/>
      <c r="KT451" s="79"/>
      <c r="KU451" s="79"/>
      <c r="KV451" s="79"/>
      <c r="KW451" s="79"/>
      <c r="KX451" s="79"/>
      <c r="KY451" s="79"/>
      <c r="KZ451" s="79"/>
      <c r="LA451" s="79"/>
      <c r="LB451" s="79"/>
      <c r="LC451" s="79"/>
      <c r="LD451" s="79"/>
      <c r="LE451" s="79"/>
      <c r="LF451" s="79"/>
      <c r="LG451" s="79"/>
      <c r="LH451" s="79"/>
      <c r="LI451" s="79"/>
      <c r="LJ451" s="79"/>
      <c r="LK451" s="79"/>
      <c r="LL451" s="79"/>
      <c r="LM451" s="79"/>
      <c r="LN451" s="79"/>
      <c r="LO451" s="79"/>
      <c r="LP451" s="79"/>
      <c r="LQ451" s="79"/>
      <c r="LR451" s="79"/>
      <c r="LS451" s="79"/>
      <c r="LT451" s="79"/>
      <c r="LU451" s="79"/>
      <c r="LV451" s="79"/>
      <c r="LW451" s="79"/>
      <c r="LX451" s="79"/>
      <c r="LY451" s="79"/>
      <c r="LZ451" s="79"/>
      <c r="MA451" s="79"/>
      <c r="MB451" s="79"/>
      <c r="MC451" s="79"/>
      <c r="MD451" s="79"/>
      <c r="ME451" s="79"/>
      <c r="MF451" s="79"/>
      <c r="MG451" s="79"/>
      <c r="MH451" s="79"/>
      <c r="MI451" s="79"/>
      <c r="MJ451" s="79"/>
      <c r="MK451" s="79"/>
      <c r="ML451" s="79"/>
      <c r="MM451" s="79"/>
      <c r="MN451" s="79"/>
      <c r="MO451" s="79"/>
      <c r="MP451" s="79"/>
      <c r="MQ451" s="79"/>
      <c r="MR451" s="79"/>
      <c r="MS451" s="79"/>
      <c r="MT451" s="79"/>
      <c r="MU451" s="79"/>
      <c r="MV451" s="79"/>
      <c r="MW451" s="79"/>
      <c r="MX451" s="79"/>
      <c r="MY451" s="79"/>
      <c r="MZ451" s="79"/>
      <c r="NA451" s="79"/>
      <c r="NB451" s="79"/>
      <c r="NC451" s="79"/>
      <c r="ND451" s="79"/>
      <c r="NE451" s="79"/>
      <c r="NF451" s="79"/>
      <c r="NG451" s="79"/>
      <c r="NH451" s="79"/>
      <c r="NI451" s="79"/>
      <c r="NJ451" s="79"/>
      <c r="NK451" s="79"/>
      <c r="NL451" s="79"/>
      <c r="NM451" s="79"/>
      <c r="NN451" s="79"/>
      <c r="NO451" s="79"/>
      <c r="NP451" s="79"/>
      <c r="NQ451" s="79"/>
      <c r="NR451" s="79"/>
      <c r="NS451" s="79"/>
      <c r="NT451" s="79"/>
      <c r="NU451" s="79"/>
      <c r="NV451" s="79"/>
      <c r="NW451" s="79"/>
      <c r="NX451" s="79"/>
      <c r="NY451" s="79"/>
      <c r="NZ451" s="79"/>
      <c r="OA451" s="79"/>
      <c r="OB451" s="79"/>
      <c r="OC451" s="79"/>
      <c r="OD451" s="79"/>
      <c r="OE451" s="79"/>
      <c r="OF451" s="79"/>
      <c r="OG451" s="79"/>
      <c r="OH451" s="79"/>
      <c r="OI451" s="79"/>
      <c r="OJ451" s="79"/>
      <c r="OK451" s="79"/>
      <c r="OL451" s="79"/>
      <c r="OM451" s="79"/>
      <c r="ON451" s="79"/>
      <c r="OO451" s="79"/>
      <c r="OP451" s="79"/>
      <c r="OQ451" s="79"/>
      <c r="OR451" s="79"/>
      <c r="OS451" s="79"/>
      <c r="OT451" s="79"/>
      <c r="OU451" s="79"/>
      <c r="OV451" s="79"/>
      <c r="OW451" s="79"/>
      <c r="OX451" s="79"/>
      <c r="OY451" s="79"/>
      <c r="OZ451" s="79"/>
      <c r="PA451" s="79"/>
      <c r="PB451" s="79"/>
      <c r="PC451" s="79"/>
      <c r="PD451" s="79"/>
      <c r="PE451" s="79"/>
      <c r="PF451" s="79"/>
      <c r="PG451" s="79"/>
      <c r="PH451" s="79"/>
      <c r="PI451" s="79"/>
      <c r="PJ451" s="79"/>
      <c r="PK451" s="79"/>
      <c r="PL451" s="79"/>
      <c r="PM451" s="79"/>
      <c r="PN451" s="79"/>
      <c r="PO451" s="79"/>
      <c r="PP451" s="79"/>
      <c r="PQ451" s="79"/>
      <c r="PR451" s="79"/>
      <c r="PS451" s="79"/>
      <c r="PT451" s="79"/>
      <c r="PU451" s="79"/>
      <c r="PV451" s="79"/>
      <c r="PW451" s="79"/>
      <c r="PX451" s="79"/>
      <c r="PY451" s="79"/>
      <c r="PZ451" s="79"/>
      <c r="QA451" s="79"/>
      <c r="QB451" s="79"/>
      <c r="QC451" s="79"/>
      <c r="QD451" s="79"/>
      <c r="QE451" s="79"/>
      <c r="QF451" s="79"/>
      <c r="QG451" s="79"/>
      <c r="QH451" s="79"/>
      <c r="QI451" s="79"/>
      <c r="QJ451" s="79"/>
      <c r="QK451" s="79"/>
      <c r="QL451" s="79"/>
      <c r="QM451" s="79"/>
      <c r="QN451" s="79"/>
      <c r="QO451" s="79"/>
      <c r="QP451" s="79"/>
      <c r="QQ451" s="79"/>
      <c r="QR451" s="79"/>
      <c r="QS451" s="79"/>
      <c r="QT451" s="79"/>
      <c r="QU451" s="79"/>
      <c r="QV451" s="79"/>
      <c r="QW451" s="79"/>
      <c r="QX451" s="79"/>
      <c r="QY451" s="79"/>
      <c r="QZ451" s="79"/>
      <c r="RA451" s="79"/>
      <c r="RB451" s="79"/>
      <c r="RC451" s="79"/>
      <c r="RD451" s="79"/>
      <c r="RE451" s="79"/>
      <c r="RF451" s="79"/>
      <c r="RG451" s="79"/>
      <c r="RH451" s="79"/>
      <c r="RI451" s="79"/>
      <c r="RJ451" s="79"/>
      <c r="RK451" s="79"/>
      <c r="RL451" s="79"/>
      <c r="RM451" s="79"/>
      <c r="RN451" s="79"/>
      <c r="RO451" s="79"/>
      <c r="RP451" s="79"/>
      <c r="RQ451" s="79"/>
      <c r="RR451" s="79"/>
      <c r="RS451" s="79"/>
      <c r="RT451" s="79"/>
      <c r="RU451" s="79"/>
      <c r="RV451" s="79"/>
      <c r="RW451" s="79"/>
      <c r="RX451" s="79"/>
      <c r="RY451" s="79"/>
      <c r="RZ451" s="79"/>
      <c r="SA451" s="79"/>
      <c r="SB451" s="79"/>
      <c r="SC451" s="79"/>
      <c r="SD451" s="79"/>
      <c r="SE451" s="79"/>
      <c r="SF451" s="79"/>
      <c r="SG451" s="79"/>
      <c r="SH451" s="79"/>
      <c r="SI451" s="79"/>
      <c r="SJ451" s="79"/>
      <c r="SK451" s="79"/>
      <c r="SL451" s="79"/>
      <c r="SM451" s="79"/>
      <c r="SN451" s="79"/>
      <c r="SO451" s="79"/>
      <c r="SP451" s="79"/>
      <c r="SQ451" s="79"/>
      <c r="SR451" s="79"/>
      <c r="SS451" s="79"/>
      <c r="ST451" s="79"/>
      <c r="SU451" s="79"/>
      <c r="SV451" s="79"/>
      <c r="SW451" s="79"/>
      <c r="SX451" s="79"/>
      <c r="SY451" s="79"/>
      <c r="SZ451" s="79"/>
      <c r="TA451" s="79"/>
      <c r="TB451" s="79"/>
      <c r="TC451" s="79"/>
      <c r="TD451" s="79"/>
      <c r="TE451" s="79"/>
      <c r="TF451" s="79"/>
      <c r="TG451" s="79"/>
      <c r="TH451" s="79"/>
      <c r="TI451" s="79"/>
      <c r="TJ451" s="79"/>
      <c r="TK451" s="79"/>
      <c r="TL451" s="79"/>
      <c r="TM451" s="79"/>
      <c r="TN451" s="79"/>
      <c r="TO451" s="79"/>
      <c r="TP451" s="79"/>
      <c r="TQ451" s="79"/>
      <c r="TR451" s="79"/>
      <c r="TS451" s="79"/>
      <c r="TT451" s="79"/>
      <c r="TU451" s="79"/>
      <c r="TV451" s="79"/>
      <c r="TW451" s="79"/>
      <c r="TX451" s="79"/>
      <c r="TY451" s="79"/>
      <c r="TZ451" s="79"/>
      <c r="UA451" s="79"/>
      <c r="UB451" s="79"/>
      <c r="UC451" s="79"/>
      <c r="UD451" s="79"/>
      <c r="UE451" s="79"/>
      <c r="UF451" s="79"/>
      <c r="UG451" s="79"/>
      <c r="UH451" s="79"/>
      <c r="UI451" s="79"/>
      <c r="UJ451" s="79"/>
      <c r="UK451" s="79"/>
      <c r="UL451" s="79"/>
      <c r="UM451" s="79"/>
      <c r="UN451" s="79"/>
      <c r="UO451" s="79"/>
      <c r="UP451" s="79"/>
      <c r="UQ451" s="79"/>
      <c r="UR451" s="79"/>
      <c r="US451" s="79"/>
      <c r="UT451" s="79"/>
      <c r="UU451" s="79"/>
      <c r="UV451" s="79"/>
      <c r="UW451" s="79"/>
      <c r="UX451" s="79"/>
      <c r="UY451" s="79"/>
      <c r="UZ451" s="79"/>
      <c r="VA451" s="79"/>
      <c r="VB451" s="79"/>
      <c r="VC451" s="79"/>
      <c r="VD451" s="79"/>
      <c r="VE451" s="79"/>
      <c r="VF451" s="79"/>
      <c r="VG451" s="79"/>
      <c r="VH451" s="79"/>
      <c r="VI451" s="79"/>
      <c r="VJ451" s="79"/>
      <c r="VK451" s="79"/>
      <c r="VL451" s="79"/>
      <c r="VM451" s="79"/>
      <c r="VN451" s="79"/>
      <c r="VO451" s="79"/>
      <c r="VP451" s="79"/>
      <c r="VQ451" s="79"/>
      <c r="VR451" s="79"/>
      <c r="VS451" s="79"/>
      <c r="VT451" s="79"/>
      <c r="VU451" s="79"/>
      <c r="VV451" s="79"/>
      <c r="VW451" s="79"/>
      <c r="VX451" s="79"/>
      <c r="VY451" s="79"/>
      <c r="VZ451" s="79"/>
      <c r="WA451" s="79"/>
      <c r="WB451" s="79"/>
      <c r="WC451" s="79"/>
      <c r="WD451" s="79"/>
      <c r="WE451" s="79"/>
      <c r="WF451" s="79"/>
      <c r="WG451" s="79"/>
      <c r="WH451" s="79"/>
      <c r="WI451" s="79"/>
      <c r="WJ451" s="79"/>
      <c r="WK451" s="79"/>
      <c r="WL451" s="79"/>
      <c r="WM451" s="79"/>
      <c r="WN451" s="79"/>
      <c r="WO451" s="79"/>
      <c r="WP451" s="79"/>
      <c r="WQ451" s="79"/>
      <c r="WR451" s="79"/>
      <c r="WS451" s="79"/>
      <c r="WT451" s="79"/>
      <c r="WU451" s="79"/>
      <c r="WV451" s="79"/>
      <c r="WW451" s="79"/>
      <c r="WX451" s="79"/>
      <c r="WY451" s="79"/>
      <c r="WZ451" s="79"/>
      <c r="XA451" s="79"/>
      <c r="XB451" s="79"/>
      <c r="XC451" s="79"/>
      <c r="XD451" s="79"/>
      <c r="XE451" s="79"/>
      <c r="XF451" s="79"/>
      <c r="XG451" s="79"/>
      <c r="XH451" s="79"/>
      <c r="XI451" s="79"/>
      <c r="XJ451" s="79"/>
      <c r="XK451" s="79"/>
      <c r="XL451" s="79"/>
      <c r="XM451" s="79"/>
      <c r="XN451" s="79"/>
      <c r="XO451" s="79"/>
      <c r="XP451" s="79"/>
      <c r="XQ451" s="79"/>
      <c r="XR451" s="79"/>
      <c r="XS451" s="79"/>
      <c r="XT451" s="79"/>
      <c r="XU451" s="79"/>
      <c r="XV451" s="79"/>
      <c r="XW451" s="79"/>
      <c r="XX451" s="79"/>
      <c r="XY451" s="79"/>
      <c r="XZ451" s="79"/>
      <c r="YA451" s="79"/>
      <c r="YB451" s="79"/>
      <c r="YC451" s="79"/>
      <c r="YD451" s="79"/>
      <c r="YE451" s="79"/>
      <c r="YF451" s="79"/>
      <c r="YG451" s="79"/>
      <c r="YH451" s="79"/>
      <c r="YI451" s="79"/>
      <c r="YJ451" s="79"/>
      <c r="YK451" s="79"/>
      <c r="YL451" s="79"/>
      <c r="YM451" s="79"/>
      <c r="YN451" s="79"/>
      <c r="YO451" s="79"/>
      <c r="YP451" s="79"/>
      <c r="YQ451" s="79"/>
      <c r="YR451" s="79"/>
      <c r="YS451" s="79"/>
      <c r="YT451" s="79"/>
      <c r="YU451" s="79"/>
      <c r="YV451" s="79"/>
      <c r="YW451" s="79"/>
      <c r="YX451" s="79"/>
      <c r="YY451" s="79"/>
      <c r="YZ451" s="79"/>
      <c r="ZA451" s="79"/>
      <c r="ZB451" s="79"/>
      <c r="ZC451" s="79"/>
      <c r="ZD451" s="79"/>
      <c r="ZE451" s="79"/>
      <c r="ZF451" s="79"/>
      <c r="ZG451" s="79"/>
      <c r="ZH451" s="79"/>
      <c r="ZI451" s="79"/>
      <c r="ZJ451" s="79"/>
      <c r="ZK451" s="79"/>
      <c r="ZL451" s="79"/>
      <c r="ZM451" s="79"/>
      <c r="ZN451" s="79"/>
      <c r="ZO451" s="79"/>
      <c r="ZP451" s="79"/>
      <c r="ZQ451" s="79"/>
      <c r="ZR451" s="79"/>
      <c r="ZS451" s="79"/>
      <c r="ZT451" s="79"/>
      <c r="ZU451" s="79"/>
      <c r="ZV451" s="79"/>
      <c r="ZW451" s="79"/>
      <c r="ZX451" s="79"/>
      <c r="ZY451" s="79"/>
      <c r="ZZ451" s="79"/>
      <c r="AAA451" s="79"/>
      <c r="AAB451" s="79"/>
      <c r="AAC451" s="79"/>
      <c r="AAD451" s="79"/>
      <c r="AAE451" s="79"/>
      <c r="AAF451" s="79"/>
      <c r="AAG451" s="79"/>
      <c r="AAH451" s="79"/>
      <c r="AAI451" s="79"/>
      <c r="AAJ451" s="79"/>
      <c r="AAK451" s="79"/>
      <c r="AAL451" s="79"/>
      <c r="AAM451" s="79"/>
      <c r="AAN451" s="79"/>
      <c r="AAO451" s="79"/>
      <c r="AAP451" s="79"/>
      <c r="AAQ451" s="79"/>
      <c r="AAR451" s="79"/>
      <c r="AAS451" s="79"/>
      <c r="AAT451" s="79"/>
      <c r="AAU451" s="79"/>
      <c r="AAV451" s="79"/>
      <c r="AAW451" s="79"/>
      <c r="AAX451" s="79"/>
      <c r="AAY451" s="79"/>
      <c r="AAZ451" s="79"/>
      <c r="ABA451" s="79"/>
      <c r="ABB451" s="79"/>
      <c r="ABC451" s="79"/>
      <c r="ABD451" s="79"/>
      <c r="ABE451" s="79"/>
      <c r="ABF451" s="79"/>
      <c r="ABG451" s="79"/>
      <c r="ABH451" s="79"/>
      <c r="ABI451" s="79"/>
      <c r="ABJ451" s="79"/>
      <c r="ABK451" s="79"/>
      <c r="ABL451" s="79"/>
      <c r="ABM451" s="79"/>
      <c r="ABN451" s="79"/>
      <c r="ABO451" s="79"/>
      <c r="ABP451" s="79"/>
      <c r="ABQ451" s="79"/>
      <c r="ABR451" s="79"/>
      <c r="ABS451" s="79"/>
      <c r="ABT451" s="79"/>
      <c r="ABU451" s="79"/>
      <c r="ABV451" s="79"/>
      <c r="ABW451" s="79"/>
      <c r="ABX451" s="79"/>
      <c r="ABY451" s="79"/>
      <c r="ABZ451" s="79"/>
      <c r="ACA451" s="79"/>
      <c r="ACB451" s="79"/>
      <c r="ACC451" s="79"/>
      <c r="ACD451" s="79"/>
      <c r="ACE451" s="79"/>
      <c r="ACF451" s="79"/>
      <c r="ACG451" s="79"/>
      <c r="ACH451" s="79"/>
      <c r="ACI451" s="79"/>
      <c r="ACJ451" s="79"/>
      <c r="ACK451" s="79"/>
      <c r="ACL451" s="79"/>
      <c r="ACM451" s="79"/>
      <c r="ACN451" s="79"/>
      <c r="ACO451" s="79"/>
      <c r="ACP451" s="79"/>
      <c r="ACQ451" s="79"/>
      <c r="ACR451" s="79"/>
      <c r="ACS451" s="79"/>
      <c r="ACT451" s="79"/>
      <c r="ACU451" s="79"/>
      <c r="ACV451" s="79"/>
      <c r="ACW451" s="79"/>
      <c r="ACX451" s="79"/>
      <c r="ACY451" s="79"/>
      <c r="ACZ451" s="79"/>
      <c r="ADA451" s="79"/>
      <c r="ADB451" s="79"/>
      <c r="ADC451" s="79"/>
      <c r="ADD451" s="79"/>
      <c r="ADE451" s="79"/>
      <c r="ADF451" s="79"/>
      <c r="ADG451" s="79"/>
      <c r="ADH451" s="79"/>
      <c r="ADI451" s="79"/>
      <c r="ADJ451" s="79"/>
      <c r="ADK451" s="79"/>
      <c r="ADL451" s="79"/>
      <c r="ADM451" s="79"/>
      <c r="ADN451" s="79"/>
      <c r="ADO451" s="79"/>
      <c r="ADP451" s="79"/>
      <c r="ADQ451" s="79"/>
      <c r="ADR451" s="79"/>
      <c r="ADS451" s="79"/>
      <c r="ADT451" s="79"/>
      <c r="ADU451" s="79"/>
      <c r="ADV451" s="79"/>
      <c r="ADW451" s="79"/>
      <c r="ADX451" s="79"/>
      <c r="ADY451" s="79"/>
      <c r="ADZ451" s="79"/>
      <c r="AEA451" s="79"/>
      <c r="AEB451" s="79"/>
      <c r="AEC451" s="79"/>
      <c r="AED451" s="79"/>
      <c r="AEE451" s="79"/>
      <c r="AEF451" s="79"/>
      <c r="AEG451" s="79"/>
      <c r="AEH451" s="79"/>
      <c r="AEI451" s="79"/>
      <c r="AEJ451" s="79"/>
      <c r="AEK451" s="79"/>
      <c r="AEL451" s="79"/>
      <c r="AEM451" s="79"/>
      <c r="AEN451" s="79"/>
      <c r="AEO451" s="79"/>
      <c r="AEP451" s="79"/>
      <c r="AEQ451" s="79"/>
      <c r="AER451" s="79"/>
      <c r="AES451" s="79"/>
      <c r="AET451" s="79"/>
      <c r="AEU451" s="79"/>
      <c r="AEV451" s="79"/>
      <c r="AEW451" s="79"/>
      <c r="AEX451" s="79"/>
      <c r="AEY451" s="79"/>
      <c r="AEZ451" s="79"/>
      <c r="AFA451" s="79"/>
      <c r="AFB451" s="79"/>
      <c r="AFC451" s="79"/>
      <c r="AFD451" s="79"/>
      <c r="AFE451" s="79"/>
      <c r="AFF451" s="79"/>
      <c r="AFG451" s="79"/>
      <c r="AFH451" s="79"/>
      <c r="AFI451" s="79"/>
      <c r="AFJ451" s="79"/>
      <c r="AFK451" s="79"/>
      <c r="AFL451" s="79"/>
      <c r="AFM451" s="79"/>
      <c r="AFN451" s="79"/>
      <c r="AFO451" s="79"/>
      <c r="AFP451" s="79"/>
      <c r="AFQ451" s="79"/>
      <c r="AFR451" s="79"/>
      <c r="AFS451" s="79"/>
      <c r="AFT451" s="79"/>
      <c r="AFU451" s="79"/>
      <c r="AFV451" s="79"/>
      <c r="AFW451" s="79"/>
      <c r="AFX451" s="79"/>
      <c r="AFY451" s="79"/>
      <c r="AFZ451" s="79"/>
      <c r="AGA451" s="79"/>
      <c r="AGB451" s="79"/>
      <c r="AGC451" s="79"/>
      <c r="AGD451" s="79"/>
      <c r="AGE451" s="79"/>
      <c r="AGF451" s="79"/>
      <c r="AGG451" s="79"/>
      <c r="AGH451" s="79"/>
      <c r="AGI451" s="79"/>
      <c r="AGJ451" s="79"/>
      <c r="AGK451" s="79"/>
      <c r="AGL451" s="79"/>
      <c r="AGM451" s="79"/>
      <c r="AGN451" s="79"/>
      <c r="AGO451" s="79"/>
      <c r="AGP451" s="79"/>
      <c r="AGQ451" s="79"/>
      <c r="AGR451" s="79"/>
      <c r="AGS451" s="79"/>
      <c r="AGT451" s="79"/>
      <c r="AGU451" s="79"/>
      <c r="AGV451" s="79"/>
      <c r="AGW451" s="79"/>
      <c r="AGX451" s="79"/>
      <c r="AGY451" s="79"/>
      <c r="AGZ451" s="79"/>
      <c r="AHA451" s="79"/>
      <c r="AHB451" s="79"/>
      <c r="AHC451" s="79"/>
      <c r="AHD451" s="79"/>
      <c r="AHE451" s="79"/>
      <c r="AHF451" s="79"/>
      <c r="AHG451" s="79"/>
      <c r="AHH451" s="79"/>
      <c r="AHI451" s="79"/>
      <c r="AHJ451" s="79"/>
      <c r="AHK451" s="79"/>
      <c r="AHL451" s="79"/>
      <c r="AHM451" s="79"/>
      <c r="AHN451" s="79"/>
      <c r="AHO451" s="79"/>
      <c r="AHP451" s="79"/>
      <c r="AHQ451" s="79"/>
      <c r="AHR451" s="79"/>
      <c r="AHS451" s="79"/>
      <c r="AHT451" s="79"/>
      <c r="AHU451" s="79"/>
      <c r="AHV451" s="79"/>
      <c r="AHW451" s="79"/>
      <c r="AHX451" s="79"/>
      <c r="AHY451" s="79"/>
      <c r="AHZ451" s="79"/>
      <c r="AIA451" s="79"/>
      <c r="AIB451" s="79"/>
      <c r="AIC451" s="79"/>
      <c r="AID451" s="79"/>
      <c r="AIE451" s="79"/>
      <c r="AIF451" s="79"/>
      <c r="AIG451" s="79"/>
      <c r="AIH451" s="79"/>
      <c r="AII451" s="79"/>
      <c r="AIJ451" s="79"/>
      <c r="AIK451" s="79"/>
      <c r="AIL451" s="79"/>
      <c r="AIM451" s="79"/>
      <c r="AIN451" s="79"/>
      <c r="AIO451" s="79"/>
      <c r="AIP451" s="79"/>
      <c r="AIQ451" s="79"/>
      <c r="AIR451" s="79"/>
      <c r="AIS451" s="79"/>
      <c r="AIT451" s="79"/>
      <c r="AIU451" s="79"/>
      <c r="AIV451" s="79"/>
      <c r="AIW451" s="79"/>
      <c r="AIX451" s="79"/>
      <c r="AIY451" s="79"/>
      <c r="AIZ451" s="79"/>
      <c r="AJA451" s="79"/>
      <c r="AJB451" s="79"/>
      <c r="AJC451" s="79"/>
      <c r="AJD451" s="79"/>
      <c r="AJE451" s="79"/>
      <c r="AJF451" s="79"/>
      <c r="AJG451" s="79"/>
      <c r="AJH451" s="79"/>
      <c r="AJI451" s="79"/>
      <c r="AJJ451" s="79"/>
      <c r="AJK451" s="79"/>
      <c r="AJL451" s="79"/>
      <c r="AJM451" s="79"/>
      <c r="AJN451" s="79"/>
      <c r="AJO451" s="79"/>
      <c r="AJP451" s="79"/>
      <c r="AJQ451" s="79"/>
      <c r="AJR451" s="79"/>
      <c r="AJS451" s="79"/>
      <c r="AJT451" s="79"/>
      <c r="AJU451" s="79"/>
      <c r="AJV451" s="79"/>
      <c r="AJW451" s="79"/>
      <c r="AJX451" s="79"/>
      <c r="AJY451" s="79"/>
      <c r="AJZ451" s="79"/>
      <c r="AKA451" s="79"/>
      <c r="AKB451" s="79"/>
      <c r="AKC451" s="79"/>
      <c r="AKD451" s="79"/>
      <c r="AKE451" s="79"/>
      <c r="AKF451" s="79"/>
      <c r="AKG451" s="79"/>
      <c r="AKH451" s="79"/>
      <c r="AKI451" s="79"/>
      <c r="AKJ451" s="79"/>
      <c r="AKK451" s="79"/>
      <c r="AKL451" s="79"/>
      <c r="AKM451" s="79"/>
      <c r="AKN451" s="79"/>
      <c r="AKO451" s="79"/>
      <c r="AKP451" s="79"/>
      <c r="AKQ451" s="79"/>
      <c r="AKR451" s="79"/>
      <c r="AKS451" s="79"/>
      <c r="AKT451" s="79"/>
      <c r="AKU451" s="79"/>
      <c r="AKV451" s="79"/>
      <c r="AKW451" s="79"/>
      <c r="AKX451" s="79"/>
      <c r="AKY451" s="79"/>
      <c r="AKZ451" s="79"/>
      <c r="ALA451" s="79"/>
      <c r="ALB451" s="79"/>
      <c r="ALC451" s="79"/>
      <c r="ALD451" s="79"/>
      <c r="ALE451" s="79"/>
      <c r="ALF451" s="79"/>
      <c r="ALG451" s="79"/>
      <c r="ALH451" s="79"/>
      <c r="ALI451" s="79"/>
      <c r="ALJ451" s="79"/>
      <c r="ALK451" s="79"/>
      <c r="ALL451" s="79"/>
      <c r="ALM451" s="79"/>
      <c r="ALN451" s="79"/>
      <c r="ALO451" s="79"/>
      <c r="ALP451" s="79"/>
      <c r="ALQ451" s="79"/>
      <c r="ALR451" s="79"/>
      <c r="ALS451" s="79"/>
      <c r="ALT451" s="79"/>
      <c r="ALU451" s="79"/>
      <c r="ALV451" s="79"/>
      <c r="ALW451" s="79"/>
      <c r="ALX451" s="79"/>
      <c r="ALY451" s="79"/>
      <c r="ALZ451" s="79"/>
      <c r="AMA451" s="79"/>
      <c r="AMB451" s="79"/>
      <c r="AMC451" s="79"/>
      <c r="AMD451" s="79"/>
      <c r="AME451" s="79"/>
      <c r="AMF451" s="79"/>
      <c r="AMG451" s="79"/>
      <c r="AMH451" s="79"/>
      <c r="AMI451" s="79"/>
      <c r="AMJ451" s="79"/>
    </row>
    <row r="452" spans="1:1024" s="80" customFormat="1" ht="17.25" customHeight="1">
      <c r="A452" s="69"/>
      <c r="B452" s="70" t="d">
        <v>2025-10-17</v>
      </c>
      <c r="C452" s="64" t="s">
        <v>753</v>
      </c>
      <c r="D452" s="64" t="s">
        <v>44</v>
      </c>
      <c r="E452" s="64" t="s">
        <v>754</v>
      </c>
      <c r="F452" s="71" t="s">
        <v>755</v>
      </c>
      <c r="G452" s="72" t="s">
        <v>756</v>
      </c>
      <c r="H452" s="72">
        <v>45</v>
      </c>
      <c r="I452" s="72" t="s">
        <v>757</v>
      </c>
      <c r="J452" s="64" t="s">
        <v>758</v>
      </c>
      <c r="K452" s="64"/>
      <c r="L452" s="64"/>
      <c r="M452" s="64"/>
      <c r="N452" s="64"/>
      <c r="O452" s="64"/>
      <c r="P452" s="64"/>
      <c r="Q452" s="64"/>
      <c r="R452" s="64"/>
      <c r="S452" s="64"/>
      <c r="T452" s="64"/>
      <c r="U452" s="64"/>
      <c r="V452" s="64"/>
      <c r="W452" s="64"/>
      <c r="X452" s="64"/>
      <c r="Y452" s="64"/>
      <c r="Z452" s="64"/>
      <c r="AA452" s="64"/>
      <c r="AB452" s="64"/>
      <c r="AC452" s="64"/>
      <c r="AD452" s="64"/>
      <c r="AE452" s="64"/>
      <c r="AF452" s="64"/>
      <c r="AG452" s="64"/>
      <c r="AH452" s="64"/>
      <c r="AI452" s="64"/>
      <c r="AJ452" s="64"/>
      <c r="AK452" s="64"/>
      <c r="AL452" s="64"/>
      <c r="AM452" s="64"/>
      <c r="AN452" s="64"/>
      <c r="AO452" s="64"/>
      <c r="AP452" s="64"/>
      <c r="AQ452" s="64"/>
      <c r="AR452" s="64"/>
      <c r="AS452" s="64"/>
      <c r="AT452" s="64"/>
      <c r="AU452" s="64"/>
      <c r="AV452" s="64"/>
      <c r="AW452" s="64"/>
      <c r="AX452" s="64"/>
      <c r="AY452" s="64"/>
      <c r="AZ452" s="64"/>
      <c r="BA452" s="64"/>
      <c r="BB452" s="64"/>
      <c r="BC452" s="64"/>
      <c r="BD452" s="64"/>
      <c r="BE452" s="64"/>
      <c r="BF452" s="64"/>
      <c r="BG452" s="64"/>
      <c r="BH452" s="64"/>
      <c r="BI452" s="64"/>
      <c r="BJ452" s="64"/>
      <c r="BK452" s="64"/>
      <c r="BL452" s="64"/>
      <c r="BM452" s="64"/>
      <c r="BN452" s="64"/>
      <c r="BO452" s="64"/>
      <c r="BP452" s="64"/>
      <c r="BQ452" s="64"/>
      <c r="BR452" s="64"/>
      <c r="BS452" s="64"/>
      <c r="BT452" s="64"/>
      <c r="BU452" s="64"/>
      <c r="BV452" s="64"/>
      <c r="BW452" s="64"/>
      <c r="BX452" s="64"/>
      <c r="BY452" s="64"/>
      <c r="BZ452" s="64"/>
      <c r="CA452" s="64"/>
      <c r="CB452" s="64"/>
      <c r="CC452" s="64"/>
      <c r="CD452" s="64"/>
      <c r="CE452" s="64"/>
      <c r="CF452" s="64"/>
      <c r="CG452" s="64"/>
      <c r="CH452" s="64"/>
      <c r="CI452" s="64"/>
      <c r="CJ452" s="64"/>
      <c r="CK452" s="64"/>
      <c r="CL452" s="64"/>
      <c r="CM452" s="64"/>
      <c r="CN452" s="64"/>
      <c r="CO452" s="64"/>
      <c r="CP452" s="64"/>
      <c r="CQ452" s="64"/>
      <c r="CR452" s="64"/>
      <c r="CS452" s="64"/>
      <c r="CT452" s="64"/>
      <c r="CU452" s="64"/>
      <c r="CV452" s="64"/>
      <c r="CW452" s="64"/>
      <c r="CX452" s="64"/>
      <c r="CY452" s="64"/>
      <c r="CZ452" s="64"/>
      <c r="DA452" s="64"/>
      <c r="DB452" s="64"/>
      <c r="DC452" s="64"/>
      <c r="DD452" s="64"/>
      <c r="DE452" s="64"/>
      <c r="DF452" s="64"/>
      <c r="DG452" s="64"/>
      <c r="DH452" s="64"/>
      <c r="DI452" s="64"/>
      <c r="DJ452" s="64"/>
      <c r="DK452" s="64"/>
      <c r="DL452" s="64"/>
      <c r="DM452" s="64"/>
      <c r="DN452" s="64"/>
      <c r="DO452" s="64"/>
      <c r="DP452" s="64"/>
      <c r="DQ452" s="64"/>
      <c r="DR452" s="64"/>
      <c r="DS452" s="64"/>
      <c r="DT452" s="64"/>
      <c r="DU452" s="64"/>
      <c r="DV452" s="64"/>
      <c r="DW452" s="64"/>
      <c r="DX452" s="64"/>
      <c r="DY452" s="64"/>
      <c r="DZ452" s="64"/>
      <c r="EA452" s="64"/>
      <c r="EB452" s="64"/>
      <c r="EC452" s="64"/>
      <c r="ED452" s="64"/>
      <c r="EE452" s="64"/>
      <c r="EF452" s="64"/>
      <c r="EG452" s="64"/>
      <c r="EH452" s="64"/>
      <c r="EI452" s="64"/>
      <c r="EJ452" s="64"/>
      <c r="EK452" s="64"/>
      <c r="EL452" s="64"/>
      <c r="EM452" s="64"/>
      <c r="EN452" s="64"/>
      <c r="EO452" s="64"/>
      <c r="EP452" s="64"/>
      <c r="EQ452" s="64"/>
      <c r="ER452" s="64"/>
      <c r="ES452" s="64"/>
      <c r="ET452" s="64"/>
      <c r="EU452" s="64"/>
      <c r="EV452" s="64"/>
      <c r="EW452" s="64"/>
      <c r="EX452" s="64"/>
      <c r="EY452" s="64"/>
      <c r="EZ452" s="64"/>
      <c r="FA452" s="64"/>
      <c r="FB452" s="64"/>
      <c r="FC452" s="64"/>
      <c r="FD452" s="64"/>
      <c r="FE452" s="64"/>
      <c r="FF452" s="64"/>
      <c r="FG452" s="64"/>
      <c r="FH452" s="64"/>
      <c r="FI452" s="64"/>
      <c r="FJ452" s="64"/>
      <c r="FK452" s="64"/>
      <c r="FL452" s="64"/>
      <c r="FM452" s="64"/>
      <c r="FN452" s="64"/>
      <c r="FO452" s="64"/>
      <c r="FP452" s="64"/>
      <c r="FQ452" s="64"/>
      <c r="FR452" s="64"/>
      <c r="FS452" s="64"/>
      <c r="FT452" s="64"/>
      <c r="FU452" s="64"/>
      <c r="FV452" s="64"/>
      <c r="FW452" s="64"/>
      <c r="FX452" s="64"/>
      <c r="FY452" s="64"/>
      <c r="FZ452" s="64"/>
      <c r="GA452" s="64"/>
      <c r="GB452" s="64"/>
      <c r="GC452" s="64"/>
      <c r="GD452" s="64"/>
      <c r="GE452" s="64"/>
      <c r="GF452" s="64"/>
      <c r="GG452" s="64"/>
      <c r="GH452" s="64"/>
      <c r="GI452" s="64"/>
      <c r="GJ452" s="64"/>
      <c r="GK452" s="64"/>
      <c r="GL452" s="64"/>
      <c r="GM452" s="64"/>
      <c r="GN452" s="64"/>
      <c r="GO452" s="64"/>
      <c r="GP452" s="64"/>
      <c r="GQ452" s="64"/>
      <c r="GR452" s="64"/>
      <c r="GS452" s="64"/>
      <c r="GT452" s="64"/>
      <c r="GU452" s="64"/>
      <c r="GV452" s="64"/>
      <c r="GW452" s="64"/>
      <c r="GX452" s="64"/>
      <c r="GY452" s="64"/>
      <c r="GZ452" s="64"/>
      <c r="HA452" s="64"/>
      <c r="HB452" s="64"/>
      <c r="HC452" s="64"/>
      <c r="HD452" s="64"/>
      <c r="HE452" s="64"/>
      <c r="HF452" s="64"/>
      <c r="HG452" s="64"/>
      <c r="HH452" s="64"/>
      <c r="HI452" s="64"/>
      <c r="HJ452" s="64"/>
      <c r="HK452" s="64"/>
      <c r="HL452" s="64"/>
      <c r="HM452" s="64"/>
      <c r="HN452" s="64"/>
      <c r="HO452" s="64"/>
      <c r="HP452" s="64"/>
      <c r="HQ452" s="64"/>
      <c r="HR452" s="64"/>
      <c r="HS452" s="64"/>
      <c r="HT452" s="64"/>
      <c r="HU452" s="64"/>
      <c r="HV452" s="64"/>
      <c r="HW452" s="64"/>
      <c r="HX452" s="64"/>
      <c r="HY452" s="64"/>
      <c r="HZ452" s="64"/>
      <c r="IA452" s="64"/>
      <c r="IB452" s="64"/>
      <c r="IC452" s="64"/>
      <c r="ID452" s="64"/>
      <c r="IE452" s="64"/>
      <c r="IF452" s="64"/>
      <c r="IG452" s="64"/>
      <c r="IH452" s="64"/>
      <c r="II452" s="64"/>
      <c r="IJ452" s="64"/>
      <c r="IK452" s="64"/>
      <c r="IL452" s="64"/>
      <c r="IM452" s="64"/>
      <c r="IN452" s="64"/>
      <c r="IO452" s="64"/>
      <c r="IP452" s="64"/>
      <c r="IQ452" s="64"/>
      <c r="IR452" s="64"/>
      <c r="IS452" s="64"/>
      <c r="IT452" s="64"/>
      <c r="IU452" s="64"/>
      <c r="IV452" s="64"/>
      <c r="IW452" s="79"/>
      <c r="IX452" s="79"/>
      <c r="IY452" s="79"/>
      <c r="IZ452" s="79"/>
      <c r="JA452" s="79"/>
      <c r="JB452" s="79"/>
      <c r="JC452" s="79"/>
      <c r="JD452" s="79"/>
      <c r="JE452" s="79"/>
      <c r="JF452" s="79"/>
      <c r="JG452" s="79"/>
      <c r="JH452" s="79"/>
      <c r="JI452" s="79"/>
      <c r="JJ452" s="79"/>
      <c r="JK452" s="79"/>
      <c r="JL452" s="79"/>
      <c r="JM452" s="79"/>
      <c r="JN452" s="79"/>
      <c r="JO452" s="79"/>
      <c r="JP452" s="79"/>
      <c r="JQ452" s="79"/>
      <c r="JR452" s="79"/>
      <c r="JS452" s="79"/>
      <c r="JT452" s="79"/>
      <c r="JU452" s="79"/>
      <c r="JV452" s="79"/>
      <c r="JW452" s="79"/>
      <c r="JX452" s="79"/>
      <c r="JY452" s="79"/>
      <c r="JZ452" s="79"/>
      <c r="KA452" s="79"/>
      <c r="KB452" s="79"/>
      <c r="KC452" s="79"/>
      <c r="KD452" s="79"/>
      <c r="KE452" s="79"/>
      <c r="KF452" s="79"/>
      <c r="KG452" s="79"/>
      <c r="KH452" s="79"/>
      <c r="KI452" s="79"/>
      <c r="KJ452" s="79"/>
      <c r="KK452" s="79"/>
      <c r="KL452" s="79"/>
      <c r="KM452" s="79"/>
      <c r="KN452" s="79"/>
      <c r="KO452" s="79"/>
      <c r="KP452" s="79"/>
      <c r="KQ452" s="79"/>
      <c r="KR452" s="79"/>
      <c r="KS452" s="79"/>
      <c r="KT452" s="79"/>
      <c r="KU452" s="79"/>
      <c r="KV452" s="79"/>
      <c r="KW452" s="79"/>
      <c r="KX452" s="79"/>
      <c r="KY452" s="79"/>
      <c r="KZ452" s="79"/>
      <c r="LA452" s="79"/>
      <c r="LB452" s="79"/>
      <c r="LC452" s="79"/>
      <c r="LD452" s="79"/>
      <c r="LE452" s="79"/>
      <c r="LF452" s="79"/>
      <c r="LG452" s="79"/>
      <c r="LH452" s="79"/>
      <c r="LI452" s="79"/>
      <c r="LJ452" s="79"/>
      <c r="LK452" s="79"/>
      <c r="LL452" s="79"/>
      <c r="LM452" s="79"/>
      <c r="LN452" s="79"/>
      <c r="LO452" s="79"/>
      <c r="LP452" s="79"/>
      <c r="LQ452" s="79"/>
      <c r="LR452" s="79"/>
      <c r="LS452" s="79"/>
      <c r="LT452" s="79"/>
      <c r="LU452" s="79"/>
      <c r="LV452" s="79"/>
      <c r="LW452" s="79"/>
      <c r="LX452" s="79"/>
      <c r="LY452" s="79"/>
      <c r="LZ452" s="79"/>
      <c r="MA452" s="79"/>
      <c r="MB452" s="79"/>
      <c r="MC452" s="79"/>
      <c r="MD452" s="79"/>
      <c r="ME452" s="79"/>
      <c r="MF452" s="79"/>
      <c r="MG452" s="79"/>
      <c r="MH452" s="79"/>
      <c r="MI452" s="79"/>
      <c r="MJ452" s="79"/>
      <c r="MK452" s="79"/>
      <c r="ML452" s="79"/>
      <c r="MM452" s="79"/>
      <c r="MN452" s="79"/>
      <c r="MO452" s="79"/>
      <c r="MP452" s="79"/>
      <c r="MQ452" s="79"/>
      <c r="MR452" s="79"/>
      <c r="MS452" s="79"/>
      <c r="MT452" s="79"/>
      <c r="MU452" s="79"/>
      <c r="MV452" s="79"/>
      <c r="MW452" s="79"/>
      <c r="MX452" s="79"/>
      <c r="MY452" s="79"/>
      <c r="MZ452" s="79"/>
      <c r="NA452" s="79"/>
      <c r="NB452" s="79"/>
      <c r="NC452" s="79"/>
      <c r="ND452" s="79"/>
      <c r="NE452" s="79"/>
      <c r="NF452" s="79"/>
      <c r="NG452" s="79"/>
      <c r="NH452" s="79"/>
      <c r="NI452" s="79"/>
      <c r="NJ452" s="79"/>
      <c r="NK452" s="79"/>
      <c r="NL452" s="79"/>
      <c r="NM452" s="79"/>
      <c r="NN452" s="79"/>
      <c r="NO452" s="79"/>
      <c r="NP452" s="79"/>
      <c r="NQ452" s="79"/>
      <c r="NR452" s="79"/>
      <c r="NS452" s="79"/>
      <c r="NT452" s="79"/>
      <c r="NU452" s="79"/>
      <c r="NV452" s="79"/>
      <c r="NW452" s="79"/>
      <c r="NX452" s="79"/>
      <c r="NY452" s="79"/>
      <c r="NZ452" s="79"/>
      <c r="OA452" s="79"/>
      <c r="OB452" s="79"/>
      <c r="OC452" s="79"/>
      <c r="OD452" s="79"/>
      <c r="OE452" s="79"/>
      <c r="OF452" s="79"/>
      <c r="OG452" s="79"/>
      <c r="OH452" s="79"/>
      <c r="OI452" s="79"/>
      <c r="OJ452" s="79"/>
      <c r="OK452" s="79"/>
      <c r="OL452" s="79"/>
      <c r="OM452" s="79"/>
      <c r="ON452" s="79"/>
      <c r="OO452" s="79"/>
      <c r="OP452" s="79"/>
      <c r="OQ452" s="79"/>
      <c r="OR452" s="79"/>
      <c r="OS452" s="79"/>
      <c r="OT452" s="79"/>
      <c r="OU452" s="79"/>
      <c r="OV452" s="79"/>
      <c r="OW452" s="79"/>
      <c r="OX452" s="79"/>
      <c r="OY452" s="79"/>
      <c r="OZ452" s="79"/>
      <c r="PA452" s="79"/>
      <c r="PB452" s="79"/>
      <c r="PC452" s="79"/>
      <c r="PD452" s="79"/>
      <c r="PE452" s="79"/>
      <c r="PF452" s="79"/>
      <c r="PG452" s="79"/>
      <c r="PH452" s="79"/>
      <c r="PI452" s="79"/>
      <c r="PJ452" s="79"/>
      <c r="PK452" s="79"/>
      <c r="PL452" s="79"/>
      <c r="PM452" s="79"/>
      <c r="PN452" s="79"/>
      <c r="PO452" s="79"/>
      <c r="PP452" s="79"/>
      <c r="PQ452" s="79"/>
      <c r="PR452" s="79"/>
      <c r="PS452" s="79"/>
      <c r="PT452" s="79"/>
      <c r="PU452" s="79"/>
      <c r="PV452" s="79"/>
      <c r="PW452" s="79"/>
      <c r="PX452" s="79"/>
      <c r="PY452" s="79"/>
      <c r="PZ452" s="79"/>
      <c r="QA452" s="79"/>
      <c r="QB452" s="79"/>
      <c r="QC452" s="79"/>
      <c r="QD452" s="79"/>
      <c r="QE452" s="79"/>
      <c r="QF452" s="79"/>
      <c r="QG452" s="79"/>
      <c r="QH452" s="79"/>
      <c r="QI452" s="79"/>
      <c r="QJ452" s="79"/>
      <c r="QK452" s="79"/>
      <c r="QL452" s="79"/>
      <c r="QM452" s="79"/>
      <c r="QN452" s="79"/>
      <c r="QO452" s="79"/>
      <c r="QP452" s="79"/>
      <c r="QQ452" s="79"/>
      <c r="QR452" s="79"/>
      <c r="QS452" s="79"/>
      <c r="QT452" s="79"/>
      <c r="QU452" s="79"/>
      <c r="QV452" s="79"/>
      <c r="QW452" s="79"/>
      <c r="QX452" s="79"/>
      <c r="QY452" s="79"/>
      <c r="QZ452" s="79"/>
      <c r="RA452" s="79"/>
      <c r="RB452" s="79"/>
      <c r="RC452" s="79"/>
      <c r="RD452" s="79"/>
      <c r="RE452" s="79"/>
      <c r="RF452" s="79"/>
      <c r="RG452" s="79"/>
      <c r="RH452" s="79"/>
      <c r="RI452" s="79"/>
      <c r="RJ452" s="79"/>
      <c r="RK452" s="79"/>
      <c r="RL452" s="79"/>
      <c r="RM452" s="79"/>
      <c r="RN452" s="79"/>
      <c r="RO452" s="79"/>
      <c r="RP452" s="79"/>
      <c r="RQ452" s="79"/>
      <c r="RR452" s="79"/>
      <c r="RS452" s="79"/>
      <c r="RT452" s="79"/>
      <c r="RU452" s="79"/>
      <c r="RV452" s="79"/>
      <c r="RW452" s="79"/>
      <c r="RX452" s="79"/>
      <c r="RY452" s="79"/>
      <c r="RZ452" s="79"/>
      <c r="SA452" s="79"/>
      <c r="SB452" s="79"/>
      <c r="SC452" s="79"/>
      <c r="SD452" s="79"/>
      <c r="SE452" s="79"/>
      <c r="SF452" s="79"/>
      <c r="SG452" s="79"/>
      <c r="SH452" s="79"/>
      <c r="SI452" s="79"/>
      <c r="SJ452" s="79"/>
      <c r="SK452" s="79"/>
      <c r="SL452" s="79"/>
      <c r="SM452" s="79"/>
      <c r="SN452" s="79"/>
      <c r="SO452" s="79"/>
      <c r="SP452" s="79"/>
      <c r="SQ452" s="79"/>
      <c r="SR452" s="79"/>
      <c r="SS452" s="79"/>
      <c r="ST452" s="79"/>
      <c r="SU452" s="79"/>
      <c r="SV452" s="79"/>
      <c r="SW452" s="79"/>
      <c r="SX452" s="79"/>
      <c r="SY452" s="79"/>
      <c r="SZ452" s="79"/>
      <c r="TA452" s="79"/>
      <c r="TB452" s="79"/>
      <c r="TC452" s="79"/>
      <c r="TD452" s="79"/>
      <c r="TE452" s="79"/>
      <c r="TF452" s="79"/>
      <c r="TG452" s="79"/>
      <c r="TH452" s="79"/>
      <c r="TI452" s="79"/>
      <c r="TJ452" s="79"/>
      <c r="TK452" s="79"/>
      <c r="TL452" s="79"/>
      <c r="TM452" s="79"/>
      <c r="TN452" s="79"/>
      <c r="TO452" s="79"/>
      <c r="TP452" s="79"/>
      <c r="TQ452" s="79"/>
      <c r="TR452" s="79"/>
      <c r="TS452" s="79"/>
      <c r="TT452" s="79"/>
      <c r="TU452" s="79"/>
      <c r="TV452" s="79"/>
      <c r="TW452" s="79"/>
      <c r="TX452" s="79"/>
      <c r="TY452" s="79"/>
      <c r="TZ452" s="79"/>
      <c r="UA452" s="79"/>
      <c r="UB452" s="79"/>
      <c r="UC452" s="79"/>
      <c r="UD452" s="79"/>
      <c r="UE452" s="79"/>
      <c r="UF452" s="79"/>
      <c r="UG452" s="79"/>
      <c r="UH452" s="79"/>
      <c r="UI452" s="79"/>
      <c r="UJ452" s="79"/>
      <c r="UK452" s="79"/>
      <c r="UL452" s="79"/>
      <c r="UM452" s="79"/>
      <c r="UN452" s="79"/>
      <c r="UO452" s="79"/>
      <c r="UP452" s="79"/>
      <c r="UQ452" s="79"/>
      <c r="UR452" s="79"/>
      <c r="US452" s="79"/>
      <c r="UT452" s="79"/>
      <c r="UU452" s="79"/>
      <c r="UV452" s="79"/>
      <c r="UW452" s="79"/>
      <c r="UX452" s="79"/>
      <c r="UY452" s="79"/>
      <c r="UZ452" s="79"/>
      <c r="VA452" s="79"/>
      <c r="VB452" s="79"/>
      <c r="VC452" s="79"/>
      <c r="VD452" s="79"/>
      <c r="VE452" s="79"/>
      <c r="VF452" s="79"/>
      <c r="VG452" s="79"/>
      <c r="VH452" s="79"/>
      <c r="VI452" s="79"/>
      <c r="VJ452" s="79"/>
      <c r="VK452" s="79"/>
      <c r="VL452" s="79"/>
      <c r="VM452" s="79"/>
      <c r="VN452" s="79"/>
      <c r="VO452" s="79"/>
      <c r="VP452" s="79"/>
      <c r="VQ452" s="79"/>
      <c r="VR452" s="79"/>
      <c r="VS452" s="79"/>
      <c r="VT452" s="79"/>
      <c r="VU452" s="79"/>
      <c r="VV452" s="79"/>
      <c r="VW452" s="79"/>
      <c r="VX452" s="79"/>
      <c r="VY452" s="79"/>
      <c r="VZ452" s="79"/>
      <c r="WA452" s="79"/>
      <c r="WB452" s="79"/>
      <c r="WC452" s="79"/>
      <c r="WD452" s="79"/>
      <c r="WE452" s="79"/>
      <c r="WF452" s="79"/>
      <c r="WG452" s="79"/>
      <c r="WH452" s="79"/>
      <c r="WI452" s="79"/>
      <c r="WJ452" s="79"/>
      <c r="WK452" s="79"/>
      <c r="WL452" s="79"/>
      <c r="WM452" s="79"/>
      <c r="WN452" s="79"/>
      <c r="WO452" s="79"/>
      <c r="WP452" s="79"/>
      <c r="WQ452" s="79"/>
      <c r="WR452" s="79"/>
      <c r="WS452" s="79"/>
      <c r="WT452" s="79"/>
      <c r="WU452" s="79"/>
      <c r="WV452" s="79"/>
      <c r="WW452" s="79"/>
      <c r="WX452" s="79"/>
      <c r="WY452" s="79"/>
      <c r="WZ452" s="79"/>
      <c r="XA452" s="79"/>
      <c r="XB452" s="79"/>
      <c r="XC452" s="79"/>
      <c r="XD452" s="79"/>
      <c r="XE452" s="79"/>
      <c r="XF452" s="79"/>
      <c r="XG452" s="79"/>
      <c r="XH452" s="79"/>
      <c r="XI452" s="79"/>
      <c r="XJ452" s="79"/>
      <c r="XK452" s="79"/>
      <c r="XL452" s="79"/>
      <c r="XM452" s="79"/>
      <c r="XN452" s="79"/>
      <c r="XO452" s="79"/>
      <c r="XP452" s="79"/>
      <c r="XQ452" s="79"/>
      <c r="XR452" s="79"/>
      <c r="XS452" s="79"/>
      <c r="XT452" s="79"/>
      <c r="XU452" s="79"/>
      <c r="XV452" s="79"/>
      <c r="XW452" s="79"/>
      <c r="XX452" s="79"/>
      <c r="XY452" s="79"/>
      <c r="XZ452" s="79"/>
      <c r="YA452" s="79"/>
      <c r="YB452" s="79"/>
      <c r="YC452" s="79"/>
      <c r="YD452" s="79"/>
      <c r="YE452" s="79"/>
      <c r="YF452" s="79"/>
      <c r="YG452" s="79"/>
      <c r="YH452" s="79"/>
      <c r="YI452" s="79"/>
      <c r="YJ452" s="79"/>
      <c r="YK452" s="79"/>
      <c r="YL452" s="79"/>
      <c r="YM452" s="79"/>
      <c r="YN452" s="79"/>
      <c r="YO452" s="79"/>
      <c r="YP452" s="79"/>
      <c r="YQ452" s="79"/>
      <c r="YR452" s="79"/>
      <c r="YS452" s="79"/>
      <c r="YT452" s="79"/>
      <c r="YU452" s="79"/>
      <c r="YV452" s="79"/>
      <c r="YW452" s="79"/>
      <c r="YX452" s="79"/>
      <c r="YY452" s="79"/>
      <c r="YZ452" s="79"/>
      <c r="ZA452" s="79"/>
      <c r="ZB452" s="79"/>
      <c r="ZC452" s="79"/>
      <c r="ZD452" s="79"/>
      <c r="ZE452" s="79"/>
      <c r="ZF452" s="79"/>
      <c r="ZG452" s="79"/>
      <c r="ZH452" s="79"/>
      <c r="ZI452" s="79"/>
      <c r="ZJ452" s="79"/>
      <c r="ZK452" s="79"/>
      <c r="ZL452" s="79"/>
      <c r="ZM452" s="79"/>
      <c r="ZN452" s="79"/>
      <c r="ZO452" s="79"/>
      <c r="ZP452" s="79"/>
      <c r="ZQ452" s="79"/>
      <c r="ZR452" s="79"/>
      <c r="ZS452" s="79"/>
      <c r="ZT452" s="79"/>
      <c r="ZU452" s="79"/>
      <c r="ZV452" s="79"/>
      <c r="ZW452" s="79"/>
      <c r="ZX452" s="79"/>
      <c r="ZY452" s="79"/>
      <c r="ZZ452" s="79"/>
      <c r="AAA452" s="79"/>
      <c r="AAB452" s="79"/>
      <c r="AAC452" s="79"/>
      <c r="AAD452" s="79"/>
      <c r="AAE452" s="79"/>
      <c r="AAF452" s="79"/>
      <c r="AAG452" s="79"/>
      <c r="AAH452" s="79"/>
      <c r="AAI452" s="79"/>
      <c r="AAJ452" s="79"/>
      <c r="AAK452" s="79"/>
      <c r="AAL452" s="79"/>
      <c r="AAM452" s="79"/>
      <c r="AAN452" s="79"/>
      <c r="AAO452" s="79"/>
      <c r="AAP452" s="79"/>
      <c r="AAQ452" s="79"/>
      <c r="AAR452" s="79"/>
      <c r="AAS452" s="79"/>
      <c r="AAT452" s="79"/>
      <c r="AAU452" s="79"/>
      <c r="AAV452" s="79"/>
      <c r="AAW452" s="79"/>
      <c r="AAX452" s="79"/>
      <c r="AAY452" s="79"/>
      <c r="AAZ452" s="79"/>
      <c r="ABA452" s="79"/>
      <c r="ABB452" s="79"/>
      <c r="ABC452" s="79"/>
      <c r="ABD452" s="79"/>
      <c r="ABE452" s="79"/>
      <c r="ABF452" s="79"/>
      <c r="ABG452" s="79"/>
      <c r="ABH452" s="79"/>
      <c r="ABI452" s="79"/>
      <c r="ABJ452" s="79"/>
      <c r="ABK452" s="79"/>
      <c r="ABL452" s="79"/>
      <c r="ABM452" s="79"/>
      <c r="ABN452" s="79"/>
      <c r="ABO452" s="79"/>
      <c r="ABP452" s="79"/>
      <c r="ABQ452" s="79"/>
      <c r="ABR452" s="79"/>
      <c r="ABS452" s="79"/>
      <c r="ABT452" s="79"/>
      <c r="ABU452" s="79"/>
      <c r="ABV452" s="79"/>
      <c r="ABW452" s="79"/>
      <c r="ABX452" s="79"/>
      <c r="ABY452" s="79"/>
      <c r="ABZ452" s="79"/>
      <c r="ACA452" s="79"/>
      <c r="ACB452" s="79"/>
      <c r="ACC452" s="79"/>
      <c r="ACD452" s="79"/>
      <c r="ACE452" s="79"/>
      <c r="ACF452" s="79"/>
      <c r="ACG452" s="79"/>
      <c r="ACH452" s="79"/>
      <c r="ACI452" s="79"/>
      <c r="ACJ452" s="79"/>
      <c r="ACK452" s="79"/>
      <c r="ACL452" s="79"/>
      <c r="ACM452" s="79"/>
      <c r="ACN452" s="79"/>
      <c r="ACO452" s="79"/>
      <c r="ACP452" s="79"/>
      <c r="ACQ452" s="79"/>
      <c r="ACR452" s="79"/>
      <c r="ACS452" s="79"/>
      <c r="ACT452" s="79"/>
      <c r="ACU452" s="79"/>
      <c r="ACV452" s="79"/>
      <c r="ACW452" s="79"/>
      <c r="ACX452" s="79"/>
      <c r="ACY452" s="79"/>
      <c r="ACZ452" s="79"/>
      <c r="ADA452" s="79"/>
      <c r="ADB452" s="79"/>
      <c r="ADC452" s="79"/>
      <c r="ADD452" s="79"/>
      <c r="ADE452" s="79"/>
      <c r="ADF452" s="79"/>
      <c r="ADG452" s="79"/>
      <c r="ADH452" s="79"/>
      <c r="ADI452" s="79"/>
      <c r="ADJ452" s="79"/>
      <c r="ADK452" s="79"/>
      <c r="ADL452" s="79"/>
      <c r="ADM452" s="79"/>
      <c r="ADN452" s="79"/>
      <c r="ADO452" s="79"/>
      <c r="ADP452" s="79"/>
      <c r="ADQ452" s="79"/>
      <c r="ADR452" s="79"/>
      <c r="ADS452" s="79"/>
      <c r="ADT452" s="79"/>
      <c r="ADU452" s="79"/>
      <c r="ADV452" s="79"/>
      <c r="ADW452" s="79"/>
      <c r="ADX452" s="79"/>
      <c r="ADY452" s="79"/>
      <c r="ADZ452" s="79"/>
      <c r="AEA452" s="79"/>
      <c r="AEB452" s="79"/>
      <c r="AEC452" s="79"/>
      <c r="AED452" s="79"/>
      <c r="AEE452" s="79"/>
      <c r="AEF452" s="79"/>
      <c r="AEG452" s="79"/>
      <c r="AEH452" s="79"/>
      <c r="AEI452" s="79"/>
      <c r="AEJ452" s="79"/>
      <c r="AEK452" s="79"/>
      <c r="AEL452" s="79"/>
      <c r="AEM452" s="79"/>
      <c r="AEN452" s="79"/>
      <c r="AEO452" s="79"/>
      <c r="AEP452" s="79"/>
      <c r="AEQ452" s="79"/>
      <c r="AER452" s="79"/>
      <c r="AES452" s="79"/>
      <c r="AET452" s="79"/>
      <c r="AEU452" s="79"/>
      <c r="AEV452" s="79"/>
      <c r="AEW452" s="79"/>
      <c r="AEX452" s="79"/>
      <c r="AEY452" s="79"/>
      <c r="AEZ452" s="79"/>
      <c r="AFA452" s="79"/>
      <c r="AFB452" s="79"/>
      <c r="AFC452" s="79"/>
      <c r="AFD452" s="79"/>
      <c r="AFE452" s="79"/>
      <c r="AFF452" s="79"/>
      <c r="AFG452" s="79"/>
      <c r="AFH452" s="79"/>
      <c r="AFI452" s="79"/>
      <c r="AFJ452" s="79"/>
      <c r="AFK452" s="79"/>
      <c r="AFL452" s="79"/>
      <c r="AFM452" s="79"/>
      <c r="AFN452" s="79"/>
      <c r="AFO452" s="79"/>
      <c r="AFP452" s="79"/>
      <c r="AFQ452" s="79"/>
      <c r="AFR452" s="79"/>
      <c r="AFS452" s="79"/>
      <c r="AFT452" s="79"/>
      <c r="AFU452" s="79"/>
      <c r="AFV452" s="79"/>
      <c r="AFW452" s="79"/>
      <c r="AFX452" s="79"/>
      <c r="AFY452" s="79"/>
      <c r="AFZ452" s="79"/>
      <c r="AGA452" s="79"/>
      <c r="AGB452" s="79"/>
      <c r="AGC452" s="79"/>
      <c r="AGD452" s="79"/>
      <c r="AGE452" s="79"/>
      <c r="AGF452" s="79"/>
      <c r="AGG452" s="79"/>
      <c r="AGH452" s="79"/>
      <c r="AGI452" s="79"/>
      <c r="AGJ452" s="79"/>
      <c r="AGK452" s="79"/>
      <c r="AGL452" s="79"/>
      <c r="AGM452" s="79"/>
      <c r="AGN452" s="79"/>
      <c r="AGO452" s="79"/>
      <c r="AGP452" s="79"/>
      <c r="AGQ452" s="79"/>
      <c r="AGR452" s="79"/>
      <c r="AGS452" s="79"/>
      <c r="AGT452" s="79"/>
      <c r="AGU452" s="79"/>
      <c r="AGV452" s="79"/>
      <c r="AGW452" s="79"/>
      <c r="AGX452" s="79"/>
      <c r="AGY452" s="79"/>
      <c r="AGZ452" s="79"/>
      <c r="AHA452" s="79"/>
      <c r="AHB452" s="79"/>
      <c r="AHC452" s="79"/>
      <c r="AHD452" s="79"/>
      <c r="AHE452" s="79"/>
      <c r="AHF452" s="79"/>
      <c r="AHG452" s="79"/>
      <c r="AHH452" s="79"/>
      <c r="AHI452" s="79"/>
      <c r="AHJ452" s="79"/>
      <c r="AHK452" s="79"/>
      <c r="AHL452" s="79"/>
      <c r="AHM452" s="79"/>
      <c r="AHN452" s="79"/>
      <c r="AHO452" s="79"/>
      <c r="AHP452" s="79"/>
      <c r="AHQ452" s="79"/>
      <c r="AHR452" s="79"/>
      <c r="AHS452" s="79"/>
      <c r="AHT452" s="79"/>
      <c r="AHU452" s="79"/>
      <c r="AHV452" s="79"/>
      <c r="AHW452" s="79"/>
      <c r="AHX452" s="79"/>
      <c r="AHY452" s="79"/>
      <c r="AHZ452" s="79"/>
      <c r="AIA452" s="79"/>
      <c r="AIB452" s="79"/>
      <c r="AIC452" s="79"/>
      <c r="AID452" s="79"/>
      <c r="AIE452" s="79"/>
      <c r="AIF452" s="79"/>
      <c r="AIG452" s="79"/>
      <c r="AIH452" s="79"/>
      <c r="AII452" s="79"/>
      <c r="AIJ452" s="79"/>
      <c r="AIK452" s="79"/>
      <c r="AIL452" s="79"/>
      <c r="AIM452" s="79"/>
      <c r="AIN452" s="79"/>
      <c r="AIO452" s="79"/>
      <c r="AIP452" s="79"/>
      <c r="AIQ452" s="79"/>
      <c r="AIR452" s="79"/>
      <c r="AIS452" s="79"/>
      <c r="AIT452" s="79"/>
      <c r="AIU452" s="79"/>
      <c r="AIV452" s="79"/>
      <c r="AIW452" s="79"/>
      <c r="AIX452" s="79"/>
      <c r="AIY452" s="79"/>
      <c r="AIZ452" s="79"/>
      <c r="AJA452" s="79"/>
      <c r="AJB452" s="79"/>
      <c r="AJC452" s="79"/>
      <c r="AJD452" s="79"/>
      <c r="AJE452" s="79"/>
      <c r="AJF452" s="79"/>
      <c r="AJG452" s="79"/>
      <c r="AJH452" s="79"/>
      <c r="AJI452" s="79"/>
      <c r="AJJ452" s="79"/>
      <c r="AJK452" s="79"/>
      <c r="AJL452" s="79"/>
      <c r="AJM452" s="79"/>
      <c r="AJN452" s="79"/>
      <c r="AJO452" s="79"/>
      <c r="AJP452" s="79"/>
      <c r="AJQ452" s="79"/>
      <c r="AJR452" s="79"/>
      <c r="AJS452" s="79"/>
      <c r="AJT452" s="79"/>
      <c r="AJU452" s="79"/>
      <c r="AJV452" s="79"/>
      <c r="AJW452" s="79"/>
      <c r="AJX452" s="79"/>
      <c r="AJY452" s="79"/>
      <c r="AJZ452" s="79"/>
      <c r="AKA452" s="79"/>
      <c r="AKB452" s="79"/>
      <c r="AKC452" s="79"/>
      <c r="AKD452" s="79"/>
      <c r="AKE452" s="79"/>
      <c r="AKF452" s="79"/>
      <c r="AKG452" s="79"/>
      <c r="AKH452" s="79"/>
      <c r="AKI452" s="79"/>
      <c r="AKJ452" s="79"/>
      <c r="AKK452" s="79"/>
      <c r="AKL452" s="79"/>
      <c r="AKM452" s="79"/>
      <c r="AKN452" s="79"/>
      <c r="AKO452" s="79"/>
      <c r="AKP452" s="79"/>
      <c r="AKQ452" s="79"/>
      <c r="AKR452" s="79"/>
      <c r="AKS452" s="79"/>
      <c r="AKT452" s="79"/>
      <c r="AKU452" s="79"/>
      <c r="AKV452" s="79"/>
      <c r="AKW452" s="79"/>
      <c r="AKX452" s="79"/>
      <c r="AKY452" s="79"/>
      <c r="AKZ452" s="79"/>
      <c r="ALA452" s="79"/>
      <c r="ALB452" s="79"/>
      <c r="ALC452" s="79"/>
      <c r="ALD452" s="79"/>
      <c r="ALE452" s="79"/>
      <c r="ALF452" s="79"/>
      <c r="ALG452" s="79"/>
      <c r="ALH452" s="79"/>
      <c r="ALI452" s="79"/>
      <c r="ALJ452" s="79"/>
      <c r="ALK452" s="79"/>
      <c r="ALL452" s="79"/>
      <c r="ALM452" s="79"/>
      <c r="ALN452" s="79"/>
      <c r="ALO452" s="79"/>
      <c r="ALP452" s="79"/>
      <c r="ALQ452" s="79"/>
      <c r="ALR452" s="79"/>
      <c r="ALS452" s="79"/>
      <c r="ALT452" s="79"/>
      <c r="ALU452" s="79"/>
      <c r="ALV452" s="79"/>
      <c r="ALW452" s="79"/>
      <c r="ALX452" s="79"/>
      <c r="ALY452" s="79"/>
      <c r="ALZ452" s="79"/>
      <c r="AMA452" s="79"/>
      <c r="AMB452" s="79"/>
      <c r="AMC452" s="79"/>
      <c r="AMD452" s="79"/>
      <c r="AME452" s="79"/>
      <c r="AMF452" s="79"/>
      <c r="AMG452" s="79"/>
      <c r="AMH452" s="79"/>
      <c r="AMI452" s="79"/>
      <c r="AMJ452" s="79"/>
    </row>
    <row r="453" spans="1:1024" s="80" customFormat="1" ht="17.25" customHeight="1">
      <c r="A453" s="69"/>
      <c r="B453" s="70" t="d">
        <v>2025-10-17</v>
      </c>
      <c r="C453" s="64" t="s">
        <v>759</v>
      </c>
      <c r="D453" s="64" t="s">
        <v>44</v>
      </c>
      <c r="E453" s="64" t="s">
        <v>754</v>
      </c>
      <c r="F453" s="71" t="s">
        <v>755</v>
      </c>
      <c r="G453" s="72" t="s">
        <v>760</v>
      </c>
      <c r="H453" s="72">
        <v>45</v>
      </c>
      <c r="I453" s="72" t="s">
        <v>761</v>
      </c>
      <c r="J453" s="64" t="s">
        <v>758</v>
      </c>
      <c r="K453" s="64"/>
      <c r="L453" s="64"/>
      <c r="M453" s="64"/>
      <c r="N453" s="64"/>
      <c r="O453" s="64"/>
      <c r="P453" s="64"/>
      <c r="Q453" s="64"/>
      <c r="R453" s="64"/>
      <c r="S453" s="64"/>
      <c r="T453" s="64"/>
      <c r="U453" s="64"/>
      <c r="V453" s="64"/>
      <c r="W453" s="64"/>
      <c r="X453" s="64"/>
      <c r="Y453" s="64"/>
      <c r="Z453" s="64"/>
      <c r="AA453" s="64"/>
      <c r="AB453" s="64"/>
      <c r="AC453" s="64"/>
      <c r="AD453" s="64"/>
      <c r="AE453" s="64"/>
      <c r="AF453" s="64"/>
      <c r="AG453" s="64"/>
      <c r="AH453" s="64"/>
      <c r="AI453" s="64"/>
      <c r="AJ453" s="64"/>
      <c r="AK453" s="64"/>
      <c r="AL453" s="64"/>
      <c r="AM453" s="64"/>
      <c r="AN453" s="64"/>
      <c r="AO453" s="64"/>
      <c r="AP453" s="64"/>
      <c r="AQ453" s="64"/>
      <c r="AR453" s="64"/>
      <c r="AS453" s="64"/>
      <c r="AT453" s="64"/>
      <c r="AU453" s="64"/>
      <c r="AV453" s="64"/>
      <c r="AW453" s="64"/>
      <c r="AX453" s="64"/>
      <c r="AY453" s="64"/>
      <c r="AZ453" s="64"/>
      <c r="BA453" s="64"/>
      <c r="BB453" s="64"/>
      <c r="BC453" s="64"/>
      <c r="BD453" s="64"/>
      <c r="BE453" s="64"/>
      <c r="BF453" s="64"/>
      <c r="BG453" s="64"/>
      <c r="BH453" s="64"/>
      <c r="BI453" s="64"/>
      <c r="BJ453" s="64"/>
      <c r="BK453" s="64"/>
      <c r="BL453" s="64"/>
      <c r="BM453" s="64"/>
      <c r="BN453" s="64"/>
      <c r="BO453" s="64"/>
      <c r="BP453" s="64"/>
      <c r="BQ453" s="64"/>
      <c r="BR453" s="64"/>
      <c r="BS453" s="64"/>
      <c r="BT453" s="64"/>
      <c r="BU453" s="64"/>
      <c r="BV453" s="64"/>
      <c r="BW453" s="64"/>
      <c r="BX453" s="64"/>
      <c r="BY453" s="64"/>
      <c r="BZ453" s="64"/>
      <c r="CA453" s="64"/>
      <c r="CB453" s="64"/>
      <c r="CC453" s="64"/>
      <c r="CD453" s="64"/>
      <c r="CE453" s="64"/>
      <c r="CF453" s="64"/>
      <c r="CG453" s="64"/>
      <c r="CH453" s="64"/>
      <c r="CI453" s="64"/>
      <c r="CJ453" s="64"/>
      <c r="CK453" s="64"/>
      <c r="CL453" s="64"/>
      <c r="CM453" s="64"/>
      <c r="CN453" s="64"/>
      <c r="CO453" s="64"/>
      <c r="CP453" s="64"/>
      <c r="CQ453" s="64"/>
      <c r="CR453" s="64"/>
      <c r="CS453" s="64"/>
      <c r="CT453" s="64"/>
      <c r="CU453" s="64"/>
      <c r="CV453" s="64"/>
      <c r="CW453" s="64"/>
      <c r="CX453" s="64"/>
      <c r="CY453" s="64"/>
      <c r="CZ453" s="64"/>
      <c r="DA453" s="64"/>
      <c r="DB453" s="64"/>
      <c r="DC453" s="64"/>
      <c r="DD453" s="64"/>
      <c r="DE453" s="64"/>
      <c r="DF453" s="64"/>
      <c r="DG453" s="64"/>
      <c r="DH453" s="64"/>
      <c r="DI453" s="64"/>
      <c r="DJ453" s="64"/>
      <c r="DK453" s="64"/>
      <c r="DL453" s="64"/>
      <c r="DM453" s="64"/>
      <c r="DN453" s="64"/>
      <c r="DO453" s="64"/>
      <c r="DP453" s="64"/>
      <c r="DQ453" s="64"/>
      <c r="DR453" s="64"/>
      <c r="DS453" s="64"/>
      <c r="DT453" s="64"/>
      <c r="DU453" s="64"/>
      <c r="DV453" s="64"/>
      <c r="DW453" s="64"/>
      <c r="DX453" s="64"/>
      <c r="DY453" s="64"/>
      <c r="DZ453" s="64"/>
      <c r="EA453" s="64"/>
      <c r="EB453" s="64"/>
      <c r="EC453" s="64"/>
      <c r="ED453" s="64"/>
      <c r="EE453" s="64"/>
      <c r="EF453" s="64"/>
      <c r="EG453" s="64"/>
      <c r="EH453" s="64"/>
      <c r="EI453" s="64"/>
      <c r="EJ453" s="64"/>
      <c r="EK453" s="64"/>
      <c r="EL453" s="64"/>
      <c r="EM453" s="64"/>
      <c r="EN453" s="64"/>
      <c r="EO453" s="64"/>
      <c r="EP453" s="64"/>
      <c r="EQ453" s="64"/>
      <c r="ER453" s="64"/>
      <c r="ES453" s="64"/>
      <c r="ET453" s="64"/>
      <c r="EU453" s="64"/>
      <c r="EV453" s="64"/>
      <c r="EW453" s="64"/>
      <c r="EX453" s="64"/>
      <c r="EY453" s="64"/>
      <c r="EZ453" s="64"/>
      <c r="FA453" s="64"/>
      <c r="FB453" s="64"/>
      <c r="FC453" s="64"/>
      <c r="FD453" s="64"/>
      <c r="FE453" s="64"/>
      <c r="FF453" s="64"/>
      <c r="FG453" s="64"/>
      <c r="FH453" s="64"/>
      <c r="FI453" s="64"/>
      <c r="FJ453" s="64"/>
      <c r="FK453" s="64"/>
      <c r="FL453" s="64"/>
      <c r="FM453" s="64"/>
      <c r="FN453" s="64"/>
      <c r="FO453" s="64"/>
      <c r="FP453" s="64"/>
      <c r="FQ453" s="64"/>
      <c r="FR453" s="64"/>
      <c r="FS453" s="64"/>
      <c r="FT453" s="64"/>
      <c r="FU453" s="64"/>
      <c r="FV453" s="64"/>
      <c r="FW453" s="64"/>
      <c r="FX453" s="64"/>
      <c r="FY453" s="64"/>
      <c r="FZ453" s="64"/>
      <c r="GA453" s="64"/>
      <c r="GB453" s="64"/>
      <c r="GC453" s="64"/>
      <c r="GD453" s="64"/>
      <c r="GE453" s="64"/>
      <c r="GF453" s="64"/>
      <c r="GG453" s="64"/>
      <c r="GH453" s="64"/>
      <c r="GI453" s="64"/>
      <c r="GJ453" s="64"/>
      <c r="GK453" s="64"/>
      <c r="GL453" s="64"/>
      <c r="GM453" s="64"/>
      <c r="GN453" s="64"/>
      <c r="GO453" s="64"/>
      <c r="GP453" s="64"/>
      <c r="GQ453" s="64"/>
      <c r="GR453" s="64"/>
      <c r="GS453" s="64"/>
      <c r="GT453" s="64"/>
      <c r="GU453" s="64"/>
      <c r="GV453" s="64"/>
      <c r="GW453" s="64"/>
      <c r="GX453" s="64"/>
      <c r="GY453" s="64"/>
      <c r="GZ453" s="64"/>
      <c r="HA453" s="64"/>
      <c r="HB453" s="64"/>
      <c r="HC453" s="64"/>
      <c r="HD453" s="64"/>
      <c r="HE453" s="64"/>
      <c r="HF453" s="64"/>
      <c r="HG453" s="64"/>
      <c r="HH453" s="64"/>
      <c r="HI453" s="64"/>
      <c r="HJ453" s="64"/>
      <c r="HK453" s="64"/>
      <c r="HL453" s="64"/>
      <c r="HM453" s="64"/>
      <c r="HN453" s="64"/>
      <c r="HO453" s="64"/>
      <c r="HP453" s="64"/>
      <c r="HQ453" s="64"/>
      <c r="HR453" s="64"/>
      <c r="HS453" s="64"/>
      <c r="HT453" s="64"/>
      <c r="HU453" s="64"/>
      <c r="HV453" s="64"/>
      <c r="HW453" s="64"/>
      <c r="HX453" s="64"/>
      <c r="HY453" s="64"/>
      <c r="HZ453" s="64"/>
      <c r="IA453" s="64"/>
      <c r="IB453" s="64"/>
      <c r="IC453" s="64"/>
      <c r="ID453" s="64"/>
      <c r="IE453" s="64"/>
      <c r="IF453" s="64"/>
      <c r="IG453" s="64"/>
      <c r="IH453" s="64"/>
      <c r="II453" s="64"/>
      <c r="IJ453" s="64"/>
      <c r="IK453" s="64"/>
      <c r="IL453" s="64"/>
      <c r="IM453" s="64"/>
      <c r="IN453" s="64"/>
      <c r="IO453" s="64"/>
      <c r="IP453" s="64"/>
      <c r="IQ453" s="64"/>
      <c r="IR453" s="64"/>
      <c r="IS453" s="64"/>
      <c r="IT453" s="64"/>
      <c r="IU453" s="64"/>
      <c r="IV453" s="64"/>
      <c r="IW453" s="79"/>
      <c r="IX453" s="79"/>
      <c r="IY453" s="79"/>
      <c r="IZ453" s="79"/>
      <c r="JA453" s="79"/>
      <c r="JB453" s="79"/>
      <c r="JC453" s="79"/>
      <c r="JD453" s="79"/>
      <c r="JE453" s="79"/>
      <c r="JF453" s="79"/>
      <c r="JG453" s="79"/>
      <c r="JH453" s="79"/>
      <c r="JI453" s="79"/>
      <c r="JJ453" s="79"/>
      <c r="JK453" s="79"/>
      <c r="JL453" s="79"/>
      <c r="JM453" s="79"/>
      <c r="JN453" s="79"/>
      <c r="JO453" s="79"/>
      <c r="JP453" s="79"/>
      <c r="JQ453" s="79"/>
      <c r="JR453" s="79"/>
      <c r="JS453" s="79"/>
      <c r="JT453" s="79"/>
      <c r="JU453" s="79"/>
      <c r="JV453" s="79"/>
      <c r="JW453" s="79"/>
      <c r="JX453" s="79"/>
      <c r="JY453" s="79"/>
      <c r="JZ453" s="79"/>
      <c r="KA453" s="79"/>
      <c r="KB453" s="79"/>
      <c r="KC453" s="79"/>
      <c r="KD453" s="79"/>
      <c r="KE453" s="79"/>
      <c r="KF453" s="79"/>
      <c r="KG453" s="79"/>
      <c r="KH453" s="79"/>
      <c r="KI453" s="79"/>
      <c r="KJ453" s="79"/>
      <c r="KK453" s="79"/>
      <c r="KL453" s="79"/>
      <c r="KM453" s="79"/>
      <c r="KN453" s="79"/>
      <c r="KO453" s="79"/>
      <c r="KP453" s="79"/>
      <c r="KQ453" s="79"/>
      <c r="KR453" s="79"/>
      <c r="KS453" s="79"/>
      <c r="KT453" s="79"/>
      <c r="KU453" s="79"/>
      <c r="KV453" s="79"/>
      <c r="KW453" s="79"/>
      <c r="KX453" s="79"/>
      <c r="KY453" s="79"/>
      <c r="KZ453" s="79"/>
      <c r="LA453" s="79"/>
      <c r="LB453" s="79"/>
      <c r="LC453" s="79"/>
      <c r="LD453" s="79"/>
      <c r="LE453" s="79"/>
      <c r="LF453" s="79"/>
      <c r="LG453" s="79"/>
      <c r="LH453" s="79"/>
      <c r="LI453" s="79"/>
      <c r="LJ453" s="79"/>
      <c r="LK453" s="79"/>
      <c r="LL453" s="79"/>
      <c r="LM453" s="79"/>
      <c r="LN453" s="79"/>
      <c r="LO453" s="79"/>
      <c r="LP453" s="79"/>
      <c r="LQ453" s="79"/>
      <c r="LR453" s="79"/>
      <c r="LS453" s="79"/>
      <c r="LT453" s="79"/>
      <c r="LU453" s="79"/>
      <c r="LV453" s="79"/>
      <c r="LW453" s="79"/>
      <c r="LX453" s="79"/>
      <c r="LY453" s="79"/>
      <c r="LZ453" s="79"/>
      <c r="MA453" s="79"/>
      <c r="MB453" s="79"/>
      <c r="MC453" s="79"/>
      <c r="MD453" s="79"/>
      <c r="ME453" s="79"/>
      <c r="MF453" s="79"/>
      <c r="MG453" s="79"/>
      <c r="MH453" s="79"/>
      <c r="MI453" s="79"/>
      <c r="MJ453" s="79"/>
      <c r="MK453" s="79"/>
      <c r="ML453" s="79"/>
      <c r="MM453" s="79"/>
      <c r="MN453" s="79"/>
      <c r="MO453" s="79"/>
      <c r="MP453" s="79"/>
      <c r="MQ453" s="79"/>
      <c r="MR453" s="79"/>
      <c r="MS453" s="79"/>
      <c r="MT453" s="79"/>
      <c r="MU453" s="79"/>
      <c r="MV453" s="79"/>
      <c r="MW453" s="79"/>
      <c r="MX453" s="79"/>
      <c r="MY453" s="79"/>
      <c r="MZ453" s="79"/>
      <c r="NA453" s="79"/>
      <c r="NB453" s="79"/>
      <c r="NC453" s="79"/>
      <c r="ND453" s="79"/>
      <c r="NE453" s="79"/>
      <c r="NF453" s="79"/>
      <c r="NG453" s="79"/>
      <c r="NH453" s="79"/>
      <c r="NI453" s="79"/>
      <c r="NJ453" s="79"/>
      <c r="NK453" s="79"/>
      <c r="NL453" s="79"/>
      <c r="NM453" s="79"/>
      <c r="NN453" s="79"/>
      <c r="NO453" s="79"/>
      <c r="NP453" s="79"/>
      <c r="NQ453" s="79"/>
      <c r="NR453" s="79"/>
      <c r="NS453" s="79"/>
      <c r="NT453" s="79"/>
      <c r="NU453" s="79"/>
      <c r="NV453" s="79"/>
      <c r="NW453" s="79"/>
      <c r="NX453" s="79"/>
      <c r="NY453" s="79"/>
      <c r="NZ453" s="79"/>
      <c r="OA453" s="79"/>
      <c r="OB453" s="79"/>
      <c r="OC453" s="79"/>
      <c r="OD453" s="79"/>
      <c r="OE453" s="79"/>
      <c r="OF453" s="79"/>
      <c r="OG453" s="79"/>
      <c r="OH453" s="79"/>
      <c r="OI453" s="79"/>
      <c r="OJ453" s="79"/>
      <c r="OK453" s="79"/>
      <c r="OL453" s="79"/>
      <c r="OM453" s="79"/>
      <c r="ON453" s="79"/>
      <c r="OO453" s="79"/>
      <c r="OP453" s="79"/>
      <c r="OQ453" s="79"/>
      <c r="OR453" s="79"/>
      <c r="OS453" s="79"/>
      <c r="OT453" s="79"/>
      <c r="OU453" s="79"/>
      <c r="OV453" s="79"/>
      <c r="OW453" s="79"/>
      <c r="OX453" s="79"/>
      <c r="OY453" s="79"/>
      <c r="OZ453" s="79"/>
      <c r="PA453" s="79"/>
      <c r="PB453" s="79"/>
      <c r="PC453" s="79"/>
      <c r="PD453" s="79"/>
      <c r="PE453" s="79"/>
      <c r="PF453" s="79"/>
      <c r="PG453" s="79"/>
      <c r="PH453" s="79"/>
      <c r="PI453" s="79"/>
      <c r="PJ453" s="79"/>
      <c r="PK453" s="79"/>
      <c r="PL453" s="79"/>
      <c r="PM453" s="79"/>
      <c r="PN453" s="79"/>
      <c r="PO453" s="79"/>
      <c r="PP453" s="79"/>
      <c r="PQ453" s="79"/>
      <c r="PR453" s="79"/>
      <c r="PS453" s="79"/>
      <c r="PT453" s="79"/>
      <c r="PU453" s="79"/>
      <c r="PV453" s="79"/>
      <c r="PW453" s="79"/>
      <c r="PX453" s="79"/>
      <c r="PY453" s="79"/>
      <c r="PZ453" s="79"/>
      <c r="QA453" s="79"/>
      <c r="QB453" s="79"/>
      <c r="QC453" s="79"/>
      <c r="QD453" s="79"/>
      <c r="QE453" s="79"/>
      <c r="QF453" s="79"/>
      <c r="QG453" s="79"/>
      <c r="QH453" s="79"/>
      <c r="QI453" s="79"/>
      <c r="QJ453" s="79"/>
      <c r="QK453" s="79"/>
      <c r="QL453" s="79"/>
      <c r="QM453" s="79"/>
      <c r="QN453" s="79"/>
      <c r="QO453" s="79"/>
      <c r="QP453" s="79"/>
      <c r="QQ453" s="79"/>
      <c r="QR453" s="79"/>
      <c r="QS453" s="79"/>
      <c r="QT453" s="79"/>
      <c r="QU453" s="79"/>
      <c r="QV453" s="79"/>
      <c r="QW453" s="79"/>
      <c r="QX453" s="79"/>
      <c r="QY453" s="79"/>
      <c r="QZ453" s="79"/>
      <c r="RA453" s="79"/>
      <c r="RB453" s="79"/>
      <c r="RC453" s="79"/>
      <c r="RD453" s="79"/>
      <c r="RE453" s="79"/>
      <c r="RF453" s="79"/>
      <c r="RG453" s="79"/>
      <c r="RH453" s="79"/>
      <c r="RI453" s="79"/>
      <c r="RJ453" s="79"/>
      <c r="RK453" s="79"/>
      <c r="RL453" s="79"/>
      <c r="RM453" s="79"/>
      <c r="RN453" s="79"/>
      <c r="RO453" s="79"/>
      <c r="RP453" s="79"/>
      <c r="RQ453" s="79"/>
      <c r="RR453" s="79"/>
      <c r="RS453" s="79"/>
      <c r="RT453" s="79"/>
      <c r="RU453" s="79"/>
      <c r="RV453" s="79"/>
      <c r="RW453" s="79"/>
      <c r="RX453" s="79"/>
      <c r="RY453" s="79"/>
      <c r="RZ453" s="79"/>
      <c r="SA453" s="79"/>
      <c r="SB453" s="79"/>
      <c r="SC453" s="79"/>
      <c r="SD453" s="79"/>
      <c r="SE453" s="79"/>
      <c r="SF453" s="79"/>
      <c r="SG453" s="79"/>
      <c r="SH453" s="79"/>
      <c r="SI453" s="79"/>
      <c r="SJ453" s="79"/>
      <c r="SK453" s="79"/>
      <c r="SL453" s="79"/>
      <c r="SM453" s="79"/>
      <c r="SN453" s="79"/>
      <c r="SO453" s="79"/>
      <c r="SP453" s="79"/>
      <c r="SQ453" s="79"/>
      <c r="SR453" s="79"/>
      <c r="SS453" s="79"/>
      <c r="ST453" s="79"/>
      <c r="SU453" s="79"/>
      <c r="SV453" s="79"/>
      <c r="SW453" s="79"/>
      <c r="SX453" s="79"/>
      <c r="SY453" s="79"/>
      <c r="SZ453" s="79"/>
      <c r="TA453" s="79"/>
      <c r="TB453" s="79"/>
      <c r="TC453" s="79"/>
      <c r="TD453" s="79"/>
      <c r="TE453" s="79"/>
      <c r="TF453" s="79"/>
      <c r="TG453" s="79"/>
      <c r="TH453" s="79"/>
      <c r="TI453" s="79"/>
      <c r="TJ453" s="79"/>
      <c r="TK453" s="79"/>
      <c r="TL453" s="79"/>
      <c r="TM453" s="79"/>
      <c r="TN453" s="79"/>
      <c r="TO453" s="79"/>
      <c r="TP453" s="79"/>
      <c r="TQ453" s="79"/>
      <c r="TR453" s="79"/>
      <c r="TS453" s="79"/>
      <c r="TT453" s="79"/>
      <c r="TU453" s="79"/>
      <c r="TV453" s="79"/>
      <c r="TW453" s="79"/>
      <c r="TX453" s="79"/>
      <c r="TY453" s="79"/>
      <c r="TZ453" s="79"/>
      <c r="UA453" s="79"/>
      <c r="UB453" s="79"/>
      <c r="UC453" s="79"/>
      <c r="UD453" s="79"/>
      <c r="UE453" s="79"/>
      <c r="UF453" s="79"/>
      <c r="UG453" s="79"/>
      <c r="UH453" s="79"/>
      <c r="UI453" s="79"/>
      <c r="UJ453" s="79"/>
      <c r="UK453" s="79"/>
      <c r="UL453" s="79"/>
      <c r="UM453" s="79"/>
      <c r="UN453" s="79"/>
      <c r="UO453" s="79"/>
      <c r="UP453" s="79"/>
      <c r="UQ453" s="79"/>
      <c r="UR453" s="79"/>
      <c r="US453" s="79"/>
      <c r="UT453" s="79"/>
      <c r="UU453" s="79"/>
      <c r="UV453" s="79"/>
      <c r="UW453" s="79"/>
      <c r="UX453" s="79"/>
      <c r="UY453" s="79"/>
      <c r="UZ453" s="79"/>
      <c r="VA453" s="79"/>
      <c r="VB453" s="79"/>
      <c r="VC453" s="79"/>
      <c r="VD453" s="79"/>
      <c r="VE453" s="79"/>
      <c r="VF453" s="79"/>
      <c r="VG453" s="79"/>
      <c r="VH453" s="79"/>
      <c r="VI453" s="79"/>
      <c r="VJ453" s="79"/>
      <c r="VK453" s="79"/>
      <c r="VL453" s="79"/>
      <c r="VM453" s="79"/>
      <c r="VN453" s="79"/>
      <c r="VO453" s="79"/>
      <c r="VP453" s="79"/>
      <c r="VQ453" s="79"/>
      <c r="VR453" s="79"/>
      <c r="VS453" s="79"/>
      <c r="VT453" s="79"/>
      <c r="VU453" s="79"/>
      <c r="VV453" s="79"/>
      <c r="VW453" s="79"/>
      <c r="VX453" s="79"/>
      <c r="VY453" s="79"/>
      <c r="VZ453" s="79"/>
      <c r="WA453" s="79"/>
      <c r="WB453" s="79"/>
      <c r="WC453" s="79"/>
      <c r="WD453" s="79"/>
      <c r="WE453" s="79"/>
      <c r="WF453" s="79"/>
      <c r="WG453" s="79"/>
      <c r="WH453" s="79"/>
      <c r="WI453" s="79"/>
      <c r="WJ453" s="79"/>
      <c r="WK453" s="79"/>
      <c r="WL453" s="79"/>
      <c r="WM453" s="79"/>
      <c r="WN453" s="79"/>
      <c r="WO453" s="79"/>
      <c r="WP453" s="79"/>
      <c r="WQ453" s="79"/>
      <c r="WR453" s="79"/>
      <c r="WS453" s="79"/>
      <c r="WT453" s="79"/>
      <c r="WU453" s="79"/>
      <c r="WV453" s="79"/>
      <c r="WW453" s="79"/>
      <c r="WX453" s="79"/>
      <c r="WY453" s="79"/>
      <c r="WZ453" s="79"/>
      <c r="XA453" s="79"/>
      <c r="XB453" s="79"/>
      <c r="XC453" s="79"/>
      <c r="XD453" s="79"/>
      <c r="XE453" s="79"/>
      <c r="XF453" s="79"/>
      <c r="XG453" s="79"/>
      <c r="XH453" s="79"/>
      <c r="XI453" s="79"/>
      <c r="XJ453" s="79"/>
      <c r="XK453" s="79"/>
      <c r="XL453" s="79"/>
      <c r="XM453" s="79"/>
      <c r="XN453" s="79"/>
      <c r="XO453" s="79"/>
      <c r="XP453" s="79"/>
      <c r="XQ453" s="79"/>
      <c r="XR453" s="79"/>
      <c r="XS453" s="79"/>
      <c r="XT453" s="79"/>
      <c r="XU453" s="79"/>
      <c r="XV453" s="79"/>
      <c r="XW453" s="79"/>
      <c r="XX453" s="79"/>
      <c r="XY453" s="79"/>
      <c r="XZ453" s="79"/>
      <c r="YA453" s="79"/>
      <c r="YB453" s="79"/>
      <c r="YC453" s="79"/>
      <c r="YD453" s="79"/>
      <c r="YE453" s="79"/>
      <c r="YF453" s="79"/>
      <c r="YG453" s="79"/>
      <c r="YH453" s="79"/>
      <c r="YI453" s="79"/>
      <c r="YJ453" s="79"/>
      <c r="YK453" s="79"/>
      <c r="YL453" s="79"/>
      <c r="YM453" s="79"/>
      <c r="YN453" s="79"/>
      <c r="YO453" s="79"/>
      <c r="YP453" s="79"/>
      <c r="YQ453" s="79"/>
      <c r="YR453" s="79"/>
      <c r="YS453" s="79"/>
      <c r="YT453" s="79"/>
      <c r="YU453" s="79"/>
      <c r="YV453" s="79"/>
      <c r="YW453" s="79"/>
      <c r="YX453" s="79"/>
      <c r="YY453" s="79"/>
      <c r="YZ453" s="79"/>
      <c r="ZA453" s="79"/>
      <c r="ZB453" s="79"/>
      <c r="ZC453" s="79"/>
      <c r="ZD453" s="79"/>
      <c r="ZE453" s="79"/>
      <c r="ZF453" s="79"/>
      <c r="ZG453" s="79"/>
      <c r="ZH453" s="79"/>
      <c r="ZI453" s="79"/>
      <c r="ZJ453" s="79"/>
      <c r="ZK453" s="79"/>
      <c r="ZL453" s="79"/>
      <c r="ZM453" s="79"/>
      <c r="ZN453" s="79"/>
      <c r="ZO453" s="79"/>
      <c r="ZP453" s="79"/>
      <c r="ZQ453" s="79"/>
      <c r="ZR453" s="79"/>
      <c r="ZS453" s="79"/>
      <c r="ZT453" s="79"/>
      <c r="ZU453" s="79"/>
      <c r="ZV453" s="79"/>
      <c r="ZW453" s="79"/>
      <c r="ZX453" s="79"/>
      <c r="ZY453" s="79"/>
      <c r="ZZ453" s="79"/>
      <c r="AAA453" s="79"/>
      <c r="AAB453" s="79"/>
      <c r="AAC453" s="79"/>
      <c r="AAD453" s="79"/>
      <c r="AAE453" s="79"/>
      <c r="AAF453" s="79"/>
      <c r="AAG453" s="79"/>
      <c r="AAH453" s="79"/>
      <c r="AAI453" s="79"/>
      <c r="AAJ453" s="79"/>
      <c r="AAK453" s="79"/>
      <c r="AAL453" s="79"/>
      <c r="AAM453" s="79"/>
      <c r="AAN453" s="79"/>
      <c r="AAO453" s="79"/>
      <c r="AAP453" s="79"/>
      <c r="AAQ453" s="79"/>
      <c r="AAR453" s="79"/>
      <c r="AAS453" s="79"/>
      <c r="AAT453" s="79"/>
      <c r="AAU453" s="79"/>
      <c r="AAV453" s="79"/>
      <c r="AAW453" s="79"/>
      <c r="AAX453" s="79"/>
      <c r="AAY453" s="79"/>
      <c r="AAZ453" s="79"/>
      <c r="ABA453" s="79"/>
      <c r="ABB453" s="79"/>
      <c r="ABC453" s="79"/>
      <c r="ABD453" s="79"/>
      <c r="ABE453" s="79"/>
      <c r="ABF453" s="79"/>
      <c r="ABG453" s="79"/>
      <c r="ABH453" s="79"/>
      <c r="ABI453" s="79"/>
      <c r="ABJ453" s="79"/>
      <c r="ABK453" s="79"/>
      <c r="ABL453" s="79"/>
      <c r="ABM453" s="79"/>
      <c r="ABN453" s="79"/>
      <c r="ABO453" s="79"/>
      <c r="ABP453" s="79"/>
      <c r="ABQ453" s="79"/>
      <c r="ABR453" s="79"/>
      <c r="ABS453" s="79"/>
      <c r="ABT453" s="79"/>
      <c r="ABU453" s="79"/>
      <c r="ABV453" s="79"/>
      <c r="ABW453" s="79"/>
      <c r="ABX453" s="79"/>
      <c r="ABY453" s="79"/>
      <c r="ABZ453" s="79"/>
      <c r="ACA453" s="79"/>
      <c r="ACB453" s="79"/>
      <c r="ACC453" s="79"/>
      <c r="ACD453" s="79"/>
      <c r="ACE453" s="79"/>
      <c r="ACF453" s="79"/>
      <c r="ACG453" s="79"/>
      <c r="ACH453" s="79"/>
      <c r="ACI453" s="79"/>
      <c r="ACJ453" s="79"/>
      <c r="ACK453" s="79"/>
      <c r="ACL453" s="79"/>
      <c r="ACM453" s="79"/>
      <c r="ACN453" s="79"/>
      <c r="ACO453" s="79"/>
      <c r="ACP453" s="79"/>
      <c r="ACQ453" s="79"/>
      <c r="ACR453" s="79"/>
      <c r="ACS453" s="79"/>
      <c r="ACT453" s="79"/>
      <c r="ACU453" s="79"/>
      <c r="ACV453" s="79"/>
      <c r="ACW453" s="79"/>
      <c r="ACX453" s="79"/>
      <c r="ACY453" s="79"/>
      <c r="ACZ453" s="79"/>
      <c r="ADA453" s="79"/>
      <c r="ADB453" s="79"/>
      <c r="ADC453" s="79"/>
      <c r="ADD453" s="79"/>
      <c r="ADE453" s="79"/>
      <c r="ADF453" s="79"/>
      <c r="ADG453" s="79"/>
      <c r="ADH453" s="79"/>
      <c r="ADI453" s="79"/>
      <c r="ADJ453" s="79"/>
      <c r="ADK453" s="79"/>
      <c r="ADL453" s="79"/>
      <c r="ADM453" s="79"/>
      <c r="ADN453" s="79"/>
      <c r="ADO453" s="79"/>
      <c r="ADP453" s="79"/>
      <c r="ADQ453" s="79"/>
      <c r="ADR453" s="79"/>
      <c r="ADS453" s="79"/>
      <c r="ADT453" s="79"/>
      <c r="ADU453" s="79"/>
      <c r="ADV453" s="79"/>
      <c r="ADW453" s="79"/>
      <c r="ADX453" s="79"/>
      <c r="ADY453" s="79"/>
      <c r="ADZ453" s="79"/>
      <c r="AEA453" s="79"/>
      <c r="AEB453" s="79"/>
      <c r="AEC453" s="79"/>
      <c r="AED453" s="79"/>
      <c r="AEE453" s="79"/>
      <c r="AEF453" s="79"/>
      <c r="AEG453" s="79"/>
      <c r="AEH453" s="79"/>
      <c r="AEI453" s="79"/>
      <c r="AEJ453" s="79"/>
      <c r="AEK453" s="79"/>
      <c r="AEL453" s="79"/>
      <c r="AEM453" s="79"/>
      <c r="AEN453" s="79"/>
      <c r="AEO453" s="79"/>
      <c r="AEP453" s="79"/>
      <c r="AEQ453" s="79"/>
      <c r="AER453" s="79"/>
      <c r="AES453" s="79"/>
      <c r="AET453" s="79"/>
      <c r="AEU453" s="79"/>
      <c r="AEV453" s="79"/>
      <c r="AEW453" s="79"/>
      <c r="AEX453" s="79"/>
      <c r="AEY453" s="79"/>
      <c r="AEZ453" s="79"/>
      <c r="AFA453" s="79"/>
      <c r="AFB453" s="79"/>
      <c r="AFC453" s="79"/>
      <c r="AFD453" s="79"/>
      <c r="AFE453" s="79"/>
      <c r="AFF453" s="79"/>
      <c r="AFG453" s="79"/>
      <c r="AFH453" s="79"/>
      <c r="AFI453" s="79"/>
      <c r="AFJ453" s="79"/>
      <c r="AFK453" s="79"/>
      <c r="AFL453" s="79"/>
      <c r="AFM453" s="79"/>
      <c r="AFN453" s="79"/>
      <c r="AFO453" s="79"/>
      <c r="AFP453" s="79"/>
      <c r="AFQ453" s="79"/>
      <c r="AFR453" s="79"/>
      <c r="AFS453" s="79"/>
      <c r="AFT453" s="79"/>
      <c r="AFU453" s="79"/>
      <c r="AFV453" s="79"/>
      <c r="AFW453" s="79"/>
      <c r="AFX453" s="79"/>
      <c r="AFY453" s="79"/>
      <c r="AFZ453" s="79"/>
      <c r="AGA453" s="79"/>
      <c r="AGB453" s="79"/>
      <c r="AGC453" s="79"/>
      <c r="AGD453" s="79"/>
      <c r="AGE453" s="79"/>
      <c r="AGF453" s="79"/>
      <c r="AGG453" s="79"/>
      <c r="AGH453" s="79"/>
      <c r="AGI453" s="79"/>
      <c r="AGJ453" s="79"/>
      <c r="AGK453" s="79"/>
      <c r="AGL453" s="79"/>
      <c r="AGM453" s="79"/>
      <c r="AGN453" s="79"/>
      <c r="AGO453" s="79"/>
      <c r="AGP453" s="79"/>
      <c r="AGQ453" s="79"/>
      <c r="AGR453" s="79"/>
      <c r="AGS453" s="79"/>
      <c r="AGT453" s="79"/>
      <c r="AGU453" s="79"/>
      <c r="AGV453" s="79"/>
      <c r="AGW453" s="79"/>
      <c r="AGX453" s="79"/>
      <c r="AGY453" s="79"/>
      <c r="AGZ453" s="79"/>
      <c r="AHA453" s="79"/>
      <c r="AHB453" s="79"/>
      <c r="AHC453" s="79"/>
      <c r="AHD453" s="79"/>
      <c r="AHE453" s="79"/>
      <c r="AHF453" s="79"/>
      <c r="AHG453" s="79"/>
      <c r="AHH453" s="79"/>
      <c r="AHI453" s="79"/>
      <c r="AHJ453" s="79"/>
      <c r="AHK453" s="79"/>
      <c r="AHL453" s="79"/>
      <c r="AHM453" s="79"/>
      <c r="AHN453" s="79"/>
      <c r="AHO453" s="79"/>
      <c r="AHP453" s="79"/>
      <c r="AHQ453" s="79"/>
      <c r="AHR453" s="79"/>
      <c r="AHS453" s="79"/>
      <c r="AHT453" s="79"/>
      <c r="AHU453" s="79"/>
      <c r="AHV453" s="79"/>
      <c r="AHW453" s="79"/>
      <c r="AHX453" s="79"/>
      <c r="AHY453" s="79"/>
      <c r="AHZ453" s="79"/>
      <c r="AIA453" s="79"/>
      <c r="AIB453" s="79"/>
      <c r="AIC453" s="79"/>
      <c r="AID453" s="79"/>
      <c r="AIE453" s="79"/>
      <c r="AIF453" s="79"/>
      <c r="AIG453" s="79"/>
      <c r="AIH453" s="79"/>
      <c r="AII453" s="79"/>
      <c r="AIJ453" s="79"/>
      <c r="AIK453" s="79"/>
      <c r="AIL453" s="79"/>
      <c r="AIM453" s="79"/>
      <c r="AIN453" s="79"/>
      <c r="AIO453" s="79"/>
      <c r="AIP453" s="79"/>
      <c r="AIQ453" s="79"/>
      <c r="AIR453" s="79"/>
      <c r="AIS453" s="79"/>
      <c r="AIT453" s="79"/>
      <c r="AIU453" s="79"/>
      <c r="AIV453" s="79"/>
      <c r="AIW453" s="79"/>
      <c r="AIX453" s="79"/>
      <c r="AIY453" s="79"/>
      <c r="AIZ453" s="79"/>
      <c r="AJA453" s="79"/>
      <c r="AJB453" s="79"/>
      <c r="AJC453" s="79"/>
      <c r="AJD453" s="79"/>
      <c r="AJE453" s="79"/>
      <c r="AJF453" s="79"/>
      <c r="AJG453" s="79"/>
      <c r="AJH453" s="79"/>
      <c r="AJI453" s="79"/>
      <c r="AJJ453" s="79"/>
      <c r="AJK453" s="79"/>
      <c r="AJL453" s="79"/>
      <c r="AJM453" s="79"/>
      <c r="AJN453" s="79"/>
      <c r="AJO453" s="79"/>
      <c r="AJP453" s="79"/>
      <c r="AJQ453" s="79"/>
      <c r="AJR453" s="79"/>
      <c r="AJS453" s="79"/>
      <c r="AJT453" s="79"/>
      <c r="AJU453" s="79"/>
      <c r="AJV453" s="79"/>
      <c r="AJW453" s="79"/>
      <c r="AJX453" s="79"/>
      <c r="AJY453" s="79"/>
      <c r="AJZ453" s="79"/>
      <c r="AKA453" s="79"/>
      <c r="AKB453" s="79"/>
      <c r="AKC453" s="79"/>
      <c r="AKD453" s="79"/>
      <c r="AKE453" s="79"/>
      <c r="AKF453" s="79"/>
      <c r="AKG453" s="79"/>
      <c r="AKH453" s="79"/>
      <c r="AKI453" s="79"/>
      <c r="AKJ453" s="79"/>
      <c r="AKK453" s="79"/>
      <c r="AKL453" s="79"/>
      <c r="AKM453" s="79"/>
      <c r="AKN453" s="79"/>
      <c r="AKO453" s="79"/>
      <c r="AKP453" s="79"/>
      <c r="AKQ453" s="79"/>
      <c r="AKR453" s="79"/>
      <c r="AKS453" s="79"/>
      <c r="AKT453" s="79"/>
      <c r="AKU453" s="79"/>
      <c r="AKV453" s="79"/>
      <c r="AKW453" s="79"/>
      <c r="AKX453" s="79"/>
      <c r="AKY453" s="79"/>
      <c r="AKZ453" s="79"/>
      <c r="ALA453" s="79"/>
      <c r="ALB453" s="79"/>
      <c r="ALC453" s="79"/>
      <c r="ALD453" s="79"/>
      <c r="ALE453" s="79"/>
      <c r="ALF453" s="79"/>
      <c r="ALG453" s="79"/>
      <c r="ALH453" s="79"/>
      <c r="ALI453" s="79"/>
      <c r="ALJ453" s="79"/>
      <c r="ALK453" s="79"/>
      <c r="ALL453" s="79"/>
      <c r="ALM453" s="79"/>
      <c r="ALN453" s="79"/>
      <c r="ALO453" s="79"/>
      <c r="ALP453" s="79"/>
      <c r="ALQ453" s="79"/>
      <c r="ALR453" s="79"/>
      <c r="ALS453" s="79"/>
      <c r="ALT453" s="79"/>
      <c r="ALU453" s="79"/>
      <c r="ALV453" s="79"/>
      <c r="ALW453" s="79"/>
      <c r="ALX453" s="79"/>
      <c r="ALY453" s="79"/>
      <c r="ALZ453" s="79"/>
      <c r="AMA453" s="79"/>
      <c r="AMB453" s="79"/>
      <c r="AMC453" s="79"/>
      <c r="AMD453" s="79"/>
      <c r="AME453" s="79"/>
      <c r="AMF453" s="79"/>
      <c r="AMG453" s="79"/>
      <c r="AMH453" s="79"/>
      <c r="AMI453" s="79"/>
      <c r="AMJ453" s="79"/>
    </row>
    <row r="454" spans="1:1024" s="80" customFormat="1" ht="17.25" customHeight="1">
      <c r="A454" s="68"/>
      <c r="B454" s="48" t="d">
        <v>2025-10-17</v>
      </c>
      <c r="C454" s="49" t="s">
        <v>517</v>
      </c>
      <c r="D454" s="49" t="s">
        <v>18</v>
      </c>
      <c r="E454" s="49" t="s">
        <v>100</v>
      </c>
      <c r="F454" s="50" t="s">
        <v>518</v>
      </c>
      <c r="G454" s="51" t="s">
        <v>519</v>
      </c>
      <c r="H454" s="52">
        <v>45</v>
      </c>
      <c r="I454" s="51" t="s">
        <v>520</v>
      </c>
      <c r="J454" s="49" t="s">
        <v>64</v>
      </c>
      <c r="K454" s="53"/>
      <c r="L454" s="53"/>
      <c r="M454" s="53"/>
      <c r="N454" s="53"/>
      <c r="O454" s="53"/>
      <c r="P454" s="53"/>
      <c r="Q454" s="53"/>
      <c r="R454" s="53"/>
      <c r="S454" s="53"/>
      <c r="T454" s="53"/>
      <c r="U454" s="53"/>
      <c r="V454" s="53"/>
      <c r="W454" s="53"/>
      <c r="X454" s="53"/>
      <c r="Y454" s="53"/>
      <c r="Z454" s="53"/>
      <c r="AA454" s="53"/>
      <c r="AB454" s="53"/>
      <c r="AC454" s="53"/>
      <c r="AD454" s="53"/>
      <c r="AE454" s="53"/>
      <c r="AF454" s="53"/>
      <c r="AG454" s="53"/>
      <c r="AH454" s="53"/>
      <c r="AI454" s="53"/>
      <c r="AJ454" s="53"/>
      <c r="AK454" s="53"/>
      <c r="AL454" s="53"/>
      <c r="AM454" s="53"/>
      <c r="AN454" s="53"/>
      <c r="AO454" s="53"/>
      <c r="AP454" s="53"/>
      <c r="AQ454" s="53"/>
      <c r="AR454" s="53"/>
      <c r="AS454" s="53"/>
      <c r="AT454" s="53"/>
      <c r="AU454" s="53"/>
      <c r="AV454" s="53"/>
      <c r="AW454" s="53"/>
      <c r="AX454" s="53"/>
      <c r="AY454" s="53"/>
      <c r="AZ454" s="53"/>
      <c r="BA454" s="53"/>
      <c r="BB454" s="53"/>
      <c r="BC454" s="53"/>
      <c r="BD454" s="53"/>
      <c r="BE454" s="53"/>
      <c r="BF454" s="53"/>
      <c r="BG454" s="53"/>
      <c r="BH454" s="53"/>
      <c r="BI454" s="53"/>
      <c r="BJ454" s="53"/>
      <c r="BK454" s="53"/>
      <c r="BL454" s="53"/>
      <c r="BM454" s="53"/>
      <c r="BN454" s="53"/>
      <c r="BO454" s="53"/>
      <c r="BP454" s="53"/>
      <c r="BQ454" s="53"/>
      <c r="BR454" s="53"/>
      <c r="BS454" s="53"/>
      <c r="BT454" s="53"/>
      <c r="BU454" s="53"/>
      <c r="BV454" s="53"/>
      <c r="BW454" s="53"/>
      <c r="BX454" s="53"/>
      <c r="BY454" s="53"/>
      <c r="BZ454" s="53"/>
      <c r="CA454" s="53"/>
      <c r="CB454" s="53"/>
      <c r="CC454" s="53"/>
      <c r="CD454" s="53"/>
      <c r="CE454" s="53"/>
      <c r="CF454" s="53"/>
      <c r="CG454" s="53"/>
      <c r="CH454" s="53"/>
      <c r="CI454" s="53"/>
      <c r="CJ454" s="53"/>
      <c r="CK454" s="53"/>
      <c r="CL454" s="53"/>
      <c r="CM454" s="53"/>
      <c r="CN454" s="53"/>
      <c r="CO454" s="53"/>
      <c r="CP454" s="53"/>
      <c r="CQ454" s="53"/>
      <c r="CR454" s="53"/>
      <c r="CS454" s="53"/>
      <c r="CT454" s="53"/>
      <c r="CU454" s="53"/>
      <c r="CV454" s="53"/>
      <c r="CW454" s="53"/>
      <c r="CX454" s="53"/>
      <c r="CY454" s="53"/>
      <c r="CZ454" s="53"/>
      <c r="DA454" s="53"/>
      <c r="DB454" s="53"/>
      <c r="DC454" s="53"/>
      <c r="DD454" s="53"/>
      <c r="DE454" s="53"/>
      <c r="DF454" s="53"/>
      <c r="DG454" s="53"/>
      <c r="DH454" s="53"/>
      <c r="DI454" s="53"/>
      <c r="DJ454" s="53"/>
      <c r="DK454" s="53"/>
      <c r="DL454" s="53"/>
      <c r="DM454" s="53"/>
      <c r="DN454" s="53"/>
      <c r="DO454" s="53"/>
      <c r="DP454" s="53"/>
      <c r="DQ454" s="53"/>
      <c r="DR454" s="53"/>
      <c r="DS454" s="53"/>
      <c r="DT454" s="53"/>
      <c r="DU454" s="53"/>
      <c r="DV454" s="53"/>
      <c r="DW454" s="53"/>
      <c r="DX454" s="53"/>
      <c r="DY454" s="53"/>
      <c r="DZ454" s="53"/>
      <c r="EA454" s="53"/>
      <c r="EB454" s="53"/>
      <c r="EC454" s="53"/>
      <c r="ED454" s="53"/>
      <c r="EE454" s="53"/>
      <c r="EF454" s="53"/>
      <c r="EG454" s="53"/>
      <c r="EH454" s="53"/>
      <c r="EI454" s="53"/>
      <c r="EJ454" s="53"/>
      <c r="EK454" s="53"/>
      <c r="EL454" s="53"/>
      <c r="EM454" s="53"/>
      <c r="EN454" s="53"/>
      <c r="EO454" s="53"/>
      <c r="EP454" s="53"/>
      <c r="EQ454" s="53"/>
      <c r="ER454" s="53"/>
      <c r="ES454" s="53"/>
      <c r="ET454" s="53"/>
      <c r="EU454" s="53"/>
      <c r="EV454" s="53"/>
      <c r="EW454" s="53"/>
      <c r="EX454" s="53"/>
      <c r="EY454" s="53"/>
      <c r="EZ454" s="53"/>
      <c r="FA454" s="53"/>
      <c r="FB454" s="53"/>
      <c r="FC454" s="53"/>
      <c r="FD454" s="53"/>
      <c r="FE454" s="53"/>
      <c r="FF454" s="53"/>
      <c r="FG454" s="53"/>
      <c r="FH454" s="53"/>
      <c r="FI454" s="53"/>
      <c r="FJ454" s="53"/>
      <c r="FK454" s="53"/>
      <c r="FL454" s="53"/>
      <c r="FM454" s="53"/>
      <c r="FN454" s="53"/>
      <c r="FO454" s="53"/>
      <c r="FP454" s="53"/>
      <c r="FQ454" s="53"/>
      <c r="FR454" s="53"/>
      <c r="FS454" s="53"/>
      <c r="FT454" s="53"/>
      <c r="FU454" s="53"/>
      <c r="FV454" s="53"/>
      <c r="FW454" s="53"/>
      <c r="FX454" s="53"/>
      <c r="FY454" s="53"/>
      <c r="FZ454" s="53"/>
      <c r="GA454" s="53"/>
      <c r="GB454" s="53"/>
      <c r="GC454" s="53"/>
      <c r="GD454" s="53"/>
      <c r="GE454" s="53"/>
      <c r="GF454" s="53"/>
      <c r="GG454" s="53"/>
      <c r="GH454" s="53"/>
      <c r="GI454" s="53"/>
      <c r="GJ454" s="53"/>
      <c r="GK454" s="53"/>
      <c r="GL454" s="53"/>
      <c r="GM454" s="53"/>
      <c r="GN454" s="53"/>
      <c r="GO454" s="53"/>
      <c r="GP454" s="53"/>
      <c r="GQ454" s="53"/>
      <c r="GR454" s="53"/>
      <c r="GS454" s="53"/>
      <c r="GT454" s="53"/>
      <c r="GU454" s="53"/>
      <c r="GV454" s="53"/>
      <c r="GW454" s="53"/>
      <c r="GX454" s="53"/>
      <c r="GY454" s="53"/>
      <c r="GZ454" s="53"/>
      <c r="HA454" s="53"/>
      <c r="HB454" s="53"/>
      <c r="HC454" s="53"/>
      <c r="HD454" s="53"/>
      <c r="HE454" s="53"/>
      <c r="HF454" s="53"/>
      <c r="HG454" s="53"/>
      <c r="HH454" s="53"/>
      <c r="HI454" s="53"/>
      <c r="HJ454" s="53"/>
      <c r="HK454" s="53"/>
      <c r="HL454" s="53"/>
      <c r="HM454" s="53"/>
      <c r="HN454" s="53"/>
      <c r="HO454" s="53"/>
      <c r="HP454" s="53"/>
      <c r="HQ454" s="53"/>
      <c r="HR454" s="53"/>
      <c r="HS454" s="53"/>
      <c r="HT454" s="53"/>
      <c r="HU454" s="53"/>
      <c r="HV454" s="53"/>
      <c r="HW454" s="53"/>
      <c r="HX454" s="53"/>
      <c r="HY454" s="53"/>
      <c r="HZ454" s="53"/>
      <c r="IA454" s="53"/>
      <c r="IB454" s="53"/>
      <c r="IC454" s="53"/>
      <c r="ID454" s="53"/>
      <c r="IE454" s="53"/>
      <c r="IF454" s="53"/>
      <c r="IG454" s="53"/>
      <c r="IH454" s="53"/>
      <c r="II454" s="53"/>
      <c r="IJ454" s="53"/>
      <c r="IK454" s="53"/>
      <c r="IL454" s="53"/>
      <c r="IM454" s="53"/>
      <c r="IN454" s="53"/>
      <c r="IO454" s="53"/>
      <c r="IP454" s="53"/>
      <c r="IQ454" s="53"/>
      <c r="IR454" s="53"/>
      <c r="IS454" s="53"/>
      <c r="IT454" s="53"/>
      <c r="IU454" s="53"/>
      <c r="IV454" s="53"/>
      <c r="IW454" s="53"/>
      <c r="IX454" s="53"/>
      <c r="IY454" s="53"/>
      <c r="IZ454" s="53"/>
      <c r="JA454" s="53"/>
      <c r="JB454" s="53"/>
      <c r="JC454" s="53"/>
      <c r="JD454" s="53"/>
      <c r="JE454" s="53"/>
      <c r="JF454" s="53"/>
      <c r="JG454" s="53"/>
      <c r="JH454" s="53"/>
      <c r="JI454" s="53"/>
      <c r="JJ454" s="53"/>
      <c r="JK454" s="53"/>
      <c r="JL454" s="53"/>
      <c r="JM454" s="53"/>
      <c r="JN454" s="53"/>
      <c r="JO454" s="53"/>
      <c r="JP454" s="53"/>
      <c r="JQ454" s="53"/>
      <c r="JR454" s="53"/>
      <c r="JS454" s="53"/>
      <c r="JT454" s="53"/>
      <c r="JU454" s="53"/>
      <c r="JV454" s="53"/>
      <c r="JW454" s="53"/>
      <c r="JX454" s="53"/>
      <c r="JY454" s="53"/>
      <c r="JZ454" s="53"/>
      <c r="KA454" s="53"/>
      <c r="KB454" s="53"/>
      <c r="KC454" s="53"/>
      <c r="KD454" s="53"/>
      <c r="KE454" s="53"/>
      <c r="KF454" s="53"/>
      <c r="KG454" s="53"/>
      <c r="KH454" s="53"/>
      <c r="KI454" s="53"/>
      <c r="KJ454" s="53"/>
      <c r="KK454" s="53"/>
      <c r="KL454" s="53"/>
      <c r="KM454" s="53"/>
      <c r="KN454" s="53"/>
      <c r="KO454" s="53"/>
      <c r="KP454" s="53"/>
      <c r="KQ454" s="53"/>
      <c r="KR454" s="53"/>
      <c r="KS454" s="53"/>
      <c r="KT454" s="53"/>
      <c r="KU454" s="53"/>
      <c r="KV454" s="53"/>
      <c r="KW454" s="53"/>
      <c r="KX454" s="53"/>
      <c r="KY454" s="53"/>
      <c r="KZ454" s="53"/>
      <c r="LA454" s="53"/>
      <c r="LB454" s="53"/>
      <c r="LC454" s="53"/>
      <c r="LD454" s="53"/>
      <c r="LE454" s="53"/>
      <c r="LF454" s="53"/>
      <c r="LG454" s="53"/>
      <c r="LH454" s="53"/>
      <c r="LI454" s="53"/>
      <c r="LJ454" s="53"/>
      <c r="LK454" s="53"/>
      <c r="LL454" s="53"/>
      <c r="LM454" s="53"/>
      <c r="LN454" s="53"/>
      <c r="LO454" s="53"/>
      <c r="LP454" s="53"/>
      <c r="LQ454" s="53"/>
      <c r="LR454" s="53"/>
      <c r="LS454" s="53"/>
      <c r="LT454" s="53"/>
      <c r="LU454" s="53"/>
      <c r="LV454" s="53"/>
      <c r="LW454" s="53"/>
      <c r="LX454" s="53"/>
      <c r="LY454" s="53"/>
      <c r="LZ454" s="53"/>
      <c r="MA454" s="53"/>
      <c r="MB454" s="53"/>
      <c r="MC454" s="53"/>
      <c r="MD454" s="53"/>
      <c r="ME454" s="53"/>
      <c r="MF454" s="53"/>
      <c r="MG454" s="53"/>
      <c r="MH454" s="53"/>
      <c r="MI454" s="53"/>
      <c r="MJ454" s="53"/>
      <c r="MK454" s="53"/>
      <c r="ML454" s="53"/>
      <c r="MM454" s="53"/>
      <c r="MN454" s="53"/>
      <c r="MO454" s="53"/>
      <c r="MP454" s="53"/>
      <c r="MQ454" s="53"/>
      <c r="MR454" s="53"/>
      <c r="MS454" s="53"/>
      <c r="MT454" s="53"/>
      <c r="MU454" s="53"/>
      <c r="MV454" s="53"/>
      <c r="MW454" s="53"/>
      <c r="MX454" s="53"/>
      <c r="MY454" s="53"/>
      <c r="MZ454" s="53"/>
      <c r="NA454" s="53"/>
      <c r="NB454" s="53"/>
      <c r="NC454" s="53"/>
      <c r="ND454" s="53"/>
      <c r="NE454" s="53"/>
      <c r="NF454" s="53"/>
      <c r="NG454" s="53"/>
      <c r="NH454" s="53"/>
      <c r="NI454" s="53"/>
      <c r="NJ454" s="53"/>
      <c r="NK454" s="53"/>
      <c r="NL454" s="53"/>
      <c r="NM454" s="53"/>
      <c r="NN454" s="53"/>
      <c r="NO454" s="53"/>
      <c r="NP454" s="53"/>
      <c r="NQ454" s="53"/>
      <c r="NR454" s="53"/>
      <c r="NS454" s="53"/>
      <c r="NT454" s="53"/>
      <c r="NU454" s="53"/>
      <c r="NV454" s="53"/>
      <c r="NW454" s="53"/>
      <c r="NX454" s="53"/>
      <c r="NY454" s="53"/>
      <c r="NZ454" s="53"/>
      <c r="OA454" s="53"/>
      <c r="OB454" s="53"/>
      <c r="OC454" s="53"/>
      <c r="OD454" s="53"/>
      <c r="OE454" s="53"/>
      <c r="OF454" s="53"/>
      <c r="OG454" s="53"/>
      <c r="OH454" s="53"/>
      <c r="OI454" s="53"/>
      <c r="OJ454" s="53"/>
      <c r="OK454" s="53"/>
      <c r="OL454" s="53"/>
      <c r="OM454" s="53"/>
      <c r="ON454" s="53"/>
      <c r="OO454" s="53"/>
      <c r="OP454" s="53"/>
      <c r="OQ454" s="53"/>
      <c r="OR454" s="53"/>
      <c r="OS454" s="53"/>
      <c r="OT454" s="53"/>
      <c r="OU454" s="53"/>
      <c r="OV454" s="53"/>
      <c r="OW454" s="53"/>
      <c r="OX454" s="53"/>
      <c r="OY454" s="53"/>
      <c r="OZ454" s="53"/>
      <c r="PA454" s="53"/>
      <c r="PB454" s="53"/>
      <c r="PC454" s="53"/>
      <c r="PD454" s="53"/>
      <c r="PE454" s="53"/>
      <c r="PF454" s="53"/>
      <c r="PG454" s="53"/>
      <c r="PH454" s="53"/>
      <c r="PI454" s="53"/>
      <c r="PJ454" s="53"/>
      <c r="PK454" s="53"/>
      <c r="PL454" s="53"/>
      <c r="PM454" s="53"/>
      <c r="PN454" s="53"/>
      <c r="PO454" s="53"/>
      <c r="PP454" s="53"/>
      <c r="PQ454" s="53"/>
      <c r="PR454" s="53"/>
      <c r="PS454" s="53"/>
      <c r="PT454" s="53"/>
      <c r="PU454" s="53"/>
      <c r="PV454" s="53"/>
      <c r="PW454" s="53"/>
      <c r="PX454" s="53"/>
      <c r="PY454" s="53"/>
      <c r="PZ454" s="53"/>
      <c r="QA454" s="53"/>
      <c r="QB454" s="53"/>
      <c r="QC454" s="53"/>
      <c r="QD454" s="53"/>
      <c r="QE454" s="53"/>
      <c r="QF454" s="53"/>
      <c r="QG454" s="53"/>
      <c r="QH454" s="53"/>
      <c r="QI454" s="53"/>
      <c r="QJ454" s="53"/>
      <c r="QK454" s="53"/>
      <c r="QL454" s="53"/>
      <c r="QM454" s="53"/>
      <c r="QN454" s="53"/>
      <c r="QO454" s="53"/>
      <c r="QP454" s="53"/>
      <c r="QQ454" s="53"/>
      <c r="QR454" s="53"/>
      <c r="QS454" s="53"/>
      <c r="QT454" s="53"/>
      <c r="QU454" s="53"/>
      <c r="QV454" s="53"/>
      <c r="QW454" s="53"/>
      <c r="QX454" s="53"/>
      <c r="QY454" s="53"/>
      <c r="QZ454" s="53"/>
      <c r="RA454" s="53"/>
      <c r="RB454" s="53"/>
      <c r="RC454" s="53"/>
      <c r="RD454" s="53"/>
      <c r="RE454" s="53"/>
      <c r="RF454" s="53"/>
      <c r="RG454" s="53"/>
      <c r="RH454" s="53"/>
      <c r="RI454" s="53"/>
      <c r="RJ454" s="53"/>
      <c r="RK454" s="53"/>
      <c r="RL454" s="53"/>
      <c r="RM454" s="53"/>
      <c r="RN454" s="53"/>
      <c r="RO454" s="53"/>
      <c r="RP454" s="53"/>
      <c r="RQ454" s="53"/>
      <c r="RR454" s="53"/>
      <c r="RS454" s="53"/>
      <c r="RT454" s="53"/>
      <c r="RU454" s="53"/>
      <c r="RV454" s="53"/>
      <c r="RW454" s="53"/>
      <c r="RX454" s="53"/>
      <c r="RY454" s="53"/>
      <c r="RZ454" s="53"/>
      <c r="SA454" s="53"/>
      <c r="SB454" s="53"/>
      <c r="SC454" s="53"/>
      <c r="SD454" s="53"/>
      <c r="SE454" s="53"/>
      <c r="SF454" s="53"/>
      <c r="SG454" s="53"/>
      <c r="SH454" s="53"/>
      <c r="SI454" s="53"/>
      <c r="SJ454" s="53"/>
      <c r="SK454" s="53"/>
      <c r="SL454" s="53"/>
      <c r="SM454" s="53"/>
      <c r="SN454" s="53"/>
      <c r="SO454" s="53"/>
      <c r="SP454" s="53"/>
      <c r="SQ454" s="53"/>
      <c r="SR454" s="53"/>
      <c r="SS454" s="53"/>
      <c r="ST454" s="53"/>
      <c r="SU454" s="53"/>
      <c r="SV454" s="53"/>
      <c r="SW454" s="53"/>
      <c r="SX454" s="53"/>
      <c r="SY454" s="53"/>
      <c r="SZ454" s="53"/>
      <c r="TA454" s="53"/>
      <c r="TB454" s="53"/>
      <c r="TC454" s="53"/>
      <c r="TD454" s="53"/>
      <c r="TE454" s="53"/>
      <c r="TF454" s="53"/>
      <c r="TG454" s="53"/>
      <c r="TH454" s="53"/>
      <c r="TI454" s="53"/>
      <c r="TJ454" s="53"/>
      <c r="TK454" s="53"/>
      <c r="TL454" s="53"/>
      <c r="TM454" s="53"/>
      <c r="TN454" s="53"/>
      <c r="TO454" s="53"/>
      <c r="TP454" s="53"/>
      <c r="TQ454" s="53"/>
      <c r="TR454" s="53"/>
      <c r="TS454" s="53"/>
      <c r="TT454" s="53"/>
      <c r="TU454" s="53"/>
      <c r="TV454" s="53"/>
      <c r="TW454" s="53"/>
      <c r="TX454" s="53"/>
      <c r="TY454" s="53"/>
      <c r="TZ454" s="53"/>
      <c r="UA454" s="53"/>
      <c r="UB454" s="53"/>
      <c r="UC454" s="53"/>
      <c r="UD454" s="53"/>
      <c r="UE454" s="53"/>
      <c r="UF454" s="53"/>
      <c r="UG454" s="53"/>
      <c r="UH454" s="53"/>
      <c r="UI454" s="53"/>
      <c r="UJ454" s="53"/>
      <c r="UK454" s="53"/>
      <c r="UL454" s="53"/>
      <c r="UM454" s="53"/>
      <c r="UN454" s="53"/>
      <c r="UO454" s="53"/>
      <c r="UP454" s="53"/>
      <c r="UQ454" s="53"/>
      <c r="UR454" s="53"/>
      <c r="US454" s="53"/>
      <c r="UT454" s="53"/>
      <c r="UU454" s="53"/>
      <c r="UV454" s="53"/>
      <c r="UW454" s="53"/>
      <c r="UX454" s="53"/>
      <c r="UY454" s="53"/>
      <c r="UZ454" s="53"/>
      <c r="VA454" s="53"/>
      <c r="VB454" s="53"/>
      <c r="VC454" s="53"/>
      <c r="VD454" s="53"/>
      <c r="VE454" s="53"/>
      <c r="VF454" s="53"/>
      <c r="VG454" s="53"/>
      <c r="VH454" s="53"/>
      <c r="VI454" s="53"/>
      <c r="VJ454" s="53"/>
      <c r="VK454" s="53"/>
      <c r="VL454" s="53"/>
      <c r="VM454" s="53"/>
      <c r="VN454" s="53"/>
      <c r="VO454" s="53"/>
      <c r="VP454" s="53"/>
      <c r="VQ454" s="53"/>
      <c r="VR454" s="53"/>
      <c r="VS454" s="53"/>
      <c r="VT454" s="53"/>
      <c r="VU454" s="53"/>
      <c r="VV454" s="53"/>
      <c r="VW454" s="53"/>
      <c r="VX454" s="53"/>
      <c r="VY454" s="53"/>
      <c r="VZ454" s="53"/>
      <c r="WA454" s="53"/>
      <c r="WB454" s="53"/>
      <c r="WC454" s="53"/>
      <c r="WD454" s="53"/>
      <c r="WE454" s="53"/>
      <c r="WF454" s="53"/>
      <c r="WG454" s="53"/>
      <c r="WH454" s="53"/>
      <c r="WI454" s="53"/>
      <c r="WJ454" s="53"/>
      <c r="WK454" s="53"/>
      <c r="WL454" s="53"/>
      <c r="WM454" s="53"/>
      <c r="WN454" s="53"/>
      <c r="WO454" s="53"/>
      <c r="WP454" s="53"/>
      <c r="WQ454" s="53"/>
      <c r="WR454" s="53"/>
      <c r="WS454" s="53"/>
      <c r="WT454" s="53"/>
      <c r="WU454" s="53"/>
      <c r="WV454" s="53"/>
      <c r="WW454" s="53"/>
      <c r="WX454" s="53"/>
      <c r="WY454" s="53"/>
      <c r="WZ454" s="53"/>
      <c r="XA454" s="53"/>
      <c r="XB454" s="53"/>
      <c r="XC454" s="53"/>
      <c r="XD454" s="53"/>
      <c r="XE454" s="53"/>
      <c r="XF454" s="53"/>
      <c r="XG454" s="53"/>
      <c r="XH454" s="53"/>
      <c r="XI454" s="53"/>
      <c r="XJ454" s="53"/>
      <c r="XK454" s="53"/>
      <c r="XL454" s="53"/>
      <c r="XM454" s="53"/>
      <c r="XN454" s="53"/>
      <c r="XO454" s="53"/>
      <c r="XP454" s="53"/>
      <c r="XQ454" s="53"/>
      <c r="XR454" s="53"/>
      <c r="XS454" s="53"/>
      <c r="XT454" s="53"/>
      <c r="XU454" s="53"/>
      <c r="XV454" s="53"/>
      <c r="XW454" s="53"/>
      <c r="XX454" s="53"/>
      <c r="XY454" s="53"/>
      <c r="XZ454" s="53"/>
      <c r="YA454" s="53"/>
      <c r="YB454" s="53"/>
      <c r="YC454" s="53"/>
      <c r="YD454" s="53"/>
      <c r="YE454" s="53"/>
      <c r="YF454" s="53"/>
      <c r="YG454" s="53"/>
      <c r="YH454" s="53"/>
      <c r="YI454" s="53"/>
      <c r="YJ454" s="53"/>
      <c r="YK454" s="53"/>
      <c r="YL454" s="53"/>
      <c r="YM454" s="53"/>
      <c r="YN454" s="53"/>
      <c r="YO454" s="53"/>
      <c r="YP454" s="53"/>
      <c r="YQ454" s="53"/>
      <c r="YR454" s="53"/>
      <c r="YS454" s="53"/>
      <c r="YT454" s="53"/>
      <c r="YU454" s="53"/>
      <c r="YV454" s="53"/>
      <c r="YW454" s="53"/>
      <c r="YX454" s="53"/>
      <c r="YY454" s="53"/>
      <c r="YZ454" s="53"/>
      <c r="ZA454" s="53"/>
      <c r="ZB454" s="53"/>
      <c r="ZC454" s="53"/>
      <c r="ZD454" s="53"/>
      <c r="ZE454" s="53"/>
      <c r="ZF454" s="53"/>
      <c r="ZG454" s="53"/>
      <c r="ZH454" s="53"/>
      <c r="ZI454" s="53"/>
      <c r="ZJ454" s="53"/>
      <c r="ZK454" s="53"/>
      <c r="ZL454" s="53"/>
      <c r="ZM454" s="53"/>
      <c r="ZN454" s="53"/>
      <c r="ZO454" s="53"/>
      <c r="ZP454" s="53"/>
      <c r="ZQ454" s="53"/>
      <c r="ZR454" s="53"/>
      <c r="ZS454" s="53"/>
      <c r="ZT454" s="53"/>
      <c r="ZU454" s="53"/>
      <c r="ZV454" s="53"/>
      <c r="ZW454" s="53"/>
      <c r="ZX454" s="53"/>
      <c r="ZY454" s="53"/>
      <c r="ZZ454" s="53"/>
      <c r="AAA454" s="53"/>
      <c r="AAB454" s="53"/>
      <c r="AAC454" s="53"/>
      <c r="AAD454" s="53"/>
      <c r="AAE454" s="53"/>
      <c r="AAF454" s="53"/>
      <c r="AAG454" s="53"/>
      <c r="AAH454" s="53"/>
      <c r="AAI454" s="53"/>
      <c r="AAJ454" s="53"/>
      <c r="AAK454" s="53"/>
      <c r="AAL454" s="53"/>
      <c r="AAM454" s="53"/>
      <c r="AAN454" s="53"/>
      <c r="AAO454" s="53"/>
      <c r="AAP454" s="53"/>
      <c r="AAQ454" s="53"/>
      <c r="AAR454" s="53"/>
      <c r="AAS454" s="53"/>
      <c r="AAT454" s="53"/>
      <c r="AAU454" s="53"/>
      <c r="AAV454" s="53"/>
      <c r="AAW454" s="53"/>
      <c r="AAX454" s="53"/>
      <c r="AAY454" s="53"/>
      <c r="AAZ454" s="53"/>
      <c r="ABA454" s="53"/>
      <c r="ABB454" s="53"/>
      <c r="ABC454" s="53"/>
      <c r="ABD454" s="53"/>
      <c r="ABE454" s="53"/>
      <c r="ABF454" s="53"/>
      <c r="ABG454" s="53"/>
      <c r="ABH454" s="53"/>
      <c r="ABI454" s="53"/>
      <c r="ABJ454" s="53"/>
      <c r="ABK454" s="53"/>
      <c r="ABL454" s="53"/>
      <c r="ABM454" s="53"/>
      <c r="ABN454" s="53"/>
      <c r="ABO454" s="53"/>
      <c r="ABP454" s="53"/>
      <c r="ABQ454" s="53"/>
      <c r="ABR454" s="53"/>
      <c r="ABS454" s="53"/>
      <c r="ABT454" s="53"/>
      <c r="ABU454" s="53"/>
      <c r="ABV454" s="53"/>
      <c r="ABW454" s="53"/>
      <c r="ABX454" s="53"/>
      <c r="ABY454" s="53"/>
      <c r="ABZ454" s="53"/>
      <c r="ACA454" s="53"/>
      <c r="ACB454" s="53"/>
      <c r="ACC454" s="53"/>
      <c r="ACD454" s="53"/>
      <c r="ACE454" s="53"/>
      <c r="ACF454" s="53"/>
      <c r="ACG454" s="53"/>
      <c r="ACH454" s="53"/>
      <c r="ACI454" s="53"/>
      <c r="ACJ454" s="53"/>
      <c r="ACK454" s="53"/>
      <c r="ACL454" s="53"/>
      <c r="ACM454" s="53"/>
      <c r="ACN454" s="53"/>
      <c r="ACO454" s="53"/>
      <c r="ACP454" s="53"/>
      <c r="ACQ454" s="53"/>
      <c r="ACR454" s="53"/>
      <c r="ACS454" s="53"/>
      <c r="ACT454" s="53"/>
      <c r="ACU454" s="53"/>
      <c r="ACV454" s="53"/>
      <c r="ACW454" s="53"/>
      <c r="ACX454" s="53"/>
      <c r="ACY454" s="53"/>
      <c r="ACZ454" s="53"/>
      <c r="ADA454" s="53"/>
      <c r="ADB454" s="53"/>
      <c r="ADC454" s="53"/>
      <c r="ADD454" s="53"/>
      <c r="ADE454" s="53"/>
      <c r="ADF454" s="53"/>
      <c r="ADG454" s="53"/>
      <c r="ADH454" s="53"/>
      <c r="ADI454" s="53"/>
      <c r="ADJ454" s="53"/>
      <c r="ADK454" s="53"/>
      <c r="ADL454" s="53"/>
      <c r="ADM454" s="53"/>
      <c r="ADN454" s="53"/>
      <c r="ADO454" s="53"/>
      <c r="ADP454" s="53"/>
      <c r="ADQ454" s="53"/>
      <c r="ADR454" s="53"/>
      <c r="ADS454" s="53"/>
      <c r="ADT454" s="53"/>
      <c r="ADU454" s="53"/>
      <c r="ADV454" s="53"/>
      <c r="ADW454" s="53"/>
      <c r="ADX454" s="53"/>
      <c r="ADY454" s="53"/>
      <c r="ADZ454" s="53"/>
      <c r="AEA454" s="53"/>
      <c r="AEB454" s="53"/>
      <c r="AEC454" s="53"/>
      <c r="AED454" s="53"/>
      <c r="AEE454" s="53"/>
      <c r="AEF454" s="53"/>
      <c r="AEG454" s="53"/>
      <c r="AEH454" s="53"/>
      <c r="AEI454" s="53"/>
      <c r="AEJ454" s="53"/>
      <c r="AEK454" s="53"/>
      <c r="AEL454" s="53"/>
      <c r="AEM454" s="53"/>
      <c r="AEN454" s="53"/>
      <c r="AEO454" s="53"/>
      <c r="AEP454" s="53"/>
      <c r="AEQ454" s="53"/>
      <c r="AER454" s="53"/>
      <c r="AES454" s="53"/>
      <c r="AET454" s="53"/>
      <c r="AEU454" s="53"/>
      <c r="AEV454" s="53"/>
      <c r="AEW454" s="53"/>
      <c r="AEX454" s="53"/>
      <c r="AEY454" s="53"/>
      <c r="AEZ454" s="53"/>
      <c r="AFA454" s="53"/>
      <c r="AFB454" s="53"/>
      <c r="AFC454" s="53"/>
      <c r="AFD454" s="53"/>
      <c r="AFE454" s="53"/>
      <c r="AFF454" s="53"/>
      <c r="AFG454" s="53"/>
      <c r="AFH454" s="53"/>
      <c r="AFI454" s="53"/>
      <c r="AFJ454" s="53"/>
      <c r="AFK454" s="53"/>
      <c r="AFL454" s="53"/>
      <c r="AFM454" s="53"/>
      <c r="AFN454" s="53"/>
      <c r="AFO454" s="53"/>
      <c r="AFP454" s="53"/>
      <c r="AFQ454" s="53"/>
      <c r="AFR454" s="53"/>
      <c r="AFS454" s="53"/>
      <c r="AFT454" s="53"/>
      <c r="AFU454" s="53"/>
      <c r="AFV454" s="53"/>
      <c r="AFW454" s="53"/>
      <c r="AFX454" s="53"/>
      <c r="AFY454" s="53"/>
      <c r="AFZ454" s="53"/>
      <c r="AGA454" s="53"/>
      <c r="AGB454" s="53"/>
      <c r="AGC454" s="53"/>
      <c r="AGD454" s="53"/>
      <c r="AGE454" s="53"/>
      <c r="AGF454" s="53"/>
      <c r="AGG454" s="53"/>
      <c r="AGH454" s="53"/>
      <c r="AGI454" s="53"/>
      <c r="AGJ454" s="53"/>
      <c r="AGK454" s="53"/>
      <c r="AGL454" s="53"/>
      <c r="AGM454" s="53"/>
      <c r="AGN454" s="53"/>
      <c r="AGO454" s="53"/>
      <c r="AGP454" s="53"/>
      <c r="AGQ454" s="53"/>
      <c r="AGR454" s="53"/>
      <c r="AGS454" s="53"/>
      <c r="AGT454" s="53"/>
      <c r="AGU454" s="53"/>
      <c r="AGV454" s="53"/>
      <c r="AGW454" s="53"/>
      <c r="AGX454" s="53"/>
      <c r="AGY454" s="53"/>
      <c r="AGZ454" s="53"/>
      <c r="AHA454" s="53"/>
      <c r="AHB454" s="53"/>
      <c r="AHC454" s="53"/>
      <c r="AHD454" s="53"/>
      <c r="AHE454" s="53"/>
      <c r="AHF454" s="53"/>
      <c r="AHG454" s="53"/>
      <c r="AHH454" s="53"/>
      <c r="AHI454" s="53"/>
      <c r="AHJ454" s="53"/>
      <c r="AHK454" s="53"/>
      <c r="AHL454" s="53"/>
      <c r="AHM454" s="53"/>
      <c r="AHN454" s="53"/>
      <c r="AHO454" s="53"/>
      <c r="AHP454" s="53"/>
      <c r="AHQ454" s="53"/>
      <c r="AHR454" s="53"/>
      <c r="AHS454" s="53"/>
      <c r="AHT454" s="53"/>
      <c r="AHU454" s="53"/>
      <c r="AHV454" s="53"/>
      <c r="AHW454" s="53"/>
      <c r="AHX454" s="53"/>
      <c r="AHY454" s="53"/>
      <c r="AHZ454" s="53"/>
      <c r="AIA454" s="53"/>
      <c r="AIB454" s="53"/>
      <c r="AIC454" s="53"/>
      <c r="AID454" s="53"/>
      <c r="AIE454" s="53"/>
      <c r="AIF454" s="53"/>
      <c r="AIG454" s="53"/>
      <c r="AIH454" s="53"/>
      <c r="AII454" s="53"/>
      <c r="AIJ454" s="53"/>
      <c r="AIK454" s="53"/>
      <c r="AIL454" s="53"/>
      <c r="AIM454" s="53"/>
      <c r="AIN454" s="53"/>
      <c r="AIO454" s="53"/>
      <c r="AIP454" s="53"/>
      <c r="AIQ454" s="53"/>
      <c r="AIR454" s="53"/>
      <c r="AIS454" s="53"/>
      <c r="AIT454" s="53"/>
      <c r="AIU454" s="53"/>
      <c r="AIV454" s="53"/>
      <c r="AIW454" s="53"/>
      <c r="AIX454" s="53"/>
      <c r="AIY454" s="53"/>
      <c r="AIZ454" s="53"/>
      <c r="AJA454" s="53"/>
      <c r="AJB454" s="53"/>
      <c r="AJC454" s="53"/>
      <c r="AJD454" s="53"/>
      <c r="AJE454" s="53"/>
      <c r="AJF454" s="53"/>
      <c r="AJG454" s="53"/>
      <c r="AJH454" s="53"/>
      <c r="AJI454" s="53"/>
      <c r="AJJ454" s="53"/>
      <c r="AJK454" s="53"/>
      <c r="AJL454" s="53"/>
      <c r="AJM454" s="53"/>
      <c r="AJN454" s="53"/>
      <c r="AJO454" s="53"/>
      <c r="AJP454" s="53"/>
      <c r="AJQ454" s="53"/>
      <c r="AJR454" s="53"/>
      <c r="AJS454" s="53"/>
      <c r="AJT454" s="53"/>
      <c r="AJU454" s="53"/>
      <c r="AJV454" s="53"/>
      <c r="AJW454" s="53"/>
      <c r="AJX454" s="53"/>
      <c r="AJY454" s="53"/>
      <c r="AJZ454" s="53"/>
      <c r="AKA454" s="53"/>
      <c r="AKB454" s="53"/>
      <c r="AKC454" s="53"/>
      <c r="AKD454" s="53"/>
      <c r="AKE454" s="53"/>
      <c r="AKF454" s="53"/>
      <c r="AKG454" s="53"/>
      <c r="AKH454" s="53"/>
      <c r="AKI454" s="53"/>
      <c r="AKJ454" s="53"/>
      <c r="AKK454" s="53"/>
      <c r="AKL454" s="53"/>
      <c r="AKM454" s="53"/>
      <c r="AKN454" s="53"/>
      <c r="AKO454" s="53"/>
      <c r="AKP454" s="53"/>
      <c r="AKQ454" s="53"/>
      <c r="AKR454" s="53"/>
      <c r="AKS454" s="53"/>
      <c r="AKT454" s="53"/>
      <c r="AKU454" s="53"/>
      <c r="AKV454" s="53"/>
      <c r="AKW454" s="53"/>
      <c r="AKX454" s="53"/>
      <c r="AKY454" s="53"/>
      <c r="AKZ454" s="53"/>
      <c r="ALA454" s="53"/>
      <c r="ALB454" s="53"/>
      <c r="ALC454" s="53"/>
      <c r="ALD454" s="53"/>
      <c r="ALE454" s="53"/>
      <c r="ALF454" s="53"/>
      <c r="ALG454" s="53"/>
      <c r="ALH454" s="53"/>
      <c r="ALI454" s="53"/>
      <c r="ALJ454" s="53"/>
      <c r="ALK454" s="53"/>
      <c r="ALL454" s="53"/>
      <c r="ALM454" s="53"/>
      <c r="ALN454" s="53"/>
      <c r="ALO454" s="53"/>
      <c r="ALP454" s="53"/>
      <c r="ALQ454" s="53"/>
      <c r="ALR454" s="53"/>
      <c r="ALS454" s="53"/>
      <c r="ALT454" s="53"/>
      <c r="ALU454" s="53"/>
      <c r="ALV454" s="53"/>
      <c r="ALW454" s="53"/>
      <c r="ALX454" s="53"/>
      <c r="ALY454" s="53"/>
      <c r="ALZ454" s="53"/>
      <c r="AMA454" s="53"/>
      <c r="AMB454" s="53"/>
      <c r="AMC454" s="53"/>
      <c r="AMD454" s="53"/>
      <c r="AME454" s="53"/>
      <c r="AMF454" s="53"/>
      <c r="AMG454" s="53"/>
      <c r="AMH454" s="53"/>
      <c r="AMI454" s="53"/>
      <c r="AMJ454" s="53"/>
    </row>
    <row r="455" spans="1:1024" s="80" customFormat="1" ht="17.25" customHeight="1">
      <c r="A455" s="68"/>
      <c r="B455" s="48" t="d">
        <v>2025-10-17</v>
      </c>
      <c r="C455" s="49" t="s">
        <v>517</v>
      </c>
      <c r="D455" s="49" t="s">
        <v>15</v>
      </c>
      <c r="E455" s="49" t="s">
        <v>100</v>
      </c>
      <c r="F455" s="50" t="s">
        <v>518</v>
      </c>
      <c r="G455" s="51" t="s">
        <v>521</v>
      </c>
      <c r="H455" s="52">
        <v>65</v>
      </c>
      <c r="I455" s="51" t="s">
        <v>522</v>
      </c>
      <c r="J455" s="49" t="s">
        <v>64</v>
      </c>
      <c r="K455" s="53"/>
      <c r="L455" s="53"/>
      <c r="M455" s="53"/>
      <c r="N455" s="53"/>
      <c r="O455" s="53"/>
      <c r="P455" s="53"/>
      <c r="Q455" s="53"/>
      <c r="R455" s="53"/>
      <c r="S455" s="53"/>
      <c r="T455" s="53"/>
      <c r="U455" s="53"/>
      <c r="V455" s="53"/>
      <c r="W455" s="53"/>
      <c r="X455" s="53"/>
      <c r="Y455" s="53"/>
      <c r="Z455" s="53"/>
      <c r="AA455" s="53"/>
      <c r="AB455" s="53"/>
      <c r="AC455" s="53"/>
      <c r="AD455" s="53"/>
      <c r="AE455" s="53"/>
      <c r="AF455" s="53"/>
      <c r="AG455" s="53"/>
      <c r="AH455" s="53"/>
      <c r="AI455" s="53"/>
      <c r="AJ455" s="53"/>
      <c r="AK455" s="53"/>
      <c r="AL455" s="53"/>
      <c r="AM455" s="53"/>
      <c r="AN455" s="53"/>
      <c r="AO455" s="53"/>
      <c r="AP455" s="53"/>
      <c r="AQ455" s="53"/>
      <c r="AR455" s="53"/>
      <c r="AS455" s="53"/>
      <c r="AT455" s="53"/>
      <c r="AU455" s="53"/>
      <c r="AV455" s="53"/>
      <c r="AW455" s="53"/>
      <c r="AX455" s="53"/>
      <c r="AY455" s="53"/>
      <c r="AZ455" s="53"/>
      <c r="BA455" s="53"/>
      <c r="BB455" s="53"/>
      <c r="BC455" s="53"/>
      <c r="BD455" s="53"/>
      <c r="BE455" s="53"/>
      <c r="BF455" s="53"/>
      <c r="BG455" s="53"/>
      <c r="BH455" s="53"/>
      <c r="BI455" s="53"/>
      <c r="BJ455" s="53"/>
      <c r="BK455" s="53"/>
      <c r="BL455" s="53"/>
      <c r="BM455" s="53"/>
      <c r="BN455" s="53"/>
      <c r="BO455" s="53"/>
      <c r="BP455" s="53"/>
      <c r="BQ455" s="53"/>
      <c r="BR455" s="53"/>
      <c r="BS455" s="53"/>
      <c r="BT455" s="53"/>
      <c r="BU455" s="53"/>
      <c r="BV455" s="53"/>
      <c r="BW455" s="53"/>
      <c r="BX455" s="53"/>
      <c r="BY455" s="53"/>
      <c r="BZ455" s="53"/>
      <c r="CA455" s="53"/>
      <c r="CB455" s="53"/>
      <c r="CC455" s="53"/>
      <c r="CD455" s="53"/>
      <c r="CE455" s="53"/>
      <c r="CF455" s="53"/>
      <c r="CG455" s="53"/>
      <c r="CH455" s="53"/>
      <c r="CI455" s="53"/>
      <c r="CJ455" s="53"/>
      <c r="CK455" s="53"/>
      <c r="CL455" s="53"/>
      <c r="CM455" s="53"/>
      <c r="CN455" s="53"/>
      <c r="CO455" s="53"/>
      <c r="CP455" s="53"/>
      <c r="CQ455" s="53"/>
      <c r="CR455" s="53"/>
      <c r="CS455" s="53"/>
      <c r="CT455" s="53"/>
      <c r="CU455" s="53"/>
      <c r="CV455" s="53"/>
      <c r="CW455" s="53"/>
      <c r="CX455" s="53"/>
      <c r="CY455" s="53"/>
      <c r="CZ455" s="53"/>
      <c r="DA455" s="53"/>
      <c r="DB455" s="53"/>
      <c r="DC455" s="53"/>
      <c r="DD455" s="53"/>
      <c r="DE455" s="53"/>
      <c r="DF455" s="53"/>
      <c r="DG455" s="53"/>
      <c r="DH455" s="53"/>
      <c r="DI455" s="53"/>
      <c r="DJ455" s="53"/>
      <c r="DK455" s="53"/>
      <c r="DL455" s="53"/>
      <c r="DM455" s="53"/>
      <c r="DN455" s="53"/>
      <c r="DO455" s="53"/>
      <c r="DP455" s="53"/>
      <c r="DQ455" s="53"/>
      <c r="DR455" s="53"/>
      <c r="DS455" s="53"/>
      <c r="DT455" s="53"/>
      <c r="DU455" s="53"/>
      <c r="DV455" s="53"/>
      <c r="DW455" s="53"/>
      <c r="DX455" s="53"/>
      <c r="DY455" s="53"/>
      <c r="DZ455" s="53"/>
      <c r="EA455" s="53"/>
      <c r="EB455" s="53"/>
      <c r="EC455" s="53"/>
      <c r="ED455" s="53"/>
      <c r="EE455" s="53"/>
      <c r="EF455" s="53"/>
      <c r="EG455" s="53"/>
      <c r="EH455" s="53"/>
      <c r="EI455" s="53"/>
      <c r="EJ455" s="53"/>
      <c r="EK455" s="53"/>
      <c r="EL455" s="53"/>
      <c r="EM455" s="53"/>
      <c r="EN455" s="53"/>
      <c r="EO455" s="53"/>
      <c r="EP455" s="53"/>
      <c r="EQ455" s="53"/>
      <c r="ER455" s="53"/>
      <c r="ES455" s="53"/>
      <c r="ET455" s="53"/>
      <c r="EU455" s="53"/>
      <c r="EV455" s="53"/>
      <c r="EW455" s="53"/>
      <c r="EX455" s="53"/>
      <c r="EY455" s="53"/>
      <c r="EZ455" s="53"/>
      <c r="FA455" s="53"/>
      <c r="FB455" s="53"/>
      <c r="FC455" s="53"/>
      <c r="FD455" s="53"/>
      <c r="FE455" s="53"/>
      <c r="FF455" s="53"/>
      <c r="FG455" s="53"/>
      <c r="FH455" s="53"/>
      <c r="FI455" s="53"/>
      <c r="FJ455" s="53"/>
      <c r="FK455" s="53"/>
      <c r="FL455" s="53"/>
      <c r="FM455" s="53"/>
      <c r="FN455" s="53"/>
      <c r="FO455" s="53"/>
      <c r="FP455" s="53"/>
      <c r="FQ455" s="53"/>
      <c r="FR455" s="53"/>
      <c r="FS455" s="53"/>
      <c r="FT455" s="53"/>
      <c r="FU455" s="53"/>
      <c r="FV455" s="53"/>
      <c r="FW455" s="53"/>
      <c r="FX455" s="53"/>
      <c r="FY455" s="53"/>
      <c r="FZ455" s="53"/>
      <c r="GA455" s="53"/>
      <c r="GB455" s="53"/>
      <c r="GC455" s="53"/>
      <c r="GD455" s="53"/>
      <c r="GE455" s="53"/>
      <c r="GF455" s="53"/>
      <c r="GG455" s="53"/>
      <c r="GH455" s="53"/>
      <c r="GI455" s="53"/>
      <c r="GJ455" s="53"/>
      <c r="GK455" s="53"/>
      <c r="GL455" s="53"/>
      <c r="GM455" s="53"/>
      <c r="GN455" s="53"/>
      <c r="GO455" s="53"/>
      <c r="GP455" s="53"/>
      <c r="GQ455" s="53"/>
      <c r="GR455" s="53"/>
      <c r="GS455" s="53"/>
      <c r="GT455" s="53"/>
      <c r="GU455" s="53"/>
      <c r="GV455" s="53"/>
      <c r="GW455" s="53"/>
      <c r="GX455" s="53"/>
      <c r="GY455" s="53"/>
      <c r="GZ455" s="53"/>
      <c r="HA455" s="53"/>
      <c r="HB455" s="53"/>
      <c r="HC455" s="53"/>
      <c r="HD455" s="53"/>
      <c r="HE455" s="53"/>
      <c r="HF455" s="53"/>
      <c r="HG455" s="53"/>
      <c r="HH455" s="53"/>
      <c r="HI455" s="53"/>
      <c r="HJ455" s="53"/>
      <c r="HK455" s="53"/>
      <c r="HL455" s="53"/>
      <c r="HM455" s="53"/>
      <c r="HN455" s="53"/>
      <c r="HO455" s="53"/>
      <c r="HP455" s="53"/>
      <c r="HQ455" s="53"/>
      <c r="HR455" s="53"/>
      <c r="HS455" s="53"/>
      <c r="HT455" s="53"/>
      <c r="HU455" s="53"/>
      <c r="HV455" s="53"/>
      <c r="HW455" s="53"/>
      <c r="HX455" s="53"/>
      <c r="HY455" s="53"/>
      <c r="HZ455" s="53"/>
      <c r="IA455" s="53"/>
      <c r="IB455" s="53"/>
      <c r="IC455" s="53"/>
      <c r="ID455" s="53"/>
      <c r="IE455" s="53"/>
      <c r="IF455" s="53"/>
      <c r="IG455" s="53"/>
      <c r="IH455" s="53"/>
      <c r="II455" s="53"/>
      <c r="IJ455" s="53"/>
      <c r="IK455" s="53"/>
      <c r="IL455" s="53"/>
      <c r="IM455" s="53"/>
      <c r="IN455" s="53"/>
      <c r="IO455" s="53"/>
      <c r="IP455" s="53"/>
      <c r="IQ455" s="53"/>
      <c r="IR455" s="53"/>
      <c r="IS455" s="53"/>
      <c r="IT455" s="53"/>
      <c r="IU455" s="53"/>
      <c r="IV455" s="53"/>
      <c r="IW455" s="53"/>
      <c r="IX455" s="53"/>
      <c r="IY455" s="53"/>
      <c r="IZ455" s="53"/>
      <c r="JA455" s="53"/>
      <c r="JB455" s="53"/>
      <c r="JC455" s="53"/>
      <c r="JD455" s="53"/>
      <c r="JE455" s="53"/>
      <c r="JF455" s="53"/>
      <c r="JG455" s="53"/>
      <c r="JH455" s="53"/>
      <c r="JI455" s="53"/>
      <c r="JJ455" s="53"/>
      <c r="JK455" s="53"/>
      <c r="JL455" s="53"/>
      <c r="JM455" s="53"/>
      <c r="JN455" s="53"/>
      <c r="JO455" s="53"/>
      <c r="JP455" s="53"/>
      <c r="JQ455" s="53"/>
      <c r="JR455" s="53"/>
      <c r="JS455" s="53"/>
      <c r="JT455" s="53"/>
      <c r="JU455" s="53"/>
      <c r="JV455" s="53"/>
      <c r="JW455" s="53"/>
      <c r="JX455" s="53"/>
      <c r="JY455" s="53"/>
      <c r="JZ455" s="53"/>
      <c r="KA455" s="53"/>
      <c r="KB455" s="53"/>
      <c r="KC455" s="53"/>
      <c r="KD455" s="53"/>
      <c r="KE455" s="53"/>
      <c r="KF455" s="53"/>
      <c r="KG455" s="53"/>
      <c r="KH455" s="53"/>
      <c r="KI455" s="53"/>
      <c r="KJ455" s="53"/>
      <c r="KK455" s="53"/>
      <c r="KL455" s="53"/>
      <c r="KM455" s="53"/>
      <c r="KN455" s="53"/>
      <c r="KO455" s="53"/>
      <c r="KP455" s="53"/>
      <c r="KQ455" s="53"/>
      <c r="KR455" s="53"/>
      <c r="KS455" s="53"/>
      <c r="KT455" s="53"/>
      <c r="KU455" s="53"/>
      <c r="KV455" s="53"/>
      <c r="KW455" s="53"/>
      <c r="KX455" s="53"/>
      <c r="KY455" s="53"/>
      <c r="KZ455" s="53"/>
      <c r="LA455" s="53"/>
      <c r="LB455" s="53"/>
      <c r="LC455" s="53"/>
      <c r="LD455" s="53"/>
      <c r="LE455" s="53"/>
      <c r="LF455" s="53"/>
      <c r="LG455" s="53"/>
      <c r="LH455" s="53"/>
      <c r="LI455" s="53"/>
      <c r="LJ455" s="53"/>
      <c r="LK455" s="53"/>
      <c r="LL455" s="53"/>
      <c r="LM455" s="53"/>
      <c r="LN455" s="53"/>
      <c r="LO455" s="53"/>
      <c r="LP455" s="53"/>
      <c r="LQ455" s="53"/>
      <c r="LR455" s="53"/>
      <c r="LS455" s="53"/>
      <c r="LT455" s="53"/>
      <c r="LU455" s="53"/>
      <c r="LV455" s="53"/>
      <c r="LW455" s="53"/>
      <c r="LX455" s="53"/>
      <c r="LY455" s="53"/>
      <c r="LZ455" s="53"/>
      <c r="MA455" s="53"/>
      <c r="MB455" s="53"/>
      <c r="MC455" s="53"/>
      <c r="MD455" s="53"/>
      <c r="ME455" s="53"/>
      <c r="MF455" s="53"/>
      <c r="MG455" s="53"/>
      <c r="MH455" s="53"/>
      <c r="MI455" s="53"/>
      <c r="MJ455" s="53"/>
      <c r="MK455" s="53"/>
      <c r="ML455" s="53"/>
      <c r="MM455" s="53"/>
      <c r="MN455" s="53"/>
      <c r="MO455" s="53"/>
      <c r="MP455" s="53"/>
      <c r="MQ455" s="53"/>
      <c r="MR455" s="53"/>
      <c r="MS455" s="53"/>
      <c r="MT455" s="53"/>
      <c r="MU455" s="53"/>
      <c r="MV455" s="53"/>
      <c r="MW455" s="53"/>
      <c r="MX455" s="53"/>
      <c r="MY455" s="53"/>
      <c r="MZ455" s="53"/>
      <c r="NA455" s="53"/>
      <c r="NB455" s="53"/>
      <c r="NC455" s="53"/>
      <c r="ND455" s="53"/>
      <c r="NE455" s="53"/>
      <c r="NF455" s="53"/>
      <c r="NG455" s="53"/>
      <c r="NH455" s="53"/>
      <c r="NI455" s="53"/>
      <c r="NJ455" s="53"/>
      <c r="NK455" s="53"/>
      <c r="NL455" s="53"/>
      <c r="NM455" s="53"/>
      <c r="NN455" s="53"/>
      <c r="NO455" s="53"/>
      <c r="NP455" s="53"/>
      <c r="NQ455" s="53"/>
      <c r="NR455" s="53"/>
      <c r="NS455" s="53"/>
      <c r="NT455" s="53"/>
      <c r="NU455" s="53"/>
      <c r="NV455" s="53"/>
      <c r="NW455" s="53"/>
      <c r="NX455" s="53"/>
      <c r="NY455" s="53"/>
      <c r="NZ455" s="53"/>
      <c r="OA455" s="53"/>
      <c r="OB455" s="53"/>
      <c r="OC455" s="53"/>
      <c r="OD455" s="53"/>
      <c r="OE455" s="53"/>
      <c r="OF455" s="53"/>
      <c r="OG455" s="53"/>
      <c r="OH455" s="53"/>
      <c r="OI455" s="53"/>
      <c r="OJ455" s="53"/>
      <c r="OK455" s="53"/>
      <c r="OL455" s="53"/>
      <c r="OM455" s="53"/>
      <c r="ON455" s="53"/>
      <c r="OO455" s="53"/>
      <c r="OP455" s="53"/>
      <c r="OQ455" s="53"/>
      <c r="OR455" s="53"/>
      <c r="OS455" s="53"/>
      <c r="OT455" s="53"/>
      <c r="OU455" s="53"/>
      <c r="OV455" s="53"/>
      <c r="OW455" s="53"/>
      <c r="OX455" s="53"/>
      <c r="OY455" s="53"/>
      <c r="OZ455" s="53"/>
      <c r="PA455" s="53"/>
      <c r="PB455" s="53"/>
      <c r="PC455" s="53"/>
      <c r="PD455" s="53"/>
      <c r="PE455" s="53"/>
      <c r="PF455" s="53"/>
      <c r="PG455" s="53"/>
      <c r="PH455" s="53"/>
      <c r="PI455" s="53"/>
      <c r="PJ455" s="53"/>
      <c r="PK455" s="53"/>
      <c r="PL455" s="53"/>
      <c r="PM455" s="53"/>
      <c r="PN455" s="53"/>
      <c r="PO455" s="53"/>
      <c r="PP455" s="53"/>
      <c r="PQ455" s="53"/>
      <c r="PR455" s="53"/>
      <c r="PS455" s="53"/>
      <c r="PT455" s="53"/>
      <c r="PU455" s="53"/>
      <c r="PV455" s="53"/>
      <c r="PW455" s="53"/>
      <c r="PX455" s="53"/>
      <c r="PY455" s="53"/>
      <c r="PZ455" s="53"/>
      <c r="QA455" s="53"/>
      <c r="QB455" s="53"/>
      <c r="QC455" s="53"/>
      <c r="QD455" s="53"/>
      <c r="QE455" s="53"/>
      <c r="QF455" s="53"/>
      <c r="QG455" s="53"/>
      <c r="QH455" s="53"/>
      <c r="QI455" s="53"/>
      <c r="QJ455" s="53"/>
      <c r="QK455" s="53"/>
      <c r="QL455" s="53"/>
      <c r="QM455" s="53"/>
      <c r="QN455" s="53"/>
      <c r="QO455" s="53"/>
      <c r="QP455" s="53"/>
      <c r="QQ455" s="53"/>
      <c r="QR455" s="53"/>
      <c r="QS455" s="53"/>
      <c r="QT455" s="53"/>
      <c r="QU455" s="53"/>
      <c r="QV455" s="53"/>
      <c r="QW455" s="53"/>
      <c r="QX455" s="53"/>
      <c r="QY455" s="53"/>
      <c r="QZ455" s="53"/>
      <c r="RA455" s="53"/>
      <c r="RB455" s="53"/>
      <c r="RC455" s="53"/>
      <c r="RD455" s="53"/>
      <c r="RE455" s="53"/>
      <c r="RF455" s="53"/>
      <c r="RG455" s="53"/>
      <c r="RH455" s="53"/>
      <c r="RI455" s="53"/>
      <c r="RJ455" s="53"/>
      <c r="RK455" s="53"/>
      <c r="RL455" s="53"/>
      <c r="RM455" s="53"/>
      <c r="RN455" s="53"/>
      <c r="RO455" s="53"/>
      <c r="RP455" s="53"/>
      <c r="RQ455" s="53"/>
      <c r="RR455" s="53"/>
      <c r="RS455" s="53"/>
      <c r="RT455" s="53"/>
      <c r="RU455" s="53"/>
      <c r="RV455" s="53"/>
      <c r="RW455" s="53"/>
      <c r="RX455" s="53"/>
      <c r="RY455" s="53"/>
      <c r="RZ455" s="53"/>
      <c r="SA455" s="53"/>
      <c r="SB455" s="53"/>
      <c r="SC455" s="53"/>
      <c r="SD455" s="53"/>
      <c r="SE455" s="53"/>
      <c r="SF455" s="53"/>
      <c r="SG455" s="53"/>
      <c r="SH455" s="53"/>
      <c r="SI455" s="53"/>
      <c r="SJ455" s="53"/>
      <c r="SK455" s="53"/>
      <c r="SL455" s="53"/>
      <c r="SM455" s="53"/>
      <c r="SN455" s="53"/>
      <c r="SO455" s="53"/>
      <c r="SP455" s="53"/>
      <c r="SQ455" s="53"/>
      <c r="SR455" s="53"/>
      <c r="SS455" s="53"/>
      <c r="ST455" s="53"/>
      <c r="SU455" s="53"/>
      <c r="SV455" s="53"/>
      <c r="SW455" s="53"/>
      <c r="SX455" s="53"/>
      <c r="SY455" s="53"/>
      <c r="SZ455" s="53"/>
      <c r="TA455" s="53"/>
      <c r="TB455" s="53"/>
      <c r="TC455" s="53"/>
      <c r="TD455" s="53"/>
      <c r="TE455" s="53"/>
      <c r="TF455" s="53"/>
      <c r="TG455" s="53"/>
      <c r="TH455" s="53"/>
      <c r="TI455" s="53"/>
      <c r="TJ455" s="53"/>
      <c r="TK455" s="53"/>
      <c r="TL455" s="53"/>
      <c r="TM455" s="53"/>
      <c r="TN455" s="53"/>
      <c r="TO455" s="53"/>
      <c r="TP455" s="53"/>
      <c r="TQ455" s="53"/>
      <c r="TR455" s="53"/>
      <c r="TS455" s="53"/>
      <c r="TT455" s="53"/>
      <c r="TU455" s="53"/>
      <c r="TV455" s="53"/>
      <c r="TW455" s="53"/>
      <c r="TX455" s="53"/>
      <c r="TY455" s="53"/>
      <c r="TZ455" s="53"/>
      <c r="UA455" s="53"/>
      <c r="UB455" s="53"/>
      <c r="UC455" s="53"/>
      <c r="UD455" s="53"/>
      <c r="UE455" s="53"/>
      <c r="UF455" s="53"/>
      <c r="UG455" s="53"/>
      <c r="UH455" s="53"/>
      <c r="UI455" s="53"/>
      <c r="UJ455" s="53"/>
      <c r="UK455" s="53"/>
      <c r="UL455" s="53"/>
      <c r="UM455" s="53"/>
      <c r="UN455" s="53"/>
      <c r="UO455" s="53"/>
      <c r="UP455" s="53"/>
      <c r="UQ455" s="53"/>
      <c r="UR455" s="53"/>
      <c r="US455" s="53"/>
      <c r="UT455" s="53"/>
      <c r="UU455" s="53"/>
      <c r="UV455" s="53"/>
      <c r="UW455" s="53"/>
      <c r="UX455" s="53"/>
      <c r="UY455" s="53"/>
      <c r="UZ455" s="53"/>
      <c r="VA455" s="53"/>
      <c r="VB455" s="53"/>
      <c r="VC455" s="53"/>
      <c r="VD455" s="53"/>
      <c r="VE455" s="53"/>
      <c r="VF455" s="53"/>
      <c r="VG455" s="53"/>
      <c r="VH455" s="53"/>
      <c r="VI455" s="53"/>
      <c r="VJ455" s="53"/>
      <c r="VK455" s="53"/>
      <c r="VL455" s="53"/>
      <c r="VM455" s="53"/>
      <c r="VN455" s="53"/>
      <c r="VO455" s="53"/>
      <c r="VP455" s="53"/>
      <c r="VQ455" s="53"/>
      <c r="VR455" s="53"/>
      <c r="VS455" s="53"/>
      <c r="VT455" s="53"/>
      <c r="VU455" s="53"/>
      <c r="VV455" s="53"/>
      <c r="VW455" s="53"/>
      <c r="VX455" s="53"/>
      <c r="VY455" s="53"/>
      <c r="VZ455" s="53"/>
      <c r="WA455" s="53"/>
      <c r="WB455" s="53"/>
      <c r="WC455" s="53"/>
      <c r="WD455" s="53"/>
      <c r="WE455" s="53"/>
      <c r="WF455" s="53"/>
      <c r="WG455" s="53"/>
      <c r="WH455" s="53"/>
      <c r="WI455" s="53"/>
      <c r="WJ455" s="53"/>
      <c r="WK455" s="53"/>
      <c r="WL455" s="53"/>
      <c r="WM455" s="53"/>
      <c r="WN455" s="53"/>
      <c r="WO455" s="53"/>
      <c r="WP455" s="53"/>
      <c r="WQ455" s="53"/>
      <c r="WR455" s="53"/>
      <c r="WS455" s="53"/>
      <c r="WT455" s="53"/>
      <c r="WU455" s="53"/>
      <c r="WV455" s="53"/>
      <c r="WW455" s="53"/>
      <c r="WX455" s="53"/>
      <c r="WY455" s="53"/>
      <c r="WZ455" s="53"/>
      <c r="XA455" s="53"/>
      <c r="XB455" s="53"/>
      <c r="XC455" s="53"/>
      <c r="XD455" s="53"/>
      <c r="XE455" s="53"/>
      <c r="XF455" s="53"/>
      <c r="XG455" s="53"/>
      <c r="XH455" s="53"/>
      <c r="XI455" s="53"/>
      <c r="XJ455" s="53"/>
      <c r="XK455" s="53"/>
      <c r="XL455" s="53"/>
      <c r="XM455" s="53"/>
      <c r="XN455" s="53"/>
      <c r="XO455" s="53"/>
      <c r="XP455" s="53"/>
      <c r="XQ455" s="53"/>
      <c r="XR455" s="53"/>
      <c r="XS455" s="53"/>
      <c r="XT455" s="53"/>
      <c r="XU455" s="53"/>
      <c r="XV455" s="53"/>
      <c r="XW455" s="53"/>
      <c r="XX455" s="53"/>
      <c r="XY455" s="53"/>
      <c r="XZ455" s="53"/>
      <c r="YA455" s="53"/>
      <c r="YB455" s="53"/>
      <c r="YC455" s="53"/>
      <c r="YD455" s="53"/>
      <c r="YE455" s="53"/>
      <c r="YF455" s="53"/>
      <c r="YG455" s="53"/>
      <c r="YH455" s="53"/>
      <c r="YI455" s="53"/>
      <c r="YJ455" s="53"/>
      <c r="YK455" s="53"/>
      <c r="YL455" s="53"/>
      <c r="YM455" s="53"/>
      <c r="YN455" s="53"/>
      <c r="YO455" s="53"/>
      <c r="YP455" s="53"/>
      <c r="YQ455" s="53"/>
      <c r="YR455" s="53"/>
      <c r="YS455" s="53"/>
      <c r="YT455" s="53"/>
      <c r="YU455" s="53"/>
      <c r="YV455" s="53"/>
      <c r="YW455" s="53"/>
      <c r="YX455" s="53"/>
      <c r="YY455" s="53"/>
      <c r="YZ455" s="53"/>
      <c r="ZA455" s="53"/>
      <c r="ZB455" s="53"/>
      <c r="ZC455" s="53"/>
      <c r="ZD455" s="53"/>
      <c r="ZE455" s="53"/>
      <c r="ZF455" s="53"/>
      <c r="ZG455" s="53"/>
      <c r="ZH455" s="53"/>
      <c r="ZI455" s="53"/>
      <c r="ZJ455" s="53"/>
      <c r="ZK455" s="53"/>
      <c r="ZL455" s="53"/>
      <c r="ZM455" s="53"/>
      <c r="ZN455" s="53"/>
      <c r="ZO455" s="53"/>
      <c r="ZP455" s="53"/>
      <c r="ZQ455" s="53"/>
      <c r="ZR455" s="53"/>
      <c r="ZS455" s="53"/>
      <c r="ZT455" s="53"/>
      <c r="ZU455" s="53"/>
      <c r="ZV455" s="53"/>
      <c r="ZW455" s="53"/>
      <c r="ZX455" s="53"/>
      <c r="ZY455" s="53"/>
      <c r="ZZ455" s="53"/>
      <c r="AAA455" s="53"/>
      <c r="AAB455" s="53"/>
      <c r="AAC455" s="53"/>
      <c r="AAD455" s="53"/>
      <c r="AAE455" s="53"/>
      <c r="AAF455" s="53"/>
      <c r="AAG455" s="53"/>
      <c r="AAH455" s="53"/>
      <c r="AAI455" s="53"/>
      <c r="AAJ455" s="53"/>
      <c r="AAK455" s="53"/>
      <c r="AAL455" s="53"/>
      <c r="AAM455" s="53"/>
      <c r="AAN455" s="53"/>
      <c r="AAO455" s="53"/>
      <c r="AAP455" s="53"/>
      <c r="AAQ455" s="53"/>
      <c r="AAR455" s="53"/>
      <c r="AAS455" s="53"/>
      <c r="AAT455" s="53"/>
      <c r="AAU455" s="53"/>
      <c r="AAV455" s="53"/>
      <c r="AAW455" s="53"/>
      <c r="AAX455" s="53"/>
      <c r="AAY455" s="53"/>
      <c r="AAZ455" s="53"/>
      <c r="ABA455" s="53"/>
      <c r="ABB455" s="53"/>
      <c r="ABC455" s="53"/>
      <c r="ABD455" s="53"/>
      <c r="ABE455" s="53"/>
      <c r="ABF455" s="53"/>
      <c r="ABG455" s="53"/>
      <c r="ABH455" s="53"/>
      <c r="ABI455" s="53"/>
      <c r="ABJ455" s="53"/>
      <c r="ABK455" s="53"/>
      <c r="ABL455" s="53"/>
      <c r="ABM455" s="53"/>
      <c r="ABN455" s="53"/>
      <c r="ABO455" s="53"/>
      <c r="ABP455" s="53"/>
      <c r="ABQ455" s="53"/>
      <c r="ABR455" s="53"/>
      <c r="ABS455" s="53"/>
      <c r="ABT455" s="53"/>
      <c r="ABU455" s="53"/>
      <c r="ABV455" s="53"/>
      <c r="ABW455" s="53"/>
      <c r="ABX455" s="53"/>
      <c r="ABY455" s="53"/>
      <c r="ABZ455" s="53"/>
      <c r="ACA455" s="53"/>
      <c r="ACB455" s="53"/>
      <c r="ACC455" s="53"/>
      <c r="ACD455" s="53"/>
      <c r="ACE455" s="53"/>
      <c r="ACF455" s="53"/>
      <c r="ACG455" s="53"/>
      <c r="ACH455" s="53"/>
      <c r="ACI455" s="53"/>
      <c r="ACJ455" s="53"/>
      <c r="ACK455" s="53"/>
      <c r="ACL455" s="53"/>
      <c r="ACM455" s="53"/>
      <c r="ACN455" s="53"/>
      <c r="ACO455" s="53"/>
      <c r="ACP455" s="53"/>
      <c r="ACQ455" s="53"/>
      <c r="ACR455" s="53"/>
      <c r="ACS455" s="53"/>
      <c r="ACT455" s="53"/>
      <c r="ACU455" s="53"/>
      <c r="ACV455" s="53"/>
      <c r="ACW455" s="53"/>
      <c r="ACX455" s="53"/>
      <c r="ACY455" s="53"/>
      <c r="ACZ455" s="53"/>
      <c r="ADA455" s="53"/>
      <c r="ADB455" s="53"/>
      <c r="ADC455" s="53"/>
      <c r="ADD455" s="53"/>
      <c r="ADE455" s="53"/>
      <c r="ADF455" s="53"/>
      <c r="ADG455" s="53"/>
      <c r="ADH455" s="53"/>
      <c r="ADI455" s="53"/>
      <c r="ADJ455" s="53"/>
      <c r="ADK455" s="53"/>
      <c r="ADL455" s="53"/>
      <c r="ADM455" s="53"/>
      <c r="ADN455" s="53"/>
      <c r="ADO455" s="53"/>
      <c r="ADP455" s="53"/>
      <c r="ADQ455" s="53"/>
      <c r="ADR455" s="53"/>
      <c r="ADS455" s="53"/>
      <c r="ADT455" s="53"/>
      <c r="ADU455" s="53"/>
      <c r="ADV455" s="53"/>
      <c r="ADW455" s="53"/>
      <c r="ADX455" s="53"/>
      <c r="ADY455" s="53"/>
      <c r="ADZ455" s="53"/>
      <c r="AEA455" s="53"/>
      <c r="AEB455" s="53"/>
      <c r="AEC455" s="53"/>
      <c r="AED455" s="53"/>
      <c r="AEE455" s="53"/>
      <c r="AEF455" s="53"/>
      <c r="AEG455" s="53"/>
      <c r="AEH455" s="53"/>
      <c r="AEI455" s="53"/>
      <c r="AEJ455" s="53"/>
      <c r="AEK455" s="53"/>
      <c r="AEL455" s="53"/>
      <c r="AEM455" s="53"/>
      <c r="AEN455" s="53"/>
      <c r="AEO455" s="53"/>
      <c r="AEP455" s="53"/>
      <c r="AEQ455" s="53"/>
      <c r="AER455" s="53"/>
      <c r="AES455" s="53"/>
      <c r="AET455" s="53"/>
      <c r="AEU455" s="53"/>
      <c r="AEV455" s="53"/>
      <c r="AEW455" s="53"/>
      <c r="AEX455" s="53"/>
      <c r="AEY455" s="53"/>
      <c r="AEZ455" s="53"/>
      <c r="AFA455" s="53"/>
      <c r="AFB455" s="53"/>
      <c r="AFC455" s="53"/>
      <c r="AFD455" s="53"/>
      <c r="AFE455" s="53"/>
      <c r="AFF455" s="53"/>
      <c r="AFG455" s="53"/>
      <c r="AFH455" s="53"/>
      <c r="AFI455" s="53"/>
      <c r="AFJ455" s="53"/>
      <c r="AFK455" s="53"/>
      <c r="AFL455" s="53"/>
      <c r="AFM455" s="53"/>
      <c r="AFN455" s="53"/>
      <c r="AFO455" s="53"/>
      <c r="AFP455" s="53"/>
      <c r="AFQ455" s="53"/>
      <c r="AFR455" s="53"/>
      <c r="AFS455" s="53"/>
      <c r="AFT455" s="53"/>
      <c r="AFU455" s="53"/>
      <c r="AFV455" s="53"/>
      <c r="AFW455" s="53"/>
      <c r="AFX455" s="53"/>
      <c r="AFY455" s="53"/>
      <c r="AFZ455" s="53"/>
      <c r="AGA455" s="53"/>
      <c r="AGB455" s="53"/>
      <c r="AGC455" s="53"/>
      <c r="AGD455" s="53"/>
      <c r="AGE455" s="53"/>
      <c r="AGF455" s="53"/>
      <c r="AGG455" s="53"/>
      <c r="AGH455" s="53"/>
      <c r="AGI455" s="53"/>
      <c r="AGJ455" s="53"/>
      <c r="AGK455" s="53"/>
      <c r="AGL455" s="53"/>
      <c r="AGM455" s="53"/>
      <c r="AGN455" s="53"/>
      <c r="AGO455" s="53"/>
      <c r="AGP455" s="53"/>
      <c r="AGQ455" s="53"/>
      <c r="AGR455" s="53"/>
      <c r="AGS455" s="53"/>
      <c r="AGT455" s="53"/>
      <c r="AGU455" s="53"/>
      <c r="AGV455" s="53"/>
      <c r="AGW455" s="53"/>
      <c r="AGX455" s="53"/>
      <c r="AGY455" s="53"/>
      <c r="AGZ455" s="53"/>
      <c r="AHA455" s="53"/>
      <c r="AHB455" s="53"/>
      <c r="AHC455" s="53"/>
      <c r="AHD455" s="53"/>
      <c r="AHE455" s="53"/>
      <c r="AHF455" s="53"/>
      <c r="AHG455" s="53"/>
      <c r="AHH455" s="53"/>
      <c r="AHI455" s="53"/>
      <c r="AHJ455" s="53"/>
      <c r="AHK455" s="53"/>
      <c r="AHL455" s="53"/>
      <c r="AHM455" s="53"/>
      <c r="AHN455" s="53"/>
      <c r="AHO455" s="53"/>
      <c r="AHP455" s="53"/>
      <c r="AHQ455" s="53"/>
      <c r="AHR455" s="53"/>
      <c r="AHS455" s="53"/>
      <c r="AHT455" s="53"/>
      <c r="AHU455" s="53"/>
      <c r="AHV455" s="53"/>
      <c r="AHW455" s="53"/>
      <c r="AHX455" s="53"/>
      <c r="AHY455" s="53"/>
      <c r="AHZ455" s="53"/>
      <c r="AIA455" s="53"/>
      <c r="AIB455" s="53"/>
      <c r="AIC455" s="53"/>
      <c r="AID455" s="53"/>
      <c r="AIE455" s="53"/>
      <c r="AIF455" s="53"/>
      <c r="AIG455" s="53"/>
      <c r="AIH455" s="53"/>
      <c r="AII455" s="53"/>
      <c r="AIJ455" s="53"/>
      <c r="AIK455" s="53"/>
      <c r="AIL455" s="53"/>
      <c r="AIM455" s="53"/>
      <c r="AIN455" s="53"/>
      <c r="AIO455" s="53"/>
      <c r="AIP455" s="53"/>
      <c r="AIQ455" s="53"/>
      <c r="AIR455" s="53"/>
      <c r="AIS455" s="53"/>
      <c r="AIT455" s="53"/>
      <c r="AIU455" s="53"/>
      <c r="AIV455" s="53"/>
      <c r="AIW455" s="53"/>
      <c r="AIX455" s="53"/>
      <c r="AIY455" s="53"/>
      <c r="AIZ455" s="53"/>
      <c r="AJA455" s="53"/>
      <c r="AJB455" s="53"/>
      <c r="AJC455" s="53"/>
      <c r="AJD455" s="53"/>
      <c r="AJE455" s="53"/>
      <c r="AJF455" s="53"/>
      <c r="AJG455" s="53"/>
      <c r="AJH455" s="53"/>
      <c r="AJI455" s="53"/>
      <c r="AJJ455" s="53"/>
      <c r="AJK455" s="53"/>
      <c r="AJL455" s="53"/>
      <c r="AJM455" s="53"/>
      <c r="AJN455" s="53"/>
      <c r="AJO455" s="53"/>
      <c r="AJP455" s="53"/>
      <c r="AJQ455" s="53"/>
      <c r="AJR455" s="53"/>
      <c r="AJS455" s="53"/>
      <c r="AJT455" s="53"/>
      <c r="AJU455" s="53"/>
      <c r="AJV455" s="53"/>
      <c r="AJW455" s="53"/>
      <c r="AJX455" s="53"/>
      <c r="AJY455" s="53"/>
      <c r="AJZ455" s="53"/>
      <c r="AKA455" s="53"/>
      <c r="AKB455" s="53"/>
      <c r="AKC455" s="53"/>
      <c r="AKD455" s="53"/>
      <c r="AKE455" s="53"/>
      <c r="AKF455" s="53"/>
      <c r="AKG455" s="53"/>
      <c r="AKH455" s="53"/>
      <c r="AKI455" s="53"/>
      <c r="AKJ455" s="53"/>
      <c r="AKK455" s="53"/>
      <c r="AKL455" s="53"/>
      <c r="AKM455" s="53"/>
      <c r="AKN455" s="53"/>
      <c r="AKO455" s="53"/>
      <c r="AKP455" s="53"/>
      <c r="AKQ455" s="53"/>
      <c r="AKR455" s="53"/>
      <c r="AKS455" s="53"/>
      <c r="AKT455" s="53"/>
      <c r="AKU455" s="53"/>
      <c r="AKV455" s="53"/>
      <c r="AKW455" s="53"/>
      <c r="AKX455" s="53"/>
      <c r="AKY455" s="53"/>
      <c r="AKZ455" s="53"/>
      <c r="ALA455" s="53"/>
      <c r="ALB455" s="53"/>
      <c r="ALC455" s="53"/>
      <c r="ALD455" s="53"/>
      <c r="ALE455" s="53"/>
      <c r="ALF455" s="53"/>
      <c r="ALG455" s="53"/>
      <c r="ALH455" s="53"/>
      <c r="ALI455" s="53"/>
      <c r="ALJ455" s="53"/>
      <c r="ALK455" s="53"/>
      <c r="ALL455" s="53"/>
      <c r="ALM455" s="53"/>
      <c r="ALN455" s="53"/>
      <c r="ALO455" s="53"/>
      <c r="ALP455" s="53"/>
      <c r="ALQ455" s="53"/>
      <c r="ALR455" s="53"/>
      <c r="ALS455" s="53"/>
      <c r="ALT455" s="53"/>
      <c r="ALU455" s="53"/>
      <c r="ALV455" s="53"/>
      <c r="ALW455" s="53"/>
      <c r="ALX455" s="53"/>
      <c r="ALY455" s="53"/>
      <c r="ALZ455" s="53"/>
      <c r="AMA455" s="53"/>
      <c r="AMB455" s="53"/>
      <c r="AMC455" s="53"/>
      <c r="AMD455" s="53"/>
      <c r="AME455" s="53"/>
      <c r="AMF455" s="53"/>
      <c r="AMG455" s="53"/>
      <c r="AMH455" s="53"/>
      <c r="AMI455" s="53"/>
      <c r="AMJ455" s="53"/>
    </row>
    <row r="456" spans="1:1024" s="80" customFormat="1" ht="17.25" customHeight="1">
      <c r="A456" s="69"/>
      <c r="B456" s="70" t="d">
        <v>2025-10-17</v>
      </c>
      <c r="C456" s="64" t="s">
        <v>2862</v>
      </c>
      <c r="D456" s="64" t="s">
        <v>18</v>
      </c>
      <c r="E456" s="64" t="s">
        <v>158</v>
      </c>
      <c r="F456" s="71" t="s">
        <v>2863</v>
      </c>
      <c r="G456" s="72" t="s">
        <v>2864</v>
      </c>
      <c r="H456" s="72">
        <v>45</v>
      </c>
      <c r="I456" s="72" t="s">
        <v>2865</v>
      </c>
      <c r="J456" s="64" t="s">
        <v>2788</v>
      </c>
      <c r="K456" s="64"/>
      <c r="L456" s="30"/>
      <c r="M456" s="30"/>
      <c r="N456" s="30"/>
      <c r="O456" s="30"/>
      <c r="P456" s="30"/>
      <c r="Q456" s="30"/>
      <c r="R456" s="30"/>
      <c r="S456" s="30"/>
      <c r="T456" s="30"/>
      <c r="U456" s="30"/>
      <c r="V456" s="30"/>
      <c r="W456" s="30"/>
      <c r="X456" s="30"/>
      <c r="Y456" s="30"/>
      <c r="Z456" s="30"/>
      <c r="AA456" s="30"/>
      <c r="AB456" s="30"/>
      <c r="AC456" s="30"/>
      <c r="AD456" s="30"/>
      <c r="AE456" s="30"/>
      <c r="AF456" s="30"/>
      <c r="AG456" s="30"/>
      <c r="AH456" s="30"/>
      <c r="AI456" s="30"/>
      <c r="AJ456" s="30"/>
      <c r="AK456" s="30"/>
      <c r="AL456" s="30"/>
      <c r="AM456" s="30"/>
      <c r="AN456" s="30"/>
      <c r="AO456" s="30"/>
      <c r="AP456" s="30"/>
      <c r="AQ456" s="30"/>
      <c r="AR456" s="30"/>
      <c r="AS456" s="30"/>
      <c r="AT456" s="30"/>
      <c r="AU456" s="30"/>
      <c r="AV456" s="30"/>
      <c r="AW456" s="30"/>
      <c r="AX456" s="30"/>
      <c r="AY456" s="30"/>
      <c r="AZ456" s="30"/>
      <c r="BA456" s="30"/>
      <c r="BB456" s="30"/>
      <c r="BC456" s="30"/>
      <c r="BD456" s="30"/>
      <c r="BE456" s="30"/>
      <c r="BF456" s="30"/>
      <c r="BG456" s="30"/>
      <c r="BH456" s="30"/>
      <c r="BI456" s="30"/>
      <c r="BJ456" s="30"/>
      <c r="BK456" s="30"/>
      <c r="BL456" s="30"/>
      <c r="BM456" s="30"/>
      <c r="BN456" s="30"/>
      <c r="BO456" s="30"/>
      <c r="BP456" s="30"/>
      <c r="BQ456" s="30"/>
      <c r="BR456" s="30"/>
      <c r="BS456" s="30"/>
      <c r="BT456" s="30"/>
      <c r="BU456" s="30"/>
      <c r="BV456" s="30"/>
      <c r="BW456" s="30"/>
      <c r="BX456" s="30"/>
      <c r="BY456" s="30"/>
      <c r="BZ456" s="30"/>
      <c r="CA456" s="30"/>
      <c r="CB456" s="30"/>
      <c r="CC456" s="30"/>
      <c r="CD456" s="30"/>
      <c r="CE456" s="30"/>
      <c r="CF456" s="30"/>
      <c r="CG456" s="30"/>
      <c r="CH456" s="30"/>
      <c r="CI456" s="30"/>
      <c r="CJ456" s="30"/>
      <c r="CK456" s="30"/>
      <c r="CL456" s="30"/>
      <c r="CM456" s="30"/>
      <c r="CN456" s="30"/>
      <c r="CO456" s="30"/>
      <c r="CP456" s="30"/>
      <c r="CQ456" s="30"/>
      <c r="CR456" s="30"/>
      <c r="CS456" s="30"/>
      <c r="CT456" s="30"/>
      <c r="CU456" s="30"/>
      <c r="CV456" s="30"/>
      <c r="CW456" s="30"/>
      <c r="CX456" s="30"/>
      <c r="CY456" s="30"/>
      <c r="CZ456" s="30"/>
      <c r="DA456" s="30"/>
      <c r="DB456" s="30"/>
      <c r="DC456" s="30"/>
      <c r="DD456" s="30"/>
      <c r="DE456" s="30"/>
      <c r="DF456" s="30"/>
      <c r="DG456" s="30"/>
      <c r="DH456" s="30"/>
      <c r="DI456" s="30"/>
      <c r="DJ456" s="30"/>
      <c r="DK456" s="30"/>
      <c r="DL456" s="30"/>
      <c r="DM456" s="30"/>
      <c r="DN456" s="30"/>
      <c r="DO456" s="30"/>
      <c r="DP456" s="30"/>
      <c r="DQ456" s="30"/>
      <c r="DR456" s="30"/>
      <c r="DS456" s="30"/>
      <c r="DT456" s="30"/>
      <c r="DU456" s="30"/>
      <c r="DV456" s="30"/>
      <c r="DW456" s="30"/>
      <c r="DX456" s="30"/>
      <c r="DY456" s="30"/>
      <c r="DZ456" s="30"/>
      <c r="EA456" s="30"/>
      <c r="EB456" s="30"/>
      <c r="EC456" s="30"/>
      <c r="ED456" s="30"/>
      <c r="EE456" s="30"/>
      <c r="EF456" s="30"/>
      <c r="EG456" s="30"/>
      <c r="EH456" s="30"/>
      <c r="EI456" s="30"/>
      <c r="EJ456" s="30"/>
      <c r="EK456" s="30"/>
      <c r="EL456" s="30"/>
      <c r="EM456" s="30"/>
      <c r="EN456" s="30"/>
      <c r="EO456" s="30"/>
      <c r="EP456" s="30"/>
      <c r="EQ456" s="30"/>
      <c r="ER456" s="30"/>
      <c r="ES456" s="30"/>
      <c r="ET456" s="30"/>
      <c r="EU456" s="30"/>
      <c r="EV456" s="30"/>
      <c r="EW456" s="30"/>
      <c r="EX456" s="30"/>
      <c r="EY456" s="30"/>
      <c r="EZ456" s="30"/>
      <c r="FA456" s="30"/>
      <c r="FB456" s="30"/>
      <c r="FC456" s="30"/>
      <c r="FD456" s="30"/>
      <c r="FE456" s="30"/>
      <c r="FF456" s="30"/>
      <c r="FG456" s="30"/>
      <c r="FH456" s="30"/>
      <c r="FI456" s="30"/>
      <c r="FJ456" s="30"/>
      <c r="FK456" s="30"/>
      <c r="FL456" s="30"/>
      <c r="FM456" s="30"/>
      <c r="FN456" s="30"/>
      <c r="FO456" s="30"/>
      <c r="FP456" s="30"/>
      <c r="FQ456" s="30"/>
      <c r="FR456" s="30"/>
      <c r="FS456" s="30"/>
      <c r="FT456" s="30"/>
      <c r="FU456" s="30"/>
      <c r="FV456" s="30"/>
      <c r="FW456" s="30"/>
      <c r="FX456" s="30"/>
      <c r="FY456" s="30"/>
      <c r="FZ456" s="30"/>
      <c r="GA456" s="30"/>
      <c r="GB456" s="30"/>
      <c r="GC456" s="30"/>
      <c r="GD456" s="30"/>
      <c r="GE456" s="30"/>
      <c r="GF456" s="30"/>
      <c r="GG456" s="30"/>
      <c r="GH456" s="30"/>
      <c r="GI456" s="30"/>
      <c r="GJ456" s="30"/>
      <c r="GK456" s="30"/>
      <c r="GL456" s="30"/>
      <c r="GM456" s="30"/>
      <c r="GN456" s="30"/>
      <c r="GO456" s="30"/>
      <c r="GP456" s="30"/>
      <c r="GQ456" s="30"/>
      <c r="GR456" s="30"/>
      <c r="GS456" s="30"/>
      <c r="GT456" s="30"/>
      <c r="GU456" s="30"/>
      <c r="GV456" s="30"/>
      <c r="GW456" s="30"/>
      <c r="GX456" s="30"/>
      <c r="GY456" s="30"/>
      <c r="GZ456" s="30"/>
      <c r="HA456" s="30"/>
      <c r="HB456" s="30"/>
      <c r="HC456" s="30"/>
      <c r="HD456" s="30"/>
      <c r="HE456" s="30"/>
      <c r="HF456" s="30"/>
      <c r="HG456" s="30"/>
      <c r="HH456" s="30"/>
      <c r="HI456" s="30"/>
      <c r="HJ456" s="30"/>
      <c r="HK456" s="30"/>
      <c r="HL456" s="30"/>
      <c r="HM456" s="30"/>
      <c r="HN456" s="30"/>
      <c r="HO456" s="30"/>
      <c r="HP456" s="30"/>
      <c r="HQ456" s="30"/>
      <c r="HR456" s="30"/>
      <c r="HS456" s="30"/>
      <c r="HT456" s="30"/>
      <c r="HU456" s="30"/>
      <c r="HV456" s="30"/>
      <c r="HW456" s="30"/>
      <c r="HX456" s="30"/>
      <c r="HY456" s="30"/>
      <c r="HZ456" s="30"/>
      <c r="IA456" s="30"/>
      <c r="IB456" s="30"/>
      <c r="IC456" s="30"/>
      <c r="ID456" s="30"/>
      <c r="IE456" s="30"/>
      <c r="IF456" s="30"/>
      <c r="IG456" s="30"/>
      <c r="IH456" s="30"/>
      <c r="II456" s="30"/>
      <c r="IJ456" s="30"/>
      <c r="IK456" s="30"/>
      <c r="IL456" s="30"/>
      <c r="IM456" s="30"/>
      <c r="IN456" s="30"/>
      <c r="IO456" s="30"/>
      <c r="IP456" s="30"/>
      <c r="IQ456" s="30"/>
      <c r="IR456" s="30"/>
      <c r="IS456" s="30"/>
      <c r="IT456" s="30"/>
      <c r="IU456" s="30"/>
      <c r="IV456" s="30"/>
    </row>
    <row r="457" spans="1:1024" s="80" customFormat="1" ht="17.25" customHeight="1">
      <c r="A457" s="69"/>
      <c r="B457" s="70" t="d">
        <v>2025-10-17</v>
      </c>
      <c r="C457" s="64" t="s">
        <v>2862</v>
      </c>
      <c r="D457" s="64" t="s">
        <v>15</v>
      </c>
      <c r="E457" s="64" t="s">
        <v>158</v>
      </c>
      <c r="F457" s="71" t="s">
        <v>2863</v>
      </c>
      <c r="G457" s="72" t="s">
        <v>3148</v>
      </c>
      <c r="H457" s="72">
        <v>75</v>
      </c>
      <c r="I457" s="72" t="s">
        <v>3149</v>
      </c>
      <c r="J457" s="64" t="s">
        <v>2788</v>
      </c>
      <c r="K457" s="64"/>
      <c r="L457" s="30"/>
      <c r="M457" s="30"/>
      <c r="N457" s="30"/>
      <c r="O457" s="30"/>
      <c r="P457" s="30"/>
      <c r="Q457" s="30"/>
      <c r="R457" s="30"/>
      <c r="S457" s="30"/>
      <c r="T457" s="30"/>
      <c r="U457" s="30"/>
      <c r="V457" s="30"/>
      <c r="W457" s="30"/>
      <c r="X457" s="30"/>
      <c r="Y457" s="30"/>
      <c r="Z457" s="30"/>
      <c r="AA457" s="30"/>
      <c r="AB457" s="30"/>
      <c r="AC457" s="30"/>
      <c r="AD457" s="30"/>
      <c r="AE457" s="30"/>
      <c r="AF457" s="30"/>
      <c r="AG457" s="30"/>
      <c r="AH457" s="30"/>
      <c r="AI457" s="30"/>
      <c r="AJ457" s="30"/>
      <c r="AK457" s="30"/>
      <c r="AL457" s="30"/>
      <c r="AM457" s="30"/>
      <c r="AN457" s="30"/>
      <c r="AO457" s="30"/>
      <c r="AP457" s="30"/>
      <c r="AQ457" s="30"/>
      <c r="AR457" s="30"/>
      <c r="AS457" s="30"/>
      <c r="AT457" s="30"/>
      <c r="AU457" s="30"/>
      <c r="AV457" s="30"/>
      <c r="AW457" s="30"/>
      <c r="AX457" s="30"/>
      <c r="AY457" s="30"/>
      <c r="AZ457" s="30"/>
      <c r="BA457" s="30"/>
      <c r="BB457" s="30"/>
      <c r="BC457" s="30"/>
      <c r="BD457" s="30"/>
      <c r="BE457" s="30"/>
      <c r="BF457" s="30"/>
      <c r="BG457" s="30"/>
      <c r="BH457" s="30"/>
      <c r="BI457" s="30"/>
      <c r="BJ457" s="30"/>
      <c r="BK457" s="30"/>
      <c r="BL457" s="30"/>
      <c r="BM457" s="30"/>
      <c r="BN457" s="30"/>
      <c r="BO457" s="30"/>
      <c r="BP457" s="30"/>
      <c r="BQ457" s="30"/>
      <c r="BR457" s="30"/>
      <c r="BS457" s="30"/>
      <c r="BT457" s="30"/>
      <c r="BU457" s="30"/>
      <c r="BV457" s="30"/>
      <c r="BW457" s="30"/>
      <c r="BX457" s="30"/>
      <c r="BY457" s="30"/>
      <c r="BZ457" s="30"/>
      <c r="CA457" s="30"/>
      <c r="CB457" s="30"/>
      <c r="CC457" s="30"/>
      <c r="CD457" s="30"/>
      <c r="CE457" s="30"/>
      <c r="CF457" s="30"/>
      <c r="CG457" s="30"/>
      <c r="CH457" s="30"/>
      <c r="CI457" s="30"/>
      <c r="CJ457" s="30"/>
      <c r="CK457" s="30"/>
      <c r="CL457" s="30"/>
      <c r="CM457" s="30"/>
      <c r="CN457" s="30"/>
      <c r="CO457" s="30"/>
      <c r="CP457" s="30"/>
      <c r="CQ457" s="30"/>
      <c r="CR457" s="30"/>
      <c r="CS457" s="30"/>
      <c r="CT457" s="30"/>
      <c r="CU457" s="30"/>
      <c r="CV457" s="30"/>
      <c r="CW457" s="30"/>
      <c r="CX457" s="30"/>
      <c r="CY457" s="30"/>
      <c r="CZ457" s="30"/>
      <c r="DA457" s="30"/>
      <c r="DB457" s="30"/>
      <c r="DC457" s="30"/>
      <c r="DD457" s="30"/>
      <c r="DE457" s="30"/>
      <c r="DF457" s="30"/>
      <c r="DG457" s="30"/>
      <c r="DH457" s="30"/>
      <c r="DI457" s="30"/>
      <c r="DJ457" s="30"/>
      <c r="DK457" s="30"/>
      <c r="DL457" s="30"/>
      <c r="DM457" s="30"/>
      <c r="DN457" s="30"/>
      <c r="DO457" s="30"/>
      <c r="DP457" s="30"/>
      <c r="DQ457" s="30"/>
      <c r="DR457" s="30"/>
      <c r="DS457" s="30"/>
      <c r="DT457" s="30"/>
      <c r="DU457" s="30"/>
      <c r="DV457" s="30"/>
      <c r="DW457" s="30"/>
      <c r="DX457" s="30"/>
      <c r="DY457" s="30"/>
      <c r="DZ457" s="30"/>
      <c r="EA457" s="30"/>
      <c r="EB457" s="30"/>
      <c r="EC457" s="30"/>
      <c r="ED457" s="30"/>
      <c r="EE457" s="30"/>
      <c r="EF457" s="30"/>
      <c r="EG457" s="30"/>
      <c r="EH457" s="30"/>
      <c r="EI457" s="30"/>
      <c r="EJ457" s="30"/>
      <c r="EK457" s="30"/>
      <c r="EL457" s="30"/>
      <c r="EM457" s="30"/>
      <c r="EN457" s="30"/>
      <c r="EO457" s="30"/>
      <c r="EP457" s="30"/>
      <c r="EQ457" s="30"/>
      <c r="ER457" s="30"/>
      <c r="ES457" s="30"/>
      <c r="ET457" s="30"/>
      <c r="EU457" s="30"/>
      <c r="EV457" s="30"/>
      <c r="EW457" s="30"/>
      <c r="EX457" s="30"/>
      <c r="EY457" s="30"/>
      <c r="EZ457" s="30"/>
      <c r="FA457" s="30"/>
      <c r="FB457" s="30"/>
      <c r="FC457" s="30"/>
      <c r="FD457" s="30"/>
      <c r="FE457" s="30"/>
      <c r="FF457" s="30"/>
      <c r="FG457" s="30"/>
      <c r="FH457" s="30"/>
      <c r="FI457" s="30"/>
      <c r="FJ457" s="30"/>
      <c r="FK457" s="30"/>
      <c r="FL457" s="30"/>
      <c r="FM457" s="30"/>
      <c r="FN457" s="30"/>
      <c r="FO457" s="30"/>
      <c r="FP457" s="30"/>
      <c r="FQ457" s="30"/>
      <c r="FR457" s="30"/>
      <c r="FS457" s="30"/>
      <c r="FT457" s="30"/>
      <c r="FU457" s="30"/>
      <c r="FV457" s="30"/>
      <c r="FW457" s="30"/>
      <c r="FX457" s="30"/>
      <c r="FY457" s="30"/>
      <c r="FZ457" s="30"/>
      <c r="GA457" s="30"/>
      <c r="GB457" s="30"/>
      <c r="GC457" s="30"/>
      <c r="GD457" s="30"/>
      <c r="GE457" s="30"/>
      <c r="GF457" s="30"/>
      <c r="GG457" s="30"/>
      <c r="GH457" s="30"/>
      <c r="GI457" s="30"/>
      <c r="GJ457" s="30"/>
      <c r="GK457" s="30"/>
      <c r="GL457" s="30"/>
      <c r="GM457" s="30"/>
      <c r="GN457" s="30"/>
      <c r="GO457" s="30"/>
      <c r="GP457" s="30"/>
      <c r="GQ457" s="30"/>
      <c r="GR457" s="30"/>
      <c r="GS457" s="30"/>
      <c r="GT457" s="30"/>
      <c r="GU457" s="30"/>
      <c r="GV457" s="30"/>
      <c r="GW457" s="30"/>
      <c r="GX457" s="30"/>
      <c r="GY457" s="30"/>
      <c r="GZ457" s="30"/>
      <c r="HA457" s="30"/>
      <c r="HB457" s="30"/>
      <c r="HC457" s="30"/>
      <c r="HD457" s="30"/>
      <c r="HE457" s="30"/>
      <c r="HF457" s="30"/>
      <c r="HG457" s="30"/>
      <c r="HH457" s="30"/>
      <c r="HI457" s="30"/>
      <c r="HJ457" s="30"/>
      <c r="HK457" s="30"/>
      <c r="HL457" s="30"/>
      <c r="HM457" s="30"/>
      <c r="HN457" s="30"/>
      <c r="HO457" s="30"/>
      <c r="HP457" s="30"/>
      <c r="HQ457" s="30"/>
      <c r="HR457" s="30"/>
      <c r="HS457" s="30"/>
      <c r="HT457" s="30"/>
      <c r="HU457" s="30"/>
      <c r="HV457" s="30"/>
      <c r="HW457" s="30"/>
      <c r="HX457" s="30"/>
      <c r="HY457" s="30"/>
      <c r="HZ457" s="30"/>
      <c r="IA457" s="30"/>
      <c r="IB457" s="30"/>
      <c r="IC457" s="30"/>
      <c r="ID457" s="30"/>
      <c r="IE457" s="30"/>
      <c r="IF457" s="30"/>
      <c r="IG457" s="30"/>
      <c r="IH457" s="30"/>
      <c r="II457" s="30"/>
      <c r="IJ457" s="30"/>
      <c r="IK457" s="30"/>
      <c r="IL457" s="30"/>
      <c r="IM457" s="30"/>
      <c r="IN457" s="30"/>
      <c r="IO457" s="30"/>
      <c r="IP457" s="30"/>
      <c r="IQ457" s="30"/>
      <c r="IR457" s="30"/>
      <c r="IS457" s="30"/>
      <c r="IT457" s="30"/>
      <c r="IU457" s="30"/>
      <c r="IV457" s="30"/>
    </row>
    <row r="458" spans="1:1024" s="80" customFormat="1" ht="17.25" customHeight="1">
      <c r="A458" s="69"/>
      <c r="B458" s="70" t="d">
        <v>2025-10-17</v>
      </c>
      <c r="C458" s="64" t="s">
        <v>2691</v>
      </c>
      <c r="D458" s="64" t="s">
        <v>44</v>
      </c>
      <c r="E458" s="64" t="s">
        <v>2692</v>
      </c>
      <c r="F458" s="71" t="s">
        <v>2693</v>
      </c>
      <c r="G458" s="72" t="s">
        <v>2694</v>
      </c>
      <c r="H458" s="72">
        <v>421</v>
      </c>
      <c r="I458" s="72" t="s">
        <v>2695</v>
      </c>
      <c r="J458" s="64" t="s">
        <v>2696</v>
      </c>
      <c r="K458" s="64"/>
      <c r="L458" s="64"/>
      <c r="M458" s="64"/>
      <c r="N458" s="64"/>
      <c r="O458" s="64"/>
      <c r="P458" s="64"/>
      <c r="Q458" s="64"/>
      <c r="R458" s="64"/>
      <c r="S458" s="64"/>
      <c r="T458" s="64"/>
      <c r="U458" s="64"/>
      <c r="V458" s="64"/>
      <c r="W458" s="64"/>
      <c r="X458" s="64"/>
      <c r="Y458" s="64"/>
      <c r="Z458" s="64"/>
      <c r="AA458" s="64"/>
      <c r="AB458" s="64"/>
      <c r="AC458" s="64"/>
      <c r="AD458" s="64"/>
      <c r="AE458" s="64"/>
      <c r="AF458" s="64"/>
      <c r="AG458" s="64"/>
      <c r="AH458" s="64"/>
      <c r="AI458" s="64"/>
      <c r="AJ458" s="64"/>
      <c r="AK458" s="64"/>
      <c r="AL458" s="64"/>
      <c r="AM458" s="64"/>
      <c r="AN458" s="64"/>
      <c r="AO458" s="64"/>
      <c r="AP458" s="64"/>
      <c r="AQ458" s="64"/>
      <c r="AR458" s="64"/>
      <c r="AS458" s="64"/>
      <c r="AT458" s="64"/>
      <c r="AU458" s="64"/>
      <c r="AV458" s="64"/>
      <c r="AW458" s="64"/>
      <c r="AX458" s="64"/>
      <c r="AY458" s="64"/>
      <c r="AZ458" s="64"/>
      <c r="BA458" s="64"/>
      <c r="BB458" s="64"/>
      <c r="BC458" s="64"/>
      <c r="BD458" s="64"/>
      <c r="BE458" s="64"/>
      <c r="BF458" s="64"/>
      <c r="BG458" s="64"/>
      <c r="BH458" s="64"/>
      <c r="BI458" s="64"/>
      <c r="BJ458" s="64"/>
      <c r="BK458" s="64"/>
      <c r="BL458" s="64"/>
      <c r="BM458" s="64"/>
      <c r="BN458" s="64"/>
      <c r="BO458" s="64"/>
      <c r="BP458" s="64"/>
      <c r="BQ458" s="64"/>
      <c r="BR458" s="64"/>
      <c r="BS458" s="64"/>
      <c r="BT458" s="64"/>
      <c r="BU458" s="64"/>
      <c r="BV458" s="64"/>
      <c r="BW458" s="64"/>
      <c r="BX458" s="64"/>
      <c r="BY458" s="64"/>
      <c r="BZ458" s="64"/>
      <c r="CA458" s="64"/>
      <c r="CB458" s="64"/>
      <c r="CC458" s="64"/>
      <c r="CD458" s="64"/>
      <c r="CE458" s="64"/>
      <c r="CF458" s="64"/>
      <c r="CG458" s="64"/>
      <c r="CH458" s="64"/>
      <c r="CI458" s="64"/>
      <c r="CJ458" s="64"/>
      <c r="CK458" s="64"/>
      <c r="CL458" s="64"/>
      <c r="CM458" s="64"/>
      <c r="CN458" s="64"/>
      <c r="CO458" s="64"/>
      <c r="CP458" s="64"/>
      <c r="CQ458" s="64"/>
      <c r="CR458" s="64"/>
      <c r="CS458" s="64"/>
      <c r="CT458" s="64"/>
      <c r="CU458" s="64"/>
      <c r="CV458" s="64"/>
      <c r="CW458" s="64"/>
      <c r="CX458" s="64"/>
      <c r="CY458" s="64"/>
      <c r="CZ458" s="64"/>
      <c r="DA458" s="64"/>
      <c r="DB458" s="64"/>
      <c r="DC458" s="64"/>
      <c r="DD458" s="64"/>
      <c r="DE458" s="64"/>
      <c r="DF458" s="64"/>
      <c r="DG458" s="64"/>
      <c r="DH458" s="64"/>
      <c r="DI458" s="64"/>
      <c r="DJ458" s="64"/>
      <c r="DK458" s="64"/>
      <c r="DL458" s="64"/>
      <c r="DM458" s="64"/>
      <c r="DN458" s="64"/>
      <c r="DO458" s="64"/>
      <c r="DP458" s="64"/>
      <c r="DQ458" s="64"/>
      <c r="DR458" s="64"/>
      <c r="DS458" s="64"/>
      <c r="DT458" s="64"/>
      <c r="DU458" s="64"/>
      <c r="DV458" s="64"/>
      <c r="DW458" s="64"/>
      <c r="DX458" s="64"/>
      <c r="DY458" s="64"/>
      <c r="DZ458" s="64"/>
      <c r="EA458" s="64"/>
      <c r="EB458" s="64"/>
      <c r="EC458" s="64"/>
      <c r="ED458" s="64"/>
      <c r="EE458" s="64"/>
      <c r="EF458" s="64"/>
      <c r="EG458" s="64"/>
      <c r="EH458" s="64"/>
      <c r="EI458" s="64"/>
      <c r="EJ458" s="64"/>
      <c r="EK458" s="64"/>
      <c r="EL458" s="64"/>
      <c r="EM458" s="64"/>
      <c r="EN458" s="64"/>
      <c r="EO458" s="64"/>
      <c r="EP458" s="64"/>
      <c r="EQ458" s="64"/>
      <c r="ER458" s="64"/>
      <c r="ES458" s="64"/>
      <c r="ET458" s="64"/>
      <c r="EU458" s="64"/>
      <c r="EV458" s="64"/>
      <c r="EW458" s="64"/>
      <c r="EX458" s="64"/>
      <c r="EY458" s="64"/>
      <c r="EZ458" s="64"/>
      <c r="FA458" s="64"/>
      <c r="FB458" s="64"/>
      <c r="FC458" s="64"/>
      <c r="FD458" s="64"/>
      <c r="FE458" s="64"/>
      <c r="FF458" s="64"/>
      <c r="FG458" s="64"/>
      <c r="FH458" s="64"/>
      <c r="FI458" s="64"/>
      <c r="FJ458" s="64"/>
      <c r="FK458" s="64"/>
      <c r="FL458" s="64"/>
      <c r="FM458" s="64"/>
      <c r="FN458" s="64"/>
      <c r="FO458" s="64"/>
      <c r="FP458" s="64"/>
      <c r="FQ458" s="64"/>
      <c r="FR458" s="64"/>
      <c r="FS458" s="64"/>
      <c r="FT458" s="64"/>
      <c r="FU458" s="64"/>
      <c r="FV458" s="64"/>
      <c r="FW458" s="64"/>
      <c r="FX458" s="64"/>
      <c r="FY458" s="64"/>
      <c r="FZ458" s="64"/>
      <c r="GA458" s="64"/>
      <c r="GB458" s="64"/>
      <c r="GC458" s="64"/>
      <c r="GD458" s="64"/>
      <c r="GE458" s="64"/>
      <c r="GF458" s="64"/>
      <c r="GG458" s="64"/>
      <c r="GH458" s="64"/>
      <c r="GI458" s="64"/>
      <c r="GJ458" s="64"/>
      <c r="GK458" s="64"/>
      <c r="GL458" s="64"/>
      <c r="GM458" s="64"/>
      <c r="GN458" s="64"/>
      <c r="GO458" s="64"/>
      <c r="GP458" s="64"/>
      <c r="GQ458" s="64"/>
      <c r="GR458" s="64"/>
      <c r="GS458" s="64"/>
      <c r="GT458" s="64"/>
      <c r="GU458" s="64"/>
      <c r="GV458" s="64"/>
      <c r="GW458" s="64"/>
      <c r="GX458" s="64"/>
      <c r="GY458" s="64"/>
      <c r="GZ458" s="64"/>
      <c r="HA458" s="64"/>
      <c r="HB458" s="64"/>
      <c r="HC458" s="64"/>
      <c r="HD458" s="64"/>
      <c r="HE458" s="64"/>
      <c r="HF458" s="64"/>
      <c r="HG458" s="64"/>
      <c r="HH458" s="64"/>
      <c r="HI458" s="64"/>
      <c r="HJ458" s="64"/>
      <c r="HK458" s="64"/>
      <c r="HL458" s="64"/>
      <c r="HM458" s="64"/>
      <c r="HN458" s="64"/>
      <c r="HO458" s="64"/>
      <c r="HP458" s="64"/>
      <c r="HQ458" s="64"/>
      <c r="HR458" s="64"/>
      <c r="HS458" s="64"/>
      <c r="HT458" s="64"/>
      <c r="HU458" s="64"/>
      <c r="HV458" s="64"/>
      <c r="HW458" s="64"/>
      <c r="HX458" s="64"/>
      <c r="HY458" s="64"/>
      <c r="HZ458" s="64"/>
      <c r="IA458" s="64"/>
      <c r="IB458" s="64"/>
      <c r="IC458" s="64"/>
      <c r="ID458" s="64"/>
      <c r="IE458" s="64"/>
      <c r="IF458" s="64"/>
      <c r="IG458" s="64"/>
      <c r="IH458" s="64"/>
      <c r="II458" s="64"/>
      <c r="IJ458" s="64"/>
      <c r="IK458" s="64"/>
      <c r="IL458" s="64"/>
      <c r="IM458" s="64"/>
      <c r="IN458" s="64"/>
      <c r="IO458" s="64"/>
      <c r="IP458" s="64"/>
      <c r="IQ458" s="64"/>
      <c r="IR458" s="64"/>
      <c r="IS458" s="64"/>
      <c r="IT458" s="64"/>
      <c r="IU458" s="64"/>
      <c r="IV458" s="64"/>
      <c r="IW458" s="79"/>
      <c r="IX458" s="79"/>
      <c r="IY458" s="79"/>
      <c r="IZ458" s="79"/>
      <c r="JA458" s="79"/>
      <c r="JB458" s="79"/>
      <c r="JC458" s="79"/>
      <c r="JD458" s="79"/>
      <c r="JE458" s="79"/>
      <c r="JF458" s="79"/>
      <c r="JG458" s="79"/>
      <c r="JH458" s="79"/>
      <c r="JI458" s="79"/>
      <c r="JJ458" s="79"/>
      <c r="JK458" s="79"/>
      <c r="JL458" s="79"/>
      <c r="JM458" s="79"/>
      <c r="JN458" s="79"/>
      <c r="JO458" s="79"/>
      <c r="JP458" s="79"/>
      <c r="JQ458" s="79"/>
      <c r="JR458" s="79"/>
      <c r="JS458" s="79"/>
      <c r="JT458" s="79"/>
      <c r="JU458" s="79"/>
      <c r="JV458" s="79"/>
      <c r="JW458" s="79"/>
      <c r="JX458" s="79"/>
      <c r="JY458" s="79"/>
      <c r="JZ458" s="79"/>
      <c r="KA458" s="79"/>
      <c r="KB458" s="79"/>
      <c r="KC458" s="79"/>
      <c r="KD458" s="79"/>
      <c r="KE458" s="79"/>
      <c r="KF458" s="79"/>
      <c r="KG458" s="79"/>
      <c r="KH458" s="79"/>
      <c r="KI458" s="79"/>
      <c r="KJ458" s="79"/>
      <c r="KK458" s="79"/>
      <c r="KL458" s="79"/>
      <c r="KM458" s="79"/>
      <c r="KN458" s="79"/>
      <c r="KO458" s="79"/>
      <c r="KP458" s="79"/>
      <c r="KQ458" s="79"/>
      <c r="KR458" s="79"/>
      <c r="KS458" s="79"/>
      <c r="KT458" s="79"/>
      <c r="KU458" s="79"/>
      <c r="KV458" s="79"/>
      <c r="KW458" s="79"/>
      <c r="KX458" s="79"/>
      <c r="KY458" s="79"/>
      <c r="KZ458" s="79"/>
      <c r="LA458" s="79"/>
      <c r="LB458" s="79"/>
      <c r="LC458" s="79"/>
      <c r="LD458" s="79"/>
      <c r="LE458" s="79"/>
      <c r="LF458" s="79"/>
      <c r="LG458" s="79"/>
      <c r="LH458" s="79"/>
      <c r="LI458" s="79"/>
      <c r="LJ458" s="79"/>
      <c r="LK458" s="79"/>
      <c r="LL458" s="79"/>
      <c r="LM458" s="79"/>
      <c r="LN458" s="79"/>
      <c r="LO458" s="79"/>
      <c r="LP458" s="79"/>
      <c r="LQ458" s="79"/>
      <c r="LR458" s="79"/>
      <c r="LS458" s="79"/>
      <c r="LT458" s="79"/>
      <c r="LU458" s="79"/>
      <c r="LV458" s="79"/>
      <c r="LW458" s="79"/>
      <c r="LX458" s="79"/>
      <c r="LY458" s="79"/>
      <c r="LZ458" s="79"/>
      <c r="MA458" s="79"/>
      <c r="MB458" s="79"/>
      <c r="MC458" s="79"/>
      <c r="MD458" s="79"/>
      <c r="ME458" s="79"/>
      <c r="MF458" s="79"/>
      <c r="MG458" s="79"/>
      <c r="MH458" s="79"/>
      <c r="MI458" s="79"/>
      <c r="MJ458" s="79"/>
      <c r="MK458" s="79"/>
      <c r="ML458" s="79"/>
      <c r="MM458" s="79"/>
      <c r="MN458" s="79"/>
      <c r="MO458" s="79"/>
      <c r="MP458" s="79"/>
      <c r="MQ458" s="79"/>
      <c r="MR458" s="79"/>
      <c r="MS458" s="79"/>
      <c r="MT458" s="79"/>
      <c r="MU458" s="79"/>
      <c r="MV458" s="79"/>
      <c r="MW458" s="79"/>
      <c r="MX458" s="79"/>
      <c r="MY458" s="79"/>
      <c r="MZ458" s="79"/>
      <c r="NA458" s="79"/>
      <c r="NB458" s="79"/>
      <c r="NC458" s="79"/>
      <c r="ND458" s="79"/>
      <c r="NE458" s="79"/>
      <c r="NF458" s="79"/>
      <c r="NG458" s="79"/>
      <c r="NH458" s="79"/>
      <c r="NI458" s="79"/>
      <c r="NJ458" s="79"/>
      <c r="NK458" s="79"/>
      <c r="NL458" s="79"/>
      <c r="NM458" s="79"/>
      <c r="NN458" s="79"/>
      <c r="NO458" s="79"/>
      <c r="NP458" s="79"/>
      <c r="NQ458" s="79"/>
      <c r="NR458" s="79"/>
      <c r="NS458" s="79"/>
      <c r="NT458" s="79"/>
      <c r="NU458" s="79"/>
      <c r="NV458" s="79"/>
      <c r="NW458" s="79"/>
      <c r="NX458" s="79"/>
      <c r="NY458" s="79"/>
      <c r="NZ458" s="79"/>
      <c r="OA458" s="79"/>
      <c r="OB458" s="79"/>
      <c r="OC458" s="79"/>
      <c r="OD458" s="79"/>
      <c r="OE458" s="79"/>
      <c r="OF458" s="79"/>
      <c r="OG458" s="79"/>
      <c r="OH458" s="79"/>
      <c r="OI458" s="79"/>
      <c r="OJ458" s="79"/>
      <c r="OK458" s="79"/>
      <c r="OL458" s="79"/>
      <c r="OM458" s="79"/>
      <c r="ON458" s="79"/>
      <c r="OO458" s="79"/>
      <c r="OP458" s="79"/>
      <c r="OQ458" s="79"/>
      <c r="OR458" s="79"/>
      <c r="OS458" s="79"/>
      <c r="OT458" s="79"/>
      <c r="OU458" s="79"/>
      <c r="OV458" s="79"/>
      <c r="OW458" s="79"/>
      <c r="OX458" s="79"/>
      <c r="OY458" s="79"/>
      <c r="OZ458" s="79"/>
      <c r="PA458" s="79"/>
      <c r="PB458" s="79"/>
      <c r="PC458" s="79"/>
      <c r="PD458" s="79"/>
      <c r="PE458" s="79"/>
      <c r="PF458" s="79"/>
      <c r="PG458" s="79"/>
      <c r="PH458" s="79"/>
      <c r="PI458" s="79"/>
      <c r="PJ458" s="79"/>
      <c r="PK458" s="79"/>
      <c r="PL458" s="79"/>
      <c r="PM458" s="79"/>
      <c r="PN458" s="79"/>
      <c r="PO458" s="79"/>
      <c r="PP458" s="79"/>
      <c r="PQ458" s="79"/>
      <c r="PR458" s="79"/>
      <c r="PS458" s="79"/>
      <c r="PT458" s="79"/>
      <c r="PU458" s="79"/>
      <c r="PV458" s="79"/>
      <c r="PW458" s="79"/>
      <c r="PX458" s="79"/>
      <c r="PY458" s="79"/>
      <c r="PZ458" s="79"/>
      <c r="QA458" s="79"/>
      <c r="QB458" s="79"/>
      <c r="QC458" s="79"/>
      <c r="QD458" s="79"/>
      <c r="QE458" s="79"/>
      <c r="QF458" s="79"/>
      <c r="QG458" s="79"/>
      <c r="QH458" s="79"/>
      <c r="QI458" s="79"/>
      <c r="QJ458" s="79"/>
      <c r="QK458" s="79"/>
      <c r="QL458" s="79"/>
      <c r="QM458" s="79"/>
      <c r="QN458" s="79"/>
      <c r="QO458" s="79"/>
      <c r="QP458" s="79"/>
      <c r="QQ458" s="79"/>
      <c r="QR458" s="79"/>
      <c r="QS458" s="79"/>
      <c r="QT458" s="79"/>
      <c r="QU458" s="79"/>
      <c r="QV458" s="79"/>
      <c r="QW458" s="79"/>
      <c r="QX458" s="79"/>
      <c r="QY458" s="79"/>
      <c r="QZ458" s="79"/>
      <c r="RA458" s="79"/>
      <c r="RB458" s="79"/>
      <c r="RC458" s="79"/>
      <c r="RD458" s="79"/>
      <c r="RE458" s="79"/>
      <c r="RF458" s="79"/>
      <c r="RG458" s="79"/>
      <c r="RH458" s="79"/>
      <c r="RI458" s="79"/>
      <c r="RJ458" s="79"/>
      <c r="RK458" s="79"/>
      <c r="RL458" s="79"/>
      <c r="RM458" s="79"/>
      <c r="RN458" s="79"/>
      <c r="RO458" s="79"/>
      <c r="RP458" s="79"/>
      <c r="RQ458" s="79"/>
      <c r="RR458" s="79"/>
      <c r="RS458" s="79"/>
      <c r="RT458" s="79"/>
      <c r="RU458" s="79"/>
      <c r="RV458" s="79"/>
      <c r="RW458" s="79"/>
      <c r="RX458" s="79"/>
      <c r="RY458" s="79"/>
      <c r="RZ458" s="79"/>
      <c r="SA458" s="79"/>
      <c r="SB458" s="79"/>
      <c r="SC458" s="79"/>
      <c r="SD458" s="79"/>
      <c r="SE458" s="79"/>
      <c r="SF458" s="79"/>
      <c r="SG458" s="79"/>
      <c r="SH458" s="79"/>
      <c r="SI458" s="79"/>
      <c r="SJ458" s="79"/>
      <c r="SK458" s="79"/>
      <c r="SL458" s="79"/>
      <c r="SM458" s="79"/>
      <c r="SN458" s="79"/>
      <c r="SO458" s="79"/>
      <c r="SP458" s="79"/>
      <c r="SQ458" s="79"/>
      <c r="SR458" s="79"/>
      <c r="SS458" s="79"/>
      <c r="ST458" s="79"/>
      <c r="SU458" s="79"/>
      <c r="SV458" s="79"/>
      <c r="SW458" s="79"/>
      <c r="SX458" s="79"/>
      <c r="SY458" s="79"/>
      <c r="SZ458" s="79"/>
      <c r="TA458" s="79"/>
      <c r="TB458" s="79"/>
      <c r="TC458" s="79"/>
      <c r="TD458" s="79"/>
      <c r="TE458" s="79"/>
      <c r="TF458" s="79"/>
      <c r="TG458" s="79"/>
      <c r="TH458" s="79"/>
      <c r="TI458" s="79"/>
      <c r="TJ458" s="79"/>
      <c r="TK458" s="79"/>
      <c r="TL458" s="79"/>
      <c r="TM458" s="79"/>
      <c r="TN458" s="79"/>
      <c r="TO458" s="79"/>
      <c r="TP458" s="79"/>
      <c r="TQ458" s="79"/>
      <c r="TR458" s="79"/>
      <c r="TS458" s="79"/>
      <c r="TT458" s="79"/>
      <c r="TU458" s="79"/>
      <c r="TV458" s="79"/>
      <c r="TW458" s="79"/>
      <c r="TX458" s="79"/>
      <c r="TY458" s="79"/>
      <c r="TZ458" s="79"/>
      <c r="UA458" s="79"/>
      <c r="UB458" s="79"/>
      <c r="UC458" s="79"/>
      <c r="UD458" s="79"/>
      <c r="UE458" s="79"/>
      <c r="UF458" s="79"/>
      <c r="UG458" s="79"/>
      <c r="UH458" s="79"/>
      <c r="UI458" s="79"/>
      <c r="UJ458" s="79"/>
      <c r="UK458" s="79"/>
      <c r="UL458" s="79"/>
      <c r="UM458" s="79"/>
      <c r="UN458" s="79"/>
      <c r="UO458" s="79"/>
      <c r="UP458" s="79"/>
      <c r="UQ458" s="79"/>
      <c r="UR458" s="79"/>
      <c r="US458" s="79"/>
      <c r="UT458" s="79"/>
      <c r="UU458" s="79"/>
      <c r="UV458" s="79"/>
      <c r="UW458" s="79"/>
      <c r="UX458" s="79"/>
      <c r="UY458" s="79"/>
      <c r="UZ458" s="79"/>
      <c r="VA458" s="79"/>
      <c r="VB458" s="79"/>
      <c r="VC458" s="79"/>
      <c r="VD458" s="79"/>
      <c r="VE458" s="79"/>
      <c r="VF458" s="79"/>
      <c r="VG458" s="79"/>
      <c r="VH458" s="79"/>
      <c r="VI458" s="79"/>
      <c r="VJ458" s="79"/>
      <c r="VK458" s="79"/>
      <c r="VL458" s="79"/>
      <c r="VM458" s="79"/>
      <c r="VN458" s="79"/>
      <c r="VO458" s="79"/>
      <c r="VP458" s="79"/>
      <c r="VQ458" s="79"/>
      <c r="VR458" s="79"/>
      <c r="VS458" s="79"/>
      <c r="VT458" s="79"/>
      <c r="VU458" s="79"/>
      <c r="VV458" s="79"/>
      <c r="VW458" s="79"/>
      <c r="VX458" s="79"/>
      <c r="VY458" s="79"/>
      <c r="VZ458" s="79"/>
      <c r="WA458" s="79"/>
      <c r="WB458" s="79"/>
      <c r="WC458" s="79"/>
      <c r="WD458" s="79"/>
      <c r="WE458" s="79"/>
      <c r="WF458" s="79"/>
      <c r="WG458" s="79"/>
      <c r="WH458" s="79"/>
      <c r="WI458" s="79"/>
      <c r="WJ458" s="79"/>
      <c r="WK458" s="79"/>
      <c r="WL458" s="79"/>
      <c r="WM458" s="79"/>
      <c r="WN458" s="79"/>
      <c r="WO458" s="79"/>
      <c r="WP458" s="79"/>
      <c r="WQ458" s="79"/>
      <c r="WR458" s="79"/>
      <c r="WS458" s="79"/>
      <c r="WT458" s="79"/>
      <c r="WU458" s="79"/>
      <c r="WV458" s="79"/>
      <c r="WW458" s="79"/>
      <c r="WX458" s="79"/>
      <c r="WY458" s="79"/>
      <c r="WZ458" s="79"/>
      <c r="XA458" s="79"/>
      <c r="XB458" s="79"/>
      <c r="XC458" s="79"/>
      <c r="XD458" s="79"/>
      <c r="XE458" s="79"/>
      <c r="XF458" s="79"/>
      <c r="XG458" s="79"/>
      <c r="XH458" s="79"/>
      <c r="XI458" s="79"/>
      <c r="XJ458" s="79"/>
      <c r="XK458" s="79"/>
      <c r="XL458" s="79"/>
      <c r="XM458" s="79"/>
      <c r="XN458" s="79"/>
      <c r="XO458" s="79"/>
      <c r="XP458" s="79"/>
      <c r="XQ458" s="79"/>
      <c r="XR458" s="79"/>
      <c r="XS458" s="79"/>
      <c r="XT458" s="79"/>
      <c r="XU458" s="79"/>
      <c r="XV458" s="79"/>
      <c r="XW458" s="79"/>
      <c r="XX458" s="79"/>
      <c r="XY458" s="79"/>
      <c r="XZ458" s="79"/>
      <c r="YA458" s="79"/>
      <c r="YB458" s="79"/>
      <c r="YC458" s="79"/>
      <c r="YD458" s="79"/>
      <c r="YE458" s="79"/>
      <c r="YF458" s="79"/>
      <c r="YG458" s="79"/>
      <c r="YH458" s="79"/>
      <c r="YI458" s="79"/>
      <c r="YJ458" s="79"/>
      <c r="YK458" s="79"/>
      <c r="YL458" s="79"/>
      <c r="YM458" s="79"/>
      <c r="YN458" s="79"/>
      <c r="YO458" s="79"/>
      <c r="YP458" s="79"/>
      <c r="YQ458" s="79"/>
      <c r="YR458" s="79"/>
      <c r="YS458" s="79"/>
      <c r="YT458" s="79"/>
      <c r="YU458" s="79"/>
      <c r="YV458" s="79"/>
      <c r="YW458" s="79"/>
      <c r="YX458" s="79"/>
      <c r="YY458" s="79"/>
      <c r="YZ458" s="79"/>
      <c r="ZA458" s="79"/>
      <c r="ZB458" s="79"/>
      <c r="ZC458" s="79"/>
      <c r="ZD458" s="79"/>
      <c r="ZE458" s="79"/>
      <c r="ZF458" s="79"/>
      <c r="ZG458" s="79"/>
      <c r="ZH458" s="79"/>
      <c r="ZI458" s="79"/>
      <c r="ZJ458" s="79"/>
      <c r="ZK458" s="79"/>
      <c r="ZL458" s="79"/>
      <c r="ZM458" s="79"/>
      <c r="ZN458" s="79"/>
      <c r="ZO458" s="79"/>
      <c r="ZP458" s="79"/>
      <c r="ZQ458" s="79"/>
      <c r="ZR458" s="79"/>
      <c r="ZS458" s="79"/>
      <c r="ZT458" s="79"/>
      <c r="ZU458" s="79"/>
      <c r="ZV458" s="79"/>
      <c r="ZW458" s="79"/>
      <c r="ZX458" s="79"/>
      <c r="ZY458" s="79"/>
      <c r="ZZ458" s="79"/>
      <c r="AAA458" s="79"/>
      <c r="AAB458" s="79"/>
      <c r="AAC458" s="79"/>
      <c r="AAD458" s="79"/>
      <c r="AAE458" s="79"/>
      <c r="AAF458" s="79"/>
      <c r="AAG458" s="79"/>
      <c r="AAH458" s="79"/>
      <c r="AAI458" s="79"/>
      <c r="AAJ458" s="79"/>
      <c r="AAK458" s="79"/>
      <c r="AAL458" s="79"/>
      <c r="AAM458" s="79"/>
      <c r="AAN458" s="79"/>
      <c r="AAO458" s="79"/>
      <c r="AAP458" s="79"/>
      <c r="AAQ458" s="79"/>
      <c r="AAR458" s="79"/>
      <c r="AAS458" s="79"/>
      <c r="AAT458" s="79"/>
      <c r="AAU458" s="79"/>
      <c r="AAV458" s="79"/>
      <c r="AAW458" s="79"/>
      <c r="AAX458" s="79"/>
      <c r="AAY458" s="79"/>
      <c r="AAZ458" s="79"/>
      <c r="ABA458" s="79"/>
      <c r="ABB458" s="79"/>
      <c r="ABC458" s="79"/>
      <c r="ABD458" s="79"/>
      <c r="ABE458" s="79"/>
      <c r="ABF458" s="79"/>
      <c r="ABG458" s="79"/>
      <c r="ABH458" s="79"/>
      <c r="ABI458" s="79"/>
      <c r="ABJ458" s="79"/>
      <c r="ABK458" s="79"/>
      <c r="ABL458" s="79"/>
      <c r="ABM458" s="79"/>
      <c r="ABN458" s="79"/>
      <c r="ABO458" s="79"/>
      <c r="ABP458" s="79"/>
      <c r="ABQ458" s="79"/>
      <c r="ABR458" s="79"/>
      <c r="ABS458" s="79"/>
      <c r="ABT458" s="79"/>
      <c r="ABU458" s="79"/>
      <c r="ABV458" s="79"/>
      <c r="ABW458" s="79"/>
      <c r="ABX458" s="79"/>
      <c r="ABY458" s="79"/>
      <c r="ABZ458" s="79"/>
      <c r="ACA458" s="79"/>
      <c r="ACB458" s="79"/>
      <c r="ACC458" s="79"/>
      <c r="ACD458" s="79"/>
      <c r="ACE458" s="79"/>
      <c r="ACF458" s="79"/>
      <c r="ACG458" s="79"/>
      <c r="ACH458" s="79"/>
      <c r="ACI458" s="79"/>
      <c r="ACJ458" s="79"/>
      <c r="ACK458" s="79"/>
      <c r="ACL458" s="79"/>
      <c r="ACM458" s="79"/>
      <c r="ACN458" s="79"/>
      <c r="ACO458" s="79"/>
      <c r="ACP458" s="79"/>
      <c r="ACQ458" s="79"/>
      <c r="ACR458" s="79"/>
      <c r="ACS458" s="79"/>
      <c r="ACT458" s="79"/>
      <c r="ACU458" s="79"/>
      <c r="ACV458" s="79"/>
      <c r="ACW458" s="79"/>
      <c r="ACX458" s="79"/>
      <c r="ACY458" s="79"/>
      <c r="ACZ458" s="79"/>
      <c r="ADA458" s="79"/>
      <c r="ADB458" s="79"/>
      <c r="ADC458" s="79"/>
      <c r="ADD458" s="79"/>
      <c r="ADE458" s="79"/>
      <c r="ADF458" s="79"/>
      <c r="ADG458" s="79"/>
      <c r="ADH458" s="79"/>
      <c r="ADI458" s="79"/>
      <c r="ADJ458" s="79"/>
      <c r="ADK458" s="79"/>
      <c r="ADL458" s="79"/>
      <c r="ADM458" s="79"/>
      <c r="ADN458" s="79"/>
      <c r="ADO458" s="79"/>
      <c r="ADP458" s="79"/>
      <c r="ADQ458" s="79"/>
      <c r="ADR458" s="79"/>
      <c r="ADS458" s="79"/>
      <c r="ADT458" s="79"/>
      <c r="ADU458" s="79"/>
      <c r="ADV458" s="79"/>
      <c r="ADW458" s="79"/>
      <c r="ADX458" s="79"/>
      <c r="ADY458" s="79"/>
      <c r="ADZ458" s="79"/>
      <c r="AEA458" s="79"/>
      <c r="AEB458" s="79"/>
      <c r="AEC458" s="79"/>
      <c r="AED458" s="79"/>
      <c r="AEE458" s="79"/>
      <c r="AEF458" s="79"/>
      <c r="AEG458" s="79"/>
      <c r="AEH458" s="79"/>
      <c r="AEI458" s="79"/>
      <c r="AEJ458" s="79"/>
      <c r="AEK458" s="79"/>
      <c r="AEL458" s="79"/>
      <c r="AEM458" s="79"/>
      <c r="AEN458" s="79"/>
      <c r="AEO458" s="79"/>
      <c r="AEP458" s="79"/>
      <c r="AEQ458" s="79"/>
      <c r="AER458" s="79"/>
      <c r="AES458" s="79"/>
      <c r="AET458" s="79"/>
      <c r="AEU458" s="79"/>
      <c r="AEV458" s="79"/>
      <c r="AEW458" s="79"/>
      <c r="AEX458" s="79"/>
      <c r="AEY458" s="79"/>
      <c r="AEZ458" s="79"/>
      <c r="AFA458" s="79"/>
      <c r="AFB458" s="79"/>
      <c r="AFC458" s="79"/>
      <c r="AFD458" s="79"/>
      <c r="AFE458" s="79"/>
      <c r="AFF458" s="79"/>
      <c r="AFG458" s="79"/>
      <c r="AFH458" s="79"/>
      <c r="AFI458" s="79"/>
      <c r="AFJ458" s="79"/>
      <c r="AFK458" s="79"/>
      <c r="AFL458" s="79"/>
      <c r="AFM458" s="79"/>
      <c r="AFN458" s="79"/>
      <c r="AFO458" s="79"/>
      <c r="AFP458" s="79"/>
      <c r="AFQ458" s="79"/>
      <c r="AFR458" s="79"/>
      <c r="AFS458" s="79"/>
      <c r="AFT458" s="79"/>
      <c r="AFU458" s="79"/>
      <c r="AFV458" s="79"/>
      <c r="AFW458" s="79"/>
      <c r="AFX458" s="79"/>
      <c r="AFY458" s="79"/>
      <c r="AFZ458" s="79"/>
      <c r="AGA458" s="79"/>
      <c r="AGB458" s="79"/>
      <c r="AGC458" s="79"/>
      <c r="AGD458" s="79"/>
      <c r="AGE458" s="79"/>
      <c r="AGF458" s="79"/>
      <c r="AGG458" s="79"/>
      <c r="AGH458" s="79"/>
      <c r="AGI458" s="79"/>
      <c r="AGJ458" s="79"/>
      <c r="AGK458" s="79"/>
      <c r="AGL458" s="79"/>
      <c r="AGM458" s="79"/>
      <c r="AGN458" s="79"/>
      <c r="AGO458" s="79"/>
      <c r="AGP458" s="79"/>
      <c r="AGQ458" s="79"/>
      <c r="AGR458" s="79"/>
      <c r="AGS458" s="79"/>
      <c r="AGT458" s="79"/>
      <c r="AGU458" s="79"/>
      <c r="AGV458" s="79"/>
      <c r="AGW458" s="79"/>
      <c r="AGX458" s="79"/>
      <c r="AGY458" s="79"/>
      <c r="AGZ458" s="79"/>
      <c r="AHA458" s="79"/>
      <c r="AHB458" s="79"/>
      <c r="AHC458" s="79"/>
      <c r="AHD458" s="79"/>
      <c r="AHE458" s="79"/>
      <c r="AHF458" s="79"/>
      <c r="AHG458" s="79"/>
      <c r="AHH458" s="79"/>
      <c r="AHI458" s="79"/>
      <c r="AHJ458" s="79"/>
      <c r="AHK458" s="79"/>
      <c r="AHL458" s="79"/>
      <c r="AHM458" s="79"/>
      <c r="AHN458" s="79"/>
      <c r="AHO458" s="79"/>
      <c r="AHP458" s="79"/>
      <c r="AHQ458" s="79"/>
      <c r="AHR458" s="79"/>
      <c r="AHS458" s="79"/>
      <c r="AHT458" s="79"/>
      <c r="AHU458" s="79"/>
      <c r="AHV458" s="79"/>
      <c r="AHW458" s="79"/>
      <c r="AHX458" s="79"/>
      <c r="AHY458" s="79"/>
      <c r="AHZ458" s="79"/>
      <c r="AIA458" s="79"/>
      <c r="AIB458" s="79"/>
      <c r="AIC458" s="79"/>
      <c r="AID458" s="79"/>
      <c r="AIE458" s="79"/>
      <c r="AIF458" s="79"/>
      <c r="AIG458" s="79"/>
      <c r="AIH458" s="79"/>
      <c r="AII458" s="79"/>
      <c r="AIJ458" s="79"/>
      <c r="AIK458" s="79"/>
      <c r="AIL458" s="79"/>
      <c r="AIM458" s="79"/>
      <c r="AIN458" s="79"/>
      <c r="AIO458" s="79"/>
      <c r="AIP458" s="79"/>
      <c r="AIQ458" s="79"/>
      <c r="AIR458" s="79"/>
      <c r="AIS458" s="79"/>
      <c r="AIT458" s="79"/>
      <c r="AIU458" s="79"/>
      <c r="AIV458" s="79"/>
      <c r="AIW458" s="79"/>
      <c r="AIX458" s="79"/>
      <c r="AIY458" s="79"/>
      <c r="AIZ458" s="79"/>
      <c r="AJA458" s="79"/>
      <c r="AJB458" s="79"/>
      <c r="AJC458" s="79"/>
      <c r="AJD458" s="79"/>
      <c r="AJE458" s="79"/>
      <c r="AJF458" s="79"/>
      <c r="AJG458" s="79"/>
      <c r="AJH458" s="79"/>
      <c r="AJI458" s="79"/>
      <c r="AJJ458" s="79"/>
      <c r="AJK458" s="79"/>
      <c r="AJL458" s="79"/>
      <c r="AJM458" s="79"/>
      <c r="AJN458" s="79"/>
      <c r="AJO458" s="79"/>
      <c r="AJP458" s="79"/>
      <c r="AJQ458" s="79"/>
      <c r="AJR458" s="79"/>
      <c r="AJS458" s="79"/>
      <c r="AJT458" s="79"/>
      <c r="AJU458" s="79"/>
      <c r="AJV458" s="79"/>
      <c r="AJW458" s="79"/>
      <c r="AJX458" s="79"/>
      <c r="AJY458" s="79"/>
      <c r="AJZ458" s="79"/>
      <c r="AKA458" s="79"/>
      <c r="AKB458" s="79"/>
      <c r="AKC458" s="79"/>
      <c r="AKD458" s="79"/>
      <c r="AKE458" s="79"/>
      <c r="AKF458" s="79"/>
      <c r="AKG458" s="79"/>
      <c r="AKH458" s="79"/>
      <c r="AKI458" s="79"/>
      <c r="AKJ458" s="79"/>
      <c r="AKK458" s="79"/>
      <c r="AKL458" s="79"/>
      <c r="AKM458" s="79"/>
      <c r="AKN458" s="79"/>
      <c r="AKO458" s="79"/>
      <c r="AKP458" s="79"/>
      <c r="AKQ458" s="79"/>
      <c r="AKR458" s="79"/>
      <c r="AKS458" s="79"/>
      <c r="AKT458" s="79"/>
      <c r="AKU458" s="79"/>
      <c r="AKV458" s="79"/>
      <c r="AKW458" s="79"/>
      <c r="AKX458" s="79"/>
      <c r="AKY458" s="79"/>
      <c r="AKZ458" s="79"/>
      <c r="ALA458" s="79"/>
      <c r="ALB458" s="79"/>
      <c r="ALC458" s="79"/>
      <c r="ALD458" s="79"/>
      <c r="ALE458" s="79"/>
      <c r="ALF458" s="79"/>
      <c r="ALG458" s="79"/>
      <c r="ALH458" s="79"/>
      <c r="ALI458" s="79"/>
      <c r="ALJ458" s="79"/>
      <c r="ALK458" s="79"/>
      <c r="ALL458" s="79"/>
      <c r="ALM458" s="79"/>
      <c r="ALN458" s="79"/>
      <c r="ALO458" s="79"/>
      <c r="ALP458" s="79"/>
      <c r="ALQ458" s="79"/>
      <c r="ALR458" s="79"/>
      <c r="ALS458" s="79"/>
      <c r="ALT458" s="79"/>
      <c r="ALU458" s="79"/>
      <c r="ALV458" s="79"/>
      <c r="ALW458" s="79"/>
      <c r="ALX458" s="79"/>
      <c r="ALY458" s="79"/>
      <c r="ALZ458" s="79"/>
      <c r="AMA458" s="79"/>
      <c r="AMB458" s="79"/>
      <c r="AMC458" s="79"/>
      <c r="AMD458" s="79"/>
      <c r="AME458" s="79"/>
      <c r="AMF458" s="79"/>
      <c r="AMG458" s="79"/>
      <c r="AMH458" s="79"/>
      <c r="AMI458" s="79"/>
      <c r="AMJ458" s="79"/>
    </row>
    <row r="459" spans="1:1024" s="80" customFormat="1" ht="17.25" customHeight="1">
      <c r="A459" s="68"/>
      <c r="B459" s="48" t="d">
        <v>2025-10-17</v>
      </c>
      <c r="C459" s="49" t="s">
        <v>534</v>
      </c>
      <c r="D459" s="49" t="s">
        <v>15</v>
      </c>
      <c r="E459" s="49" t="s">
        <v>535</v>
      </c>
      <c r="F459" s="50" t="s">
        <v>536</v>
      </c>
      <c r="G459" s="51" t="s">
        <v>537</v>
      </c>
      <c r="H459" s="52">
        <v>64</v>
      </c>
      <c r="I459" s="51" t="s">
        <v>538</v>
      </c>
      <c r="J459" s="49" t="s">
        <v>539</v>
      </c>
      <c r="K459" s="53"/>
      <c r="L459" s="53"/>
      <c r="M459" s="53"/>
      <c r="N459" s="53"/>
      <c r="O459" s="53"/>
      <c r="P459" s="53"/>
      <c r="Q459" s="53"/>
      <c r="R459" s="53"/>
      <c r="S459" s="53"/>
      <c r="T459" s="53"/>
      <c r="U459" s="53"/>
      <c r="V459" s="53"/>
      <c r="W459" s="53"/>
      <c r="X459" s="53"/>
      <c r="Y459" s="53"/>
      <c r="Z459" s="53"/>
      <c r="AA459" s="53"/>
      <c r="AB459" s="53"/>
      <c r="AC459" s="53"/>
      <c r="AD459" s="53"/>
      <c r="AE459" s="53"/>
      <c r="AF459" s="53"/>
      <c r="AG459" s="53"/>
      <c r="AH459" s="53"/>
      <c r="AI459" s="53"/>
      <c r="AJ459" s="53"/>
      <c r="AK459" s="53"/>
      <c r="AL459" s="53"/>
      <c r="AM459" s="53"/>
      <c r="AN459" s="53"/>
      <c r="AO459" s="53"/>
      <c r="AP459" s="53"/>
      <c r="AQ459" s="53"/>
      <c r="AR459" s="53"/>
      <c r="AS459" s="53"/>
      <c r="AT459" s="53"/>
      <c r="AU459" s="53"/>
      <c r="AV459" s="53"/>
      <c r="AW459" s="53"/>
      <c r="AX459" s="53"/>
      <c r="AY459" s="53"/>
      <c r="AZ459" s="53"/>
      <c r="BA459" s="53"/>
      <c r="BB459" s="53"/>
      <c r="BC459" s="53"/>
      <c r="BD459" s="53"/>
      <c r="BE459" s="53"/>
      <c r="BF459" s="53"/>
      <c r="BG459" s="53"/>
      <c r="BH459" s="53"/>
      <c r="BI459" s="53"/>
      <c r="BJ459" s="53"/>
      <c r="BK459" s="53"/>
      <c r="BL459" s="53"/>
      <c r="BM459" s="53"/>
      <c r="BN459" s="53"/>
      <c r="BO459" s="53"/>
      <c r="BP459" s="53"/>
      <c r="BQ459" s="53"/>
      <c r="BR459" s="53"/>
      <c r="BS459" s="53"/>
      <c r="BT459" s="53"/>
      <c r="BU459" s="53"/>
      <c r="BV459" s="53"/>
      <c r="BW459" s="53"/>
      <c r="BX459" s="53"/>
      <c r="BY459" s="53"/>
      <c r="BZ459" s="53"/>
      <c r="CA459" s="53"/>
      <c r="CB459" s="53"/>
      <c r="CC459" s="53"/>
      <c r="CD459" s="53"/>
      <c r="CE459" s="53"/>
      <c r="CF459" s="53"/>
      <c r="CG459" s="53"/>
      <c r="CH459" s="53"/>
      <c r="CI459" s="53"/>
      <c r="CJ459" s="53"/>
      <c r="CK459" s="53"/>
      <c r="CL459" s="53"/>
      <c r="CM459" s="53"/>
      <c r="CN459" s="53"/>
      <c r="CO459" s="53"/>
      <c r="CP459" s="53"/>
      <c r="CQ459" s="53"/>
      <c r="CR459" s="53"/>
      <c r="CS459" s="53"/>
      <c r="CT459" s="53"/>
      <c r="CU459" s="53"/>
      <c r="CV459" s="53"/>
      <c r="CW459" s="53"/>
      <c r="CX459" s="53"/>
      <c r="CY459" s="53"/>
      <c r="CZ459" s="53"/>
      <c r="DA459" s="53"/>
      <c r="DB459" s="53"/>
      <c r="DC459" s="53"/>
      <c r="DD459" s="53"/>
      <c r="DE459" s="53"/>
      <c r="DF459" s="53"/>
      <c r="DG459" s="53"/>
      <c r="DH459" s="53"/>
      <c r="DI459" s="53"/>
      <c r="DJ459" s="53"/>
      <c r="DK459" s="53"/>
      <c r="DL459" s="53"/>
      <c r="DM459" s="53"/>
      <c r="DN459" s="53"/>
      <c r="DO459" s="53"/>
      <c r="DP459" s="53"/>
      <c r="DQ459" s="53"/>
      <c r="DR459" s="53"/>
      <c r="DS459" s="53"/>
      <c r="DT459" s="53"/>
      <c r="DU459" s="53"/>
      <c r="DV459" s="53"/>
      <c r="DW459" s="53"/>
      <c r="DX459" s="53"/>
      <c r="DY459" s="53"/>
      <c r="DZ459" s="53"/>
      <c r="EA459" s="53"/>
      <c r="EB459" s="53"/>
      <c r="EC459" s="53"/>
      <c r="ED459" s="53"/>
      <c r="EE459" s="53"/>
      <c r="EF459" s="53"/>
      <c r="EG459" s="53"/>
      <c r="EH459" s="53"/>
      <c r="EI459" s="53"/>
      <c r="EJ459" s="53"/>
      <c r="EK459" s="53"/>
      <c r="EL459" s="53"/>
      <c r="EM459" s="53"/>
      <c r="EN459" s="53"/>
      <c r="EO459" s="53"/>
      <c r="EP459" s="53"/>
      <c r="EQ459" s="53"/>
      <c r="ER459" s="53"/>
      <c r="ES459" s="53"/>
      <c r="ET459" s="53"/>
      <c r="EU459" s="53"/>
      <c r="EV459" s="53"/>
      <c r="EW459" s="53"/>
      <c r="EX459" s="53"/>
      <c r="EY459" s="53"/>
      <c r="EZ459" s="53"/>
      <c r="FA459" s="53"/>
      <c r="FB459" s="53"/>
      <c r="FC459" s="53"/>
      <c r="FD459" s="53"/>
      <c r="FE459" s="53"/>
      <c r="FF459" s="53"/>
      <c r="FG459" s="53"/>
      <c r="FH459" s="53"/>
      <c r="FI459" s="53"/>
      <c r="FJ459" s="53"/>
      <c r="FK459" s="53"/>
      <c r="FL459" s="53"/>
      <c r="FM459" s="53"/>
      <c r="FN459" s="53"/>
      <c r="FO459" s="53"/>
      <c r="FP459" s="53"/>
      <c r="FQ459" s="53"/>
      <c r="FR459" s="53"/>
      <c r="FS459" s="53"/>
      <c r="FT459" s="53"/>
      <c r="FU459" s="53"/>
      <c r="FV459" s="53"/>
      <c r="FW459" s="53"/>
      <c r="FX459" s="53"/>
      <c r="FY459" s="53"/>
      <c r="FZ459" s="53"/>
      <c r="GA459" s="53"/>
      <c r="GB459" s="53"/>
      <c r="GC459" s="53"/>
      <c r="GD459" s="53"/>
      <c r="GE459" s="53"/>
      <c r="GF459" s="53"/>
      <c r="GG459" s="53"/>
      <c r="GH459" s="53"/>
      <c r="GI459" s="53"/>
      <c r="GJ459" s="53"/>
      <c r="GK459" s="53"/>
      <c r="GL459" s="53"/>
      <c r="GM459" s="53"/>
      <c r="GN459" s="53"/>
      <c r="GO459" s="53"/>
      <c r="GP459" s="53"/>
      <c r="GQ459" s="53"/>
      <c r="GR459" s="53"/>
      <c r="GS459" s="53"/>
      <c r="GT459" s="53"/>
      <c r="GU459" s="53"/>
      <c r="GV459" s="53"/>
      <c r="GW459" s="53"/>
      <c r="GX459" s="53"/>
      <c r="GY459" s="53"/>
      <c r="GZ459" s="53"/>
      <c r="HA459" s="53"/>
      <c r="HB459" s="53"/>
      <c r="HC459" s="53"/>
      <c r="HD459" s="53"/>
      <c r="HE459" s="53"/>
      <c r="HF459" s="53"/>
      <c r="HG459" s="53"/>
      <c r="HH459" s="53"/>
      <c r="HI459" s="53"/>
      <c r="HJ459" s="53"/>
      <c r="HK459" s="53"/>
      <c r="HL459" s="53"/>
      <c r="HM459" s="53"/>
      <c r="HN459" s="53"/>
      <c r="HO459" s="53"/>
      <c r="HP459" s="53"/>
      <c r="HQ459" s="53"/>
      <c r="HR459" s="53"/>
      <c r="HS459" s="53"/>
      <c r="HT459" s="53"/>
      <c r="HU459" s="53"/>
      <c r="HV459" s="53"/>
      <c r="HW459" s="53"/>
      <c r="HX459" s="53"/>
      <c r="HY459" s="53"/>
      <c r="HZ459" s="53"/>
      <c r="IA459" s="53"/>
      <c r="IB459" s="53"/>
      <c r="IC459" s="53"/>
      <c r="ID459" s="53"/>
      <c r="IE459" s="53"/>
      <c r="IF459" s="53"/>
      <c r="IG459" s="53"/>
      <c r="IH459" s="53"/>
      <c r="II459" s="53"/>
      <c r="IJ459" s="53"/>
      <c r="IK459" s="53"/>
      <c r="IL459" s="53"/>
      <c r="IM459" s="53"/>
      <c r="IN459" s="53"/>
      <c r="IO459" s="53"/>
      <c r="IP459" s="53"/>
      <c r="IQ459" s="53"/>
      <c r="IR459" s="53"/>
      <c r="IS459" s="53"/>
      <c r="IT459" s="53"/>
      <c r="IU459" s="53"/>
      <c r="IV459" s="53"/>
      <c r="IW459" s="53"/>
      <c r="IX459" s="53"/>
      <c r="IY459" s="53"/>
      <c r="IZ459" s="53"/>
      <c r="JA459" s="53"/>
      <c r="JB459" s="53"/>
      <c r="JC459" s="53"/>
      <c r="JD459" s="53"/>
      <c r="JE459" s="53"/>
      <c r="JF459" s="53"/>
      <c r="JG459" s="53"/>
      <c r="JH459" s="53"/>
      <c r="JI459" s="53"/>
      <c r="JJ459" s="53"/>
      <c r="JK459" s="53"/>
      <c r="JL459" s="53"/>
      <c r="JM459" s="53"/>
      <c r="JN459" s="53"/>
      <c r="JO459" s="53"/>
      <c r="JP459" s="53"/>
      <c r="JQ459" s="53"/>
      <c r="JR459" s="53"/>
      <c r="JS459" s="53"/>
      <c r="JT459" s="53"/>
      <c r="JU459" s="53"/>
      <c r="JV459" s="53"/>
      <c r="JW459" s="53"/>
      <c r="JX459" s="53"/>
      <c r="JY459" s="53"/>
      <c r="JZ459" s="53"/>
      <c r="KA459" s="53"/>
      <c r="KB459" s="53"/>
      <c r="KC459" s="53"/>
      <c r="KD459" s="53"/>
      <c r="KE459" s="53"/>
      <c r="KF459" s="53"/>
      <c r="KG459" s="53"/>
      <c r="KH459" s="53"/>
      <c r="KI459" s="53"/>
      <c r="KJ459" s="53"/>
      <c r="KK459" s="53"/>
      <c r="KL459" s="53"/>
      <c r="KM459" s="53"/>
      <c r="KN459" s="53"/>
      <c r="KO459" s="53"/>
      <c r="KP459" s="53"/>
      <c r="KQ459" s="53"/>
      <c r="KR459" s="53"/>
      <c r="KS459" s="53"/>
      <c r="KT459" s="53"/>
      <c r="KU459" s="53"/>
      <c r="KV459" s="53"/>
      <c r="KW459" s="53"/>
      <c r="KX459" s="53"/>
      <c r="KY459" s="53"/>
      <c r="KZ459" s="53"/>
      <c r="LA459" s="53"/>
      <c r="LB459" s="53"/>
      <c r="LC459" s="53"/>
      <c r="LD459" s="53"/>
      <c r="LE459" s="53"/>
      <c r="LF459" s="53"/>
      <c r="LG459" s="53"/>
      <c r="LH459" s="53"/>
      <c r="LI459" s="53"/>
      <c r="LJ459" s="53"/>
      <c r="LK459" s="53"/>
      <c r="LL459" s="53"/>
      <c r="LM459" s="53"/>
      <c r="LN459" s="53"/>
      <c r="LO459" s="53"/>
      <c r="LP459" s="53"/>
      <c r="LQ459" s="53"/>
      <c r="LR459" s="53"/>
      <c r="LS459" s="53"/>
      <c r="LT459" s="53"/>
      <c r="LU459" s="53"/>
      <c r="LV459" s="53"/>
      <c r="LW459" s="53"/>
      <c r="LX459" s="53"/>
      <c r="LY459" s="53"/>
      <c r="LZ459" s="53"/>
      <c r="MA459" s="53"/>
      <c r="MB459" s="53"/>
      <c r="MC459" s="53"/>
      <c r="MD459" s="53"/>
      <c r="ME459" s="53"/>
      <c r="MF459" s="53"/>
      <c r="MG459" s="53"/>
      <c r="MH459" s="53"/>
      <c r="MI459" s="53"/>
      <c r="MJ459" s="53"/>
      <c r="MK459" s="53"/>
      <c r="ML459" s="53"/>
      <c r="MM459" s="53"/>
      <c r="MN459" s="53"/>
      <c r="MO459" s="53"/>
      <c r="MP459" s="53"/>
      <c r="MQ459" s="53"/>
      <c r="MR459" s="53"/>
      <c r="MS459" s="53"/>
      <c r="MT459" s="53"/>
      <c r="MU459" s="53"/>
      <c r="MV459" s="53"/>
      <c r="MW459" s="53"/>
      <c r="MX459" s="53"/>
      <c r="MY459" s="53"/>
      <c r="MZ459" s="53"/>
      <c r="NA459" s="53"/>
      <c r="NB459" s="53"/>
      <c r="NC459" s="53"/>
      <c r="ND459" s="53"/>
      <c r="NE459" s="53"/>
      <c r="NF459" s="53"/>
      <c r="NG459" s="53"/>
      <c r="NH459" s="53"/>
      <c r="NI459" s="53"/>
      <c r="NJ459" s="53"/>
      <c r="NK459" s="53"/>
      <c r="NL459" s="53"/>
      <c r="NM459" s="53"/>
      <c r="NN459" s="53"/>
      <c r="NO459" s="53"/>
      <c r="NP459" s="53"/>
      <c r="NQ459" s="53"/>
      <c r="NR459" s="53"/>
      <c r="NS459" s="53"/>
      <c r="NT459" s="53"/>
      <c r="NU459" s="53"/>
      <c r="NV459" s="53"/>
      <c r="NW459" s="53"/>
      <c r="NX459" s="53"/>
      <c r="NY459" s="53"/>
      <c r="NZ459" s="53"/>
      <c r="OA459" s="53"/>
      <c r="OB459" s="53"/>
      <c r="OC459" s="53"/>
      <c r="OD459" s="53"/>
      <c r="OE459" s="53"/>
      <c r="OF459" s="53"/>
      <c r="OG459" s="53"/>
      <c r="OH459" s="53"/>
      <c r="OI459" s="53"/>
      <c r="OJ459" s="53"/>
      <c r="OK459" s="53"/>
      <c r="OL459" s="53"/>
      <c r="OM459" s="53"/>
      <c r="ON459" s="53"/>
      <c r="OO459" s="53"/>
      <c r="OP459" s="53"/>
      <c r="OQ459" s="53"/>
      <c r="OR459" s="53"/>
      <c r="OS459" s="53"/>
      <c r="OT459" s="53"/>
      <c r="OU459" s="53"/>
      <c r="OV459" s="53"/>
      <c r="OW459" s="53"/>
      <c r="OX459" s="53"/>
      <c r="OY459" s="53"/>
      <c r="OZ459" s="53"/>
      <c r="PA459" s="53"/>
      <c r="PB459" s="53"/>
      <c r="PC459" s="53"/>
      <c r="PD459" s="53"/>
      <c r="PE459" s="53"/>
      <c r="PF459" s="53"/>
      <c r="PG459" s="53"/>
      <c r="PH459" s="53"/>
      <c r="PI459" s="53"/>
      <c r="PJ459" s="53"/>
      <c r="PK459" s="53"/>
      <c r="PL459" s="53"/>
      <c r="PM459" s="53"/>
      <c r="PN459" s="53"/>
      <c r="PO459" s="53"/>
      <c r="PP459" s="53"/>
      <c r="PQ459" s="53"/>
      <c r="PR459" s="53"/>
      <c r="PS459" s="53"/>
      <c r="PT459" s="53"/>
      <c r="PU459" s="53"/>
      <c r="PV459" s="53"/>
      <c r="PW459" s="53"/>
      <c r="PX459" s="53"/>
      <c r="PY459" s="53"/>
      <c r="PZ459" s="53"/>
      <c r="QA459" s="53"/>
      <c r="QB459" s="53"/>
      <c r="QC459" s="53"/>
      <c r="QD459" s="53"/>
      <c r="QE459" s="53"/>
      <c r="QF459" s="53"/>
      <c r="QG459" s="53"/>
      <c r="QH459" s="53"/>
      <c r="QI459" s="53"/>
      <c r="QJ459" s="53"/>
      <c r="QK459" s="53"/>
      <c r="QL459" s="53"/>
      <c r="QM459" s="53"/>
      <c r="QN459" s="53"/>
      <c r="QO459" s="53"/>
      <c r="QP459" s="53"/>
      <c r="QQ459" s="53"/>
      <c r="QR459" s="53"/>
      <c r="QS459" s="53"/>
      <c r="QT459" s="53"/>
      <c r="QU459" s="53"/>
      <c r="QV459" s="53"/>
      <c r="QW459" s="53"/>
      <c r="QX459" s="53"/>
      <c r="QY459" s="53"/>
      <c r="QZ459" s="53"/>
      <c r="RA459" s="53"/>
      <c r="RB459" s="53"/>
      <c r="RC459" s="53"/>
      <c r="RD459" s="53"/>
      <c r="RE459" s="53"/>
      <c r="RF459" s="53"/>
      <c r="RG459" s="53"/>
      <c r="RH459" s="53"/>
      <c r="RI459" s="53"/>
      <c r="RJ459" s="53"/>
      <c r="RK459" s="53"/>
      <c r="RL459" s="53"/>
      <c r="RM459" s="53"/>
      <c r="RN459" s="53"/>
      <c r="RO459" s="53"/>
      <c r="RP459" s="53"/>
      <c r="RQ459" s="53"/>
      <c r="RR459" s="53"/>
      <c r="RS459" s="53"/>
      <c r="RT459" s="53"/>
      <c r="RU459" s="53"/>
      <c r="RV459" s="53"/>
      <c r="RW459" s="53"/>
      <c r="RX459" s="53"/>
      <c r="RY459" s="53"/>
      <c r="RZ459" s="53"/>
      <c r="SA459" s="53"/>
      <c r="SB459" s="53"/>
      <c r="SC459" s="53"/>
      <c r="SD459" s="53"/>
      <c r="SE459" s="53"/>
      <c r="SF459" s="53"/>
      <c r="SG459" s="53"/>
      <c r="SH459" s="53"/>
      <c r="SI459" s="53"/>
      <c r="SJ459" s="53"/>
      <c r="SK459" s="53"/>
      <c r="SL459" s="53"/>
      <c r="SM459" s="53"/>
      <c r="SN459" s="53"/>
      <c r="SO459" s="53"/>
      <c r="SP459" s="53"/>
      <c r="SQ459" s="53"/>
      <c r="SR459" s="53"/>
      <c r="SS459" s="53"/>
      <c r="ST459" s="53"/>
      <c r="SU459" s="53"/>
      <c r="SV459" s="53"/>
      <c r="SW459" s="53"/>
      <c r="SX459" s="53"/>
      <c r="SY459" s="53"/>
      <c r="SZ459" s="53"/>
      <c r="TA459" s="53"/>
      <c r="TB459" s="53"/>
      <c r="TC459" s="53"/>
      <c r="TD459" s="53"/>
      <c r="TE459" s="53"/>
      <c r="TF459" s="53"/>
      <c r="TG459" s="53"/>
      <c r="TH459" s="53"/>
      <c r="TI459" s="53"/>
      <c r="TJ459" s="53"/>
      <c r="TK459" s="53"/>
      <c r="TL459" s="53"/>
      <c r="TM459" s="53"/>
      <c r="TN459" s="53"/>
      <c r="TO459" s="53"/>
      <c r="TP459" s="53"/>
      <c r="TQ459" s="53"/>
      <c r="TR459" s="53"/>
      <c r="TS459" s="53"/>
      <c r="TT459" s="53"/>
      <c r="TU459" s="53"/>
      <c r="TV459" s="53"/>
      <c r="TW459" s="53"/>
      <c r="TX459" s="53"/>
      <c r="TY459" s="53"/>
      <c r="TZ459" s="53"/>
      <c r="UA459" s="53"/>
      <c r="UB459" s="53"/>
      <c r="UC459" s="53"/>
      <c r="UD459" s="53"/>
      <c r="UE459" s="53"/>
      <c r="UF459" s="53"/>
      <c r="UG459" s="53"/>
      <c r="UH459" s="53"/>
      <c r="UI459" s="53"/>
      <c r="UJ459" s="53"/>
      <c r="UK459" s="53"/>
      <c r="UL459" s="53"/>
      <c r="UM459" s="53"/>
      <c r="UN459" s="53"/>
      <c r="UO459" s="53"/>
      <c r="UP459" s="53"/>
      <c r="UQ459" s="53"/>
      <c r="UR459" s="53"/>
      <c r="US459" s="53"/>
      <c r="UT459" s="53"/>
      <c r="UU459" s="53"/>
      <c r="UV459" s="53"/>
      <c r="UW459" s="53"/>
      <c r="UX459" s="53"/>
      <c r="UY459" s="53"/>
      <c r="UZ459" s="53"/>
      <c r="VA459" s="53"/>
      <c r="VB459" s="53"/>
      <c r="VC459" s="53"/>
      <c r="VD459" s="53"/>
      <c r="VE459" s="53"/>
      <c r="VF459" s="53"/>
      <c r="VG459" s="53"/>
      <c r="VH459" s="53"/>
      <c r="VI459" s="53"/>
      <c r="VJ459" s="53"/>
      <c r="VK459" s="53"/>
      <c r="VL459" s="53"/>
      <c r="VM459" s="53"/>
      <c r="VN459" s="53"/>
      <c r="VO459" s="53"/>
      <c r="VP459" s="53"/>
      <c r="VQ459" s="53"/>
      <c r="VR459" s="53"/>
      <c r="VS459" s="53"/>
      <c r="VT459" s="53"/>
      <c r="VU459" s="53"/>
      <c r="VV459" s="53"/>
      <c r="VW459" s="53"/>
      <c r="VX459" s="53"/>
      <c r="VY459" s="53"/>
      <c r="VZ459" s="53"/>
      <c r="WA459" s="53"/>
      <c r="WB459" s="53"/>
      <c r="WC459" s="53"/>
      <c r="WD459" s="53"/>
      <c r="WE459" s="53"/>
      <c r="WF459" s="53"/>
      <c r="WG459" s="53"/>
      <c r="WH459" s="53"/>
      <c r="WI459" s="53"/>
      <c r="WJ459" s="53"/>
      <c r="WK459" s="53"/>
      <c r="WL459" s="53"/>
      <c r="WM459" s="53"/>
      <c r="WN459" s="53"/>
      <c r="WO459" s="53"/>
      <c r="WP459" s="53"/>
      <c r="WQ459" s="53"/>
      <c r="WR459" s="53"/>
      <c r="WS459" s="53"/>
      <c r="WT459" s="53"/>
      <c r="WU459" s="53"/>
      <c r="WV459" s="53"/>
      <c r="WW459" s="53"/>
      <c r="WX459" s="53"/>
      <c r="WY459" s="53"/>
      <c r="WZ459" s="53"/>
      <c r="XA459" s="53"/>
      <c r="XB459" s="53"/>
      <c r="XC459" s="53"/>
      <c r="XD459" s="53"/>
      <c r="XE459" s="53"/>
      <c r="XF459" s="53"/>
      <c r="XG459" s="53"/>
      <c r="XH459" s="53"/>
      <c r="XI459" s="53"/>
      <c r="XJ459" s="53"/>
      <c r="XK459" s="53"/>
      <c r="XL459" s="53"/>
      <c r="XM459" s="53"/>
      <c r="XN459" s="53"/>
      <c r="XO459" s="53"/>
      <c r="XP459" s="53"/>
      <c r="XQ459" s="53"/>
      <c r="XR459" s="53"/>
      <c r="XS459" s="53"/>
      <c r="XT459" s="53"/>
      <c r="XU459" s="53"/>
      <c r="XV459" s="53"/>
      <c r="XW459" s="53"/>
      <c r="XX459" s="53"/>
      <c r="XY459" s="53"/>
      <c r="XZ459" s="53"/>
      <c r="YA459" s="53"/>
      <c r="YB459" s="53"/>
      <c r="YC459" s="53"/>
      <c r="YD459" s="53"/>
      <c r="YE459" s="53"/>
      <c r="YF459" s="53"/>
      <c r="YG459" s="53"/>
      <c r="YH459" s="53"/>
      <c r="YI459" s="53"/>
      <c r="YJ459" s="53"/>
      <c r="YK459" s="53"/>
      <c r="YL459" s="53"/>
      <c r="YM459" s="53"/>
      <c r="YN459" s="53"/>
      <c r="YO459" s="53"/>
      <c r="YP459" s="53"/>
      <c r="YQ459" s="53"/>
      <c r="YR459" s="53"/>
      <c r="YS459" s="53"/>
      <c r="YT459" s="53"/>
      <c r="YU459" s="53"/>
      <c r="YV459" s="53"/>
      <c r="YW459" s="53"/>
      <c r="YX459" s="53"/>
      <c r="YY459" s="53"/>
      <c r="YZ459" s="53"/>
      <c r="ZA459" s="53"/>
      <c r="ZB459" s="53"/>
      <c r="ZC459" s="53"/>
      <c r="ZD459" s="53"/>
      <c r="ZE459" s="53"/>
      <c r="ZF459" s="53"/>
      <c r="ZG459" s="53"/>
      <c r="ZH459" s="53"/>
      <c r="ZI459" s="53"/>
      <c r="ZJ459" s="53"/>
      <c r="ZK459" s="53"/>
      <c r="ZL459" s="53"/>
      <c r="ZM459" s="53"/>
      <c r="ZN459" s="53"/>
      <c r="ZO459" s="53"/>
      <c r="ZP459" s="53"/>
      <c r="ZQ459" s="53"/>
      <c r="ZR459" s="53"/>
      <c r="ZS459" s="53"/>
      <c r="ZT459" s="53"/>
      <c r="ZU459" s="53"/>
      <c r="ZV459" s="53"/>
      <c r="ZW459" s="53"/>
      <c r="ZX459" s="53"/>
      <c r="ZY459" s="53"/>
      <c r="ZZ459" s="53"/>
      <c r="AAA459" s="53"/>
      <c r="AAB459" s="53"/>
      <c r="AAC459" s="53"/>
      <c r="AAD459" s="53"/>
      <c r="AAE459" s="53"/>
      <c r="AAF459" s="53"/>
      <c r="AAG459" s="53"/>
      <c r="AAH459" s="53"/>
      <c r="AAI459" s="53"/>
      <c r="AAJ459" s="53"/>
      <c r="AAK459" s="53"/>
      <c r="AAL459" s="53"/>
      <c r="AAM459" s="53"/>
      <c r="AAN459" s="53"/>
      <c r="AAO459" s="53"/>
      <c r="AAP459" s="53"/>
      <c r="AAQ459" s="53"/>
      <c r="AAR459" s="53"/>
      <c r="AAS459" s="53"/>
      <c r="AAT459" s="53"/>
      <c r="AAU459" s="53"/>
      <c r="AAV459" s="53"/>
      <c r="AAW459" s="53"/>
      <c r="AAX459" s="53"/>
      <c r="AAY459" s="53"/>
      <c r="AAZ459" s="53"/>
      <c r="ABA459" s="53"/>
      <c r="ABB459" s="53"/>
      <c r="ABC459" s="53"/>
      <c r="ABD459" s="53"/>
      <c r="ABE459" s="53"/>
      <c r="ABF459" s="53"/>
      <c r="ABG459" s="53"/>
      <c r="ABH459" s="53"/>
      <c r="ABI459" s="53"/>
      <c r="ABJ459" s="53"/>
      <c r="ABK459" s="53"/>
      <c r="ABL459" s="53"/>
      <c r="ABM459" s="53"/>
      <c r="ABN459" s="53"/>
      <c r="ABO459" s="53"/>
      <c r="ABP459" s="53"/>
      <c r="ABQ459" s="53"/>
      <c r="ABR459" s="53"/>
      <c r="ABS459" s="53"/>
      <c r="ABT459" s="53"/>
      <c r="ABU459" s="53"/>
      <c r="ABV459" s="53"/>
      <c r="ABW459" s="53"/>
      <c r="ABX459" s="53"/>
      <c r="ABY459" s="53"/>
      <c r="ABZ459" s="53"/>
      <c r="ACA459" s="53"/>
      <c r="ACB459" s="53"/>
      <c r="ACC459" s="53"/>
      <c r="ACD459" s="53"/>
      <c r="ACE459" s="53"/>
      <c r="ACF459" s="53"/>
      <c r="ACG459" s="53"/>
      <c r="ACH459" s="53"/>
      <c r="ACI459" s="53"/>
      <c r="ACJ459" s="53"/>
      <c r="ACK459" s="53"/>
      <c r="ACL459" s="53"/>
      <c r="ACM459" s="53"/>
      <c r="ACN459" s="53"/>
      <c r="ACO459" s="53"/>
      <c r="ACP459" s="53"/>
      <c r="ACQ459" s="53"/>
      <c r="ACR459" s="53"/>
      <c r="ACS459" s="53"/>
      <c r="ACT459" s="53"/>
      <c r="ACU459" s="53"/>
      <c r="ACV459" s="53"/>
      <c r="ACW459" s="53"/>
      <c r="ACX459" s="53"/>
      <c r="ACY459" s="53"/>
      <c r="ACZ459" s="53"/>
      <c r="ADA459" s="53"/>
      <c r="ADB459" s="53"/>
      <c r="ADC459" s="53"/>
      <c r="ADD459" s="53"/>
      <c r="ADE459" s="53"/>
      <c r="ADF459" s="53"/>
      <c r="ADG459" s="53"/>
      <c r="ADH459" s="53"/>
      <c r="ADI459" s="53"/>
      <c r="ADJ459" s="53"/>
      <c r="ADK459" s="53"/>
      <c r="ADL459" s="53"/>
      <c r="ADM459" s="53"/>
      <c r="ADN459" s="53"/>
      <c r="ADO459" s="53"/>
      <c r="ADP459" s="53"/>
      <c r="ADQ459" s="53"/>
      <c r="ADR459" s="53"/>
      <c r="ADS459" s="53"/>
      <c r="ADT459" s="53"/>
      <c r="ADU459" s="53"/>
      <c r="ADV459" s="53"/>
      <c r="ADW459" s="53"/>
      <c r="ADX459" s="53"/>
      <c r="ADY459" s="53"/>
      <c r="ADZ459" s="53"/>
      <c r="AEA459" s="53"/>
      <c r="AEB459" s="53"/>
      <c r="AEC459" s="53"/>
      <c r="AED459" s="53"/>
      <c r="AEE459" s="53"/>
      <c r="AEF459" s="53"/>
      <c r="AEG459" s="53"/>
      <c r="AEH459" s="53"/>
      <c r="AEI459" s="53"/>
      <c r="AEJ459" s="53"/>
      <c r="AEK459" s="53"/>
      <c r="AEL459" s="53"/>
      <c r="AEM459" s="53"/>
      <c r="AEN459" s="53"/>
      <c r="AEO459" s="53"/>
      <c r="AEP459" s="53"/>
      <c r="AEQ459" s="53"/>
      <c r="AER459" s="53"/>
      <c r="AES459" s="53"/>
      <c r="AET459" s="53"/>
      <c r="AEU459" s="53"/>
      <c r="AEV459" s="53"/>
      <c r="AEW459" s="53"/>
      <c r="AEX459" s="53"/>
      <c r="AEY459" s="53"/>
      <c r="AEZ459" s="53"/>
      <c r="AFA459" s="53"/>
      <c r="AFB459" s="53"/>
      <c r="AFC459" s="53"/>
      <c r="AFD459" s="53"/>
      <c r="AFE459" s="53"/>
      <c r="AFF459" s="53"/>
      <c r="AFG459" s="53"/>
      <c r="AFH459" s="53"/>
      <c r="AFI459" s="53"/>
      <c r="AFJ459" s="53"/>
      <c r="AFK459" s="53"/>
      <c r="AFL459" s="53"/>
      <c r="AFM459" s="53"/>
      <c r="AFN459" s="53"/>
      <c r="AFO459" s="53"/>
      <c r="AFP459" s="53"/>
      <c r="AFQ459" s="53"/>
      <c r="AFR459" s="53"/>
      <c r="AFS459" s="53"/>
      <c r="AFT459" s="53"/>
      <c r="AFU459" s="53"/>
      <c r="AFV459" s="53"/>
      <c r="AFW459" s="53"/>
      <c r="AFX459" s="53"/>
      <c r="AFY459" s="53"/>
      <c r="AFZ459" s="53"/>
      <c r="AGA459" s="53"/>
      <c r="AGB459" s="53"/>
      <c r="AGC459" s="53"/>
      <c r="AGD459" s="53"/>
      <c r="AGE459" s="53"/>
      <c r="AGF459" s="53"/>
      <c r="AGG459" s="53"/>
      <c r="AGH459" s="53"/>
      <c r="AGI459" s="53"/>
      <c r="AGJ459" s="53"/>
      <c r="AGK459" s="53"/>
      <c r="AGL459" s="53"/>
      <c r="AGM459" s="53"/>
      <c r="AGN459" s="53"/>
      <c r="AGO459" s="53"/>
      <c r="AGP459" s="53"/>
      <c r="AGQ459" s="53"/>
      <c r="AGR459" s="53"/>
      <c r="AGS459" s="53"/>
      <c r="AGT459" s="53"/>
      <c r="AGU459" s="53"/>
      <c r="AGV459" s="53"/>
      <c r="AGW459" s="53"/>
      <c r="AGX459" s="53"/>
      <c r="AGY459" s="53"/>
      <c r="AGZ459" s="53"/>
      <c r="AHA459" s="53"/>
      <c r="AHB459" s="53"/>
      <c r="AHC459" s="53"/>
      <c r="AHD459" s="53"/>
      <c r="AHE459" s="53"/>
      <c r="AHF459" s="53"/>
      <c r="AHG459" s="53"/>
      <c r="AHH459" s="53"/>
      <c r="AHI459" s="53"/>
      <c r="AHJ459" s="53"/>
      <c r="AHK459" s="53"/>
      <c r="AHL459" s="53"/>
      <c r="AHM459" s="53"/>
      <c r="AHN459" s="53"/>
      <c r="AHO459" s="53"/>
      <c r="AHP459" s="53"/>
      <c r="AHQ459" s="53"/>
      <c r="AHR459" s="53"/>
      <c r="AHS459" s="53"/>
      <c r="AHT459" s="53"/>
      <c r="AHU459" s="53"/>
      <c r="AHV459" s="53"/>
      <c r="AHW459" s="53"/>
      <c r="AHX459" s="53"/>
      <c r="AHY459" s="53"/>
      <c r="AHZ459" s="53"/>
      <c r="AIA459" s="53"/>
      <c r="AIB459" s="53"/>
      <c r="AIC459" s="53"/>
      <c r="AID459" s="53"/>
      <c r="AIE459" s="53"/>
      <c r="AIF459" s="53"/>
      <c r="AIG459" s="53"/>
      <c r="AIH459" s="53"/>
      <c r="AII459" s="53"/>
      <c r="AIJ459" s="53"/>
      <c r="AIK459" s="53"/>
      <c r="AIL459" s="53"/>
      <c r="AIM459" s="53"/>
      <c r="AIN459" s="53"/>
      <c r="AIO459" s="53"/>
      <c r="AIP459" s="53"/>
      <c r="AIQ459" s="53"/>
      <c r="AIR459" s="53"/>
      <c r="AIS459" s="53"/>
      <c r="AIT459" s="53"/>
      <c r="AIU459" s="53"/>
      <c r="AIV459" s="53"/>
      <c r="AIW459" s="53"/>
      <c r="AIX459" s="53"/>
      <c r="AIY459" s="53"/>
      <c r="AIZ459" s="53"/>
      <c r="AJA459" s="53"/>
      <c r="AJB459" s="53"/>
      <c r="AJC459" s="53"/>
      <c r="AJD459" s="53"/>
      <c r="AJE459" s="53"/>
      <c r="AJF459" s="53"/>
      <c r="AJG459" s="53"/>
      <c r="AJH459" s="53"/>
      <c r="AJI459" s="53"/>
      <c r="AJJ459" s="53"/>
      <c r="AJK459" s="53"/>
      <c r="AJL459" s="53"/>
      <c r="AJM459" s="53"/>
      <c r="AJN459" s="53"/>
      <c r="AJO459" s="53"/>
      <c r="AJP459" s="53"/>
      <c r="AJQ459" s="53"/>
      <c r="AJR459" s="53"/>
      <c r="AJS459" s="53"/>
      <c r="AJT459" s="53"/>
      <c r="AJU459" s="53"/>
      <c r="AJV459" s="53"/>
      <c r="AJW459" s="53"/>
      <c r="AJX459" s="53"/>
      <c r="AJY459" s="53"/>
      <c r="AJZ459" s="53"/>
      <c r="AKA459" s="53"/>
      <c r="AKB459" s="53"/>
      <c r="AKC459" s="53"/>
      <c r="AKD459" s="53"/>
      <c r="AKE459" s="53"/>
      <c r="AKF459" s="53"/>
      <c r="AKG459" s="53"/>
      <c r="AKH459" s="53"/>
      <c r="AKI459" s="53"/>
      <c r="AKJ459" s="53"/>
      <c r="AKK459" s="53"/>
      <c r="AKL459" s="53"/>
      <c r="AKM459" s="53"/>
      <c r="AKN459" s="53"/>
      <c r="AKO459" s="53"/>
      <c r="AKP459" s="53"/>
      <c r="AKQ459" s="53"/>
      <c r="AKR459" s="53"/>
      <c r="AKS459" s="53"/>
      <c r="AKT459" s="53"/>
      <c r="AKU459" s="53"/>
      <c r="AKV459" s="53"/>
      <c r="AKW459" s="53"/>
      <c r="AKX459" s="53"/>
      <c r="AKY459" s="53"/>
      <c r="AKZ459" s="53"/>
      <c r="ALA459" s="53"/>
      <c r="ALB459" s="53"/>
      <c r="ALC459" s="53"/>
      <c r="ALD459" s="53"/>
      <c r="ALE459" s="53"/>
      <c r="ALF459" s="53"/>
      <c r="ALG459" s="53"/>
      <c r="ALH459" s="53"/>
      <c r="ALI459" s="53"/>
      <c r="ALJ459" s="53"/>
      <c r="ALK459" s="53"/>
      <c r="ALL459" s="53"/>
      <c r="ALM459" s="53"/>
      <c r="ALN459" s="53"/>
      <c r="ALO459" s="53"/>
      <c r="ALP459" s="53"/>
      <c r="ALQ459" s="53"/>
      <c r="ALR459" s="53"/>
      <c r="ALS459" s="53"/>
      <c r="ALT459" s="53"/>
      <c r="ALU459" s="53"/>
      <c r="ALV459" s="53"/>
      <c r="ALW459" s="53"/>
      <c r="ALX459" s="53"/>
      <c r="ALY459" s="53"/>
      <c r="ALZ459" s="53"/>
      <c r="AMA459" s="53"/>
      <c r="AMB459" s="53"/>
      <c r="AMC459" s="53"/>
      <c r="AMD459" s="53"/>
      <c r="AME459" s="53"/>
      <c r="AMF459" s="53"/>
      <c r="AMG459" s="53"/>
      <c r="AMH459" s="53"/>
      <c r="AMI459" s="53"/>
      <c r="AMJ459" s="53"/>
    </row>
    <row r="460" spans="1:1024" s="80" customFormat="1" ht="17.25" customHeight="1">
      <c r="A460" s="69"/>
      <c r="B460" s="34" t="d">
        <v>2025-10-17</v>
      </c>
      <c r="C460" s="35" t="s">
        <v>876</v>
      </c>
      <c r="D460" s="35" t="s">
        <v>15</v>
      </c>
      <c r="E460" s="35" t="s">
        <v>23</v>
      </c>
      <c r="F460" s="75" t="s">
        <v>828</v>
      </c>
      <c r="G460" s="37" t="s">
        <v>829</v>
      </c>
      <c r="H460" s="37">
        <v>72</v>
      </c>
      <c r="I460" s="37" t="s">
        <v>830</v>
      </c>
      <c r="J460" s="35" t="s">
        <v>90</v>
      </c>
      <c r="K460" s="64"/>
      <c r="L460" s="30"/>
      <c r="M460" s="30"/>
      <c r="N460" s="60"/>
      <c r="O460" s="30"/>
      <c r="P460" s="30"/>
      <c r="Q460" s="30"/>
      <c r="R460" s="30"/>
      <c r="S460" s="30"/>
      <c r="T460" s="30"/>
      <c r="U460" s="30"/>
      <c r="V460" s="30"/>
      <c r="W460" s="30"/>
      <c r="X460" s="30"/>
      <c r="Y460" s="30"/>
      <c r="Z460" s="30"/>
      <c r="AA460" s="30"/>
      <c r="AB460" s="30"/>
      <c r="AC460" s="30"/>
      <c r="AD460" s="30"/>
      <c r="AE460" s="30"/>
      <c r="AF460" s="30"/>
      <c r="AG460" s="30"/>
      <c r="AH460" s="30"/>
      <c r="AI460" s="30"/>
      <c r="AJ460" s="30"/>
      <c r="AK460" s="30"/>
      <c r="AL460" s="30"/>
      <c r="AM460" s="30"/>
      <c r="AN460" s="30"/>
      <c r="AO460" s="30"/>
      <c r="AP460" s="30"/>
      <c r="AQ460" s="30"/>
      <c r="AR460" s="30"/>
      <c r="AS460" s="30"/>
      <c r="AT460" s="30"/>
      <c r="AU460" s="30"/>
      <c r="AV460" s="30"/>
      <c r="AW460" s="30"/>
      <c r="AX460" s="30"/>
      <c r="AY460" s="30"/>
      <c r="AZ460" s="30"/>
      <c r="BA460" s="30"/>
      <c r="BB460" s="30"/>
      <c r="BC460" s="30"/>
      <c r="BD460" s="30"/>
      <c r="BE460" s="30"/>
      <c r="BF460" s="30"/>
      <c r="BG460" s="30"/>
      <c r="BH460" s="30"/>
      <c r="BI460" s="30"/>
      <c r="BJ460" s="30"/>
      <c r="BK460" s="30"/>
      <c r="BL460" s="30"/>
      <c r="BM460" s="30"/>
      <c r="BN460" s="30"/>
      <c r="BO460" s="30"/>
      <c r="BP460" s="30"/>
      <c r="BQ460" s="30"/>
      <c r="BR460" s="30"/>
      <c r="BS460" s="30"/>
      <c r="BT460" s="30"/>
      <c r="BU460" s="30"/>
      <c r="BV460" s="30"/>
      <c r="BW460" s="30"/>
      <c r="BX460" s="30"/>
      <c r="BY460" s="30"/>
      <c r="BZ460" s="30"/>
      <c r="CA460" s="30"/>
      <c r="CB460" s="30"/>
      <c r="CC460" s="30"/>
      <c r="CD460" s="30"/>
      <c r="CE460" s="30"/>
      <c r="CF460" s="30"/>
      <c r="CG460" s="30"/>
      <c r="CH460" s="30"/>
      <c r="CI460" s="30"/>
      <c r="CJ460" s="30"/>
      <c r="CK460" s="30"/>
      <c r="CL460" s="30"/>
      <c r="CM460" s="30"/>
      <c r="CN460" s="30"/>
      <c r="CO460" s="30"/>
      <c r="CP460" s="30"/>
      <c r="CQ460" s="30"/>
      <c r="CR460" s="30"/>
      <c r="CS460" s="30"/>
      <c r="CT460" s="30"/>
      <c r="CU460" s="30"/>
      <c r="CV460" s="30"/>
      <c r="CW460" s="30"/>
      <c r="CX460" s="30"/>
      <c r="CY460" s="30"/>
      <c r="CZ460" s="30"/>
      <c r="DA460" s="30"/>
      <c r="DB460" s="30"/>
      <c r="DC460" s="30"/>
      <c r="DD460" s="30"/>
      <c r="DE460" s="30"/>
      <c r="DF460" s="30"/>
      <c r="DG460" s="30"/>
      <c r="DH460" s="30"/>
      <c r="DI460" s="30"/>
      <c r="DJ460" s="30"/>
      <c r="DK460" s="30"/>
      <c r="DL460" s="30"/>
      <c r="DM460" s="30"/>
      <c r="DN460" s="30"/>
      <c r="DO460" s="30"/>
      <c r="DP460" s="30"/>
      <c r="DQ460" s="30"/>
      <c r="DR460" s="30"/>
      <c r="DS460" s="30"/>
      <c r="DT460" s="30"/>
      <c r="DU460" s="30"/>
      <c r="DV460" s="30"/>
      <c r="DW460" s="30"/>
      <c r="DX460" s="30"/>
      <c r="DY460" s="30"/>
      <c r="DZ460" s="30"/>
      <c r="EA460" s="30"/>
      <c r="EB460" s="30"/>
      <c r="EC460" s="30"/>
      <c r="ED460" s="30"/>
      <c r="EE460" s="30"/>
      <c r="EF460" s="30"/>
      <c r="EG460" s="30"/>
      <c r="EH460" s="30"/>
      <c r="EI460" s="30"/>
      <c r="EJ460" s="30"/>
      <c r="EK460" s="30"/>
      <c r="EL460" s="30"/>
      <c r="EM460" s="30"/>
      <c r="EN460" s="30"/>
      <c r="EO460" s="30"/>
      <c r="EP460" s="30"/>
      <c r="EQ460" s="30"/>
      <c r="ER460" s="30"/>
      <c r="ES460" s="30"/>
      <c r="ET460" s="30"/>
      <c r="EU460" s="30"/>
      <c r="EV460" s="30"/>
      <c r="EW460" s="30"/>
      <c r="EX460" s="30"/>
      <c r="EY460" s="30"/>
      <c r="EZ460" s="30"/>
      <c r="FA460" s="30"/>
      <c r="FB460" s="30"/>
      <c r="FC460" s="30"/>
      <c r="FD460" s="30"/>
      <c r="FE460" s="30"/>
      <c r="FF460" s="30"/>
      <c r="FG460" s="30"/>
      <c r="FH460" s="30"/>
      <c r="FI460" s="30"/>
      <c r="FJ460" s="30"/>
      <c r="FK460" s="30"/>
      <c r="FL460" s="30"/>
      <c r="FM460" s="30"/>
      <c r="FN460" s="30"/>
      <c r="FO460" s="30"/>
      <c r="FP460" s="30"/>
      <c r="FQ460" s="30"/>
      <c r="FR460" s="30"/>
      <c r="FS460" s="30"/>
      <c r="FT460" s="30"/>
      <c r="FU460" s="30"/>
      <c r="FV460" s="30"/>
      <c r="FW460" s="30"/>
      <c r="FX460" s="30"/>
      <c r="FY460" s="30"/>
      <c r="FZ460" s="30"/>
      <c r="GA460" s="30"/>
      <c r="GB460" s="30"/>
      <c r="GC460" s="30"/>
      <c r="GD460" s="30"/>
      <c r="GE460" s="30"/>
      <c r="GF460" s="30"/>
      <c r="GG460" s="30"/>
      <c r="GH460" s="30"/>
      <c r="GI460" s="30"/>
      <c r="GJ460" s="30"/>
      <c r="GK460" s="30"/>
      <c r="GL460" s="30"/>
      <c r="GM460" s="30"/>
      <c r="GN460" s="30"/>
      <c r="GO460" s="30"/>
      <c r="GP460" s="30"/>
      <c r="GQ460" s="30"/>
      <c r="GR460" s="30"/>
      <c r="GS460" s="30"/>
      <c r="GT460" s="30"/>
      <c r="GU460" s="30"/>
      <c r="GV460" s="30"/>
      <c r="GW460" s="30"/>
      <c r="GX460" s="30"/>
      <c r="GY460" s="30"/>
      <c r="GZ460" s="30"/>
      <c r="HA460" s="30"/>
      <c r="HB460" s="30"/>
      <c r="HC460" s="30"/>
      <c r="HD460" s="30"/>
      <c r="HE460" s="30"/>
      <c r="HF460" s="30"/>
      <c r="HG460" s="30"/>
      <c r="HH460" s="30"/>
      <c r="HI460" s="30"/>
      <c r="HJ460" s="30"/>
      <c r="HK460" s="30"/>
      <c r="HL460" s="30"/>
      <c r="HM460" s="30"/>
      <c r="HN460" s="30"/>
      <c r="HO460" s="30"/>
      <c r="HP460" s="30"/>
      <c r="HQ460" s="30"/>
      <c r="HR460" s="30"/>
      <c r="HS460" s="30"/>
      <c r="HT460" s="30"/>
      <c r="HU460" s="30"/>
      <c r="HV460" s="30"/>
      <c r="HW460" s="30"/>
      <c r="HX460" s="30"/>
      <c r="HY460" s="30"/>
      <c r="HZ460" s="30"/>
      <c r="IA460" s="30"/>
      <c r="IB460" s="30"/>
      <c r="IC460" s="30"/>
      <c r="ID460" s="30"/>
      <c r="IE460" s="30"/>
      <c r="IF460" s="30"/>
      <c r="IG460" s="30"/>
      <c r="IH460" s="30"/>
      <c r="II460" s="30"/>
      <c r="IJ460" s="30"/>
      <c r="IK460" s="30"/>
      <c r="IL460" s="30"/>
      <c r="IM460" s="30"/>
      <c r="IN460" s="30"/>
      <c r="IO460" s="30"/>
      <c r="IP460" s="30"/>
      <c r="IQ460" s="30"/>
      <c r="IR460" s="30"/>
      <c r="IS460" s="30"/>
      <c r="IT460" s="30"/>
      <c r="IU460" s="30"/>
      <c r="IV460" s="30"/>
    </row>
    <row r="461" spans="1:1024" s="80" customFormat="1" ht="17.25" customHeight="1">
      <c r="A461" s="68"/>
      <c r="B461" s="93" t="d">
        <v>2025-10-17</v>
      </c>
      <c r="C461" s="94" t="s">
        <v>3803</v>
      </c>
      <c r="D461" s="94" t="s">
        <v>15</v>
      </c>
      <c r="E461" s="94" t="s">
        <v>112</v>
      </c>
      <c r="F461" s="99" t="s">
        <v>3804</v>
      </c>
      <c r="G461" s="96" t="s">
        <v>3805</v>
      </c>
      <c r="H461" s="96">
        <v>79</v>
      </c>
      <c r="I461" s="96" t="s">
        <v>3806</v>
      </c>
      <c r="J461" s="94" t="s">
        <v>3807</v>
      </c>
      <c r="K461" s="30"/>
      <c r="L461" s="30"/>
      <c r="M461" s="30"/>
      <c r="N461" s="30"/>
      <c r="O461" s="30"/>
      <c r="P461" s="30"/>
      <c r="Q461" s="30"/>
      <c r="R461" s="30"/>
      <c r="S461" s="30"/>
      <c r="T461" s="30"/>
      <c r="U461" s="30"/>
      <c r="V461" s="30"/>
      <c r="W461" s="30"/>
      <c r="X461" s="30"/>
      <c r="Y461" s="30"/>
      <c r="Z461" s="30"/>
      <c r="AA461" s="30"/>
      <c r="AB461" s="30"/>
      <c r="AC461" s="30"/>
      <c r="AD461" s="30"/>
      <c r="AE461" s="30"/>
      <c r="AF461" s="30"/>
      <c r="AG461" s="30"/>
      <c r="AH461" s="30"/>
      <c r="AI461" s="30"/>
      <c r="AJ461" s="30"/>
      <c r="AK461" s="30"/>
      <c r="AL461" s="30"/>
      <c r="AM461" s="30"/>
      <c r="AN461" s="30"/>
      <c r="AO461" s="30"/>
      <c r="AP461" s="30"/>
      <c r="AQ461" s="30"/>
      <c r="AR461" s="30"/>
      <c r="AS461" s="30"/>
      <c r="AT461" s="30"/>
      <c r="AU461" s="30"/>
      <c r="AV461" s="30"/>
      <c r="AW461" s="30"/>
      <c r="AX461" s="30"/>
      <c r="AY461" s="30"/>
      <c r="AZ461" s="30"/>
      <c r="BA461" s="30"/>
      <c r="BB461" s="30"/>
      <c r="BC461" s="30"/>
      <c r="BD461" s="30"/>
      <c r="BE461" s="30"/>
      <c r="BF461" s="30"/>
      <c r="BG461" s="30"/>
      <c r="BH461" s="30"/>
      <c r="BI461" s="30"/>
      <c r="BJ461" s="30"/>
      <c r="BK461" s="30"/>
      <c r="BL461" s="30"/>
      <c r="BM461" s="30"/>
      <c r="BN461" s="30"/>
      <c r="BO461" s="30"/>
      <c r="BP461" s="30"/>
      <c r="BQ461" s="30"/>
      <c r="BR461" s="30"/>
      <c r="BS461" s="30"/>
      <c r="BT461" s="30"/>
      <c r="BU461" s="30"/>
      <c r="BV461" s="30"/>
      <c r="BW461" s="30"/>
      <c r="BX461" s="30"/>
      <c r="BY461" s="30"/>
      <c r="BZ461" s="30"/>
      <c r="CA461" s="30"/>
      <c r="CB461" s="30"/>
      <c r="CC461" s="30"/>
      <c r="CD461" s="30"/>
      <c r="CE461" s="30"/>
      <c r="CF461" s="30"/>
      <c r="CG461" s="30"/>
      <c r="CH461" s="30"/>
      <c r="CI461" s="30"/>
      <c r="CJ461" s="30"/>
      <c r="CK461" s="30"/>
      <c r="CL461" s="30"/>
      <c r="CM461" s="30"/>
      <c r="CN461" s="30"/>
      <c r="CO461" s="30"/>
      <c r="CP461" s="30"/>
      <c r="CQ461" s="30"/>
      <c r="CR461" s="30"/>
      <c r="CS461" s="30"/>
      <c r="CT461" s="30"/>
      <c r="CU461" s="30"/>
      <c r="CV461" s="30"/>
      <c r="CW461" s="30"/>
      <c r="CX461" s="30"/>
      <c r="CY461" s="30"/>
      <c r="CZ461" s="30"/>
      <c r="DA461" s="30"/>
      <c r="DB461" s="30"/>
      <c r="DC461" s="30"/>
      <c r="DD461" s="30"/>
      <c r="DE461" s="30"/>
      <c r="DF461" s="30"/>
      <c r="DG461" s="30"/>
      <c r="DH461" s="30"/>
      <c r="DI461" s="30"/>
      <c r="DJ461" s="30"/>
      <c r="DK461" s="30"/>
      <c r="DL461" s="30"/>
      <c r="DM461" s="30"/>
      <c r="DN461" s="30"/>
      <c r="DO461" s="30"/>
      <c r="DP461" s="30"/>
      <c r="DQ461" s="30"/>
      <c r="DR461" s="30"/>
      <c r="DS461" s="30"/>
      <c r="DT461" s="30"/>
      <c r="DU461" s="30"/>
      <c r="DV461" s="30"/>
      <c r="DW461" s="30"/>
      <c r="DX461" s="30"/>
      <c r="DY461" s="30"/>
      <c r="DZ461" s="30"/>
      <c r="EA461" s="30"/>
      <c r="EB461" s="30"/>
      <c r="EC461" s="30"/>
      <c r="ED461" s="30"/>
      <c r="EE461" s="30"/>
      <c r="EF461" s="30"/>
      <c r="EG461" s="30"/>
      <c r="EH461" s="30"/>
      <c r="EI461" s="30"/>
      <c r="EJ461" s="30"/>
      <c r="EK461" s="30"/>
      <c r="EL461" s="30"/>
      <c r="EM461" s="30"/>
      <c r="EN461" s="30"/>
      <c r="EO461" s="30"/>
      <c r="EP461" s="30"/>
      <c r="EQ461" s="30"/>
      <c r="ER461" s="30"/>
      <c r="ES461" s="30"/>
      <c r="ET461" s="30"/>
      <c r="EU461" s="30"/>
      <c r="EV461" s="30"/>
      <c r="EW461" s="30"/>
      <c r="EX461" s="30"/>
      <c r="EY461" s="30"/>
      <c r="EZ461" s="30"/>
      <c r="FA461" s="30"/>
      <c r="FB461" s="30"/>
      <c r="FC461" s="30"/>
      <c r="FD461" s="30"/>
      <c r="FE461" s="30"/>
      <c r="FF461" s="30"/>
      <c r="FG461" s="30"/>
      <c r="FH461" s="30"/>
      <c r="FI461" s="30"/>
      <c r="FJ461" s="30"/>
      <c r="FK461" s="30"/>
      <c r="FL461" s="30"/>
      <c r="FM461" s="30"/>
      <c r="FN461" s="30"/>
      <c r="FO461" s="30"/>
      <c r="FP461" s="30"/>
      <c r="FQ461" s="30"/>
      <c r="FR461" s="30"/>
      <c r="FS461" s="30"/>
      <c r="FT461" s="30"/>
      <c r="FU461" s="30"/>
      <c r="FV461" s="30"/>
      <c r="FW461" s="30"/>
      <c r="FX461" s="30"/>
      <c r="FY461" s="30"/>
      <c r="FZ461" s="30"/>
      <c r="GA461" s="30"/>
      <c r="GB461" s="30"/>
      <c r="GC461" s="30"/>
      <c r="GD461" s="30"/>
      <c r="GE461" s="30"/>
      <c r="GF461" s="30"/>
      <c r="GG461" s="30"/>
      <c r="GH461" s="30"/>
      <c r="GI461" s="30"/>
      <c r="GJ461" s="30"/>
      <c r="GK461" s="30"/>
      <c r="GL461" s="30"/>
      <c r="GM461" s="30"/>
      <c r="GN461" s="30"/>
      <c r="GO461" s="30"/>
      <c r="GP461" s="30"/>
      <c r="GQ461" s="30"/>
      <c r="GR461" s="30"/>
      <c r="GS461" s="30"/>
      <c r="GT461" s="30"/>
      <c r="GU461" s="30"/>
      <c r="GV461" s="30"/>
      <c r="GW461" s="30"/>
      <c r="GX461" s="30"/>
      <c r="GY461" s="30"/>
      <c r="GZ461" s="30"/>
      <c r="HA461" s="30"/>
      <c r="HB461" s="30"/>
      <c r="HC461" s="30"/>
      <c r="HD461" s="30"/>
      <c r="HE461" s="30"/>
      <c r="HF461" s="30"/>
      <c r="HG461" s="30"/>
      <c r="HH461" s="30"/>
      <c r="HI461" s="30"/>
      <c r="HJ461" s="30"/>
      <c r="HK461" s="30"/>
      <c r="HL461" s="30"/>
      <c r="HM461" s="30"/>
      <c r="HN461" s="30"/>
      <c r="HO461" s="30"/>
      <c r="HP461" s="30"/>
      <c r="HQ461" s="30"/>
      <c r="HR461" s="30"/>
      <c r="HS461" s="30"/>
      <c r="HT461" s="30"/>
      <c r="HU461" s="30"/>
      <c r="HV461" s="30"/>
      <c r="HW461" s="30"/>
      <c r="HX461" s="30"/>
      <c r="HY461" s="30"/>
      <c r="HZ461" s="30"/>
      <c r="IA461" s="30"/>
      <c r="IB461" s="30"/>
      <c r="IC461" s="30"/>
      <c r="ID461" s="30"/>
      <c r="IE461" s="30"/>
      <c r="IF461" s="30"/>
      <c r="IG461" s="30"/>
      <c r="IH461" s="30"/>
      <c r="II461" s="30"/>
      <c r="IJ461" s="30"/>
      <c r="IK461" s="30"/>
      <c r="IL461" s="30"/>
      <c r="IM461" s="30"/>
      <c r="IN461" s="30"/>
      <c r="IO461" s="30"/>
      <c r="IP461" s="30"/>
      <c r="IQ461" s="30"/>
      <c r="IR461" s="30"/>
      <c r="IS461" s="30"/>
      <c r="IT461" s="30"/>
      <c r="IU461" s="30"/>
      <c r="IV461" s="30"/>
    </row>
    <row r="462" spans="1:1024" s="80" customFormat="1" ht="17.25" customHeight="1">
      <c r="A462" s="69"/>
      <c r="B462" s="70" t="d">
        <v>2025-10-17</v>
      </c>
      <c r="C462" s="64" t="s">
        <v>3165</v>
      </c>
      <c r="D462" s="64" t="s">
        <v>15</v>
      </c>
      <c r="E462" s="64" t="s">
        <v>3166</v>
      </c>
      <c r="F462" s="71" t="s">
        <v>3167</v>
      </c>
      <c r="G462" s="72" t="s">
        <v>3168</v>
      </c>
      <c r="H462" s="72">
        <v>76</v>
      </c>
      <c r="I462" s="72" t="s">
        <v>3169</v>
      </c>
      <c r="J462" s="64" t="s">
        <v>3170</v>
      </c>
      <c r="K462" s="64"/>
      <c r="L462" s="30"/>
      <c r="M462" s="30"/>
      <c r="N462" s="30"/>
      <c r="O462" s="30"/>
      <c r="P462" s="30"/>
      <c r="Q462" s="30"/>
      <c r="R462" s="30"/>
      <c r="S462" s="30"/>
      <c r="T462" s="30"/>
      <c r="U462" s="30"/>
      <c r="V462" s="30"/>
      <c r="W462" s="30"/>
      <c r="X462" s="30"/>
      <c r="Y462" s="30"/>
      <c r="Z462" s="30"/>
      <c r="AA462" s="30"/>
      <c r="AB462" s="30"/>
      <c r="AC462" s="30"/>
      <c r="AD462" s="30"/>
      <c r="AE462" s="30"/>
      <c r="AF462" s="30"/>
      <c r="AG462" s="30"/>
      <c r="AH462" s="30"/>
      <c r="AI462" s="30"/>
      <c r="AJ462" s="30"/>
      <c r="AK462" s="30"/>
      <c r="AL462" s="30"/>
      <c r="AM462" s="30"/>
      <c r="AN462" s="30"/>
      <c r="AO462" s="30"/>
      <c r="AP462" s="30"/>
      <c r="AQ462" s="30"/>
      <c r="AR462" s="30"/>
      <c r="AS462" s="30"/>
      <c r="AT462" s="30"/>
      <c r="AU462" s="30"/>
      <c r="AV462" s="30"/>
      <c r="AW462" s="30"/>
      <c r="AX462" s="30"/>
      <c r="AY462" s="30"/>
      <c r="AZ462" s="30"/>
      <c r="BA462" s="30"/>
      <c r="BB462" s="30"/>
      <c r="BC462" s="30"/>
      <c r="BD462" s="30"/>
      <c r="BE462" s="30"/>
      <c r="BF462" s="30"/>
      <c r="BG462" s="30"/>
      <c r="BH462" s="30"/>
      <c r="BI462" s="30"/>
      <c r="BJ462" s="30"/>
      <c r="BK462" s="30"/>
      <c r="BL462" s="30"/>
      <c r="BM462" s="30"/>
      <c r="BN462" s="30"/>
      <c r="BO462" s="30"/>
      <c r="BP462" s="30"/>
      <c r="BQ462" s="30"/>
      <c r="BR462" s="30"/>
      <c r="BS462" s="30"/>
      <c r="BT462" s="30"/>
      <c r="BU462" s="30"/>
      <c r="BV462" s="30"/>
      <c r="BW462" s="30"/>
      <c r="BX462" s="30"/>
      <c r="BY462" s="30"/>
      <c r="BZ462" s="30"/>
      <c r="CA462" s="30"/>
      <c r="CB462" s="30"/>
      <c r="CC462" s="30"/>
      <c r="CD462" s="30"/>
      <c r="CE462" s="30"/>
      <c r="CF462" s="30"/>
      <c r="CG462" s="30"/>
      <c r="CH462" s="30"/>
      <c r="CI462" s="30"/>
      <c r="CJ462" s="30"/>
      <c r="CK462" s="30"/>
      <c r="CL462" s="30"/>
      <c r="CM462" s="30"/>
      <c r="CN462" s="30"/>
      <c r="CO462" s="30"/>
      <c r="CP462" s="30"/>
      <c r="CQ462" s="30"/>
      <c r="CR462" s="30"/>
      <c r="CS462" s="30"/>
      <c r="CT462" s="30"/>
      <c r="CU462" s="30"/>
      <c r="CV462" s="30"/>
      <c r="CW462" s="30"/>
      <c r="CX462" s="30"/>
      <c r="CY462" s="30"/>
      <c r="CZ462" s="30"/>
      <c r="DA462" s="30"/>
      <c r="DB462" s="30"/>
      <c r="DC462" s="30"/>
      <c r="DD462" s="30"/>
      <c r="DE462" s="30"/>
      <c r="DF462" s="30"/>
      <c r="DG462" s="30"/>
      <c r="DH462" s="30"/>
      <c r="DI462" s="30"/>
      <c r="DJ462" s="30"/>
      <c r="DK462" s="30"/>
      <c r="DL462" s="30"/>
      <c r="DM462" s="30"/>
      <c r="DN462" s="30"/>
      <c r="DO462" s="30"/>
      <c r="DP462" s="30"/>
      <c r="DQ462" s="30"/>
      <c r="DR462" s="30"/>
      <c r="DS462" s="30"/>
      <c r="DT462" s="30"/>
      <c r="DU462" s="30"/>
      <c r="DV462" s="30"/>
      <c r="DW462" s="30"/>
      <c r="DX462" s="30"/>
      <c r="DY462" s="30"/>
      <c r="DZ462" s="30"/>
      <c r="EA462" s="30"/>
      <c r="EB462" s="30"/>
      <c r="EC462" s="30"/>
      <c r="ED462" s="30"/>
      <c r="EE462" s="30"/>
      <c r="EF462" s="30"/>
      <c r="EG462" s="30"/>
      <c r="EH462" s="30"/>
      <c r="EI462" s="30"/>
      <c r="EJ462" s="30"/>
      <c r="EK462" s="30"/>
      <c r="EL462" s="30"/>
      <c r="EM462" s="30"/>
      <c r="EN462" s="30"/>
      <c r="EO462" s="30"/>
      <c r="EP462" s="30"/>
      <c r="EQ462" s="30"/>
      <c r="ER462" s="30"/>
      <c r="ES462" s="30"/>
      <c r="ET462" s="30"/>
      <c r="EU462" s="30"/>
      <c r="EV462" s="30"/>
      <c r="EW462" s="30"/>
      <c r="EX462" s="30"/>
      <c r="EY462" s="30"/>
      <c r="EZ462" s="30"/>
      <c r="FA462" s="30"/>
      <c r="FB462" s="30"/>
      <c r="FC462" s="30"/>
      <c r="FD462" s="30"/>
      <c r="FE462" s="30"/>
      <c r="FF462" s="30"/>
      <c r="FG462" s="30"/>
      <c r="FH462" s="30"/>
      <c r="FI462" s="30"/>
      <c r="FJ462" s="30"/>
      <c r="FK462" s="30"/>
      <c r="FL462" s="30"/>
      <c r="FM462" s="30"/>
      <c r="FN462" s="30"/>
      <c r="FO462" s="30"/>
      <c r="FP462" s="30"/>
      <c r="FQ462" s="30"/>
      <c r="FR462" s="30"/>
      <c r="FS462" s="30"/>
      <c r="FT462" s="30"/>
      <c r="FU462" s="30"/>
      <c r="FV462" s="30"/>
      <c r="FW462" s="30"/>
      <c r="FX462" s="30"/>
      <c r="FY462" s="30"/>
      <c r="FZ462" s="30"/>
      <c r="GA462" s="30"/>
      <c r="GB462" s="30"/>
      <c r="GC462" s="30"/>
      <c r="GD462" s="30"/>
      <c r="GE462" s="30"/>
      <c r="GF462" s="30"/>
      <c r="GG462" s="30"/>
      <c r="GH462" s="30"/>
      <c r="GI462" s="30"/>
      <c r="GJ462" s="30"/>
      <c r="GK462" s="30"/>
      <c r="GL462" s="30"/>
      <c r="GM462" s="30"/>
      <c r="GN462" s="30"/>
      <c r="GO462" s="30"/>
      <c r="GP462" s="30"/>
      <c r="GQ462" s="30"/>
      <c r="GR462" s="30"/>
      <c r="GS462" s="30"/>
      <c r="GT462" s="30"/>
      <c r="GU462" s="30"/>
      <c r="GV462" s="30"/>
      <c r="GW462" s="30"/>
      <c r="GX462" s="30"/>
      <c r="GY462" s="30"/>
      <c r="GZ462" s="30"/>
      <c r="HA462" s="30"/>
      <c r="HB462" s="30"/>
      <c r="HC462" s="30"/>
      <c r="HD462" s="30"/>
      <c r="HE462" s="30"/>
      <c r="HF462" s="30"/>
      <c r="HG462" s="30"/>
      <c r="HH462" s="30"/>
      <c r="HI462" s="30"/>
      <c r="HJ462" s="30"/>
      <c r="HK462" s="30"/>
      <c r="HL462" s="30"/>
      <c r="HM462" s="30"/>
      <c r="HN462" s="30"/>
      <c r="HO462" s="30"/>
      <c r="HP462" s="30"/>
      <c r="HQ462" s="30"/>
      <c r="HR462" s="30"/>
      <c r="HS462" s="30"/>
      <c r="HT462" s="30"/>
      <c r="HU462" s="30"/>
      <c r="HV462" s="30"/>
      <c r="HW462" s="30"/>
      <c r="HX462" s="30"/>
      <c r="HY462" s="30"/>
      <c r="HZ462" s="30"/>
      <c r="IA462" s="30"/>
      <c r="IB462" s="30"/>
      <c r="IC462" s="30"/>
      <c r="ID462" s="30"/>
      <c r="IE462" s="30"/>
      <c r="IF462" s="30"/>
      <c r="IG462" s="30"/>
      <c r="IH462" s="30"/>
      <c r="II462" s="30"/>
      <c r="IJ462" s="30"/>
      <c r="IK462" s="30"/>
      <c r="IL462" s="30"/>
      <c r="IM462" s="30"/>
      <c r="IN462" s="30"/>
      <c r="IO462" s="30"/>
      <c r="IP462" s="30"/>
      <c r="IQ462" s="30"/>
      <c r="IR462" s="30"/>
      <c r="IS462" s="30"/>
      <c r="IT462" s="30"/>
      <c r="IU462" s="30"/>
      <c r="IV462" s="30"/>
    </row>
    <row r="463" spans="1:1024" s="80" customFormat="1" ht="17.25" customHeight="1">
      <c r="A463" s="69"/>
      <c r="B463" s="70" t="d">
        <v>2025-10-17</v>
      </c>
      <c r="C463" s="64" t="s">
        <v>3262</v>
      </c>
      <c r="D463" s="64" t="s">
        <v>18</v>
      </c>
      <c r="E463" s="64" t="s">
        <v>39</v>
      </c>
      <c r="F463" s="71" t="s">
        <v>3263</v>
      </c>
      <c r="G463" s="72" t="s">
        <v>3264</v>
      </c>
      <c r="H463" s="72">
        <v>50</v>
      </c>
      <c r="I463" s="72" t="s">
        <v>3265</v>
      </c>
      <c r="J463" s="64" t="s">
        <v>578</v>
      </c>
      <c r="K463" s="64"/>
      <c r="L463" s="30"/>
      <c r="M463" s="30"/>
      <c r="N463" s="30"/>
      <c r="O463" s="30"/>
      <c r="P463" s="30"/>
      <c r="Q463" s="30"/>
      <c r="R463" s="30"/>
      <c r="S463" s="30"/>
      <c r="T463" s="30"/>
      <c r="U463" s="30"/>
      <c r="V463" s="30"/>
      <c r="W463" s="30"/>
      <c r="X463" s="30"/>
      <c r="Y463" s="30"/>
      <c r="Z463" s="30"/>
      <c r="AA463" s="30"/>
      <c r="AB463" s="30"/>
      <c r="AC463" s="30"/>
      <c r="AD463" s="30"/>
      <c r="AE463" s="30"/>
      <c r="AF463" s="30"/>
      <c r="AG463" s="30"/>
      <c r="AH463" s="30"/>
      <c r="AI463" s="30"/>
      <c r="AJ463" s="30"/>
      <c r="AK463" s="30"/>
      <c r="AL463" s="30"/>
      <c r="AM463" s="30"/>
      <c r="AN463" s="30"/>
      <c r="AO463" s="30"/>
      <c r="AP463" s="30"/>
      <c r="AQ463" s="30"/>
      <c r="AR463" s="30"/>
      <c r="AS463" s="30"/>
      <c r="AT463" s="30"/>
      <c r="AU463" s="30"/>
      <c r="AV463" s="30"/>
      <c r="AW463" s="30"/>
      <c r="AX463" s="30"/>
      <c r="AY463" s="30"/>
      <c r="AZ463" s="30"/>
      <c r="BA463" s="30"/>
      <c r="BB463" s="30"/>
      <c r="BC463" s="30"/>
      <c r="BD463" s="30"/>
      <c r="BE463" s="30"/>
      <c r="BF463" s="30"/>
      <c r="BG463" s="30"/>
      <c r="BH463" s="30"/>
      <c r="BI463" s="30"/>
      <c r="BJ463" s="30"/>
      <c r="BK463" s="30"/>
      <c r="BL463" s="30"/>
      <c r="BM463" s="30"/>
      <c r="BN463" s="30"/>
      <c r="BO463" s="30"/>
      <c r="BP463" s="30"/>
      <c r="BQ463" s="30"/>
      <c r="BR463" s="30"/>
      <c r="BS463" s="30"/>
      <c r="BT463" s="30"/>
      <c r="BU463" s="30"/>
      <c r="BV463" s="30"/>
      <c r="BW463" s="30"/>
      <c r="BX463" s="30"/>
      <c r="BY463" s="30"/>
      <c r="BZ463" s="30"/>
      <c r="CA463" s="30"/>
      <c r="CB463" s="30"/>
      <c r="CC463" s="30"/>
      <c r="CD463" s="30"/>
      <c r="CE463" s="30"/>
      <c r="CF463" s="30"/>
      <c r="CG463" s="30"/>
      <c r="CH463" s="30"/>
      <c r="CI463" s="30"/>
      <c r="CJ463" s="30"/>
      <c r="CK463" s="30"/>
      <c r="CL463" s="30"/>
      <c r="CM463" s="30"/>
      <c r="CN463" s="30"/>
      <c r="CO463" s="30"/>
      <c r="CP463" s="30"/>
      <c r="CQ463" s="30"/>
      <c r="CR463" s="30"/>
      <c r="CS463" s="30"/>
      <c r="CT463" s="30"/>
      <c r="CU463" s="30"/>
      <c r="CV463" s="30"/>
      <c r="CW463" s="30"/>
      <c r="CX463" s="30"/>
      <c r="CY463" s="30"/>
      <c r="CZ463" s="30"/>
      <c r="DA463" s="30"/>
      <c r="DB463" s="30"/>
      <c r="DC463" s="30"/>
      <c r="DD463" s="30"/>
      <c r="DE463" s="30"/>
      <c r="DF463" s="30"/>
      <c r="DG463" s="30"/>
      <c r="DH463" s="30"/>
      <c r="DI463" s="30"/>
      <c r="DJ463" s="30"/>
      <c r="DK463" s="30"/>
      <c r="DL463" s="30"/>
      <c r="DM463" s="30"/>
      <c r="DN463" s="30"/>
      <c r="DO463" s="30"/>
      <c r="DP463" s="30"/>
      <c r="DQ463" s="30"/>
      <c r="DR463" s="30"/>
      <c r="DS463" s="30"/>
      <c r="DT463" s="30"/>
      <c r="DU463" s="30"/>
      <c r="DV463" s="30"/>
      <c r="DW463" s="30"/>
      <c r="DX463" s="30"/>
      <c r="DY463" s="30"/>
      <c r="DZ463" s="30"/>
      <c r="EA463" s="30"/>
      <c r="EB463" s="30"/>
      <c r="EC463" s="30"/>
      <c r="ED463" s="30"/>
      <c r="EE463" s="30"/>
      <c r="EF463" s="30"/>
      <c r="EG463" s="30"/>
      <c r="EH463" s="30"/>
      <c r="EI463" s="30"/>
      <c r="EJ463" s="30"/>
      <c r="EK463" s="30"/>
      <c r="EL463" s="30"/>
      <c r="EM463" s="30"/>
      <c r="EN463" s="30"/>
      <c r="EO463" s="30"/>
      <c r="EP463" s="30"/>
      <c r="EQ463" s="30"/>
      <c r="ER463" s="30"/>
      <c r="ES463" s="30"/>
      <c r="ET463" s="30"/>
      <c r="EU463" s="30"/>
      <c r="EV463" s="30"/>
      <c r="EW463" s="30"/>
      <c r="EX463" s="30"/>
      <c r="EY463" s="30"/>
      <c r="EZ463" s="30"/>
      <c r="FA463" s="30"/>
      <c r="FB463" s="30"/>
      <c r="FC463" s="30"/>
      <c r="FD463" s="30"/>
      <c r="FE463" s="30"/>
      <c r="FF463" s="30"/>
      <c r="FG463" s="30"/>
      <c r="FH463" s="30"/>
      <c r="FI463" s="30"/>
      <c r="FJ463" s="30"/>
      <c r="FK463" s="30"/>
      <c r="FL463" s="30"/>
      <c r="FM463" s="30"/>
      <c r="FN463" s="30"/>
      <c r="FO463" s="30"/>
      <c r="FP463" s="30"/>
      <c r="FQ463" s="30"/>
      <c r="FR463" s="30"/>
      <c r="FS463" s="30"/>
      <c r="FT463" s="30"/>
      <c r="FU463" s="30"/>
      <c r="FV463" s="30"/>
      <c r="FW463" s="30"/>
      <c r="FX463" s="30"/>
      <c r="FY463" s="30"/>
      <c r="FZ463" s="30"/>
      <c r="GA463" s="30"/>
      <c r="GB463" s="30"/>
      <c r="GC463" s="30"/>
      <c r="GD463" s="30"/>
      <c r="GE463" s="30"/>
      <c r="GF463" s="30"/>
      <c r="GG463" s="30"/>
      <c r="GH463" s="30"/>
      <c r="GI463" s="30"/>
      <c r="GJ463" s="30"/>
      <c r="GK463" s="30"/>
      <c r="GL463" s="30"/>
      <c r="GM463" s="30"/>
      <c r="GN463" s="30"/>
      <c r="GO463" s="30"/>
      <c r="GP463" s="30"/>
      <c r="GQ463" s="30"/>
      <c r="GR463" s="30"/>
      <c r="GS463" s="30"/>
      <c r="GT463" s="30"/>
      <c r="GU463" s="30"/>
      <c r="GV463" s="30"/>
      <c r="GW463" s="30"/>
      <c r="GX463" s="30"/>
      <c r="GY463" s="30"/>
      <c r="GZ463" s="30"/>
      <c r="HA463" s="30"/>
      <c r="HB463" s="30"/>
      <c r="HC463" s="30"/>
      <c r="HD463" s="30"/>
      <c r="HE463" s="30"/>
      <c r="HF463" s="30"/>
      <c r="HG463" s="30"/>
      <c r="HH463" s="30"/>
      <c r="HI463" s="30"/>
      <c r="HJ463" s="30"/>
      <c r="HK463" s="30"/>
      <c r="HL463" s="30"/>
      <c r="HM463" s="30"/>
      <c r="HN463" s="30"/>
      <c r="HO463" s="30"/>
      <c r="HP463" s="30"/>
      <c r="HQ463" s="30"/>
      <c r="HR463" s="30"/>
      <c r="HS463" s="30"/>
      <c r="HT463" s="30"/>
      <c r="HU463" s="30"/>
      <c r="HV463" s="30"/>
      <c r="HW463" s="30"/>
      <c r="HX463" s="30"/>
      <c r="HY463" s="30"/>
      <c r="HZ463" s="30"/>
      <c r="IA463" s="30"/>
      <c r="IB463" s="30"/>
      <c r="IC463" s="30"/>
      <c r="ID463" s="30"/>
      <c r="IE463" s="30"/>
      <c r="IF463" s="30"/>
      <c r="IG463" s="30"/>
      <c r="IH463" s="30"/>
      <c r="II463" s="30"/>
      <c r="IJ463" s="30"/>
      <c r="IK463" s="30"/>
      <c r="IL463" s="30"/>
      <c r="IM463" s="30"/>
      <c r="IN463" s="30"/>
      <c r="IO463" s="30"/>
      <c r="IP463" s="30"/>
      <c r="IQ463" s="30"/>
      <c r="IR463" s="30"/>
      <c r="IS463" s="30"/>
      <c r="IT463" s="30"/>
      <c r="IU463" s="30"/>
      <c r="IV463" s="30"/>
    </row>
    <row r="464" spans="1:1024" s="80" customFormat="1" ht="17.25" customHeight="1">
      <c r="A464" s="69"/>
      <c r="B464" s="34" t="d">
        <v>2025-10-17</v>
      </c>
      <c r="C464" s="35" t="s">
        <v>1235</v>
      </c>
      <c r="D464" s="35" t="s">
        <v>15</v>
      </c>
      <c r="E464" s="35" t="s">
        <v>1236</v>
      </c>
      <c r="F464" s="75" t="s">
        <v>1237</v>
      </c>
      <c r="G464" s="37" t="s">
        <v>1472</v>
      </c>
      <c r="H464" s="37">
        <v>53</v>
      </c>
      <c r="I464" s="37" t="s">
        <v>1238</v>
      </c>
      <c r="J464" s="35" t="s">
        <v>1239</v>
      </c>
      <c r="K464" s="64"/>
      <c r="L464" s="30"/>
      <c r="M464" s="30"/>
      <c r="N464" s="60"/>
      <c r="O464" s="30"/>
      <c r="P464" s="30"/>
      <c r="Q464" s="30"/>
      <c r="R464" s="30"/>
      <c r="S464" s="30"/>
      <c r="T464" s="30"/>
      <c r="U464" s="30"/>
      <c r="V464" s="30"/>
      <c r="W464" s="30"/>
      <c r="X464" s="30"/>
      <c r="Y464" s="30"/>
      <c r="Z464" s="30"/>
      <c r="AA464" s="30"/>
      <c r="AB464" s="30"/>
      <c r="AC464" s="30"/>
      <c r="AD464" s="30"/>
      <c r="AE464" s="30"/>
      <c r="AF464" s="30"/>
      <c r="AG464" s="30"/>
      <c r="AH464" s="30"/>
      <c r="AI464" s="30"/>
      <c r="AJ464" s="30"/>
      <c r="AK464" s="30"/>
      <c r="AL464" s="30"/>
      <c r="AM464" s="30"/>
      <c r="AN464" s="30"/>
      <c r="AO464" s="30"/>
      <c r="AP464" s="30"/>
      <c r="AQ464" s="30"/>
      <c r="AR464" s="30"/>
      <c r="AS464" s="30"/>
      <c r="AT464" s="30"/>
      <c r="AU464" s="30"/>
      <c r="AV464" s="30"/>
      <c r="AW464" s="30"/>
      <c r="AX464" s="30"/>
      <c r="AY464" s="30"/>
      <c r="AZ464" s="30"/>
      <c r="BA464" s="30"/>
      <c r="BB464" s="30"/>
      <c r="BC464" s="30"/>
      <c r="BD464" s="30"/>
      <c r="BE464" s="30"/>
      <c r="BF464" s="30"/>
      <c r="BG464" s="30"/>
      <c r="BH464" s="30"/>
      <c r="BI464" s="30"/>
      <c r="BJ464" s="30"/>
      <c r="BK464" s="30"/>
      <c r="BL464" s="30"/>
      <c r="BM464" s="30"/>
      <c r="BN464" s="30"/>
      <c r="BO464" s="30"/>
      <c r="BP464" s="30"/>
      <c r="BQ464" s="30"/>
      <c r="BR464" s="30"/>
      <c r="BS464" s="30"/>
      <c r="BT464" s="30"/>
      <c r="BU464" s="30"/>
      <c r="BV464" s="30"/>
      <c r="BW464" s="30"/>
      <c r="BX464" s="30"/>
      <c r="BY464" s="30"/>
      <c r="BZ464" s="30"/>
      <c r="CA464" s="30"/>
      <c r="CB464" s="30"/>
      <c r="CC464" s="30"/>
      <c r="CD464" s="30"/>
      <c r="CE464" s="30"/>
      <c r="CF464" s="30"/>
      <c r="CG464" s="30"/>
      <c r="CH464" s="30"/>
      <c r="CI464" s="30"/>
      <c r="CJ464" s="30"/>
      <c r="CK464" s="30"/>
      <c r="CL464" s="30"/>
      <c r="CM464" s="30"/>
      <c r="CN464" s="30"/>
      <c r="CO464" s="30"/>
      <c r="CP464" s="30"/>
      <c r="CQ464" s="30"/>
      <c r="CR464" s="30"/>
      <c r="CS464" s="30"/>
      <c r="CT464" s="30"/>
      <c r="CU464" s="30"/>
      <c r="CV464" s="30"/>
      <c r="CW464" s="30"/>
      <c r="CX464" s="30"/>
      <c r="CY464" s="30"/>
      <c r="CZ464" s="30"/>
      <c r="DA464" s="30"/>
      <c r="DB464" s="30"/>
      <c r="DC464" s="30"/>
      <c r="DD464" s="30"/>
      <c r="DE464" s="30"/>
      <c r="DF464" s="30"/>
      <c r="DG464" s="30"/>
      <c r="DH464" s="30"/>
      <c r="DI464" s="30"/>
      <c r="DJ464" s="30"/>
      <c r="DK464" s="30"/>
      <c r="DL464" s="30"/>
      <c r="DM464" s="30"/>
      <c r="DN464" s="30"/>
      <c r="DO464" s="30"/>
      <c r="DP464" s="30"/>
      <c r="DQ464" s="30"/>
      <c r="DR464" s="30"/>
      <c r="DS464" s="30"/>
      <c r="DT464" s="30"/>
      <c r="DU464" s="30"/>
      <c r="DV464" s="30"/>
      <c r="DW464" s="30"/>
      <c r="DX464" s="30"/>
      <c r="DY464" s="30"/>
      <c r="DZ464" s="30"/>
      <c r="EA464" s="30"/>
      <c r="EB464" s="30"/>
      <c r="EC464" s="30"/>
      <c r="ED464" s="30"/>
      <c r="EE464" s="30"/>
      <c r="EF464" s="30"/>
      <c r="EG464" s="30"/>
      <c r="EH464" s="30"/>
      <c r="EI464" s="30"/>
      <c r="EJ464" s="30"/>
      <c r="EK464" s="30"/>
      <c r="EL464" s="30"/>
      <c r="EM464" s="30"/>
      <c r="EN464" s="30"/>
      <c r="EO464" s="30"/>
      <c r="EP464" s="30"/>
      <c r="EQ464" s="30"/>
      <c r="ER464" s="30"/>
      <c r="ES464" s="30"/>
      <c r="ET464" s="30"/>
      <c r="EU464" s="30"/>
      <c r="EV464" s="30"/>
      <c r="EW464" s="30"/>
      <c r="EX464" s="30"/>
      <c r="EY464" s="30"/>
      <c r="EZ464" s="30"/>
      <c r="FA464" s="30"/>
      <c r="FB464" s="30"/>
      <c r="FC464" s="30"/>
      <c r="FD464" s="30"/>
      <c r="FE464" s="30"/>
      <c r="FF464" s="30"/>
      <c r="FG464" s="30"/>
      <c r="FH464" s="30"/>
      <c r="FI464" s="30"/>
      <c r="FJ464" s="30"/>
      <c r="FK464" s="30"/>
      <c r="FL464" s="30"/>
      <c r="FM464" s="30"/>
      <c r="FN464" s="30"/>
      <c r="FO464" s="30"/>
      <c r="FP464" s="30"/>
      <c r="FQ464" s="30"/>
      <c r="FR464" s="30"/>
      <c r="FS464" s="30"/>
      <c r="FT464" s="30"/>
      <c r="FU464" s="30"/>
      <c r="FV464" s="30"/>
      <c r="FW464" s="30"/>
      <c r="FX464" s="30"/>
      <c r="FY464" s="30"/>
      <c r="FZ464" s="30"/>
      <c r="GA464" s="30"/>
      <c r="GB464" s="30"/>
      <c r="GC464" s="30"/>
      <c r="GD464" s="30"/>
      <c r="GE464" s="30"/>
      <c r="GF464" s="30"/>
      <c r="GG464" s="30"/>
      <c r="GH464" s="30"/>
      <c r="GI464" s="30"/>
      <c r="GJ464" s="30"/>
      <c r="GK464" s="30"/>
      <c r="GL464" s="30"/>
      <c r="GM464" s="30"/>
      <c r="GN464" s="30"/>
      <c r="GO464" s="30"/>
      <c r="GP464" s="30"/>
      <c r="GQ464" s="30"/>
      <c r="GR464" s="30"/>
      <c r="GS464" s="30"/>
      <c r="GT464" s="30"/>
      <c r="GU464" s="30"/>
      <c r="GV464" s="30"/>
      <c r="GW464" s="30"/>
      <c r="GX464" s="30"/>
      <c r="GY464" s="30"/>
      <c r="GZ464" s="30"/>
      <c r="HA464" s="30"/>
      <c r="HB464" s="30"/>
      <c r="HC464" s="30"/>
      <c r="HD464" s="30"/>
      <c r="HE464" s="30"/>
      <c r="HF464" s="30"/>
      <c r="HG464" s="30"/>
      <c r="HH464" s="30"/>
      <c r="HI464" s="30"/>
      <c r="HJ464" s="30"/>
      <c r="HK464" s="30"/>
      <c r="HL464" s="30"/>
      <c r="HM464" s="30"/>
      <c r="HN464" s="30"/>
      <c r="HO464" s="30"/>
      <c r="HP464" s="30"/>
      <c r="HQ464" s="30"/>
      <c r="HR464" s="30"/>
      <c r="HS464" s="30"/>
      <c r="HT464" s="30"/>
      <c r="HU464" s="30"/>
      <c r="HV464" s="30"/>
      <c r="HW464" s="30"/>
      <c r="HX464" s="30"/>
      <c r="HY464" s="30"/>
      <c r="HZ464" s="30"/>
      <c r="IA464" s="30"/>
      <c r="IB464" s="30"/>
      <c r="IC464" s="30"/>
      <c r="ID464" s="30"/>
      <c r="IE464" s="30"/>
      <c r="IF464" s="30"/>
      <c r="IG464" s="30"/>
      <c r="IH464" s="30"/>
      <c r="II464" s="30"/>
      <c r="IJ464" s="30"/>
      <c r="IK464" s="30"/>
      <c r="IL464" s="30"/>
      <c r="IM464" s="30"/>
      <c r="IN464" s="30"/>
      <c r="IO464" s="30"/>
      <c r="IP464" s="30"/>
      <c r="IQ464" s="30"/>
      <c r="IR464" s="30"/>
      <c r="IS464" s="30"/>
      <c r="IT464" s="30"/>
      <c r="IU464" s="30"/>
      <c r="IV464" s="30"/>
    </row>
    <row r="465" spans="1:1024" s="80" customFormat="1" ht="17.25" customHeight="1">
      <c r="A465" s="69"/>
      <c r="B465" s="70" t="d">
        <v>2025-10-17</v>
      </c>
      <c r="C465" s="64" t="s">
        <v>2172</v>
      </c>
      <c r="D465" s="64" t="s">
        <v>44</v>
      </c>
      <c r="E465" s="64" t="s">
        <v>129</v>
      </c>
      <c r="F465" s="71" t="s">
        <v>2173</v>
      </c>
      <c r="G465" s="72" t="s">
        <v>2174</v>
      </c>
      <c r="H465" s="72">
        <v>421</v>
      </c>
      <c r="I465" s="72" t="s">
        <v>2227</v>
      </c>
      <c r="J465" s="64" t="s">
        <v>2175</v>
      </c>
      <c r="K465" s="64"/>
      <c r="L465" s="30"/>
      <c r="M465" s="30"/>
      <c r="N465" s="30"/>
      <c r="O465" s="30"/>
      <c r="P465" s="30"/>
      <c r="Q465" s="30"/>
      <c r="R465" s="30"/>
      <c r="S465" s="30"/>
      <c r="T465" s="30"/>
      <c r="U465" s="30"/>
      <c r="V465" s="30"/>
      <c r="W465" s="30"/>
      <c r="X465" s="30"/>
      <c r="Y465" s="30"/>
      <c r="Z465" s="30"/>
      <c r="AA465" s="30"/>
      <c r="AB465" s="30"/>
      <c r="AC465" s="30"/>
      <c r="AD465" s="30"/>
      <c r="AE465" s="30"/>
      <c r="AF465" s="30"/>
      <c r="AG465" s="30"/>
      <c r="AH465" s="30"/>
      <c r="AI465" s="30"/>
      <c r="AJ465" s="30"/>
      <c r="AK465" s="30"/>
      <c r="AL465" s="30"/>
      <c r="AM465" s="30"/>
      <c r="AN465" s="30"/>
      <c r="AO465" s="30"/>
      <c r="AP465" s="30"/>
      <c r="AQ465" s="30"/>
      <c r="AR465" s="30"/>
      <c r="AS465" s="30"/>
      <c r="AT465" s="30"/>
      <c r="AU465" s="30"/>
      <c r="AV465" s="30"/>
      <c r="AW465" s="30"/>
      <c r="AX465" s="30"/>
      <c r="AY465" s="30"/>
      <c r="AZ465" s="30"/>
      <c r="BA465" s="30"/>
      <c r="BB465" s="30"/>
      <c r="BC465" s="30"/>
      <c r="BD465" s="30"/>
      <c r="BE465" s="30"/>
      <c r="BF465" s="30"/>
      <c r="BG465" s="30"/>
      <c r="BH465" s="30"/>
      <c r="BI465" s="30"/>
      <c r="BJ465" s="30"/>
      <c r="BK465" s="30"/>
      <c r="BL465" s="30"/>
      <c r="BM465" s="30"/>
      <c r="BN465" s="30"/>
      <c r="BO465" s="30"/>
      <c r="BP465" s="30"/>
      <c r="BQ465" s="30"/>
      <c r="BR465" s="30"/>
      <c r="BS465" s="30"/>
      <c r="BT465" s="30"/>
      <c r="BU465" s="30"/>
      <c r="BV465" s="30"/>
      <c r="BW465" s="30"/>
      <c r="BX465" s="30"/>
      <c r="BY465" s="30"/>
      <c r="BZ465" s="30"/>
      <c r="CA465" s="30"/>
      <c r="CB465" s="30"/>
      <c r="CC465" s="30"/>
      <c r="CD465" s="30"/>
      <c r="CE465" s="30"/>
      <c r="CF465" s="30"/>
      <c r="CG465" s="30"/>
      <c r="CH465" s="30"/>
      <c r="CI465" s="30"/>
      <c r="CJ465" s="30"/>
      <c r="CK465" s="30"/>
      <c r="CL465" s="30"/>
      <c r="CM465" s="30"/>
      <c r="CN465" s="30"/>
      <c r="CO465" s="30"/>
      <c r="CP465" s="30"/>
      <c r="CQ465" s="30"/>
      <c r="CR465" s="30"/>
      <c r="CS465" s="30"/>
      <c r="CT465" s="30"/>
      <c r="CU465" s="30"/>
      <c r="CV465" s="30"/>
      <c r="CW465" s="30"/>
      <c r="CX465" s="30"/>
      <c r="CY465" s="30"/>
      <c r="CZ465" s="30"/>
      <c r="DA465" s="30"/>
      <c r="DB465" s="30"/>
      <c r="DC465" s="30"/>
      <c r="DD465" s="30"/>
      <c r="DE465" s="30"/>
      <c r="DF465" s="30"/>
      <c r="DG465" s="30"/>
      <c r="DH465" s="30"/>
      <c r="DI465" s="30"/>
      <c r="DJ465" s="30"/>
      <c r="DK465" s="30"/>
      <c r="DL465" s="30"/>
      <c r="DM465" s="30"/>
      <c r="DN465" s="30"/>
      <c r="DO465" s="30"/>
      <c r="DP465" s="30"/>
      <c r="DQ465" s="30"/>
      <c r="DR465" s="30"/>
      <c r="DS465" s="30"/>
      <c r="DT465" s="30"/>
      <c r="DU465" s="30"/>
      <c r="DV465" s="30"/>
      <c r="DW465" s="30"/>
      <c r="DX465" s="30"/>
      <c r="DY465" s="30"/>
      <c r="DZ465" s="30"/>
      <c r="EA465" s="30"/>
      <c r="EB465" s="30"/>
      <c r="EC465" s="30"/>
      <c r="ED465" s="30"/>
      <c r="EE465" s="30"/>
      <c r="EF465" s="30"/>
      <c r="EG465" s="30"/>
      <c r="EH465" s="30"/>
      <c r="EI465" s="30"/>
      <c r="EJ465" s="30"/>
      <c r="EK465" s="30"/>
      <c r="EL465" s="30"/>
      <c r="EM465" s="30"/>
      <c r="EN465" s="30"/>
      <c r="EO465" s="30"/>
      <c r="EP465" s="30"/>
      <c r="EQ465" s="30"/>
      <c r="ER465" s="30"/>
      <c r="ES465" s="30"/>
      <c r="ET465" s="30"/>
      <c r="EU465" s="30"/>
      <c r="EV465" s="30"/>
      <c r="EW465" s="30"/>
      <c r="EX465" s="30"/>
      <c r="EY465" s="30"/>
      <c r="EZ465" s="30"/>
      <c r="FA465" s="30"/>
      <c r="FB465" s="30"/>
      <c r="FC465" s="30"/>
      <c r="FD465" s="30"/>
      <c r="FE465" s="30"/>
      <c r="FF465" s="30"/>
      <c r="FG465" s="30"/>
      <c r="FH465" s="30"/>
      <c r="FI465" s="30"/>
      <c r="FJ465" s="30"/>
      <c r="FK465" s="30"/>
      <c r="FL465" s="30"/>
      <c r="FM465" s="30"/>
      <c r="FN465" s="30"/>
      <c r="FO465" s="30"/>
      <c r="FP465" s="30"/>
      <c r="FQ465" s="30"/>
      <c r="FR465" s="30"/>
      <c r="FS465" s="30"/>
      <c r="FT465" s="30"/>
      <c r="FU465" s="30"/>
      <c r="FV465" s="30"/>
      <c r="FW465" s="30"/>
      <c r="FX465" s="30"/>
      <c r="FY465" s="30"/>
      <c r="FZ465" s="30"/>
      <c r="GA465" s="30"/>
      <c r="GB465" s="30"/>
      <c r="GC465" s="30"/>
      <c r="GD465" s="30"/>
      <c r="GE465" s="30"/>
      <c r="GF465" s="30"/>
      <c r="GG465" s="30"/>
      <c r="GH465" s="30"/>
      <c r="GI465" s="30"/>
      <c r="GJ465" s="30"/>
      <c r="GK465" s="30"/>
      <c r="GL465" s="30"/>
      <c r="GM465" s="30"/>
      <c r="GN465" s="30"/>
      <c r="GO465" s="30"/>
      <c r="GP465" s="30"/>
      <c r="GQ465" s="30"/>
      <c r="GR465" s="30"/>
      <c r="GS465" s="30"/>
      <c r="GT465" s="30"/>
      <c r="GU465" s="30"/>
      <c r="GV465" s="30"/>
      <c r="GW465" s="30"/>
      <c r="GX465" s="30"/>
      <c r="GY465" s="30"/>
      <c r="GZ465" s="30"/>
      <c r="HA465" s="30"/>
      <c r="HB465" s="30"/>
      <c r="HC465" s="30"/>
      <c r="HD465" s="30"/>
      <c r="HE465" s="30"/>
      <c r="HF465" s="30"/>
      <c r="HG465" s="30"/>
      <c r="HH465" s="30"/>
      <c r="HI465" s="30"/>
      <c r="HJ465" s="30"/>
      <c r="HK465" s="30"/>
      <c r="HL465" s="30"/>
      <c r="HM465" s="30"/>
      <c r="HN465" s="30"/>
      <c r="HO465" s="30"/>
      <c r="HP465" s="30"/>
      <c r="HQ465" s="30"/>
      <c r="HR465" s="30"/>
      <c r="HS465" s="30"/>
      <c r="HT465" s="30"/>
      <c r="HU465" s="30"/>
      <c r="HV465" s="30"/>
      <c r="HW465" s="30"/>
      <c r="HX465" s="30"/>
      <c r="HY465" s="30"/>
      <c r="HZ465" s="30"/>
      <c r="IA465" s="30"/>
      <c r="IB465" s="30"/>
      <c r="IC465" s="30"/>
      <c r="ID465" s="30"/>
      <c r="IE465" s="30"/>
      <c r="IF465" s="30"/>
      <c r="IG465" s="30"/>
      <c r="IH465" s="30"/>
      <c r="II465" s="30"/>
      <c r="IJ465" s="30"/>
      <c r="IK465" s="30"/>
      <c r="IL465" s="30"/>
      <c r="IM465" s="30"/>
      <c r="IN465" s="30"/>
      <c r="IO465" s="30"/>
      <c r="IP465" s="30"/>
      <c r="IQ465" s="30"/>
      <c r="IR465" s="30"/>
      <c r="IS465" s="30"/>
      <c r="IT465" s="30"/>
      <c r="IU465" s="30"/>
      <c r="IV465" s="30"/>
    </row>
    <row r="466" spans="1:1024" s="80" customFormat="1" ht="17.25" customHeight="1">
      <c r="A466" s="69"/>
      <c r="B466" s="34" t="d">
        <v>2025-10-17</v>
      </c>
      <c r="C466" s="35" t="s">
        <v>706</v>
      </c>
      <c r="D466" s="35" t="s">
        <v>18</v>
      </c>
      <c r="E466" s="35" t="s">
        <v>16</v>
      </c>
      <c r="F466" s="75" t="s">
        <v>707</v>
      </c>
      <c r="G466" s="37" t="s">
        <v>711</v>
      </c>
      <c r="H466" s="37" t="s">
        <v>804</v>
      </c>
      <c r="I466" s="37" t="s">
        <v>712</v>
      </c>
      <c r="J466" s="35" t="s">
        <v>710</v>
      </c>
      <c r="K466" s="64"/>
      <c r="L466" s="64"/>
      <c r="M466" s="64"/>
      <c r="N466" s="60"/>
      <c r="O466" s="64"/>
      <c r="P466" s="64"/>
      <c r="Q466" s="64"/>
      <c r="R466" s="64"/>
      <c r="S466" s="64"/>
      <c r="T466" s="64"/>
      <c r="U466" s="64"/>
      <c r="V466" s="64"/>
      <c r="W466" s="64"/>
      <c r="X466" s="64"/>
      <c r="Y466" s="64"/>
      <c r="Z466" s="64"/>
      <c r="AA466" s="64"/>
      <c r="AB466" s="64"/>
      <c r="AC466" s="64"/>
      <c r="AD466" s="64"/>
      <c r="AE466" s="64"/>
      <c r="AF466" s="64"/>
      <c r="AG466" s="64"/>
      <c r="AH466" s="64"/>
      <c r="AI466" s="64"/>
      <c r="AJ466" s="64"/>
      <c r="AK466" s="64"/>
      <c r="AL466" s="64"/>
      <c r="AM466" s="64"/>
      <c r="AN466" s="64"/>
      <c r="AO466" s="64"/>
      <c r="AP466" s="64"/>
      <c r="AQ466" s="64"/>
      <c r="AR466" s="64"/>
      <c r="AS466" s="64"/>
      <c r="AT466" s="64"/>
      <c r="AU466" s="64"/>
      <c r="AV466" s="64"/>
      <c r="AW466" s="64"/>
      <c r="AX466" s="64"/>
      <c r="AY466" s="64"/>
      <c r="AZ466" s="64"/>
      <c r="BA466" s="64"/>
      <c r="BB466" s="64"/>
      <c r="BC466" s="64"/>
      <c r="BD466" s="64"/>
      <c r="BE466" s="64"/>
      <c r="BF466" s="64"/>
      <c r="BG466" s="64"/>
      <c r="BH466" s="64"/>
      <c r="BI466" s="64"/>
      <c r="BJ466" s="64"/>
      <c r="BK466" s="64"/>
      <c r="BL466" s="64"/>
      <c r="BM466" s="64"/>
      <c r="BN466" s="64"/>
      <c r="BO466" s="64"/>
      <c r="BP466" s="64"/>
      <c r="BQ466" s="64"/>
      <c r="BR466" s="64"/>
      <c r="BS466" s="64"/>
      <c r="BT466" s="64"/>
      <c r="BU466" s="64"/>
      <c r="BV466" s="64"/>
      <c r="BW466" s="64"/>
      <c r="BX466" s="64"/>
      <c r="BY466" s="64"/>
      <c r="BZ466" s="64"/>
      <c r="CA466" s="64"/>
      <c r="CB466" s="64"/>
      <c r="CC466" s="64"/>
      <c r="CD466" s="64"/>
      <c r="CE466" s="64"/>
      <c r="CF466" s="64"/>
      <c r="CG466" s="64"/>
      <c r="CH466" s="64"/>
      <c r="CI466" s="64"/>
      <c r="CJ466" s="64"/>
      <c r="CK466" s="64"/>
      <c r="CL466" s="64"/>
      <c r="CM466" s="64"/>
      <c r="CN466" s="64"/>
      <c r="CO466" s="64"/>
      <c r="CP466" s="64"/>
      <c r="CQ466" s="64"/>
      <c r="CR466" s="64"/>
      <c r="CS466" s="64"/>
      <c r="CT466" s="64"/>
      <c r="CU466" s="64"/>
      <c r="CV466" s="64"/>
      <c r="CW466" s="64"/>
      <c r="CX466" s="64"/>
      <c r="CY466" s="64"/>
      <c r="CZ466" s="64"/>
      <c r="DA466" s="64"/>
      <c r="DB466" s="64"/>
      <c r="DC466" s="64"/>
      <c r="DD466" s="64"/>
      <c r="DE466" s="64"/>
      <c r="DF466" s="64"/>
      <c r="DG466" s="64"/>
      <c r="DH466" s="64"/>
      <c r="DI466" s="64"/>
      <c r="DJ466" s="64"/>
      <c r="DK466" s="64"/>
      <c r="DL466" s="64"/>
      <c r="DM466" s="64"/>
      <c r="DN466" s="64"/>
      <c r="DO466" s="64"/>
      <c r="DP466" s="64"/>
      <c r="DQ466" s="64"/>
      <c r="DR466" s="64"/>
      <c r="DS466" s="64"/>
      <c r="DT466" s="64"/>
      <c r="DU466" s="64"/>
      <c r="DV466" s="64"/>
      <c r="DW466" s="64"/>
      <c r="DX466" s="64"/>
      <c r="DY466" s="64"/>
      <c r="DZ466" s="64"/>
      <c r="EA466" s="64"/>
      <c r="EB466" s="64"/>
      <c r="EC466" s="64"/>
      <c r="ED466" s="64"/>
      <c r="EE466" s="64"/>
      <c r="EF466" s="64"/>
      <c r="EG466" s="64"/>
      <c r="EH466" s="64"/>
      <c r="EI466" s="64"/>
      <c r="EJ466" s="64"/>
      <c r="EK466" s="64"/>
      <c r="EL466" s="64"/>
      <c r="EM466" s="64"/>
      <c r="EN466" s="64"/>
      <c r="EO466" s="64"/>
      <c r="EP466" s="64"/>
      <c r="EQ466" s="64"/>
      <c r="ER466" s="64"/>
      <c r="ES466" s="64"/>
      <c r="ET466" s="64"/>
      <c r="EU466" s="64"/>
      <c r="EV466" s="64"/>
      <c r="EW466" s="64"/>
      <c r="EX466" s="64"/>
      <c r="EY466" s="64"/>
      <c r="EZ466" s="64"/>
      <c r="FA466" s="64"/>
      <c r="FB466" s="64"/>
      <c r="FC466" s="64"/>
      <c r="FD466" s="64"/>
      <c r="FE466" s="64"/>
      <c r="FF466" s="64"/>
      <c r="FG466" s="64"/>
      <c r="FH466" s="64"/>
      <c r="FI466" s="64"/>
      <c r="FJ466" s="64"/>
      <c r="FK466" s="64"/>
      <c r="FL466" s="64"/>
      <c r="FM466" s="64"/>
      <c r="FN466" s="64"/>
      <c r="FO466" s="64"/>
      <c r="FP466" s="64"/>
      <c r="FQ466" s="64"/>
      <c r="FR466" s="64"/>
      <c r="FS466" s="64"/>
      <c r="FT466" s="64"/>
      <c r="FU466" s="64"/>
      <c r="FV466" s="64"/>
      <c r="FW466" s="64"/>
      <c r="FX466" s="64"/>
      <c r="FY466" s="64"/>
      <c r="FZ466" s="64"/>
      <c r="GA466" s="64"/>
      <c r="GB466" s="64"/>
      <c r="GC466" s="64"/>
      <c r="GD466" s="64"/>
      <c r="GE466" s="64"/>
      <c r="GF466" s="64"/>
      <c r="GG466" s="64"/>
      <c r="GH466" s="64"/>
      <c r="GI466" s="64"/>
      <c r="GJ466" s="64"/>
      <c r="GK466" s="64"/>
      <c r="GL466" s="64"/>
      <c r="GM466" s="64"/>
      <c r="GN466" s="64"/>
      <c r="GO466" s="64"/>
      <c r="GP466" s="64"/>
      <c r="GQ466" s="64"/>
      <c r="GR466" s="64"/>
      <c r="GS466" s="64"/>
      <c r="GT466" s="64"/>
      <c r="GU466" s="64"/>
      <c r="GV466" s="64"/>
      <c r="GW466" s="64"/>
      <c r="GX466" s="64"/>
      <c r="GY466" s="64"/>
      <c r="GZ466" s="64"/>
      <c r="HA466" s="64"/>
      <c r="HB466" s="64"/>
      <c r="HC466" s="64"/>
      <c r="HD466" s="64"/>
      <c r="HE466" s="64"/>
      <c r="HF466" s="64"/>
      <c r="HG466" s="64"/>
      <c r="HH466" s="64"/>
      <c r="HI466" s="64"/>
      <c r="HJ466" s="64"/>
      <c r="HK466" s="64"/>
      <c r="HL466" s="64"/>
      <c r="HM466" s="64"/>
      <c r="HN466" s="64"/>
      <c r="HO466" s="64"/>
      <c r="HP466" s="64"/>
      <c r="HQ466" s="64"/>
      <c r="HR466" s="64"/>
      <c r="HS466" s="64"/>
      <c r="HT466" s="64"/>
      <c r="HU466" s="64"/>
      <c r="HV466" s="64"/>
      <c r="HW466" s="64"/>
      <c r="HX466" s="64"/>
      <c r="HY466" s="64"/>
      <c r="HZ466" s="64"/>
      <c r="IA466" s="64"/>
      <c r="IB466" s="64"/>
      <c r="IC466" s="64"/>
      <c r="ID466" s="64"/>
      <c r="IE466" s="64"/>
      <c r="IF466" s="64"/>
      <c r="IG466" s="64"/>
      <c r="IH466" s="64"/>
      <c r="II466" s="64"/>
      <c r="IJ466" s="64"/>
      <c r="IK466" s="64"/>
      <c r="IL466" s="64"/>
      <c r="IM466" s="64"/>
      <c r="IN466" s="64"/>
      <c r="IO466" s="64"/>
      <c r="IP466" s="64"/>
      <c r="IQ466" s="64"/>
      <c r="IR466" s="64"/>
      <c r="IS466" s="64"/>
      <c r="IT466" s="64"/>
      <c r="IU466" s="64"/>
      <c r="IV466" s="64"/>
      <c r="IW466" s="79"/>
      <c r="IX466" s="79"/>
      <c r="IY466" s="79"/>
      <c r="IZ466" s="79"/>
      <c r="JA466" s="79"/>
      <c r="JB466" s="79"/>
      <c r="JC466" s="79"/>
      <c r="JD466" s="79"/>
      <c r="JE466" s="79"/>
      <c r="JF466" s="79"/>
      <c r="JG466" s="79"/>
      <c r="JH466" s="79"/>
      <c r="JI466" s="79"/>
      <c r="JJ466" s="79"/>
      <c r="JK466" s="79"/>
      <c r="JL466" s="79"/>
      <c r="JM466" s="79"/>
      <c r="JN466" s="79"/>
      <c r="JO466" s="79"/>
      <c r="JP466" s="79"/>
      <c r="JQ466" s="79"/>
      <c r="JR466" s="79"/>
      <c r="JS466" s="79"/>
      <c r="JT466" s="79"/>
      <c r="JU466" s="79"/>
      <c r="JV466" s="79"/>
      <c r="JW466" s="79"/>
      <c r="JX466" s="79"/>
      <c r="JY466" s="79"/>
      <c r="JZ466" s="79"/>
      <c r="KA466" s="79"/>
      <c r="KB466" s="79"/>
      <c r="KC466" s="79"/>
      <c r="KD466" s="79"/>
      <c r="KE466" s="79"/>
      <c r="KF466" s="79"/>
      <c r="KG466" s="79"/>
      <c r="KH466" s="79"/>
      <c r="KI466" s="79"/>
      <c r="KJ466" s="79"/>
      <c r="KK466" s="79"/>
      <c r="KL466" s="79"/>
      <c r="KM466" s="79"/>
      <c r="KN466" s="79"/>
      <c r="KO466" s="79"/>
      <c r="KP466" s="79"/>
      <c r="KQ466" s="79"/>
      <c r="KR466" s="79"/>
      <c r="KS466" s="79"/>
      <c r="KT466" s="79"/>
      <c r="KU466" s="79"/>
      <c r="KV466" s="79"/>
      <c r="KW466" s="79"/>
      <c r="KX466" s="79"/>
      <c r="KY466" s="79"/>
      <c r="KZ466" s="79"/>
      <c r="LA466" s="79"/>
      <c r="LB466" s="79"/>
      <c r="LC466" s="79"/>
      <c r="LD466" s="79"/>
      <c r="LE466" s="79"/>
      <c r="LF466" s="79"/>
      <c r="LG466" s="79"/>
      <c r="LH466" s="79"/>
      <c r="LI466" s="79"/>
      <c r="LJ466" s="79"/>
      <c r="LK466" s="79"/>
      <c r="LL466" s="79"/>
      <c r="LM466" s="79"/>
      <c r="LN466" s="79"/>
      <c r="LO466" s="79"/>
      <c r="LP466" s="79"/>
      <c r="LQ466" s="79"/>
      <c r="LR466" s="79"/>
      <c r="LS466" s="79"/>
      <c r="LT466" s="79"/>
      <c r="LU466" s="79"/>
      <c r="LV466" s="79"/>
      <c r="LW466" s="79"/>
      <c r="LX466" s="79"/>
      <c r="LY466" s="79"/>
      <c r="LZ466" s="79"/>
      <c r="MA466" s="79"/>
      <c r="MB466" s="79"/>
      <c r="MC466" s="79"/>
      <c r="MD466" s="79"/>
      <c r="ME466" s="79"/>
      <c r="MF466" s="79"/>
      <c r="MG466" s="79"/>
      <c r="MH466" s="79"/>
      <c r="MI466" s="79"/>
      <c r="MJ466" s="79"/>
      <c r="MK466" s="79"/>
      <c r="ML466" s="79"/>
      <c r="MM466" s="79"/>
      <c r="MN466" s="79"/>
      <c r="MO466" s="79"/>
      <c r="MP466" s="79"/>
      <c r="MQ466" s="79"/>
      <c r="MR466" s="79"/>
      <c r="MS466" s="79"/>
      <c r="MT466" s="79"/>
      <c r="MU466" s="79"/>
      <c r="MV466" s="79"/>
      <c r="MW466" s="79"/>
      <c r="MX466" s="79"/>
      <c r="MY466" s="79"/>
      <c r="MZ466" s="79"/>
      <c r="NA466" s="79"/>
      <c r="NB466" s="79"/>
      <c r="NC466" s="79"/>
      <c r="ND466" s="79"/>
      <c r="NE466" s="79"/>
      <c r="NF466" s="79"/>
      <c r="NG466" s="79"/>
      <c r="NH466" s="79"/>
      <c r="NI466" s="79"/>
      <c r="NJ466" s="79"/>
      <c r="NK466" s="79"/>
      <c r="NL466" s="79"/>
      <c r="NM466" s="79"/>
      <c r="NN466" s="79"/>
      <c r="NO466" s="79"/>
      <c r="NP466" s="79"/>
      <c r="NQ466" s="79"/>
      <c r="NR466" s="79"/>
      <c r="NS466" s="79"/>
      <c r="NT466" s="79"/>
      <c r="NU466" s="79"/>
      <c r="NV466" s="79"/>
      <c r="NW466" s="79"/>
      <c r="NX466" s="79"/>
      <c r="NY466" s="79"/>
      <c r="NZ466" s="79"/>
      <c r="OA466" s="79"/>
      <c r="OB466" s="79"/>
      <c r="OC466" s="79"/>
      <c r="OD466" s="79"/>
      <c r="OE466" s="79"/>
      <c r="OF466" s="79"/>
      <c r="OG466" s="79"/>
      <c r="OH466" s="79"/>
      <c r="OI466" s="79"/>
      <c r="OJ466" s="79"/>
      <c r="OK466" s="79"/>
      <c r="OL466" s="79"/>
      <c r="OM466" s="79"/>
      <c r="ON466" s="79"/>
      <c r="OO466" s="79"/>
      <c r="OP466" s="79"/>
      <c r="OQ466" s="79"/>
      <c r="OR466" s="79"/>
      <c r="OS466" s="79"/>
      <c r="OT466" s="79"/>
      <c r="OU466" s="79"/>
      <c r="OV466" s="79"/>
      <c r="OW466" s="79"/>
      <c r="OX466" s="79"/>
      <c r="OY466" s="79"/>
      <c r="OZ466" s="79"/>
      <c r="PA466" s="79"/>
      <c r="PB466" s="79"/>
      <c r="PC466" s="79"/>
      <c r="PD466" s="79"/>
      <c r="PE466" s="79"/>
      <c r="PF466" s="79"/>
      <c r="PG466" s="79"/>
      <c r="PH466" s="79"/>
      <c r="PI466" s="79"/>
      <c r="PJ466" s="79"/>
      <c r="PK466" s="79"/>
      <c r="PL466" s="79"/>
      <c r="PM466" s="79"/>
      <c r="PN466" s="79"/>
      <c r="PO466" s="79"/>
      <c r="PP466" s="79"/>
      <c r="PQ466" s="79"/>
      <c r="PR466" s="79"/>
      <c r="PS466" s="79"/>
      <c r="PT466" s="79"/>
      <c r="PU466" s="79"/>
      <c r="PV466" s="79"/>
      <c r="PW466" s="79"/>
      <c r="PX466" s="79"/>
      <c r="PY466" s="79"/>
      <c r="PZ466" s="79"/>
      <c r="QA466" s="79"/>
      <c r="QB466" s="79"/>
      <c r="QC466" s="79"/>
      <c r="QD466" s="79"/>
      <c r="QE466" s="79"/>
      <c r="QF466" s="79"/>
      <c r="QG466" s="79"/>
      <c r="QH466" s="79"/>
      <c r="QI466" s="79"/>
      <c r="QJ466" s="79"/>
      <c r="QK466" s="79"/>
      <c r="QL466" s="79"/>
      <c r="QM466" s="79"/>
      <c r="QN466" s="79"/>
      <c r="QO466" s="79"/>
      <c r="QP466" s="79"/>
      <c r="QQ466" s="79"/>
      <c r="QR466" s="79"/>
      <c r="QS466" s="79"/>
      <c r="QT466" s="79"/>
      <c r="QU466" s="79"/>
      <c r="QV466" s="79"/>
      <c r="QW466" s="79"/>
      <c r="QX466" s="79"/>
      <c r="QY466" s="79"/>
      <c r="QZ466" s="79"/>
      <c r="RA466" s="79"/>
      <c r="RB466" s="79"/>
      <c r="RC466" s="79"/>
      <c r="RD466" s="79"/>
      <c r="RE466" s="79"/>
      <c r="RF466" s="79"/>
      <c r="RG466" s="79"/>
      <c r="RH466" s="79"/>
      <c r="RI466" s="79"/>
      <c r="RJ466" s="79"/>
      <c r="RK466" s="79"/>
      <c r="RL466" s="79"/>
      <c r="RM466" s="79"/>
      <c r="RN466" s="79"/>
      <c r="RO466" s="79"/>
      <c r="RP466" s="79"/>
      <c r="RQ466" s="79"/>
      <c r="RR466" s="79"/>
      <c r="RS466" s="79"/>
      <c r="RT466" s="79"/>
      <c r="RU466" s="79"/>
      <c r="RV466" s="79"/>
      <c r="RW466" s="79"/>
      <c r="RX466" s="79"/>
      <c r="RY466" s="79"/>
      <c r="RZ466" s="79"/>
      <c r="SA466" s="79"/>
      <c r="SB466" s="79"/>
      <c r="SC466" s="79"/>
      <c r="SD466" s="79"/>
      <c r="SE466" s="79"/>
      <c r="SF466" s="79"/>
      <c r="SG466" s="79"/>
      <c r="SH466" s="79"/>
      <c r="SI466" s="79"/>
      <c r="SJ466" s="79"/>
      <c r="SK466" s="79"/>
      <c r="SL466" s="79"/>
      <c r="SM466" s="79"/>
      <c r="SN466" s="79"/>
      <c r="SO466" s="79"/>
      <c r="SP466" s="79"/>
      <c r="SQ466" s="79"/>
      <c r="SR466" s="79"/>
      <c r="SS466" s="79"/>
      <c r="ST466" s="79"/>
      <c r="SU466" s="79"/>
      <c r="SV466" s="79"/>
      <c r="SW466" s="79"/>
      <c r="SX466" s="79"/>
      <c r="SY466" s="79"/>
      <c r="SZ466" s="79"/>
      <c r="TA466" s="79"/>
      <c r="TB466" s="79"/>
      <c r="TC466" s="79"/>
      <c r="TD466" s="79"/>
      <c r="TE466" s="79"/>
      <c r="TF466" s="79"/>
      <c r="TG466" s="79"/>
      <c r="TH466" s="79"/>
      <c r="TI466" s="79"/>
      <c r="TJ466" s="79"/>
      <c r="TK466" s="79"/>
      <c r="TL466" s="79"/>
      <c r="TM466" s="79"/>
      <c r="TN466" s="79"/>
      <c r="TO466" s="79"/>
      <c r="TP466" s="79"/>
      <c r="TQ466" s="79"/>
      <c r="TR466" s="79"/>
      <c r="TS466" s="79"/>
      <c r="TT466" s="79"/>
      <c r="TU466" s="79"/>
      <c r="TV466" s="79"/>
      <c r="TW466" s="79"/>
      <c r="TX466" s="79"/>
      <c r="TY466" s="79"/>
      <c r="TZ466" s="79"/>
      <c r="UA466" s="79"/>
      <c r="UB466" s="79"/>
      <c r="UC466" s="79"/>
      <c r="UD466" s="79"/>
      <c r="UE466" s="79"/>
      <c r="UF466" s="79"/>
      <c r="UG466" s="79"/>
      <c r="UH466" s="79"/>
      <c r="UI466" s="79"/>
      <c r="UJ466" s="79"/>
      <c r="UK466" s="79"/>
      <c r="UL466" s="79"/>
      <c r="UM466" s="79"/>
      <c r="UN466" s="79"/>
      <c r="UO466" s="79"/>
      <c r="UP466" s="79"/>
      <c r="UQ466" s="79"/>
      <c r="UR466" s="79"/>
      <c r="US466" s="79"/>
      <c r="UT466" s="79"/>
      <c r="UU466" s="79"/>
      <c r="UV466" s="79"/>
      <c r="UW466" s="79"/>
      <c r="UX466" s="79"/>
      <c r="UY466" s="79"/>
      <c r="UZ466" s="79"/>
      <c r="VA466" s="79"/>
      <c r="VB466" s="79"/>
      <c r="VC466" s="79"/>
      <c r="VD466" s="79"/>
      <c r="VE466" s="79"/>
      <c r="VF466" s="79"/>
      <c r="VG466" s="79"/>
      <c r="VH466" s="79"/>
      <c r="VI466" s="79"/>
      <c r="VJ466" s="79"/>
      <c r="VK466" s="79"/>
      <c r="VL466" s="79"/>
      <c r="VM466" s="79"/>
      <c r="VN466" s="79"/>
      <c r="VO466" s="79"/>
      <c r="VP466" s="79"/>
      <c r="VQ466" s="79"/>
      <c r="VR466" s="79"/>
      <c r="VS466" s="79"/>
      <c r="VT466" s="79"/>
      <c r="VU466" s="79"/>
      <c r="VV466" s="79"/>
      <c r="VW466" s="79"/>
      <c r="VX466" s="79"/>
      <c r="VY466" s="79"/>
      <c r="VZ466" s="79"/>
      <c r="WA466" s="79"/>
      <c r="WB466" s="79"/>
      <c r="WC466" s="79"/>
      <c r="WD466" s="79"/>
      <c r="WE466" s="79"/>
      <c r="WF466" s="79"/>
      <c r="WG466" s="79"/>
      <c r="WH466" s="79"/>
      <c r="WI466" s="79"/>
      <c r="WJ466" s="79"/>
      <c r="WK466" s="79"/>
      <c r="WL466" s="79"/>
      <c r="WM466" s="79"/>
      <c r="WN466" s="79"/>
      <c r="WO466" s="79"/>
      <c r="WP466" s="79"/>
      <c r="WQ466" s="79"/>
      <c r="WR466" s="79"/>
      <c r="WS466" s="79"/>
      <c r="WT466" s="79"/>
      <c r="WU466" s="79"/>
      <c r="WV466" s="79"/>
      <c r="WW466" s="79"/>
      <c r="WX466" s="79"/>
      <c r="WY466" s="79"/>
      <c r="WZ466" s="79"/>
      <c r="XA466" s="79"/>
      <c r="XB466" s="79"/>
      <c r="XC466" s="79"/>
      <c r="XD466" s="79"/>
      <c r="XE466" s="79"/>
      <c r="XF466" s="79"/>
      <c r="XG466" s="79"/>
      <c r="XH466" s="79"/>
      <c r="XI466" s="79"/>
      <c r="XJ466" s="79"/>
      <c r="XK466" s="79"/>
      <c r="XL466" s="79"/>
      <c r="XM466" s="79"/>
      <c r="XN466" s="79"/>
      <c r="XO466" s="79"/>
      <c r="XP466" s="79"/>
      <c r="XQ466" s="79"/>
      <c r="XR466" s="79"/>
      <c r="XS466" s="79"/>
      <c r="XT466" s="79"/>
      <c r="XU466" s="79"/>
      <c r="XV466" s="79"/>
      <c r="XW466" s="79"/>
      <c r="XX466" s="79"/>
      <c r="XY466" s="79"/>
      <c r="XZ466" s="79"/>
      <c r="YA466" s="79"/>
      <c r="YB466" s="79"/>
      <c r="YC466" s="79"/>
      <c r="YD466" s="79"/>
      <c r="YE466" s="79"/>
      <c r="YF466" s="79"/>
      <c r="YG466" s="79"/>
      <c r="YH466" s="79"/>
      <c r="YI466" s="79"/>
      <c r="YJ466" s="79"/>
      <c r="YK466" s="79"/>
      <c r="YL466" s="79"/>
      <c r="YM466" s="79"/>
      <c r="YN466" s="79"/>
      <c r="YO466" s="79"/>
      <c r="YP466" s="79"/>
      <c r="YQ466" s="79"/>
      <c r="YR466" s="79"/>
      <c r="YS466" s="79"/>
      <c r="YT466" s="79"/>
      <c r="YU466" s="79"/>
      <c r="YV466" s="79"/>
      <c r="YW466" s="79"/>
      <c r="YX466" s="79"/>
      <c r="YY466" s="79"/>
      <c r="YZ466" s="79"/>
      <c r="ZA466" s="79"/>
      <c r="ZB466" s="79"/>
      <c r="ZC466" s="79"/>
      <c r="ZD466" s="79"/>
      <c r="ZE466" s="79"/>
      <c r="ZF466" s="79"/>
      <c r="ZG466" s="79"/>
      <c r="ZH466" s="79"/>
      <c r="ZI466" s="79"/>
      <c r="ZJ466" s="79"/>
      <c r="ZK466" s="79"/>
      <c r="ZL466" s="79"/>
      <c r="ZM466" s="79"/>
      <c r="ZN466" s="79"/>
      <c r="ZO466" s="79"/>
      <c r="ZP466" s="79"/>
      <c r="ZQ466" s="79"/>
      <c r="ZR466" s="79"/>
      <c r="ZS466" s="79"/>
      <c r="ZT466" s="79"/>
      <c r="ZU466" s="79"/>
      <c r="ZV466" s="79"/>
      <c r="ZW466" s="79"/>
      <c r="ZX466" s="79"/>
      <c r="ZY466" s="79"/>
      <c r="ZZ466" s="79"/>
      <c r="AAA466" s="79"/>
      <c r="AAB466" s="79"/>
      <c r="AAC466" s="79"/>
      <c r="AAD466" s="79"/>
      <c r="AAE466" s="79"/>
      <c r="AAF466" s="79"/>
      <c r="AAG466" s="79"/>
      <c r="AAH466" s="79"/>
      <c r="AAI466" s="79"/>
      <c r="AAJ466" s="79"/>
      <c r="AAK466" s="79"/>
      <c r="AAL466" s="79"/>
      <c r="AAM466" s="79"/>
      <c r="AAN466" s="79"/>
      <c r="AAO466" s="79"/>
      <c r="AAP466" s="79"/>
      <c r="AAQ466" s="79"/>
      <c r="AAR466" s="79"/>
      <c r="AAS466" s="79"/>
      <c r="AAT466" s="79"/>
      <c r="AAU466" s="79"/>
      <c r="AAV466" s="79"/>
      <c r="AAW466" s="79"/>
      <c r="AAX466" s="79"/>
      <c r="AAY466" s="79"/>
      <c r="AAZ466" s="79"/>
      <c r="ABA466" s="79"/>
      <c r="ABB466" s="79"/>
      <c r="ABC466" s="79"/>
      <c r="ABD466" s="79"/>
      <c r="ABE466" s="79"/>
      <c r="ABF466" s="79"/>
      <c r="ABG466" s="79"/>
      <c r="ABH466" s="79"/>
      <c r="ABI466" s="79"/>
      <c r="ABJ466" s="79"/>
      <c r="ABK466" s="79"/>
      <c r="ABL466" s="79"/>
      <c r="ABM466" s="79"/>
      <c r="ABN466" s="79"/>
      <c r="ABO466" s="79"/>
      <c r="ABP466" s="79"/>
      <c r="ABQ466" s="79"/>
      <c r="ABR466" s="79"/>
      <c r="ABS466" s="79"/>
      <c r="ABT466" s="79"/>
      <c r="ABU466" s="79"/>
      <c r="ABV466" s="79"/>
      <c r="ABW466" s="79"/>
      <c r="ABX466" s="79"/>
      <c r="ABY466" s="79"/>
      <c r="ABZ466" s="79"/>
      <c r="ACA466" s="79"/>
      <c r="ACB466" s="79"/>
      <c r="ACC466" s="79"/>
      <c r="ACD466" s="79"/>
      <c r="ACE466" s="79"/>
      <c r="ACF466" s="79"/>
      <c r="ACG466" s="79"/>
      <c r="ACH466" s="79"/>
      <c r="ACI466" s="79"/>
      <c r="ACJ466" s="79"/>
      <c r="ACK466" s="79"/>
      <c r="ACL466" s="79"/>
      <c r="ACM466" s="79"/>
      <c r="ACN466" s="79"/>
      <c r="ACO466" s="79"/>
      <c r="ACP466" s="79"/>
      <c r="ACQ466" s="79"/>
      <c r="ACR466" s="79"/>
      <c r="ACS466" s="79"/>
      <c r="ACT466" s="79"/>
      <c r="ACU466" s="79"/>
      <c r="ACV466" s="79"/>
      <c r="ACW466" s="79"/>
      <c r="ACX466" s="79"/>
      <c r="ACY466" s="79"/>
      <c r="ACZ466" s="79"/>
      <c r="ADA466" s="79"/>
      <c r="ADB466" s="79"/>
      <c r="ADC466" s="79"/>
      <c r="ADD466" s="79"/>
      <c r="ADE466" s="79"/>
      <c r="ADF466" s="79"/>
      <c r="ADG466" s="79"/>
      <c r="ADH466" s="79"/>
      <c r="ADI466" s="79"/>
      <c r="ADJ466" s="79"/>
      <c r="ADK466" s="79"/>
      <c r="ADL466" s="79"/>
      <c r="ADM466" s="79"/>
      <c r="ADN466" s="79"/>
      <c r="ADO466" s="79"/>
      <c r="ADP466" s="79"/>
      <c r="ADQ466" s="79"/>
      <c r="ADR466" s="79"/>
      <c r="ADS466" s="79"/>
      <c r="ADT466" s="79"/>
      <c r="ADU466" s="79"/>
      <c r="ADV466" s="79"/>
      <c r="ADW466" s="79"/>
      <c r="ADX466" s="79"/>
      <c r="ADY466" s="79"/>
      <c r="ADZ466" s="79"/>
      <c r="AEA466" s="79"/>
      <c r="AEB466" s="79"/>
      <c r="AEC466" s="79"/>
      <c r="AED466" s="79"/>
      <c r="AEE466" s="79"/>
      <c r="AEF466" s="79"/>
      <c r="AEG466" s="79"/>
      <c r="AEH466" s="79"/>
      <c r="AEI466" s="79"/>
      <c r="AEJ466" s="79"/>
      <c r="AEK466" s="79"/>
      <c r="AEL466" s="79"/>
      <c r="AEM466" s="79"/>
      <c r="AEN466" s="79"/>
      <c r="AEO466" s="79"/>
      <c r="AEP466" s="79"/>
      <c r="AEQ466" s="79"/>
      <c r="AER466" s="79"/>
      <c r="AES466" s="79"/>
      <c r="AET466" s="79"/>
      <c r="AEU466" s="79"/>
      <c r="AEV466" s="79"/>
      <c r="AEW466" s="79"/>
      <c r="AEX466" s="79"/>
      <c r="AEY466" s="79"/>
      <c r="AEZ466" s="79"/>
      <c r="AFA466" s="79"/>
      <c r="AFB466" s="79"/>
      <c r="AFC466" s="79"/>
      <c r="AFD466" s="79"/>
      <c r="AFE466" s="79"/>
      <c r="AFF466" s="79"/>
      <c r="AFG466" s="79"/>
      <c r="AFH466" s="79"/>
      <c r="AFI466" s="79"/>
      <c r="AFJ466" s="79"/>
      <c r="AFK466" s="79"/>
      <c r="AFL466" s="79"/>
      <c r="AFM466" s="79"/>
      <c r="AFN466" s="79"/>
      <c r="AFO466" s="79"/>
      <c r="AFP466" s="79"/>
      <c r="AFQ466" s="79"/>
      <c r="AFR466" s="79"/>
      <c r="AFS466" s="79"/>
      <c r="AFT466" s="79"/>
      <c r="AFU466" s="79"/>
      <c r="AFV466" s="79"/>
      <c r="AFW466" s="79"/>
      <c r="AFX466" s="79"/>
      <c r="AFY466" s="79"/>
      <c r="AFZ466" s="79"/>
      <c r="AGA466" s="79"/>
      <c r="AGB466" s="79"/>
      <c r="AGC466" s="79"/>
      <c r="AGD466" s="79"/>
      <c r="AGE466" s="79"/>
      <c r="AGF466" s="79"/>
      <c r="AGG466" s="79"/>
      <c r="AGH466" s="79"/>
      <c r="AGI466" s="79"/>
      <c r="AGJ466" s="79"/>
      <c r="AGK466" s="79"/>
      <c r="AGL466" s="79"/>
      <c r="AGM466" s="79"/>
      <c r="AGN466" s="79"/>
      <c r="AGO466" s="79"/>
      <c r="AGP466" s="79"/>
      <c r="AGQ466" s="79"/>
      <c r="AGR466" s="79"/>
      <c r="AGS466" s="79"/>
      <c r="AGT466" s="79"/>
      <c r="AGU466" s="79"/>
      <c r="AGV466" s="79"/>
      <c r="AGW466" s="79"/>
      <c r="AGX466" s="79"/>
      <c r="AGY466" s="79"/>
      <c r="AGZ466" s="79"/>
      <c r="AHA466" s="79"/>
      <c r="AHB466" s="79"/>
      <c r="AHC466" s="79"/>
      <c r="AHD466" s="79"/>
      <c r="AHE466" s="79"/>
      <c r="AHF466" s="79"/>
      <c r="AHG466" s="79"/>
      <c r="AHH466" s="79"/>
      <c r="AHI466" s="79"/>
      <c r="AHJ466" s="79"/>
      <c r="AHK466" s="79"/>
      <c r="AHL466" s="79"/>
      <c r="AHM466" s="79"/>
      <c r="AHN466" s="79"/>
      <c r="AHO466" s="79"/>
      <c r="AHP466" s="79"/>
      <c r="AHQ466" s="79"/>
      <c r="AHR466" s="79"/>
      <c r="AHS466" s="79"/>
      <c r="AHT466" s="79"/>
      <c r="AHU466" s="79"/>
      <c r="AHV466" s="79"/>
      <c r="AHW466" s="79"/>
      <c r="AHX466" s="79"/>
      <c r="AHY466" s="79"/>
      <c r="AHZ466" s="79"/>
      <c r="AIA466" s="79"/>
      <c r="AIB466" s="79"/>
      <c r="AIC466" s="79"/>
      <c r="AID466" s="79"/>
      <c r="AIE466" s="79"/>
      <c r="AIF466" s="79"/>
      <c r="AIG466" s="79"/>
      <c r="AIH466" s="79"/>
      <c r="AII466" s="79"/>
      <c r="AIJ466" s="79"/>
      <c r="AIK466" s="79"/>
      <c r="AIL466" s="79"/>
      <c r="AIM466" s="79"/>
      <c r="AIN466" s="79"/>
      <c r="AIO466" s="79"/>
      <c r="AIP466" s="79"/>
      <c r="AIQ466" s="79"/>
      <c r="AIR466" s="79"/>
      <c r="AIS466" s="79"/>
      <c r="AIT466" s="79"/>
      <c r="AIU466" s="79"/>
      <c r="AIV466" s="79"/>
      <c r="AIW466" s="79"/>
      <c r="AIX466" s="79"/>
      <c r="AIY466" s="79"/>
      <c r="AIZ466" s="79"/>
      <c r="AJA466" s="79"/>
      <c r="AJB466" s="79"/>
      <c r="AJC466" s="79"/>
      <c r="AJD466" s="79"/>
      <c r="AJE466" s="79"/>
      <c r="AJF466" s="79"/>
      <c r="AJG466" s="79"/>
      <c r="AJH466" s="79"/>
      <c r="AJI466" s="79"/>
      <c r="AJJ466" s="79"/>
      <c r="AJK466" s="79"/>
      <c r="AJL466" s="79"/>
      <c r="AJM466" s="79"/>
      <c r="AJN466" s="79"/>
      <c r="AJO466" s="79"/>
      <c r="AJP466" s="79"/>
      <c r="AJQ466" s="79"/>
      <c r="AJR466" s="79"/>
      <c r="AJS466" s="79"/>
      <c r="AJT466" s="79"/>
      <c r="AJU466" s="79"/>
      <c r="AJV466" s="79"/>
      <c r="AJW466" s="79"/>
      <c r="AJX466" s="79"/>
      <c r="AJY466" s="79"/>
      <c r="AJZ466" s="79"/>
      <c r="AKA466" s="79"/>
      <c r="AKB466" s="79"/>
      <c r="AKC466" s="79"/>
      <c r="AKD466" s="79"/>
      <c r="AKE466" s="79"/>
      <c r="AKF466" s="79"/>
      <c r="AKG466" s="79"/>
      <c r="AKH466" s="79"/>
      <c r="AKI466" s="79"/>
      <c r="AKJ466" s="79"/>
      <c r="AKK466" s="79"/>
      <c r="AKL466" s="79"/>
      <c r="AKM466" s="79"/>
      <c r="AKN466" s="79"/>
      <c r="AKO466" s="79"/>
      <c r="AKP466" s="79"/>
      <c r="AKQ466" s="79"/>
      <c r="AKR466" s="79"/>
      <c r="AKS466" s="79"/>
      <c r="AKT466" s="79"/>
      <c r="AKU466" s="79"/>
      <c r="AKV466" s="79"/>
      <c r="AKW466" s="79"/>
      <c r="AKX466" s="79"/>
      <c r="AKY466" s="79"/>
      <c r="AKZ466" s="79"/>
      <c r="ALA466" s="79"/>
      <c r="ALB466" s="79"/>
      <c r="ALC466" s="79"/>
      <c r="ALD466" s="79"/>
      <c r="ALE466" s="79"/>
      <c r="ALF466" s="79"/>
      <c r="ALG466" s="79"/>
      <c r="ALH466" s="79"/>
      <c r="ALI466" s="79"/>
      <c r="ALJ466" s="79"/>
      <c r="ALK466" s="79"/>
      <c r="ALL466" s="79"/>
      <c r="ALM466" s="79"/>
      <c r="ALN466" s="79"/>
      <c r="ALO466" s="79"/>
      <c r="ALP466" s="79"/>
      <c r="ALQ466" s="79"/>
      <c r="ALR466" s="79"/>
      <c r="ALS466" s="79"/>
      <c r="ALT466" s="79"/>
      <c r="ALU466" s="79"/>
      <c r="ALV466" s="79"/>
      <c r="ALW466" s="79"/>
      <c r="ALX466" s="79"/>
      <c r="ALY466" s="79"/>
      <c r="ALZ466" s="79"/>
      <c r="AMA466" s="79"/>
      <c r="AMB466" s="79"/>
      <c r="AMC466" s="79"/>
      <c r="AMD466" s="79"/>
      <c r="AME466" s="79"/>
      <c r="AMF466" s="79"/>
      <c r="AMG466" s="79"/>
      <c r="AMH466" s="79"/>
      <c r="AMI466" s="79"/>
      <c r="AMJ466" s="79"/>
    </row>
    <row r="467" spans="1:1024" s="80" customFormat="1" ht="17.25" customHeight="1">
      <c r="A467" s="68"/>
      <c r="B467" s="93" t="d">
        <v>2025-10-17</v>
      </c>
      <c r="C467" s="94" t="s">
        <v>3843</v>
      </c>
      <c r="D467" s="94" t="s">
        <v>24</v>
      </c>
      <c r="E467" s="94" t="s">
        <v>23</v>
      </c>
      <c r="F467" s="99" t="s">
        <v>3844</v>
      </c>
      <c r="G467" s="96" t="s">
        <v>4008</v>
      </c>
      <c r="H467" s="96">
        <v>79</v>
      </c>
      <c r="I467" s="96" t="s">
        <v>4009</v>
      </c>
      <c r="J467" s="94" t="s">
        <v>3847</v>
      </c>
      <c r="K467" s="30"/>
      <c r="L467" s="30"/>
      <c r="M467" s="30"/>
      <c r="N467" s="60"/>
      <c r="O467" s="30"/>
      <c r="P467" s="30"/>
      <c r="Q467" s="30"/>
      <c r="R467" s="30"/>
      <c r="S467" s="30"/>
      <c r="T467" s="30"/>
      <c r="U467" s="30"/>
      <c r="V467" s="30"/>
      <c r="W467" s="30"/>
      <c r="X467" s="30"/>
      <c r="Y467" s="30"/>
      <c r="Z467" s="30"/>
      <c r="AA467" s="30"/>
      <c r="AB467" s="30"/>
      <c r="AC467" s="30"/>
      <c r="AD467" s="30"/>
      <c r="AE467" s="30"/>
      <c r="AF467" s="30"/>
      <c r="AG467" s="30"/>
      <c r="AH467" s="30"/>
      <c r="AI467" s="30"/>
      <c r="AJ467" s="30"/>
      <c r="AK467" s="30"/>
      <c r="AL467" s="30"/>
      <c r="AM467" s="30"/>
      <c r="AN467" s="30"/>
      <c r="AO467" s="30"/>
      <c r="AP467" s="30"/>
      <c r="AQ467" s="30"/>
      <c r="AR467" s="30"/>
      <c r="AS467" s="30"/>
      <c r="AT467" s="30"/>
      <c r="AU467" s="30"/>
      <c r="AV467" s="30"/>
      <c r="AW467" s="30"/>
      <c r="AX467" s="30"/>
      <c r="AY467" s="30"/>
      <c r="AZ467" s="30"/>
      <c r="BA467" s="30"/>
      <c r="BB467" s="30"/>
      <c r="BC467" s="30"/>
      <c r="BD467" s="30"/>
      <c r="BE467" s="30"/>
      <c r="BF467" s="30"/>
      <c r="BG467" s="30"/>
      <c r="BH467" s="30"/>
      <c r="BI467" s="30"/>
      <c r="BJ467" s="30"/>
      <c r="BK467" s="30"/>
      <c r="BL467" s="30"/>
      <c r="BM467" s="30"/>
      <c r="BN467" s="30"/>
      <c r="BO467" s="30"/>
      <c r="BP467" s="30"/>
      <c r="BQ467" s="30"/>
      <c r="BR467" s="30"/>
      <c r="BS467" s="30"/>
      <c r="BT467" s="30"/>
      <c r="BU467" s="30"/>
      <c r="BV467" s="30"/>
      <c r="BW467" s="30"/>
      <c r="BX467" s="30"/>
      <c r="BY467" s="30"/>
      <c r="BZ467" s="30"/>
      <c r="CA467" s="30"/>
      <c r="CB467" s="30"/>
      <c r="CC467" s="30"/>
      <c r="CD467" s="30"/>
      <c r="CE467" s="30"/>
      <c r="CF467" s="30"/>
      <c r="CG467" s="30"/>
      <c r="CH467" s="30"/>
      <c r="CI467" s="30"/>
      <c r="CJ467" s="30"/>
      <c r="CK467" s="30"/>
      <c r="CL467" s="30"/>
      <c r="CM467" s="30"/>
      <c r="CN467" s="30"/>
      <c r="CO467" s="30"/>
      <c r="CP467" s="30"/>
      <c r="CQ467" s="30"/>
      <c r="CR467" s="30"/>
      <c r="CS467" s="30"/>
      <c r="CT467" s="30"/>
      <c r="CU467" s="30"/>
      <c r="CV467" s="30"/>
      <c r="CW467" s="30"/>
      <c r="CX467" s="30"/>
      <c r="CY467" s="30"/>
      <c r="CZ467" s="30"/>
      <c r="DA467" s="30"/>
      <c r="DB467" s="30"/>
      <c r="DC467" s="30"/>
      <c r="DD467" s="30"/>
      <c r="DE467" s="30"/>
      <c r="DF467" s="30"/>
      <c r="DG467" s="30"/>
      <c r="DH467" s="30"/>
      <c r="DI467" s="30"/>
      <c r="DJ467" s="30"/>
      <c r="DK467" s="30"/>
      <c r="DL467" s="30"/>
      <c r="DM467" s="30"/>
      <c r="DN467" s="30"/>
      <c r="DO467" s="30"/>
      <c r="DP467" s="30"/>
      <c r="DQ467" s="30"/>
      <c r="DR467" s="30"/>
      <c r="DS467" s="30"/>
      <c r="DT467" s="30"/>
      <c r="DU467" s="30"/>
      <c r="DV467" s="30"/>
      <c r="DW467" s="30"/>
      <c r="DX467" s="30"/>
      <c r="DY467" s="30"/>
      <c r="DZ467" s="30"/>
      <c r="EA467" s="30"/>
      <c r="EB467" s="30"/>
      <c r="EC467" s="30"/>
      <c r="ED467" s="30"/>
      <c r="EE467" s="30"/>
      <c r="EF467" s="30"/>
      <c r="EG467" s="30"/>
      <c r="EH467" s="30"/>
      <c r="EI467" s="30"/>
      <c r="EJ467" s="30"/>
      <c r="EK467" s="30"/>
      <c r="EL467" s="30"/>
      <c r="EM467" s="30"/>
      <c r="EN467" s="30"/>
      <c r="EO467" s="30"/>
      <c r="EP467" s="30"/>
      <c r="EQ467" s="30"/>
      <c r="ER467" s="30"/>
      <c r="ES467" s="30"/>
      <c r="ET467" s="30"/>
      <c r="EU467" s="30"/>
      <c r="EV467" s="30"/>
      <c r="EW467" s="30"/>
      <c r="EX467" s="30"/>
      <c r="EY467" s="30"/>
      <c r="EZ467" s="30"/>
      <c r="FA467" s="30"/>
      <c r="FB467" s="30"/>
      <c r="FC467" s="30"/>
      <c r="FD467" s="30"/>
      <c r="FE467" s="30"/>
      <c r="FF467" s="30"/>
      <c r="FG467" s="30"/>
      <c r="FH467" s="30"/>
      <c r="FI467" s="30"/>
      <c r="FJ467" s="30"/>
      <c r="FK467" s="30"/>
      <c r="FL467" s="30"/>
      <c r="FM467" s="30"/>
      <c r="FN467" s="30"/>
      <c r="FO467" s="30"/>
      <c r="FP467" s="30"/>
      <c r="FQ467" s="30"/>
      <c r="FR467" s="30"/>
      <c r="FS467" s="30"/>
      <c r="FT467" s="30"/>
      <c r="FU467" s="30"/>
      <c r="FV467" s="30"/>
      <c r="FW467" s="30"/>
      <c r="FX467" s="30"/>
      <c r="FY467" s="30"/>
      <c r="FZ467" s="30"/>
      <c r="GA467" s="30"/>
      <c r="GB467" s="30"/>
      <c r="GC467" s="30"/>
      <c r="GD467" s="30"/>
      <c r="GE467" s="30"/>
      <c r="GF467" s="30"/>
      <c r="GG467" s="30"/>
      <c r="GH467" s="30"/>
      <c r="GI467" s="30"/>
      <c r="GJ467" s="30"/>
      <c r="GK467" s="30"/>
      <c r="GL467" s="30"/>
      <c r="GM467" s="30"/>
      <c r="GN467" s="30"/>
      <c r="GO467" s="30"/>
      <c r="GP467" s="30"/>
      <c r="GQ467" s="30"/>
      <c r="GR467" s="30"/>
      <c r="GS467" s="30"/>
      <c r="GT467" s="30"/>
      <c r="GU467" s="30"/>
      <c r="GV467" s="30"/>
      <c r="GW467" s="30"/>
      <c r="GX467" s="30"/>
      <c r="GY467" s="30"/>
      <c r="GZ467" s="30"/>
      <c r="HA467" s="30"/>
      <c r="HB467" s="30"/>
      <c r="HC467" s="30"/>
      <c r="HD467" s="30"/>
      <c r="HE467" s="30"/>
      <c r="HF467" s="30"/>
      <c r="HG467" s="30"/>
      <c r="HH467" s="30"/>
      <c r="HI467" s="30"/>
      <c r="HJ467" s="30"/>
      <c r="HK467" s="30"/>
      <c r="HL467" s="30"/>
      <c r="HM467" s="30"/>
      <c r="HN467" s="30"/>
      <c r="HO467" s="30"/>
      <c r="HP467" s="30"/>
      <c r="HQ467" s="30"/>
      <c r="HR467" s="30"/>
      <c r="HS467" s="30"/>
      <c r="HT467" s="30"/>
      <c r="HU467" s="30"/>
      <c r="HV467" s="30"/>
      <c r="HW467" s="30"/>
      <c r="HX467" s="30"/>
      <c r="HY467" s="30"/>
      <c r="HZ467" s="30"/>
      <c r="IA467" s="30"/>
      <c r="IB467" s="30"/>
      <c r="IC467" s="30"/>
      <c r="ID467" s="30"/>
      <c r="IE467" s="30"/>
      <c r="IF467" s="30"/>
      <c r="IG467" s="30"/>
      <c r="IH467" s="30"/>
      <c r="II467" s="30"/>
      <c r="IJ467" s="30"/>
      <c r="IK467" s="30"/>
      <c r="IL467" s="30"/>
      <c r="IM467" s="30"/>
      <c r="IN467" s="30"/>
      <c r="IO467" s="30"/>
      <c r="IP467" s="30"/>
      <c r="IQ467" s="30"/>
      <c r="IR467" s="30"/>
      <c r="IS467" s="30"/>
      <c r="IT467" s="30"/>
      <c r="IU467" s="30"/>
      <c r="IV467" s="30"/>
    </row>
    <row r="468" spans="1:1024" s="80" customFormat="1" ht="17.25" customHeight="1">
      <c r="A468" s="68"/>
      <c r="B468" s="93" t="d">
        <v>2025-10-17</v>
      </c>
      <c r="C468" s="94" t="s">
        <v>3843</v>
      </c>
      <c r="D468" s="94" t="s">
        <v>18</v>
      </c>
      <c r="E468" s="94" t="s">
        <v>23</v>
      </c>
      <c r="F468" s="99" t="s">
        <v>3844</v>
      </c>
      <c r="G468" s="96" t="s">
        <v>3845</v>
      </c>
      <c r="H468" s="96">
        <v>51</v>
      </c>
      <c r="I468" s="96" t="s">
        <v>3846</v>
      </c>
      <c r="J468" s="94" t="s">
        <v>3847</v>
      </c>
      <c r="K468" s="30"/>
      <c r="L468" s="30"/>
      <c r="M468" s="30"/>
      <c r="N468" s="60"/>
      <c r="O468" s="30"/>
      <c r="P468" s="30"/>
      <c r="Q468" s="30"/>
      <c r="R468" s="30"/>
      <c r="S468" s="30"/>
      <c r="T468" s="30"/>
      <c r="U468" s="30"/>
      <c r="V468" s="30"/>
      <c r="W468" s="30"/>
      <c r="X468" s="30"/>
      <c r="Y468" s="30"/>
      <c r="Z468" s="30"/>
      <c r="AA468" s="30"/>
      <c r="AB468" s="30"/>
      <c r="AC468" s="30"/>
      <c r="AD468" s="30"/>
      <c r="AE468" s="30"/>
      <c r="AF468" s="30"/>
      <c r="AG468" s="30"/>
      <c r="AH468" s="30"/>
      <c r="AI468" s="30"/>
      <c r="AJ468" s="30"/>
      <c r="AK468" s="30"/>
      <c r="AL468" s="30"/>
      <c r="AM468" s="30"/>
      <c r="AN468" s="30"/>
      <c r="AO468" s="30"/>
      <c r="AP468" s="30"/>
      <c r="AQ468" s="30"/>
      <c r="AR468" s="30"/>
      <c r="AS468" s="30"/>
      <c r="AT468" s="30"/>
      <c r="AU468" s="30"/>
      <c r="AV468" s="30"/>
      <c r="AW468" s="30"/>
      <c r="AX468" s="30"/>
      <c r="AY468" s="30"/>
      <c r="AZ468" s="30"/>
      <c r="BA468" s="30"/>
      <c r="BB468" s="30"/>
      <c r="BC468" s="30"/>
      <c r="BD468" s="30"/>
      <c r="BE468" s="30"/>
      <c r="BF468" s="30"/>
      <c r="BG468" s="30"/>
      <c r="BH468" s="30"/>
      <c r="BI468" s="30"/>
      <c r="BJ468" s="30"/>
      <c r="BK468" s="30"/>
      <c r="BL468" s="30"/>
      <c r="BM468" s="30"/>
      <c r="BN468" s="30"/>
      <c r="BO468" s="30"/>
      <c r="BP468" s="30"/>
      <c r="BQ468" s="30"/>
      <c r="BR468" s="30"/>
      <c r="BS468" s="30"/>
      <c r="BT468" s="30"/>
      <c r="BU468" s="30"/>
      <c r="BV468" s="30"/>
      <c r="BW468" s="30"/>
      <c r="BX468" s="30"/>
      <c r="BY468" s="30"/>
      <c r="BZ468" s="30"/>
      <c r="CA468" s="30"/>
      <c r="CB468" s="30"/>
      <c r="CC468" s="30"/>
      <c r="CD468" s="30"/>
      <c r="CE468" s="30"/>
      <c r="CF468" s="30"/>
      <c r="CG468" s="30"/>
      <c r="CH468" s="30"/>
      <c r="CI468" s="30"/>
      <c r="CJ468" s="30"/>
      <c r="CK468" s="30"/>
      <c r="CL468" s="30"/>
      <c r="CM468" s="30"/>
      <c r="CN468" s="30"/>
      <c r="CO468" s="30"/>
      <c r="CP468" s="30"/>
      <c r="CQ468" s="30"/>
      <c r="CR468" s="30"/>
      <c r="CS468" s="30"/>
      <c r="CT468" s="30"/>
      <c r="CU468" s="30"/>
      <c r="CV468" s="30"/>
      <c r="CW468" s="30"/>
      <c r="CX468" s="30"/>
      <c r="CY468" s="30"/>
      <c r="CZ468" s="30"/>
      <c r="DA468" s="30"/>
      <c r="DB468" s="30"/>
      <c r="DC468" s="30"/>
      <c r="DD468" s="30"/>
      <c r="DE468" s="30"/>
      <c r="DF468" s="30"/>
      <c r="DG468" s="30"/>
      <c r="DH468" s="30"/>
      <c r="DI468" s="30"/>
      <c r="DJ468" s="30"/>
      <c r="DK468" s="30"/>
      <c r="DL468" s="30"/>
      <c r="DM468" s="30"/>
      <c r="DN468" s="30"/>
      <c r="DO468" s="30"/>
      <c r="DP468" s="30"/>
      <c r="DQ468" s="30"/>
      <c r="DR468" s="30"/>
      <c r="DS468" s="30"/>
      <c r="DT468" s="30"/>
      <c r="DU468" s="30"/>
      <c r="DV468" s="30"/>
      <c r="DW468" s="30"/>
      <c r="DX468" s="30"/>
      <c r="DY468" s="30"/>
      <c r="DZ468" s="30"/>
      <c r="EA468" s="30"/>
      <c r="EB468" s="30"/>
      <c r="EC468" s="30"/>
      <c r="ED468" s="30"/>
      <c r="EE468" s="30"/>
      <c r="EF468" s="30"/>
      <c r="EG468" s="30"/>
      <c r="EH468" s="30"/>
      <c r="EI468" s="30"/>
      <c r="EJ468" s="30"/>
      <c r="EK468" s="30"/>
      <c r="EL468" s="30"/>
      <c r="EM468" s="30"/>
      <c r="EN468" s="30"/>
      <c r="EO468" s="30"/>
      <c r="EP468" s="30"/>
      <c r="EQ468" s="30"/>
      <c r="ER468" s="30"/>
      <c r="ES468" s="30"/>
      <c r="ET468" s="30"/>
      <c r="EU468" s="30"/>
      <c r="EV468" s="30"/>
      <c r="EW468" s="30"/>
      <c r="EX468" s="30"/>
      <c r="EY468" s="30"/>
      <c r="EZ468" s="30"/>
      <c r="FA468" s="30"/>
      <c r="FB468" s="30"/>
      <c r="FC468" s="30"/>
      <c r="FD468" s="30"/>
      <c r="FE468" s="30"/>
      <c r="FF468" s="30"/>
      <c r="FG468" s="30"/>
      <c r="FH468" s="30"/>
      <c r="FI468" s="30"/>
      <c r="FJ468" s="30"/>
      <c r="FK468" s="30"/>
      <c r="FL468" s="30"/>
      <c r="FM468" s="30"/>
      <c r="FN468" s="30"/>
      <c r="FO468" s="30"/>
      <c r="FP468" s="30"/>
      <c r="FQ468" s="30"/>
      <c r="FR468" s="30"/>
      <c r="FS468" s="30"/>
      <c r="FT468" s="30"/>
      <c r="FU468" s="30"/>
      <c r="FV468" s="30"/>
      <c r="FW468" s="30"/>
      <c r="FX468" s="30"/>
      <c r="FY468" s="30"/>
      <c r="FZ468" s="30"/>
      <c r="GA468" s="30"/>
      <c r="GB468" s="30"/>
      <c r="GC468" s="30"/>
      <c r="GD468" s="30"/>
      <c r="GE468" s="30"/>
      <c r="GF468" s="30"/>
      <c r="GG468" s="30"/>
      <c r="GH468" s="30"/>
      <c r="GI468" s="30"/>
      <c r="GJ468" s="30"/>
      <c r="GK468" s="30"/>
      <c r="GL468" s="30"/>
      <c r="GM468" s="30"/>
      <c r="GN468" s="30"/>
      <c r="GO468" s="30"/>
      <c r="GP468" s="30"/>
      <c r="GQ468" s="30"/>
      <c r="GR468" s="30"/>
      <c r="GS468" s="30"/>
      <c r="GT468" s="30"/>
      <c r="GU468" s="30"/>
      <c r="GV468" s="30"/>
      <c r="GW468" s="30"/>
      <c r="GX468" s="30"/>
      <c r="GY468" s="30"/>
      <c r="GZ468" s="30"/>
      <c r="HA468" s="30"/>
      <c r="HB468" s="30"/>
      <c r="HC468" s="30"/>
      <c r="HD468" s="30"/>
      <c r="HE468" s="30"/>
      <c r="HF468" s="30"/>
      <c r="HG468" s="30"/>
      <c r="HH468" s="30"/>
      <c r="HI468" s="30"/>
      <c r="HJ468" s="30"/>
      <c r="HK468" s="30"/>
      <c r="HL468" s="30"/>
      <c r="HM468" s="30"/>
      <c r="HN468" s="30"/>
      <c r="HO468" s="30"/>
      <c r="HP468" s="30"/>
      <c r="HQ468" s="30"/>
      <c r="HR468" s="30"/>
      <c r="HS468" s="30"/>
      <c r="HT468" s="30"/>
      <c r="HU468" s="30"/>
      <c r="HV468" s="30"/>
      <c r="HW468" s="30"/>
      <c r="HX468" s="30"/>
      <c r="HY468" s="30"/>
      <c r="HZ468" s="30"/>
      <c r="IA468" s="30"/>
      <c r="IB468" s="30"/>
      <c r="IC468" s="30"/>
      <c r="ID468" s="30"/>
      <c r="IE468" s="30"/>
      <c r="IF468" s="30"/>
      <c r="IG468" s="30"/>
      <c r="IH468" s="30"/>
      <c r="II468" s="30"/>
      <c r="IJ468" s="30"/>
      <c r="IK468" s="30"/>
      <c r="IL468" s="30"/>
      <c r="IM468" s="30"/>
      <c r="IN468" s="30"/>
      <c r="IO468" s="30"/>
      <c r="IP468" s="30"/>
      <c r="IQ468" s="30"/>
      <c r="IR468" s="30"/>
      <c r="IS468" s="30"/>
      <c r="IT468" s="30"/>
      <c r="IU468" s="30"/>
      <c r="IV468" s="30"/>
    </row>
    <row r="469" spans="1:1024" s="80" customFormat="1" ht="17.25" customHeight="1">
      <c r="A469" s="69"/>
      <c r="B469" s="70" t="d">
        <v>2025-10-17</v>
      </c>
      <c r="C469" s="64" t="s">
        <v>1874</v>
      </c>
      <c r="D469" s="64" t="s">
        <v>18</v>
      </c>
      <c r="E469" s="64" t="s">
        <v>39</v>
      </c>
      <c r="F469" s="71" t="s">
        <v>1875</v>
      </c>
      <c r="G469" s="72" t="s">
        <v>1876</v>
      </c>
      <c r="H469" s="72">
        <v>51</v>
      </c>
      <c r="I469" s="72" t="s">
        <v>1877</v>
      </c>
      <c r="J469" s="64" t="s">
        <v>809</v>
      </c>
      <c r="K469" s="64"/>
      <c r="L469" s="30"/>
      <c r="M469" s="30"/>
      <c r="N469" s="30"/>
      <c r="O469" s="30"/>
      <c r="P469" s="30"/>
      <c r="Q469" s="30"/>
      <c r="R469" s="30"/>
      <c r="S469" s="30"/>
      <c r="T469" s="30"/>
      <c r="U469" s="30"/>
      <c r="V469" s="30"/>
      <c r="W469" s="30"/>
      <c r="X469" s="30"/>
      <c r="Y469" s="30"/>
      <c r="Z469" s="30"/>
      <c r="AA469" s="30"/>
      <c r="AB469" s="30"/>
      <c r="AC469" s="30"/>
      <c r="AD469" s="30"/>
      <c r="AE469" s="30"/>
      <c r="AF469" s="30"/>
      <c r="AG469" s="30"/>
      <c r="AH469" s="30"/>
      <c r="AI469" s="30"/>
      <c r="AJ469" s="30"/>
      <c r="AK469" s="30"/>
      <c r="AL469" s="30"/>
      <c r="AM469" s="30"/>
      <c r="AN469" s="30"/>
      <c r="AO469" s="30"/>
      <c r="AP469" s="30"/>
      <c r="AQ469" s="30"/>
      <c r="AR469" s="30"/>
      <c r="AS469" s="30"/>
      <c r="AT469" s="30"/>
      <c r="AU469" s="30"/>
      <c r="AV469" s="30"/>
      <c r="AW469" s="30"/>
      <c r="AX469" s="30"/>
      <c r="AY469" s="30"/>
      <c r="AZ469" s="30"/>
      <c r="BA469" s="30"/>
      <c r="BB469" s="30"/>
      <c r="BC469" s="30"/>
      <c r="BD469" s="30"/>
      <c r="BE469" s="30"/>
      <c r="BF469" s="30"/>
      <c r="BG469" s="30"/>
      <c r="BH469" s="30"/>
      <c r="BI469" s="30"/>
      <c r="BJ469" s="30"/>
      <c r="BK469" s="30"/>
      <c r="BL469" s="30"/>
      <c r="BM469" s="30"/>
      <c r="BN469" s="30"/>
      <c r="BO469" s="30"/>
      <c r="BP469" s="30"/>
      <c r="BQ469" s="30"/>
      <c r="BR469" s="30"/>
      <c r="BS469" s="30"/>
      <c r="BT469" s="30"/>
      <c r="BU469" s="30"/>
      <c r="BV469" s="30"/>
      <c r="BW469" s="30"/>
      <c r="BX469" s="30"/>
      <c r="BY469" s="30"/>
      <c r="BZ469" s="30"/>
      <c r="CA469" s="30"/>
      <c r="CB469" s="30"/>
      <c r="CC469" s="30"/>
      <c r="CD469" s="30"/>
      <c r="CE469" s="30"/>
      <c r="CF469" s="30"/>
      <c r="CG469" s="30"/>
      <c r="CH469" s="30"/>
      <c r="CI469" s="30"/>
      <c r="CJ469" s="30"/>
      <c r="CK469" s="30"/>
      <c r="CL469" s="30"/>
      <c r="CM469" s="30"/>
      <c r="CN469" s="30"/>
      <c r="CO469" s="30"/>
      <c r="CP469" s="30"/>
      <c r="CQ469" s="30"/>
      <c r="CR469" s="30"/>
      <c r="CS469" s="30"/>
      <c r="CT469" s="30"/>
      <c r="CU469" s="30"/>
      <c r="CV469" s="30"/>
      <c r="CW469" s="30"/>
      <c r="CX469" s="30"/>
      <c r="CY469" s="30"/>
      <c r="CZ469" s="30"/>
      <c r="DA469" s="30"/>
      <c r="DB469" s="30"/>
      <c r="DC469" s="30"/>
      <c r="DD469" s="30"/>
      <c r="DE469" s="30"/>
      <c r="DF469" s="30"/>
      <c r="DG469" s="30"/>
      <c r="DH469" s="30"/>
      <c r="DI469" s="30"/>
      <c r="DJ469" s="30"/>
      <c r="DK469" s="30"/>
      <c r="DL469" s="30"/>
      <c r="DM469" s="30"/>
      <c r="DN469" s="30"/>
      <c r="DO469" s="30"/>
      <c r="DP469" s="30"/>
      <c r="DQ469" s="30"/>
      <c r="DR469" s="30"/>
      <c r="DS469" s="30"/>
      <c r="DT469" s="30"/>
      <c r="DU469" s="30"/>
      <c r="DV469" s="30"/>
      <c r="DW469" s="30"/>
      <c r="DX469" s="30"/>
      <c r="DY469" s="30"/>
      <c r="DZ469" s="30"/>
      <c r="EA469" s="30"/>
      <c r="EB469" s="30"/>
      <c r="EC469" s="30"/>
      <c r="ED469" s="30"/>
      <c r="EE469" s="30"/>
      <c r="EF469" s="30"/>
      <c r="EG469" s="30"/>
      <c r="EH469" s="30"/>
      <c r="EI469" s="30"/>
      <c r="EJ469" s="30"/>
      <c r="EK469" s="30"/>
      <c r="EL469" s="30"/>
      <c r="EM469" s="30"/>
      <c r="EN469" s="30"/>
      <c r="EO469" s="30"/>
      <c r="EP469" s="30"/>
      <c r="EQ469" s="30"/>
      <c r="ER469" s="30"/>
      <c r="ES469" s="30"/>
      <c r="ET469" s="30"/>
      <c r="EU469" s="30"/>
      <c r="EV469" s="30"/>
      <c r="EW469" s="30"/>
      <c r="EX469" s="30"/>
      <c r="EY469" s="30"/>
      <c r="EZ469" s="30"/>
      <c r="FA469" s="30"/>
      <c r="FB469" s="30"/>
      <c r="FC469" s="30"/>
      <c r="FD469" s="30"/>
      <c r="FE469" s="30"/>
      <c r="FF469" s="30"/>
      <c r="FG469" s="30"/>
      <c r="FH469" s="30"/>
      <c r="FI469" s="30"/>
      <c r="FJ469" s="30"/>
      <c r="FK469" s="30"/>
      <c r="FL469" s="30"/>
      <c r="FM469" s="30"/>
      <c r="FN469" s="30"/>
      <c r="FO469" s="30"/>
      <c r="FP469" s="30"/>
      <c r="FQ469" s="30"/>
      <c r="FR469" s="30"/>
      <c r="FS469" s="30"/>
      <c r="FT469" s="30"/>
      <c r="FU469" s="30"/>
      <c r="FV469" s="30"/>
      <c r="FW469" s="30"/>
      <c r="FX469" s="30"/>
      <c r="FY469" s="30"/>
      <c r="FZ469" s="30"/>
      <c r="GA469" s="30"/>
      <c r="GB469" s="30"/>
      <c r="GC469" s="30"/>
      <c r="GD469" s="30"/>
      <c r="GE469" s="30"/>
      <c r="GF469" s="30"/>
      <c r="GG469" s="30"/>
      <c r="GH469" s="30"/>
      <c r="GI469" s="30"/>
      <c r="GJ469" s="30"/>
      <c r="GK469" s="30"/>
      <c r="GL469" s="30"/>
      <c r="GM469" s="30"/>
      <c r="GN469" s="30"/>
      <c r="GO469" s="30"/>
      <c r="GP469" s="30"/>
      <c r="GQ469" s="30"/>
      <c r="GR469" s="30"/>
      <c r="GS469" s="30"/>
      <c r="GT469" s="30"/>
      <c r="GU469" s="30"/>
      <c r="GV469" s="30"/>
      <c r="GW469" s="30"/>
      <c r="GX469" s="30"/>
      <c r="GY469" s="30"/>
      <c r="GZ469" s="30"/>
      <c r="HA469" s="30"/>
      <c r="HB469" s="30"/>
      <c r="HC469" s="30"/>
      <c r="HD469" s="30"/>
      <c r="HE469" s="30"/>
      <c r="HF469" s="30"/>
      <c r="HG469" s="30"/>
      <c r="HH469" s="30"/>
      <c r="HI469" s="30"/>
      <c r="HJ469" s="30"/>
      <c r="HK469" s="30"/>
      <c r="HL469" s="30"/>
      <c r="HM469" s="30"/>
      <c r="HN469" s="30"/>
      <c r="HO469" s="30"/>
      <c r="HP469" s="30"/>
      <c r="HQ469" s="30"/>
      <c r="HR469" s="30"/>
      <c r="HS469" s="30"/>
      <c r="HT469" s="30"/>
      <c r="HU469" s="30"/>
      <c r="HV469" s="30"/>
      <c r="HW469" s="30"/>
      <c r="HX469" s="30"/>
      <c r="HY469" s="30"/>
      <c r="HZ469" s="30"/>
      <c r="IA469" s="30"/>
      <c r="IB469" s="30"/>
      <c r="IC469" s="30"/>
      <c r="ID469" s="30"/>
      <c r="IE469" s="30"/>
      <c r="IF469" s="30"/>
      <c r="IG469" s="30"/>
      <c r="IH469" s="30"/>
      <c r="II469" s="30"/>
      <c r="IJ469" s="30"/>
      <c r="IK469" s="30"/>
      <c r="IL469" s="30"/>
      <c r="IM469" s="30"/>
      <c r="IN469" s="30"/>
      <c r="IO469" s="30"/>
      <c r="IP469" s="30"/>
      <c r="IQ469" s="30"/>
      <c r="IR469" s="30"/>
      <c r="IS469" s="30"/>
      <c r="IT469" s="30"/>
      <c r="IU469" s="30"/>
      <c r="IV469" s="30"/>
    </row>
    <row r="470" spans="1:1024" s="80" customFormat="1" ht="17.25" customHeight="1">
      <c r="A470" s="69"/>
      <c r="B470" s="70" t="d">
        <v>2025-10-17</v>
      </c>
      <c r="C470" s="64" t="s">
        <v>1943</v>
      </c>
      <c r="D470" s="64" t="s">
        <v>15</v>
      </c>
      <c r="E470" s="64" t="s">
        <v>39</v>
      </c>
      <c r="F470" s="71" t="s">
        <v>1875</v>
      </c>
      <c r="G470" s="72" t="s">
        <v>1944</v>
      </c>
      <c r="H470" s="72">
        <v>72</v>
      </c>
      <c r="I470" s="72" t="s">
        <v>1945</v>
      </c>
      <c r="J470" s="64" t="s">
        <v>809</v>
      </c>
      <c r="K470" s="64"/>
      <c r="L470" s="30"/>
      <c r="M470" s="30"/>
      <c r="N470" s="30"/>
      <c r="O470" s="30"/>
      <c r="P470" s="30"/>
      <c r="Q470" s="30"/>
      <c r="R470" s="30"/>
      <c r="S470" s="30"/>
      <c r="T470" s="30"/>
      <c r="U470" s="30"/>
      <c r="V470" s="30"/>
      <c r="W470" s="30"/>
      <c r="X470" s="30"/>
      <c r="Y470" s="30"/>
      <c r="Z470" s="30"/>
      <c r="AA470" s="30"/>
      <c r="AB470" s="30"/>
      <c r="AC470" s="30"/>
      <c r="AD470" s="30"/>
      <c r="AE470" s="30"/>
      <c r="AF470" s="30"/>
      <c r="AG470" s="30"/>
      <c r="AH470" s="30"/>
      <c r="AI470" s="30"/>
      <c r="AJ470" s="30"/>
      <c r="AK470" s="30"/>
      <c r="AL470" s="30"/>
      <c r="AM470" s="30"/>
      <c r="AN470" s="30"/>
      <c r="AO470" s="30"/>
      <c r="AP470" s="30"/>
      <c r="AQ470" s="30"/>
      <c r="AR470" s="30"/>
      <c r="AS470" s="30"/>
      <c r="AT470" s="30"/>
      <c r="AU470" s="30"/>
      <c r="AV470" s="30"/>
      <c r="AW470" s="30"/>
      <c r="AX470" s="30"/>
      <c r="AY470" s="30"/>
      <c r="AZ470" s="30"/>
      <c r="BA470" s="30"/>
      <c r="BB470" s="30"/>
      <c r="BC470" s="30"/>
      <c r="BD470" s="30"/>
      <c r="BE470" s="30"/>
      <c r="BF470" s="30"/>
      <c r="BG470" s="30"/>
      <c r="BH470" s="30"/>
      <c r="BI470" s="30"/>
      <c r="BJ470" s="30"/>
      <c r="BK470" s="30"/>
      <c r="BL470" s="30"/>
      <c r="BM470" s="30"/>
      <c r="BN470" s="30"/>
      <c r="BO470" s="30"/>
      <c r="BP470" s="30"/>
      <c r="BQ470" s="30"/>
      <c r="BR470" s="30"/>
      <c r="BS470" s="30"/>
      <c r="BT470" s="30"/>
      <c r="BU470" s="30"/>
      <c r="BV470" s="30"/>
      <c r="BW470" s="30"/>
      <c r="BX470" s="30"/>
      <c r="BY470" s="30"/>
      <c r="BZ470" s="30"/>
      <c r="CA470" s="30"/>
      <c r="CB470" s="30"/>
      <c r="CC470" s="30"/>
      <c r="CD470" s="30"/>
      <c r="CE470" s="30"/>
      <c r="CF470" s="30"/>
      <c r="CG470" s="30"/>
      <c r="CH470" s="30"/>
      <c r="CI470" s="30"/>
      <c r="CJ470" s="30"/>
      <c r="CK470" s="30"/>
      <c r="CL470" s="30"/>
      <c r="CM470" s="30"/>
      <c r="CN470" s="30"/>
      <c r="CO470" s="30"/>
      <c r="CP470" s="30"/>
      <c r="CQ470" s="30"/>
      <c r="CR470" s="30"/>
      <c r="CS470" s="30"/>
      <c r="CT470" s="30"/>
      <c r="CU470" s="30"/>
      <c r="CV470" s="30"/>
      <c r="CW470" s="30"/>
      <c r="CX470" s="30"/>
      <c r="CY470" s="30"/>
      <c r="CZ470" s="30"/>
      <c r="DA470" s="30"/>
      <c r="DB470" s="30"/>
      <c r="DC470" s="30"/>
      <c r="DD470" s="30"/>
      <c r="DE470" s="30"/>
      <c r="DF470" s="30"/>
      <c r="DG470" s="30"/>
      <c r="DH470" s="30"/>
      <c r="DI470" s="30"/>
      <c r="DJ470" s="30"/>
      <c r="DK470" s="30"/>
      <c r="DL470" s="30"/>
      <c r="DM470" s="30"/>
      <c r="DN470" s="30"/>
      <c r="DO470" s="30"/>
      <c r="DP470" s="30"/>
      <c r="DQ470" s="30"/>
      <c r="DR470" s="30"/>
      <c r="DS470" s="30"/>
      <c r="DT470" s="30"/>
      <c r="DU470" s="30"/>
      <c r="DV470" s="30"/>
      <c r="DW470" s="30"/>
      <c r="DX470" s="30"/>
      <c r="DY470" s="30"/>
      <c r="DZ470" s="30"/>
      <c r="EA470" s="30"/>
      <c r="EB470" s="30"/>
      <c r="EC470" s="30"/>
      <c r="ED470" s="30"/>
      <c r="EE470" s="30"/>
      <c r="EF470" s="30"/>
      <c r="EG470" s="30"/>
      <c r="EH470" s="30"/>
      <c r="EI470" s="30"/>
      <c r="EJ470" s="30"/>
      <c r="EK470" s="30"/>
      <c r="EL470" s="30"/>
      <c r="EM470" s="30"/>
      <c r="EN470" s="30"/>
      <c r="EO470" s="30"/>
      <c r="EP470" s="30"/>
      <c r="EQ470" s="30"/>
      <c r="ER470" s="30"/>
      <c r="ES470" s="30"/>
      <c r="ET470" s="30"/>
      <c r="EU470" s="30"/>
      <c r="EV470" s="30"/>
      <c r="EW470" s="30"/>
      <c r="EX470" s="30"/>
      <c r="EY470" s="30"/>
      <c r="EZ470" s="30"/>
      <c r="FA470" s="30"/>
      <c r="FB470" s="30"/>
      <c r="FC470" s="30"/>
      <c r="FD470" s="30"/>
      <c r="FE470" s="30"/>
      <c r="FF470" s="30"/>
      <c r="FG470" s="30"/>
      <c r="FH470" s="30"/>
      <c r="FI470" s="30"/>
      <c r="FJ470" s="30"/>
      <c r="FK470" s="30"/>
      <c r="FL470" s="30"/>
      <c r="FM470" s="30"/>
      <c r="FN470" s="30"/>
      <c r="FO470" s="30"/>
      <c r="FP470" s="30"/>
      <c r="FQ470" s="30"/>
      <c r="FR470" s="30"/>
      <c r="FS470" s="30"/>
      <c r="FT470" s="30"/>
      <c r="FU470" s="30"/>
      <c r="FV470" s="30"/>
      <c r="FW470" s="30"/>
      <c r="FX470" s="30"/>
      <c r="FY470" s="30"/>
      <c r="FZ470" s="30"/>
      <c r="GA470" s="30"/>
      <c r="GB470" s="30"/>
      <c r="GC470" s="30"/>
      <c r="GD470" s="30"/>
      <c r="GE470" s="30"/>
      <c r="GF470" s="30"/>
      <c r="GG470" s="30"/>
      <c r="GH470" s="30"/>
      <c r="GI470" s="30"/>
      <c r="GJ470" s="30"/>
      <c r="GK470" s="30"/>
      <c r="GL470" s="30"/>
      <c r="GM470" s="30"/>
      <c r="GN470" s="30"/>
      <c r="GO470" s="30"/>
      <c r="GP470" s="30"/>
      <c r="GQ470" s="30"/>
      <c r="GR470" s="30"/>
      <c r="GS470" s="30"/>
      <c r="GT470" s="30"/>
      <c r="GU470" s="30"/>
      <c r="GV470" s="30"/>
      <c r="GW470" s="30"/>
      <c r="GX470" s="30"/>
      <c r="GY470" s="30"/>
      <c r="GZ470" s="30"/>
      <c r="HA470" s="30"/>
      <c r="HB470" s="30"/>
      <c r="HC470" s="30"/>
      <c r="HD470" s="30"/>
      <c r="HE470" s="30"/>
      <c r="HF470" s="30"/>
      <c r="HG470" s="30"/>
      <c r="HH470" s="30"/>
      <c r="HI470" s="30"/>
      <c r="HJ470" s="30"/>
      <c r="HK470" s="30"/>
      <c r="HL470" s="30"/>
      <c r="HM470" s="30"/>
      <c r="HN470" s="30"/>
      <c r="HO470" s="30"/>
      <c r="HP470" s="30"/>
      <c r="HQ470" s="30"/>
      <c r="HR470" s="30"/>
      <c r="HS470" s="30"/>
      <c r="HT470" s="30"/>
      <c r="HU470" s="30"/>
      <c r="HV470" s="30"/>
      <c r="HW470" s="30"/>
      <c r="HX470" s="30"/>
      <c r="HY470" s="30"/>
      <c r="HZ470" s="30"/>
      <c r="IA470" s="30"/>
      <c r="IB470" s="30"/>
      <c r="IC470" s="30"/>
      <c r="ID470" s="30"/>
      <c r="IE470" s="30"/>
      <c r="IF470" s="30"/>
      <c r="IG470" s="30"/>
      <c r="IH470" s="30"/>
      <c r="II470" s="30"/>
      <c r="IJ470" s="30"/>
      <c r="IK470" s="30"/>
      <c r="IL470" s="30"/>
      <c r="IM470" s="30"/>
      <c r="IN470" s="30"/>
      <c r="IO470" s="30"/>
      <c r="IP470" s="30"/>
      <c r="IQ470" s="30"/>
      <c r="IR470" s="30"/>
      <c r="IS470" s="30"/>
      <c r="IT470" s="30"/>
      <c r="IU470" s="30"/>
      <c r="IV470" s="30"/>
    </row>
    <row r="471" spans="1:1024" s="80" customFormat="1" ht="17.25" customHeight="1">
      <c r="A471" s="69"/>
      <c r="B471" s="70" t="d">
        <v>2025-10-17</v>
      </c>
      <c r="C471" s="64" t="s">
        <v>2592</v>
      </c>
      <c r="D471" s="64" t="s">
        <v>44</v>
      </c>
      <c r="E471" s="64" t="s">
        <v>129</v>
      </c>
      <c r="F471" s="71" t="s">
        <v>2593</v>
      </c>
      <c r="G471" s="72" t="s">
        <v>2594</v>
      </c>
      <c r="H471" s="72">
        <v>43</v>
      </c>
      <c r="I471" s="72" t="s">
        <v>2595</v>
      </c>
      <c r="J471" s="64" t="s">
        <v>2596</v>
      </c>
      <c r="K471" s="64"/>
      <c r="L471" s="64"/>
      <c r="M471" s="64"/>
      <c r="N471" s="64"/>
      <c r="O471" s="64"/>
      <c r="P471" s="64"/>
      <c r="Q471" s="64"/>
      <c r="R471" s="64"/>
      <c r="S471" s="64"/>
      <c r="T471" s="64"/>
      <c r="U471" s="64"/>
      <c r="V471" s="64"/>
      <c r="W471" s="64"/>
      <c r="X471" s="64"/>
      <c r="Y471" s="64"/>
      <c r="Z471" s="64"/>
      <c r="AA471" s="64"/>
      <c r="AB471" s="64"/>
      <c r="AC471" s="64"/>
      <c r="AD471" s="64"/>
      <c r="AE471" s="64"/>
      <c r="AF471" s="64"/>
      <c r="AG471" s="64"/>
      <c r="AH471" s="64"/>
      <c r="AI471" s="64"/>
      <c r="AJ471" s="64"/>
      <c r="AK471" s="64"/>
      <c r="AL471" s="64"/>
      <c r="AM471" s="64"/>
      <c r="AN471" s="64"/>
      <c r="AO471" s="64"/>
      <c r="AP471" s="64"/>
      <c r="AQ471" s="64"/>
      <c r="AR471" s="64"/>
      <c r="AS471" s="64"/>
      <c r="AT471" s="64"/>
      <c r="AU471" s="64"/>
      <c r="AV471" s="64"/>
      <c r="AW471" s="64"/>
      <c r="AX471" s="64"/>
      <c r="AY471" s="64"/>
      <c r="AZ471" s="64"/>
      <c r="BA471" s="64"/>
      <c r="BB471" s="64"/>
      <c r="BC471" s="64"/>
      <c r="BD471" s="64"/>
      <c r="BE471" s="64"/>
      <c r="BF471" s="64"/>
      <c r="BG471" s="64"/>
      <c r="BH471" s="64"/>
      <c r="BI471" s="64"/>
      <c r="BJ471" s="64"/>
      <c r="BK471" s="64"/>
      <c r="BL471" s="64"/>
      <c r="BM471" s="64"/>
      <c r="BN471" s="64"/>
      <c r="BO471" s="64"/>
      <c r="BP471" s="64"/>
      <c r="BQ471" s="64"/>
      <c r="BR471" s="64"/>
      <c r="BS471" s="64"/>
      <c r="BT471" s="64"/>
      <c r="BU471" s="64"/>
      <c r="BV471" s="64"/>
      <c r="BW471" s="64"/>
      <c r="BX471" s="64"/>
      <c r="BY471" s="64"/>
      <c r="BZ471" s="64"/>
      <c r="CA471" s="64"/>
      <c r="CB471" s="64"/>
      <c r="CC471" s="64"/>
      <c r="CD471" s="64"/>
      <c r="CE471" s="64"/>
      <c r="CF471" s="64"/>
      <c r="CG471" s="64"/>
      <c r="CH471" s="64"/>
      <c r="CI471" s="64"/>
      <c r="CJ471" s="64"/>
      <c r="CK471" s="64"/>
      <c r="CL471" s="64"/>
      <c r="CM471" s="64"/>
      <c r="CN471" s="64"/>
      <c r="CO471" s="64"/>
      <c r="CP471" s="64"/>
      <c r="CQ471" s="64"/>
      <c r="CR471" s="64"/>
      <c r="CS471" s="64"/>
      <c r="CT471" s="64"/>
      <c r="CU471" s="64"/>
      <c r="CV471" s="64"/>
      <c r="CW471" s="64"/>
      <c r="CX471" s="64"/>
      <c r="CY471" s="64"/>
      <c r="CZ471" s="64"/>
      <c r="DA471" s="64"/>
      <c r="DB471" s="64"/>
      <c r="DC471" s="64"/>
      <c r="DD471" s="64"/>
      <c r="DE471" s="64"/>
      <c r="DF471" s="64"/>
      <c r="DG471" s="64"/>
      <c r="DH471" s="64"/>
      <c r="DI471" s="64"/>
      <c r="DJ471" s="64"/>
      <c r="DK471" s="64"/>
      <c r="DL471" s="64"/>
      <c r="DM471" s="64"/>
      <c r="DN471" s="64"/>
      <c r="DO471" s="64"/>
      <c r="DP471" s="64"/>
      <c r="DQ471" s="64"/>
      <c r="DR471" s="64"/>
      <c r="DS471" s="64"/>
      <c r="DT471" s="64"/>
      <c r="DU471" s="64"/>
      <c r="DV471" s="64"/>
      <c r="DW471" s="64"/>
      <c r="DX471" s="64"/>
      <c r="DY471" s="64"/>
      <c r="DZ471" s="64"/>
      <c r="EA471" s="64"/>
      <c r="EB471" s="64"/>
      <c r="EC471" s="64"/>
      <c r="ED471" s="64"/>
      <c r="EE471" s="64"/>
      <c r="EF471" s="64"/>
      <c r="EG471" s="64"/>
      <c r="EH471" s="64"/>
      <c r="EI471" s="64"/>
      <c r="EJ471" s="64"/>
      <c r="EK471" s="64"/>
      <c r="EL471" s="64"/>
      <c r="EM471" s="64"/>
      <c r="EN471" s="64"/>
      <c r="EO471" s="64"/>
      <c r="EP471" s="64"/>
      <c r="EQ471" s="64"/>
      <c r="ER471" s="64"/>
      <c r="ES471" s="64"/>
      <c r="ET471" s="64"/>
      <c r="EU471" s="64"/>
      <c r="EV471" s="64"/>
      <c r="EW471" s="64"/>
      <c r="EX471" s="64"/>
      <c r="EY471" s="64"/>
      <c r="EZ471" s="64"/>
      <c r="FA471" s="64"/>
      <c r="FB471" s="64"/>
      <c r="FC471" s="64"/>
      <c r="FD471" s="64"/>
      <c r="FE471" s="64"/>
      <c r="FF471" s="64"/>
      <c r="FG471" s="64"/>
      <c r="FH471" s="64"/>
      <c r="FI471" s="64"/>
      <c r="FJ471" s="64"/>
      <c r="FK471" s="64"/>
      <c r="FL471" s="64"/>
      <c r="FM471" s="64"/>
      <c r="FN471" s="64"/>
      <c r="FO471" s="64"/>
      <c r="FP471" s="64"/>
      <c r="FQ471" s="64"/>
      <c r="FR471" s="64"/>
      <c r="FS471" s="64"/>
      <c r="FT471" s="64"/>
      <c r="FU471" s="64"/>
      <c r="FV471" s="64"/>
      <c r="FW471" s="64"/>
      <c r="FX471" s="64"/>
      <c r="FY471" s="64"/>
      <c r="FZ471" s="64"/>
      <c r="GA471" s="64"/>
      <c r="GB471" s="64"/>
      <c r="GC471" s="64"/>
      <c r="GD471" s="64"/>
      <c r="GE471" s="64"/>
      <c r="GF471" s="64"/>
      <c r="GG471" s="64"/>
      <c r="GH471" s="64"/>
      <c r="GI471" s="64"/>
      <c r="GJ471" s="64"/>
      <c r="GK471" s="64"/>
      <c r="GL471" s="64"/>
      <c r="GM471" s="64"/>
      <c r="GN471" s="64"/>
      <c r="GO471" s="64"/>
      <c r="GP471" s="64"/>
      <c r="GQ471" s="64"/>
      <c r="GR471" s="64"/>
      <c r="GS471" s="64"/>
      <c r="GT471" s="64"/>
      <c r="GU471" s="64"/>
      <c r="GV471" s="64"/>
      <c r="GW471" s="64"/>
      <c r="GX471" s="64"/>
      <c r="GY471" s="64"/>
      <c r="GZ471" s="64"/>
      <c r="HA471" s="64"/>
      <c r="HB471" s="64"/>
      <c r="HC471" s="64"/>
      <c r="HD471" s="64"/>
      <c r="HE471" s="64"/>
      <c r="HF471" s="64"/>
      <c r="HG471" s="64"/>
      <c r="HH471" s="64"/>
      <c r="HI471" s="64"/>
      <c r="HJ471" s="64"/>
      <c r="HK471" s="64"/>
      <c r="HL471" s="64"/>
      <c r="HM471" s="64"/>
      <c r="HN471" s="64"/>
      <c r="HO471" s="64"/>
      <c r="HP471" s="64"/>
      <c r="HQ471" s="64"/>
      <c r="HR471" s="64"/>
      <c r="HS471" s="64"/>
      <c r="HT471" s="64"/>
      <c r="HU471" s="64"/>
      <c r="HV471" s="64"/>
      <c r="HW471" s="64"/>
      <c r="HX471" s="64"/>
      <c r="HY471" s="64"/>
      <c r="HZ471" s="64"/>
      <c r="IA471" s="64"/>
      <c r="IB471" s="64"/>
      <c r="IC471" s="64"/>
      <c r="ID471" s="64"/>
      <c r="IE471" s="64"/>
      <c r="IF471" s="64"/>
      <c r="IG471" s="64"/>
      <c r="IH471" s="64"/>
      <c r="II471" s="64"/>
      <c r="IJ471" s="64"/>
      <c r="IK471" s="64"/>
      <c r="IL471" s="64"/>
      <c r="IM471" s="64"/>
      <c r="IN471" s="64"/>
      <c r="IO471" s="64"/>
      <c r="IP471" s="64"/>
      <c r="IQ471" s="64"/>
      <c r="IR471" s="64"/>
      <c r="IS471" s="64"/>
      <c r="IT471" s="64"/>
      <c r="IU471" s="64"/>
      <c r="IV471" s="64"/>
      <c r="IW471" s="79"/>
      <c r="IX471" s="79"/>
      <c r="IY471" s="79"/>
      <c r="IZ471" s="79"/>
      <c r="JA471" s="79"/>
      <c r="JB471" s="79"/>
      <c r="JC471" s="79"/>
      <c r="JD471" s="79"/>
      <c r="JE471" s="79"/>
      <c r="JF471" s="79"/>
      <c r="JG471" s="79"/>
      <c r="JH471" s="79"/>
      <c r="JI471" s="79"/>
      <c r="JJ471" s="79"/>
      <c r="JK471" s="79"/>
      <c r="JL471" s="79"/>
      <c r="JM471" s="79"/>
      <c r="JN471" s="79"/>
      <c r="JO471" s="79"/>
      <c r="JP471" s="79"/>
      <c r="JQ471" s="79"/>
      <c r="JR471" s="79"/>
      <c r="JS471" s="79"/>
      <c r="JT471" s="79"/>
      <c r="JU471" s="79"/>
      <c r="JV471" s="79"/>
      <c r="JW471" s="79"/>
      <c r="JX471" s="79"/>
      <c r="JY471" s="79"/>
      <c r="JZ471" s="79"/>
      <c r="KA471" s="79"/>
      <c r="KB471" s="79"/>
      <c r="KC471" s="79"/>
      <c r="KD471" s="79"/>
      <c r="KE471" s="79"/>
      <c r="KF471" s="79"/>
      <c r="KG471" s="79"/>
      <c r="KH471" s="79"/>
      <c r="KI471" s="79"/>
      <c r="KJ471" s="79"/>
      <c r="KK471" s="79"/>
      <c r="KL471" s="79"/>
      <c r="KM471" s="79"/>
      <c r="KN471" s="79"/>
      <c r="KO471" s="79"/>
      <c r="KP471" s="79"/>
      <c r="KQ471" s="79"/>
      <c r="KR471" s="79"/>
      <c r="KS471" s="79"/>
      <c r="KT471" s="79"/>
      <c r="KU471" s="79"/>
      <c r="KV471" s="79"/>
      <c r="KW471" s="79"/>
      <c r="KX471" s="79"/>
      <c r="KY471" s="79"/>
      <c r="KZ471" s="79"/>
      <c r="LA471" s="79"/>
      <c r="LB471" s="79"/>
      <c r="LC471" s="79"/>
      <c r="LD471" s="79"/>
      <c r="LE471" s="79"/>
      <c r="LF471" s="79"/>
      <c r="LG471" s="79"/>
      <c r="LH471" s="79"/>
      <c r="LI471" s="79"/>
      <c r="LJ471" s="79"/>
      <c r="LK471" s="79"/>
      <c r="LL471" s="79"/>
      <c r="LM471" s="79"/>
      <c r="LN471" s="79"/>
      <c r="LO471" s="79"/>
      <c r="LP471" s="79"/>
      <c r="LQ471" s="79"/>
      <c r="LR471" s="79"/>
      <c r="LS471" s="79"/>
      <c r="LT471" s="79"/>
      <c r="LU471" s="79"/>
      <c r="LV471" s="79"/>
      <c r="LW471" s="79"/>
      <c r="LX471" s="79"/>
      <c r="LY471" s="79"/>
      <c r="LZ471" s="79"/>
      <c r="MA471" s="79"/>
      <c r="MB471" s="79"/>
      <c r="MC471" s="79"/>
      <c r="MD471" s="79"/>
      <c r="ME471" s="79"/>
      <c r="MF471" s="79"/>
      <c r="MG471" s="79"/>
      <c r="MH471" s="79"/>
      <c r="MI471" s="79"/>
      <c r="MJ471" s="79"/>
      <c r="MK471" s="79"/>
      <c r="ML471" s="79"/>
      <c r="MM471" s="79"/>
      <c r="MN471" s="79"/>
      <c r="MO471" s="79"/>
      <c r="MP471" s="79"/>
      <c r="MQ471" s="79"/>
      <c r="MR471" s="79"/>
      <c r="MS471" s="79"/>
      <c r="MT471" s="79"/>
      <c r="MU471" s="79"/>
      <c r="MV471" s="79"/>
      <c r="MW471" s="79"/>
      <c r="MX471" s="79"/>
      <c r="MY471" s="79"/>
      <c r="MZ471" s="79"/>
      <c r="NA471" s="79"/>
      <c r="NB471" s="79"/>
      <c r="NC471" s="79"/>
      <c r="ND471" s="79"/>
      <c r="NE471" s="79"/>
      <c r="NF471" s="79"/>
      <c r="NG471" s="79"/>
      <c r="NH471" s="79"/>
      <c r="NI471" s="79"/>
      <c r="NJ471" s="79"/>
      <c r="NK471" s="79"/>
      <c r="NL471" s="79"/>
      <c r="NM471" s="79"/>
      <c r="NN471" s="79"/>
      <c r="NO471" s="79"/>
      <c r="NP471" s="79"/>
      <c r="NQ471" s="79"/>
      <c r="NR471" s="79"/>
      <c r="NS471" s="79"/>
      <c r="NT471" s="79"/>
      <c r="NU471" s="79"/>
      <c r="NV471" s="79"/>
      <c r="NW471" s="79"/>
      <c r="NX471" s="79"/>
      <c r="NY471" s="79"/>
      <c r="NZ471" s="79"/>
      <c r="OA471" s="79"/>
      <c r="OB471" s="79"/>
      <c r="OC471" s="79"/>
      <c r="OD471" s="79"/>
      <c r="OE471" s="79"/>
      <c r="OF471" s="79"/>
      <c r="OG471" s="79"/>
      <c r="OH471" s="79"/>
      <c r="OI471" s="79"/>
      <c r="OJ471" s="79"/>
      <c r="OK471" s="79"/>
      <c r="OL471" s="79"/>
      <c r="OM471" s="79"/>
      <c r="ON471" s="79"/>
      <c r="OO471" s="79"/>
      <c r="OP471" s="79"/>
      <c r="OQ471" s="79"/>
      <c r="OR471" s="79"/>
      <c r="OS471" s="79"/>
      <c r="OT471" s="79"/>
      <c r="OU471" s="79"/>
      <c r="OV471" s="79"/>
      <c r="OW471" s="79"/>
      <c r="OX471" s="79"/>
      <c r="OY471" s="79"/>
      <c r="OZ471" s="79"/>
      <c r="PA471" s="79"/>
      <c r="PB471" s="79"/>
      <c r="PC471" s="79"/>
      <c r="PD471" s="79"/>
      <c r="PE471" s="79"/>
      <c r="PF471" s="79"/>
      <c r="PG471" s="79"/>
      <c r="PH471" s="79"/>
      <c r="PI471" s="79"/>
      <c r="PJ471" s="79"/>
      <c r="PK471" s="79"/>
      <c r="PL471" s="79"/>
      <c r="PM471" s="79"/>
      <c r="PN471" s="79"/>
      <c r="PO471" s="79"/>
      <c r="PP471" s="79"/>
      <c r="PQ471" s="79"/>
      <c r="PR471" s="79"/>
      <c r="PS471" s="79"/>
      <c r="PT471" s="79"/>
      <c r="PU471" s="79"/>
      <c r="PV471" s="79"/>
      <c r="PW471" s="79"/>
      <c r="PX471" s="79"/>
      <c r="PY471" s="79"/>
      <c r="PZ471" s="79"/>
      <c r="QA471" s="79"/>
      <c r="QB471" s="79"/>
      <c r="QC471" s="79"/>
      <c r="QD471" s="79"/>
      <c r="QE471" s="79"/>
      <c r="QF471" s="79"/>
      <c r="QG471" s="79"/>
      <c r="QH471" s="79"/>
      <c r="QI471" s="79"/>
      <c r="QJ471" s="79"/>
      <c r="QK471" s="79"/>
      <c r="QL471" s="79"/>
      <c r="QM471" s="79"/>
      <c r="QN471" s="79"/>
      <c r="QO471" s="79"/>
      <c r="QP471" s="79"/>
      <c r="QQ471" s="79"/>
      <c r="QR471" s="79"/>
      <c r="QS471" s="79"/>
      <c r="QT471" s="79"/>
      <c r="QU471" s="79"/>
      <c r="QV471" s="79"/>
      <c r="QW471" s="79"/>
      <c r="QX471" s="79"/>
      <c r="QY471" s="79"/>
      <c r="QZ471" s="79"/>
      <c r="RA471" s="79"/>
      <c r="RB471" s="79"/>
      <c r="RC471" s="79"/>
      <c r="RD471" s="79"/>
      <c r="RE471" s="79"/>
      <c r="RF471" s="79"/>
      <c r="RG471" s="79"/>
      <c r="RH471" s="79"/>
      <c r="RI471" s="79"/>
      <c r="RJ471" s="79"/>
      <c r="RK471" s="79"/>
      <c r="RL471" s="79"/>
      <c r="RM471" s="79"/>
      <c r="RN471" s="79"/>
      <c r="RO471" s="79"/>
      <c r="RP471" s="79"/>
      <c r="RQ471" s="79"/>
      <c r="RR471" s="79"/>
      <c r="RS471" s="79"/>
      <c r="RT471" s="79"/>
      <c r="RU471" s="79"/>
      <c r="RV471" s="79"/>
      <c r="RW471" s="79"/>
      <c r="RX471" s="79"/>
      <c r="RY471" s="79"/>
      <c r="RZ471" s="79"/>
      <c r="SA471" s="79"/>
      <c r="SB471" s="79"/>
      <c r="SC471" s="79"/>
      <c r="SD471" s="79"/>
      <c r="SE471" s="79"/>
      <c r="SF471" s="79"/>
      <c r="SG471" s="79"/>
      <c r="SH471" s="79"/>
      <c r="SI471" s="79"/>
      <c r="SJ471" s="79"/>
      <c r="SK471" s="79"/>
      <c r="SL471" s="79"/>
      <c r="SM471" s="79"/>
      <c r="SN471" s="79"/>
      <c r="SO471" s="79"/>
      <c r="SP471" s="79"/>
      <c r="SQ471" s="79"/>
      <c r="SR471" s="79"/>
      <c r="SS471" s="79"/>
      <c r="ST471" s="79"/>
      <c r="SU471" s="79"/>
      <c r="SV471" s="79"/>
      <c r="SW471" s="79"/>
      <c r="SX471" s="79"/>
      <c r="SY471" s="79"/>
      <c r="SZ471" s="79"/>
      <c r="TA471" s="79"/>
      <c r="TB471" s="79"/>
      <c r="TC471" s="79"/>
      <c r="TD471" s="79"/>
      <c r="TE471" s="79"/>
      <c r="TF471" s="79"/>
      <c r="TG471" s="79"/>
      <c r="TH471" s="79"/>
      <c r="TI471" s="79"/>
      <c r="TJ471" s="79"/>
      <c r="TK471" s="79"/>
      <c r="TL471" s="79"/>
      <c r="TM471" s="79"/>
      <c r="TN471" s="79"/>
      <c r="TO471" s="79"/>
      <c r="TP471" s="79"/>
      <c r="TQ471" s="79"/>
      <c r="TR471" s="79"/>
      <c r="TS471" s="79"/>
      <c r="TT471" s="79"/>
      <c r="TU471" s="79"/>
      <c r="TV471" s="79"/>
      <c r="TW471" s="79"/>
      <c r="TX471" s="79"/>
      <c r="TY471" s="79"/>
      <c r="TZ471" s="79"/>
      <c r="UA471" s="79"/>
      <c r="UB471" s="79"/>
      <c r="UC471" s="79"/>
      <c r="UD471" s="79"/>
      <c r="UE471" s="79"/>
      <c r="UF471" s="79"/>
      <c r="UG471" s="79"/>
      <c r="UH471" s="79"/>
      <c r="UI471" s="79"/>
      <c r="UJ471" s="79"/>
      <c r="UK471" s="79"/>
      <c r="UL471" s="79"/>
      <c r="UM471" s="79"/>
      <c r="UN471" s="79"/>
      <c r="UO471" s="79"/>
      <c r="UP471" s="79"/>
      <c r="UQ471" s="79"/>
      <c r="UR471" s="79"/>
      <c r="US471" s="79"/>
      <c r="UT471" s="79"/>
      <c r="UU471" s="79"/>
      <c r="UV471" s="79"/>
      <c r="UW471" s="79"/>
      <c r="UX471" s="79"/>
      <c r="UY471" s="79"/>
      <c r="UZ471" s="79"/>
      <c r="VA471" s="79"/>
      <c r="VB471" s="79"/>
      <c r="VC471" s="79"/>
      <c r="VD471" s="79"/>
      <c r="VE471" s="79"/>
      <c r="VF471" s="79"/>
      <c r="VG471" s="79"/>
      <c r="VH471" s="79"/>
      <c r="VI471" s="79"/>
      <c r="VJ471" s="79"/>
      <c r="VK471" s="79"/>
      <c r="VL471" s="79"/>
      <c r="VM471" s="79"/>
      <c r="VN471" s="79"/>
      <c r="VO471" s="79"/>
      <c r="VP471" s="79"/>
      <c r="VQ471" s="79"/>
      <c r="VR471" s="79"/>
      <c r="VS471" s="79"/>
      <c r="VT471" s="79"/>
      <c r="VU471" s="79"/>
      <c r="VV471" s="79"/>
      <c r="VW471" s="79"/>
      <c r="VX471" s="79"/>
      <c r="VY471" s="79"/>
      <c r="VZ471" s="79"/>
      <c r="WA471" s="79"/>
      <c r="WB471" s="79"/>
      <c r="WC471" s="79"/>
      <c r="WD471" s="79"/>
      <c r="WE471" s="79"/>
      <c r="WF471" s="79"/>
      <c r="WG471" s="79"/>
      <c r="WH471" s="79"/>
      <c r="WI471" s="79"/>
      <c r="WJ471" s="79"/>
      <c r="WK471" s="79"/>
      <c r="WL471" s="79"/>
      <c r="WM471" s="79"/>
      <c r="WN471" s="79"/>
      <c r="WO471" s="79"/>
      <c r="WP471" s="79"/>
      <c r="WQ471" s="79"/>
      <c r="WR471" s="79"/>
      <c r="WS471" s="79"/>
      <c r="WT471" s="79"/>
      <c r="WU471" s="79"/>
      <c r="WV471" s="79"/>
      <c r="WW471" s="79"/>
      <c r="WX471" s="79"/>
      <c r="WY471" s="79"/>
      <c r="WZ471" s="79"/>
      <c r="XA471" s="79"/>
      <c r="XB471" s="79"/>
      <c r="XC471" s="79"/>
      <c r="XD471" s="79"/>
      <c r="XE471" s="79"/>
      <c r="XF471" s="79"/>
      <c r="XG471" s="79"/>
      <c r="XH471" s="79"/>
      <c r="XI471" s="79"/>
      <c r="XJ471" s="79"/>
      <c r="XK471" s="79"/>
      <c r="XL471" s="79"/>
      <c r="XM471" s="79"/>
      <c r="XN471" s="79"/>
      <c r="XO471" s="79"/>
      <c r="XP471" s="79"/>
      <c r="XQ471" s="79"/>
      <c r="XR471" s="79"/>
      <c r="XS471" s="79"/>
      <c r="XT471" s="79"/>
      <c r="XU471" s="79"/>
      <c r="XV471" s="79"/>
      <c r="XW471" s="79"/>
      <c r="XX471" s="79"/>
      <c r="XY471" s="79"/>
      <c r="XZ471" s="79"/>
      <c r="YA471" s="79"/>
      <c r="YB471" s="79"/>
      <c r="YC471" s="79"/>
      <c r="YD471" s="79"/>
      <c r="YE471" s="79"/>
      <c r="YF471" s="79"/>
      <c r="YG471" s="79"/>
      <c r="YH471" s="79"/>
      <c r="YI471" s="79"/>
      <c r="YJ471" s="79"/>
      <c r="YK471" s="79"/>
      <c r="YL471" s="79"/>
      <c r="YM471" s="79"/>
      <c r="YN471" s="79"/>
      <c r="YO471" s="79"/>
      <c r="YP471" s="79"/>
      <c r="YQ471" s="79"/>
      <c r="YR471" s="79"/>
      <c r="YS471" s="79"/>
      <c r="YT471" s="79"/>
      <c r="YU471" s="79"/>
      <c r="YV471" s="79"/>
      <c r="YW471" s="79"/>
      <c r="YX471" s="79"/>
      <c r="YY471" s="79"/>
      <c r="YZ471" s="79"/>
      <c r="ZA471" s="79"/>
      <c r="ZB471" s="79"/>
      <c r="ZC471" s="79"/>
      <c r="ZD471" s="79"/>
      <c r="ZE471" s="79"/>
      <c r="ZF471" s="79"/>
      <c r="ZG471" s="79"/>
      <c r="ZH471" s="79"/>
      <c r="ZI471" s="79"/>
      <c r="ZJ471" s="79"/>
      <c r="ZK471" s="79"/>
      <c r="ZL471" s="79"/>
      <c r="ZM471" s="79"/>
      <c r="ZN471" s="79"/>
      <c r="ZO471" s="79"/>
      <c r="ZP471" s="79"/>
      <c r="ZQ471" s="79"/>
      <c r="ZR471" s="79"/>
      <c r="ZS471" s="79"/>
      <c r="ZT471" s="79"/>
      <c r="ZU471" s="79"/>
      <c r="ZV471" s="79"/>
      <c r="ZW471" s="79"/>
      <c r="ZX471" s="79"/>
      <c r="ZY471" s="79"/>
      <c r="ZZ471" s="79"/>
      <c r="AAA471" s="79"/>
      <c r="AAB471" s="79"/>
      <c r="AAC471" s="79"/>
      <c r="AAD471" s="79"/>
      <c r="AAE471" s="79"/>
      <c r="AAF471" s="79"/>
      <c r="AAG471" s="79"/>
      <c r="AAH471" s="79"/>
      <c r="AAI471" s="79"/>
      <c r="AAJ471" s="79"/>
      <c r="AAK471" s="79"/>
      <c r="AAL471" s="79"/>
      <c r="AAM471" s="79"/>
      <c r="AAN471" s="79"/>
      <c r="AAO471" s="79"/>
      <c r="AAP471" s="79"/>
      <c r="AAQ471" s="79"/>
      <c r="AAR471" s="79"/>
      <c r="AAS471" s="79"/>
      <c r="AAT471" s="79"/>
      <c r="AAU471" s="79"/>
      <c r="AAV471" s="79"/>
      <c r="AAW471" s="79"/>
      <c r="AAX471" s="79"/>
      <c r="AAY471" s="79"/>
      <c r="AAZ471" s="79"/>
      <c r="ABA471" s="79"/>
      <c r="ABB471" s="79"/>
      <c r="ABC471" s="79"/>
      <c r="ABD471" s="79"/>
      <c r="ABE471" s="79"/>
      <c r="ABF471" s="79"/>
      <c r="ABG471" s="79"/>
      <c r="ABH471" s="79"/>
      <c r="ABI471" s="79"/>
      <c r="ABJ471" s="79"/>
      <c r="ABK471" s="79"/>
      <c r="ABL471" s="79"/>
      <c r="ABM471" s="79"/>
      <c r="ABN471" s="79"/>
      <c r="ABO471" s="79"/>
      <c r="ABP471" s="79"/>
      <c r="ABQ471" s="79"/>
      <c r="ABR471" s="79"/>
      <c r="ABS471" s="79"/>
      <c r="ABT471" s="79"/>
      <c r="ABU471" s="79"/>
      <c r="ABV471" s="79"/>
      <c r="ABW471" s="79"/>
      <c r="ABX471" s="79"/>
      <c r="ABY471" s="79"/>
      <c r="ABZ471" s="79"/>
      <c r="ACA471" s="79"/>
      <c r="ACB471" s="79"/>
      <c r="ACC471" s="79"/>
      <c r="ACD471" s="79"/>
      <c r="ACE471" s="79"/>
      <c r="ACF471" s="79"/>
      <c r="ACG471" s="79"/>
      <c r="ACH471" s="79"/>
      <c r="ACI471" s="79"/>
      <c r="ACJ471" s="79"/>
      <c r="ACK471" s="79"/>
      <c r="ACL471" s="79"/>
      <c r="ACM471" s="79"/>
      <c r="ACN471" s="79"/>
      <c r="ACO471" s="79"/>
      <c r="ACP471" s="79"/>
      <c r="ACQ471" s="79"/>
      <c r="ACR471" s="79"/>
      <c r="ACS471" s="79"/>
      <c r="ACT471" s="79"/>
      <c r="ACU471" s="79"/>
      <c r="ACV471" s="79"/>
      <c r="ACW471" s="79"/>
      <c r="ACX471" s="79"/>
      <c r="ACY471" s="79"/>
      <c r="ACZ471" s="79"/>
      <c r="ADA471" s="79"/>
      <c r="ADB471" s="79"/>
      <c r="ADC471" s="79"/>
      <c r="ADD471" s="79"/>
      <c r="ADE471" s="79"/>
      <c r="ADF471" s="79"/>
      <c r="ADG471" s="79"/>
      <c r="ADH471" s="79"/>
      <c r="ADI471" s="79"/>
      <c r="ADJ471" s="79"/>
      <c r="ADK471" s="79"/>
      <c r="ADL471" s="79"/>
      <c r="ADM471" s="79"/>
      <c r="ADN471" s="79"/>
      <c r="ADO471" s="79"/>
      <c r="ADP471" s="79"/>
      <c r="ADQ471" s="79"/>
      <c r="ADR471" s="79"/>
      <c r="ADS471" s="79"/>
      <c r="ADT471" s="79"/>
      <c r="ADU471" s="79"/>
      <c r="ADV471" s="79"/>
      <c r="ADW471" s="79"/>
      <c r="ADX471" s="79"/>
      <c r="ADY471" s="79"/>
      <c r="ADZ471" s="79"/>
      <c r="AEA471" s="79"/>
      <c r="AEB471" s="79"/>
      <c r="AEC471" s="79"/>
      <c r="AED471" s="79"/>
      <c r="AEE471" s="79"/>
      <c r="AEF471" s="79"/>
      <c r="AEG471" s="79"/>
      <c r="AEH471" s="79"/>
      <c r="AEI471" s="79"/>
      <c r="AEJ471" s="79"/>
      <c r="AEK471" s="79"/>
      <c r="AEL471" s="79"/>
      <c r="AEM471" s="79"/>
      <c r="AEN471" s="79"/>
      <c r="AEO471" s="79"/>
      <c r="AEP471" s="79"/>
      <c r="AEQ471" s="79"/>
      <c r="AER471" s="79"/>
      <c r="AES471" s="79"/>
      <c r="AET471" s="79"/>
      <c r="AEU471" s="79"/>
      <c r="AEV471" s="79"/>
      <c r="AEW471" s="79"/>
      <c r="AEX471" s="79"/>
      <c r="AEY471" s="79"/>
      <c r="AEZ471" s="79"/>
      <c r="AFA471" s="79"/>
      <c r="AFB471" s="79"/>
      <c r="AFC471" s="79"/>
      <c r="AFD471" s="79"/>
      <c r="AFE471" s="79"/>
      <c r="AFF471" s="79"/>
      <c r="AFG471" s="79"/>
      <c r="AFH471" s="79"/>
      <c r="AFI471" s="79"/>
      <c r="AFJ471" s="79"/>
      <c r="AFK471" s="79"/>
      <c r="AFL471" s="79"/>
      <c r="AFM471" s="79"/>
      <c r="AFN471" s="79"/>
      <c r="AFO471" s="79"/>
      <c r="AFP471" s="79"/>
      <c r="AFQ471" s="79"/>
      <c r="AFR471" s="79"/>
      <c r="AFS471" s="79"/>
      <c r="AFT471" s="79"/>
      <c r="AFU471" s="79"/>
      <c r="AFV471" s="79"/>
      <c r="AFW471" s="79"/>
      <c r="AFX471" s="79"/>
      <c r="AFY471" s="79"/>
      <c r="AFZ471" s="79"/>
      <c r="AGA471" s="79"/>
      <c r="AGB471" s="79"/>
      <c r="AGC471" s="79"/>
      <c r="AGD471" s="79"/>
      <c r="AGE471" s="79"/>
      <c r="AGF471" s="79"/>
      <c r="AGG471" s="79"/>
      <c r="AGH471" s="79"/>
      <c r="AGI471" s="79"/>
      <c r="AGJ471" s="79"/>
      <c r="AGK471" s="79"/>
      <c r="AGL471" s="79"/>
      <c r="AGM471" s="79"/>
      <c r="AGN471" s="79"/>
      <c r="AGO471" s="79"/>
      <c r="AGP471" s="79"/>
      <c r="AGQ471" s="79"/>
      <c r="AGR471" s="79"/>
      <c r="AGS471" s="79"/>
      <c r="AGT471" s="79"/>
      <c r="AGU471" s="79"/>
      <c r="AGV471" s="79"/>
      <c r="AGW471" s="79"/>
      <c r="AGX471" s="79"/>
      <c r="AGY471" s="79"/>
      <c r="AGZ471" s="79"/>
      <c r="AHA471" s="79"/>
      <c r="AHB471" s="79"/>
      <c r="AHC471" s="79"/>
      <c r="AHD471" s="79"/>
      <c r="AHE471" s="79"/>
      <c r="AHF471" s="79"/>
      <c r="AHG471" s="79"/>
      <c r="AHH471" s="79"/>
      <c r="AHI471" s="79"/>
      <c r="AHJ471" s="79"/>
      <c r="AHK471" s="79"/>
      <c r="AHL471" s="79"/>
      <c r="AHM471" s="79"/>
      <c r="AHN471" s="79"/>
      <c r="AHO471" s="79"/>
      <c r="AHP471" s="79"/>
      <c r="AHQ471" s="79"/>
      <c r="AHR471" s="79"/>
      <c r="AHS471" s="79"/>
      <c r="AHT471" s="79"/>
      <c r="AHU471" s="79"/>
      <c r="AHV471" s="79"/>
      <c r="AHW471" s="79"/>
      <c r="AHX471" s="79"/>
      <c r="AHY471" s="79"/>
      <c r="AHZ471" s="79"/>
      <c r="AIA471" s="79"/>
      <c r="AIB471" s="79"/>
      <c r="AIC471" s="79"/>
      <c r="AID471" s="79"/>
      <c r="AIE471" s="79"/>
      <c r="AIF471" s="79"/>
      <c r="AIG471" s="79"/>
      <c r="AIH471" s="79"/>
      <c r="AII471" s="79"/>
      <c r="AIJ471" s="79"/>
      <c r="AIK471" s="79"/>
      <c r="AIL471" s="79"/>
      <c r="AIM471" s="79"/>
      <c r="AIN471" s="79"/>
      <c r="AIO471" s="79"/>
      <c r="AIP471" s="79"/>
      <c r="AIQ471" s="79"/>
      <c r="AIR471" s="79"/>
      <c r="AIS471" s="79"/>
      <c r="AIT471" s="79"/>
      <c r="AIU471" s="79"/>
      <c r="AIV471" s="79"/>
      <c r="AIW471" s="79"/>
      <c r="AIX471" s="79"/>
      <c r="AIY471" s="79"/>
      <c r="AIZ471" s="79"/>
      <c r="AJA471" s="79"/>
      <c r="AJB471" s="79"/>
      <c r="AJC471" s="79"/>
      <c r="AJD471" s="79"/>
      <c r="AJE471" s="79"/>
      <c r="AJF471" s="79"/>
      <c r="AJG471" s="79"/>
      <c r="AJH471" s="79"/>
      <c r="AJI471" s="79"/>
      <c r="AJJ471" s="79"/>
      <c r="AJK471" s="79"/>
      <c r="AJL471" s="79"/>
      <c r="AJM471" s="79"/>
      <c r="AJN471" s="79"/>
      <c r="AJO471" s="79"/>
      <c r="AJP471" s="79"/>
      <c r="AJQ471" s="79"/>
      <c r="AJR471" s="79"/>
      <c r="AJS471" s="79"/>
      <c r="AJT471" s="79"/>
      <c r="AJU471" s="79"/>
      <c r="AJV471" s="79"/>
      <c r="AJW471" s="79"/>
      <c r="AJX471" s="79"/>
      <c r="AJY471" s="79"/>
      <c r="AJZ471" s="79"/>
      <c r="AKA471" s="79"/>
      <c r="AKB471" s="79"/>
      <c r="AKC471" s="79"/>
      <c r="AKD471" s="79"/>
      <c r="AKE471" s="79"/>
      <c r="AKF471" s="79"/>
      <c r="AKG471" s="79"/>
      <c r="AKH471" s="79"/>
      <c r="AKI471" s="79"/>
      <c r="AKJ471" s="79"/>
      <c r="AKK471" s="79"/>
      <c r="AKL471" s="79"/>
      <c r="AKM471" s="79"/>
      <c r="AKN471" s="79"/>
      <c r="AKO471" s="79"/>
      <c r="AKP471" s="79"/>
      <c r="AKQ471" s="79"/>
      <c r="AKR471" s="79"/>
      <c r="AKS471" s="79"/>
      <c r="AKT471" s="79"/>
      <c r="AKU471" s="79"/>
      <c r="AKV471" s="79"/>
      <c r="AKW471" s="79"/>
      <c r="AKX471" s="79"/>
      <c r="AKY471" s="79"/>
      <c r="AKZ471" s="79"/>
      <c r="ALA471" s="79"/>
      <c r="ALB471" s="79"/>
      <c r="ALC471" s="79"/>
      <c r="ALD471" s="79"/>
      <c r="ALE471" s="79"/>
      <c r="ALF471" s="79"/>
      <c r="ALG471" s="79"/>
      <c r="ALH471" s="79"/>
      <c r="ALI471" s="79"/>
      <c r="ALJ471" s="79"/>
      <c r="ALK471" s="79"/>
      <c r="ALL471" s="79"/>
      <c r="ALM471" s="79"/>
      <c r="ALN471" s="79"/>
      <c r="ALO471" s="79"/>
      <c r="ALP471" s="79"/>
      <c r="ALQ471" s="79"/>
      <c r="ALR471" s="79"/>
      <c r="ALS471" s="79"/>
      <c r="ALT471" s="79"/>
      <c r="ALU471" s="79"/>
      <c r="ALV471" s="79"/>
      <c r="ALW471" s="79"/>
      <c r="ALX471" s="79"/>
      <c r="ALY471" s="79"/>
      <c r="ALZ471" s="79"/>
      <c r="AMA471" s="79"/>
      <c r="AMB471" s="79"/>
      <c r="AMC471" s="79"/>
      <c r="AMD471" s="79"/>
      <c r="AME471" s="79"/>
      <c r="AMF471" s="79"/>
      <c r="AMG471" s="79"/>
      <c r="AMH471" s="79"/>
      <c r="AMI471" s="79"/>
      <c r="AMJ471" s="79"/>
    </row>
    <row r="472" spans="1:1024" s="80" customFormat="1" ht="17.25" customHeight="1">
      <c r="A472" s="69"/>
      <c r="B472" s="70" t="d">
        <v>2025-10-17</v>
      </c>
      <c r="C472" s="64" t="s">
        <v>2838</v>
      </c>
      <c r="D472" s="64" t="s">
        <v>18</v>
      </c>
      <c r="E472" s="64" t="s">
        <v>112</v>
      </c>
      <c r="F472" s="71" t="s">
        <v>2839</v>
      </c>
      <c r="G472" s="72" t="s">
        <v>2840</v>
      </c>
      <c r="H472" s="72">
        <v>45</v>
      </c>
      <c r="I472" s="72" t="s">
        <v>2841</v>
      </c>
      <c r="J472" s="64" t="s">
        <v>2842</v>
      </c>
      <c r="K472" s="64"/>
      <c r="L472" s="30"/>
      <c r="M472" s="30"/>
      <c r="N472" s="30"/>
      <c r="O472" s="30"/>
      <c r="P472" s="30"/>
      <c r="Q472" s="30"/>
      <c r="R472" s="30"/>
      <c r="S472" s="30"/>
      <c r="T472" s="30"/>
      <c r="U472" s="30"/>
      <c r="V472" s="30"/>
      <c r="W472" s="30"/>
      <c r="X472" s="30"/>
      <c r="Y472" s="30"/>
      <c r="Z472" s="30"/>
      <c r="AA472" s="30"/>
      <c r="AB472" s="30"/>
      <c r="AC472" s="30"/>
      <c r="AD472" s="30"/>
      <c r="AE472" s="30"/>
      <c r="AF472" s="30"/>
      <c r="AG472" s="30"/>
      <c r="AH472" s="30"/>
      <c r="AI472" s="30"/>
      <c r="AJ472" s="30"/>
      <c r="AK472" s="30"/>
      <c r="AL472" s="30"/>
      <c r="AM472" s="30"/>
      <c r="AN472" s="30"/>
      <c r="AO472" s="30"/>
      <c r="AP472" s="30"/>
      <c r="AQ472" s="30"/>
      <c r="AR472" s="30"/>
      <c r="AS472" s="30"/>
      <c r="AT472" s="30"/>
      <c r="AU472" s="30"/>
      <c r="AV472" s="30"/>
      <c r="AW472" s="30"/>
      <c r="AX472" s="30"/>
      <c r="AY472" s="30"/>
      <c r="AZ472" s="30"/>
      <c r="BA472" s="30"/>
      <c r="BB472" s="30"/>
      <c r="BC472" s="30"/>
      <c r="BD472" s="30"/>
      <c r="BE472" s="30"/>
      <c r="BF472" s="30"/>
      <c r="BG472" s="30"/>
      <c r="BH472" s="30"/>
      <c r="BI472" s="30"/>
      <c r="BJ472" s="30"/>
      <c r="BK472" s="30"/>
      <c r="BL472" s="30"/>
      <c r="BM472" s="30"/>
      <c r="BN472" s="30"/>
      <c r="BO472" s="30"/>
      <c r="BP472" s="30"/>
      <c r="BQ472" s="30"/>
      <c r="BR472" s="30"/>
      <c r="BS472" s="30"/>
      <c r="BT472" s="30"/>
      <c r="BU472" s="30"/>
      <c r="BV472" s="30"/>
      <c r="BW472" s="30"/>
      <c r="BX472" s="30"/>
      <c r="BY472" s="30"/>
      <c r="BZ472" s="30"/>
      <c r="CA472" s="30"/>
      <c r="CB472" s="30"/>
      <c r="CC472" s="30"/>
      <c r="CD472" s="30"/>
      <c r="CE472" s="30"/>
      <c r="CF472" s="30"/>
      <c r="CG472" s="30"/>
      <c r="CH472" s="30"/>
      <c r="CI472" s="30"/>
      <c r="CJ472" s="30"/>
      <c r="CK472" s="30"/>
      <c r="CL472" s="30"/>
      <c r="CM472" s="30"/>
      <c r="CN472" s="30"/>
      <c r="CO472" s="30"/>
      <c r="CP472" s="30"/>
      <c r="CQ472" s="30"/>
      <c r="CR472" s="30"/>
      <c r="CS472" s="30"/>
      <c r="CT472" s="30"/>
      <c r="CU472" s="30"/>
      <c r="CV472" s="30"/>
      <c r="CW472" s="30"/>
      <c r="CX472" s="30"/>
      <c r="CY472" s="30"/>
      <c r="CZ472" s="30"/>
      <c r="DA472" s="30"/>
      <c r="DB472" s="30"/>
      <c r="DC472" s="30"/>
      <c r="DD472" s="30"/>
      <c r="DE472" s="30"/>
      <c r="DF472" s="30"/>
      <c r="DG472" s="30"/>
      <c r="DH472" s="30"/>
      <c r="DI472" s="30"/>
      <c r="DJ472" s="30"/>
      <c r="DK472" s="30"/>
      <c r="DL472" s="30"/>
      <c r="DM472" s="30"/>
      <c r="DN472" s="30"/>
      <c r="DO472" s="30"/>
      <c r="DP472" s="30"/>
      <c r="DQ472" s="30"/>
      <c r="DR472" s="30"/>
      <c r="DS472" s="30"/>
      <c r="DT472" s="30"/>
      <c r="DU472" s="30"/>
      <c r="DV472" s="30"/>
      <c r="DW472" s="30"/>
      <c r="DX472" s="30"/>
      <c r="DY472" s="30"/>
      <c r="DZ472" s="30"/>
      <c r="EA472" s="30"/>
      <c r="EB472" s="30"/>
      <c r="EC472" s="30"/>
      <c r="ED472" s="30"/>
      <c r="EE472" s="30"/>
      <c r="EF472" s="30"/>
      <c r="EG472" s="30"/>
      <c r="EH472" s="30"/>
      <c r="EI472" s="30"/>
      <c r="EJ472" s="30"/>
      <c r="EK472" s="30"/>
      <c r="EL472" s="30"/>
      <c r="EM472" s="30"/>
      <c r="EN472" s="30"/>
      <c r="EO472" s="30"/>
      <c r="EP472" s="30"/>
      <c r="EQ472" s="30"/>
      <c r="ER472" s="30"/>
      <c r="ES472" s="30"/>
      <c r="ET472" s="30"/>
      <c r="EU472" s="30"/>
      <c r="EV472" s="30"/>
      <c r="EW472" s="30"/>
      <c r="EX472" s="30"/>
      <c r="EY472" s="30"/>
      <c r="EZ472" s="30"/>
      <c r="FA472" s="30"/>
      <c r="FB472" s="30"/>
      <c r="FC472" s="30"/>
      <c r="FD472" s="30"/>
      <c r="FE472" s="30"/>
      <c r="FF472" s="30"/>
      <c r="FG472" s="30"/>
      <c r="FH472" s="30"/>
      <c r="FI472" s="30"/>
      <c r="FJ472" s="30"/>
      <c r="FK472" s="30"/>
      <c r="FL472" s="30"/>
      <c r="FM472" s="30"/>
      <c r="FN472" s="30"/>
      <c r="FO472" s="30"/>
      <c r="FP472" s="30"/>
      <c r="FQ472" s="30"/>
      <c r="FR472" s="30"/>
      <c r="FS472" s="30"/>
      <c r="FT472" s="30"/>
      <c r="FU472" s="30"/>
      <c r="FV472" s="30"/>
      <c r="FW472" s="30"/>
      <c r="FX472" s="30"/>
      <c r="FY472" s="30"/>
      <c r="FZ472" s="30"/>
      <c r="GA472" s="30"/>
      <c r="GB472" s="30"/>
      <c r="GC472" s="30"/>
      <c r="GD472" s="30"/>
      <c r="GE472" s="30"/>
      <c r="GF472" s="30"/>
      <c r="GG472" s="30"/>
      <c r="GH472" s="30"/>
      <c r="GI472" s="30"/>
      <c r="GJ472" s="30"/>
      <c r="GK472" s="30"/>
      <c r="GL472" s="30"/>
      <c r="GM472" s="30"/>
      <c r="GN472" s="30"/>
      <c r="GO472" s="30"/>
      <c r="GP472" s="30"/>
      <c r="GQ472" s="30"/>
      <c r="GR472" s="30"/>
      <c r="GS472" s="30"/>
      <c r="GT472" s="30"/>
      <c r="GU472" s="30"/>
      <c r="GV472" s="30"/>
      <c r="GW472" s="30"/>
      <c r="GX472" s="30"/>
      <c r="GY472" s="30"/>
      <c r="GZ472" s="30"/>
      <c r="HA472" s="30"/>
      <c r="HB472" s="30"/>
      <c r="HC472" s="30"/>
      <c r="HD472" s="30"/>
      <c r="HE472" s="30"/>
      <c r="HF472" s="30"/>
      <c r="HG472" s="30"/>
      <c r="HH472" s="30"/>
      <c r="HI472" s="30"/>
      <c r="HJ472" s="30"/>
      <c r="HK472" s="30"/>
      <c r="HL472" s="30"/>
      <c r="HM472" s="30"/>
      <c r="HN472" s="30"/>
      <c r="HO472" s="30"/>
      <c r="HP472" s="30"/>
      <c r="HQ472" s="30"/>
      <c r="HR472" s="30"/>
      <c r="HS472" s="30"/>
      <c r="HT472" s="30"/>
      <c r="HU472" s="30"/>
      <c r="HV472" s="30"/>
      <c r="HW472" s="30"/>
      <c r="HX472" s="30"/>
      <c r="HY472" s="30"/>
      <c r="HZ472" s="30"/>
      <c r="IA472" s="30"/>
      <c r="IB472" s="30"/>
      <c r="IC472" s="30"/>
      <c r="ID472" s="30"/>
      <c r="IE472" s="30"/>
      <c r="IF472" s="30"/>
      <c r="IG472" s="30"/>
      <c r="IH472" s="30"/>
      <c r="II472" s="30"/>
      <c r="IJ472" s="30"/>
      <c r="IK472" s="30"/>
      <c r="IL472" s="30"/>
      <c r="IM472" s="30"/>
      <c r="IN472" s="30"/>
      <c r="IO472" s="30"/>
      <c r="IP472" s="30"/>
      <c r="IQ472" s="30"/>
      <c r="IR472" s="30"/>
      <c r="IS472" s="30"/>
      <c r="IT472" s="30"/>
      <c r="IU472" s="30"/>
      <c r="IV472" s="30"/>
    </row>
    <row r="473" spans="1:1024" s="80" customFormat="1" ht="17.25" customHeight="1">
      <c r="A473" s="69"/>
      <c r="B473" s="70" t="d">
        <v>2025-10-17</v>
      </c>
      <c r="C473" s="64" t="s">
        <v>2838</v>
      </c>
      <c r="D473" s="64" t="s">
        <v>15</v>
      </c>
      <c r="E473" s="64" t="s">
        <v>112</v>
      </c>
      <c r="F473" s="71" t="s">
        <v>2839</v>
      </c>
      <c r="G473" s="72" t="s">
        <v>3146</v>
      </c>
      <c r="H473" s="72">
        <v>75</v>
      </c>
      <c r="I473" s="72" t="s">
        <v>3147</v>
      </c>
      <c r="J473" s="64" t="s">
        <v>2842</v>
      </c>
      <c r="K473" s="64"/>
      <c r="L473" s="30"/>
      <c r="M473" s="30"/>
      <c r="N473" s="30"/>
      <c r="O473" s="30"/>
      <c r="P473" s="30"/>
      <c r="Q473" s="30"/>
      <c r="R473" s="30"/>
      <c r="S473" s="30"/>
      <c r="T473" s="30"/>
      <c r="U473" s="30"/>
      <c r="V473" s="30"/>
      <c r="W473" s="30"/>
      <c r="X473" s="30"/>
      <c r="Y473" s="30"/>
      <c r="Z473" s="30"/>
      <c r="AA473" s="30"/>
      <c r="AB473" s="30"/>
      <c r="AC473" s="30"/>
      <c r="AD473" s="30"/>
      <c r="AE473" s="30"/>
      <c r="AF473" s="30"/>
      <c r="AG473" s="30"/>
      <c r="AH473" s="30"/>
      <c r="AI473" s="30"/>
      <c r="AJ473" s="30"/>
      <c r="AK473" s="30"/>
      <c r="AL473" s="30"/>
      <c r="AM473" s="30"/>
      <c r="AN473" s="30"/>
      <c r="AO473" s="30"/>
      <c r="AP473" s="30"/>
      <c r="AQ473" s="30"/>
      <c r="AR473" s="30"/>
      <c r="AS473" s="30"/>
      <c r="AT473" s="30"/>
      <c r="AU473" s="30"/>
      <c r="AV473" s="30"/>
      <c r="AW473" s="30"/>
      <c r="AX473" s="30"/>
      <c r="AY473" s="30"/>
      <c r="AZ473" s="30"/>
      <c r="BA473" s="30"/>
      <c r="BB473" s="30"/>
      <c r="BC473" s="30"/>
      <c r="BD473" s="30"/>
      <c r="BE473" s="30"/>
      <c r="BF473" s="30"/>
      <c r="BG473" s="30"/>
      <c r="BH473" s="30"/>
      <c r="BI473" s="30"/>
      <c r="BJ473" s="30"/>
      <c r="BK473" s="30"/>
      <c r="BL473" s="30"/>
      <c r="BM473" s="30"/>
      <c r="BN473" s="30"/>
      <c r="BO473" s="30"/>
      <c r="BP473" s="30"/>
      <c r="BQ473" s="30"/>
      <c r="BR473" s="30"/>
      <c r="BS473" s="30"/>
      <c r="BT473" s="30"/>
      <c r="BU473" s="30"/>
      <c r="BV473" s="30"/>
      <c r="BW473" s="30"/>
      <c r="BX473" s="30"/>
      <c r="BY473" s="30"/>
      <c r="BZ473" s="30"/>
      <c r="CA473" s="30"/>
      <c r="CB473" s="30"/>
      <c r="CC473" s="30"/>
      <c r="CD473" s="30"/>
      <c r="CE473" s="30"/>
      <c r="CF473" s="30"/>
      <c r="CG473" s="30"/>
      <c r="CH473" s="30"/>
      <c r="CI473" s="30"/>
      <c r="CJ473" s="30"/>
      <c r="CK473" s="30"/>
      <c r="CL473" s="30"/>
      <c r="CM473" s="30"/>
      <c r="CN473" s="30"/>
      <c r="CO473" s="30"/>
      <c r="CP473" s="30"/>
      <c r="CQ473" s="30"/>
      <c r="CR473" s="30"/>
      <c r="CS473" s="30"/>
      <c r="CT473" s="30"/>
      <c r="CU473" s="30"/>
      <c r="CV473" s="30"/>
      <c r="CW473" s="30"/>
      <c r="CX473" s="30"/>
      <c r="CY473" s="30"/>
      <c r="CZ473" s="30"/>
      <c r="DA473" s="30"/>
      <c r="DB473" s="30"/>
      <c r="DC473" s="30"/>
      <c r="DD473" s="30"/>
      <c r="DE473" s="30"/>
      <c r="DF473" s="30"/>
      <c r="DG473" s="30"/>
      <c r="DH473" s="30"/>
      <c r="DI473" s="30"/>
      <c r="DJ473" s="30"/>
      <c r="DK473" s="30"/>
      <c r="DL473" s="30"/>
      <c r="DM473" s="30"/>
      <c r="DN473" s="30"/>
      <c r="DO473" s="30"/>
      <c r="DP473" s="30"/>
      <c r="DQ473" s="30"/>
      <c r="DR473" s="30"/>
      <c r="DS473" s="30"/>
      <c r="DT473" s="30"/>
      <c r="DU473" s="30"/>
      <c r="DV473" s="30"/>
      <c r="DW473" s="30"/>
      <c r="DX473" s="30"/>
      <c r="DY473" s="30"/>
      <c r="DZ473" s="30"/>
      <c r="EA473" s="30"/>
      <c r="EB473" s="30"/>
      <c r="EC473" s="30"/>
      <c r="ED473" s="30"/>
      <c r="EE473" s="30"/>
      <c r="EF473" s="30"/>
      <c r="EG473" s="30"/>
      <c r="EH473" s="30"/>
      <c r="EI473" s="30"/>
      <c r="EJ473" s="30"/>
      <c r="EK473" s="30"/>
      <c r="EL473" s="30"/>
      <c r="EM473" s="30"/>
      <c r="EN473" s="30"/>
      <c r="EO473" s="30"/>
      <c r="EP473" s="30"/>
      <c r="EQ473" s="30"/>
      <c r="ER473" s="30"/>
      <c r="ES473" s="30"/>
      <c r="ET473" s="30"/>
      <c r="EU473" s="30"/>
      <c r="EV473" s="30"/>
      <c r="EW473" s="30"/>
      <c r="EX473" s="30"/>
      <c r="EY473" s="30"/>
      <c r="EZ473" s="30"/>
      <c r="FA473" s="30"/>
      <c r="FB473" s="30"/>
      <c r="FC473" s="30"/>
      <c r="FD473" s="30"/>
      <c r="FE473" s="30"/>
      <c r="FF473" s="30"/>
      <c r="FG473" s="30"/>
      <c r="FH473" s="30"/>
      <c r="FI473" s="30"/>
      <c r="FJ473" s="30"/>
      <c r="FK473" s="30"/>
      <c r="FL473" s="30"/>
      <c r="FM473" s="30"/>
      <c r="FN473" s="30"/>
      <c r="FO473" s="30"/>
      <c r="FP473" s="30"/>
      <c r="FQ473" s="30"/>
      <c r="FR473" s="30"/>
      <c r="FS473" s="30"/>
      <c r="FT473" s="30"/>
      <c r="FU473" s="30"/>
      <c r="FV473" s="30"/>
      <c r="FW473" s="30"/>
      <c r="FX473" s="30"/>
      <c r="FY473" s="30"/>
      <c r="FZ473" s="30"/>
      <c r="GA473" s="30"/>
      <c r="GB473" s="30"/>
      <c r="GC473" s="30"/>
      <c r="GD473" s="30"/>
      <c r="GE473" s="30"/>
      <c r="GF473" s="30"/>
      <c r="GG473" s="30"/>
      <c r="GH473" s="30"/>
      <c r="GI473" s="30"/>
      <c r="GJ473" s="30"/>
      <c r="GK473" s="30"/>
      <c r="GL473" s="30"/>
      <c r="GM473" s="30"/>
      <c r="GN473" s="30"/>
      <c r="GO473" s="30"/>
      <c r="GP473" s="30"/>
      <c r="GQ473" s="30"/>
      <c r="GR473" s="30"/>
      <c r="GS473" s="30"/>
      <c r="GT473" s="30"/>
      <c r="GU473" s="30"/>
      <c r="GV473" s="30"/>
      <c r="GW473" s="30"/>
      <c r="GX473" s="30"/>
      <c r="GY473" s="30"/>
      <c r="GZ473" s="30"/>
      <c r="HA473" s="30"/>
      <c r="HB473" s="30"/>
      <c r="HC473" s="30"/>
      <c r="HD473" s="30"/>
      <c r="HE473" s="30"/>
      <c r="HF473" s="30"/>
      <c r="HG473" s="30"/>
      <c r="HH473" s="30"/>
      <c r="HI473" s="30"/>
      <c r="HJ473" s="30"/>
      <c r="HK473" s="30"/>
      <c r="HL473" s="30"/>
      <c r="HM473" s="30"/>
      <c r="HN473" s="30"/>
      <c r="HO473" s="30"/>
      <c r="HP473" s="30"/>
      <c r="HQ473" s="30"/>
      <c r="HR473" s="30"/>
      <c r="HS473" s="30"/>
      <c r="HT473" s="30"/>
      <c r="HU473" s="30"/>
      <c r="HV473" s="30"/>
      <c r="HW473" s="30"/>
      <c r="HX473" s="30"/>
      <c r="HY473" s="30"/>
      <c r="HZ473" s="30"/>
      <c r="IA473" s="30"/>
      <c r="IB473" s="30"/>
      <c r="IC473" s="30"/>
      <c r="ID473" s="30"/>
      <c r="IE473" s="30"/>
      <c r="IF473" s="30"/>
      <c r="IG473" s="30"/>
      <c r="IH473" s="30"/>
      <c r="II473" s="30"/>
      <c r="IJ473" s="30"/>
      <c r="IK473" s="30"/>
      <c r="IL473" s="30"/>
      <c r="IM473" s="30"/>
      <c r="IN473" s="30"/>
      <c r="IO473" s="30"/>
      <c r="IP473" s="30"/>
      <c r="IQ473" s="30"/>
      <c r="IR473" s="30"/>
      <c r="IS473" s="30"/>
      <c r="IT473" s="30"/>
      <c r="IU473" s="30"/>
      <c r="IV473" s="30"/>
    </row>
    <row r="474" spans="1:1024" s="80" customFormat="1" ht="17.25" customHeight="1">
      <c r="A474" s="68"/>
      <c r="B474" s="55" t="d">
        <v>2025-10-17</v>
      </c>
      <c r="C474" s="56" t="s">
        <v>467</v>
      </c>
      <c r="D474" s="56" t="s">
        <v>15</v>
      </c>
      <c r="E474" s="56" t="s">
        <v>23</v>
      </c>
      <c r="F474" s="57" t="s">
        <v>468</v>
      </c>
      <c r="G474" s="58" t="s">
        <v>469</v>
      </c>
      <c r="H474" s="59">
        <v>72</v>
      </c>
      <c r="I474" s="58" t="s">
        <v>470</v>
      </c>
      <c r="J474" s="56" t="s">
        <v>471</v>
      </c>
      <c r="K474" s="53"/>
      <c r="L474" s="53"/>
      <c r="M474" s="53"/>
      <c r="N474" s="60"/>
      <c r="O474" s="53"/>
      <c r="P474" s="53"/>
      <c r="Q474" s="53"/>
      <c r="R474" s="53"/>
      <c r="S474" s="53"/>
      <c r="T474" s="53"/>
      <c r="U474" s="53"/>
      <c r="V474" s="53"/>
      <c r="W474" s="53"/>
      <c r="X474" s="53"/>
      <c r="Y474" s="53"/>
      <c r="Z474" s="53"/>
      <c r="AA474" s="53"/>
      <c r="AB474" s="53"/>
      <c r="AC474" s="53"/>
      <c r="AD474" s="53"/>
      <c r="AE474" s="53"/>
      <c r="AF474" s="53"/>
      <c r="AG474" s="53"/>
      <c r="AH474" s="53"/>
      <c r="AI474" s="53"/>
      <c r="AJ474" s="53"/>
      <c r="AK474" s="53"/>
      <c r="AL474" s="53"/>
      <c r="AM474" s="53"/>
      <c r="AN474" s="53"/>
      <c r="AO474" s="53"/>
      <c r="AP474" s="53"/>
      <c r="AQ474" s="53"/>
      <c r="AR474" s="53"/>
      <c r="AS474" s="53"/>
      <c r="AT474" s="53"/>
      <c r="AU474" s="53"/>
      <c r="AV474" s="53"/>
      <c r="AW474" s="53"/>
      <c r="AX474" s="53"/>
      <c r="AY474" s="53"/>
      <c r="AZ474" s="53"/>
      <c r="BA474" s="53"/>
      <c r="BB474" s="53"/>
      <c r="BC474" s="53"/>
      <c r="BD474" s="53"/>
      <c r="BE474" s="53"/>
      <c r="BF474" s="53"/>
      <c r="BG474" s="53"/>
      <c r="BH474" s="53"/>
      <c r="BI474" s="53"/>
      <c r="BJ474" s="53"/>
      <c r="BK474" s="53"/>
      <c r="BL474" s="53"/>
      <c r="BM474" s="53"/>
      <c r="BN474" s="53"/>
      <c r="BO474" s="53"/>
      <c r="BP474" s="53"/>
      <c r="BQ474" s="53"/>
      <c r="BR474" s="53"/>
      <c r="BS474" s="53"/>
      <c r="BT474" s="53"/>
      <c r="BU474" s="53"/>
      <c r="BV474" s="53"/>
      <c r="BW474" s="53"/>
      <c r="BX474" s="53"/>
      <c r="BY474" s="53"/>
      <c r="BZ474" s="53"/>
      <c r="CA474" s="53"/>
      <c r="CB474" s="53"/>
      <c r="CC474" s="53"/>
      <c r="CD474" s="53"/>
      <c r="CE474" s="53"/>
      <c r="CF474" s="53"/>
      <c r="CG474" s="53"/>
      <c r="CH474" s="53"/>
      <c r="CI474" s="53"/>
      <c r="CJ474" s="53"/>
      <c r="CK474" s="53"/>
      <c r="CL474" s="53"/>
      <c r="CM474" s="53"/>
      <c r="CN474" s="53"/>
      <c r="CO474" s="53"/>
      <c r="CP474" s="53"/>
      <c r="CQ474" s="53"/>
      <c r="CR474" s="53"/>
      <c r="CS474" s="53"/>
      <c r="CT474" s="53"/>
      <c r="CU474" s="53"/>
      <c r="CV474" s="53"/>
      <c r="CW474" s="53"/>
      <c r="CX474" s="53"/>
      <c r="CY474" s="53"/>
      <c r="CZ474" s="53"/>
      <c r="DA474" s="53"/>
      <c r="DB474" s="53"/>
      <c r="DC474" s="53"/>
      <c r="DD474" s="53"/>
      <c r="DE474" s="53"/>
      <c r="DF474" s="53"/>
      <c r="DG474" s="53"/>
      <c r="DH474" s="53"/>
      <c r="DI474" s="53"/>
      <c r="DJ474" s="53"/>
      <c r="DK474" s="53"/>
      <c r="DL474" s="53"/>
      <c r="DM474" s="53"/>
      <c r="DN474" s="53"/>
      <c r="DO474" s="53"/>
      <c r="DP474" s="53"/>
      <c r="DQ474" s="53"/>
      <c r="DR474" s="53"/>
      <c r="DS474" s="53"/>
      <c r="DT474" s="53"/>
      <c r="DU474" s="53"/>
      <c r="DV474" s="53"/>
      <c r="DW474" s="53"/>
      <c r="DX474" s="53"/>
      <c r="DY474" s="53"/>
      <c r="DZ474" s="53"/>
      <c r="EA474" s="53"/>
      <c r="EB474" s="53"/>
      <c r="EC474" s="53"/>
      <c r="ED474" s="53"/>
      <c r="EE474" s="53"/>
      <c r="EF474" s="53"/>
      <c r="EG474" s="53"/>
      <c r="EH474" s="53"/>
      <c r="EI474" s="53"/>
      <c r="EJ474" s="53"/>
      <c r="EK474" s="53"/>
      <c r="EL474" s="53"/>
      <c r="EM474" s="53"/>
      <c r="EN474" s="53"/>
      <c r="EO474" s="53"/>
      <c r="EP474" s="53"/>
      <c r="EQ474" s="53"/>
      <c r="ER474" s="53"/>
      <c r="ES474" s="53"/>
      <c r="ET474" s="53"/>
      <c r="EU474" s="53"/>
      <c r="EV474" s="53"/>
      <c r="EW474" s="53"/>
      <c r="EX474" s="53"/>
      <c r="EY474" s="53"/>
      <c r="EZ474" s="53"/>
      <c r="FA474" s="53"/>
      <c r="FB474" s="53"/>
      <c r="FC474" s="53"/>
      <c r="FD474" s="53"/>
      <c r="FE474" s="53"/>
      <c r="FF474" s="53"/>
      <c r="FG474" s="53"/>
      <c r="FH474" s="53"/>
      <c r="FI474" s="53"/>
      <c r="FJ474" s="53"/>
      <c r="FK474" s="53"/>
      <c r="FL474" s="53"/>
      <c r="FM474" s="53"/>
      <c r="FN474" s="53"/>
      <c r="FO474" s="53"/>
      <c r="FP474" s="53"/>
      <c r="FQ474" s="53"/>
      <c r="FR474" s="53"/>
      <c r="FS474" s="53"/>
      <c r="FT474" s="53"/>
      <c r="FU474" s="53"/>
      <c r="FV474" s="53"/>
      <c r="FW474" s="53"/>
      <c r="FX474" s="53"/>
      <c r="FY474" s="53"/>
      <c r="FZ474" s="53"/>
      <c r="GA474" s="53"/>
      <c r="GB474" s="53"/>
      <c r="GC474" s="53"/>
      <c r="GD474" s="53"/>
      <c r="GE474" s="53"/>
      <c r="GF474" s="53"/>
      <c r="GG474" s="53"/>
      <c r="GH474" s="53"/>
      <c r="GI474" s="53"/>
      <c r="GJ474" s="53"/>
      <c r="GK474" s="53"/>
      <c r="GL474" s="53"/>
      <c r="GM474" s="53"/>
      <c r="GN474" s="53"/>
      <c r="GO474" s="53"/>
      <c r="GP474" s="53"/>
      <c r="GQ474" s="53"/>
      <c r="GR474" s="53"/>
      <c r="GS474" s="53"/>
      <c r="GT474" s="53"/>
      <c r="GU474" s="53"/>
      <c r="GV474" s="53"/>
      <c r="GW474" s="53"/>
      <c r="GX474" s="53"/>
      <c r="GY474" s="53"/>
      <c r="GZ474" s="53"/>
      <c r="HA474" s="53"/>
      <c r="HB474" s="53"/>
      <c r="HC474" s="53"/>
      <c r="HD474" s="53"/>
      <c r="HE474" s="53"/>
      <c r="HF474" s="53"/>
      <c r="HG474" s="53"/>
      <c r="HH474" s="53"/>
      <c r="HI474" s="53"/>
      <c r="HJ474" s="53"/>
      <c r="HK474" s="53"/>
      <c r="HL474" s="53"/>
      <c r="HM474" s="53"/>
      <c r="HN474" s="53"/>
      <c r="HO474" s="53"/>
      <c r="HP474" s="53"/>
      <c r="HQ474" s="53"/>
      <c r="HR474" s="53"/>
      <c r="HS474" s="53"/>
      <c r="HT474" s="53"/>
      <c r="HU474" s="53"/>
      <c r="HV474" s="53"/>
      <c r="HW474" s="53"/>
      <c r="HX474" s="53"/>
      <c r="HY474" s="53"/>
      <c r="HZ474" s="53"/>
      <c r="IA474" s="53"/>
      <c r="IB474" s="53"/>
      <c r="IC474" s="53"/>
      <c r="ID474" s="53"/>
      <c r="IE474" s="53"/>
      <c r="IF474" s="53"/>
      <c r="IG474" s="53"/>
      <c r="IH474" s="53"/>
      <c r="II474" s="53"/>
      <c r="IJ474" s="53"/>
      <c r="IK474" s="53"/>
      <c r="IL474" s="53"/>
      <c r="IM474" s="53"/>
      <c r="IN474" s="53"/>
      <c r="IO474" s="53"/>
      <c r="IP474" s="53"/>
      <c r="IQ474" s="53"/>
      <c r="IR474" s="53"/>
      <c r="IS474" s="53"/>
      <c r="IT474" s="53"/>
      <c r="IU474" s="53"/>
      <c r="IV474" s="53"/>
      <c r="IW474" s="78"/>
      <c r="IX474" s="78"/>
      <c r="IY474" s="78"/>
      <c r="IZ474" s="78"/>
      <c r="JA474" s="78"/>
      <c r="JB474" s="78"/>
      <c r="JC474" s="78"/>
      <c r="JD474" s="78"/>
      <c r="JE474" s="78"/>
      <c r="JF474" s="78"/>
      <c r="JG474" s="78"/>
      <c r="JH474" s="78"/>
      <c r="JI474" s="78"/>
      <c r="JJ474" s="78"/>
      <c r="JK474" s="78"/>
      <c r="JL474" s="78"/>
      <c r="JM474" s="78"/>
      <c r="JN474" s="78"/>
      <c r="JO474" s="78"/>
      <c r="JP474" s="78"/>
      <c r="JQ474" s="78"/>
      <c r="JR474" s="78"/>
      <c r="JS474" s="78"/>
      <c r="JT474" s="78"/>
      <c r="JU474" s="78"/>
      <c r="JV474" s="78"/>
      <c r="JW474" s="78"/>
      <c r="JX474" s="78"/>
      <c r="JY474" s="78"/>
      <c r="JZ474" s="78"/>
      <c r="KA474" s="78"/>
      <c r="KB474" s="78"/>
      <c r="KC474" s="78"/>
      <c r="KD474" s="78"/>
      <c r="KE474" s="78"/>
      <c r="KF474" s="78"/>
      <c r="KG474" s="78"/>
      <c r="KH474" s="78"/>
      <c r="KI474" s="78"/>
      <c r="KJ474" s="78"/>
      <c r="KK474" s="78"/>
      <c r="KL474" s="78"/>
      <c r="KM474" s="78"/>
      <c r="KN474" s="78"/>
      <c r="KO474" s="78"/>
      <c r="KP474" s="78"/>
      <c r="KQ474" s="78"/>
      <c r="KR474" s="78"/>
      <c r="KS474" s="78"/>
      <c r="KT474" s="78"/>
      <c r="KU474" s="78"/>
      <c r="KV474" s="78"/>
      <c r="KW474" s="78"/>
      <c r="KX474" s="78"/>
      <c r="KY474" s="78"/>
      <c r="KZ474" s="78"/>
      <c r="LA474" s="78"/>
      <c r="LB474" s="78"/>
      <c r="LC474" s="78"/>
      <c r="LD474" s="78"/>
      <c r="LE474" s="78"/>
      <c r="LF474" s="78"/>
      <c r="LG474" s="78"/>
      <c r="LH474" s="78"/>
      <c r="LI474" s="78"/>
      <c r="LJ474" s="78"/>
      <c r="LK474" s="78"/>
      <c r="LL474" s="78"/>
      <c r="LM474" s="78"/>
      <c r="LN474" s="78"/>
      <c r="LO474" s="78"/>
      <c r="LP474" s="78"/>
      <c r="LQ474" s="78"/>
      <c r="LR474" s="78"/>
      <c r="LS474" s="78"/>
      <c r="LT474" s="78"/>
      <c r="LU474" s="78"/>
      <c r="LV474" s="78"/>
      <c r="LW474" s="78"/>
      <c r="LX474" s="78"/>
      <c r="LY474" s="78"/>
      <c r="LZ474" s="78"/>
      <c r="MA474" s="78"/>
      <c r="MB474" s="78"/>
      <c r="MC474" s="78"/>
      <c r="MD474" s="78"/>
      <c r="ME474" s="78"/>
      <c r="MF474" s="78"/>
      <c r="MG474" s="78"/>
      <c r="MH474" s="78"/>
      <c r="MI474" s="78"/>
      <c r="MJ474" s="78"/>
      <c r="MK474" s="78"/>
      <c r="ML474" s="78"/>
      <c r="MM474" s="78"/>
      <c r="MN474" s="78"/>
      <c r="MO474" s="78"/>
      <c r="MP474" s="78"/>
      <c r="MQ474" s="78"/>
      <c r="MR474" s="78"/>
      <c r="MS474" s="78"/>
      <c r="MT474" s="78"/>
      <c r="MU474" s="78"/>
      <c r="MV474" s="78"/>
      <c r="MW474" s="78"/>
      <c r="MX474" s="78"/>
      <c r="MY474" s="78"/>
      <c r="MZ474" s="78"/>
      <c r="NA474" s="78"/>
      <c r="NB474" s="78"/>
      <c r="NC474" s="78"/>
      <c r="ND474" s="78"/>
      <c r="NE474" s="78"/>
      <c r="NF474" s="78"/>
      <c r="NG474" s="78"/>
      <c r="NH474" s="78"/>
      <c r="NI474" s="78"/>
      <c r="NJ474" s="78"/>
      <c r="NK474" s="78"/>
      <c r="NL474" s="78"/>
      <c r="NM474" s="78"/>
      <c r="NN474" s="78"/>
      <c r="NO474" s="78"/>
      <c r="NP474" s="78"/>
      <c r="NQ474" s="78"/>
      <c r="NR474" s="78"/>
      <c r="NS474" s="78"/>
      <c r="NT474" s="78"/>
      <c r="NU474" s="78"/>
      <c r="NV474" s="78"/>
      <c r="NW474" s="78"/>
      <c r="NX474" s="78"/>
      <c r="NY474" s="78"/>
      <c r="NZ474" s="78"/>
      <c r="OA474" s="78"/>
      <c r="OB474" s="78"/>
      <c r="OC474" s="78"/>
      <c r="OD474" s="78"/>
      <c r="OE474" s="78"/>
      <c r="OF474" s="78"/>
      <c r="OG474" s="78"/>
      <c r="OH474" s="78"/>
      <c r="OI474" s="78"/>
      <c r="OJ474" s="78"/>
      <c r="OK474" s="78"/>
      <c r="OL474" s="78"/>
      <c r="OM474" s="78"/>
      <c r="ON474" s="78"/>
      <c r="OO474" s="78"/>
      <c r="OP474" s="78"/>
      <c r="OQ474" s="78"/>
      <c r="OR474" s="78"/>
      <c r="OS474" s="78"/>
      <c r="OT474" s="78"/>
      <c r="OU474" s="78"/>
      <c r="OV474" s="78"/>
      <c r="OW474" s="78"/>
      <c r="OX474" s="78"/>
      <c r="OY474" s="78"/>
      <c r="OZ474" s="78"/>
      <c r="PA474" s="78"/>
      <c r="PB474" s="78"/>
      <c r="PC474" s="78"/>
      <c r="PD474" s="78"/>
      <c r="PE474" s="78"/>
      <c r="PF474" s="78"/>
      <c r="PG474" s="78"/>
      <c r="PH474" s="78"/>
      <c r="PI474" s="78"/>
      <c r="PJ474" s="78"/>
      <c r="PK474" s="78"/>
      <c r="PL474" s="78"/>
      <c r="PM474" s="78"/>
      <c r="PN474" s="78"/>
      <c r="PO474" s="78"/>
      <c r="PP474" s="78"/>
      <c r="PQ474" s="78"/>
      <c r="PR474" s="78"/>
      <c r="PS474" s="78"/>
      <c r="PT474" s="78"/>
      <c r="PU474" s="78"/>
      <c r="PV474" s="78"/>
      <c r="PW474" s="78"/>
      <c r="PX474" s="78"/>
      <c r="PY474" s="78"/>
      <c r="PZ474" s="78"/>
      <c r="QA474" s="78"/>
      <c r="QB474" s="78"/>
      <c r="QC474" s="78"/>
      <c r="QD474" s="78"/>
      <c r="QE474" s="78"/>
      <c r="QF474" s="78"/>
      <c r="QG474" s="78"/>
      <c r="QH474" s="78"/>
      <c r="QI474" s="78"/>
      <c r="QJ474" s="78"/>
      <c r="QK474" s="78"/>
      <c r="QL474" s="78"/>
      <c r="QM474" s="78"/>
      <c r="QN474" s="78"/>
      <c r="QO474" s="78"/>
      <c r="QP474" s="78"/>
      <c r="QQ474" s="78"/>
      <c r="QR474" s="78"/>
      <c r="QS474" s="78"/>
      <c r="QT474" s="78"/>
      <c r="QU474" s="78"/>
      <c r="QV474" s="78"/>
      <c r="QW474" s="78"/>
      <c r="QX474" s="78"/>
      <c r="QY474" s="78"/>
      <c r="QZ474" s="78"/>
      <c r="RA474" s="78"/>
      <c r="RB474" s="78"/>
      <c r="RC474" s="78"/>
      <c r="RD474" s="78"/>
      <c r="RE474" s="78"/>
      <c r="RF474" s="78"/>
      <c r="RG474" s="78"/>
      <c r="RH474" s="78"/>
      <c r="RI474" s="78"/>
      <c r="RJ474" s="78"/>
      <c r="RK474" s="78"/>
      <c r="RL474" s="78"/>
      <c r="RM474" s="78"/>
      <c r="RN474" s="78"/>
      <c r="RO474" s="78"/>
      <c r="RP474" s="78"/>
      <c r="RQ474" s="78"/>
      <c r="RR474" s="78"/>
      <c r="RS474" s="78"/>
      <c r="RT474" s="78"/>
      <c r="RU474" s="78"/>
      <c r="RV474" s="78"/>
      <c r="RW474" s="78"/>
      <c r="RX474" s="78"/>
      <c r="RY474" s="78"/>
      <c r="RZ474" s="78"/>
      <c r="SA474" s="78"/>
      <c r="SB474" s="78"/>
      <c r="SC474" s="78"/>
      <c r="SD474" s="78"/>
      <c r="SE474" s="78"/>
      <c r="SF474" s="78"/>
      <c r="SG474" s="78"/>
      <c r="SH474" s="78"/>
      <c r="SI474" s="78"/>
      <c r="SJ474" s="78"/>
      <c r="SK474" s="78"/>
      <c r="SL474" s="78"/>
      <c r="SM474" s="78"/>
      <c r="SN474" s="78"/>
      <c r="SO474" s="78"/>
      <c r="SP474" s="78"/>
      <c r="SQ474" s="78"/>
      <c r="SR474" s="78"/>
      <c r="SS474" s="78"/>
      <c r="ST474" s="78"/>
      <c r="SU474" s="78"/>
      <c r="SV474" s="78"/>
      <c r="SW474" s="78"/>
      <c r="SX474" s="78"/>
      <c r="SY474" s="78"/>
      <c r="SZ474" s="78"/>
      <c r="TA474" s="78"/>
      <c r="TB474" s="78"/>
      <c r="TC474" s="78"/>
      <c r="TD474" s="78"/>
      <c r="TE474" s="78"/>
      <c r="TF474" s="78"/>
      <c r="TG474" s="78"/>
      <c r="TH474" s="78"/>
      <c r="TI474" s="78"/>
      <c r="TJ474" s="78"/>
      <c r="TK474" s="78"/>
      <c r="TL474" s="78"/>
      <c r="TM474" s="78"/>
      <c r="TN474" s="78"/>
      <c r="TO474" s="78"/>
      <c r="TP474" s="78"/>
      <c r="TQ474" s="78"/>
      <c r="TR474" s="78"/>
      <c r="TS474" s="78"/>
      <c r="TT474" s="78"/>
      <c r="TU474" s="78"/>
      <c r="TV474" s="78"/>
      <c r="TW474" s="78"/>
      <c r="TX474" s="78"/>
      <c r="TY474" s="78"/>
      <c r="TZ474" s="78"/>
      <c r="UA474" s="78"/>
      <c r="UB474" s="78"/>
      <c r="UC474" s="78"/>
      <c r="UD474" s="78"/>
      <c r="UE474" s="78"/>
      <c r="UF474" s="78"/>
      <c r="UG474" s="78"/>
      <c r="UH474" s="78"/>
      <c r="UI474" s="78"/>
      <c r="UJ474" s="78"/>
      <c r="UK474" s="78"/>
      <c r="UL474" s="78"/>
      <c r="UM474" s="78"/>
      <c r="UN474" s="78"/>
      <c r="UO474" s="78"/>
      <c r="UP474" s="78"/>
      <c r="UQ474" s="78"/>
      <c r="UR474" s="78"/>
      <c r="US474" s="78"/>
      <c r="UT474" s="78"/>
      <c r="UU474" s="78"/>
      <c r="UV474" s="78"/>
      <c r="UW474" s="78"/>
      <c r="UX474" s="78"/>
      <c r="UY474" s="78"/>
      <c r="UZ474" s="78"/>
      <c r="VA474" s="78"/>
      <c r="VB474" s="78"/>
      <c r="VC474" s="78"/>
      <c r="VD474" s="78"/>
      <c r="VE474" s="78"/>
      <c r="VF474" s="78"/>
      <c r="VG474" s="78"/>
      <c r="VH474" s="78"/>
      <c r="VI474" s="78"/>
      <c r="VJ474" s="78"/>
      <c r="VK474" s="78"/>
      <c r="VL474" s="78"/>
      <c r="VM474" s="78"/>
      <c r="VN474" s="78"/>
      <c r="VO474" s="78"/>
      <c r="VP474" s="78"/>
      <c r="VQ474" s="78"/>
      <c r="VR474" s="78"/>
      <c r="VS474" s="78"/>
      <c r="VT474" s="78"/>
      <c r="VU474" s="78"/>
      <c r="VV474" s="78"/>
      <c r="VW474" s="78"/>
      <c r="VX474" s="78"/>
      <c r="VY474" s="78"/>
      <c r="VZ474" s="78"/>
      <c r="WA474" s="78"/>
      <c r="WB474" s="78"/>
      <c r="WC474" s="78"/>
      <c r="WD474" s="78"/>
      <c r="WE474" s="78"/>
      <c r="WF474" s="78"/>
      <c r="WG474" s="78"/>
      <c r="WH474" s="78"/>
      <c r="WI474" s="78"/>
      <c r="WJ474" s="78"/>
      <c r="WK474" s="78"/>
      <c r="WL474" s="78"/>
      <c r="WM474" s="78"/>
      <c r="WN474" s="78"/>
      <c r="WO474" s="78"/>
      <c r="WP474" s="78"/>
      <c r="WQ474" s="78"/>
      <c r="WR474" s="78"/>
      <c r="WS474" s="78"/>
      <c r="WT474" s="78"/>
      <c r="WU474" s="78"/>
      <c r="WV474" s="78"/>
      <c r="WW474" s="78"/>
      <c r="WX474" s="78"/>
      <c r="WY474" s="78"/>
      <c r="WZ474" s="78"/>
      <c r="XA474" s="78"/>
      <c r="XB474" s="78"/>
      <c r="XC474" s="78"/>
      <c r="XD474" s="78"/>
      <c r="XE474" s="78"/>
      <c r="XF474" s="78"/>
      <c r="XG474" s="78"/>
      <c r="XH474" s="78"/>
      <c r="XI474" s="78"/>
      <c r="XJ474" s="78"/>
      <c r="XK474" s="78"/>
      <c r="XL474" s="78"/>
      <c r="XM474" s="78"/>
      <c r="XN474" s="78"/>
      <c r="XO474" s="78"/>
      <c r="XP474" s="78"/>
      <c r="XQ474" s="78"/>
      <c r="XR474" s="78"/>
      <c r="XS474" s="78"/>
      <c r="XT474" s="78"/>
      <c r="XU474" s="78"/>
      <c r="XV474" s="78"/>
      <c r="XW474" s="78"/>
      <c r="XX474" s="78"/>
      <c r="XY474" s="78"/>
      <c r="XZ474" s="78"/>
      <c r="YA474" s="78"/>
      <c r="YB474" s="78"/>
      <c r="YC474" s="78"/>
      <c r="YD474" s="78"/>
      <c r="YE474" s="78"/>
      <c r="YF474" s="78"/>
      <c r="YG474" s="78"/>
      <c r="YH474" s="78"/>
      <c r="YI474" s="78"/>
      <c r="YJ474" s="78"/>
      <c r="YK474" s="78"/>
      <c r="YL474" s="78"/>
      <c r="YM474" s="78"/>
      <c r="YN474" s="78"/>
      <c r="YO474" s="78"/>
      <c r="YP474" s="78"/>
      <c r="YQ474" s="78"/>
      <c r="YR474" s="78"/>
      <c r="YS474" s="78"/>
      <c r="YT474" s="78"/>
      <c r="YU474" s="78"/>
      <c r="YV474" s="78"/>
      <c r="YW474" s="78"/>
      <c r="YX474" s="78"/>
      <c r="YY474" s="78"/>
      <c r="YZ474" s="78"/>
      <c r="ZA474" s="78"/>
      <c r="ZB474" s="78"/>
      <c r="ZC474" s="78"/>
      <c r="ZD474" s="78"/>
      <c r="ZE474" s="78"/>
      <c r="ZF474" s="78"/>
      <c r="ZG474" s="78"/>
      <c r="ZH474" s="78"/>
      <c r="ZI474" s="78"/>
      <c r="ZJ474" s="78"/>
      <c r="ZK474" s="78"/>
      <c r="ZL474" s="78"/>
      <c r="ZM474" s="78"/>
      <c r="ZN474" s="78"/>
      <c r="ZO474" s="78"/>
      <c r="ZP474" s="78"/>
      <c r="ZQ474" s="78"/>
      <c r="ZR474" s="78"/>
      <c r="ZS474" s="78"/>
      <c r="ZT474" s="78"/>
      <c r="ZU474" s="78"/>
      <c r="ZV474" s="78"/>
      <c r="ZW474" s="78"/>
      <c r="ZX474" s="78"/>
      <c r="ZY474" s="78"/>
      <c r="ZZ474" s="78"/>
      <c r="AAA474" s="78"/>
      <c r="AAB474" s="78"/>
      <c r="AAC474" s="78"/>
      <c r="AAD474" s="78"/>
      <c r="AAE474" s="78"/>
      <c r="AAF474" s="78"/>
      <c r="AAG474" s="78"/>
      <c r="AAH474" s="78"/>
      <c r="AAI474" s="78"/>
      <c r="AAJ474" s="78"/>
      <c r="AAK474" s="78"/>
      <c r="AAL474" s="78"/>
      <c r="AAM474" s="78"/>
      <c r="AAN474" s="78"/>
      <c r="AAO474" s="78"/>
      <c r="AAP474" s="78"/>
      <c r="AAQ474" s="78"/>
      <c r="AAR474" s="78"/>
      <c r="AAS474" s="78"/>
      <c r="AAT474" s="78"/>
      <c r="AAU474" s="78"/>
      <c r="AAV474" s="78"/>
      <c r="AAW474" s="78"/>
      <c r="AAX474" s="78"/>
      <c r="AAY474" s="78"/>
      <c r="AAZ474" s="78"/>
      <c r="ABA474" s="78"/>
      <c r="ABB474" s="78"/>
      <c r="ABC474" s="78"/>
      <c r="ABD474" s="78"/>
      <c r="ABE474" s="78"/>
      <c r="ABF474" s="78"/>
      <c r="ABG474" s="78"/>
      <c r="ABH474" s="78"/>
      <c r="ABI474" s="78"/>
      <c r="ABJ474" s="78"/>
      <c r="ABK474" s="78"/>
      <c r="ABL474" s="78"/>
      <c r="ABM474" s="78"/>
      <c r="ABN474" s="78"/>
      <c r="ABO474" s="78"/>
      <c r="ABP474" s="78"/>
      <c r="ABQ474" s="78"/>
      <c r="ABR474" s="78"/>
      <c r="ABS474" s="78"/>
      <c r="ABT474" s="78"/>
      <c r="ABU474" s="78"/>
      <c r="ABV474" s="78"/>
      <c r="ABW474" s="78"/>
      <c r="ABX474" s="78"/>
      <c r="ABY474" s="78"/>
      <c r="ABZ474" s="78"/>
      <c r="ACA474" s="78"/>
      <c r="ACB474" s="78"/>
      <c r="ACC474" s="78"/>
      <c r="ACD474" s="78"/>
      <c r="ACE474" s="78"/>
      <c r="ACF474" s="78"/>
      <c r="ACG474" s="78"/>
      <c r="ACH474" s="78"/>
      <c r="ACI474" s="78"/>
      <c r="ACJ474" s="78"/>
      <c r="ACK474" s="78"/>
      <c r="ACL474" s="78"/>
      <c r="ACM474" s="78"/>
      <c r="ACN474" s="78"/>
      <c r="ACO474" s="78"/>
      <c r="ACP474" s="78"/>
      <c r="ACQ474" s="78"/>
      <c r="ACR474" s="78"/>
      <c r="ACS474" s="78"/>
      <c r="ACT474" s="78"/>
      <c r="ACU474" s="78"/>
      <c r="ACV474" s="78"/>
      <c r="ACW474" s="78"/>
      <c r="ACX474" s="78"/>
      <c r="ACY474" s="78"/>
      <c r="ACZ474" s="78"/>
      <c r="ADA474" s="78"/>
      <c r="ADB474" s="78"/>
      <c r="ADC474" s="78"/>
      <c r="ADD474" s="78"/>
      <c r="ADE474" s="78"/>
      <c r="ADF474" s="78"/>
      <c r="ADG474" s="78"/>
      <c r="ADH474" s="78"/>
      <c r="ADI474" s="78"/>
      <c r="ADJ474" s="78"/>
      <c r="ADK474" s="78"/>
      <c r="ADL474" s="78"/>
      <c r="ADM474" s="78"/>
      <c r="ADN474" s="78"/>
      <c r="ADO474" s="78"/>
      <c r="ADP474" s="78"/>
      <c r="ADQ474" s="78"/>
      <c r="ADR474" s="78"/>
      <c r="ADS474" s="78"/>
      <c r="ADT474" s="78"/>
      <c r="ADU474" s="78"/>
      <c r="ADV474" s="78"/>
      <c r="ADW474" s="78"/>
      <c r="ADX474" s="78"/>
      <c r="ADY474" s="78"/>
      <c r="ADZ474" s="78"/>
      <c r="AEA474" s="78"/>
      <c r="AEB474" s="78"/>
      <c r="AEC474" s="78"/>
      <c r="AED474" s="78"/>
      <c r="AEE474" s="78"/>
      <c r="AEF474" s="78"/>
      <c r="AEG474" s="78"/>
      <c r="AEH474" s="78"/>
      <c r="AEI474" s="78"/>
      <c r="AEJ474" s="78"/>
      <c r="AEK474" s="78"/>
      <c r="AEL474" s="78"/>
      <c r="AEM474" s="78"/>
      <c r="AEN474" s="78"/>
      <c r="AEO474" s="78"/>
      <c r="AEP474" s="78"/>
      <c r="AEQ474" s="78"/>
      <c r="AER474" s="78"/>
      <c r="AES474" s="78"/>
      <c r="AET474" s="78"/>
      <c r="AEU474" s="78"/>
      <c r="AEV474" s="78"/>
      <c r="AEW474" s="78"/>
      <c r="AEX474" s="78"/>
      <c r="AEY474" s="78"/>
      <c r="AEZ474" s="78"/>
      <c r="AFA474" s="78"/>
      <c r="AFB474" s="78"/>
      <c r="AFC474" s="78"/>
      <c r="AFD474" s="78"/>
      <c r="AFE474" s="78"/>
      <c r="AFF474" s="78"/>
      <c r="AFG474" s="78"/>
      <c r="AFH474" s="78"/>
      <c r="AFI474" s="78"/>
      <c r="AFJ474" s="78"/>
      <c r="AFK474" s="78"/>
      <c r="AFL474" s="78"/>
      <c r="AFM474" s="78"/>
      <c r="AFN474" s="78"/>
      <c r="AFO474" s="78"/>
      <c r="AFP474" s="78"/>
      <c r="AFQ474" s="78"/>
      <c r="AFR474" s="78"/>
      <c r="AFS474" s="78"/>
      <c r="AFT474" s="78"/>
      <c r="AFU474" s="78"/>
      <c r="AFV474" s="78"/>
      <c r="AFW474" s="78"/>
      <c r="AFX474" s="78"/>
      <c r="AFY474" s="78"/>
      <c r="AFZ474" s="78"/>
      <c r="AGA474" s="78"/>
      <c r="AGB474" s="78"/>
      <c r="AGC474" s="78"/>
      <c r="AGD474" s="78"/>
      <c r="AGE474" s="78"/>
      <c r="AGF474" s="78"/>
      <c r="AGG474" s="78"/>
      <c r="AGH474" s="78"/>
      <c r="AGI474" s="78"/>
      <c r="AGJ474" s="78"/>
      <c r="AGK474" s="78"/>
      <c r="AGL474" s="78"/>
      <c r="AGM474" s="78"/>
      <c r="AGN474" s="78"/>
      <c r="AGO474" s="78"/>
      <c r="AGP474" s="78"/>
      <c r="AGQ474" s="78"/>
      <c r="AGR474" s="78"/>
      <c r="AGS474" s="78"/>
      <c r="AGT474" s="78"/>
      <c r="AGU474" s="78"/>
      <c r="AGV474" s="78"/>
      <c r="AGW474" s="78"/>
      <c r="AGX474" s="78"/>
      <c r="AGY474" s="78"/>
      <c r="AGZ474" s="78"/>
      <c r="AHA474" s="78"/>
      <c r="AHB474" s="78"/>
      <c r="AHC474" s="78"/>
      <c r="AHD474" s="78"/>
      <c r="AHE474" s="78"/>
      <c r="AHF474" s="78"/>
      <c r="AHG474" s="78"/>
      <c r="AHH474" s="78"/>
      <c r="AHI474" s="78"/>
      <c r="AHJ474" s="78"/>
      <c r="AHK474" s="78"/>
      <c r="AHL474" s="78"/>
      <c r="AHM474" s="78"/>
      <c r="AHN474" s="78"/>
      <c r="AHO474" s="78"/>
      <c r="AHP474" s="78"/>
      <c r="AHQ474" s="78"/>
      <c r="AHR474" s="78"/>
      <c r="AHS474" s="78"/>
      <c r="AHT474" s="78"/>
      <c r="AHU474" s="78"/>
      <c r="AHV474" s="78"/>
      <c r="AHW474" s="78"/>
      <c r="AHX474" s="78"/>
      <c r="AHY474" s="78"/>
      <c r="AHZ474" s="78"/>
      <c r="AIA474" s="78"/>
      <c r="AIB474" s="78"/>
      <c r="AIC474" s="78"/>
      <c r="AID474" s="78"/>
      <c r="AIE474" s="78"/>
      <c r="AIF474" s="78"/>
      <c r="AIG474" s="78"/>
      <c r="AIH474" s="78"/>
      <c r="AII474" s="78"/>
      <c r="AIJ474" s="78"/>
      <c r="AIK474" s="78"/>
      <c r="AIL474" s="78"/>
      <c r="AIM474" s="78"/>
      <c r="AIN474" s="78"/>
      <c r="AIO474" s="78"/>
      <c r="AIP474" s="78"/>
      <c r="AIQ474" s="78"/>
      <c r="AIR474" s="78"/>
      <c r="AIS474" s="78"/>
      <c r="AIT474" s="78"/>
      <c r="AIU474" s="78"/>
      <c r="AIV474" s="78"/>
      <c r="AIW474" s="78"/>
      <c r="AIX474" s="78"/>
      <c r="AIY474" s="78"/>
      <c r="AIZ474" s="78"/>
      <c r="AJA474" s="78"/>
      <c r="AJB474" s="78"/>
      <c r="AJC474" s="78"/>
      <c r="AJD474" s="78"/>
      <c r="AJE474" s="78"/>
      <c r="AJF474" s="78"/>
      <c r="AJG474" s="78"/>
      <c r="AJH474" s="78"/>
      <c r="AJI474" s="78"/>
      <c r="AJJ474" s="78"/>
      <c r="AJK474" s="78"/>
      <c r="AJL474" s="78"/>
      <c r="AJM474" s="78"/>
      <c r="AJN474" s="78"/>
      <c r="AJO474" s="78"/>
      <c r="AJP474" s="78"/>
      <c r="AJQ474" s="78"/>
      <c r="AJR474" s="78"/>
      <c r="AJS474" s="78"/>
      <c r="AJT474" s="78"/>
      <c r="AJU474" s="78"/>
      <c r="AJV474" s="78"/>
      <c r="AJW474" s="78"/>
      <c r="AJX474" s="78"/>
      <c r="AJY474" s="78"/>
      <c r="AJZ474" s="78"/>
      <c r="AKA474" s="78"/>
      <c r="AKB474" s="78"/>
      <c r="AKC474" s="78"/>
      <c r="AKD474" s="78"/>
      <c r="AKE474" s="78"/>
      <c r="AKF474" s="78"/>
      <c r="AKG474" s="78"/>
      <c r="AKH474" s="78"/>
      <c r="AKI474" s="78"/>
      <c r="AKJ474" s="78"/>
      <c r="AKK474" s="78"/>
      <c r="AKL474" s="78"/>
      <c r="AKM474" s="78"/>
      <c r="AKN474" s="78"/>
      <c r="AKO474" s="78"/>
      <c r="AKP474" s="78"/>
      <c r="AKQ474" s="78"/>
      <c r="AKR474" s="78"/>
      <c r="AKS474" s="78"/>
      <c r="AKT474" s="78"/>
      <c r="AKU474" s="78"/>
      <c r="AKV474" s="78"/>
      <c r="AKW474" s="78"/>
      <c r="AKX474" s="78"/>
      <c r="AKY474" s="78"/>
      <c r="AKZ474" s="78"/>
      <c r="ALA474" s="78"/>
      <c r="ALB474" s="78"/>
      <c r="ALC474" s="78"/>
      <c r="ALD474" s="78"/>
      <c r="ALE474" s="78"/>
      <c r="ALF474" s="78"/>
      <c r="ALG474" s="78"/>
      <c r="ALH474" s="78"/>
      <c r="ALI474" s="78"/>
      <c r="ALJ474" s="78"/>
      <c r="ALK474" s="78"/>
      <c r="ALL474" s="78"/>
      <c r="ALM474" s="78"/>
      <c r="ALN474" s="78"/>
      <c r="ALO474" s="78"/>
      <c r="ALP474" s="78"/>
      <c r="ALQ474" s="78"/>
      <c r="ALR474" s="78"/>
      <c r="ALS474" s="78"/>
      <c r="ALT474" s="78"/>
      <c r="ALU474" s="78"/>
      <c r="ALV474" s="78"/>
      <c r="ALW474" s="78"/>
      <c r="ALX474" s="78"/>
      <c r="ALY474" s="78"/>
      <c r="ALZ474" s="78"/>
      <c r="AMA474" s="78"/>
      <c r="AMB474" s="78"/>
      <c r="AMC474" s="78"/>
      <c r="AMD474" s="78"/>
      <c r="AME474" s="78"/>
      <c r="AMF474" s="78"/>
      <c r="AMG474" s="78"/>
      <c r="AMH474" s="78"/>
      <c r="AMI474" s="78"/>
      <c r="AMJ474" s="78"/>
    </row>
    <row r="475" spans="1:1024" s="80" customFormat="1" ht="17.25" customHeight="1">
      <c r="A475" s="69"/>
      <c r="B475" s="34" t="d">
        <v>2025-10-17</v>
      </c>
      <c r="C475" s="35" t="s">
        <v>3121</v>
      </c>
      <c r="D475" s="35" t="s">
        <v>15</v>
      </c>
      <c r="E475" s="35" t="s">
        <v>67</v>
      </c>
      <c r="F475" s="75" t="s">
        <v>3122</v>
      </c>
      <c r="G475" s="37" t="s">
        <v>3123</v>
      </c>
      <c r="H475" s="37">
        <v>74</v>
      </c>
      <c r="I475" s="37" t="s">
        <v>3124</v>
      </c>
      <c r="J475" s="35" t="s">
        <v>127</v>
      </c>
      <c r="K475" s="64"/>
      <c r="L475" s="30"/>
      <c r="M475" s="30"/>
      <c r="N475" s="60"/>
      <c r="O475" s="30"/>
      <c r="P475" s="30"/>
      <c r="Q475" s="30"/>
      <c r="R475" s="30"/>
      <c r="S475" s="30"/>
      <c r="T475" s="30"/>
      <c r="U475" s="30"/>
      <c r="V475" s="30"/>
      <c r="W475" s="30"/>
      <c r="X475" s="30"/>
      <c r="Y475" s="30"/>
      <c r="Z475" s="30"/>
      <c r="AA475" s="30"/>
      <c r="AB475" s="30"/>
      <c r="AC475" s="30"/>
      <c r="AD475" s="30"/>
      <c r="AE475" s="30"/>
      <c r="AF475" s="30"/>
      <c r="AG475" s="30"/>
      <c r="AH475" s="30"/>
      <c r="AI475" s="30"/>
      <c r="AJ475" s="30"/>
      <c r="AK475" s="30"/>
      <c r="AL475" s="30"/>
      <c r="AM475" s="30"/>
      <c r="AN475" s="30"/>
      <c r="AO475" s="30"/>
      <c r="AP475" s="30"/>
      <c r="AQ475" s="30"/>
      <c r="AR475" s="30"/>
      <c r="AS475" s="30"/>
      <c r="AT475" s="30"/>
      <c r="AU475" s="30"/>
      <c r="AV475" s="30"/>
      <c r="AW475" s="30"/>
      <c r="AX475" s="30"/>
      <c r="AY475" s="30"/>
      <c r="AZ475" s="30"/>
      <c r="BA475" s="30"/>
      <c r="BB475" s="30"/>
      <c r="BC475" s="30"/>
      <c r="BD475" s="30"/>
      <c r="BE475" s="30"/>
      <c r="BF475" s="30"/>
      <c r="BG475" s="30"/>
      <c r="BH475" s="30"/>
      <c r="BI475" s="30"/>
      <c r="BJ475" s="30"/>
      <c r="BK475" s="30"/>
      <c r="BL475" s="30"/>
      <c r="BM475" s="30"/>
      <c r="BN475" s="30"/>
      <c r="BO475" s="30"/>
      <c r="BP475" s="30"/>
      <c r="BQ475" s="30"/>
      <c r="BR475" s="30"/>
      <c r="BS475" s="30"/>
      <c r="BT475" s="30"/>
      <c r="BU475" s="30"/>
      <c r="BV475" s="30"/>
      <c r="BW475" s="30"/>
      <c r="BX475" s="30"/>
      <c r="BY475" s="30"/>
      <c r="BZ475" s="30"/>
      <c r="CA475" s="30"/>
      <c r="CB475" s="30"/>
      <c r="CC475" s="30"/>
      <c r="CD475" s="30"/>
      <c r="CE475" s="30"/>
      <c r="CF475" s="30"/>
      <c r="CG475" s="30"/>
      <c r="CH475" s="30"/>
      <c r="CI475" s="30"/>
      <c r="CJ475" s="30"/>
      <c r="CK475" s="30"/>
      <c r="CL475" s="30"/>
      <c r="CM475" s="30"/>
      <c r="CN475" s="30"/>
      <c r="CO475" s="30"/>
      <c r="CP475" s="30"/>
      <c r="CQ475" s="30"/>
      <c r="CR475" s="30"/>
      <c r="CS475" s="30"/>
      <c r="CT475" s="30"/>
      <c r="CU475" s="30"/>
      <c r="CV475" s="30"/>
      <c r="CW475" s="30"/>
      <c r="CX475" s="30"/>
      <c r="CY475" s="30"/>
      <c r="CZ475" s="30"/>
      <c r="DA475" s="30"/>
      <c r="DB475" s="30"/>
      <c r="DC475" s="30"/>
      <c r="DD475" s="30"/>
      <c r="DE475" s="30"/>
      <c r="DF475" s="30"/>
      <c r="DG475" s="30"/>
      <c r="DH475" s="30"/>
      <c r="DI475" s="30"/>
      <c r="DJ475" s="30"/>
      <c r="DK475" s="30"/>
      <c r="DL475" s="30"/>
      <c r="DM475" s="30"/>
      <c r="DN475" s="30"/>
      <c r="DO475" s="30"/>
      <c r="DP475" s="30"/>
      <c r="DQ475" s="30"/>
      <c r="DR475" s="30"/>
      <c r="DS475" s="30"/>
      <c r="DT475" s="30"/>
      <c r="DU475" s="30"/>
      <c r="DV475" s="30"/>
      <c r="DW475" s="30"/>
      <c r="DX475" s="30"/>
      <c r="DY475" s="30"/>
      <c r="DZ475" s="30"/>
      <c r="EA475" s="30"/>
      <c r="EB475" s="30"/>
      <c r="EC475" s="30"/>
      <c r="ED475" s="30"/>
      <c r="EE475" s="30"/>
      <c r="EF475" s="30"/>
      <c r="EG475" s="30"/>
      <c r="EH475" s="30"/>
      <c r="EI475" s="30"/>
      <c r="EJ475" s="30"/>
      <c r="EK475" s="30"/>
      <c r="EL475" s="30"/>
      <c r="EM475" s="30"/>
      <c r="EN475" s="30"/>
      <c r="EO475" s="30"/>
      <c r="EP475" s="30"/>
      <c r="EQ475" s="30"/>
      <c r="ER475" s="30"/>
      <c r="ES475" s="30"/>
      <c r="ET475" s="30"/>
      <c r="EU475" s="30"/>
      <c r="EV475" s="30"/>
      <c r="EW475" s="30"/>
      <c r="EX475" s="30"/>
      <c r="EY475" s="30"/>
      <c r="EZ475" s="30"/>
      <c r="FA475" s="30"/>
      <c r="FB475" s="30"/>
      <c r="FC475" s="30"/>
      <c r="FD475" s="30"/>
      <c r="FE475" s="30"/>
      <c r="FF475" s="30"/>
      <c r="FG475" s="30"/>
      <c r="FH475" s="30"/>
      <c r="FI475" s="30"/>
      <c r="FJ475" s="30"/>
      <c r="FK475" s="30"/>
      <c r="FL475" s="30"/>
      <c r="FM475" s="30"/>
      <c r="FN475" s="30"/>
      <c r="FO475" s="30"/>
      <c r="FP475" s="30"/>
      <c r="FQ475" s="30"/>
      <c r="FR475" s="30"/>
      <c r="FS475" s="30"/>
      <c r="FT475" s="30"/>
      <c r="FU475" s="30"/>
      <c r="FV475" s="30"/>
      <c r="FW475" s="30"/>
      <c r="FX475" s="30"/>
      <c r="FY475" s="30"/>
      <c r="FZ475" s="30"/>
      <c r="GA475" s="30"/>
      <c r="GB475" s="30"/>
      <c r="GC475" s="30"/>
      <c r="GD475" s="30"/>
      <c r="GE475" s="30"/>
      <c r="GF475" s="30"/>
      <c r="GG475" s="30"/>
      <c r="GH475" s="30"/>
      <c r="GI475" s="30"/>
      <c r="GJ475" s="30"/>
      <c r="GK475" s="30"/>
      <c r="GL475" s="30"/>
      <c r="GM475" s="30"/>
      <c r="GN475" s="30"/>
      <c r="GO475" s="30"/>
      <c r="GP475" s="30"/>
      <c r="GQ475" s="30"/>
      <c r="GR475" s="30"/>
      <c r="GS475" s="30"/>
      <c r="GT475" s="30"/>
      <c r="GU475" s="30"/>
      <c r="GV475" s="30"/>
      <c r="GW475" s="30"/>
      <c r="GX475" s="30"/>
      <c r="GY475" s="30"/>
      <c r="GZ475" s="30"/>
      <c r="HA475" s="30"/>
      <c r="HB475" s="30"/>
      <c r="HC475" s="30"/>
      <c r="HD475" s="30"/>
      <c r="HE475" s="30"/>
      <c r="HF475" s="30"/>
      <c r="HG475" s="30"/>
      <c r="HH475" s="30"/>
      <c r="HI475" s="30"/>
      <c r="HJ475" s="30"/>
      <c r="HK475" s="30"/>
      <c r="HL475" s="30"/>
      <c r="HM475" s="30"/>
      <c r="HN475" s="30"/>
      <c r="HO475" s="30"/>
      <c r="HP475" s="30"/>
      <c r="HQ475" s="30"/>
      <c r="HR475" s="30"/>
      <c r="HS475" s="30"/>
      <c r="HT475" s="30"/>
      <c r="HU475" s="30"/>
      <c r="HV475" s="30"/>
      <c r="HW475" s="30"/>
      <c r="HX475" s="30"/>
      <c r="HY475" s="30"/>
      <c r="HZ475" s="30"/>
      <c r="IA475" s="30"/>
      <c r="IB475" s="30"/>
      <c r="IC475" s="30"/>
      <c r="ID475" s="30"/>
      <c r="IE475" s="30"/>
      <c r="IF475" s="30"/>
      <c r="IG475" s="30"/>
      <c r="IH475" s="30"/>
      <c r="II475" s="30"/>
      <c r="IJ475" s="30"/>
      <c r="IK475" s="30"/>
      <c r="IL475" s="30"/>
      <c r="IM475" s="30"/>
      <c r="IN475" s="30"/>
      <c r="IO475" s="30"/>
      <c r="IP475" s="30"/>
      <c r="IQ475" s="30"/>
      <c r="IR475" s="30"/>
      <c r="IS475" s="30"/>
      <c r="IT475" s="30"/>
      <c r="IU475" s="30"/>
      <c r="IV475" s="30"/>
    </row>
    <row r="476" spans="1:1024" s="80" customFormat="1" ht="17.25" customHeight="1">
      <c r="A476" s="69"/>
      <c r="B476" s="70" t="d">
        <v>2025-10-17</v>
      </c>
      <c r="C476" s="64" t="s">
        <v>1936</v>
      </c>
      <c r="D476" s="64" t="s">
        <v>15</v>
      </c>
      <c r="E476" s="64" t="s">
        <v>26</v>
      </c>
      <c r="F476" s="71" t="s">
        <v>1937</v>
      </c>
      <c r="G476" s="72" t="s">
        <v>1938</v>
      </c>
      <c r="H476" s="72">
        <v>72</v>
      </c>
      <c r="I476" s="72" t="s">
        <v>1939</v>
      </c>
      <c r="J476" s="64" t="s">
        <v>48</v>
      </c>
      <c r="K476" s="64"/>
      <c r="L476" s="30"/>
      <c r="M476" s="30"/>
      <c r="N476" s="30"/>
      <c r="O476" s="30"/>
      <c r="P476" s="30"/>
      <c r="Q476" s="30"/>
      <c r="R476" s="30"/>
      <c r="S476" s="30"/>
      <c r="T476" s="30"/>
      <c r="U476" s="30"/>
      <c r="V476" s="30"/>
      <c r="W476" s="30"/>
      <c r="X476" s="30"/>
      <c r="Y476" s="30"/>
      <c r="Z476" s="30"/>
      <c r="AA476" s="30"/>
      <c r="AB476" s="30"/>
      <c r="AC476" s="30"/>
      <c r="AD476" s="30"/>
      <c r="AE476" s="30"/>
      <c r="AF476" s="30"/>
      <c r="AG476" s="30"/>
      <c r="AH476" s="30"/>
      <c r="AI476" s="30"/>
      <c r="AJ476" s="30"/>
      <c r="AK476" s="30"/>
      <c r="AL476" s="30"/>
      <c r="AM476" s="30"/>
      <c r="AN476" s="30"/>
      <c r="AO476" s="30"/>
      <c r="AP476" s="30"/>
      <c r="AQ476" s="30"/>
      <c r="AR476" s="30"/>
      <c r="AS476" s="30"/>
      <c r="AT476" s="30"/>
      <c r="AU476" s="30"/>
      <c r="AV476" s="30"/>
      <c r="AW476" s="30"/>
      <c r="AX476" s="30"/>
      <c r="AY476" s="30"/>
      <c r="AZ476" s="30"/>
      <c r="BA476" s="30"/>
      <c r="BB476" s="30"/>
      <c r="BC476" s="30"/>
      <c r="BD476" s="30"/>
      <c r="BE476" s="30"/>
      <c r="BF476" s="30"/>
      <c r="BG476" s="30"/>
      <c r="BH476" s="30"/>
      <c r="BI476" s="30"/>
      <c r="BJ476" s="30"/>
      <c r="BK476" s="30"/>
      <c r="BL476" s="30"/>
      <c r="BM476" s="30"/>
      <c r="BN476" s="30"/>
      <c r="BO476" s="30"/>
      <c r="BP476" s="30"/>
      <c r="BQ476" s="30"/>
      <c r="BR476" s="30"/>
      <c r="BS476" s="30"/>
      <c r="BT476" s="30"/>
      <c r="BU476" s="30"/>
      <c r="BV476" s="30"/>
      <c r="BW476" s="30"/>
      <c r="BX476" s="30"/>
      <c r="BY476" s="30"/>
      <c r="BZ476" s="30"/>
      <c r="CA476" s="30"/>
      <c r="CB476" s="30"/>
      <c r="CC476" s="30"/>
      <c r="CD476" s="30"/>
      <c r="CE476" s="30"/>
      <c r="CF476" s="30"/>
      <c r="CG476" s="30"/>
      <c r="CH476" s="30"/>
      <c r="CI476" s="30"/>
      <c r="CJ476" s="30"/>
      <c r="CK476" s="30"/>
      <c r="CL476" s="30"/>
      <c r="CM476" s="30"/>
      <c r="CN476" s="30"/>
      <c r="CO476" s="30"/>
      <c r="CP476" s="30"/>
      <c r="CQ476" s="30"/>
      <c r="CR476" s="30"/>
      <c r="CS476" s="30"/>
      <c r="CT476" s="30"/>
      <c r="CU476" s="30"/>
      <c r="CV476" s="30"/>
      <c r="CW476" s="30"/>
      <c r="CX476" s="30"/>
      <c r="CY476" s="30"/>
      <c r="CZ476" s="30"/>
      <c r="DA476" s="30"/>
      <c r="DB476" s="30"/>
      <c r="DC476" s="30"/>
      <c r="DD476" s="30"/>
      <c r="DE476" s="30"/>
      <c r="DF476" s="30"/>
      <c r="DG476" s="30"/>
      <c r="DH476" s="30"/>
      <c r="DI476" s="30"/>
      <c r="DJ476" s="30"/>
      <c r="DK476" s="30"/>
      <c r="DL476" s="30"/>
      <c r="DM476" s="30"/>
      <c r="DN476" s="30"/>
      <c r="DO476" s="30"/>
      <c r="DP476" s="30"/>
      <c r="DQ476" s="30"/>
      <c r="DR476" s="30"/>
      <c r="DS476" s="30"/>
      <c r="DT476" s="30"/>
      <c r="DU476" s="30"/>
      <c r="DV476" s="30"/>
      <c r="DW476" s="30"/>
      <c r="DX476" s="30"/>
      <c r="DY476" s="30"/>
      <c r="DZ476" s="30"/>
      <c r="EA476" s="30"/>
      <c r="EB476" s="30"/>
      <c r="EC476" s="30"/>
      <c r="ED476" s="30"/>
      <c r="EE476" s="30"/>
      <c r="EF476" s="30"/>
      <c r="EG476" s="30"/>
      <c r="EH476" s="30"/>
      <c r="EI476" s="30"/>
      <c r="EJ476" s="30"/>
      <c r="EK476" s="30"/>
      <c r="EL476" s="30"/>
      <c r="EM476" s="30"/>
      <c r="EN476" s="30"/>
      <c r="EO476" s="30"/>
      <c r="EP476" s="30"/>
      <c r="EQ476" s="30"/>
      <c r="ER476" s="30"/>
      <c r="ES476" s="30"/>
      <c r="ET476" s="30"/>
      <c r="EU476" s="30"/>
      <c r="EV476" s="30"/>
      <c r="EW476" s="30"/>
      <c r="EX476" s="30"/>
      <c r="EY476" s="30"/>
      <c r="EZ476" s="30"/>
      <c r="FA476" s="30"/>
      <c r="FB476" s="30"/>
      <c r="FC476" s="30"/>
      <c r="FD476" s="30"/>
      <c r="FE476" s="30"/>
      <c r="FF476" s="30"/>
      <c r="FG476" s="30"/>
      <c r="FH476" s="30"/>
      <c r="FI476" s="30"/>
      <c r="FJ476" s="30"/>
      <c r="FK476" s="30"/>
      <c r="FL476" s="30"/>
      <c r="FM476" s="30"/>
      <c r="FN476" s="30"/>
      <c r="FO476" s="30"/>
      <c r="FP476" s="30"/>
      <c r="FQ476" s="30"/>
      <c r="FR476" s="30"/>
      <c r="FS476" s="30"/>
      <c r="FT476" s="30"/>
      <c r="FU476" s="30"/>
      <c r="FV476" s="30"/>
      <c r="FW476" s="30"/>
      <c r="FX476" s="30"/>
      <c r="FY476" s="30"/>
      <c r="FZ476" s="30"/>
      <c r="GA476" s="30"/>
      <c r="GB476" s="30"/>
      <c r="GC476" s="30"/>
      <c r="GD476" s="30"/>
      <c r="GE476" s="30"/>
      <c r="GF476" s="30"/>
      <c r="GG476" s="30"/>
      <c r="GH476" s="30"/>
      <c r="GI476" s="30"/>
      <c r="GJ476" s="30"/>
      <c r="GK476" s="30"/>
      <c r="GL476" s="30"/>
      <c r="GM476" s="30"/>
      <c r="GN476" s="30"/>
      <c r="GO476" s="30"/>
      <c r="GP476" s="30"/>
      <c r="GQ476" s="30"/>
      <c r="GR476" s="30"/>
      <c r="GS476" s="30"/>
      <c r="GT476" s="30"/>
      <c r="GU476" s="30"/>
      <c r="GV476" s="30"/>
      <c r="GW476" s="30"/>
      <c r="GX476" s="30"/>
      <c r="GY476" s="30"/>
      <c r="GZ476" s="30"/>
      <c r="HA476" s="30"/>
      <c r="HB476" s="30"/>
      <c r="HC476" s="30"/>
      <c r="HD476" s="30"/>
      <c r="HE476" s="30"/>
      <c r="HF476" s="30"/>
      <c r="HG476" s="30"/>
      <c r="HH476" s="30"/>
      <c r="HI476" s="30"/>
      <c r="HJ476" s="30"/>
      <c r="HK476" s="30"/>
      <c r="HL476" s="30"/>
      <c r="HM476" s="30"/>
      <c r="HN476" s="30"/>
      <c r="HO476" s="30"/>
      <c r="HP476" s="30"/>
      <c r="HQ476" s="30"/>
      <c r="HR476" s="30"/>
      <c r="HS476" s="30"/>
      <c r="HT476" s="30"/>
      <c r="HU476" s="30"/>
      <c r="HV476" s="30"/>
      <c r="HW476" s="30"/>
      <c r="HX476" s="30"/>
      <c r="HY476" s="30"/>
      <c r="HZ476" s="30"/>
      <c r="IA476" s="30"/>
      <c r="IB476" s="30"/>
      <c r="IC476" s="30"/>
      <c r="ID476" s="30"/>
      <c r="IE476" s="30"/>
      <c r="IF476" s="30"/>
      <c r="IG476" s="30"/>
      <c r="IH476" s="30"/>
      <c r="II476" s="30"/>
      <c r="IJ476" s="30"/>
      <c r="IK476" s="30"/>
      <c r="IL476" s="30"/>
      <c r="IM476" s="30"/>
      <c r="IN476" s="30"/>
      <c r="IO476" s="30"/>
      <c r="IP476" s="30"/>
      <c r="IQ476" s="30"/>
      <c r="IR476" s="30"/>
      <c r="IS476" s="30"/>
      <c r="IT476" s="30"/>
      <c r="IU476" s="30"/>
      <c r="IV476" s="30"/>
    </row>
    <row r="477" spans="1:1024" s="80" customFormat="1" ht="17.25" customHeight="1">
      <c r="A477" s="69"/>
      <c r="B477" s="70" t="d">
        <v>2025-10-17</v>
      </c>
      <c r="C477" s="64" t="s">
        <v>837</v>
      </c>
      <c r="D477" s="64" t="s">
        <v>15</v>
      </c>
      <c r="E477" s="64" t="s">
        <v>30</v>
      </c>
      <c r="F477" s="71" t="s">
        <v>838</v>
      </c>
      <c r="G477" s="72" t="s">
        <v>839</v>
      </c>
      <c r="H477" s="72">
        <v>74</v>
      </c>
      <c r="I477" s="72" t="s">
        <v>840</v>
      </c>
      <c r="J477" s="64" t="s">
        <v>805</v>
      </c>
      <c r="K477" s="64"/>
      <c r="L477" s="30"/>
      <c r="M477" s="30"/>
      <c r="N477" s="30"/>
      <c r="O477" s="30"/>
      <c r="P477" s="30"/>
      <c r="Q477" s="30"/>
      <c r="R477" s="30"/>
      <c r="S477" s="30"/>
      <c r="T477" s="30"/>
      <c r="U477" s="30"/>
      <c r="V477" s="30"/>
      <c r="W477" s="30"/>
      <c r="X477" s="30"/>
      <c r="Y477" s="30"/>
      <c r="Z477" s="30"/>
      <c r="AA477" s="30"/>
      <c r="AB477" s="30"/>
      <c r="AC477" s="30"/>
      <c r="AD477" s="30"/>
      <c r="AE477" s="30"/>
      <c r="AF477" s="30"/>
      <c r="AG477" s="30"/>
      <c r="AH477" s="30"/>
      <c r="AI477" s="30"/>
      <c r="AJ477" s="30"/>
      <c r="AK477" s="30"/>
      <c r="AL477" s="30"/>
      <c r="AM477" s="30"/>
      <c r="AN477" s="30"/>
      <c r="AO477" s="30"/>
      <c r="AP477" s="30"/>
      <c r="AQ477" s="30"/>
      <c r="AR477" s="30"/>
      <c r="AS477" s="30"/>
      <c r="AT477" s="30"/>
      <c r="AU477" s="30"/>
      <c r="AV477" s="30"/>
      <c r="AW477" s="30"/>
      <c r="AX477" s="30"/>
      <c r="AY477" s="30"/>
      <c r="AZ477" s="30"/>
      <c r="BA477" s="30"/>
      <c r="BB477" s="30"/>
      <c r="BC477" s="30"/>
      <c r="BD477" s="30"/>
      <c r="BE477" s="30"/>
      <c r="BF477" s="30"/>
      <c r="BG477" s="30"/>
      <c r="BH477" s="30"/>
      <c r="BI477" s="30"/>
      <c r="BJ477" s="30"/>
      <c r="BK477" s="30"/>
      <c r="BL477" s="30"/>
      <c r="BM477" s="30"/>
      <c r="BN477" s="30"/>
      <c r="BO477" s="30"/>
      <c r="BP477" s="30"/>
      <c r="BQ477" s="30"/>
      <c r="BR477" s="30"/>
      <c r="BS477" s="30"/>
      <c r="BT477" s="30"/>
      <c r="BU477" s="30"/>
      <c r="BV477" s="30"/>
      <c r="BW477" s="30"/>
      <c r="BX477" s="30"/>
      <c r="BY477" s="30"/>
      <c r="BZ477" s="30"/>
      <c r="CA477" s="30"/>
      <c r="CB477" s="30"/>
      <c r="CC477" s="30"/>
      <c r="CD477" s="30"/>
      <c r="CE477" s="30"/>
      <c r="CF477" s="30"/>
      <c r="CG477" s="30"/>
      <c r="CH477" s="30"/>
      <c r="CI477" s="30"/>
      <c r="CJ477" s="30"/>
      <c r="CK477" s="30"/>
      <c r="CL477" s="30"/>
      <c r="CM477" s="30"/>
      <c r="CN477" s="30"/>
      <c r="CO477" s="30"/>
      <c r="CP477" s="30"/>
      <c r="CQ477" s="30"/>
      <c r="CR477" s="30"/>
      <c r="CS477" s="30"/>
      <c r="CT477" s="30"/>
      <c r="CU477" s="30"/>
      <c r="CV477" s="30"/>
      <c r="CW477" s="30"/>
      <c r="CX477" s="30"/>
      <c r="CY477" s="30"/>
      <c r="CZ477" s="30"/>
      <c r="DA477" s="30"/>
      <c r="DB477" s="30"/>
      <c r="DC477" s="30"/>
      <c r="DD477" s="30"/>
      <c r="DE477" s="30"/>
      <c r="DF477" s="30"/>
      <c r="DG477" s="30"/>
      <c r="DH477" s="30"/>
      <c r="DI477" s="30"/>
      <c r="DJ477" s="30"/>
      <c r="DK477" s="30"/>
      <c r="DL477" s="30"/>
      <c r="DM477" s="30"/>
      <c r="DN477" s="30"/>
      <c r="DO477" s="30"/>
      <c r="DP477" s="30"/>
      <c r="DQ477" s="30"/>
      <c r="DR477" s="30"/>
      <c r="DS477" s="30"/>
      <c r="DT477" s="30"/>
      <c r="DU477" s="30"/>
      <c r="DV477" s="30"/>
      <c r="DW477" s="30"/>
      <c r="DX477" s="30"/>
      <c r="DY477" s="30"/>
      <c r="DZ477" s="30"/>
      <c r="EA477" s="30"/>
      <c r="EB477" s="30"/>
      <c r="EC477" s="30"/>
      <c r="ED477" s="30"/>
      <c r="EE477" s="30"/>
      <c r="EF477" s="30"/>
      <c r="EG477" s="30"/>
      <c r="EH477" s="30"/>
      <c r="EI477" s="30"/>
      <c r="EJ477" s="30"/>
      <c r="EK477" s="30"/>
      <c r="EL477" s="30"/>
      <c r="EM477" s="30"/>
      <c r="EN477" s="30"/>
      <c r="EO477" s="30"/>
      <c r="EP477" s="30"/>
      <c r="EQ477" s="30"/>
      <c r="ER477" s="30"/>
      <c r="ES477" s="30"/>
      <c r="ET477" s="30"/>
      <c r="EU477" s="30"/>
      <c r="EV477" s="30"/>
      <c r="EW477" s="30"/>
      <c r="EX477" s="30"/>
      <c r="EY477" s="30"/>
      <c r="EZ477" s="30"/>
      <c r="FA477" s="30"/>
      <c r="FB477" s="30"/>
      <c r="FC477" s="30"/>
      <c r="FD477" s="30"/>
      <c r="FE477" s="30"/>
      <c r="FF477" s="30"/>
      <c r="FG477" s="30"/>
      <c r="FH477" s="30"/>
      <c r="FI477" s="30"/>
      <c r="FJ477" s="30"/>
      <c r="FK477" s="30"/>
      <c r="FL477" s="30"/>
      <c r="FM477" s="30"/>
      <c r="FN477" s="30"/>
      <c r="FO477" s="30"/>
      <c r="FP477" s="30"/>
      <c r="FQ477" s="30"/>
      <c r="FR477" s="30"/>
      <c r="FS477" s="30"/>
      <c r="FT477" s="30"/>
      <c r="FU477" s="30"/>
      <c r="FV477" s="30"/>
      <c r="FW477" s="30"/>
      <c r="FX477" s="30"/>
      <c r="FY477" s="30"/>
      <c r="FZ477" s="30"/>
      <c r="GA477" s="30"/>
      <c r="GB477" s="30"/>
      <c r="GC477" s="30"/>
      <c r="GD477" s="30"/>
      <c r="GE477" s="30"/>
      <c r="GF477" s="30"/>
      <c r="GG477" s="30"/>
      <c r="GH477" s="30"/>
      <c r="GI477" s="30"/>
      <c r="GJ477" s="30"/>
      <c r="GK477" s="30"/>
      <c r="GL477" s="30"/>
      <c r="GM477" s="30"/>
      <c r="GN477" s="30"/>
      <c r="GO477" s="30"/>
      <c r="GP477" s="30"/>
      <c r="GQ477" s="30"/>
      <c r="GR477" s="30"/>
      <c r="GS477" s="30"/>
      <c r="GT477" s="30"/>
      <c r="GU477" s="30"/>
      <c r="GV477" s="30"/>
      <c r="GW477" s="30"/>
      <c r="GX477" s="30"/>
      <c r="GY477" s="30"/>
      <c r="GZ477" s="30"/>
      <c r="HA477" s="30"/>
      <c r="HB477" s="30"/>
      <c r="HC477" s="30"/>
      <c r="HD477" s="30"/>
      <c r="HE477" s="30"/>
      <c r="HF477" s="30"/>
      <c r="HG477" s="30"/>
      <c r="HH477" s="30"/>
      <c r="HI477" s="30"/>
      <c r="HJ477" s="30"/>
      <c r="HK477" s="30"/>
      <c r="HL477" s="30"/>
      <c r="HM477" s="30"/>
      <c r="HN477" s="30"/>
      <c r="HO477" s="30"/>
      <c r="HP477" s="30"/>
      <c r="HQ477" s="30"/>
      <c r="HR477" s="30"/>
      <c r="HS477" s="30"/>
      <c r="HT477" s="30"/>
      <c r="HU477" s="30"/>
      <c r="HV477" s="30"/>
      <c r="HW477" s="30"/>
      <c r="HX477" s="30"/>
      <c r="HY477" s="30"/>
      <c r="HZ477" s="30"/>
      <c r="IA477" s="30"/>
      <c r="IB477" s="30"/>
      <c r="IC477" s="30"/>
      <c r="ID477" s="30"/>
      <c r="IE477" s="30"/>
      <c r="IF477" s="30"/>
      <c r="IG477" s="30"/>
      <c r="IH477" s="30"/>
      <c r="II477" s="30"/>
      <c r="IJ477" s="30"/>
      <c r="IK477" s="30"/>
      <c r="IL477" s="30"/>
      <c r="IM477" s="30"/>
      <c r="IN477" s="30"/>
      <c r="IO477" s="30"/>
      <c r="IP477" s="30"/>
      <c r="IQ477" s="30"/>
      <c r="IR477" s="30"/>
      <c r="IS477" s="30"/>
      <c r="IT477" s="30"/>
      <c r="IU477" s="30"/>
      <c r="IV477" s="30"/>
    </row>
    <row r="478" spans="1:1024" s="80" customFormat="1" ht="17.25" customHeight="1">
      <c r="A478" s="68"/>
      <c r="B478" s="34" t="d">
        <v>2025-10-17</v>
      </c>
      <c r="C478" s="35" t="s">
        <v>380</v>
      </c>
      <c r="D478" s="35" t="s">
        <v>18</v>
      </c>
      <c r="E478" s="35" t="s">
        <v>19</v>
      </c>
      <c r="F478" s="36" t="s">
        <v>381</v>
      </c>
      <c r="G478" s="37" t="s">
        <v>382</v>
      </c>
      <c r="H478" s="38">
        <v>50</v>
      </c>
      <c r="I478" s="37" t="s">
        <v>383</v>
      </c>
      <c r="J478" s="35" t="s">
        <v>97</v>
      </c>
      <c r="K478" s="30"/>
      <c r="L478" s="30"/>
      <c r="M478" s="30"/>
      <c r="N478" s="30"/>
      <c r="O478" s="30"/>
      <c r="P478" s="30"/>
      <c r="Q478" s="30"/>
      <c r="R478" s="30"/>
      <c r="S478" s="30"/>
      <c r="T478" s="30"/>
      <c r="U478" s="30"/>
      <c r="V478" s="30"/>
      <c r="W478" s="30"/>
      <c r="X478" s="30"/>
      <c r="Y478" s="30"/>
      <c r="Z478" s="30"/>
      <c r="AA478" s="30"/>
      <c r="AB478" s="30"/>
      <c r="AC478" s="30"/>
      <c r="AD478" s="30"/>
      <c r="AE478" s="30"/>
      <c r="AF478" s="30"/>
      <c r="AG478" s="30"/>
      <c r="AH478" s="30"/>
      <c r="AI478" s="30"/>
      <c r="AJ478" s="30"/>
      <c r="AK478" s="30"/>
      <c r="AL478" s="30"/>
      <c r="AM478" s="30"/>
      <c r="AN478" s="30"/>
      <c r="AO478" s="30"/>
      <c r="AP478" s="30"/>
      <c r="AQ478" s="30"/>
      <c r="AR478" s="30"/>
      <c r="AS478" s="30"/>
      <c r="AT478" s="30"/>
      <c r="AU478" s="30"/>
      <c r="AV478" s="30"/>
      <c r="AW478" s="30"/>
      <c r="AX478" s="30"/>
      <c r="AY478" s="30"/>
      <c r="AZ478" s="30"/>
      <c r="BA478" s="30"/>
      <c r="BB478" s="30"/>
      <c r="BC478" s="30"/>
      <c r="BD478" s="30"/>
      <c r="BE478" s="30"/>
      <c r="BF478" s="30"/>
      <c r="BG478" s="30"/>
      <c r="BH478" s="30"/>
      <c r="BI478" s="30"/>
      <c r="BJ478" s="30"/>
      <c r="BK478" s="30"/>
      <c r="BL478" s="30"/>
      <c r="BM478" s="30"/>
      <c r="BN478" s="30"/>
      <c r="BO478" s="30"/>
      <c r="BP478" s="30"/>
      <c r="BQ478" s="30"/>
      <c r="BR478" s="30"/>
      <c r="BS478" s="30"/>
      <c r="BT478" s="30"/>
      <c r="BU478" s="30"/>
      <c r="BV478" s="30"/>
      <c r="BW478" s="30"/>
      <c r="BX478" s="30"/>
      <c r="BY478" s="30"/>
      <c r="BZ478" s="30"/>
      <c r="CA478" s="30"/>
      <c r="CB478" s="30"/>
      <c r="CC478" s="30"/>
      <c r="CD478" s="30"/>
      <c r="CE478" s="30"/>
      <c r="CF478" s="30"/>
      <c r="CG478" s="30"/>
      <c r="CH478" s="30"/>
      <c r="CI478" s="30"/>
      <c r="CJ478" s="30"/>
      <c r="CK478" s="30"/>
      <c r="CL478" s="30"/>
      <c r="CM478" s="30"/>
      <c r="CN478" s="30"/>
      <c r="CO478" s="30"/>
      <c r="CP478" s="30"/>
      <c r="CQ478" s="30"/>
      <c r="CR478" s="30"/>
      <c r="CS478" s="30"/>
      <c r="CT478" s="30"/>
      <c r="CU478" s="30"/>
      <c r="CV478" s="30"/>
      <c r="CW478" s="30"/>
      <c r="CX478" s="30"/>
      <c r="CY478" s="30"/>
      <c r="CZ478" s="30"/>
      <c r="DA478" s="30"/>
      <c r="DB478" s="30"/>
      <c r="DC478" s="30"/>
      <c r="DD478" s="30"/>
      <c r="DE478" s="30"/>
      <c r="DF478" s="30"/>
      <c r="DG478" s="30"/>
      <c r="DH478" s="30"/>
      <c r="DI478" s="30"/>
      <c r="DJ478" s="30"/>
      <c r="DK478" s="30"/>
      <c r="DL478" s="30"/>
      <c r="DM478" s="30"/>
      <c r="DN478" s="30"/>
      <c r="DO478" s="30"/>
      <c r="DP478" s="30"/>
      <c r="DQ478" s="30"/>
      <c r="DR478" s="30"/>
      <c r="DS478" s="30"/>
      <c r="DT478" s="30"/>
      <c r="DU478" s="30"/>
      <c r="DV478" s="30"/>
      <c r="DW478" s="30"/>
      <c r="DX478" s="30"/>
      <c r="DY478" s="30"/>
      <c r="DZ478" s="30"/>
      <c r="EA478" s="30"/>
      <c r="EB478" s="30"/>
      <c r="EC478" s="30"/>
      <c r="ED478" s="30"/>
      <c r="EE478" s="30"/>
      <c r="EF478" s="30"/>
      <c r="EG478" s="30"/>
      <c r="EH478" s="30"/>
      <c r="EI478" s="30"/>
      <c r="EJ478" s="30"/>
      <c r="EK478" s="30"/>
      <c r="EL478" s="30"/>
      <c r="EM478" s="30"/>
      <c r="EN478" s="30"/>
      <c r="EO478" s="30"/>
      <c r="EP478" s="30"/>
      <c r="EQ478" s="30"/>
      <c r="ER478" s="30"/>
      <c r="ES478" s="30"/>
      <c r="ET478" s="30"/>
      <c r="EU478" s="30"/>
      <c r="EV478" s="30"/>
      <c r="EW478" s="30"/>
      <c r="EX478" s="30"/>
      <c r="EY478" s="30"/>
      <c r="EZ478" s="30"/>
      <c r="FA478" s="30"/>
      <c r="FB478" s="30"/>
      <c r="FC478" s="30"/>
      <c r="FD478" s="30"/>
      <c r="FE478" s="30"/>
      <c r="FF478" s="30"/>
      <c r="FG478" s="30"/>
      <c r="FH478" s="30"/>
      <c r="FI478" s="30"/>
      <c r="FJ478" s="30"/>
      <c r="FK478" s="30"/>
      <c r="FL478" s="30"/>
      <c r="FM478" s="30"/>
      <c r="FN478" s="30"/>
      <c r="FO478" s="30"/>
      <c r="FP478" s="30"/>
      <c r="FQ478" s="30"/>
      <c r="FR478" s="30"/>
      <c r="FS478" s="30"/>
      <c r="FT478" s="30"/>
      <c r="FU478" s="30"/>
      <c r="FV478" s="30"/>
      <c r="FW478" s="30"/>
      <c r="FX478" s="30"/>
      <c r="FY478" s="30"/>
      <c r="FZ478" s="30"/>
      <c r="GA478" s="30"/>
      <c r="GB478" s="30"/>
      <c r="GC478" s="30"/>
      <c r="GD478" s="30"/>
      <c r="GE478" s="30"/>
      <c r="GF478" s="30"/>
      <c r="GG478" s="30"/>
      <c r="GH478" s="30"/>
      <c r="GI478" s="30"/>
      <c r="GJ478" s="30"/>
      <c r="GK478" s="30"/>
      <c r="GL478" s="30"/>
      <c r="GM478" s="30"/>
      <c r="GN478" s="30"/>
      <c r="GO478" s="30"/>
      <c r="GP478" s="30"/>
      <c r="GQ478" s="30"/>
      <c r="GR478" s="30"/>
      <c r="GS478" s="30"/>
      <c r="GT478" s="30"/>
      <c r="GU478" s="30"/>
      <c r="GV478" s="30"/>
      <c r="GW478" s="30"/>
      <c r="GX478" s="30"/>
      <c r="GY478" s="30"/>
      <c r="GZ478" s="30"/>
      <c r="HA478" s="30"/>
      <c r="HB478" s="30"/>
      <c r="HC478" s="30"/>
      <c r="HD478" s="30"/>
      <c r="HE478" s="30"/>
      <c r="HF478" s="30"/>
      <c r="HG478" s="30"/>
      <c r="HH478" s="30"/>
      <c r="HI478" s="30"/>
      <c r="HJ478" s="30"/>
      <c r="HK478" s="30"/>
      <c r="HL478" s="30"/>
      <c r="HM478" s="30"/>
      <c r="HN478" s="30"/>
      <c r="HO478" s="30"/>
      <c r="HP478" s="30"/>
      <c r="HQ478" s="30"/>
      <c r="HR478" s="30"/>
      <c r="HS478" s="30"/>
      <c r="HT478" s="30"/>
      <c r="HU478" s="30"/>
      <c r="HV478" s="30"/>
      <c r="HW478" s="30"/>
      <c r="HX478" s="30"/>
      <c r="HY478" s="30"/>
      <c r="HZ478" s="30"/>
      <c r="IA478" s="30"/>
      <c r="IB478" s="30"/>
      <c r="IC478" s="30"/>
      <c r="ID478" s="30"/>
      <c r="IE478" s="30"/>
      <c r="IF478" s="30"/>
      <c r="IG478" s="30"/>
      <c r="IH478" s="30"/>
      <c r="II478" s="30"/>
      <c r="IJ478" s="30"/>
      <c r="IK478" s="30"/>
      <c r="IL478" s="30"/>
      <c r="IM478" s="30"/>
      <c r="IN478" s="30"/>
      <c r="IO478" s="30"/>
      <c r="IP478" s="30"/>
      <c r="IQ478" s="30"/>
      <c r="IR478" s="30"/>
      <c r="IS478" s="30"/>
      <c r="IT478" s="30"/>
      <c r="IU478" s="30"/>
      <c r="IV478" s="30"/>
      <c r="IW478" s="79"/>
      <c r="IX478" s="79"/>
      <c r="IY478" s="79"/>
      <c r="IZ478" s="79"/>
      <c r="JA478" s="79"/>
      <c r="JB478" s="79"/>
      <c r="JC478" s="79"/>
      <c r="JD478" s="79"/>
      <c r="JE478" s="79"/>
      <c r="JF478" s="79"/>
      <c r="JG478" s="79"/>
      <c r="JH478" s="79"/>
      <c r="JI478" s="79"/>
      <c r="JJ478" s="79"/>
      <c r="JK478" s="79"/>
      <c r="JL478" s="79"/>
      <c r="JM478" s="79"/>
      <c r="JN478" s="79"/>
      <c r="JO478" s="79"/>
      <c r="JP478" s="79"/>
      <c r="JQ478" s="79"/>
      <c r="JR478" s="79"/>
      <c r="JS478" s="79"/>
      <c r="JT478" s="79"/>
      <c r="JU478" s="79"/>
      <c r="JV478" s="79"/>
      <c r="JW478" s="79"/>
      <c r="JX478" s="79"/>
      <c r="JY478" s="79"/>
      <c r="JZ478" s="79"/>
      <c r="KA478" s="79"/>
      <c r="KB478" s="79"/>
      <c r="KC478" s="79"/>
      <c r="KD478" s="79"/>
      <c r="KE478" s="79"/>
      <c r="KF478" s="79"/>
      <c r="KG478" s="79"/>
      <c r="KH478" s="79"/>
      <c r="KI478" s="79"/>
      <c r="KJ478" s="79"/>
      <c r="KK478" s="79"/>
      <c r="KL478" s="79"/>
      <c r="KM478" s="79"/>
      <c r="KN478" s="79"/>
      <c r="KO478" s="79"/>
      <c r="KP478" s="79"/>
      <c r="KQ478" s="79"/>
      <c r="KR478" s="79"/>
      <c r="KS478" s="79"/>
      <c r="KT478" s="79"/>
      <c r="KU478" s="79"/>
      <c r="KV478" s="79"/>
      <c r="KW478" s="79"/>
      <c r="KX478" s="79"/>
      <c r="KY478" s="79"/>
      <c r="KZ478" s="79"/>
      <c r="LA478" s="79"/>
      <c r="LB478" s="79"/>
      <c r="LC478" s="79"/>
      <c r="LD478" s="79"/>
      <c r="LE478" s="79"/>
      <c r="LF478" s="79"/>
      <c r="LG478" s="79"/>
      <c r="LH478" s="79"/>
      <c r="LI478" s="79"/>
      <c r="LJ478" s="79"/>
      <c r="LK478" s="79"/>
      <c r="LL478" s="79"/>
      <c r="LM478" s="79"/>
      <c r="LN478" s="79"/>
      <c r="LO478" s="79"/>
      <c r="LP478" s="79"/>
      <c r="LQ478" s="79"/>
      <c r="LR478" s="79"/>
      <c r="LS478" s="79"/>
      <c r="LT478" s="79"/>
      <c r="LU478" s="79"/>
      <c r="LV478" s="79"/>
      <c r="LW478" s="79"/>
      <c r="LX478" s="79"/>
      <c r="LY478" s="79"/>
      <c r="LZ478" s="79"/>
      <c r="MA478" s="79"/>
      <c r="MB478" s="79"/>
      <c r="MC478" s="79"/>
      <c r="MD478" s="79"/>
      <c r="ME478" s="79"/>
      <c r="MF478" s="79"/>
      <c r="MG478" s="79"/>
      <c r="MH478" s="79"/>
      <c r="MI478" s="79"/>
      <c r="MJ478" s="79"/>
      <c r="MK478" s="79"/>
      <c r="ML478" s="79"/>
      <c r="MM478" s="79"/>
      <c r="MN478" s="79"/>
      <c r="MO478" s="79"/>
      <c r="MP478" s="79"/>
      <c r="MQ478" s="79"/>
      <c r="MR478" s="79"/>
      <c r="MS478" s="79"/>
      <c r="MT478" s="79"/>
      <c r="MU478" s="79"/>
      <c r="MV478" s="79"/>
      <c r="MW478" s="79"/>
      <c r="MX478" s="79"/>
      <c r="MY478" s="79"/>
      <c r="MZ478" s="79"/>
      <c r="NA478" s="79"/>
      <c r="NB478" s="79"/>
      <c r="NC478" s="79"/>
      <c r="ND478" s="79"/>
      <c r="NE478" s="79"/>
      <c r="NF478" s="79"/>
      <c r="NG478" s="79"/>
      <c r="NH478" s="79"/>
      <c r="NI478" s="79"/>
      <c r="NJ478" s="79"/>
      <c r="NK478" s="79"/>
      <c r="NL478" s="79"/>
      <c r="NM478" s="79"/>
      <c r="NN478" s="79"/>
      <c r="NO478" s="79"/>
      <c r="NP478" s="79"/>
      <c r="NQ478" s="79"/>
      <c r="NR478" s="79"/>
      <c r="NS478" s="79"/>
      <c r="NT478" s="79"/>
      <c r="NU478" s="79"/>
      <c r="NV478" s="79"/>
      <c r="NW478" s="79"/>
      <c r="NX478" s="79"/>
      <c r="NY478" s="79"/>
      <c r="NZ478" s="79"/>
      <c r="OA478" s="79"/>
      <c r="OB478" s="79"/>
      <c r="OC478" s="79"/>
      <c r="OD478" s="79"/>
      <c r="OE478" s="79"/>
      <c r="OF478" s="79"/>
      <c r="OG478" s="79"/>
      <c r="OH478" s="79"/>
      <c r="OI478" s="79"/>
      <c r="OJ478" s="79"/>
      <c r="OK478" s="79"/>
      <c r="OL478" s="79"/>
      <c r="OM478" s="79"/>
      <c r="ON478" s="79"/>
      <c r="OO478" s="79"/>
      <c r="OP478" s="79"/>
      <c r="OQ478" s="79"/>
      <c r="OR478" s="79"/>
      <c r="OS478" s="79"/>
      <c r="OT478" s="79"/>
      <c r="OU478" s="79"/>
      <c r="OV478" s="79"/>
      <c r="OW478" s="79"/>
      <c r="OX478" s="79"/>
      <c r="OY478" s="79"/>
      <c r="OZ478" s="79"/>
      <c r="PA478" s="79"/>
      <c r="PB478" s="79"/>
      <c r="PC478" s="79"/>
      <c r="PD478" s="79"/>
      <c r="PE478" s="79"/>
      <c r="PF478" s="79"/>
      <c r="PG478" s="79"/>
      <c r="PH478" s="79"/>
      <c r="PI478" s="79"/>
      <c r="PJ478" s="79"/>
      <c r="PK478" s="79"/>
      <c r="PL478" s="79"/>
      <c r="PM478" s="79"/>
      <c r="PN478" s="79"/>
      <c r="PO478" s="79"/>
      <c r="PP478" s="79"/>
      <c r="PQ478" s="79"/>
      <c r="PR478" s="79"/>
      <c r="PS478" s="79"/>
      <c r="PT478" s="79"/>
      <c r="PU478" s="79"/>
      <c r="PV478" s="79"/>
      <c r="PW478" s="79"/>
      <c r="PX478" s="79"/>
      <c r="PY478" s="79"/>
      <c r="PZ478" s="79"/>
      <c r="QA478" s="79"/>
      <c r="QB478" s="79"/>
      <c r="QC478" s="79"/>
      <c r="QD478" s="79"/>
      <c r="QE478" s="79"/>
      <c r="QF478" s="79"/>
      <c r="QG478" s="79"/>
      <c r="QH478" s="79"/>
      <c r="QI478" s="79"/>
      <c r="QJ478" s="79"/>
      <c r="QK478" s="79"/>
      <c r="QL478" s="79"/>
      <c r="QM478" s="79"/>
      <c r="QN478" s="79"/>
      <c r="QO478" s="79"/>
      <c r="QP478" s="79"/>
      <c r="QQ478" s="79"/>
      <c r="QR478" s="79"/>
      <c r="QS478" s="79"/>
      <c r="QT478" s="79"/>
      <c r="QU478" s="79"/>
      <c r="QV478" s="79"/>
      <c r="QW478" s="79"/>
      <c r="QX478" s="79"/>
      <c r="QY478" s="79"/>
      <c r="QZ478" s="79"/>
      <c r="RA478" s="79"/>
      <c r="RB478" s="79"/>
      <c r="RC478" s="79"/>
      <c r="RD478" s="79"/>
      <c r="RE478" s="79"/>
      <c r="RF478" s="79"/>
      <c r="RG478" s="79"/>
      <c r="RH478" s="79"/>
      <c r="RI478" s="79"/>
      <c r="RJ478" s="79"/>
      <c r="RK478" s="79"/>
      <c r="RL478" s="79"/>
      <c r="RM478" s="79"/>
      <c r="RN478" s="79"/>
      <c r="RO478" s="79"/>
      <c r="RP478" s="79"/>
      <c r="RQ478" s="79"/>
      <c r="RR478" s="79"/>
      <c r="RS478" s="79"/>
      <c r="RT478" s="79"/>
      <c r="RU478" s="79"/>
      <c r="RV478" s="79"/>
      <c r="RW478" s="79"/>
      <c r="RX478" s="79"/>
      <c r="RY478" s="79"/>
      <c r="RZ478" s="79"/>
      <c r="SA478" s="79"/>
      <c r="SB478" s="79"/>
      <c r="SC478" s="79"/>
      <c r="SD478" s="79"/>
      <c r="SE478" s="79"/>
      <c r="SF478" s="79"/>
      <c r="SG478" s="79"/>
      <c r="SH478" s="79"/>
      <c r="SI478" s="79"/>
      <c r="SJ478" s="79"/>
      <c r="SK478" s="79"/>
      <c r="SL478" s="79"/>
      <c r="SM478" s="79"/>
      <c r="SN478" s="79"/>
      <c r="SO478" s="79"/>
      <c r="SP478" s="79"/>
      <c r="SQ478" s="79"/>
      <c r="SR478" s="79"/>
      <c r="SS478" s="79"/>
      <c r="ST478" s="79"/>
      <c r="SU478" s="79"/>
      <c r="SV478" s="79"/>
      <c r="SW478" s="79"/>
      <c r="SX478" s="79"/>
      <c r="SY478" s="79"/>
      <c r="SZ478" s="79"/>
      <c r="TA478" s="79"/>
      <c r="TB478" s="79"/>
      <c r="TC478" s="79"/>
      <c r="TD478" s="79"/>
      <c r="TE478" s="79"/>
      <c r="TF478" s="79"/>
      <c r="TG478" s="79"/>
      <c r="TH478" s="79"/>
      <c r="TI478" s="79"/>
      <c r="TJ478" s="79"/>
      <c r="TK478" s="79"/>
      <c r="TL478" s="79"/>
      <c r="TM478" s="79"/>
      <c r="TN478" s="79"/>
      <c r="TO478" s="79"/>
      <c r="TP478" s="79"/>
      <c r="TQ478" s="79"/>
      <c r="TR478" s="79"/>
      <c r="TS478" s="79"/>
      <c r="TT478" s="79"/>
      <c r="TU478" s="79"/>
      <c r="TV478" s="79"/>
      <c r="TW478" s="79"/>
      <c r="TX478" s="79"/>
      <c r="TY478" s="79"/>
      <c r="TZ478" s="79"/>
      <c r="UA478" s="79"/>
      <c r="UB478" s="79"/>
      <c r="UC478" s="79"/>
      <c r="UD478" s="79"/>
      <c r="UE478" s="79"/>
      <c r="UF478" s="79"/>
      <c r="UG478" s="79"/>
      <c r="UH478" s="79"/>
      <c r="UI478" s="79"/>
      <c r="UJ478" s="79"/>
      <c r="UK478" s="79"/>
      <c r="UL478" s="79"/>
      <c r="UM478" s="79"/>
      <c r="UN478" s="79"/>
      <c r="UO478" s="79"/>
      <c r="UP478" s="79"/>
      <c r="UQ478" s="79"/>
      <c r="UR478" s="79"/>
      <c r="US478" s="79"/>
      <c r="UT478" s="79"/>
      <c r="UU478" s="79"/>
      <c r="UV478" s="79"/>
      <c r="UW478" s="79"/>
      <c r="UX478" s="79"/>
      <c r="UY478" s="79"/>
      <c r="UZ478" s="79"/>
      <c r="VA478" s="79"/>
      <c r="VB478" s="79"/>
      <c r="VC478" s="79"/>
      <c r="VD478" s="79"/>
      <c r="VE478" s="79"/>
      <c r="VF478" s="79"/>
      <c r="VG478" s="79"/>
      <c r="VH478" s="79"/>
      <c r="VI478" s="79"/>
      <c r="VJ478" s="79"/>
      <c r="VK478" s="79"/>
      <c r="VL478" s="79"/>
      <c r="VM478" s="79"/>
      <c r="VN478" s="79"/>
      <c r="VO478" s="79"/>
      <c r="VP478" s="79"/>
      <c r="VQ478" s="79"/>
      <c r="VR478" s="79"/>
      <c r="VS478" s="79"/>
      <c r="VT478" s="79"/>
      <c r="VU478" s="79"/>
      <c r="VV478" s="79"/>
      <c r="VW478" s="79"/>
      <c r="VX478" s="79"/>
      <c r="VY478" s="79"/>
      <c r="VZ478" s="79"/>
      <c r="WA478" s="79"/>
      <c r="WB478" s="79"/>
      <c r="WC478" s="79"/>
      <c r="WD478" s="79"/>
      <c r="WE478" s="79"/>
      <c r="WF478" s="79"/>
      <c r="WG478" s="79"/>
      <c r="WH478" s="79"/>
      <c r="WI478" s="79"/>
      <c r="WJ478" s="79"/>
      <c r="WK478" s="79"/>
      <c r="WL478" s="79"/>
      <c r="WM478" s="79"/>
      <c r="WN478" s="79"/>
      <c r="WO478" s="79"/>
      <c r="WP478" s="79"/>
      <c r="WQ478" s="79"/>
      <c r="WR478" s="79"/>
      <c r="WS478" s="79"/>
      <c r="WT478" s="79"/>
      <c r="WU478" s="79"/>
      <c r="WV478" s="79"/>
      <c r="WW478" s="79"/>
      <c r="WX478" s="79"/>
      <c r="WY478" s="79"/>
      <c r="WZ478" s="79"/>
      <c r="XA478" s="79"/>
      <c r="XB478" s="79"/>
      <c r="XC478" s="79"/>
      <c r="XD478" s="79"/>
      <c r="XE478" s="79"/>
      <c r="XF478" s="79"/>
      <c r="XG478" s="79"/>
      <c r="XH478" s="79"/>
      <c r="XI478" s="79"/>
      <c r="XJ478" s="79"/>
      <c r="XK478" s="79"/>
      <c r="XL478" s="79"/>
      <c r="XM478" s="79"/>
      <c r="XN478" s="79"/>
      <c r="XO478" s="79"/>
      <c r="XP478" s="79"/>
      <c r="XQ478" s="79"/>
      <c r="XR478" s="79"/>
      <c r="XS478" s="79"/>
      <c r="XT478" s="79"/>
      <c r="XU478" s="79"/>
      <c r="XV478" s="79"/>
      <c r="XW478" s="79"/>
      <c r="XX478" s="79"/>
      <c r="XY478" s="79"/>
      <c r="XZ478" s="79"/>
      <c r="YA478" s="79"/>
      <c r="YB478" s="79"/>
      <c r="YC478" s="79"/>
      <c r="YD478" s="79"/>
      <c r="YE478" s="79"/>
      <c r="YF478" s="79"/>
      <c r="YG478" s="79"/>
      <c r="YH478" s="79"/>
      <c r="YI478" s="79"/>
      <c r="YJ478" s="79"/>
      <c r="YK478" s="79"/>
      <c r="YL478" s="79"/>
      <c r="YM478" s="79"/>
      <c r="YN478" s="79"/>
      <c r="YO478" s="79"/>
      <c r="YP478" s="79"/>
      <c r="YQ478" s="79"/>
      <c r="YR478" s="79"/>
      <c r="YS478" s="79"/>
      <c r="YT478" s="79"/>
      <c r="YU478" s="79"/>
      <c r="YV478" s="79"/>
      <c r="YW478" s="79"/>
      <c r="YX478" s="79"/>
      <c r="YY478" s="79"/>
      <c r="YZ478" s="79"/>
      <c r="ZA478" s="79"/>
      <c r="ZB478" s="79"/>
      <c r="ZC478" s="79"/>
      <c r="ZD478" s="79"/>
      <c r="ZE478" s="79"/>
      <c r="ZF478" s="79"/>
      <c r="ZG478" s="79"/>
      <c r="ZH478" s="79"/>
      <c r="ZI478" s="79"/>
      <c r="ZJ478" s="79"/>
      <c r="ZK478" s="79"/>
      <c r="ZL478" s="79"/>
      <c r="ZM478" s="79"/>
      <c r="ZN478" s="79"/>
      <c r="ZO478" s="79"/>
      <c r="ZP478" s="79"/>
      <c r="ZQ478" s="79"/>
      <c r="ZR478" s="79"/>
      <c r="ZS478" s="79"/>
      <c r="ZT478" s="79"/>
      <c r="ZU478" s="79"/>
      <c r="ZV478" s="79"/>
      <c r="ZW478" s="79"/>
      <c r="ZX478" s="79"/>
      <c r="ZY478" s="79"/>
      <c r="ZZ478" s="79"/>
      <c r="AAA478" s="79"/>
      <c r="AAB478" s="79"/>
      <c r="AAC478" s="79"/>
      <c r="AAD478" s="79"/>
      <c r="AAE478" s="79"/>
      <c r="AAF478" s="79"/>
      <c r="AAG478" s="79"/>
      <c r="AAH478" s="79"/>
      <c r="AAI478" s="79"/>
      <c r="AAJ478" s="79"/>
      <c r="AAK478" s="79"/>
      <c r="AAL478" s="79"/>
      <c r="AAM478" s="79"/>
      <c r="AAN478" s="79"/>
      <c r="AAO478" s="79"/>
      <c r="AAP478" s="79"/>
      <c r="AAQ478" s="79"/>
      <c r="AAR478" s="79"/>
      <c r="AAS478" s="79"/>
      <c r="AAT478" s="79"/>
      <c r="AAU478" s="79"/>
      <c r="AAV478" s="79"/>
      <c r="AAW478" s="79"/>
      <c r="AAX478" s="79"/>
      <c r="AAY478" s="79"/>
      <c r="AAZ478" s="79"/>
      <c r="ABA478" s="79"/>
      <c r="ABB478" s="79"/>
      <c r="ABC478" s="79"/>
      <c r="ABD478" s="79"/>
      <c r="ABE478" s="79"/>
      <c r="ABF478" s="79"/>
      <c r="ABG478" s="79"/>
      <c r="ABH478" s="79"/>
      <c r="ABI478" s="79"/>
      <c r="ABJ478" s="79"/>
      <c r="ABK478" s="79"/>
      <c r="ABL478" s="79"/>
      <c r="ABM478" s="79"/>
      <c r="ABN478" s="79"/>
      <c r="ABO478" s="79"/>
      <c r="ABP478" s="79"/>
      <c r="ABQ478" s="79"/>
      <c r="ABR478" s="79"/>
      <c r="ABS478" s="79"/>
      <c r="ABT478" s="79"/>
      <c r="ABU478" s="79"/>
      <c r="ABV478" s="79"/>
      <c r="ABW478" s="79"/>
      <c r="ABX478" s="79"/>
      <c r="ABY478" s="79"/>
      <c r="ABZ478" s="79"/>
      <c r="ACA478" s="79"/>
      <c r="ACB478" s="79"/>
      <c r="ACC478" s="79"/>
      <c r="ACD478" s="79"/>
      <c r="ACE478" s="79"/>
      <c r="ACF478" s="79"/>
      <c r="ACG478" s="79"/>
      <c r="ACH478" s="79"/>
      <c r="ACI478" s="79"/>
      <c r="ACJ478" s="79"/>
      <c r="ACK478" s="79"/>
      <c r="ACL478" s="79"/>
      <c r="ACM478" s="79"/>
      <c r="ACN478" s="79"/>
      <c r="ACO478" s="79"/>
      <c r="ACP478" s="79"/>
      <c r="ACQ478" s="79"/>
      <c r="ACR478" s="79"/>
      <c r="ACS478" s="79"/>
      <c r="ACT478" s="79"/>
      <c r="ACU478" s="79"/>
      <c r="ACV478" s="79"/>
      <c r="ACW478" s="79"/>
      <c r="ACX478" s="79"/>
      <c r="ACY478" s="79"/>
      <c r="ACZ478" s="79"/>
      <c r="ADA478" s="79"/>
      <c r="ADB478" s="79"/>
      <c r="ADC478" s="79"/>
      <c r="ADD478" s="79"/>
      <c r="ADE478" s="79"/>
      <c r="ADF478" s="79"/>
      <c r="ADG478" s="79"/>
      <c r="ADH478" s="79"/>
      <c r="ADI478" s="79"/>
      <c r="ADJ478" s="79"/>
      <c r="ADK478" s="79"/>
      <c r="ADL478" s="79"/>
      <c r="ADM478" s="79"/>
      <c r="ADN478" s="79"/>
      <c r="ADO478" s="79"/>
      <c r="ADP478" s="79"/>
      <c r="ADQ478" s="79"/>
      <c r="ADR478" s="79"/>
      <c r="ADS478" s="79"/>
      <c r="ADT478" s="79"/>
      <c r="ADU478" s="79"/>
      <c r="ADV478" s="79"/>
      <c r="ADW478" s="79"/>
      <c r="ADX478" s="79"/>
      <c r="ADY478" s="79"/>
      <c r="ADZ478" s="79"/>
      <c r="AEA478" s="79"/>
      <c r="AEB478" s="79"/>
      <c r="AEC478" s="79"/>
      <c r="AED478" s="79"/>
      <c r="AEE478" s="79"/>
      <c r="AEF478" s="79"/>
      <c r="AEG478" s="79"/>
      <c r="AEH478" s="79"/>
      <c r="AEI478" s="79"/>
      <c r="AEJ478" s="79"/>
      <c r="AEK478" s="79"/>
      <c r="AEL478" s="79"/>
      <c r="AEM478" s="79"/>
      <c r="AEN478" s="79"/>
      <c r="AEO478" s="79"/>
      <c r="AEP478" s="79"/>
      <c r="AEQ478" s="79"/>
      <c r="AER478" s="79"/>
      <c r="AES478" s="79"/>
      <c r="AET478" s="79"/>
      <c r="AEU478" s="79"/>
      <c r="AEV478" s="79"/>
      <c r="AEW478" s="79"/>
      <c r="AEX478" s="79"/>
      <c r="AEY478" s="79"/>
      <c r="AEZ478" s="79"/>
      <c r="AFA478" s="79"/>
      <c r="AFB478" s="79"/>
      <c r="AFC478" s="79"/>
      <c r="AFD478" s="79"/>
      <c r="AFE478" s="79"/>
      <c r="AFF478" s="79"/>
      <c r="AFG478" s="79"/>
      <c r="AFH478" s="79"/>
      <c r="AFI478" s="79"/>
      <c r="AFJ478" s="79"/>
      <c r="AFK478" s="79"/>
      <c r="AFL478" s="79"/>
      <c r="AFM478" s="79"/>
      <c r="AFN478" s="79"/>
      <c r="AFO478" s="79"/>
      <c r="AFP478" s="79"/>
      <c r="AFQ478" s="79"/>
      <c r="AFR478" s="79"/>
      <c r="AFS478" s="79"/>
      <c r="AFT478" s="79"/>
      <c r="AFU478" s="79"/>
      <c r="AFV478" s="79"/>
      <c r="AFW478" s="79"/>
      <c r="AFX478" s="79"/>
      <c r="AFY478" s="79"/>
      <c r="AFZ478" s="79"/>
      <c r="AGA478" s="79"/>
      <c r="AGB478" s="79"/>
      <c r="AGC478" s="79"/>
      <c r="AGD478" s="79"/>
      <c r="AGE478" s="79"/>
      <c r="AGF478" s="79"/>
      <c r="AGG478" s="79"/>
      <c r="AGH478" s="79"/>
      <c r="AGI478" s="79"/>
      <c r="AGJ478" s="79"/>
      <c r="AGK478" s="79"/>
      <c r="AGL478" s="79"/>
      <c r="AGM478" s="79"/>
      <c r="AGN478" s="79"/>
      <c r="AGO478" s="79"/>
      <c r="AGP478" s="79"/>
      <c r="AGQ478" s="79"/>
      <c r="AGR478" s="79"/>
      <c r="AGS478" s="79"/>
      <c r="AGT478" s="79"/>
      <c r="AGU478" s="79"/>
      <c r="AGV478" s="79"/>
      <c r="AGW478" s="79"/>
      <c r="AGX478" s="79"/>
      <c r="AGY478" s="79"/>
      <c r="AGZ478" s="79"/>
      <c r="AHA478" s="79"/>
      <c r="AHB478" s="79"/>
      <c r="AHC478" s="79"/>
      <c r="AHD478" s="79"/>
      <c r="AHE478" s="79"/>
      <c r="AHF478" s="79"/>
      <c r="AHG478" s="79"/>
      <c r="AHH478" s="79"/>
      <c r="AHI478" s="79"/>
      <c r="AHJ478" s="79"/>
      <c r="AHK478" s="79"/>
      <c r="AHL478" s="79"/>
      <c r="AHM478" s="79"/>
      <c r="AHN478" s="79"/>
      <c r="AHO478" s="79"/>
      <c r="AHP478" s="79"/>
      <c r="AHQ478" s="79"/>
      <c r="AHR478" s="79"/>
      <c r="AHS478" s="79"/>
      <c r="AHT478" s="79"/>
      <c r="AHU478" s="79"/>
      <c r="AHV478" s="79"/>
      <c r="AHW478" s="79"/>
      <c r="AHX478" s="79"/>
      <c r="AHY478" s="79"/>
      <c r="AHZ478" s="79"/>
      <c r="AIA478" s="79"/>
      <c r="AIB478" s="79"/>
      <c r="AIC478" s="79"/>
      <c r="AID478" s="79"/>
      <c r="AIE478" s="79"/>
      <c r="AIF478" s="79"/>
      <c r="AIG478" s="79"/>
      <c r="AIH478" s="79"/>
      <c r="AII478" s="79"/>
      <c r="AIJ478" s="79"/>
      <c r="AIK478" s="79"/>
      <c r="AIL478" s="79"/>
      <c r="AIM478" s="79"/>
      <c r="AIN478" s="79"/>
      <c r="AIO478" s="79"/>
      <c r="AIP478" s="79"/>
      <c r="AIQ478" s="79"/>
      <c r="AIR478" s="79"/>
      <c r="AIS478" s="79"/>
      <c r="AIT478" s="79"/>
      <c r="AIU478" s="79"/>
      <c r="AIV478" s="79"/>
      <c r="AIW478" s="79"/>
      <c r="AIX478" s="79"/>
      <c r="AIY478" s="79"/>
      <c r="AIZ478" s="79"/>
      <c r="AJA478" s="79"/>
      <c r="AJB478" s="79"/>
      <c r="AJC478" s="79"/>
      <c r="AJD478" s="79"/>
      <c r="AJE478" s="79"/>
      <c r="AJF478" s="79"/>
      <c r="AJG478" s="79"/>
      <c r="AJH478" s="79"/>
      <c r="AJI478" s="79"/>
      <c r="AJJ478" s="79"/>
      <c r="AJK478" s="79"/>
      <c r="AJL478" s="79"/>
      <c r="AJM478" s="79"/>
      <c r="AJN478" s="79"/>
      <c r="AJO478" s="79"/>
      <c r="AJP478" s="79"/>
      <c r="AJQ478" s="79"/>
      <c r="AJR478" s="79"/>
      <c r="AJS478" s="79"/>
      <c r="AJT478" s="79"/>
      <c r="AJU478" s="79"/>
      <c r="AJV478" s="79"/>
      <c r="AJW478" s="79"/>
      <c r="AJX478" s="79"/>
      <c r="AJY478" s="79"/>
      <c r="AJZ478" s="79"/>
      <c r="AKA478" s="79"/>
      <c r="AKB478" s="79"/>
      <c r="AKC478" s="79"/>
      <c r="AKD478" s="79"/>
      <c r="AKE478" s="79"/>
      <c r="AKF478" s="79"/>
      <c r="AKG478" s="79"/>
      <c r="AKH478" s="79"/>
      <c r="AKI478" s="79"/>
      <c r="AKJ478" s="79"/>
      <c r="AKK478" s="79"/>
      <c r="AKL478" s="79"/>
      <c r="AKM478" s="79"/>
      <c r="AKN478" s="79"/>
      <c r="AKO478" s="79"/>
      <c r="AKP478" s="79"/>
      <c r="AKQ478" s="79"/>
      <c r="AKR478" s="79"/>
      <c r="AKS478" s="79"/>
      <c r="AKT478" s="79"/>
      <c r="AKU478" s="79"/>
      <c r="AKV478" s="79"/>
      <c r="AKW478" s="79"/>
      <c r="AKX478" s="79"/>
      <c r="AKY478" s="79"/>
      <c r="AKZ478" s="79"/>
      <c r="ALA478" s="79"/>
      <c r="ALB478" s="79"/>
      <c r="ALC478" s="79"/>
      <c r="ALD478" s="79"/>
      <c r="ALE478" s="79"/>
      <c r="ALF478" s="79"/>
      <c r="ALG478" s="79"/>
      <c r="ALH478" s="79"/>
      <c r="ALI478" s="79"/>
      <c r="ALJ478" s="79"/>
      <c r="ALK478" s="79"/>
      <c r="ALL478" s="79"/>
      <c r="ALM478" s="79"/>
      <c r="ALN478" s="79"/>
      <c r="ALO478" s="79"/>
      <c r="ALP478" s="79"/>
      <c r="ALQ478" s="79"/>
      <c r="ALR478" s="79"/>
      <c r="ALS478" s="79"/>
      <c r="ALT478" s="79"/>
      <c r="ALU478" s="79"/>
      <c r="ALV478" s="79"/>
      <c r="ALW478" s="79"/>
      <c r="ALX478" s="79"/>
      <c r="ALY478" s="79"/>
      <c r="ALZ478" s="79"/>
      <c r="AMA478" s="79"/>
      <c r="AMB478" s="79"/>
      <c r="AMC478" s="79"/>
      <c r="AMD478" s="79"/>
      <c r="AME478" s="79"/>
      <c r="AMF478" s="79"/>
      <c r="AMG478" s="79"/>
      <c r="AMH478" s="79"/>
      <c r="AMI478" s="79"/>
      <c r="AMJ478" s="79"/>
    </row>
    <row r="479" spans="1:1024" s="80" customFormat="1" ht="17.25" customHeight="1">
      <c r="A479" s="68"/>
      <c r="B479" s="34" t="d">
        <v>2025-10-17</v>
      </c>
      <c r="C479" s="35" t="s">
        <v>384</v>
      </c>
      <c r="D479" s="35" t="s">
        <v>24</v>
      </c>
      <c r="E479" s="35" t="s">
        <v>19</v>
      </c>
      <c r="F479" s="36" t="s">
        <v>381</v>
      </c>
      <c r="G479" s="37" t="s">
        <v>385</v>
      </c>
      <c r="H479" s="38">
        <v>82</v>
      </c>
      <c r="I479" s="37" t="s">
        <v>386</v>
      </c>
      <c r="J479" s="35" t="s">
        <v>97</v>
      </c>
      <c r="K479" s="30"/>
      <c r="L479" s="30"/>
      <c r="M479" s="30"/>
      <c r="N479" s="30"/>
      <c r="O479" s="30"/>
      <c r="P479" s="30"/>
      <c r="Q479" s="30"/>
      <c r="R479" s="30"/>
      <c r="S479" s="30"/>
      <c r="T479" s="30"/>
      <c r="U479" s="30"/>
      <c r="V479" s="30"/>
      <c r="W479" s="30"/>
      <c r="X479" s="30"/>
      <c r="Y479" s="30"/>
      <c r="Z479" s="30"/>
      <c r="AA479" s="30"/>
      <c r="AB479" s="30"/>
      <c r="AC479" s="30"/>
      <c r="AD479" s="30"/>
      <c r="AE479" s="30"/>
      <c r="AF479" s="30"/>
      <c r="AG479" s="30"/>
      <c r="AH479" s="30"/>
      <c r="AI479" s="30"/>
      <c r="AJ479" s="30"/>
      <c r="AK479" s="30"/>
      <c r="AL479" s="30"/>
      <c r="AM479" s="30"/>
      <c r="AN479" s="30"/>
      <c r="AO479" s="30"/>
      <c r="AP479" s="30"/>
      <c r="AQ479" s="30"/>
      <c r="AR479" s="30"/>
      <c r="AS479" s="30"/>
      <c r="AT479" s="30"/>
      <c r="AU479" s="30"/>
      <c r="AV479" s="30"/>
      <c r="AW479" s="30"/>
      <c r="AX479" s="30"/>
      <c r="AY479" s="30"/>
      <c r="AZ479" s="30"/>
      <c r="BA479" s="30"/>
      <c r="BB479" s="30"/>
      <c r="BC479" s="30"/>
      <c r="BD479" s="30"/>
      <c r="BE479" s="30"/>
      <c r="BF479" s="30"/>
      <c r="BG479" s="30"/>
      <c r="BH479" s="30"/>
      <c r="BI479" s="30"/>
      <c r="BJ479" s="30"/>
      <c r="BK479" s="30"/>
      <c r="BL479" s="30"/>
      <c r="BM479" s="30"/>
      <c r="BN479" s="30"/>
      <c r="BO479" s="30"/>
      <c r="BP479" s="30"/>
      <c r="BQ479" s="30"/>
      <c r="BR479" s="30"/>
      <c r="BS479" s="30"/>
      <c r="BT479" s="30"/>
      <c r="BU479" s="30"/>
      <c r="BV479" s="30"/>
      <c r="BW479" s="30"/>
      <c r="BX479" s="30"/>
      <c r="BY479" s="30"/>
      <c r="BZ479" s="30"/>
      <c r="CA479" s="30"/>
      <c r="CB479" s="30"/>
      <c r="CC479" s="30"/>
      <c r="CD479" s="30"/>
      <c r="CE479" s="30"/>
      <c r="CF479" s="30"/>
      <c r="CG479" s="30"/>
      <c r="CH479" s="30"/>
      <c r="CI479" s="30"/>
      <c r="CJ479" s="30"/>
      <c r="CK479" s="30"/>
      <c r="CL479" s="30"/>
      <c r="CM479" s="30"/>
      <c r="CN479" s="30"/>
      <c r="CO479" s="30"/>
      <c r="CP479" s="30"/>
      <c r="CQ479" s="30"/>
      <c r="CR479" s="30"/>
      <c r="CS479" s="30"/>
      <c r="CT479" s="30"/>
      <c r="CU479" s="30"/>
      <c r="CV479" s="30"/>
      <c r="CW479" s="30"/>
      <c r="CX479" s="30"/>
      <c r="CY479" s="30"/>
      <c r="CZ479" s="30"/>
      <c r="DA479" s="30"/>
      <c r="DB479" s="30"/>
      <c r="DC479" s="30"/>
      <c r="DD479" s="30"/>
      <c r="DE479" s="30"/>
      <c r="DF479" s="30"/>
      <c r="DG479" s="30"/>
      <c r="DH479" s="30"/>
      <c r="DI479" s="30"/>
      <c r="DJ479" s="30"/>
      <c r="DK479" s="30"/>
      <c r="DL479" s="30"/>
      <c r="DM479" s="30"/>
      <c r="DN479" s="30"/>
      <c r="DO479" s="30"/>
      <c r="DP479" s="30"/>
      <c r="DQ479" s="30"/>
      <c r="DR479" s="30"/>
      <c r="DS479" s="30"/>
      <c r="DT479" s="30"/>
      <c r="DU479" s="30"/>
      <c r="DV479" s="30"/>
      <c r="DW479" s="30"/>
      <c r="DX479" s="30"/>
      <c r="DY479" s="30"/>
      <c r="DZ479" s="30"/>
      <c r="EA479" s="30"/>
      <c r="EB479" s="30"/>
      <c r="EC479" s="30"/>
      <c r="ED479" s="30"/>
      <c r="EE479" s="30"/>
      <c r="EF479" s="30"/>
      <c r="EG479" s="30"/>
      <c r="EH479" s="30"/>
      <c r="EI479" s="30"/>
      <c r="EJ479" s="30"/>
      <c r="EK479" s="30"/>
      <c r="EL479" s="30"/>
      <c r="EM479" s="30"/>
      <c r="EN479" s="30"/>
      <c r="EO479" s="30"/>
      <c r="EP479" s="30"/>
      <c r="EQ479" s="30"/>
      <c r="ER479" s="30"/>
      <c r="ES479" s="30"/>
      <c r="ET479" s="30"/>
      <c r="EU479" s="30"/>
      <c r="EV479" s="30"/>
      <c r="EW479" s="30"/>
      <c r="EX479" s="30"/>
      <c r="EY479" s="30"/>
      <c r="EZ479" s="30"/>
      <c r="FA479" s="30"/>
      <c r="FB479" s="30"/>
      <c r="FC479" s="30"/>
      <c r="FD479" s="30"/>
      <c r="FE479" s="30"/>
      <c r="FF479" s="30"/>
      <c r="FG479" s="30"/>
      <c r="FH479" s="30"/>
      <c r="FI479" s="30"/>
      <c r="FJ479" s="30"/>
      <c r="FK479" s="30"/>
      <c r="FL479" s="30"/>
      <c r="FM479" s="30"/>
      <c r="FN479" s="30"/>
      <c r="FO479" s="30"/>
      <c r="FP479" s="30"/>
      <c r="FQ479" s="30"/>
      <c r="FR479" s="30"/>
      <c r="FS479" s="30"/>
      <c r="FT479" s="30"/>
      <c r="FU479" s="30"/>
      <c r="FV479" s="30"/>
      <c r="FW479" s="30"/>
      <c r="FX479" s="30"/>
      <c r="FY479" s="30"/>
      <c r="FZ479" s="30"/>
      <c r="GA479" s="30"/>
      <c r="GB479" s="30"/>
      <c r="GC479" s="30"/>
      <c r="GD479" s="30"/>
      <c r="GE479" s="30"/>
      <c r="GF479" s="30"/>
      <c r="GG479" s="30"/>
      <c r="GH479" s="30"/>
      <c r="GI479" s="30"/>
      <c r="GJ479" s="30"/>
      <c r="GK479" s="30"/>
      <c r="GL479" s="30"/>
      <c r="GM479" s="30"/>
      <c r="GN479" s="30"/>
      <c r="GO479" s="30"/>
      <c r="GP479" s="30"/>
      <c r="GQ479" s="30"/>
      <c r="GR479" s="30"/>
      <c r="GS479" s="30"/>
      <c r="GT479" s="30"/>
      <c r="GU479" s="30"/>
      <c r="GV479" s="30"/>
      <c r="GW479" s="30"/>
      <c r="GX479" s="30"/>
      <c r="GY479" s="30"/>
      <c r="GZ479" s="30"/>
      <c r="HA479" s="30"/>
      <c r="HB479" s="30"/>
      <c r="HC479" s="30"/>
      <c r="HD479" s="30"/>
      <c r="HE479" s="30"/>
      <c r="HF479" s="30"/>
      <c r="HG479" s="30"/>
      <c r="HH479" s="30"/>
      <c r="HI479" s="30"/>
      <c r="HJ479" s="30"/>
      <c r="HK479" s="30"/>
      <c r="HL479" s="30"/>
      <c r="HM479" s="30"/>
      <c r="HN479" s="30"/>
      <c r="HO479" s="30"/>
      <c r="HP479" s="30"/>
      <c r="HQ479" s="30"/>
      <c r="HR479" s="30"/>
      <c r="HS479" s="30"/>
      <c r="HT479" s="30"/>
      <c r="HU479" s="30"/>
      <c r="HV479" s="30"/>
      <c r="HW479" s="30"/>
      <c r="HX479" s="30"/>
      <c r="HY479" s="30"/>
      <c r="HZ479" s="30"/>
      <c r="IA479" s="30"/>
      <c r="IB479" s="30"/>
      <c r="IC479" s="30"/>
      <c r="ID479" s="30"/>
      <c r="IE479" s="30"/>
      <c r="IF479" s="30"/>
      <c r="IG479" s="30"/>
      <c r="IH479" s="30"/>
      <c r="II479" s="30"/>
      <c r="IJ479" s="30"/>
      <c r="IK479" s="30"/>
      <c r="IL479" s="30"/>
      <c r="IM479" s="30"/>
      <c r="IN479" s="30"/>
      <c r="IO479" s="30"/>
      <c r="IP479" s="30"/>
      <c r="IQ479" s="30"/>
      <c r="IR479" s="30"/>
      <c r="IS479" s="30"/>
      <c r="IT479" s="30"/>
      <c r="IU479" s="30"/>
      <c r="IV479" s="30"/>
      <c r="IW479" s="79"/>
      <c r="IX479" s="79"/>
      <c r="IY479" s="79"/>
      <c r="IZ479" s="79"/>
      <c r="JA479" s="79"/>
      <c r="JB479" s="79"/>
      <c r="JC479" s="79"/>
      <c r="JD479" s="79"/>
      <c r="JE479" s="79"/>
      <c r="JF479" s="79"/>
      <c r="JG479" s="79"/>
      <c r="JH479" s="79"/>
      <c r="JI479" s="79"/>
      <c r="JJ479" s="79"/>
      <c r="JK479" s="79"/>
      <c r="JL479" s="79"/>
      <c r="JM479" s="79"/>
      <c r="JN479" s="79"/>
      <c r="JO479" s="79"/>
      <c r="JP479" s="79"/>
      <c r="JQ479" s="79"/>
      <c r="JR479" s="79"/>
      <c r="JS479" s="79"/>
      <c r="JT479" s="79"/>
      <c r="JU479" s="79"/>
      <c r="JV479" s="79"/>
      <c r="JW479" s="79"/>
      <c r="JX479" s="79"/>
      <c r="JY479" s="79"/>
      <c r="JZ479" s="79"/>
      <c r="KA479" s="79"/>
      <c r="KB479" s="79"/>
      <c r="KC479" s="79"/>
      <c r="KD479" s="79"/>
      <c r="KE479" s="79"/>
      <c r="KF479" s="79"/>
      <c r="KG479" s="79"/>
      <c r="KH479" s="79"/>
      <c r="KI479" s="79"/>
      <c r="KJ479" s="79"/>
      <c r="KK479" s="79"/>
      <c r="KL479" s="79"/>
      <c r="KM479" s="79"/>
      <c r="KN479" s="79"/>
      <c r="KO479" s="79"/>
      <c r="KP479" s="79"/>
      <c r="KQ479" s="79"/>
      <c r="KR479" s="79"/>
      <c r="KS479" s="79"/>
      <c r="KT479" s="79"/>
      <c r="KU479" s="79"/>
      <c r="KV479" s="79"/>
      <c r="KW479" s="79"/>
      <c r="KX479" s="79"/>
      <c r="KY479" s="79"/>
      <c r="KZ479" s="79"/>
      <c r="LA479" s="79"/>
      <c r="LB479" s="79"/>
      <c r="LC479" s="79"/>
      <c r="LD479" s="79"/>
      <c r="LE479" s="79"/>
      <c r="LF479" s="79"/>
      <c r="LG479" s="79"/>
      <c r="LH479" s="79"/>
      <c r="LI479" s="79"/>
      <c r="LJ479" s="79"/>
      <c r="LK479" s="79"/>
      <c r="LL479" s="79"/>
      <c r="LM479" s="79"/>
      <c r="LN479" s="79"/>
      <c r="LO479" s="79"/>
      <c r="LP479" s="79"/>
      <c r="LQ479" s="79"/>
      <c r="LR479" s="79"/>
      <c r="LS479" s="79"/>
      <c r="LT479" s="79"/>
      <c r="LU479" s="79"/>
      <c r="LV479" s="79"/>
      <c r="LW479" s="79"/>
      <c r="LX479" s="79"/>
      <c r="LY479" s="79"/>
      <c r="LZ479" s="79"/>
      <c r="MA479" s="79"/>
      <c r="MB479" s="79"/>
      <c r="MC479" s="79"/>
      <c r="MD479" s="79"/>
      <c r="ME479" s="79"/>
      <c r="MF479" s="79"/>
      <c r="MG479" s="79"/>
      <c r="MH479" s="79"/>
      <c r="MI479" s="79"/>
      <c r="MJ479" s="79"/>
      <c r="MK479" s="79"/>
      <c r="ML479" s="79"/>
      <c r="MM479" s="79"/>
      <c r="MN479" s="79"/>
      <c r="MO479" s="79"/>
      <c r="MP479" s="79"/>
      <c r="MQ479" s="79"/>
      <c r="MR479" s="79"/>
      <c r="MS479" s="79"/>
      <c r="MT479" s="79"/>
      <c r="MU479" s="79"/>
      <c r="MV479" s="79"/>
      <c r="MW479" s="79"/>
      <c r="MX479" s="79"/>
      <c r="MY479" s="79"/>
      <c r="MZ479" s="79"/>
      <c r="NA479" s="79"/>
      <c r="NB479" s="79"/>
      <c r="NC479" s="79"/>
      <c r="ND479" s="79"/>
      <c r="NE479" s="79"/>
      <c r="NF479" s="79"/>
      <c r="NG479" s="79"/>
      <c r="NH479" s="79"/>
      <c r="NI479" s="79"/>
      <c r="NJ479" s="79"/>
      <c r="NK479" s="79"/>
      <c r="NL479" s="79"/>
      <c r="NM479" s="79"/>
      <c r="NN479" s="79"/>
      <c r="NO479" s="79"/>
      <c r="NP479" s="79"/>
      <c r="NQ479" s="79"/>
      <c r="NR479" s="79"/>
      <c r="NS479" s="79"/>
      <c r="NT479" s="79"/>
      <c r="NU479" s="79"/>
      <c r="NV479" s="79"/>
      <c r="NW479" s="79"/>
      <c r="NX479" s="79"/>
      <c r="NY479" s="79"/>
      <c r="NZ479" s="79"/>
      <c r="OA479" s="79"/>
      <c r="OB479" s="79"/>
      <c r="OC479" s="79"/>
      <c r="OD479" s="79"/>
      <c r="OE479" s="79"/>
      <c r="OF479" s="79"/>
      <c r="OG479" s="79"/>
      <c r="OH479" s="79"/>
      <c r="OI479" s="79"/>
      <c r="OJ479" s="79"/>
      <c r="OK479" s="79"/>
      <c r="OL479" s="79"/>
      <c r="OM479" s="79"/>
      <c r="ON479" s="79"/>
      <c r="OO479" s="79"/>
      <c r="OP479" s="79"/>
      <c r="OQ479" s="79"/>
      <c r="OR479" s="79"/>
      <c r="OS479" s="79"/>
      <c r="OT479" s="79"/>
      <c r="OU479" s="79"/>
      <c r="OV479" s="79"/>
      <c r="OW479" s="79"/>
      <c r="OX479" s="79"/>
      <c r="OY479" s="79"/>
      <c r="OZ479" s="79"/>
      <c r="PA479" s="79"/>
      <c r="PB479" s="79"/>
      <c r="PC479" s="79"/>
      <c r="PD479" s="79"/>
      <c r="PE479" s="79"/>
      <c r="PF479" s="79"/>
      <c r="PG479" s="79"/>
      <c r="PH479" s="79"/>
      <c r="PI479" s="79"/>
      <c r="PJ479" s="79"/>
      <c r="PK479" s="79"/>
      <c r="PL479" s="79"/>
      <c r="PM479" s="79"/>
      <c r="PN479" s="79"/>
      <c r="PO479" s="79"/>
      <c r="PP479" s="79"/>
      <c r="PQ479" s="79"/>
      <c r="PR479" s="79"/>
      <c r="PS479" s="79"/>
      <c r="PT479" s="79"/>
      <c r="PU479" s="79"/>
      <c r="PV479" s="79"/>
      <c r="PW479" s="79"/>
      <c r="PX479" s="79"/>
      <c r="PY479" s="79"/>
      <c r="PZ479" s="79"/>
      <c r="QA479" s="79"/>
      <c r="QB479" s="79"/>
      <c r="QC479" s="79"/>
      <c r="QD479" s="79"/>
      <c r="QE479" s="79"/>
      <c r="QF479" s="79"/>
      <c r="QG479" s="79"/>
      <c r="QH479" s="79"/>
      <c r="QI479" s="79"/>
      <c r="QJ479" s="79"/>
      <c r="QK479" s="79"/>
      <c r="QL479" s="79"/>
      <c r="QM479" s="79"/>
      <c r="QN479" s="79"/>
      <c r="QO479" s="79"/>
      <c r="QP479" s="79"/>
      <c r="QQ479" s="79"/>
      <c r="QR479" s="79"/>
      <c r="QS479" s="79"/>
      <c r="QT479" s="79"/>
      <c r="QU479" s="79"/>
      <c r="QV479" s="79"/>
      <c r="QW479" s="79"/>
      <c r="QX479" s="79"/>
      <c r="QY479" s="79"/>
      <c r="QZ479" s="79"/>
      <c r="RA479" s="79"/>
      <c r="RB479" s="79"/>
      <c r="RC479" s="79"/>
      <c r="RD479" s="79"/>
      <c r="RE479" s="79"/>
      <c r="RF479" s="79"/>
      <c r="RG479" s="79"/>
      <c r="RH479" s="79"/>
      <c r="RI479" s="79"/>
      <c r="RJ479" s="79"/>
      <c r="RK479" s="79"/>
      <c r="RL479" s="79"/>
      <c r="RM479" s="79"/>
      <c r="RN479" s="79"/>
      <c r="RO479" s="79"/>
      <c r="RP479" s="79"/>
      <c r="RQ479" s="79"/>
      <c r="RR479" s="79"/>
      <c r="RS479" s="79"/>
      <c r="RT479" s="79"/>
      <c r="RU479" s="79"/>
      <c r="RV479" s="79"/>
      <c r="RW479" s="79"/>
      <c r="RX479" s="79"/>
      <c r="RY479" s="79"/>
      <c r="RZ479" s="79"/>
      <c r="SA479" s="79"/>
      <c r="SB479" s="79"/>
      <c r="SC479" s="79"/>
      <c r="SD479" s="79"/>
      <c r="SE479" s="79"/>
      <c r="SF479" s="79"/>
      <c r="SG479" s="79"/>
      <c r="SH479" s="79"/>
      <c r="SI479" s="79"/>
      <c r="SJ479" s="79"/>
      <c r="SK479" s="79"/>
      <c r="SL479" s="79"/>
      <c r="SM479" s="79"/>
      <c r="SN479" s="79"/>
      <c r="SO479" s="79"/>
      <c r="SP479" s="79"/>
      <c r="SQ479" s="79"/>
      <c r="SR479" s="79"/>
      <c r="SS479" s="79"/>
      <c r="ST479" s="79"/>
      <c r="SU479" s="79"/>
      <c r="SV479" s="79"/>
      <c r="SW479" s="79"/>
      <c r="SX479" s="79"/>
      <c r="SY479" s="79"/>
      <c r="SZ479" s="79"/>
      <c r="TA479" s="79"/>
      <c r="TB479" s="79"/>
      <c r="TC479" s="79"/>
      <c r="TD479" s="79"/>
      <c r="TE479" s="79"/>
      <c r="TF479" s="79"/>
      <c r="TG479" s="79"/>
      <c r="TH479" s="79"/>
      <c r="TI479" s="79"/>
      <c r="TJ479" s="79"/>
      <c r="TK479" s="79"/>
      <c r="TL479" s="79"/>
      <c r="TM479" s="79"/>
      <c r="TN479" s="79"/>
      <c r="TO479" s="79"/>
      <c r="TP479" s="79"/>
      <c r="TQ479" s="79"/>
      <c r="TR479" s="79"/>
      <c r="TS479" s="79"/>
      <c r="TT479" s="79"/>
      <c r="TU479" s="79"/>
      <c r="TV479" s="79"/>
      <c r="TW479" s="79"/>
      <c r="TX479" s="79"/>
      <c r="TY479" s="79"/>
      <c r="TZ479" s="79"/>
      <c r="UA479" s="79"/>
      <c r="UB479" s="79"/>
      <c r="UC479" s="79"/>
      <c r="UD479" s="79"/>
      <c r="UE479" s="79"/>
      <c r="UF479" s="79"/>
      <c r="UG479" s="79"/>
      <c r="UH479" s="79"/>
      <c r="UI479" s="79"/>
      <c r="UJ479" s="79"/>
      <c r="UK479" s="79"/>
      <c r="UL479" s="79"/>
      <c r="UM479" s="79"/>
      <c r="UN479" s="79"/>
      <c r="UO479" s="79"/>
      <c r="UP479" s="79"/>
      <c r="UQ479" s="79"/>
      <c r="UR479" s="79"/>
      <c r="US479" s="79"/>
      <c r="UT479" s="79"/>
      <c r="UU479" s="79"/>
      <c r="UV479" s="79"/>
      <c r="UW479" s="79"/>
      <c r="UX479" s="79"/>
      <c r="UY479" s="79"/>
      <c r="UZ479" s="79"/>
      <c r="VA479" s="79"/>
      <c r="VB479" s="79"/>
      <c r="VC479" s="79"/>
      <c r="VD479" s="79"/>
      <c r="VE479" s="79"/>
      <c r="VF479" s="79"/>
      <c r="VG479" s="79"/>
      <c r="VH479" s="79"/>
      <c r="VI479" s="79"/>
      <c r="VJ479" s="79"/>
      <c r="VK479" s="79"/>
      <c r="VL479" s="79"/>
      <c r="VM479" s="79"/>
      <c r="VN479" s="79"/>
      <c r="VO479" s="79"/>
      <c r="VP479" s="79"/>
      <c r="VQ479" s="79"/>
      <c r="VR479" s="79"/>
      <c r="VS479" s="79"/>
      <c r="VT479" s="79"/>
      <c r="VU479" s="79"/>
      <c r="VV479" s="79"/>
      <c r="VW479" s="79"/>
      <c r="VX479" s="79"/>
      <c r="VY479" s="79"/>
      <c r="VZ479" s="79"/>
      <c r="WA479" s="79"/>
      <c r="WB479" s="79"/>
      <c r="WC479" s="79"/>
      <c r="WD479" s="79"/>
      <c r="WE479" s="79"/>
      <c r="WF479" s="79"/>
      <c r="WG479" s="79"/>
      <c r="WH479" s="79"/>
      <c r="WI479" s="79"/>
      <c r="WJ479" s="79"/>
      <c r="WK479" s="79"/>
      <c r="WL479" s="79"/>
      <c r="WM479" s="79"/>
      <c r="WN479" s="79"/>
      <c r="WO479" s="79"/>
      <c r="WP479" s="79"/>
      <c r="WQ479" s="79"/>
      <c r="WR479" s="79"/>
      <c r="WS479" s="79"/>
      <c r="WT479" s="79"/>
      <c r="WU479" s="79"/>
      <c r="WV479" s="79"/>
      <c r="WW479" s="79"/>
      <c r="WX479" s="79"/>
      <c r="WY479" s="79"/>
      <c r="WZ479" s="79"/>
      <c r="XA479" s="79"/>
      <c r="XB479" s="79"/>
      <c r="XC479" s="79"/>
      <c r="XD479" s="79"/>
      <c r="XE479" s="79"/>
      <c r="XF479" s="79"/>
      <c r="XG479" s="79"/>
      <c r="XH479" s="79"/>
      <c r="XI479" s="79"/>
      <c r="XJ479" s="79"/>
      <c r="XK479" s="79"/>
      <c r="XL479" s="79"/>
      <c r="XM479" s="79"/>
      <c r="XN479" s="79"/>
      <c r="XO479" s="79"/>
      <c r="XP479" s="79"/>
      <c r="XQ479" s="79"/>
      <c r="XR479" s="79"/>
      <c r="XS479" s="79"/>
      <c r="XT479" s="79"/>
      <c r="XU479" s="79"/>
      <c r="XV479" s="79"/>
      <c r="XW479" s="79"/>
      <c r="XX479" s="79"/>
      <c r="XY479" s="79"/>
      <c r="XZ479" s="79"/>
      <c r="YA479" s="79"/>
      <c r="YB479" s="79"/>
      <c r="YC479" s="79"/>
      <c r="YD479" s="79"/>
      <c r="YE479" s="79"/>
      <c r="YF479" s="79"/>
      <c r="YG479" s="79"/>
      <c r="YH479" s="79"/>
      <c r="YI479" s="79"/>
      <c r="YJ479" s="79"/>
      <c r="YK479" s="79"/>
      <c r="YL479" s="79"/>
      <c r="YM479" s="79"/>
      <c r="YN479" s="79"/>
      <c r="YO479" s="79"/>
      <c r="YP479" s="79"/>
      <c r="YQ479" s="79"/>
      <c r="YR479" s="79"/>
      <c r="YS479" s="79"/>
      <c r="YT479" s="79"/>
      <c r="YU479" s="79"/>
      <c r="YV479" s="79"/>
      <c r="YW479" s="79"/>
      <c r="YX479" s="79"/>
      <c r="YY479" s="79"/>
      <c r="YZ479" s="79"/>
      <c r="ZA479" s="79"/>
      <c r="ZB479" s="79"/>
      <c r="ZC479" s="79"/>
      <c r="ZD479" s="79"/>
      <c r="ZE479" s="79"/>
      <c r="ZF479" s="79"/>
      <c r="ZG479" s="79"/>
      <c r="ZH479" s="79"/>
      <c r="ZI479" s="79"/>
      <c r="ZJ479" s="79"/>
      <c r="ZK479" s="79"/>
      <c r="ZL479" s="79"/>
      <c r="ZM479" s="79"/>
      <c r="ZN479" s="79"/>
      <c r="ZO479" s="79"/>
      <c r="ZP479" s="79"/>
      <c r="ZQ479" s="79"/>
      <c r="ZR479" s="79"/>
      <c r="ZS479" s="79"/>
      <c r="ZT479" s="79"/>
      <c r="ZU479" s="79"/>
      <c r="ZV479" s="79"/>
      <c r="ZW479" s="79"/>
      <c r="ZX479" s="79"/>
      <c r="ZY479" s="79"/>
      <c r="ZZ479" s="79"/>
      <c r="AAA479" s="79"/>
      <c r="AAB479" s="79"/>
      <c r="AAC479" s="79"/>
      <c r="AAD479" s="79"/>
      <c r="AAE479" s="79"/>
      <c r="AAF479" s="79"/>
      <c r="AAG479" s="79"/>
      <c r="AAH479" s="79"/>
      <c r="AAI479" s="79"/>
      <c r="AAJ479" s="79"/>
      <c r="AAK479" s="79"/>
      <c r="AAL479" s="79"/>
      <c r="AAM479" s="79"/>
      <c r="AAN479" s="79"/>
      <c r="AAO479" s="79"/>
      <c r="AAP479" s="79"/>
      <c r="AAQ479" s="79"/>
      <c r="AAR479" s="79"/>
      <c r="AAS479" s="79"/>
      <c r="AAT479" s="79"/>
      <c r="AAU479" s="79"/>
      <c r="AAV479" s="79"/>
      <c r="AAW479" s="79"/>
      <c r="AAX479" s="79"/>
      <c r="AAY479" s="79"/>
      <c r="AAZ479" s="79"/>
      <c r="ABA479" s="79"/>
      <c r="ABB479" s="79"/>
      <c r="ABC479" s="79"/>
      <c r="ABD479" s="79"/>
      <c r="ABE479" s="79"/>
      <c r="ABF479" s="79"/>
      <c r="ABG479" s="79"/>
      <c r="ABH479" s="79"/>
      <c r="ABI479" s="79"/>
      <c r="ABJ479" s="79"/>
      <c r="ABK479" s="79"/>
      <c r="ABL479" s="79"/>
      <c r="ABM479" s="79"/>
      <c r="ABN479" s="79"/>
      <c r="ABO479" s="79"/>
      <c r="ABP479" s="79"/>
      <c r="ABQ479" s="79"/>
      <c r="ABR479" s="79"/>
      <c r="ABS479" s="79"/>
      <c r="ABT479" s="79"/>
      <c r="ABU479" s="79"/>
      <c r="ABV479" s="79"/>
      <c r="ABW479" s="79"/>
      <c r="ABX479" s="79"/>
      <c r="ABY479" s="79"/>
      <c r="ABZ479" s="79"/>
      <c r="ACA479" s="79"/>
      <c r="ACB479" s="79"/>
      <c r="ACC479" s="79"/>
      <c r="ACD479" s="79"/>
      <c r="ACE479" s="79"/>
      <c r="ACF479" s="79"/>
      <c r="ACG479" s="79"/>
      <c r="ACH479" s="79"/>
      <c r="ACI479" s="79"/>
      <c r="ACJ479" s="79"/>
      <c r="ACK479" s="79"/>
      <c r="ACL479" s="79"/>
      <c r="ACM479" s="79"/>
      <c r="ACN479" s="79"/>
      <c r="ACO479" s="79"/>
      <c r="ACP479" s="79"/>
      <c r="ACQ479" s="79"/>
      <c r="ACR479" s="79"/>
      <c r="ACS479" s="79"/>
      <c r="ACT479" s="79"/>
      <c r="ACU479" s="79"/>
      <c r="ACV479" s="79"/>
      <c r="ACW479" s="79"/>
      <c r="ACX479" s="79"/>
      <c r="ACY479" s="79"/>
      <c r="ACZ479" s="79"/>
      <c r="ADA479" s="79"/>
      <c r="ADB479" s="79"/>
      <c r="ADC479" s="79"/>
      <c r="ADD479" s="79"/>
      <c r="ADE479" s="79"/>
      <c r="ADF479" s="79"/>
      <c r="ADG479" s="79"/>
      <c r="ADH479" s="79"/>
      <c r="ADI479" s="79"/>
      <c r="ADJ479" s="79"/>
      <c r="ADK479" s="79"/>
      <c r="ADL479" s="79"/>
      <c r="ADM479" s="79"/>
      <c r="ADN479" s="79"/>
      <c r="ADO479" s="79"/>
      <c r="ADP479" s="79"/>
      <c r="ADQ479" s="79"/>
      <c r="ADR479" s="79"/>
      <c r="ADS479" s="79"/>
      <c r="ADT479" s="79"/>
      <c r="ADU479" s="79"/>
      <c r="ADV479" s="79"/>
      <c r="ADW479" s="79"/>
      <c r="ADX479" s="79"/>
      <c r="ADY479" s="79"/>
      <c r="ADZ479" s="79"/>
      <c r="AEA479" s="79"/>
      <c r="AEB479" s="79"/>
      <c r="AEC479" s="79"/>
      <c r="AED479" s="79"/>
      <c r="AEE479" s="79"/>
      <c r="AEF479" s="79"/>
      <c r="AEG479" s="79"/>
      <c r="AEH479" s="79"/>
      <c r="AEI479" s="79"/>
      <c r="AEJ479" s="79"/>
      <c r="AEK479" s="79"/>
      <c r="AEL479" s="79"/>
      <c r="AEM479" s="79"/>
      <c r="AEN479" s="79"/>
      <c r="AEO479" s="79"/>
      <c r="AEP479" s="79"/>
      <c r="AEQ479" s="79"/>
      <c r="AER479" s="79"/>
      <c r="AES479" s="79"/>
      <c r="AET479" s="79"/>
      <c r="AEU479" s="79"/>
      <c r="AEV479" s="79"/>
      <c r="AEW479" s="79"/>
      <c r="AEX479" s="79"/>
      <c r="AEY479" s="79"/>
      <c r="AEZ479" s="79"/>
      <c r="AFA479" s="79"/>
      <c r="AFB479" s="79"/>
      <c r="AFC479" s="79"/>
      <c r="AFD479" s="79"/>
      <c r="AFE479" s="79"/>
      <c r="AFF479" s="79"/>
      <c r="AFG479" s="79"/>
      <c r="AFH479" s="79"/>
      <c r="AFI479" s="79"/>
      <c r="AFJ479" s="79"/>
      <c r="AFK479" s="79"/>
      <c r="AFL479" s="79"/>
      <c r="AFM479" s="79"/>
      <c r="AFN479" s="79"/>
      <c r="AFO479" s="79"/>
      <c r="AFP479" s="79"/>
      <c r="AFQ479" s="79"/>
      <c r="AFR479" s="79"/>
      <c r="AFS479" s="79"/>
      <c r="AFT479" s="79"/>
      <c r="AFU479" s="79"/>
      <c r="AFV479" s="79"/>
      <c r="AFW479" s="79"/>
      <c r="AFX479" s="79"/>
      <c r="AFY479" s="79"/>
      <c r="AFZ479" s="79"/>
      <c r="AGA479" s="79"/>
      <c r="AGB479" s="79"/>
      <c r="AGC479" s="79"/>
      <c r="AGD479" s="79"/>
      <c r="AGE479" s="79"/>
      <c r="AGF479" s="79"/>
      <c r="AGG479" s="79"/>
      <c r="AGH479" s="79"/>
      <c r="AGI479" s="79"/>
      <c r="AGJ479" s="79"/>
      <c r="AGK479" s="79"/>
      <c r="AGL479" s="79"/>
      <c r="AGM479" s="79"/>
      <c r="AGN479" s="79"/>
      <c r="AGO479" s="79"/>
      <c r="AGP479" s="79"/>
      <c r="AGQ479" s="79"/>
      <c r="AGR479" s="79"/>
      <c r="AGS479" s="79"/>
      <c r="AGT479" s="79"/>
      <c r="AGU479" s="79"/>
      <c r="AGV479" s="79"/>
      <c r="AGW479" s="79"/>
      <c r="AGX479" s="79"/>
      <c r="AGY479" s="79"/>
      <c r="AGZ479" s="79"/>
      <c r="AHA479" s="79"/>
      <c r="AHB479" s="79"/>
      <c r="AHC479" s="79"/>
      <c r="AHD479" s="79"/>
      <c r="AHE479" s="79"/>
      <c r="AHF479" s="79"/>
      <c r="AHG479" s="79"/>
      <c r="AHH479" s="79"/>
      <c r="AHI479" s="79"/>
      <c r="AHJ479" s="79"/>
      <c r="AHK479" s="79"/>
      <c r="AHL479" s="79"/>
      <c r="AHM479" s="79"/>
      <c r="AHN479" s="79"/>
      <c r="AHO479" s="79"/>
      <c r="AHP479" s="79"/>
      <c r="AHQ479" s="79"/>
      <c r="AHR479" s="79"/>
      <c r="AHS479" s="79"/>
      <c r="AHT479" s="79"/>
      <c r="AHU479" s="79"/>
      <c r="AHV479" s="79"/>
      <c r="AHW479" s="79"/>
      <c r="AHX479" s="79"/>
      <c r="AHY479" s="79"/>
      <c r="AHZ479" s="79"/>
      <c r="AIA479" s="79"/>
      <c r="AIB479" s="79"/>
      <c r="AIC479" s="79"/>
      <c r="AID479" s="79"/>
      <c r="AIE479" s="79"/>
      <c r="AIF479" s="79"/>
      <c r="AIG479" s="79"/>
      <c r="AIH479" s="79"/>
      <c r="AII479" s="79"/>
      <c r="AIJ479" s="79"/>
      <c r="AIK479" s="79"/>
      <c r="AIL479" s="79"/>
      <c r="AIM479" s="79"/>
      <c r="AIN479" s="79"/>
      <c r="AIO479" s="79"/>
      <c r="AIP479" s="79"/>
      <c r="AIQ479" s="79"/>
      <c r="AIR479" s="79"/>
      <c r="AIS479" s="79"/>
      <c r="AIT479" s="79"/>
      <c r="AIU479" s="79"/>
      <c r="AIV479" s="79"/>
      <c r="AIW479" s="79"/>
      <c r="AIX479" s="79"/>
      <c r="AIY479" s="79"/>
      <c r="AIZ479" s="79"/>
      <c r="AJA479" s="79"/>
      <c r="AJB479" s="79"/>
      <c r="AJC479" s="79"/>
      <c r="AJD479" s="79"/>
      <c r="AJE479" s="79"/>
      <c r="AJF479" s="79"/>
      <c r="AJG479" s="79"/>
      <c r="AJH479" s="79"/>
      <c r="AJI479" s="79"/>
      <c r="AJJ479" s="79"/>
      <c r="AJK479" s="79"/>
      <c r="AJL479" s="79"/>
      <c r="AJM479" s="79"/>
      <c r="AJN479" s="79"/>
      <c r="AJO479" s="79"/>
      <c r="AJP479" s="79"/>
      <c r="AJQ479" s="79"/>
      <c r="AJR479" s="79"/>
      <c r="AJS479" s="79"/>
      <c r="AJT479" s="79"/>
      <c r="AJU479" s="79"/>
      <c r="AJV479" s="79"/>
      <c r="AJW479" s="79"/>
      <c r="AJX479" s="79"/>
      <c r="AJY479" s="79"/>
      <c r="AJZ479" s="79"/>
      <c r="AKA479" s="79"/>
      <c r="AKB479" s="79"/>
      <c r="AKC479" s="79"/>
      <c r="AKD479" s="79"/>
      <c r="AKE479" s="79"/>
      <c r="AKF479" s="79"/>
      <c r="AKG479" s="79"/>
      <c r="AKH479" s="79"/>
      <c r="AKI479" s="79"/>
      <c r="AKJ479" s="79"/>
      <c r="AKK479" s="79"/>
      <c r="AKL479" s="79"/>
      <c r="AKM479" s="79"/>
      <c r="AKN479" s="79"/>
      <c r="AKO479" s="79"/>
      <c r="AKP479" s="79"/>
      <c r="AKQ479" s="79"/>
      <c r="AKR479" s="79"/>
      <c r="AKS479" s="79"/>
      <c r="AKT479" s="79"/>
      <c r="AKU479" s="79"/>
      <c r="AKV479" s="79"/>
      <c r="AKW479" s="79"/>
      <c r="AKX479" s="79"/>
      <c r="AKY479" s="79"/>
      <c r="AKZ479" s="79"/>
      <c r="ALA479" s="79"/>
      <c r="ALB479" s="79"/>
      <c r="ALC479" s="79"/>
      <c r="ALD479" s="79"/>
      <c r="ALE479" s="79"/>
      <c r="ALF479" s="79"/>
      <c r="ALG479" s="79"/>
      <c r="ALH479" s="79"/>
      <c r="ALI479" s="79"/>
      <c r="ALJ479" s="79"/>
      <c r="ALK479" s="79"/>
      <c r="ALL479" s="79"/>
      <c r="ALM479" s="79"/>
      <c r="ALN479" s="79"/>
      <c r="ALO479" s="79"/>
      <c r="ALP479" s="79"/>
      <c r="ALQ479" s="79"/>
      <c r="ALR479" s="79"/>
      <c r="ALS479" s="79"/>
      <c r="ALT479" s="79"/>
      <c r="ALU479" s="79"/>
      <c r="ALV479" s="79"/>
      <c r="ALW479" s="79"/>
      <c r="ALX479" s="79"/>
      <c r="ALY479" s="79"/>
      <c r="ALZ479" s="79"/>
      <c r="AMA479" s="79"/>
      <c r="AMB479" s="79"/>
      <c r="AMC479" s="79"/>
      <c r="AMD479" s="79"/>
      <c r="AME479" s="79"/>
      <c r="AMF479" s="79"/>
      <c r="AMG479" s="79"/>
      <c r="AMH479" s="79"/>
      <c r="AMI479" s="79"/>
      <c r="AMJ479" s="79"/>
    </row>
    <row r="480" spans="1:1024" s="80" customFormat="1" ht="17.25" customHeight="1">
      <c r="A480" s="69"/>
      <c r="B480" s="70" t="d">
        <v>2025-10-17</v>
      </c>
      <c r="C480" s="64" t="s">
        <v>3012</v>
      </c>
      <c r="D480" s="64" t="s">
        <v>15</v>
      </c>
      <c r="E480" s="64" t="s">
        <v>2963</v>
      </c>
      <c r="F480" s="71" t="s">
        <v>3013</v>
      </c>
      <c r="G480" s="72" t="s">
        <v>3014</v>
      </c>
      <c r="H480" s="72">
        <v>64</v>
      </c>
      <c r="I480" s="72" t="s">
        <v>3015</v>
      </c>
      <c r="J480" s="64" t="s">
        <v>3016</v>
      </c>
      <c r="K480" s="64"/>
      <c r="L480" s="30"/>
      <c r="M480" s="30"/>
      <c r="N480" s="30"/>
      <c r="O480" s="30"/>
      <c r="P480" s="30"/>
      <c r="Q480" s="30"/>
      <c r="R480" s="30"/>
      <c r="S480" s="30"/>
      <c r="T480" s="30"/>
      <c r="U480" s="30"/>
      <c r="V480" s="30"/>
      <c r="W480" s="30"/>
      <c r="X480" s="30"/>
      <c r="Y480" s="30"/>
      <c r="Z480" s="30"/>
      <c r="AA480" s="30"/>
      <c r="AB480" s="30"/>
      <c r="AC480" s="30"/>
      <c r="AD480" s="30"/>
      <c r="AE480" s="30"/>
      <c r="AF480" s="30"/>
      <c r="AG480" s="30"/>
      <c r="AH480" s="30"/>
      <c r="AI480" s="30"/>
      <c r="AJ480" s="30"/>
      <c r="AK480" s="30"/>
      <c r="AL480" s="30"/>
      <c r="AM480" s="30"/>
      <c r="AN480" s="30"/>
      <c r="AO480" s="30"/>
      <c r="AP480" s="30"/>
      <c r="AQ480" s="30"/>
      <c r="AR480" s="30"/>
      <c r="AS480" s="30"/>
      <c r="AT480" s="30"/>
      <c r="AU480" s="30"/>
      <c r="AV480" s="30"/>
      <c r="AW480" s="30"/>
      <c r="AX480" s="30"/>
      <c r="AY480" s="30"/>
      <c r="AZ480" s="30"/>
      <c r="BA480" s="30"/>
      <c r="BB480" s="30"/>
      <c r="BC480" s="30"/>
      <c r="BD480" s="30"/>
      <c r="BE480" s="30"/>
      <c r="BF480" s="30"/>
      <c r="BG480" s="30"/>
      <c r="BH480" s="30"/>
      <c r="BI480" s="30"/>
      <c r="BJ480" s="30"/>
      <c r="BK480" s="30"/>
      <c r="BL480" s="30"/>
      <c r="BM480" s="30"/>
      <c r="BN480" s="30"/>
      <c r="BO480" s="30"/>
      <c r="BP480" s="30"/>
      <c r="BQ480" s="30"/>
      <c r="BR480" s="30"/>
      <c r="BS480" s="30"/>
      <c r="BT480" s="30"/>
      <c r="BU480" s="30"/>
      <c r="BV480" s="30"/>
      <c r="BW480" s="30"/>
      <c r="BX480" s="30"/>
      <c r="BY480" s="30"/>
      <c r="BZ480" s="30"/>
      <c r="CA480" s="30"/>
      <c r="CB480" s="30"/>
      <c r="CC480" s="30"/>
      <c r="CD480" s="30"/>
      <c r="CE480" s="30"/>
      <c r="CF480" s="30"/>
      <c r="CG480" s="30"/>
      <c r="CH480" s="30"/>
      <c r="CI480" s="30"/>
      <c r="CJ480" s="30"/>
      <c r="CK480" s="30"/>
      <c r="CL480" s="30"/>
      <c r="CM480" s="30"/>
      <c r="CN480" s="30"/>
      <c r="CO480" s="30"/>
      <c r="CP480" s="30"/>
      <c r="CQ480" s="30"/>
      <c r="CR480" s="30"/>
      <c r="CS480" s="30"/>
      <c r="CT480" s="30"/>
      <c r="CU480" s="30"/>
      <c r="CV480" s="30"/>
      <c r="CW480" s="30"/>
      <c r="CX480" s="30"/>
      <c r="CY480" s="30"/>
      <c r="CZ480" s="30"/>
      <c r="DA480" s="30"/>
      <c r="DB480" s="30"/>
      <c r="DC480" s="30"/>
      <c r="DD480" s="30"/>
      <c r="DE480" s="30"/>
      <c r="DF480" s="30"/>
      <c r="DG480" s="30"/>
      <c r="DH480" s="30"/>
      <c r="DI480" s="30"/>
      <c r="DJ480" s="30"/>
      <c r="DK480" s="30"/>
      <c r="DL480" s="30"/>
      <c r="DM480" s="30"/>
      <c r="DN480" s="30"/>
      <c r="DO480" s="30"/>
      <c r="DP480" s="30"/>
      <c r="DQ480" s="30"/>
      <c r="DR480" s="30"/>
      <c r="DS480" s="30"/>
      <c r="DT480" s="30"/>
      <c r="DU480" s="30"/>
      <c r="DV480" s="30"/>
      <c r="DW480" s="30"/>
      <c r="DX480" s="30"/>
      <c r="DY480" s="30"/>
      <c r="DZ480" s="30"/>
      <c r="EA480" s="30"/>
      <c r="EB480" s="30"/>
      <c r="EC480" s="30"/>
      <c r="ED480" s="30"/>
      <c r="EE480" s="30"/>
      <c r="EF480" s="30"/>
      <c r="EG480" s="30"/>
      <c r="EH480" s="30"/>
      <c r="EI480" s="30"/>
      <c r="EJ480" s="30"/>
      <c r="EK480" s="30"/>
      <c r="EL480" s="30"/>
      <c r="EM480" s="30"/>
      <c r="EN480" s="30"/>
      <c r="EO480" s="30"/>
      <c r="EP480" s="30"/>
      <c r="EQ480" s="30"/>
      <c r="ER480" s="30"/>
      <c r="ES480" s="30"/>
      <c r="ET480" s="30"/>
      <c r="EU480" s="30"/>
      <c r="EV480" s="30"/>
      <c r="EW480" s="30"/>
      <c r="EX480" s="30"/>
      <c r="EY480" s="30"/>
      <c r="EZ480" s="30"/>
      <c r="FA480" s="30"/>
      <c r="FB480" s="30"/>
      <c r="FC480" s="30"/>
      <c r="FD480" s="30"/>
      <c r="FE480" s="30"/>
      <c r="FF480" s="30"/>
      <c r="FG480" s="30"/>
      <c r="FH480" s="30"/>
      <c r="FI480" s="30"/>
      <c r="FJ480" s="30"/>
      <c r="FK480" s="30"/>
      <c r="FL480" s="30"/>
      <c r="FM480" s="30"/>
      <c r="FN480" s="30"/>
      <c r="FO480" s="30"/>
      <c r="FP480" s="30"/>
      <c r="FQ480" s="30"/>
      <c r="FR480" s="30"/>
      <c r="FS480" s="30"/>
      <c r="FT480" s="30"/>
      <c r="FU480" s="30"/>
      <c r="FV480" s="30"/>
      <c r="FW480" s="30"/>
      <c r="FX480" s="30"/>
      <c r="FY480" s="30"/>
      <c r="FZ480" s="30"/>
      <c r="GA480" s="30"/>
      <c r="GB480" s="30"/>
      <c r="GC480" s="30"/>
      <c r="GD480" s="30"/>
      <c r="GE480" s="30"/>
      <c r="GF480" s="30"/>
      <c r="GG480" s="30"/>
      <c r="GH480" s="30"/>
      <c r="GI480" s="30"/>
      <c r="GJ480" s="30"/>
      <c r="GK480" s="30"/>
      <c r="GL480" s="30"/>
      <c r="GM480" s="30"/>
      <c r="GN480" s="30"/>
      <c r="GO480" s="30"/>
      <c r="GP480" s="30"/>
      <c r="GQ480" s="30"/>
      <c r="GR480" s="30"/>
      <c r="GS480" s="30"/>
      <c r="GT480" s="30"/>
      <c r="GU480" s="30"/>
      <c r="GV480" s="30"/>
      <c r="GW480" s="30"/>
      <c r="GX480" s="30"/>
      <c r="GY480" s="30"/>
      <c r="GZ480" s="30"/>
      <c r="HA480" s="30"/>
      <c r="HB480" s="30"/>
      <c r="HC480" s="30"/>
      <c r="HD480" s="30"/>
      <c r="HE480" s="30"/>
      <c r="HF480" s="30"/>
      <c r="HG480" s="30"/>
      <c r="HH480" s="30"/>
      <c r="HI480" s="30"/>
      <c r="HJ480" s="30"/>
      <c r="HK480" s="30"/>
      <c r="HL480" s="30"/>
      <c r="HM480" s="30"/>
      <c r="HN480" s="30"/>
      <c r="HO480" s="30"/>
      <c r="HP480" s="30"/>
      <c r="HQ480" s="30"/>
      <c r="HR480" s="30"/>
      <c r="HS480" s="30"/>
      <c r="HT480" s="30"/>
      <c r="HU480" s="30"/>
      <c r="HV480" s="30"/>
      <c r="HW480" s="30"/>
      <c r="HX480" s="30"/>
      <c r="HY480" s="30"/>
      <c r="HZ480" s="30"/>
      <c r="IA480" s="30"/>
      <c r="IB480" s="30"/>
      <c r="IC480" s="30"/>
      <c r="ID480" s="30"/>
      <c r="IE480" s="30"/>
      <c r="IF480" s="30"/>
      <c r="IG480" s="30"/>
      <c r="IH480" s="30"/>
      <c r="II480" s="30"/>
      <c r="IJ480" s="30"/>
      <c r="IK480" s="30"/>
      <c r="IL480" s="30"/>
      <c r="IM480" s="30"/>
      <c r="IN480" s="30"/>
      <c r="IO480" s="30"/>
      <c r="IP480" s="30"/>
      <c r="IQ480" s="30"/>
      <c r="IR480" s="30"/>
      <c r="IS480" s="30"/>
      <c r="IT480" s="30"/>
      <c r="IU480" s="30"/>
      <c r="IV480" s="30"/>
    </row>
    <row r="481" spans="1:1024" s="80" customFormat="1" ht="17.25" customHeight="1">
      <c r="A481" s="69"/>
      <c r="B481" s="34" t="d">
        <v>2025-10-17</v>
      </c>
      <c r="C481" s="35" t="s">
        <v>649</v>
      </c>
      <c r="D481" s="35" t="s">
        <v>18</v>
      </c>
      <c r="E481" s="35" t="s">
        <v>139</v>
      </c>
      <c r="F481" s="75" t="s">
        <v>650</v>
      </c>
      <c r="G481" s="37" t="s">
        <v>651</v>
      </c>
      <c r="H481" s="37">
        <v>43</v>
      </c>
      <c r="I481" s="37" t="s">
        <v>652</v>
      </c>
      <c r="J481" s="35" t="s">
        <v>653</v>
      </c>
      <c r="K481" s="64"/>
      <c r="L481" s="64"/>
      <c r="M481" s="64"/>
      <c r="N481" s="60"/>
      <c r="O481" s="64"/>
      <c r="P481" s="64"/>
      <c r="Q481" s="64"/>
      <c r="R481" s="64"/>
      <c r="S481" s="64"/>
      <c r="T481" s="64"/>
      <c r="U481" s="64"/>
      <c r="V481" s="64"/>
      <c r="W481" s="64"/>
      <c r="X481" s="64"/>
      <c r="Y481" s="64"/>
      <c r="Z481" s="64"/>
      <c r="AA481" s="64"/>
      <c r="AB481" s="64"/>
      <c r="AC481" s="64"/>
      <c r="AD481" s="64"/>
      <c r="AE481" s="64"/>
      <c r="AF481" s="64"/>
      <c r="AG481" s="64"/>
      <c r="AH481" s="64"/>
      <c r="AI481" s="64"/>
      <c r="AJ481" s="64"/>
      <c r="AK481" s="64"/>
      <c r="AL481" s="64"/>
      <c r="AM481" s="64"/>
      <c r="AN481" s="64"/>
      <c r="AO481" s="64"/>
      <c r="AP481" s="64"/>
      <c r="AQ481" s="64"/>
      <c r="AR481" s="64"/>
      <c r="AS481" s="64"/>
      <c r="AT481" s="64"/>
      <c r="AU481" s="64"/>
      <c r="AV481" s="64"/>
      <c r="AW481" s="64"/>
      <c r="AX481" s="64"/>
      <c r="AY481" s="64"/>
      <c r="AZ481" s="64"/>
      <c r="BA481" s="64"/>
      <c r="BB481" s="64"/>
      <c r="BC481" s="64"/>
      <c r="BD481" s="64"/>
      <c r="BE481" s="64"/>
      <c r="BF481" s="64"/>
      <c r="BG481" s="64"/>
      <c r="BH481" s="64"/>
      <c r="BI481" s="64"/>
      <c r="BJ481" s="64"/>
      <c r="BK481" s="64"/>
      <c r="BL481" s="64"/>
      <c r="BM481" s="64"/>
      <c r="BN481" s="64"/>
      <c r="BO481" s="64"/>
      <c r="BP481" s="64"/>
      <c r="BQ481" s="64"/>
      <c r="BR481" s="64"/>
      <c r="BS481" s="64"/>
      <c r="BT481" s="64"/>
      <c r="BU481" s="64"/>
      <c r="BV481" s="64"/>
      <c r="BW481" s="64"/>
      <c r="BX481" s="64"/>
      <c r="BY481" s="64"/>
      <c r="BZ481" s="64"/>
      <c r="CA481" s="64"/>
      <c r="CB481" s="64"/>
      <c r="CC481" s="64"/>
      <c r="CD481" s="64"/>
      <c r="CE481" s="64"/>
      <c r="CF481" s="64"/>
      <c r="CG481" s="64"/>
      <c r="CH481" s="64"/>
      <c r="CI481" s="64"/>
      <c r="CJ481" s="64"/>
      <c r="CK481" s="64"/>
      <c r="CL481" s="64"/>
      <c r="CM481" s="64"/>
      <c r="CN481" s="64"/>
      <c r="CO481" s="64"/>
      <c r="CP481" s="64"/>
      <c r="CQ481" s="64"/>
      <c r="CR481" s="64"/>
      <c r="CS481" s="64"/>
      <c r="CT481" s="64"/>
      <c r="CU481" s="64"/>
      <c r="CV481" s="64"/>
      <c r="CW481" s="64"/>
      <c r="CX481" s="64"/>
      <c r="CY481" s="64"/>
      <c r="CZ481" s="64"/>
      <c r="DA481" s="64"/>
      <c r="DB481" s="64"/>
      <c r="DC481" s="64"/>
      <c r="DD481" s="64"/>
      <c r="DE481" s="64"/>
      <c r="DF481" s="64"/>
      <c r="DG481" s="64"/>
      <c r="DH481" s="64"/>
      <c r="DI481" s="64"/>
      <c r="DJ481" s="64"/>
      <c r="DK481" s="64"/>
      <c r="DL481" s="64"/>
      <c r="DM481" s="64"/>
      <c r="DN481" s="64"/>
      <c r="DO481" s="64"/>
      <c r="DP481" s="64"/>
      <c r="DQ481" s="64"/>
      <c r="DR481" s="64"/>
      <c r="DS481" s="64"/>
      <c r="DT481" s="64"/>
      <c r="DU481" s="64"/>
      <c r="DV481" s="64"/>
      <c r="DW481" s="64"/>
      <c r="DX481" s="64"/>
      <c r="DY481" s="64"/>
      <c r="DZ481" s="64"/>
      <c r="EA481" s="64"/>
      <c r="EB481" s="64"/>
      <c r="EC481" s="64"/>
      <c r="ED481" s="64"/>
      <c r="EE481" s="64"/>
      <c r="EF481" s="64"/>
      <c r="EG481" s="64"/>
      <c r="EH481" s="64"/>
      <c r="EI481" s="64"/>
      <c r="EJ481" s="64"/>
      <c r="EK481" s="64"/>
      <c r="EL481" s="64"/>
      <c r="EM481" s="64"/>
      <c r="EN481" s="64"/>
      <c r="EO481" s="64"/>
      <c r="EP481" s="64"/>
      <c r="EQ481" s="64"/>
      <c r="ER481" s="64"/>
      <c r="ES481" s="64"/>
      <c r="ET481" s="64"/>
      <c r="EU481" s="64"/>
      <c r="EV481" s="64"/>
      <c r="EW481" s="64"/>
      <c r="EX481" s="64"/>
      <c r="EY481" s="64"/>
      <c r="EZ481" s="64"/>
      <c r="FA481" s="64"/>
      <c r="FB481" s="64"/>
      <c r="FC481" s="64"/>
      <c r="FD481" s="64"/>
      <c r="FE481" s="64"/>
      <c r="FF481" s="64"/>
      <c r="FG481" s="64"/>
      <c r="FH481" s="64"/>
      <c r="FI481" s="64"/>
      <c r="FJ481" s="64"/>
      <c r="FK481" s="64"/>
      <c r="FL481" s="64"/>
      <c r="FM481" s="64"/>
      <c r="FN481" s="64"/>
      <c r="FO481" s="64"/>
      <c r="FP481" s="64"/>
      <c r="FQ481" s="64"/>
      <c r="FR481" s="64"/>
      <c r="FS481" s="64"/>
      <c r="FT481" s="64"/>
      <c r="FU481" s="64"/>
      <c r="FV481" s="64"/>
      <c r="FW481" s="64"/>
      <c r="FX481" s="64"/>
      <c r="FY481" s="64"/>
      <c r="FZ481" s="64"/>
      <c r="GA481" s="64"/>
      <c r="GB481" s="64"/>
      <c r="GC481" s="64"/>
      <c r="GD481" s="64"/>
      <c r="GE481" s="64"/>
      <c r="GF481" s="64"/>
      <c r="GG481" s="64"/>
      <c r="GH481" s="64"/>
      <c r="GI481" s="64"/>
      <c r="GJ481" s="64"/>
      <c r="GK481" s="64"/>
      <c r="GL481" s="64"/>
      <c r="GM481" s="64"/>
      <c r="GN481" s="64"/>
      <c r="GO481" s="64"/>
      <c r="GP481" s="64"/>
      <c r="GQ481" s="64"/>
      <c r="GR481" s="64"/>
      <c r="GS481" s="64"/>
      <c r="GT481" s="64"/>
      <c r="GU481" s="64"/>
      <c r="GV481" s="64"/>
      <c r="GW481" s="64"/>
      <c r="GX481" s="64"/>
      <c r="GY481" s="64"/>
      <c r="GZ481" s="64"/>
      <c r="HA481" s="64"/>
      <c r="HB481" s="64"/>
      <c r="HC481" s="64"/>
      <c r="HD481" s="64"/>
      <c r="HE481" s="64"/>
      <c r="HF481" s="64"/>
      <c r="HG481" s="64"/>
      <c r="HH481" s="64"/>
      <c r="HI481" s="64"/>
      <c r="HJ481" s="64"/>
      <c r="HK481" s="64"/>
      <c r="HL481" s="64"/>
      <c r="HM481" s="64"/>
      <c r="HN481" s="64"/>
      <c r="HO481" s="64"/>
      <c r="HP481" s="64"/>
      <c r="HQ481" s="64"/>
      <c r="HR481" s="64"/>
      <c r="HS481" s="64"/>
      <c r="HT481" s="64"/>
      <c r="HU481" s="64"/>
      <c r="HV481" s="64"/>
      <c r="HW481" s="64"/>
      <c r="HX481" s="64"/>
      <c r="HY481" s="64"/>
      <c r="HZ481" s="64"/>
      <c r="IA481" s="64"/>
      <c r="IB481" s="64"/>
      <c r="IC481" s="64"/>
      <c r="ID481" s="64"/>
      <c r="IE481" s="64"/>
      <c r="IF481" s="64"/>
      <c r="IG481" s="64"/>
      <c r="IH481" s="64"/>
      <c r="II481" s="64"/>
      <c r="IJ481" s="64"/>
      <c r="IK481" s="64"/>
      <c r="IL481" s="64"/>
      <c r="IM481" s="64"/>
      <c r="IN481" s="64"/>
      <c r="IO481" s="64"/>
      <c r="IP481" s="64"/>
      <c r="IQ481" s="64"/>
      <c r="IR481" s="64"/>
      <c r="IS481" s="64"/>
      <c r="IT481" s="64"/>
      <c r="IU481" s="64"/>
      <c r="IV481" s="64"/>
      <c r="IW481" s="53"/>
      <c r="IX481" s="53"/>
      <c r="IY481" s="53"/>
      <c r="IZ481" s="53"/>
      <c r="JA481" s="53"/>
      <c r="JB481" s="53"/>
      <c r="JC481" s="53"/>
      <c r="JD481" s="53"/>
      <c r="JE481" s="53"/>
      <c r="JF481" s="53"/>
      <c r="JG481" s="53"/>
      <c r="JH481" s="53"/>
      <c r="JI481" s="53"/>
      <c r="JJ481" s="53"/>
      <c r="JK481" s="53"/>
      <c r="JL481" s="53"/>
      <c r="JM481" s="53"/>
      <c r="JN481" s="53"/>
      <c r="JO481" s="53"/>
      <c r="JP481" s="53"/>
      <c r="JQ481" s="53"/>
      <c r="JR481" s="53"/>
      <c r="JS481" s="53"/>
      <c r="JT481" s="53"/>
      <c r="JU481" s="53"/>
      <c r="JV481" s="53"/>
      <c r="JW481" s="53"/>
      <c r="JX481" s="53"/>
      <c r="JY481" s="53"/>
      <c r="JZ481" s="53"/>
      <c r="KA481" s="53"/>
      <c r="KB481" s="53"/>
      <c r="KC481" s="53"/>
      <c r="KD481" s="53"/>
      <c r="KE481" s="53"/>
      <c r="KF481" s="53"/>
      <c r="KG481" s="53"/>
      <c r="KH481" s="53"/>
      <c r="KI481" s="53"/>
      <c r="KJ481" s="53"/>
      <c r="KK481" s="53"/>
      <c r="KL481" s="53"/>
      <c r="KM481" s="53"/>
      <c r="KN481" s="53"/>
      <c r="KO481" s="53"/>
      <c r="KP481" s="53"/>
      <c r="KQ481" s="53"/>
      <c r="KR481" s="53"/>
      <c r="KS481" s="53"/>
      <c r="KT481" s="53"/>
      <c r="KU481" s="53"/>
      <c r="KV481" s="53"/>
      <c r="KW481" s="53"/>
      <c r="KX481" s="53"/>
      <c r="KY481" s="53"/>
      <c r="KZ481" s="53"/>
      <c r="LA481" s="53"/>
      <c r="LB481" s="53"/>
      <c r="LC481" s="53"/>
      <c r="LD481" s="53"/>
      <c r="LE481" s="53"/>
      <c r="LF481" s="53"/>
      <c r="LG481" s="53"/>
      <c r="LH481" s="53"/>
      <c r="LI481" s="53"/>
      <c r="LJ481" s="53"/>
      <c r="LK481" s="53"/>
      <c r="LL481" s="53"/>
      <c r="LM481" s="53"/>
      <c r="LN481" s="53"/>
      <c r="LO481" s="53"/>
      <c r="LP481" s="53"/>
      <c r="LQ481" s="53"/>
      <c r="LR481" s="53"/>
      <c r="LS481" s="53"/>
      <c r="LT481" s="53"/>
      <c r="LU481" s="53"/>
      <c r="LV481" s="53"/>
      <c r="LW481" s="53"/>
      <c r="LX481" s="53"/>
      <c r="LY481" s="53"/>
      <c r="LZ481" s="53"/>
      <c r="MA481" s="53"/>
      <c r="MB481" s="53"/>
      <c r="MC481" s="53"/>
      <c r="MD481" s="53"/>
      <c r="ME481" s="53"/>
      <c r="MF481" s="53"/>
      <c r="MG481" s="53"/>
      <c r="MH481" s="53"/>
      <c r="MI481" s="53"/>
      <c r="MJ481" s="53"/>
      <c r="MK481" s="53"/>
      <c r="ML481" s="53"/>
      <c r="MM481" s="53"/>
      <c r="MN481" s="53"/>
      <c r="MO481" s="53"/>
      <c r="MP481" s="53"/>
      <c r="MQ481" s="53"/>
      <c r="MR481" s="53"/>
      <c r="MS481" s="53"/>
      <c r="MT481" s="53"/>
      <c r="MU481" s="53"/>
      <c r="MV481" s="53"/>
      <c r="MW481" s="53"/>
      <c r="MX481" s="53"/>
      <c r="MY481" s="53"/>
      <c r="MZ481" s="53"/>
      <c r="NA481" s="53"/>
      <c r="NB481" s="53"/>
      <c r="NC481" s="53"/>
      <c r="ND481" s="53"/>
      <c r="NE481" s="53"/>
      <c r="NF481" s="53"/>
      <c r="NG481" s="53"/>
      <c r="NH481" s="53"/>
      <c r="NI481" s="53"/>
      <c r="NJ481" s="53"/>
      <c r="NK481" s="53"/>
      <c r="NL481" s="53"/>
      <c r="NM481" s="53"/>
      <c r="NN481" s="53"/>
      <c r="NO481" s="53"/>
      <c r="NP481" s="53"/>
      <c r="NQ481" s="53"/>
      <c r="NR481" s="53"/>
      <c r="NS481" s="53"/>
      <c r="NT481" s="53"/>
      <c r="NU481" s="53"/>
      <c r="NV481" s="53"/>
      <c r="NW481" s="53"/>
      <c r="NX481" s="53"/>
      <c r="NY481" s="53"/>
      <c r="NZ481" s="53"/>
      <c r="OA481" s="53"/>
      <c r="OB481" s="53"/>
      <c r="OC481" s="53"/>
      <c r="OD481" s="53"/>
      <c r="OE481" s="53"/>
      <c r="OF481" s="53"/>
      <c r="OG481" s="53"/>
      <c r="OH481" s="53"/>
      <c r="OI481" s="53"/>
      <c r="OJ481" s="53"/>
      <c r="OK481" s="53"/>
      <c r="OL481" s="53"/>
      <c r="OM481" s="53"/>
      <c r="ON481" s="53"/>
      <c r="OO481" s="53"/>
      <c r="OP481" s="53"/>
      <c r="OQ481" s="53"/>
      <c r="OR481" s="53"/>
      <c r="OS481" s="53"/>
      <c r="OT481" s="53"/>
      <c r="OU481" s="53"/>
      <c r="OV481" s="53"/>
      <c r="OW481" s="53"/>
      <c r="OX481" s="53"/>
      <c r="OY481" s="53"/>
      <c r="OZ481" s="53"/>
      <c r="PA481" s="53"/>
      <c r="PB481" s="53"/>
      <c r="PC481" s="53"/>
      <c r="PD481" s="53"/>
      <c r="PE481" s="53"/>
      <c r="PF481" s="53"/>
      <c r="PG481" s="53"/>
      <c r="PH481" s="53"/>
      <c r="PI481" s="53"/>
      <c r="PJ481" s="53"/>
      <c r="PK481" s="53"/>
      <c r="PL481" s="53"/>
      <c r="PM481" s="53"/>
      <c r="PN481" s="53"/>
      <c r="PO481" s="53"/>
      <c r="PP481" s="53"/>
      <c r="PQ481" s="53"/>
      <c r="PR481" s="53"/>
      <c r="PS481" s="53"/>
      <c r="PT481" s="53"/>
      <c r="PU481" s="53"/>
      <c r="PV481" s="53"/>
      <c r="PW481" s="53"/>
      <c r="PX481" s="53"/>
      <c r="PY481" s="53"/>
      <c r="PZ481" s="53"/>
      <c r="QA481" s="53"/>
      <c r="QB481" s="53"/>
      <c r="QC481" s="53"/>
      <c r="QD481" s="53"/>
      <c r="QE481" s="53"/>
      <c r="QF481" s="53"/>
      <c r="QG481" s="53"/>
      <c r="QH481" s="53"/>
      <c r="QI481" s="53"/>
      <c r="QJ481" s="53"/>
      <c r="QK481" s="53"/>
      <c r="QL481" s="53"/>
      <c r="QM481" s="53"/>
      <c r="QN481" s="53"/>
      <c r="QO481" s="53"/>
      <c r="QP481" s="53"/>
      <c r="QQ481" s="53"/>
      <c r="QR481" s="53"/>
      <c r="QS481" s="53"/>
      <c r="QT481" s="53"/>
      <c r="QU481" s="53"/>
      <c r="QV481" s="53"/>
      <c r="QW481" s="53"/>
      <c r="QX481" s="53"/>
      <c r="QY481" s="53"/>
      <c r="QZ481" s="53"/>
      <c r="RA481" s="53"/>
      <c r="RB481" s="53"/>
      <c r="RC481" s="53"/>
      <c r="RD481" s="53"/>
      <c r="RE481" s="53"/>
      <c r="RF481" s="53"/>
      <c r="RG481" s="53"/>
      <c r="RH481" s="53"/>
      <c r="RI481" s="53"/>
      <c r="RJ481" s="53"/>
      <c r="RK481" s="53"/>
      <c r="RL481" s="53"/>
      <c r="RM481" s="53"/>
      <c r="RN481" s="53"/>
      <c r="RO481" s="53"/>
      <c r="RP481" s="53"/>
      <c r="RQ481" s="53"/>
      <c r="RR481" s="53"/>
      <c r="RS481" s="53"/>
      <c r="RT481" s="53"/>
      <c r="RU481" s="53"/>
      <c r="RV481" s="53"/>
      <c r="RW481" s="53"/>
      <c r="RX481" s="53"/>
      <c r="RY481" s="53"/>
      <c r="RZ481" s="53"/>
      <c r="SA481" s="53"/>
      <c r="SB481" s="53"/>
      <c r="SC481" s="53"/>
      <c r="SD481" s="53"/>
      <c r="SE481" s="53"/>
      <c r="SF481" s="53"/>
      <c r="SG481" s="53"/>
      <c r="SH481" s="53"/>
      <c r="SI481" s="53"/>
      <c r="SJ481" s="53"/>
      <c r="SK481" s="53"/>
      <c r="SL481" s="53"/>
      <c r="SM481" s="53"/>
      <c r="SN481" s="53"/>
      <c r="SO481" s="53"/>
      <c r="SP481" s="53"/>
      <c r="SQ481" s="53"/>
      <c r="SR481" s="53"/>
      <c r="SS481" s="53"/>
      <c r="ST481" s="53"/>
      <c r="SU481" s="53"/>
      <c r="SV481" s="53"/>
      <c r="SW481" s="53"/>
      <c r="SX481" s="53"/>
      <c r="SY481" s="53"/>
      <c r="SZ481" s="53"/>
      <c r="TA481" s="53"/>
      <c r="TB481" s="53"/>
      <c r="TC481" s="53"/>
      <c r="TD481" s="53"/>
      <c r="TE481" s="53"/>
      <c r="TF481" s="53"/>
      <c r="TG481" s="53"/>
      <c r="TH481" s="53"/>
      <c r="TI481" s="53"/>
      <c r="TJ481" s="53"/>
      <c r="TK481" s="53"/>
      <c r="TL481" s="53"/>
      <c r="TM481" s="53"/>
      <c r="TN481" s="53"/>
      <c r="TO481" s="53"/>
      <c r="TP481" s="53"/>
      <c r="TQ481" s="53"/>
      <c r="TR481" s="53"/>
      <c r="TS481" s="53"/>
      <c r="TT481" s="53"/>
      <c r="TU481" s="53"/>
      <c r="TV481" s="53"/>
      <c r="TW481" s="53"/>
      <c r="TX481" s="53"/>
      <c r="TY481" s="53"/>
      <c r="TZ481" s="53"/>
      <c r="UA481" s="53"/>
      <c r="UB481" s="53"/>
      <c r="UC481" s="53"/>
      <c r="UD481" s="53"/>
      <c r="UE481" s="53"/>
      <c r="UF481" s="53"/>
      <c r="UG481" s="53"/>
      <c r="UH481" s="53"/>
      <c r="UI481" s="53"/>
      <c r="UJ481" s="53"/>
      <c r="UK481" s="53"/>
      <c r="UL481" s="53"/>
      <c r="UM481" s="53"/>
      <c r="UN481" s="53"/>
      <c r="UO481" s="53"/>
      <c r="UP481" s="53"/>
      <c r="UQ481" s="53"/>
      <c r="UR481" s="53"/>
      <c r="US481" s="53"/>
      <c r="UT481" s="53"/>
      <c r="UU481" s="53"/>
      <c r="UV481" s="53"/>
      <c r="UW481" s="53"/>
      <c r="UX481" s="53"/>
      <c r="UY481" s="53"/>
      <c r="UZ481" s="53"/>
      <c r="VA481" s="53"/>
      <c r="VB481" s="53"/>
      <c r="VC481" s="53"/>
      <c r="VD481" s="53"/>
      <c r="VE481" s="53"/>
      <c r="VF481" s="53"/>
      <c r="VG481" s="53"/>
      <c r="VH481" s="53"/>
      <c r="VI481" s="53"/>
      <c r="VJ481" s="53"/>
      <c r="VK481" s="53"/>
      <c r="VL481" s="53"/>
      <c r="VM481" s="53"/>
      <c r="VN481" s="53"/>
      <c r="VO481" s="53"/>
      <c r="VP481" s="53"/>
      <c r="VQ481" s="53"/>
      <c r="VR481" s="53"/>
      <c r="VS481" s="53"/>
      <c r="VT481" s="53"/>
      <c r="VU481" s="53"/>
      <c r="VV481" s="53"/>
      <c r="VW481" s="53"/>
      <c r="VX481" s="53"/>
      <c r="VY481" s="53"/>
      <c r="VZ481" s="53"/>
      <c r="WA481" s="53"/>
      <c r="WB481" s="53"/>
      <c r="WC481" s="53"/>
      <c r="WD481" s="53"/>
      <c r="WE481" s="53"/>
      <c r="WF481" s="53"/>
      <c r="WG481" s="53"/>
      <c r="WH481" s="53"/>
      <c r="WI481" s="53"/>
      <c r="WJ481" s="53"/>
      <c r="WK481" s="53"/>
      <c r="WL481" s="53"/>
      <c r="WM481" s="53"/>
      <c r="WN481" s="53"/>
      <c r="WO481" s="53"/>
      <c r="WP481" s="53"/>
      <c r="WQ481" s="53"/>
      <c r="WR481" s="53"/>
      <c r="WS481" s="53"/>
      <c r="WT481" s="53"/>
      <c r="WU481" s="53"/>
      <c r="WV481" s="53"/>
      <c r="WW481" s="53"/>
      <c r="WX481" s="53"/>
      <c r="WY481" s="53"/>
      <c r="WZ481" s="53"/>
      <c r="XA481" s="53"/>
      <c r="XB481" s="53"/>
      <c r="XC481" s="53"/>
      <c r="XD481" s="53"/>
      <c r="XE481" s="53"/>
      <c r="XF481" s="53"/>
      <c r="XG481" s="53"/>
      <c r="XH481" s="53"/>
      <c r="XI481" s="53"/>
      <c r="XJ481" s="53"/>
      <c r="XK481" s="53"/>
      <c r="XL481" s="53"/>
      <c r="XM481" s="53"/>
      <c r="XN481" s="53"/>
      <c r="XO481" s="53"/>
      <c r="XP481" s="53"/>
      <c r="XQ481" s="53"/>
      <c r="XR481" s="53"/>
      <c r="XS481" s="53"/>
      <c r="XT481" s="53"/>
      <c r="XU481" s="53"/>
      <c r="XV481" s="53"/>
      <c r="XW481" s="53"/>
      <c r="XX481" s="53"/>
      <c r="XY481" s="53"/>
      <c r="XZ481" s="53"/>
      <c r="YA481" s="53"/>
      <c r="YB481" s="53"/>
      <c r="YC481" s="53"/>
      <c r="YD481" s="53"/>
      <c r="YE481" s="53"/>
      <c r="YF481" s="53"/>
      <c r="YG481" s="53"/>
      <c r="YH481" s="53"/>
      <c r="YI481" s="53"/>
      <c r="YJ481" s="53"/>
      <c r="YK481" s="53"/>
      <c r="YL481" s="53"/>
      <c r="YM481" s="53"/>
      <c r="YN481" s="53"/>
      <c r="YO481" s="53"/>
      <c r="YP481" s="53"/>
      <c r="YQ481" s="53"/>
      <c r="YR481" s="53"/>
      <c r="YS481" s="53"/>
      <c r="YT481" s="53"/>
      <c r="YU481" s="53"/>
      <c r="YV481" s="53"/>
      <c r="YW481" s="53"/>
      <c r="YX481" s="53"/>
      <c r="YY481" s="53"/>
      <c r="YZ481" s="53"/>
      <c r="ZA481" s="53"/>
      <c r="ZB481" s="53"/>
      <c r="ZC481" s="53"/>
      <c r="ZD481" s="53"/>
      <c r="ZE481" s="53"/>
      <c r="ZF481" s="53"/>
      <c r="ZG481" s="53"/>
      <c r="ZH481" s="53"/>
      <c r="ZI481" s="53"/>
      <c r="ZJ481" s="53"/>
      <c r="ZK481" s="53"/>
      <c r="ZL481" s="53"/>
      <c r="ZM481" s="53"/>
      <c r="ZN481" s="53"/>
      <c r="ZO481" s="53"/>
      <c r="ZP481" s="53"/>
      <c r="ZQ481" s="53"/>
      <c r="ZR481" s="53"/>
      <c r="ZS481" s="53"/>
      <c r="ZT481" s="53"/>
      <c r="ZU481" s="53"/>
      <c r="ZV481" s="53"/>
      <c r="ZW481" s="53"/>
      <c r="ZX481" s="53"/>
      <c r="ZY481" s="53"/>
      <c r="ZZ481" s="53"/>
      <c r="AAA481" s="53"/>
      <c r="AAB481" s="53"/>
      <c r="AAC481" s="53"/>
      <c r="AAD481" s="53"/>
      <c r="AAE481" s="53"/>
      <c r="AAF481" s="53"/>
      <c r="AAG481" s="53"/>
      <c r="AAH481" s="53"/>
      <c r="AAI481" s="53"/>
      <c r="AAJ481" s="53"/>
      <c r="AAK481" s="53"/>
      <c r="AAL481" s="53"/>
      <c r="AAM481" s="53"/>
      <c r="AAN481" s="53"/>
      <c r="AAO481" s="53"/>
      <c r="AAP481" s="53"/>
      <c r="AAQ481" s="53"/>
      <c r="AAR481" s="53"/>
      <c r="AAS481" s="53"/>
      <c r="AAT481" s="53"/>
      <c r="AAU481" s="53"/>
      <c r="AAV481" s="53"/>
      <c r="AAW481" s="53"/>
      <c r="AAX481" s="53"/>
      <c r="AAY481" s="53"/>
      <c r="AAZ481" s="53"/>
      <c r="ABA481" s="53"/>
      <c r="ABB481" s="53"/>
      <c r="ABC481" s="53"/>
      <c r="ABD481" s="53"/>
      <c r="ABE481" s="53"/>
      <c r="ABF481" s="53"/>
      <c r="ABG481" s="53"/>
      <c r="ABH481" s="53"/>
      <c r="ABI481" s="53"/>
      <c r="ABJ481" s="53"/>
      <c r="ABK481" s="53"/>
      <c r="ABL481" s="53"/>
      <c r="ABM481" s="53"/>
      <c r="ABN481" s="53"/>
      <c r="ABO481" s="53"/>
      <c r="ABP481" s="53"/>
      <c r="ABQ481" s="53"/>
      <c r="ABR481" s="53"/>
      <c r="ABS481" s="53"/>
      <c r="ABT481" s="53"/>
      <c r="ABU481" s="53"/>
      <c r="ABV481" s="53"/>
      <c r="ABW481" s="53"/>
      <c r="ABX481" s="53"/>
      <c r="ABY481" s="53"/>
      <c r="ABZ481" s="53"/>
      <c r="ACA481" s="53"/>
      <c r="ACB481" s="53"/>
      <c r="ACC481" s="53"/>
      <c r="ACD481" s="53"/>
      <c r="ACE481" s="53"/>
      <c r="ACF481" s="53"/>
      <c r="ACG481" s="53"/>
      <c r="ACH481" s="53"/>
      <c r="ACI481" s="53"/>
      <c r="ACJ481" s="53"/>
      <c r="ACK481" s="53"/>
      <c r="ACL481" s="53"/>
      <c r="ACM481" s="53"/>
      <c r="ACN481" s="53"/>
      <c r="ACO481" s="53"/>
      <c r="ACP481" s="53"/>
      <c r="ACQ481" s="53"/>
      <c r="ACR481" s="53"/>
      <c r="ACS481" s="53"/>
      <c r="ACT481" s="53"/>
      <c r="ACU481" s="53"/>
      <c r="ACV481" s="53"/>
      <c r="ACW481" s="53"/>
      <c r="ACX481" s="53"/>
      <c r="ACY481" s="53"/>
      <c r="ACZ481" s="53"/>
      <c r="ADA481" s="53"/>
      <c r="ADB481" s="53"/>
      <c r="ADC481" s="53"/>
      <c r="ADD481" s="53"/>
      <c r="ADE481" s="53"/>
      <c r="ADF481" s="53"/>
      <c r="ADG481" s="53"/>
      <c r="ADH481" s="53"/>
      <c r="ADI481" s="53"/>
      <c r="ADJ481" s="53"/>
      <c r="ADK481" s="53"/>
      <c r="ADL481" s="53"/>
      <c r="ADM481" s="53"/>
      <c r="ADN481" s="53"/>
      <c r="ADO481" s="53"/>
      <c r="ADP481" s="53"/>
      <c r="ADQ481" s="53"/>
      <c r="ADR481" s="53"/>
      <c r="ADS481" s="53"/>
      <c r="ADT481" s="53"/>
      <c r="ADU481" s="53"/>
      <c r="ADV481" s="53"/>
      <c r="ADW481" s="53"/>
      <c r="ADX481" s="53"/>
      <c r="ADY481" s="53"/>
      <c r="ADZ481" s="53"/>
      <c r="AEA481" s="53"/>
      <c r="AEB481" s="53"/>
      <c r="AEC481" s="53"/>
      <c r="AED481" s="53"/>
      <c r="AEE481" s="53"/>
      <c r="AEF481" s="53"/>
      <c r="AEG481" s="53"/>
      <c r="AEH481" s="53"/>
      <c r="AEI481" s="53"/>
      <c r="AEJ481" s="53"/>
      <c r="AEK481" s="53"/>
      <c r="AEL481" s="53"/>
      <c r="AEM481" s="53"/>
      <c r="AEN481" s="53"/>
      <c r="AEO481" s="53"/>
      <c r="AEP481" s="53"/>
      <c r="AEQ481" s="53"/>
      <c r="AER481" s="53"/>
      <c r="AES481" s="53"/>
      <c r="AET481" s="53"/>
      <c r="AEU481" s="53"/>
      <c r="AEV481" s="53"/>
      <c r="AEW481" s="53"/>
      <c r="AEX481" s="53"/>
      <c r="AEY481" s="53"/>
      <c r="AEZ481" s="53"/>
      <c r="AFA481" s="53"/>
      <c r="AFB481" s="53"/>
      <c r="AFC481" s="53"/>
      <c r="AFD481" s="53"/>
      <c r="AFE481" s="53"/>
      <c r="AFF481" s="53"/>
      <c r="AFG481" s="53"/>
      <c r="AFH481" s="53"/>
      <c r="AFI481" s="53"/>
      <c r="AFJ481" s="53"/>
      <c r="AFK481" s="53"/>
      <c r="AFL481" s="53"/>
      <c r="AFM481" s="53"/>
      <c r="AFN481" s="53"/>
      <c r="AFO481" s="53"/>
      <c r="AFP481" s="53"/>
      <c r="AFQ481" s="53"/>
      <c r="AFR481" s="53"/>
      <c r="AFS481" s="53"/>
      <c r="AFT481" s="53"/>
      <c r="AFU481" s="53"/>
      <c r="AFV481" s="53"/>
      <c r="AFW481" s="53"/>
      <c r="AFX481" s="53"/>
      <c r="AFY481" s="53"/>
      <c r="AFZ481" s="53"/>
      <c r="AGA481" s="53"/>
      <c r="AGB481" s="53"/>
      <c r="AGC481" s="53"/>
      <c r="AGD481" s="53"/>
      <c r="AGE481" s="53"/>
      <c r="AGF481" s="53"/>
      <c r="AGG481" s="53"/>
      <c r="AGH481" s="53"/>
      <c r="AGI481" s="53"/>
      <c r="AGJ481" s="53"/>
      <c r="AGK481" s="53"/>
      <c r="AGL481" s="53"/>
      <c r="AGM481" s="53"/>
      <c r="AGN481" s="53"/>
      <c r="AGO481" s="53"/>
      <c r="AGP481" s="53"/>
      <c r="AGQ481" s="53"/>
      <c r="AGR481" s="53"/>
      <c r="AGS481" s="53"/>
      <c r="AGT481" s="53"/>
      <c r="AGU481" s="53"/>
      <c r="AGV481" s="53"/>
      <c r="AGW481" s="53"/>
      <c r="AGX481" s="53"/>
      <c r="AGY481" s="53"/>
      <c r="AGZ481" s="53"/>
      <c r="AHA481" s="53"/>
      <c r="AHB481" s="53"/>
      <c r="AHC481" s="53"/>
      <c r="AHD481" s="53"/>
      <c r="AHE481" s="53"/>
      <c r="AHF481" s="53"/>
      <c r="AHG481" s="53"/>
      <c r="AHH481" s="53"/>
      <c r="AHI481" s="53"/>
      <c r="AHJ481" s="53"/>
      <c r="AHK481" s="53"/>
      <c r="AHL481" s="53"/>
      <c r="AHM481" s="53"/>
      <c r="AHN481" s="53"/>
      <c r="AHO481" s="53"/>
      <c r="AHP481" s="53"/>
      <c r="AHQ481" s="53"/>
      <c r="AHR481" s="53"/>
      <c r="AHS481" s="53"/>
      <c r="AHT481" s="53"/>
      <c r="AHU481" s="53"/>
      <c r="AHV481" s="53"/>
      <c r="AHW481" s="53"/>
      <c r="AHX481" s="53"/>
      <c r="AHY481" s="53"/>
      <c r="AHZ481" s="53"/>
      <c r="AIA481" s="53"/>
      <c r="AIB481" s="53"/>
      <c r="AIC481" s="53"/>
      <c r="AID481" s="53"/>
      <c r="AIE481" s="53"/>
      <c r="AIF481" s="53"/>
      <c r="AIG481" s="53"/>
      <c r="AIH481" s="53"/>
      <c r="AII481" s="53"/>
      <c r="AIJ481" s="53"/>
      <c r="AIK481" s="53"/>
      <c r="AIL481" s="53"/>
      <c r="AIM481" s="53"/>
      <c r="AIN481" s="53"/>
      <c r="AIO481" s="53"/>
      <c r="AIP481" s="53"/>
      <c r="AIQ481" s="53"/>
      <c r="AIR481" s="53"/>
      <c r="AIS481" s="53"/>
      <c r="AIT481" s="53"/>
      <c r="AIU481" s="53"/>
      <c r="AIV481" s="53"/>
      <c r="AIW481" s="53"/>
      <c r="AIX481" s="53"/>
      <c r="AIY481" s="53"/>
      <c r="AIZ481" s="53"/>
      <c r="AJA481" s="53"/>
      <c r="AJB481" s="53"/>
      <c r="AJC481" s="53"/>
      <c r="AJD481" s="53"/>
      <c r="AJE481" s="53"/>
      <c r="AJF481" s="53"/>
      <c r="AJG481" s="53"/>
      <c r="AJH481" s="53"/>
      <c r="AJI481" s="53"/>
      <c r="AJJ481" s="53"/>
      <c r="AJK481" s="53"/>
      <c r="AJL481" s="53"/>
      <c r="AJM481" s="53"/>
      <c r="AJN481" s="53"/>
      <c r="AJO481" s="53"/>
      <c r="AJP481" s="53"/>
      <c r="AJQ481" s="53"/>
      <c r="AJR481" s="53"/>
      <c r="AJS481" s="53"/>
      <c r="AJT481" s="53"/>
      <c r="AJU481" s="53"/>
      <c r="AJV481" s="53"/>
      <c r="AJW481" s="53"/>
      <c r="AJX481" s="53"/>
      <c r="AJY481" s="53"/>
      <c r="AJZ481" s="53"/>
      <c r="AKA481" s="53"/>
      <c r="AKB481" s="53"/>
      <c r="AKC481" s="53"/>
      <c r="AKD481" s="53"/>
      <c r="AKE481" s="53"/>
      <c r="AKF481" s="53"/>
      <c r="AKG481" s="53"/>
      <c r="AKH481" s="53"/>
      <c r="AKI481" s="53"/>
      <c r="AKJ481" s="53"/>
      <c r="AKK481" s="53"/>
      <c r="AKL481" s="53"/>
      <c r="AKM481" s="53"/>
      <c r="AKN481" s="53"/>
      <c r="AKO481" s="53"/>
      <c r="AKP481" s="53"/>
      <c r="AKQ481" s="53"/>
      <c r="AKR481" s="53"/>
      <c r="AKS481" s="53"/>
      <c r="AKT481" s="53"/>
      <c r="AKU481" s="53"/>
      <c r="AKV481" s="53"/>
      <c r="AKW481" s="53"/>
      <c r="AKX481" s="53"/>
      <c r="AKY481" s="53"/>
      <c r="AKZ481" s="53"/>
      <c r="ALA481" s="53"/>
      <c r="ALB481" s="53"/>
      <c r="ALC481" s="53"/>
      <c r="ALD481" s="53"/>
      <c r="ALE481" s="53"/>
      <c r="ALF481" s="53"/>
      <c r="ALG481" s="53"/>
      <c r="ALH481" s="53"/>
      <c r="ALI481" s="53"/>
      <c r="ALJ481" s="53"/>
      <c r="ALK481" s="53"/>
      <c r="ALL481" s="53"/>
      <c r="ALM481" s="53"/>
      <c r="ALN481" s="53"/>
      <c r="ALO481" s="53"/>
      <c r="ALP481" s="53"/>
      <c r="ALQ481" s="53"/>
      <c r="ALR481" s="53"/>
      <c r="ALS481" s="53"/>
      <c r="ALT481" s="53"/>
      <c r="ALU481" s="53"/>
      <c r="ALV481" s="53"/>
      <c r="ALW481" s="53"/>
      <c r="ALX481" s="53"/>
      <c r="ALY481" s="53"/>
      <c r="ALZ481" s="53"/>
      <c r="AMA481" s="53"/>
      <c r="AMB481" s="53"/>
      <c r="AMC481" s="53"/>
      <c r="AMD481" s="53"/>
      <c r="AME481" s="53"/>
      <c r="AMF481" s="53"/>
      <c r="AMG481" s="53"/>
      <c r="AMH481" s="53"/>
      <c r="AMI481" s="53"/>
      <c r="AMJ481" s="53"/>
    </row>
    <row r="482" spans="1:1024" s="80" customFormat="1" ht="17.25" customHeight="1">
      <c r="A482" s="69"/>
      <c r="B482" s="34" t="d">
        <v>2025-10-17</v>
      </c>
      <c r="C482" s="35" t="s">
        <v>649</v>
      </c>
      <c r="D482" s="35" t="s">
        <v>15</v>
      </c>
      <c r="E482" s="35" t="s">
        <v>139</v>
      </c>
      <c r="F482" s="75" t="s">
        <v>650</v>
      </c>
      <c r="G482" s="37" t="s">
        <v>659</v>
      </c>
      <c r="H482" s="37">
        <v>72</v>
      </c>
      <c r="I482" s="37" t="s">
        <v>660</v>
      </c>
      <c r="J482" s="35" t="s">
        <v>653</v>
      </c>
      <c r="K482" s="64"/>
      <c r="L482" s="64"/>
      <c r="M482" s="64"/>
      <c r="N482" s="60"/>
      <c r="O482" s="64"/>
      <c r="P482" s="64"/>
      <c r="Q482" s="64"/>
      <c r="R482" s="64"/>
      <c r="S482" s="64"/>
      <c r="T482" s="64"/>
      <c r="U482" s="64"/>
      <c r="V482" s="64"/>
      <c r="W482" s="64"/>
      <c r="X482" s="64"/>
      <c r="Y482" s="64"/>
      <c r="Z482" s="64"/>
      <c r="AA482" s="64"/>
      <c r="AB482" s="64"/>
      <c r="AC482" s="64"/>
      <c r="AD482" s="64"/>
      <c r="AE482" s="64"/>
      <c r="AF482" s="64"/>
      <c r="AG482" s="64"/>
      <c r="AH482" s="64"/>
      <c r="AI482" s="64"/>
      <c r="AJ482" s="64"/>
      <c r="AK482" s="64"/>
      <c r="AL482" s="64"/>
      <c r="AM482" s="64"/>
      <c r="AN482" s="64"/>
      <c r="AO482" s="64"/>
      <c r="AP482" s="64"/>
      <c r="AQ482" s="64"/>
      <c r="AR482" s="64"/>
      <c r="AS482" s="64"/>
      <c r="AT482" s="64"/>
      <c r="AU482" s="64"/>
      <c r="AV482" s="64"/>
      <c r="AW482" s="64"/>
      <c r="AX482" s="64"/>
      <c r="AY482" s="64"/>
      <c r="AZ482" s="64"/>
      <c r="BA482" s="64"/>
      <c r="BB482" s="64"/>
      <c r="BC482" s="64"/>
      <c r="BD482" s="64"/>
      <c r="BE482" s="64"/>
      <c r="BF482" s="64"/>
      <c r="BG482" s="64"/>
      <c r="BH482" s="64"/>
      <c r="BI482" s="64"/>
      <c r="BJ482" s="64"/>
      <c r="BK482" s="64"/>
      <c r="BL482" s="64"/>
      <c r="BM482" s="64"/>
      <c r="BN482" s="64"/>
      <c r="BO482" s="64"/>
      <c r="BP482" s="64"/>
      <c r="BQ482" s="64"/>
      <c r="BR482" s="64"/>
      <c r="BS482" s="64"/>
      <c r="BT482" s="64"/>
      <c r="BU482" s="64"/>
      <c r="BV482" s="64"/>
      <c r="BW482" s="64"/>
      <c r="BX482" s="64"/>
      <c r="BY482" s="64"/>
      <c r="BZ482" s="64"/>
      <c r="CA482" s="64"/>
      <c r="CB482" s="64"/>
      <c r="CC482" s="64"/>
      <c r="CD482" s="64"/>
      <c r="CE482" s="64"/>
      <c r="CF482" s="64"/>
      <c r="CG482" s="64"/>
      <c r="CH482" s="64"/>
      <c r="CI482" s="64"/>
      <c r="CJ482" s="64"/>
      <c r="CK482" s="64"/>
      <c r="CL482" s="64"/>
      <c r="CM482" s="64"/>
      <c r="CN482" s="64"/>
      <c r="CO482" s="64"/>
      <c r="CP482" s="64"/>
      <c r="CQ482" s="64"/>
      <c r="CR482" s="64"/>
      <c r="CS482" s="64"/>
      <c r="CT482" s="64"/>
      <c r="CU482" s="64"/>
      <c r="CV482" s="64"/>
      <c r="CW482" s="64"/>
      <c r="CX482" s="64"/>
      <c r="CY482" s="64"/>
      <c r="CZ482" s="64"/>
      <c r="DA482" s="64"/>
      <c r="DB482" s="64"/>
      <c r="DC482" s="64"/>
      <c r="DD482" s="64"/>
      <c r="DE482" s="64"/>
      <c r="DF482" s="64"/>
      <c r="DG482" s="64"/>
      <c r="DH482" s="64"/>
      <c r="DI482" s="64"/>
      <c r="DJ482" s="64"/>
      <c r="DK482" s="64"/>
      <c r="DL482" s="64"/>
      <c r="DM482" s="64"/>
      <c r="DN482" s="64"/>
      <c r="DO482" s="64"/>
      <c r="DP482" s="64"/>
      <c r="DQ482" s="64"/>
      <c r="DR482" s="64"/>
      <c r="DS482" s="64"/>
      <c r="DT482" s="64"/>
      <c r="DU482" s="64"/>
      <c r="DV482" s="64"/>
      <c r="DW482" s="64"/>
      <c r="DX482" s="64"/>
      <c r="DY482" s="64"/>
      <c r="DZ482" s="64"/>
      <c r="EA482" s="64"/>
      <c r="EB482" s="64"/>
      <c r="EC482" s="64"/>
      <c r="ED482" s="64"/>
      <c r="EE482" s="64"/>
      <c r="EF482" s="64"/>
      <c r="EG482" s="64"/>
      <c r="EH482" s="64"/>
      <c r="EI482" s="64"/>
      <c r="EJ482" s="64"/>
      <c r="EK482" s="64"/>
      <c r="EL482" s="64"/>
      <c r="EM482" s="64"/>
      <c r="EN482" s="64"/>
      <c r="EO482" s="64"/>
      <c r="EP482" s="64"/>
      <c r="EQ482" s="64"/>
      <c r="ER482" s="64"/>
      <c r="ES482" s="64"/>
      <c r="ET482" s="64"/>
      <c r="EU482" s="64"/>
      <c r="EV482" s="64"/>
      <c r="EW482" s="64"/>
      <c r="EX482" s="64"/>
      <c r="EY482" s="64"/>
      <c r="EZ482" s="64"/>
      <c r="FA482" s="64"/>
      <c r="FB482" s="64"/>
      <c r="FC482" s="64"/>
      <c r="FD482" s="64"/>
      <c r="FE482" s="64"/>
      <c r="FF482" s="64"/>
      <c r="FG482" s="64"/>
      <c r="FH482" s="64"/>
      <c r="FI482" s="64"/>
      <c r="FJ482" s="64"/>
      <c r="FK482" s="64"/>
      <c r="FL482" s="64"/>
      <c r="FM482" s="64"/>
      <c r="FN482" s="64"/>
      <c r="FO482" s="64"/>
      <c r="FP482" s="64"/>
      <c r="FQ482" s="64"/>
      <c r="FR482" s="64"/>
      <c r="FS482" s="64"/>
      <c r="FT482" s="64"/>
      <c r="FU482" s="64"/>
      <c r="FV482" s="64"/>
      <c r="FW482" s="64"/>
      <c r="FX482" s="64"/>
      <c r="FY482" s="64"/>
      <c r="FZ482" s="64"/>
      <c r="GA482" s="64"/>
      <c r="GB482" s="64"/>
      <c r="GC482" s="64"/>
      <c r="GD482" s="64"/>
      <c r="GE482" s="64"/>
      <c r="GF482" s="64"/>
      <c r="GG482" s="64"/>
      <c r="GH482" s="64"/>
      <c r="GI482" s="64"/>
      <c r="GJ482" s="64"/>
      <c r="GK482" s="64"/>
      <c r="GL482" s="64"/>
      <c r="GM482" s="64"/>
      <c r="GN482" s="64"/>
      <c r="GO482" s="64"/>
      <c r="GP482" s="64"/>
      <c r="GQ482" s="64"/>
      <c r="GR482" s="64"/>
      <c r="GS482" s="64"/>
      <c r="GT482" s="64"/>
      <c r="GU482" s="64"/>
      <c r="GV482" s="64"/>
      <c r="GW482" s="64"/>
      <c r="GX482" s="64"/>
      <c r="GY482" s="64"/>
      <c r="GZ482" s="64"/>
      <c r="HA482" s="64"/>
      <c r="HB482" s="64"/>
      <c r="HC482" s="64"/>
      <c r="HD482" s="64"/>
      <c r="HE482" s="64"/>
      <c r="HF482" s="64"/>
      <c r="HG482" s="64"/>
      <c r="HH482" s="64"/>
      <c r="HI482" s="64"/>
      <c r="HJ482" s="64"/>
      <c r="HK482" s="64"/>
      <c r="HL482" s="64"/>
      <c r="HM482" s="64"/>
      <c r="HN482" s="64"/>
      <c r="HO482" s="64"/>
      <c r="HP482" s="64"/>
      <c r="HQ482" s="64"/>
      <c r="HR482" s="64"/>
      <c r="HS482" s="64"/>
      <c r="HT482" s="64"/>
      <c r="HU482" s="64"/>
      <c r="HV482" s="64"/>
      <c r="HW482" s="64"/>
      <c r="HX482" s="64"/>
      <c r="HY482" s="64"/>
      <c r="HZ482" s="64"/>
      <c r="IA482" s="64"/>
      <c r="IB482" s="64"/>
      <c r="IC482" s="64"/>
      <c r="ID482" s="64"/>
      <c r="IE482" s="64"/>
      <c r="IF482" s="64"/>
      <c r="IG482" s="64"/>
      <c r="IH482" s="64"/>
      <c r="II482" s="64"/>
      <c r="IJ482" s="64"/>
      <c r="IK482" s="64"/>
      <c r="IL482" s="64"/>
      <c r="IM482" s="64"/>
      <c r="IN482" s="64"/>
      <c r="IO482" s="64"/>
      <c r="IP482" s="64"/>
      <c r="IQ482" s="64"/>
      <c r="IR482" s="64"/>
      <c r="IS482" s="64"/>
      <c r="IT482" s="64"/>
      <c r="IU482" s="64"/>
      <c r="IV482" s="64"/>
      <c r="IW482" s="53"/>
      <c r="IX482" s="53"/>
      <c r="IY482" s="53"/>
      <c r="IZ482" s="53"/>
      <c r="JA482" s="53"/>
      <c r="JB482" s="53"/>
      <c r="JC482" s="53"/>
      <c r="JD482" s="53"/>
      <c r="JE482" s="53"/>
      <c r="JF482" s="53"/>
      <c r="JG482" s="53"/>
      <c r="JH482" s="53"/>
      <c r="JI482" s="53"/>
      <c r="JJ482" s="53"/>
      <c r="JK482" s="53"/>
      <c r="JL482" s="53"/>
      <c r="JM482" s="53"/>
      <c r="JN482" s="53"/>
      <c r="JO482" s="53"/>
      <c r="JP482" s="53"/>
      <c r="JQ482" s="53"/>
      <c r="JR482" s="53"/>
      <c r="JS482" s="53"/>
      <c r="JT482" s="53"/>
      <c r="JU482" s="53"/>
      <c r="JV482" s="53"/>
      <c r="JW482" s="53"/>
      <c r="JX482" s="53"/>
      <c r="JY482" s="53"/>
      <c r="JZ482" s="53"/>
      <c r="KA482" s="53"/>
      <c r="KB482" s="53"/>
      <c r="KC482" s="53"/>
      <c r="KD482" s="53"/>
      <c r="KE482" s="53"/>
      <c r="KF482" s="53"/>
      <c r="KG482" s="53"/>
      <c r="KH482" s="53"/>
      <c r="KI482" s="53"/>
      <c r="KJ482" s="53"/>
      <c r="KK482" s="53"/>
      <c r="KL482" s="53"/>
      <c r="KM482" s="53"/>
      <c r="KN482" s="53"/>
      <c r="KO482" s="53"/>
      <c r="KP482" s="53"/>
      <c r="KQ482" s="53"/>
      <c r="KR482" s="53"/>
      <c r="KS482" s="53"/>
      <c r="KT482" s="53"/>
      <c r="KU482" s="53"/>
      <c r="KV482" s="53"/>
      <c r="KW482" s="53"/>
      <c r="KX482" s="53"/>
      <c r="KY482" s="53"/>
      <c r="KZ482" s="53"/>
      <c r="LA482" s="53"/>
      <c r="LB482" s="53"/>
      <c r="LC482" s="53"/>
      <c r="LD482" s="53"/>
      <c r="LE482" s="53"/>
      <c r="LF482" s="53"/>
      <c r="LG482" s="53"/>
      <c r="LH482" s="53"/>
      <c r="LI482" s="53"/>
      <c r="LJ482" s="53"/>
      <c r="LK482" s="53"/>
      <c r="LL482" s="53"/>
      <c r="LM482" s="53"/>
      <c r="LN482" s="53"/>
      <c r="LO482" s="53"/>
      <c r="LP482" s="53"/>
      <c r="LQ482" s="53"/>
      <c r="LR482" s="53"/>
      <c r="LS482" s="53"/>
      <c r="LT482" s="53"/>
      <c r="LU482" s="53"/>
      <c r="LV482" s="53"/>
      <c r="LW482" s="53"/>
      <c r="LX482" s="53"/>
      <c r="LY482" s="53"/>
      <c r="LZ482" s="53"/>
      <c r="MA482" s="53"/>
      <c r="MB482" s="53"/>
      <c r="MC482" s="53"/>
      <c r="MD482" s="53"/>
      <c r="ME482" s="53"/>
      <c r="MF482" s="53"/>
      <c r="MG482" s="53"/>
      <c r="MH482" s="53"/>
      <c r="MI482" s="53"/>
      <c r="MJ482" s="53"/>
      <c r="MK482" s="53"/>
      <c r="ML482" s="53"/>
      <c r="MM482" s="53"/>
      <c r="MN482" s="53"/>
      <c r="MO482" s="53"/>
      <c r="MP482" s="53"/>
      <c r="MQ482" s="53"/>
      <c r="MR482" s="53"/>
      <c r="MS482" s="53"/>
      <c r="MT482" s="53"/>
      <c r="MU482" s="53"/>
      <c r="MV482" s="53"/>
      <c r="MW482" s="53"/>
      <c r="MX482" s="53"/>
      <c r="MY482" s="53"/>
      <c r="MZ482" s="53"/>
      <c r="NA482" s="53"/>
      <c r="NB482" s="53"/>
      <c r="NC482" s="53"/>
      <c r="ND482" s="53"/>
      <c r="NE482" s="53"/>
      <c r="NF482" s="53"/>
      <c r="NG482" s="53"/>
      <c r="NH482" s="53"/>
      <c r="NI482" s="53"/>
      <c r="NJ482" s="53"/>
      <c r="NK482" s="53"/>
      <c r="NL482" s="53"/>
      <c r="NM482" s="53"/>
      <c r="NN482" s="53"/>
      <c r="NO482" s="53"/>
      <c r="NP482" s="53"/>
      <c r="NQ482" s="53"/>
      <c r="NR482" s="53"/>
      <c r="NS482" s="53"/>
      <c r="NT482" s="53"/>
      <c r="NU482" s="53"/>
      <c r="NV482" s="53"/>
      <c r="NW482" s="53"/>
      <c r="NX482" s="53"/>
      <c r="NY482" s="53"/>
      <c r="NZ482" s="53"/>
      <c r="OA482" s="53"/>
      <c r="OB482" s="53"/>
      <c r="OC482" s="53"/>
      <c r="OD482" s="53"/>
      <c r="OE482" s="53"/>
      <c r="OF482" s="53"/>
      <c r="OG482" s="53"/>
      <c r="OH482" s="53"/>
      <c r="OI482" s="53"/>
      <c r="OJ482" s="53"/>
      <c r="OK482" s="53"/>
      <c r="OL482" s="53"/>
      <c r="OM482" s="53"/>
      <c r="ON482" s="53"/>
      <c r="OO482" s="53"/>
      <c r="OP482" s="53"/>
      <c r="OQ482" s="53"/>
      <c r="OR482" s="53"/>
      <c r="OS482" s="53"/>
      <c r="OT482" s="53"/>
      <c r="OU482" s="53"/>
      <c r="OV482" s="53"/>
      <c r="OW482" s="53"/>
      <c r="OX482" s="53"/>
      <c r="OY482" s="53"/>
      <c r="OZ482" s="53"/>
      <c r="PA482" s="53"/>
      <c r="PB482" s="53"/>
      <c r="PC482" s="53"/>
      <c r="PD482" s="53"/>
      <c r="PE482" s="53"/>
      <c r="PF482" s="53"/>
      <c r="PG482" s="53"/>
      <c r="PH482" s="53"/>
      <c r="PI482" s="53"/>
      <c r="PJ482" s="53"/>
      <c r="PK482" s="53"/>
      <c r="PL482" s="53"/>
      <c r="PM482" s="53"/>
      <c r="PN482" s="53"/>
      <c r="PO482" s="53"/>
      <c r="PP482" s="53"/>
      <c r="PQ482" s="53"/>
      <c r="PR482" s="53"/>
      <c r="PS482" s="53"/>
      <c r="PT482" s="53"/>
      <c r="PU482" s="53"/>
      <c r="PV482" s="53"/>
      <c r="PW482" s="53"/>
      <c r="PX482" s="53"/>
      <c r="PY482" s="53"/>
      <c r="PZ482" s="53"/>
      <c r="QA482" s="53"/>
      <c r="QB482" s="53"/>
      <c r="QC482" s="53"/>
      <c r="QD482" s="53"/>
      <c r="QE482" s="53"/>
      <c r="QF482" s="53"/>
      <c r="QG482" s="53"/>
      <c r="QH482" s="53"/>
      <c r="QI482" s="53"/>
      <c r="QJ482" s="53"/>
      <c r="QK482" s="53"/>
      <c r="QL482" s="53"/>
      <c r="QM482" s="53"/>
      <c r="QN482" s="53"/>
      <c r="QO482" s="53"/>
      <c r="QP482" s="53"/>
      <c r="QQ482" s="53"/>
      <c r="QR482" s="53"/>
      <c r="QS482" s="53"/>
      <c r="QT482" s="53"/>
      <c r="QU482" s="53"/>
      <c r="QV482" s="53"/>
      <c r="QW482" s="53"/>
      <c r="QX482" s="53"/>
      <c r="QY482" s="53"/>
      <c r="QZ482" s="53"/>
      <c r="RA482" s="53"/>
      <c r="RB482" s="53"/>
      <c r="RC482" s="53"/>
      <c r="RD482" s="53"/>
      <c r="RE482" s="53"/>
      <c r="RF482" s="53"/>
      <c r="RG482" s="53"/>
      <c r="RH482" s="53"/>
      <c r="RI482" s="53"/>
      <c r="RJ482" s="53"/>
      <c r="RK482" s="53"/>
      <c r="RL482" s="53"/>
      <c r="RM482" s="53"/>
      <c r="RN482" s="53"/>
      <c r="RO482" s="53"/>
      <c r="RP482" s="53"/>
      <c r="RQ482" s="53"/>
      <c r="RR482" s="53"/>
      <c r="RS482" s="53"/>
      <c r="RT482" s="53"/>
      <c r="RU482" s="53"/>
      <c r="RV482" s="53"/>
      <c r="RW482" s="53"/>
      <c r="RX482" s="53"/>
      <c r="RY482" s="53"/>
      <c r="RZ482" s="53"/>
      <c r="SA482" s="53"/>
      <c r="SB482" s="53"/>
      <c r="SC482" s="53"/>
      <c r="SD482" s="53"/>
      <c r="SE482" s="53"/>
      <c r="SF482" s="53"/>
      <c r="SG482" s="53"/>
      <c r="SH482" s="53"/>
      <c r="SI482" s="53"/>
      <c r="SJ482" s="53"/>
      <c r="SK482" s="53"/>
      <c r="SL482" s="53"/>
      <c r="SM482" s="53"/>
      <c r="SN482" s="53"/>
      <c r="SO482" s="53"/>
      <c r="SP482" s="53"/>
      <c r="SQ482" s="53"/>
      <c r="SR482" s="53"/>
      <c r="SS482" s="53"/>
      <c r="ST482" s="53"/>
      <c r="SU482" s="53"/>
      <c r="SV482" s="53"/>
      <c r="SW482" s="53"/>
      <c r="SX482" s="53"/>
      <c r="SY482" s="53"/>
      <c r="SZ482" s="53"/>
      <c r="TA482" s="53"/>
      <c r="TB482" s="53"/>
      <c r="TC482" s="53"/>
      <c r="TD482" s="53"/>
      <c r="TE482" s="53"/>
      <c r="TF482" s="53"/>
      <c r="TG482" s="53"/>
      <c r="TH482" s="53"/>
      <c r="TI482" s="53"/>
      <c r="TJ482" s="53"/>
      <c r="TK482" s="53"/>
      <c r="TL482" s="53"/>
      <c r="TM482" s="53"/>
      <c r="TN482" s="53"/>
      <c r="TO482" s="53"/>
      <c r="TP482" s="53"/>
      <c r="TQ482" s="53"/>
      <c r="TR482" s="53"/>
      <c r="TS482" s="53"/>
      <c r="TT482" s="53"/>
      <c r="TU482" s="53"/>
      <c r="TV482" s="53"/>
      <c r="TW482" s="53"/>
      <c r="TX482" s="53"/>
      <c r="TY482" s="53"/>
      <c r="TZ482" s="53"/>
      <c r="UA482" s="53"/>
      <c r="UB482" s="53"/>
      <c r="UC482" s="53"/>
      <c r="UD482" s="53"/>
      <c r="UE482" s="53"/>
      <c r="UF482" s="53"/>
      <c r="UG482" s="53"/>
      <c r="UH482" s="53"/>
      <c r="UI482" s="53"/>
      <c r="UJ482" s="53"/>
      <c r="UK482" s="53"/>
      <c r="UL482" s="53"/>
      <c r="UM482" s="53"/>
      <c r="UN482" s="53"/>
      <c r="UO482" s="53"/>
      <c r="UP482" s="53"/>
      <c r="UQ482" s="53"/>
      <c r="UR482" s="53"/>
      <c r="US482" s="53"/>
      <c r="UT482" s="53"/>
      <c r="UU482" s="53"/>
      <c r="UV482" s="53"/>
      <c r="UW482" s="53"/>
      <c r="UX482" s="53"/>
      <c r="UY482" s="53"/>
      <c r="UZ482" s="53"/>
      <c r="VA482" s="53"/>
      <c r="VB482" s="53"/>
      <c r="VC482" s="53"/>
      <c r="VD482" s="53"/>
      <c r="VE482" s="53"/>
      <c r="VF482" s="53"/>
      <c r="VG482" s="53"/>
      <c r="VH482" s="53"/>
      <c r="VI482" s="53"/>
      <c r="VJ482" s="53"/>
      <c r="VK482" s="53"/>
      <c r="VL482" s="53"/>
      <c r="VM482" s="53"/>
      <c r="VN482" s="53"/>
      <c r="VO482" s="53"/>
      <c r="VP482" s="53"/>
      <c r="VQ482" s="53"/>
      <c r="VR482" s="53"/>
      <c r="VS482" s="53"/>
      <c r="VT482" s="53"/>
      <c r="VU482" s="53"/>
      <c r="VV482" s="53"/>
      <c r="VW482" s="53"/>
      <c r="VX482" s="53"/>
      <c r="VY482" s="53"/>
      <c r="VZ482" s="53"/>
      <c r="WA482" s="53"/>
      <c r="WB482" s="53"/>
      <c r="WC482" s="53"/>
      <c r="WD482" s="53"/>
      <c r="WE482" s="53"/>
      <c r="WF482" s="53"/>
      <c r="WG482" s="53"/>
      <c r="WH482" s="53"/>
      <c r="WI482" s="53"/>
      <c r="WJ482" s="53"/>
      <c r="WK482" s="53"/>
      <c r="WL482" s="53"/>
      <c r="WM482" s="53"/>
      <c r="WN482" s="53"/>
      <c r="WO482" s="53"/>
      <c r="WP482" s="53"/>
      <c r="WQ482" s="53"/>
      <c r="WR482" s="53"/>
      <c r="WS482" s="53"/>
      <c r="WT482" s="53"/>
      <c r="WU482" s="53"/>
      <c r="WV482" s="53"/>
      <c r="WW482" s="53"/>
      <c r="WX482" s="53"/>
      <c r="WY482" s="53"/>
      <c r="WZ482" s="53"/>
      <c r="XA482" s="53"/>
      <c r="XB482" s="53"/>
      <c r="XC482" s="53"/>
      <c r="XD482" s="53"/>
      <c r="XE482" s="53"/>
      <c r="XF482" s="53"/>
      <c r="XG482" s="53"/>
      <c r="XH482" s="53"/>
      <c r="XI482" s="53"/>
      <c r="XJ482" s="53"/>
      <c r="XK482" s="53"/>
      <c r="XL482" s="53"/>
      <c r="XM482" s="53"/>
      <c r="XN482" s="53"/>
      <c r="XO482" s="53"/>
      <c r="XP482" s="53"/>
      <c r="XQ482" s="53"/>
      <c r="XR482" s="53"/>
      <c r="XS482" s="53"/>
      <c r="XT482" s="53"/>
      <c r="XU482" s="53"/>
      <c r="XV482" s="53"/>
      <c r="XW482" s="53"/>
      <c r="XX482" s="53"/>
      <c r="XY482" s="53"/>
      <c r="XZ482" s="53"/>
      <c r="YA482" s="53"/>
      <c r="YB482" s="53"/>
      <c r="YC482" s="53"/>
      <c r="YD482" s="53"/>
      <c r="YE482" s="53"/>
      <c r="YF482" s="53"/>
      <c r="YG482" s="53"/>
      <c r="YH482" s="53"/>
      <c r="YI482" s="53"/>
      <c r="YJ482" s="53"/>
      <c r="YK482" s="53"/>
      <c r="YL482" s="53"/>
      <c r="YM482" s="53"/>
      <c r="YN482" s="53"/>
      <c r="YO482" s="53"/>
      <c r="YP482" s="53"/>
      <c r="YQ482" s="53"/>
      <c r="YR482" s="53"/>
      <c r="YS482" s="53"/>
      <c r="YT482" s="53"/>
      <c r="YU482" s="53"/>
      <c r="YV482" s="53"/>
      <c r="YW482" s="53"/>
      <c r="YX482" s="53"/>
      <c r="YY482" s="53"/>
      <c r="YZ482" s="53"/>
      <c r="ZA482" s="53"/>
      <c r="ZB482" s="53"/>
      <c r="ZC482" s="53"/>
      <c r="ZD482" s="53"/>
      <c r="ZE482" s="53"/>
      <c r="ZF482" s="53"/>
      <c r="ZG482" s="53"/>
      <c r="ZH482" s="53"/>
      <c r="ZI482" s="53"/>
      <c r="ZJ482" s="53"/>
      <c r="ZK482" s="53"/>
      <c r="ZL482" s="53"/>
      <c r="ZM482" s="53"/>
      <c r="ZN482" s="53"/>
      <c r="ZO482" s="53"/>
      <c r="ZP482" s="53"/>
      <c r="ZQ482" s="53"/>
      <c r="ZR482" s="53"/>
      <c r="ZS482" s="53"/>
      <c r="ZT482" s="53"/>
      <c r="ZU482" s="53"/>
      <c r="ZV482" s="53"/>
      <c r="ZW482" s="53"/>
      <c r="ZX482" s="53"/>
      <c r="ZY482" s="53"/>
      <c r="ZZ482" s="53"/>
      <c r="AAA482" s="53"/>
      <c r="AAB482" s="53"/>
      <c r="AAC482" s="53"/>
      <c r="AAD482" s="53"/>
      <c r="AAE482" s="53"/>
      <c r="AAF482" s="53"/>
      <c r="AAG482" s="53"/>
      <c r="AAH482" s="53"/>
      <c r="AAI482" s="53"/>
      <c r="AAJ482" s="53"/>
      <c r="AAK482" s="53"/>
      <c r="AAL482" s="53"/>
      <c r="AAM482" s="53"/>
      <c r="AAN482" s="53"/>
      <c r="AAO482" s="53"/>
      <c r="AAP482" s="53"/>
      <c r="AAQ482" s="53"/>
      <c r="AAR482" s="53"/>
      <c r="AAS482" s="53"/>
      <c r="AAT482" s="53"/>
      <c r="AAU482" s="53"/>
      <c r="AAV482" s="53"/>
      <c r="AAW482" s="53"/>
      <c r="AAX482" s="53"/>
      <c r="AAY482" s="53"/>
      <c r="AAZ482" s="53"/>
      <c r="ABA482" s="53"/>
      <c r="ABB482" s="53"/>
      <c r="ABC482" s="53"/>
      <c r="ABD482" s="53"/>
      <c r="ABE482" s="53"/>
      <c r="ABF482" s="53"/>
      <c r="ABG482" s="53"/>
      <c r="ABH482" s="53"/>
      <c r="ABI482" s="53"/>
      <c r="ABJ482" s="53"/>
      <c r="ABK482" s="53"/>
      <c r="ABL482" s="53"/>
      <c r="ABM482" s="53"/>
      <c r="ABN482" s="53"/>
      <c r="ABO482" s="53"/>
      <c r="ABP482" s="53"/>
      <c r="ABQ482" s="53"/>
      <c r="ABR482" s="53"/>
      <c r="ABS482" s="53"/>
      <c r="ABT482" s="53"/>
      <c r="ABU482" s="53"/>
      <c r="ABV482" s="53"/>
      <c r="ABW482" s="53"/>
      <c r="ABX482" s="53"/>
      <c r="ABY482" s="53"/>
      <c r="ABZ482" s="53"/>
      <c r="ACA482" s="53"/>
      <c r="ACB482" s="53"/>
      <c r="ACC482" s="53"/>
      <c r="ACD482" s="53"/>
      <c r="ACE482" s="53"/>
      <c r="ACF482" s="53"/>
      <c r="ACG482" s="53"/>
      <c r="ACH482" s="53"/>
      <c r="ACI482" s="53"/>
      <c r="ACJ482" s="53"/>
      <c r="ACK482" s="53"/>
      <c r="ACL482" s="53"/>
      <c r="ACM482" s="53"/>
      <c r="ACN482" s="53"/>
      <c r="ACO482" s="53"/>
      <c r="ACP482" s="53"/>
      <c r="ACQ482" s="53"/>
      <c r="ACR482" s="53"/>
      <c r="ACS482" s="53"/>
      <c r="ACT482" s="53"/>
      <c r="ACU482" s="53"/>
      <c r="ACV482" s="53"/>
      <c r="ACW482" s="53"/>
      <c r="ACX482" s="53"/>
      <c r="ACY482" s="53"/>
      <c r="ACZ482" s="53"/>
      <c r="ADA482" s="53"/>
      <c r="ADB482" s="53"/>
      <c r="ADC482" s="53"/>
      <c r="ADD482" s="53"/>
      <c r="ADE482" s="53"/>
      <c r="ADF482" s="53"/>
      <c r="ADG482" s="53"/>
      <c r="ADH482" s="53"/>
      <c r="ADI482" s="53"/>
      <c r="ADJ482" s="53"/>
      <c r="ADK482" s="53"/>
      <c r="ADL482" s="53"/>
      <c r="ADM482" s="53"/>
      <c r="ADN482" s="53"/>
      <c r="ADO482" s="53"/>
      <c r="ADP482" s="53"/>
      <c r="ADQ482" s="53"/>
      <c r="ADR482" s="53"/>
      <c r="ADS482" s="53"/>
      <c r="ADT482" s="53"/>
      <c r="ADU482" s="53"/>
      <c r="ADV482" s="53"/>
      <c r="ADW482" s="53"/>
      <c r="ADX482" s="53"/>
      <c r="ADY482" s="53"/>
      <c r="ADZ482" s="53"/>
      <c r="AEA482" s="53"/>
      <c r="AEB482" s="53"/>
      <c r="AEC482" s="53"/>
      <c r="AED482" s="53"/>
      <c r="AEE482" s="53"/>
      <c r="AEF482" s="53"/>
      <c r="AEG482" s="53"/>
      <c r="AEH482" s="53"/>
      <c r="AEI482" s="53"/>
      <c r="AEJ482" s="53"/>
      <c r="AEK482" s="53"/>
      <c r="AEL482" s="53"/>
      <c r="AEM482" s="53"/>
      <c r="AEN482" s="53"/>
      <c r="AEO482" s="53"/>
      <c r="AEP482" s="53"/>
      <c r="AEQ482" s="53"/>
      <c r="AER482" s="53"/>
      <c r="AES482" s="53"/>
      <c r="AET482" s="53"/>
      <c r="AEU482" s="53"/>
      <c r="AEV482" s="53"/>
      <c r="AEW482" s="53"/>
      <c r="AEX482" s="53"/>
      <c r="AEY482" s="53"/>
      <c r="AEZ482" s="53"/>
      <c r="AFA482" s="53"/>
      <c r="AFB482" s="53"/>
      <c r="AFC482" s="53"/>
      <c r="AFD482" s="53"/>
      <c r="AFE482" s="53"/>
      <c r="AFF482" s="53"/>
      <c r="AFG482" s="53"/>
      <c r="AFH482" s="53"/>
      <c r="AFI482" s="53"/>
      <c r="AFJ482" s="53"/>
      <c r="AFK482" s="53"/>
      <c r="AFL482" s="53"/>
      <c r="AFM482" s="53"/>
      <c r="AFN482" s="53"/>
      <c r="AFO482" s="53"/>
      <c r="AFP482" s="53"/>
      <c r="AFQ482" s="53"/>
      <c r="AFR482" s="53"/>
      <c r="AFS482" s="53"/>
      <c r="AFT482" s="53"/>
      <c r="AFU482" s="53"/>
      <c r="AFV482" s="53"/>
      <c r="AFW482" s="53"/>
      <c r="AFX482" s="53"/>
      <c r="AFY482" s="53"/>
      <c r="AFZ482" s="53"/>
      <c r="AGA482" s="53"/>
      <c r="AGB482" s="53"/>
      <c r="AGC482" s="53"/>
      <c r="AGD482" s="53"/>
      <c r="AGE482" s="53"/>
      <c r="AGF482" s="53"/>
      <c r="AGG482" s="53"/>
      <c r="AGH482" s="53"/>
      <c r="AGI482" s="53"/>
      <c r="AGJ482" s="53"/>
      <c r="AGK482" s="53"/>
      <c r="AGL482" s="53"/>
      <c r="AGM482" s="53"/>
      <c r="AGN482" s="53"/>
      <c r="AGO482" s="53"/>
      <c r="AGP482" s="53"/>
      <c r="AGQ482" s="53"/>
      <c r="AGR482" s="53"/>
      <c r="AGS482" s="53"/>
      <c r="AGT482" s="53"/>
      <c r="AGU482" s="53"/>
      <c r="AGV482" s="53"/>
      <c r="AGW482" s="53"/>
      <c r="AGX482" s="53"/>
      <c r="AGY482" s="53"/>
      <c r="AGZ482" s="53"/>
      <c r="AHA482" s="53"/>
      <c r="AHB482" s="53"/>
      <c r="AHC482" s="53"/>
      <c r="AHD482" s="53"/>
      <c r="AHE482" s="53"/>
      <c r="AHF482" s="53"/>
      <c r="AHG482" s="53"/>
      <c r="AHH482" s="53"/>
      <c r="AHI482" s="53"/>
      <c r="AHJ482" s="53"/>
      <c r="AHK482" s="53"/>
      <c r="AHL482" s="53"/>
      <c r="AHM482" s="53"/>
      <c r="AHN482" s="53"/>
      <c r="AHO482" s="53"/>
      <c r="AHP482" s="53"/>
      <c r="AHQ482" s="53"/>
      <c r="AHR482" s="53"/>
      <c r="AHS482" s="53"/>
      <c r="AHT482" s="53"/>
      <c r="AHU482" s="53"/>
      <c r="AHV482" s="53"/>
      <c r="AHW482" s="53"/>
      <c r="AHX482" s="53"/>
      <c r="AHY482" s="53"/>
      <c r="AHZ482" s="53"/>
      <c r="AIA482" s="53"/>
      <c r="AIB482" s="53"/>
      <c r="AIC482" s="53"/>
      <c r="AID482" s="53"/>
      <c r="AIE482" s="53"/>
      <c r="AIF482" s="53"/>
      <c r="AIG482" s="53"/>
      <c r="AIH482" s="53"/>
      <c r="AII482" s="53"/>
      <c r="AIJ482" s="53"/>
      <c r="AIK482" s="53"/>
      <c r="AIL482" s="53"/>
      <c r="AIM482" s="53"/>
      <c r="AIN482" s="53"/>
      <c r="AIO482" s="53"/>
      <c r="AIP482" s="53"/>
      <c r="AIQ482" s="53"/>
      <c r="AIR482" s="53"/>
      <c r="AIS482" s="53"/>
      <c r="AIT482" s="53"/>
      <c r="AIU482" s="53"/>
      <c r="AIV482" s="53"/>
      <c r="AIW482" s="53"/>
      <c r="AIX482" s="53"/>
      <c r="AIY482" s="53"/>
      <c r="AIZ482" s="53"/>
      <c r="AJA482" s="53"/>
      <c r="AJB482" s="53"/>
      <c r="AJC482" s="53"/>
      <c r="AJD482" s="53"/>
      <c r="AJE482" s="53"/>
      <c r="AJF482" s="53"/>
      <c r="AJG482" s="53"/>
      <c r="AJH482" s="53"/>
      <c r="AJI482" s="53"/>
      <c r="AJJ482" s="53"/>
      <c r="AJK482" s="53"/>
      <c r="AJL482" s="53"/>
      <c r="AJM482" s="53"/>
      <c r="AJN482" s="53"/>
      <c r="AJO482" s="53"/>
      <c r="AJP482" s="53"/>
      <c r="AJQ482" s="53"/>
      <c r="AJR482" s="53"/>
      <c r="AJS482" s="53"/>
      <c r="AJT482" s="53"/>
      <c r="AJU482" s="53"/>
      <c r="AJV482" s="53"/>
      <c r="AJW482" s="53"/>
      <c r="AJX482" s="53"/>
      <c r="AJY482" s="53"/>
      <c r="AJZ482" s="53"/>
      <c r="AKA482" s="53"/>
      <c r="AKB482" s="53"/>
      <c r="AKC482" s="53"/>
      <c r="AKD482" s="53"/>
      <c r="AKE482" s="53"/>
      <c r="AKF482" s="53"/>
      <c r="AKG482" s="53"/>
      <c r="AKH482" s="53"/>
      <c r="AKI482" s="53"/>
      <c r="AKJ482" s="53"/>
      <c r="AKK482" s="53"/>
      <c r="AKL482" s="53"/>
      <c r="AKM482" s="53"/>
      <c r="AKN482" s="53"/>
      <c r="AKO482" s="53"/>
      <c r="AKP482" s="53"/>
      <c r="AKQ482" s="53"/>
      <c r="AKR482" s="53"/>
      <c r="AKS482" s="53"/>
      <c r="AKT482" s="53"/>
      <c r="AKU482" s="53"/>
      <c r="AKV482" s="53"/>
      <c r="AKW482" s="53"/>
      <c r="AKX482" s="53"/>
      <c r="AKY482" s="53"/>
      <c r="AKZ482" s="53"/>
      <c r="ALA482" s="53"/>
      <c r="ALB482" s="53"/>
      <c r="ALC482" s="53"/>
      <c r="ALD482" s="53"/>
      <c r="ALE482" s="53"/>
      <c r="ALF482" s="53"/>
      <c r="ALG482" s="53"/>
      <c r="ALH482" s="53"/>
      <c r="ALI482" s="53"/>
      <c r="ALJ482" s="53"/>
      <c r="ALK482" s="53"/>
      <c r="ALL482" s="53"/>
      <c r="ALM482" s="53"/>
      <c r="ALN482" s="53"/>
      <c r="ALO482" s="53"/>
      <c r="ALP482" s="53"/>
      <c r="ALQ482" s="53"/>
      <c r="ALR482" s="53"/>
      <c r="ALS482" s="53"/>
      <c r="ALT482" s="53"/>
      <c r="ALU482" s="53"/>
      <c r="ALV482" s="53"/>
      <c r="ALW482" s="53"/>
      <c r="ALX482" s="53"/>
      <c r="ALY482" s="53"/>
      <c r="ALZ482" s="53"/>
      <c r="AMA482" s="53"/>
      <c r="AMB482" s="53"/>
      <c r="AMC482" s="53"/>
      <c r="AMD482" s="53"/>
      <c r="AME482" s="53"/>
      <c r="AMF482" s="53"/>
      <c r="AMG482" s="53"/>
      <c r="AMH482" s="53"/>
      <c r="AMI482" s="53"/>
      <c r="AMJ482" s="53"/>
    </row>
    <row r="483" spans="1:1024" s="80" customFormat="1" ht="17.25" customHeight="1">
      <c r="A483" s="69"/>
      <c r="B483" s="34" t="d">
        <v>2025-10-17</v>
      </c>
      <c r="C483" s="35" t="s">
        <v>2164</v>
      </c>
      <c r="D483" s="35" t="s">
        <v>24</v>
      </c>
      <c r="E483" s="35" t="s">
        <v>45</v>
      </c>
      <c r="F483" s="75" t="s">
        <v>2127</v>
      </c>
      <c r="G483" s="37" t="s">
        <v>2165</v>
      </c>
      <c r="H483" s="37">
        <v>81</v>
      </c>
      <c r="I483" s="37" t="s">
        <v>2224</v>
      </c>
      <c r="J483" s="35" t="s">
        <v>2129</v>
      </c>
      <c r="K483" s="64"/>
      <c r="L483" s="30"/>
      <c r="M483" s="30"/>
      <c r="N483" s="60"/>
      <c r="O483" s="30"/>
      <c r="P483" s="30"/>
      <c r="Q483" s="30"/>
      <c r="R483" s="30"/>
      <c r="S483" s="30"/>
      <c r="T483" s="30"/>
      <c r="U483" s="30"/>
      <c r="V483" s="30"/>
      <c r="W483" s="30"/>
      <c r="X483" s="30"/>
      <c r="Y483" s="30"/>
      <c r="Z483" s="30"/>
      <c r="AA483" s="30"/>
      <c r="AB483" s="30"/>
      <c r="AC483" s="30"/>
      <c r="AD483" s="30"/>
      <c r="AE483" s="30"/>
      <c r="AF483" s="30"/>
      <c r="AG483" s="30"/>
      <c r="AH483" s="30"/>
      <c r="AI483" s="30"/>
      <c r="AJ483" s="30"/>
      <c r="AK483" s="30"/>
      <c r="AL483" s="30"/>
      <c r="AM483" s="30"/>
      <c r="AN483" s="30"/>
      <c r="AO483" s="30"/>
      <c r="AP483" s="30"/>
      <c r="AQ483" s="30"/>
      <c r="AR483" s="30"/>
      <c r="AS483" s="30"/>
      <c r="AT483" s="30"/>
      <c r="AU483" s="30"/>
      <c r="AV483" s="30"/>
      <c r="AW483" s="30"/>
      <c r="AX483" s="30"/>
      <c r="AY483" s="30"/>
      <c r="AZ483" s="30"/>
      <c r="BA483" s="30"/>
      <c r="BB483" s="30"/>
      <c r="BC483" s="30"/>
      <c r="BD483" s="30"/>
      <c r="BE483" s="30"/>
      <c r="BF483" s="30"/>
      <c r="BG483" s="30"/>
      <c r="BH483" s="30"/>
      <c r="BI483" s="30"/>
      <c r="BJ483" s="30"/>
      <c r="BK483" s="30"/>
      <c r="BL483" s="30"/>
      <c r="BM483" s="30"/>
      <c r="BN483" s="30"/>
      <c r="BO483" s="30"/>
      <c r="BP483" s="30"/>
      <c r="BQ483" s="30"/>
      <c r="BR483" s="30"/>
      <c r="BS483" s="30"/>
      <c r="BT483" s="30"/>
      <c r="BU483" s="30"/>
      <c r="BV483" s="30"/>
      <c r="BW483" s="30"/>
      <c r="BX483" s="30"/>
      <c r="BY483" s="30"/>
      <c r="BZ483" s="30"/>
      <c r="CA483" s="30"/>
      <c r="CB483" s="30"/>
      <c r="CC483" s="30"/>
      <c r="CD483" s="30"/>
      <c r="CE483" s="30"/>
      <c r="CF483" s="30"/>
      <c r="CG483" s="30"/>
      <c r="CH483" s="30"/>
      <c r="CI483" s="30"/>
      <c r="CJ483" s="30"/>
      <c r="CK483" s="30"/>
      <c r="CL483" s="30"/>
      <c r="CM483" s="30"/>
      <c r="CN483" s="30"/>
      <c r="CO483" s="30"/>
      <c r="CP483" s="30"/>
      <c r="CQ483" s="30"/>
      <c r="CR483" s="30"/>
      <c r="CS483" s="30"/>
      <c r="CT483" s="30"/>
      <c r="CU483" s="30"/>
      <c r="CV483" s="30"/>
      <c r="CW483" s="30"/>
      <c r="CX483" s="30"/>
      <c r="CY483" s="30"/>
      <c r="CZ483" s="30"/>
      <c r="DA483" s="30"/>
      <c r="DB483" s="30"/>
      <c r="DC483" s="30"/>
      <c r="DD483" s="30"/>
      <c r="DE483" s="30"/>
      <c r="DF483" s="30"/>
      <c r="DG483" s="30"/>
      <c r="DH483" s="30"/>
      <c r="DI483" s="30"/>
      <c r="DJ483" s="30"/>
      <c r="DK483" s="30"/>
      <c r="DL483" s="30"/>
      <c r="DM483" s="30"/>
      <c r="DN483" s="30"/>
      <c r="DO483" s="30"/>
      <c r="DP483" s="30"/>
      <c r="DQ483" s="30"/>
      <c r="DR483" s="30"/>
      <c r="DS483" s="30"/>
      <c r="DT483" s="30"/>
      <c r="DU483" s="30"/>
      <c r="DV483" s="30"/>
      <c r="DW483" s="30"/>
      <c r="DX483" s="30"/>
      <c r="DY483" s="30"/>
      <c r="DZ483" s="30"/>
      <c r="EA483" s="30"/>
      <c r="EB483" s="30"/>
      <c r="EC483" s="30"/>
      <c r="ED483" s="30"/>
      <c r="EE483" s="30"/>
      <c r="EF483" s="30"/>
      <c r="EG483" s="30"/>
      <c r="EH483" s="30"/>
      <c r="EI483" s="30"/>
      <c r="EJ483" s="30"/>
      <c r="EK483" s="30"/>
      <c r="EL483" s="30"/>
      <c r="EM483" s="30"/>
      <c r="EN483" s="30"/>
      <c r="EO483" s="30"/>
      <c r="EP483" s="30"/>
      <c r="EQ483" s="30"/>
      <c r="ER483" s="30"/>
      <c r="ES483" s="30"/>
      <c r="ET483" s="30"/>
      <c r="EU483" s="30"/>
      <c r="EV483" s="30"/>
      <c r="EW483" s="30"/>
      <c r="EX483" s="30"/>
      <c r="EY483" s="30"/>
      <c r="EZ483" s="30"/>
      <c r="FA483" s="30"/>
      <c r="FB483" s="30"/>
      <c r="FC483" s="30"/>
      <c r="FD483" s="30"/>
      <c r="FE483" s="30"/>
      <c r="FF483" s="30"/>
      <c r="FG483" s="30"/>
      <c r="FH483" s="30"/>
      <c r="FI483" s="30"/>
      <c r="FJ483" s="30"/>
      <c r="FK483" s="30"/>
      <c r="FL483" s="30"/>
      <c r="FM483" s="30"/>
      <c r="FN483" s="30"/>
      <c r="FO483" s="30"/>
      <c r="FP483" s="30"/>
      <c r="FQ483" s="30"/>
      <c r="FR483" s="30"/>
      <c r="FS483" s="30"/>
      <c r="FT483" s="30"/>
      <c r="FU483" s="30"/>
      <c r="FV483" s="30"/>
      <c r="FW483" s="30"/>
      <c r="FX483" s="30"/>
      <c r="FY483" s="30"/>
      <c r="FZ483" s="30"/>
      <c r="GA483" s="30"/>
      <c r="GB483" s="30"/>
      <c r="GC483" s="30"/>
      <c r="GD483" s="30"/>
      <c r="GE483" s="30"/>
      <c r="GF483" s="30"/>
      <c r="GG483" s="30"/>
      <c r="GH483" s="30"/>
      <c r="GI483" s="30"/>
      <c r="GJ483" s="30"/>
      <c r="GK483" s="30"/>
      <c r="GL483" s="30"/>
      <c r="GM483" s="30"/>
      <c r="GN483" s="30"/>
      <c r="GO483" s="30"/>
      <c r="GP483" s="30"/>
      <c r="GQ483" s="30"/>
      <c r="GR483" s="30"/>
      <c r="GS483" s="30"/>
      <c r="GT483" s="30"/>
      <c r="GU483" s="30"/>
      <c r="GV483" s="30"/>
      <c r="GW483" s="30"/>
      <c r="GX483" s="30"/>
      <c r="GY483" s="30"/>
      <c r="GZ483" s="30"/>
      <c r="HA483" s="30"/>
      <c r="HB483" s="30"/>
      <c r="HC483" s="30"/>
      <c r="HD483" s="30"/>
      <c r="HE483" s="30"/>
      <c r="HF483" s="30"/>
      <c r="HG483" s="30"/>
      <c r="HH483" s="30"/>
      <c r="HI483" s="30"/>
      <c r="HJ483" s="30"/>
      <c r="HK483" s="30"/>
      <c r="HL483" s="30"/>
      <c r="HM483" s="30"/>
      <c r="HN483" s="30"/>
      <c r="HO483" s="30"/>
      <c r="HP483" s="30"/>
      <c r="HQ483" s="30"/>
      <c r="HR483" s="30"/>
      <c r="HS483" s="30"/>
      <c r="HT483" s="30"/>
      <c r="HU483" s="30"/>
      <c r="HV483" s="30"/>
      <c r="HW483" s="30"/>
      <c r="HX483" s="30"/>
      <c r="HY483" s="30"/>
      <c r="HZ483" s="30"/>
      <c r="IA483" s="30"/>
      <c r="IB483" s="30"/>
      <c r="IC483" s="30"/>
      <c r="ID483" s="30"/>
      <c r="IE483" s="30"/>
      <c r="IF483" s="30"/>
      <c r="IG483" s="30"/>
      <c r="IH483" s="30"/>
      <c r="II483" s="30"/>
      <c r="IJ483" s="30"/>
      <c r="IK483" s="30"/>
      <c r="IL483" s="30"/>
      <c r="IM483" s="30"/>
      <c r="IN483" s="30"/>
      <c r="IO483" s="30"/>
      <c r="IP483" s="30"/>
      <c r="IQ483" s="30"/>
      <c r="IR483" s="30"/>
      <c r="IS483" s="30"/>
      <c r="IT483" s="30"/>
      <c r="IU483" s="30"/>
      <c r="IV483" s="30"/>
    </row>
    <row r="484" spans="1:1024" s="80" customFormat="1" ht="17.25" customHeight="1">
      <c r="A484" s="69"/>
      <c r="B484" s="34" t="d">
        <v>2025-10-17</v>
      </c>
      <c r="C484" s="35" t="s">
        <v>2166</v>
      </c>
      <c r="D484" s="35" t="s">
        <v>24</v>
      </c>
      <c r="E484" s="35" t="s">
        <v>45</v>
      </c>
      <c r="F484" s="75" t="s">
        <v>2127</v>
      </c>
      <c r="G484" s="37" t="s">
        <v>2167</v>
      </c>
      <c r="H484" s="37">
        <v>82</v>
      </c>
      <c r="I484" s="37" t="s">
        <v>2225</v>
      </c>
      <c r="J484" s="35" t="s">
        <v>2129</v>
      </c>
      <c r="K484" s="64"/>
      <c r="L484" s="30"/>
      <c r="M484" s="30"/>
      <c r="N484" s="60"/>
      <c r="O484" s="30"/>
      <c r="P484" s="30"/>
      <c r="Q484" s="30"/>
      <c r="R484" s="30"/>
      <c r="S484" s="30"/>
      <c r="T484" s="30"/>
      <c r="U484" s="30"/>
      <c r="V484" s="30"/>
      <c r="W484" s="30"/>
      <c r="X484" s="30"/>
      <c r="Y484" s="30"/>
      <c r="Z484" s="30"/>
      <c r="AA484" s="30"/>
      <c r="AB484" s="30"/>
      <c r="AC484" s="30"/>
      <c r="AD484" s="30"/>
      <c r="AE484" s="30"/>
      <c r="AF484" s="30"/>
      <c r="AG484" s="30"/>
      <c r="AH484" s="30"/>
      <c r="AI484" s="30"/>
      <c r="AJ484" s="30"/>
      <c r="AK484" s="30"/>
      <c r="AL484" s="30"/>
      <c r="AM484" s="30"/>
      <c r="AN484" s="30"/>
      <c r="AO484" s="30"/>
      <c r="AP484" s="30"/>
      <c r="AQ484" s="30"/>
      <c r="AR484" s="30"/>
      <c r="AS484" s="30"/>
      <c r="AT484" s="30"/>
      <c r="AU484" s="30"/>
      <c r="AV484" s="30"/>
      <c r="AW484" s="30"/>
      <c r="AX484" s="30"/>
      <c r="AY484" s="30"/>
      <c r="AZ484" s="30"/>
      <c r="BA484" s="30"/>
      <c r="BB484" s="30"/>
      <c r="BC484" s="30"/>
      <c r="BD484" s="30"/>
      <c r="BE484" s="30"/>
      <c r="BF484" s="30"/>
      <c r="BG484" s="30"/>
      <c r="BH484" s="30"/>
      <c r="BI484" s="30"/>
      <c r="BJ484" s="30"/>
      <c r="BK484" s="30"/>
      <c r="BL484" s="30"/>
      <c r="BM484" s="30"/>
      <c r="BN484" s="30"/>
      <c r="BO484" s="30"/>
      <c r="BP484" s="30"/>
      <c r="BQ484" s="30"/>
      <c r="BR484" s="30"/>
      <c r="BS484" s="30"/>
      <c r="BT484" s="30"/>
      <c r="BU484" s="30"/>
      <c r="BV484" s="30"/>
      <c r="BW484" s="30"/>
      <c r="BX484" s="30"/>
      <c r="BY484" s="30"/>
      <c r="BZ484" s="30"/>
      <c r="CA484" s="30"/>
      <c r="CB484" s="30"/>
      <c r="CC484" s="30"/>
      <c r="CD484" s="30"/>
      <c r="CE484" s="30"/>
      <c r="CF484" s="30"/>
      <c r="CG484" s="30"/>
      <c r="CH484" s="30"/>
      <c r="CI484" s="30"/>
      <c r="CJ484" s="30"/>
      <c r="CK484" s="30"/>
      <c r="CL484" s="30"/>
      <c r="CM484" s="30"/>
      <c r="CN484" s="30"/>
      <c r="CO484" s="30"/>
      <c r="CP484" s="30"/>
      <c r="CQ484" s="30"/>
      <c r="CR484" s="30"/>
      <c r="CS484" s="30"/>
      <c r="CT484" s="30"/>
      <c r="CU484" s="30"/>
      <c r="CV484" s="30"/>
      <c r="CW484" s="30"/>
      <c r="CX484" s="30"/>
      <c r="CY484" s="30"/>
      <c r="CZ484" s="30"/>
      <c r="DA484" s="30"/>
      <c r="DB484" s="30"/>
      <c r="DC484" s="30"/>
      <c r="DD484" s="30"/>
      <c r="DE484" s="30"/>
      <c r="DF484" s="30"/>
      <c r="DG484" s="30"/>
      <c r="DH484" s="30"/>
      <c r="DI484" s="30"/>
      <c r="DJ484" s="30"/>
      <c r="DK484" s="30"/>
      <c r="DL484" s="30"/>
      <c r="DM484" s="30"/>
      <c r="DN484" s="30"/>
      <c r="DO484" s="30"/>
      <c r="DP484" s="30"/>
      <c r="DQ484" s="30"/>
      <c r="DR484" s="30"/>
      <c r="DS484" s="30"/>
      <c r="DT484" s="30"/>
      <c r="DU484" s="30"/>
      <c r="DV484" s="30"/>
      <c r="DW484" s="30"/>
      <c r="DX484" s="30"/>
      <c r="DY484" s="30"/>
      <c r="DZ484" s="30"/>
      <c r="EA484" s="30"/>
      <c r="EB484" s="30"/>
      <c r="EC484" s="30"/>
      <c r="ED484" s="30"/>
      <c r="EE484" s="30"/>
      <c r="EF484" s="30"/>
      <c r="EG484" s="30"/>
      <c r="EH484" s="30"/>
      <c r="EI484" s="30"/>
      <c r="EJ484" s="30"/>
      <c r="EK484" s="30"/>
      <c r="EL484" s="30"/>
      <c r="EM484" s="30"/>
      <c r="EN484" s="30"/>
      <c r="EO484" s="30"/>
      <c r="EP484" s="30"/>
      <c r="EQ484" s="30"/>
      <c r="ER484" s="30"/>
      <c r="ES484" s="30"/>
      <c r="ET484" s="30"/>
      <c r="EU484" s="30"/>
      <c r="EV484" s="30"/>
      <c r="EW484" s="30"/>
      <c r="EX484" s="30"/>
      <c r="EY484" s="30"/>
      <c r="EZ484" s="30"/>
      <c r="FA484" s="30"/>
      <c r="FB484" s="30"/>
      <c r="FC484" s="30"/>
      <c r="FD484" s="30"/>
      <c r="FE484" s="30"/>
      <c r="FF484" s="30"/>
      <c r="FG484" s="30"/>
      <c r="FH484" s="30"/>
      <c r="FI484" s="30"/>
      <c r="FJ484" s="30"/>
      <c r="FK484" s="30"/>
      <c r="FL484" s="30"/>
      <c r="FM484" s="30"/>
      <c r="FN484" s="30"/>
      <c r="FO484" s="30"/>
      <c r="FP484" s="30"/>
      <c r="FQ484" s="30"/>
      <c r="FR484" s="30"/>
      <c r="FS484" s="30"/>
      <c r="FT484" s="30"/>
      <c r="FU484" s="30"/>
      <c r="FV484" s="30"/>
      <c r="FW484" s="30"/>
      <c r="FX484" s="30"/>
      <c r="FY484" s="30"/>
      <c r="FZ484" s="30"/>
      <c r="GA484" s="30"/>
      <c r="GB484" s="30"/>
      <c r="GC484" s="30"/>
      <c r="GD484" s="30"/>
      <c r="GE484" s="30"/>
      <c r="GF484" s="30"/>
      <c r="GG484" s="30"/>
      <c r="GH484" s="30"/>
      <c r="GI484" s="30"/>
      <c r="GJ484" s="30"/>
      <c r="GK484" s="30"/>
      <c r="GL484" s="30"/>
      <c r="GM484" s="30"/>
      <c r="GN484" s="30"/>
      <c r="GO484" s="30"/>
      <c r="GP484" s="30"/>
      <c r="GQ484" s="30"/>
      <c r="GR484" s="30"/>
      <c r="GS484" s="30"/>
      <c r="GT484" s="30"/>
      <c r="GU484" s="30"/>
      <c r="GV484" s="30"/>
      <c r="GW484" s="30"/>
      <c r="GX484" s="30"/>
      <c r="GY484" s="30"/>
      <c r="GZ484" s="30"/>
      <c r="HA484" s="30"/>
      <c r="HB484" s="30"/>
      <c r="HC484" s="30"/>
      <c r="HD484" s="30"/>
      <c r="HE484" s="30"/>
      <c r="HF484" s="30"/>
      <c r="HG484" s="30"/>
      <c r="HH484" s="30"/>
      <c r="HI484" s="30"/>
      <c r="HJ484" s="30"/>
      <c r="HK484" s="30"/>
      <c r="HL484" s="30"/>
      <c r="HM484" s="30"/>
      <c r="HN484" s="30"/>
      <c r="HO484" s="30"/>
      <c r="HP484" s="30"/>
      <c r="HQ484" s="30"/>
      <c r="HR484" s="30"/>
      <c r="HS484" s="30"/>
      <c r="HT484" s="30"/>
      <c r="HU484" s="30"/>
      <c r="HV484" s="30"/>
      <c r="HW484" s="30"/>
      <c r="HX484" s="30"/>
      <c r="HY484" s="30"/>
      <c r="HZ484" s="30"/>
      <c r="IA484" s="30"/>
      <c r="IB484" s="30"/>
      <c r="IC484" s="30"/>
      <c r="ID484" s="30"/>
      <c r="IE484" s="30"/>
      <c r="IF484" s="30"/>
      <c r="IG484" s="30"/>
      <c r="IH484" s="30"/>
      <c r="II484" s="30"/>
      <c r="IJ484" s="30"/>
      <c r="IK484" s="30"/>
      <c r="IL484" s="30"/>
      <c r="IM484" s="30"/>
      <c r="IN484" s="30"/>
      <c r="IO484" s="30"/>
      <c r="IP484" s="30"/>
      <c r="IQ484" s="30"/>
      <c r="IR484" s="30"/>
      <c r="IS484" s="30"/>
      <c r="IT484" s="30"/>
      <c r="IU484" s="30"/>
      <c r="IV484" s="30"/>
    </row>
    <row r="485" spans="1:1024" s="80" customFormat="1" ht="17.25" customHeight="1">
      <c r="A485" s="69"/>
      <c r="B485" s="34" t="d">
        <v>2025-10-17</v>
      </c>
      <c r="C485" s="35" t="s">
        <v>2126</v>
      </c>
      <c r="D485" s="35" t="s">
        <v>20</v>
      </c>
      <c r="E485" s="35" t="s">
        <v>45</v>
      </c>
      <c r="F485" s="75" t="s">
        <v>2127</v>
      </c>
      <c r="G485" s="37" t="s">
        <v>2128</v>
      </c>
      <c r="H485" s="37">
        <v>51</v>
      </c>
      <c r="I485" s="90" t="s">
        <v>2211</v>
      </c>
      <c r="J485" s="35" t="s">
        <v>2129</v>
      </c>
      <c r="K485" s="64"/>
      <c r="L485" s="30"/>
      <c r="M485" s="30"/>
      <c r="N485" s="60"/>
      <c r="O485" s="30"/>
      <c r="P485" s="30"/>
      <c r="Q485" s="30"/>
      <c r="R485" s="30"/>
      <c r="S485" s="30"/>
      <c r="T485" s="30"/>
      <c r="U485" s="30"/>
      <c r="V485" s="30"/>
      <c r="W485" s="30"/>
      <c r="X485" s="30"/>
      <c r="Y485" s="30"/>
      <c r="Z485" s="30"/>
      <c r="AA485" s="30"/>
      <c r="AB485" s="30"/>
      <c r="AC485" s="30"/>
      <c r="AD485" s="30"/>
      <c r="AE485" s="30"/>
      <c r="AF485" s="30"/>
      <c r="AG485" s="30"/>
      <c r="AH485" s="30"/>
      <c r="AI485" s="30"/>
      <c r="AJ485" s="30"/>
      <c r="AK485" s="30"/>
      <c r="AL485" s="30"/>
      <c r="AM485" s="30"/>
      <c r="AN485" s="30"/>
      <c r="AO485" s="30"/>
      <c r="AP485" s="30"/>
      <c r="AQ485" s="30"/>
      <c r="AR485" s="30"/>
      <c r="AS485" s="30"/>
      <c r="AT485" s="30"/>
      <c r="AU485" s="30"/>
      <c r="AV485" s="30"/>
      <c r="AW485" s="30"/>
      <c r="AX485" s="30"/>
      <c r="AY485" s="30"/>
      <c r="AZ485" s="30"/>
      <c r="BA485" s="30"/>
      <c r="BB485" s="30"/>
      <c r="BC485" s="30"/>
      <c r="BD485" s="30"/>
      <c r="BE485" s="30"/>
      <c r="BF485" s="30"/>
      <c r="BG485" s="30"/>
      <c r="BH485" s="30"/>
      <c r="BI485" s="30"/>
      <c r="BJ485" s="30"/>
      <c r="BK485" s="30"/>
      <c r="BL485" s="30"/>
      <c r="BM485" s="30"/>
      <c r="BN485" s="30"/>
      <c r="BO485" s="30"/>
      <c r="BP485" s="30"/>
      <c r="BQ485" s="30"/>
      <c r="BR485" s="30"/>
      <c r="BS485" s="30"/>
      <c r="BT485" s="30"/>
      <c r="BU485" s="30"/>
      <c r="BV485" s="30"/>
      <c r="BW485" s="30"/>
      <c r="BX485" s="30"/>
      <c r="BY485" s="30"/>
      <c r="BZ485" s="30"/>
      <c r="CA485" s="30"/>
      <c r="CB485" s="30"/>
      <c r="CC485" s="30"/>
      <c r="CD485" s="30"/>
      <c r="CE485" s="30"/>
      <c r="CF485" s="30"/>
      <c r="CG485" s="30"/>
      <c r="CH485" s="30"/>
      <c r="CI485" s="30"/>
      <c r="CJ485" s="30"/>
      <c r="CK485" s="30"/>
      <c r="CL485" s="30"/>
      <c r="CM485" s="30"/>
      <c r="CN485" s="30"/>
      <c r="CO485" s="30"/>
      <c r="CP485" s="30"/>
      <c r="CQ485" s="30"/>
      <c r="CR485" s="30"/>
      <c r="CS485" s="30"/>
      <c r="CT485" s="30"/>
      <c r="CU485" s="30"/>
      <c r="CV485" s="30"/>
      <c r="CW485" s="30"/>
      <c r="CX485" s="30"/>
      <c r="CY485" s="30"/>
      <c r="CZ485" s="30"/>
      <c r="DA485" s="30"/>
      <c r="DB485" s="30"/>
      <c r="DC485" s="30"/>
      <c r="DD485" s="30"/>
      <c r="DE485" s="30"/>
      <c r="DF485" s="30"/>
      <c r="DG485" s="30"/>
      <c r="DH485" s="30"/>
      <c r="DI485" s="30"/>
      <c r="DJ485" s="30"/>
      <c r="DK485" s="30"/>
      <c r="DL485" s="30"/>
      <c r="DM485" s="30"/>
      <c r="DN485" s="30"/>
      <c r="DO485" s="30"/>
      <c r="DP485" s="30"/>
      <c r="DQ485" s="30"/>
      <c r="DR485" s="30"/>
      <c r="DS485" s="30"/>
      <c r="DT485" s="30"/>
      <c r="DU485" s="30"/>
      <c r="DV485" s="30"/>
      <c r="DW485" s="30"/>
      <c r="DX485" s="30"/>
      <c r="DY485" s="30"/>
      <c r="DZ485" s="30"/>
      <c r="EA485" s="30"/>
      <c r="EB485" s="30"/>
      <c r="EC485" s="30"/>
      <c r="ED485" s="30"/>
      <c r="EE485" s="30"/>
      <c r="EF485" s="30"/>
      <c r="EG485" s="30"/>
      <c r="EH485" s="30"/>
      <c r="EI485" s="30"/>
      <c r="EJ485" s="30"/>
      <c r="EK485" s="30"/>
      <c r="EL485" s="30"/>
      <c r="EM485" s="30"/>
      <c r="EN485" s="30"/>
      <c r="EO485" s="30"/>
      <c r="EP485" s="30"/>
      <c r="EQ485" s="30"/>
      <c r="ER485" s="30"/>
      <c r="ES485" s="30"/>
      <c r="ET485" s="30"/>
      <c r="EU485" s="30"/>
      <c r="EV485" s="30"/>
      <c r="EW485" s="30"/>
      <c r="EX485" s="30"/>
      <c r="EY485" s="30"/>
      <c r="EZ485" s="30"/>
      <c r="FA485" s="30"/>
      <c r="FB485" s="30"/>
      <c r="FC485" s="30"/>
      <c r="FD485" s="30"/>
      <c r="FE485" s="30"/>
      <c r="FF485" s="30"/>
      <c r="FG485" s="30"/>
      <c r="FH485" s="30"/>
      <c r="FI485" s="30"/>
      <c r="FJ485" s="30"/>
      <c r="FK485" s="30"/>
      <c r="FL485" s="30"/>
      <c r="FM485" s="30"/>
      <c r="FN485" s="30"/>
      <c r="FO485" s="30"/>
      <c r="FP485" s="30"/>
      <c r="FQ485" s="30"/>
      <c r="FR485" s="30"/>
      <c r="FS485" s="30"/>
      <c r="FT485" s="30"/>
      <c r="FU485" s="30"/>
      <c r="FV485" s="30"/>
      <c r="FW485" s="30"/>
      <c r="FX485" s="30"/>
      <c r="FY485" s="30"/>
      <c r="FZ485" s="30"/>
      <c r="GA485" s="30"/>
      <c r="GB485" s="30"/>
      <c r="GC485" s="30"/>
      <c r="GD485" s="30"/>
      <c r="GE485" s="30"/>
      <c r="GF485" s="30"/>
      <c r="GG485" s="30"/>
      <c r="GH485" s="30"/>
      <c r="GI485" s="30"/>
      <c r="GJ485" s="30"/>
      <c r="GK485" s="30"/>
      <c r="GL485" s="30"/>
      <c r="GM485" s="30"/>
      <c r="GN485" s="30"/>
      <c r="GO485" s="30"/>
      <c r="GP485" s="30"/>
      <c r="GQ485" s="30"/>
      <c r="GR485" s="30"/>
      <c r="GS485" s="30"/>
      <c r="GT485" s="30"/>
      <c r="GU485" s="30"/>
      <c r="GV485" s="30"/>
      <c r="GW485" s="30"/>
      <c r="GX485" s="30"/>
      <c r="GY485" s="30"/>
      <c r="GZ485" s="30"/>
      <c r="HA485" s="30"/>
      <c r="HB485" s="30"/>
      <c r="HC485" s="30"/>
      <c r="HD485" s="30"/>
      <c r="HE485" s="30"/>
      <c r="HF485" s="30"/>
      <c r="HG485" s="30"/>
      <c r="HH485" s="30"/>
      <c r="HI485" s="30"/>
      <c r="HJ485" s="30"/>
      <c r="HK485" s="30"/>
      <c r="HL485" s="30"/>
      <c r="HM485" s="30"/>
      <c r="HN485" s="30"/>
      <c r="HO485" s="30"/>
      <c r="HP485" s="30"/>
      <c r="HQ485" s="30"/>
      <c r="HR485" s="30"/>
      <c r="HS485" s="30"/>
      <c r="HT485" s="30"/>
      <c r="HU485" s="30"/>
      <c r="HV485" s="30"/>
      <c r="HW485" s="30"/>
      <c r="HX485" s="30"/>
      <c r="HY485" s="30"/>
      <c r="HZ485" s="30"/>
      <c r="IA485" s="30"/>
      <c r="IB485" s="30"/>
      <c r="IC485" s="30"/>
      <c r="ID485" s="30"/>
      <c r="IE485" s="30"/>
      <c r="IF485" s="30"/>
      <c r="IG485" s="30"/>
      <c r="IH485" s="30"/>
      <c r="II485" s="30"/>
      <c r="IJ485" s="30"/>
      <c r="IK485" s="30"/>
      <c r="IL485" s="30"/>
      <c r="IM485" s="30"/>
      <c r="IN485" s="30"/>
      <c r="IO485" s="30"/>
      <c r="IP485" s="30"/>
      <c r="IQ485" s="30"/>
      <c r="IR485" s="30"/>
      <c r="IS485" s="30"/>
      <c r="IT485" s="30"/>
      <c r="IU485" s="30"/>
      <c r="IV485" s="30"/>
    </row>
    <row r="486" spans="1:1024" s="80" customFormat="1" ht="17.25" customHeight="1">
      <c r="A486" s="68"/>
      <c r="B486" s="29" t="d">
        <v>2025-10-17</v>
      </c>
      <c r="C486" s="30" t="s">
        <v>342</v>
      </c>
      <c r="D486" s="30" t="s">
        <v>44</v>
      </c>
      <c r="E486" s="30" t="s">
        <v>343</v>
      </c>
      <c r="F486" s="31" t="s">
        <v>344</v>
      </c>
      <c r="G486" s="32" t="s">
        <v>345</v>
      </c>
      <c r="H486" s="33">
        <v>71</v>
      </c>
      <c r="I486" s="32" t="s">
        <v>346</v>
      </c>
      <c r="J486" s="30" t="s">
        <v>347</v>
      </c>
      <c r="K486" s="30"/>
      <c r="L486" s="30"/>
      <c r="M486" s="30"/>
      <c r="N486" s="30"/>
      <c r="O486" s="30"/>
      <c r="P486" s="30"/>
      <c r="Q486" s="30"/>
      <c r="R486" s="30"/>
      <c r="S486" s="30"/>
      <c r="T486" s="30"/>
      <c r="U486" s="30"/>
      <c r="V486" s="30"/>
      <c r="W486" s="30"/>
      <c r="X486" s="30"/>
      <c r="Y486" s="30"/>
      <c r="Z486" s="30"/>
      <c r="AA486" s="30"/>
      <c r="AB486" s="30"/>
      <c r="AC486" s="30"/>
      <c r="AD486" s="30"/>
      <c r="AE486" s="30"/>
      <c r="AF486" s="30"/>
      <c r="AG486" s="30"/>
      <c r="AH486" s="30"/>
      <c r="AI486" s="30"/>
      <c r="AJ486" s="30"/>
      <c r="AK486" s="30"/>
      <c r="AL486" s="30"/>
      <c r="AM486" s="30"/>
      <c r="AN486" s="30"/>
      <c r="AO486" s="30"/>
      <c r="AP486" s="30"/>
      <c r="AQ486" s="30"/>
      <c r="AR486" s="30"/>
      <c r="AS486" s="30"/>
      <c r="AT486" s="30"/>
      <c r="AU486" s="30"/>
      <c r="AV486" s="30"/>
      <c r="AW486" s="30"/>
      <c r="AX486" s="30"/>
      <c r="AY486" s="30"/>
      <c r="AZ486" s="30"/>
      <c r="BA486" s="30"/>
      <c r="BB486" s="30"/>
      <c r="BC486" s="30"/>
      <c r="BD486" s="30"/>
      <c r="BE486" s="30"/>
      <c r="BF486" s="30"/>
      <c r="BG486" s="30"/>
      <c r="BH486" s="30"/>
      <c r="BI486" s="30"/>
      <c r="BJ486" s="30"/>
      <c r="BK486" s="30"/>
      <c r="BL486" s="30"/>
      <c r="BM486" s="30"/>
      <c r="BN486" s="30"/>
      <c r="BO486" s="30"/>
      <c r="BP486" s="30"/>
      <c r="BQ486" s="30"/>
      <c r="BR486" s="30"/>
      <c r="BS486" s="30"/>
      <c r="BT486" s="30"/>
      <c r="BU486" s="30"/>
      <c r="BV486" s="30"/>
      <c r="BW486" s="30"/>
      <c r="BX486" s="30"/>
      <c r="BY486" s="30"/>
      <c r="BZ486" s="30"/>
      <c r="CA486" s="30"/>
      <c r="CB486" s="30"/>
      <c r="CC486" s="30"/>
      <c r="CD486" s="30"/>
      <c r="CE486" s="30"/>
      <c r="CF486" s="30"/>
      <c r="CG486" s="30"/>
      <c r="CH486" s="30"/>
      <c r="CI486" s="30"/>
      <c r="CJ486" s="30"/>
      <c r="CK486" s="30"/>
      <c r="CL486" s="30"/>
      <c r="CM486" s="30"/>
      <c r="CN486" s="30"/>
      <c r="CO486" s="30"/>
      <c r="CP486" s="30"/>
      <c r="CQ486" s="30"/>
      <c r="CR486" s="30"/>
      <c r="CS486" s="30"/>
      <c r="CT486" s="30"/>
      <c r="CU486" s="30"/>
      <c r="CV486" s="30"/>
      <c r="CW486" s="30"/>
      <c r="CX486" s="30"/>
      <c r="CY486" s="30"/>
      <c r="CZ486" s="30"/>
      <c r="DA486" s="30"/>
      <c r="DB486" s="30"/>
      <c r="DC486" s="30"/>
      <c r="DD486" s="30"/>
      <c r="DE486" s="30"/>
      <c r="DF486" s="30"/>
      <c r="DG486" s="30"/>
      <c r="DH486" s="30"/>
      <c r="DI486" s="30"/>
      <c r="DJ486" s="30"/>
      <c r="DK486" s="30"/>
      <c r="DL486" s="30"/>
      <c r="DM486" s="30"/>
      <c r="DN486" s="30"/>
      <c r="DO486" s="30"/>
      <c r="DP486" s="30"/>
      <c r="DQ486" s="30"/>
      <c r="DR486" s="30"/>
      <c r="DS486" s="30"/>
      <c r="DT486" s="30"/>
      <c r="DU486" s="30"/>
      <c r="DV486" s="30"/>
      <c r="DW486" s="30"/>
      <c r="DX486" s="30"/>
      <c r="DY486" s="30"/>
      <c r="DZ486" s="30"/>
      <c r="EA486" s="30"/>
      <c r="EB486" s="30"/>
      <c r="EC486" s="30"/>
      <c r="ED486" s="30"/>
      <c r="EE486" s="30"/>
      <c r="EF486" s="30"/>
      <c r="EG486" s="30"/>
      <c r="EH486" s="30"/>
      <c r="EI486" s="30"/>
      <c r="EJ486" s="30"/>
      <c r="EK486" s="30"/>
      <c r="EL486" s="30"/>
      <c r="EM486" s="30"/>
      <c r="EN486" s="30"/>
      <c r="EO486" s="30"/>
      <c r="EP486" s="30"/>
      <c r="EQ486" s="30"/>
      <c r="ER486" s="30"/>
      <c r="ES486" s="30"/>
      <c r="ET486" s="30"/>
      <c r="EU486" s="30"/>
      <c r="EV486" s="30"/>
      <c r="EW486" s="30"/>
      <c r="EX486" s="30"/>
      <c r="EY486" s="30"/>
      <c r="EZ486" s="30"/>
      <c r="FA486" s="30"/>
      <c r="FB486" s="30"/>
      <c r="FC486" s="30"/>
      <c r="FD486" s="30"/>
      <c r="FE486" s="30"/>
      <c r="FF486" s="30"/>
      <c r="FG486" s="30"/>
      <c r="FH486" s="30"/>
      <c r="FI486" s="30"/>
      <c r="FJ486" s="30"/>
      <c r="FK486" s="30"/>
      <c r="FL486" s="30"/>
      <c r="FM486" s="30"/>
      <c r="FN486" s="30"/>
      <c r="FO486" s="30"/>
      <c r="FP486" s="30"/>
      <c r="FQ486" s="30"/>
      <c r="FR486" s="30"/>
      <c r="FS486" s="30"/>
      <c r="FT486" s="30"/>
      <c r="FU486" s="30"/>
      <c r="FV486" s="30"/>
      <c r="FW486" s="30"/>
      <c r="FX486" s="30"/>
      <c r="FY486" s="30"/>
      <c r="FZ486" s="30"/>
      <c r="GA486" s="30"/>
      <c r="GB486" s="30"/>
      <c r="GC486" s="30"/>
      <c r="GD486" s="30"/>
      <c r="GE486" s="30"/>
      <c r="GF486" s="30"/>
      <c r="GG486" s="30"/>
      <c r="GH486" s="30"/>
      <c r="GI486" s="30"/>
      <c r="GJ486" s="30"/>
      <c r="GK486" s="30"/>
      <c r="GL486" s="30"/>
      <c r="GM486" s="30"/>
      <c r="GN486" s="30"/>
      <c r="GO486" s="30"/>
      <c r="GP486" s="30"/>
      <c r="GQ486" s="30"/>
      <c r="GR486" s="30"/>
      <c r="GS486" s="30"/>
      <c r="GT486" s="30"/>
      <c r="GU486" s="30"/>
      <c r="GV486" s="30"/>
      <c r="GW486" s="30"/>
      <c r="GX486" s="30"/>
      <c r="GY486" s="30"/>
      <c r="GZ486" s="30"/>
      <c r="HA486" s="30"/>
      <c r="HB486" s="30"/>
      <c r="HC486" s="30"/>
      <c r="HD486" s="30"/>
      <c r="HE486" s="30"/>
      <c r="HF486" s="30"/>
      <c r="HG486" s="30"/>
      <c r="HH486" s="30"/>
      <c r="HI486" s="30"/>
      <c r="HJ486" s="30"/>
      <c r="HK486" s="30"/>
      <c r="HL486" s="30"/>
      <c r="HM486" s="30"/>
      <c r="HN486" s="30"/>
      <c r="HO486" s="30"/>
      <c r="HP486" s="30"/>
      <c r="HQ486" s="30"/>
      <c r="HR486" s="30"/>
      <c r="HS486" s="30"/>
      <c r="HT486" s="30"/>
      <c r="HU486" s="30"/>
      <c r="HV486" s="30"/>
      <c r="HW486" s="30"/>
      <c r="HX486" s="30"/>
      <c r="HY486" s="30"/>
      <c r="HZ486" s="30"/>
      <c r="IA486" s="30"/>
      <c r="IB486" s="30"/>
      <c r="IC486" s="30"/>
      <c r="ID486" s="30"/>
      <c r="IE486" s="30"/>
      <c r="IF486" s="30"/>
      <c r="IG486" s="30"/>
      <c r="IH486" s="30"/>
      <c r="II486" s="30"/>
      <c r="IJ486" s="30"/>
      <c r="IK486" s="30"/>
      <c r="IL486" s="30"/>
      <c r="IM486" s="30"/>
      <c r="IN486" s="30"/>
      <c r="IO486" s="30"/>
      <c r="IP486" s="30"/>
      <c r="IQ486" s="30"/>
      <c r="IR486" s="30"/>
      <c r="IS486" s="30"/>
      <c r="IT486" s="30"/>
      <c r="IU486" s="30"/>
      <c r="IV486" s="30"/>
      <c r="IW486" s="53"/>
      <c r="IX486" s="53"/>
      <c r="IY486" s="53"/>
      <c r="IZ486" s="53"/>
      <c r="JA486" s="53"/>
      <c r="JB486" s="53"/>
      <c r="JC486" s="53"/>
      <c r="JD486" s="53"/>
      <c r="JE486" s="53"/>
      <c r="JF486" s="53"/>
      <c r="JG486" s="53"/>
      <c r="JH486" s="53"/>
      <c r="JI486" s="53"/>
      <c r="JJ486" s="53"/>
      <c r="JK486" s="53"/>
      <c r="JL486" s="53"/>
      <c r="JM486" s="53"/>
      <c r="JN486" s="53"/>
      <c r="JO486" s="53"/>
      <c r="JP486" s="53"/>
      <c r="JQ486" s="53"/>
      <c r="JR486" s="53"/>
      <c r="JS486" s="53"/>
      <c r="JT486" s="53"/>
      <c r="JU486" s="53"/>
      <c r="JV486" s="53"/>
      <c r="JW486" s="53"/>
      <c r="JX486" s="53"/>
      <c r="JY486" s="53"/>
      <c r="JZ486" s="53"/>
      <c r="KA486" s="53"/>
      <c r="KB486" s="53"/>
      <c r="KC486" s="53"/>
      <c r="KD486" s="53"/>
      <c r="KE486" s="53"/>
      <c r="KF486" s="53"/>
      <c r="KG486" s="53"/>
      <c r="KH486" s="53"/>
      <c r="KI486" s="53"/>
      <c r="KJ486" s="53"/>
      <c r="KK486" s="53"/>
      <c r="KL486" s="53"/>
      <c r="KM486" s="53"/>
      <c r="KN486" s="53"/>
      <c r="KO486" s="53"/>
      <c r="KP486" s="53"/>
      <c r="KQ486" s="53"/>
      <c r="KR486" s="53"/>
      <c r="KS486" s="53"/>
      <c r="KT486" s="53"/>
      <c r="KU486" s="53"/>
      <c r="KV486" s="53"/>
      <c r="KW486" s="53"/>
      <c r="KX486" s="53"/>
      <c r="KY486" s="53"/>
      <c r="KZ486" s="53"/>
      <c r="LA486" s="53"/>
      <c r="LB486" s="53"/>
      <c r="LC486" s="53"/>
      <c r="LD486" s="53"/>
      <c r="LE486" s="53"/>
      <c r="LF486" s="53"/>
      <c r="LG486" s="53"/>
      <c r="LH486" s="53"/>
      <c r="LI486" s="53"/>
      <c r="LJ486" s="53"/>
      <c r="LK486" s="53"/>
      <c r="LL486" s="53"/>
      <c r="LM486" s="53"/>
      <c r="LN486" s="53"/>
      <c r="LO486" s="53"/>
      <c r="LP486" s="53"/>
      <c r="LQ486" s="53"/>
      <c r="LR486" s="53"/>
      <c r="LS486" s="53"/>
      <c r="LT486" s="53"/>
      <c r="LU486" s="53"/>
      <c r="LV486" s="53"/>
      <c r="LW486" s="53"/>
      <c r="LX486" s="53"/>
      <c r="LY486" s="53"/>
      <c r="LZ486" s="53"/>
      <c r="MA486" s="53"/>
      <c r="MB486" s="53"/>
      <c r="MC486" s="53"/>
      <c r="MD486" s="53"/>
      <c r="ME486" s="53"/>
      <c r="MF486" s="53"/>
      <c r="MG486" s="53"/>
      <c r="MH486" s="53"/>
      <c r="MI486" s="53"/>
      <c r="MJ486" s="53"/>
      <c r="MK486" s="53"/>
      <c r="ML486" s="53"/>
      <c r="MM486" s="53"/>
      <c r="MN486" s="53"/>
      <c r="MO486" s="53"/>
      <c r="MP486" s="53"/>
      <c r="MQ486" s="53"/>
      <c r="MR486" s="53"/>
      <c r="MS486" s="53"/>
      <c r="MT486" s="53"/>
      <c r="MU486" s="53"/>
      <c r="MV486" s="53"/>
      <c r="MW486" s="53"/>
      <c r="MX486" s="53"/>
      <c r="MY486" s="53"/>
      <c r="MZ486" s="53"/>
      <c r="NA486" s="53"/>
      <c r="NB486" s="53"/>
      <c r="NC486" s="53"/>
      <c r="ND486" s="53"/>
      <c r="NE486" s="53"/>
      <c r="NF486" s="53"/>
      <c r="NG486" s="53"/>
      <c r="NH486" s="53"/>
      <c r="NI486" s="53"/>
      <c r="NJ486" s="53"/>
      <c r="NK486" s="53"/>
      <c r="NL486" s="53"/>
      <c r="NM486" s="53"/>
      <c r="NN486" s="53"/>
      <c r="NO486" s="53"/>
      <c r="NP486" s="53"/>
      <c r="NQ486" s="53"/>
      <c r="NR486" s="53"/>
      <c r="NS486" s="53"/>
      <c r="NT486" s="53"/>
      <c r="NU486" s="53"/>
      <c r="NV486" s="53"/>
      <c r="NW486" s="53"/>
      <c r="NX486" s="53"/>
      <c r="NY486" s="53"/>
      <c r="NZ486" s="53"/>
      <c r="OA486" s="53"/>
      <c r="OB486" s="53"/>
      <c r="OC486" s="53"/>
      <c r="OD486" s="53"/>
      <c r="OE486" s="53"/>
      <c r="OF486" s="53"/>
      <c r="OG486" s="53"/>
      <c r="OH486" s="53"/>
      <c r="OI486" s="53"/>
      <c r="OJ486" s="53"/>
      <c r="OK486" s="53"/>
      <c r="OL486" s="53"/>
      <c r="OM486" s="53"/>
      <c r="ON486" s="53"/>
      <c r="OO486" s="53"/>
      <c r="OP486" s="53"/>
      <c r="OQ486" s="53"/>
      <c r="OR486" s="53"/>
      <c r="OS486" s="53"/>
      <c r="OT486" s="53"/>
      <c r="OU486" s="53"/>
      <c r="OV486" s="53"/>
      <c r="OW486" s="53"/>
      <c r="OX486" s="53"/>
      <c r="OY486" s="53"/>
      <c r="OZ486" s="53"/>
      <c r="PA486" s="53"/>
      <c r="PB486" s="53"/>
      <c r="PC486" s="53"/>
      <c r="PD486" s="53"/>
      <c r="PE486" s="53"/>
      <c r="PF486" s="53"/>
      <c r="PG486" s="53"/>
      <c r="PH486" s="53"/>
      <c r="PI486" s="53"/>
      <c r="PJ486" s="53"/>
      <c r="PK486" s="53"/>
      <c r="PL486" s="53"/>
      <c r="PM486" s="53"/>
      <c r="PN486" s="53"/>
      <c r="PO486" s="53"/>
      <c r="PP486" s="53"/>
      <c r="PQ486" s="53"/>
      <c r="PR486" s="53"/>
      <c r="PS486" s="53"/>
      <c r="PT486" s="53"/>
      <c r="PU486" s="53"/>
      <c r="PV486" s="53"/>
      <c r="PW486" s="53"/>
      <c r="PX486" s="53"/>
      <c r="PY486" s="53"/>
      <c r="PZ486" s="53"/>
      <c r="QA486" s="53"/>
      <c r="QB486" s="53"/>
      <c r="QC486" s="53"/>
      <c r="QD486" s="53"/>
      <c r="QE486" s="53"/>
      <c r="QF486" s="53"/>
      <c r="QG486" s="53"/>
      <c r="QH486" s="53"/>
      <c r="QI486" s="53"/>
      <c r="QJ486" s="53"/>
      <c r="QK486" s="53"/>
      <c r="QL486" s="53"/>
      <c r="QM486" s="53"/>
      <c r="QN486" s="53"/>
      <c r="QO486" s="53"/>
      <c r="QP486" s="53"/>
      <c r="QQ486" s="53"/>
      <c r="QR486" s="53"/>
      <c r="QS486" s="53"/>
      <c r="QT486" s="53"/>
      <c r="QU486" s="53"/>
      <c r="QV486" s="53"/>
      <c r="QW486" s="53"/>
      <c r="QX486" s="53"/>
      <c r="QY486" s="53"/>
      <c r="QZ486" s="53"/>
      <c r="RA486" s="53"/>
      <c r="RB486" s="53"/>
      <c r="RC486" s="53"/>
      <c r="RD486" s="53"/>
      <c r="RE486" s="53"/>
      <c r="RF486" s="53"/>
      <c r="RG486" s="53"/>
      <c r="RH486" s="53"/>
      <c r="RI486" s="53"/>
      <c r="RJ486" s="53"/>
      <c r="RK486" s="53"/>
      <c r="RL486" s="53"/>
      <c r="RM486" s="53"/>
      <c r="RN486" s="53"/>
      <c r="RO486" s="53"/>
      <c r="RP486" s="53"/>
      <c r="RQ486" s="53"/>
      <c r="RR486" s="53"/>
      <c r="RS486" s="53"/>
      <c r="RT486" s="53"/>
      <c r="RU486" s="53"/>
      <c r="RV486" s="53"/>
      <c r="RW486" s="53"/>
      <c r="RX486" s="53"/>
      <c r="RY486" s="53"/>
      <c r="RZ486" s="53"/>
      <c r="SA486" s="53"/>
      <c r="SB486" s="53"/>
      <c r="SC486" s="53"/>
      <c r="SD486" s="53"/>
      <c r="SE486" s="53"/>
      <c r="SF486" s="53"/>
      <c r="SG486" s="53"/>
      <c r="SH486" s="53"/>
      <c r="SI486" s="53"/>
      <c r="SJ486" s="53"/>
      <c r="SK486" s="53"/>
      <c r="SL486" s="53"/>
      <c r="SM486" s="53"/>
      <c r="SN486" s="53"/>
      <c r="SO486" s="53"/>
      <c r="SP486" s="53"/>
      <c r="SQ486" s="53"/>
      <c r="SR486" s="53"/>
      <c r="SS486" s="53"/>
      <c r="ST486" s="53"/>
      <c r="SU486" s="53"/>
      <c r="SV486" s="53"/>
      <c r="SW486" s="53"/>
      <c r="SX486" s="53"/>
      <c r="SY486" s="53"/>
      <c r="SZ486" s="53"/>
      <c r="TA486" s="53"/>
      <c r="TB486" s="53"/>
      <c r="TC486" s="53"/>
      <c r="TD486" s="53"/>
      <c r="TE486" s="53"/>
      <c r="TF486" s="53"/>
      <c r="TG486" s="53"/>
      <c r="TH486" s="53"/>
      <c r="TI486" s="53"/>
      <c r="TJ486" s="53"/>
      <c r="TK486" s="53"/>
      <c r="TL486" s="53"/>
      <c r="TM486" s="53"/>
      <c r="TN486" s="53"/>
      <c r="TO486" s="53"/>
      <c r="TP486" s="53"/>
      <c r="TQ486" s="53"/>
      <c r="TR486" s="53"/>
      <c r="TS486" s="53"/>
      <c r="TT486" s="53"/>
      <c r="TU486" s="53"/>
      <c r="TV486" s="53"/>
      <c r="TW486" s="53"/>
      <c r="TX486" s="53"/>
      <c r="TY486" s="53"/>
      <c r="TZ486" s="53"/>
      <c r="UA486" s="53"/>
      <c r="UB486" s="53"/>
      <c r="UC486" s="53"/>
      <c r="UD486" s="53"/>
      <c r="UE486" s="53"/>
      <c r="UF486" s="53"/>
      <c r="UG486" s="53"/>
      <c r="UH486" s="53"/>
      <c r="UI486" s="53"/>
      <c r="UJ486" s="53"/>
      <c r="UK486" s="53"/>
      <c r="UL486" s="53"/>
      <c r="UM486" s="53"/>
      <c r="UN486" s="53"/>
      <c r="UO486" s="53"/>
      <c r="UP486" s="53"/>
      <c r="UQ486" s="53"/>
      <c r="UR486" s="53"/>
      <c r="US486" s="53"/>
      <c r="UT486" s="53"/>
      <c r="UU486" s="53"/>
      <c r="UV486" s="53"/>
      <c r="UW486" s="53"/>
      <c r="UX486" s="53"/>
      <c r="UY486" s="53"/>
      <c r="UZ486" s="53"/>
      <c r="VA486" s="53"/>
      <c r="VB486" s="53"/>
      <c r="VC486" s="53"/>
      <c r="VD486" s="53"/>
      <c r="VE486" s="53"/>
      <c r="VF486" s="53"/>
      <c r="VG486" s="53"/>
      <c r="VH486" s="53"/>
      <c r="VI486" s="53"/>
      <c r="VJ486" s="53"/>
      <c r="VK486" s="53"/>
      <c r="VL486" s="53"/>
      <c r="VM486" s="53"/>
      <c r="VN486" s="53"/>
      <c r="VO486" s="53"/>
      <c r="VP486" s="53"/>
      <c r="VQ486" s="53"/>
      <c r="VR486" s="53"/>
      <c r="VS486" s="53"/>
      <c r="VT486" s="53"/>
      <c r="VU486" s="53"/>
      <c r="VV486" s="53"/>
      <c r="VW486" s="53"/>
      <c r="VX486" s="53"/>
      <c r="VY486" s="53"/>
      <c r="VZ486" s="53"/>
      <c r="WA486" s="53"/>
      <c r="WB486" s="53"/>
      <c r="WC486" s="53"/>
      <c r="WD486" s="53"/>
      <c r="WE486" s="53"/>
      <c r="WF486" s="53"/>
      <c r="WG486" s="53"/>
      <c r="WH486" s="53"/>
      <c r="WI486" s="53"/>
      <c r="WJ486" s="53"/>
      <c r="WK486" s="53"/>
      <c r="WL486" s="53"/>
      <c r="WM486" s="53"/>
      <c r="WN486" s="53"/>
      <c r="WO486" s="53"/>
      <c r="WP486" s="53"/>
      <c r="WQ486" s="53"/>
      <c r="WR486" s="53"/>
      <c r="WS486" s="53"/>
      <c r="WT486" s="53"/>
      <c r="WU486" s="53"/>
      <c r="WV486" s="53"/>
      <c r="WW486" s="53"/>
      <c r="WX486" s="53"/>
      <c r="WY486" s="53"/>
      <c r="WZ486" s="53"/>
      <c r="XA486" s="53"/>
      <c r="XB486" s="53"/>
      <c r="XC486" s="53"/>
      <c r="XD486" s="53"/>
      <c r="XE486" s="53"/>
      <c r="XF486" s="53"/>
      <c r="XG486" s="53"/>
      <c r="XH486" s="53"/>
      <c r="XI486" s="53"/>
      <c r="XJ486" s="53"/>
      <c r="XK486" s="53"/>
      <c r="XL486" s="53"/>
      <c r="XM486" s="53"/>
      <c r="XN486" s="53"/>
      <c r="XO486" s="53"/>
      <c r="XP486" s="53"/>
      <c r="XQ486" s="53"/>
      <c r="XR486" s="53"/>
      <c r="XS486" s="53"/>
      <c r="XT486" s="53"/>
      <c r="XU486" s="53"/>
      <c r="XV486" s="53"/>
      <c r="XW486" s="53"/>
      <c r="XX486" s="53"/>
      <c r="XY486" s="53"/>
      <c r="XZ486" s="53"/>
      <c r="YA486" s="53"/>
      <c r="YB486" s="53"/>
      <c r="YC486" s="53"/>
      <c r="YD486" s="53"/>
      <c r="YE486" s="53"/>
      <c r="YF486" s="53"/>
      <c r="YG486" s="53"/>
      <c r="YH486" s="53"/>
      <c r="YI486" s="53"/>
      <c r="YJ486" s="53"/>
      <c r="YK486" s="53"/>
      <c r="YL486" s="53"/>
      <c r="YM486" s="53"/>
      <c r="YN486" s="53"/>
      <c r="YO486" s="53"/>
      <c r="YP486" s="53"/>
      <c r="YQ486" s="53"/>
      <c r="YR486" s="53"/>
      <c r="YS486" s="53"/>
      <c r="YT486" s="53"/>
      <c r="YU486" s="53"/>
      <c r="YV486" s="53"/>
      <c r="YW486" s="53"/>
      <c r="YX486" s="53"/>
      <c r="YY486" s="53"/>
      <c r="YZ486" s="53"/>
      <c r="ZA486" s="53"/>
      <c r="ZB486" s="53"/>
      <c r="ZC486" s="53"/>
      <c r="ZD486" s="53"/>
      <c r="ZE486" s="53"/>
      <c r="ZF486" s="53"/>
      <c r="ZG486" s="53"/>
      <c r="ZH486" s="53"/>
      <c r="ZI486" s="53"/>
      <c r="ZJ486" s="53"/>
      <c r="ZK486" s="53"/>
      <c r="ZL486" s="53"/>
      <c r="ZM486" s="53"/>
      <c r="ZN486" s="53"/>
      <c r="ZO486" s="53"/>
      <c r="ZP486" s="53"/>
      <c r="ZQ486" s="53"/>
      <c r="ZR486" s="53"/>
      <c r="ZS486" s="53"/>
      <c r="ZT486" s="53"/>
      <c r="ZU486" s="53"/>
      <c r="ZV486" s="53"/>
      <c r="ZW486" s="53"/>
      <c r="ZX486" s="53"/>
      <c r="ZY486" s="53"/>
      <c r="ZZ486" s="53"/>
      <c r="AAA486" s="53"/>
      <c r="AAB486" s="53"/>
      <c r="AAC486" s="53"/>
      <c r="AAD486" s="53"/>
      <c r="AAE486" s="53"/>
      <c r="AAF486" s="53"/>
      <c r="AAG486" s="53"/>
      <c r="AAH486" s="53"/>
      <c r="AAI486" s="53"/>
      <c r="AAJ486" s="53"/>
      <c r="AAK486" s="53"/>
      <c r="AAL486" s="53"/>
      <c r="AAM486" s="53"/>
      <c r="AAN486" s="53"/>
      <c r="AAO486" s="53"/>
      <c r="AAP486" s="53"/>
      <c r="AAQ486" s="53"/>
      <c r="AAR486" s="53"/>
      <c r="AAS486" s="53"/>
      <c r="AAT486" s="53"/>
      <c r="AAU486" s="53"/>
      <c r="AAV486" s="53"/>
      <c r="AAW486" s="53"/>
      <c r="AAX486" s="53"/>
      <c r="AAY486" s="53"/>
      <c r="AAZ486" s="53"/>
      <c r="ABA486" s="53"/>
      <c r="ABB486" s="53"/>
      <c r="ABC486" s="53"/>
      <c r="ABD486" s="53"/>
      <c r="ABE486" s="53"/>
      <c r="ABF486" s="53"/>
      <c r="ABG486" s="53"/>
      <c r="ABH486" s="53"/>
      <c r="ABI486" s="53"/>
      <c r="ABJ486" s="53"/>
      <c r="ABK486" s="53"/>
      <c r="ABL486" s="53"/>
      <c r="ABM486" s="53"/>
      <c r="ABN486" s="53"/>
      <c r="ABO486" s="53"/>
      <c r="ABP486" s="53"/>
      <c r="ABQ486" s="53"/>
      <c r="ABR486" s="53"/>
      <c r="ABS486" s="53"/>
      <c r="ABT486" s="53"/>
      <c r="ABU486" s="53"/>
      <c r="ABV486" s="53"/>
      <c r="ABW486" s="53"/>
      <c r="ABX486" s="53"/>
      <c r="ABY486" s="53"/>
      <c r="ABZ486" s="53"/>
      <c r="ACA486" s="53"/>
      <c r="ACB486" s="53"/>
      <c r="ACC486" s="53"/>
      <c r="ACD486" s="53"/>
      <c r="ACE486" s="53"/>
      <c r="ACF486" s="53"/>
      <c r="ACG486" s="53"/>
      <c r="ACH486" s="53"/>
      <c r="ACI486" s="53"/>
      <c r="ACJ486" s="53"/>
      <c r="ACK486" s="53"/>
      <c r="ACL486" s="53"/>
      <c r="ACM486" s="53"/>
      <c r="ACN486" s="53"/>
      <c r="ACO486" s="53"/>
      <c r="ACP486" s="53"/>
      <c r="ACQ486" s="53"/>
      <c r="ACR486" s="53"/>
      <c r="ACS486" s="53"/>
      <c r="ACT486" s="53"/>
      <c r="ACU486" s="53"/>
      <c r="ACV486" s="53"/>
      <c r="ACW486" s="53"/>
      <c r="ACX486" s="53"/>
      <c r="ACY486" s="53"/>
      <c r="ACZ486" s="53"/>
      <c r="ADA486" s="53"/>
      <c r="ADB486" s="53"/>
      <c r="ADC486" s="53"/>
      <c r="ADD486" s="53"/>
      <c r="ADE486" s="53"/>
      <c r="ADF486" s="53"/>
      <c r="ADG486" s="53"/>
      <c r="ADH486" s="53"/>
      <c r="ADI486" s="53"/>
      <c r="ADJ486" s="53"/>
      <c r="ADK486" s="53"/>
      <c r="ADL486" s="53"/>
      <c r="ADM486" s="53"/>
      <c r="ADN486" s="53"/>
      <c r="ADO486" s="53"/>
      <c r="ADP486" s="53"/>
      <c r="ADQ486" s="53"/>
      <c r="ADR486" s="53"/>
      <c r="ADS486" s="53"/>
      <c r="ADT486" s="53"/>
      <c r="ADU486" s="53"/>
      <c r="ADV486" s="53"/>
      <c r="ADW486" s="53"/>
      <c r="ADX486" s="53"/>
      <c r="ADY486" s="53"/>
      <c r="ADZ486" s="53"/>
      <c r="AEA486" s="53"/>
      <c r="AEB486" s="53"/>
      <c r="AEC486" s="53"/>
      <c r="AED486" s="53"/>
      <c r="AEE486" s="53"/>
      <c r="AEF486" s="53"/>
      <c r="AEG486" s="53"/>
      <c r="AEH486" s="53"/>
      <c r="AEI486" s="53"/>
      <c r="AEJ486" s="53"/>
      <c r="AEK486" s="53"/>
      <c r="AEL486" s="53"/>
      <c r="AEM486" s="53"/>
      <c r="AEN486" s="53"/>
      <c r="AEO486" s="53"/>
      <c r="AEP486" s="53"/>
      <c r="AEQ486" s="53"/>
      <c r="AER486" s="53"/>
      <c r="AES486" s="53"/>
      <c r="AET486" s="53"/>
      <c r="AEU486" s="53"/>
      <c r="AEV486" s="53"/>
      <c r="AEW486" s="53"/>
      <c r="AEX486" s="53"/>
      <c r="AEY486" s="53"/>
      <c r="AEZ486" s="53"/>
      <c r="AFA486" s="53"/>
      <c r="AFB486" s="53"/>
      <c r="AFC486" s="53"/>
      <c r="AFD486" s="53"/>
      <c r="AFE486" s="53"/>
      <c r="AFF486" s="53"/>
      <c r="AFG486" s="53"/>
      <c r="AFH486" s="53"/>
      <c r="AFI486" s="53"/>
      <c r="AFJ486" s="53"/>
      <c r="AFK486" s="53"/>
      <c r="AFL486" s="53"/>
      <c r="AFM486" s="53"/>
      <c r="AFN486" s="53"/>
      <c r="AFO486" s="53"/>
      <c r="AFP486" s="53"/>
      <c r="AFQ486" s="53"/>
      <c r="AFR486" s="53"/>
      <c r="AFS486" s="53"/>
      <c r="AFT486" s="53"/>
      <c r="AFU486" s="53"/>
      <c r="AFV486" s="53"/>
      <c r="AFW486" s="53"/>
      <c r="AFX486" s="53"/>
      <c r="AFY486" s="53"/>
      <c r="AFZ486" s="53"/>
      <c r="AGA486" s="53"/>
      <c r="AGB486" s="53"/>
      <c r="AGC486" s="53"/>
      <c r="AGD486" s="53"/>
      <c r="AGE486" s="53"/>
      <c r="AGF486" s="53"/>
      <c r="AGG486" s="53"/>
      <c r="AGH486" s="53"/>
      <c r="AGI486" s="53"/>
      <c r="AGJ486" s="53"/>
      <c r="AGK486" s="53"/>
      <c r="AGL486" s="53"/>
      <c r="AGM486" s="53"/>
      <c r="AGN486" s="53"/>
      <c r="AGO486" s="53"/>
      <c r="AGP486" s="53"/>
      <c r="AGQ486" s="53"/>
      <c r="AGR486" s="53"/>
      <c r="AGS486" s="53"/>
      <c r="AGT486" s="53"/>
      <c r="AGU486" s="53"/>
      <c r="AGV486" s="53"/>
      <c r="AGW486" s="53"/>
      <c r="AGX486" s="53"/>
      <c r="AGY486" s="53"/>
      <c r="AGZ486" s="53"/>
      <c r="AHA486" s="53"/>
      <c r="AHB486" s="53"/>
      <c r="AHC486" s="53"/>
      <c r="AHD486" s="53"/>
      <c r="AHE486" s="53"/>
      <c r="AHF486" s="53"/>
      <c r="AHG486" s="53"/>
      <c r="AHH486" s="53"/>
      <c r="AHI486" s="53"/>
      <c r="AHJ486" s="53"/>
      <c r="AHK486" s="53"/>
      <c r="AHL486" s="53"/>
      <c r="AHM486" s="53"/>
      <c r="AHN486" s="53"/>
      <c r="AHO486" s="53"/>
      <c r="AHP486" s="53"/>
      <c r="AHQ486" s="53"/>
      <c r="AHR486" s="53"/>
      <c r="AHS486" s="53"/>
      <c r="AHT486" s="53"/>
      <c r="AHU486" s="53"/>
      <c r="AHV486" s="53"/>
      <c r="AHW486" s="53"/>
      <c r="AHX486" s="53"/>
      <c r="AHY486" s="53"/>
      <c r="AHZ486" s="53"/>
      <c r="AIA486" s="53"/>
      <c r="AIB486" s="53"/>
      <c r="AIC486" s="53"/>
      <c r="AID486" s="53"/>
      <c r="AIE486" s="53"/>
      <c r="AIF486" s="53"/>
      <c r="AIG486" s="53"/>
      <c r="AIH486" s="53"/>
      <c r="AII486" s="53"/>
      <c r="AIJ486" s="53"/>
      <c r="AIK486" s="53"/>
      <c r="AIL486" s="53"/>
      <c r="AIM486" s="53"/>
      <c r="AIN486" s="53"/>
      <c r="AIO486" s="53"/>
      <c r="AIP486" s="53"/>
      <c r="AIQ486" s="53"/>
      <c r="AIR486" s="53"/>
      <c r="AIS486" s="53"/>
      <c r="AIT486" s="53"/>
      <c r="AIU486" s="53"/>
      <c r="AIV486" s="53"/>
      <c r="AIW486" s="53"/>
      <c r="AIX486" s="53"/>
      <c r="AIY486" s="53"/>
      <c r="AIZ486" s="53"/>
      <c r="AJA486" s="53"/>
      <c r="AJB486" s="53"/>
      <c r="AJC486" s="53"/>
      <c r="AJD486" s="53"/>
      <c r="AJE486" s="53"/>
      <c r="AJF486" s="53"/>
      <c r="AJG486" s="53"/>
      <c r="AJH486" s="53"/>
      <c r="AJI486" s="53"/>
      <c r="AJJ486" s="53"/>
      <c r="AJK486" s="53"/>
      <c r="AJL486" s="53"/>
      <c r="AJM486" s="53"/>
      <c r="AJN486" s="53"/>
      <c r="AJO486" s="53"/>
      <c r="AJP486" s="53"/>
      <c r="AJQ486" s="53"/>
      <c r="AJR486" s="53"/>
      <c r="AJS486" s="53"/>
      <c r="AJT486" s="53"/>
      <c r="AJU486" s="53"/>
      <c r="AJV486" s="53"/>
      <c r="AJW486" s="53"/>
      <c r="AJX486" s="53"/>
      <c r="AJY486" s="53"/>
      <c r="AJZ486" s="53"/>
      <c r="AKA486" s="53"/>
      <c r="AKB486" s="53"/>
      <c r="AKC486" s="53"/>
      <c r="AKD486" s="53"/>
      <c r="AKE486" s="53"/>
      <c r="AKF486" s="53"/>
      <c r="AKG486" s="53"/>
      <c r="AKH486" s="53"/>
      <c r="AKI486" s="53"/>
      <c r="AKJ486" s="53"/>
      <c r="AKK486" s="53"/>
      <c r="AKL486" s="53"/>
      <c r="AKM486" s="53"/>
      <c r="AKN486" s="53"/>
      <c r="AKO486" s="53"/>
      <c r="AKP486" s="53"/>
      <c r="AKQ486" s="53"/>
      <c r="AKR486" s="53"/>
      <c r="AKS486" s="53"/>
      <c r="AKT486" s="53"/>
      <c r="AKU486" s="53"/>
      <c r="AKV486" s="53"/>
      <c r="AKW486" s="53"/>
      <c r="AKX486" s="53"/>
      <c r="AKY486" s="53"/>
      <c r="AKZ486" s="53"/>
      <c r="ALA486" s="53"/>
      <c r="ALB486" s="53"/>
      <c r="ALC486" s="53"/>
      <c r="ALD486" s="53"/>
      <c r="ALE486" s="53"/>
      <c r="ALF486" s="53"/>
      <c r="ALG486" s="53"/>
      <c r="ALH486" s="53"/>
      <c r="ALI486" s="53"/>
      <c r="ALJ486" s="53"/>
      <c r="ALK486" s="53"/>
      <c r="ALL486" s="53"/>
      <c r="ALM486" s="53"/>
      <c r="ALN486" s="53"/>
      <c r="ALO486" s="53"/>
      <c r="ALP486" s="53"/>
      <c r="ALQ486" s="53"/>
      <c r="ALR486" s="53"/>
      <c r="ALS486" s="53"/>
      <c r="ALT486" s="53"/>
      <c r="ALU486" s="53"/>
      <c r="ALV486" s="53"/>
      <c r="ALW486" s="53"/>
      <c r="ALX486" s="53"/>
      <c r="ALY486" s="53"/>
      <c r="ALZ486" s="53"/>
      <c r="AMA486" s="53"/>
      <c r="AMB486" s="53"/>
      <c r="AMC486" s="53"/>
      <c r="AMD486" s="53"/>
      <c r="AME486" s="53"/>
      <c r="AMF486" s="53"/>
      <c r="AMG486" s="53"/>
      <c r="AMH486" s="53"/>
      <c r="AMI486" s="53"/>
      <c r="AMJ486" s="53"/>
    </row>
    <row r="487" spans="1:1024" s="80" customFormat="1" ht="17.25" customHeight="1">
      <c r="A487" s="69"/>
      <c r="B487" s="70" t="d">
        <v>2025-10-17</v>
      </c>
      <c r="C487" s="64" t="s">
        <v>2496</v>
      </c>
      <c r="D487" s="64" t="s">
        <v>18</v>
      </c>
      <c r="E487" s="64" t="s">
        <v>33</v>
      </c>
      <c r="F487" s="71" t="s">
        <v>2497</v>
      </c>
      <c r="G487" s="72" t="s">
        <v>2498</v>
      </c>
      <c r="H487" s="72">
        <v>52</v>
      </c>
      <c r="I487" s="72" t="s">
        <v>2499</v>
      </c>
      <c r="J487" s="64" t="s">
        <v>2500</v>
      </c>
      <c r="K487" s="64"/>
      <c r="L487" s="64"/>
      <c r="M487" s="64"/>
      <c r="N487" s="64"/>
      <c r="O487" s="64"/>
      <c r="P487" s="64"/>
      <c r="Q487" s="64"/>
      <c r="R487" s="64"/>
      <c r="S487" s="64"/>
      <c r="T487" s="64"/>
      <c r="U487" s="64"/>
      <c r="V487" s="64"/>
      <c r="W487" s="64"/>
      <c r="X487" s="64"/>
      <c r="Y487" s="64"/>
      <c r="Z487" s="64"/>
      <c r="AA487" s="64"/>
      <c r="AB487" s="64"/>
      <c r="AC487" s="64"/>
      <c r="AD487" s="64"/>
      <c r="AE487" s="64"/>
      <c r="AF487" s="64"/>
      <c r="AG487" s="64"/>
      <c r="AH487" s="64"/>
      <c r="AI487" s="64"/>
      <c r="AJ487" s="64"/>
      <c r="AK487" s="64"/>
      <c r="AL487" s="64"/>
      <c r="AM487" s="64"/>
      <c r="AN487" s="64"/>
      <c r="AO487" s="64"/>
      <c r="AP487" s="64"/>
      <c r="AQ487" s="64"/>
      <c r="AR487" s="64"/>
      <c r="AS487" s="64"/>
      <c r="AT487" s="64"/>
      <c r="AU487" s="64"/>
      <c r="AV487" s="64"/>
      <c r="AW487" s="64"/>
      <c r="AX487" s="64"/>
      <c r="AY487" s="64"/>
      <c r="AZ487" s="64"/>
      <c r="BA487" s="64"/>
      <c r="BB487" s="64"/>
      <c r="BC487" s="64"/>
      <c r="BD487" s="64"/>
      <c r="BE487" s="64"/>
      <c r="BF487" s="64"/>
      <c r="BG487" s="64"/>
      <c r="BH487" s="64"/>
      <c r="BI487" s="64"/>
      <c r="BJ487" s="64"/>
      <c r="BK487" s="64"/>
      <c r="BL487" s="64"/>
      <c r="BM487" s="64"/>
      <c r="BN487" s="64"/>
      <c r="BO487" s="64"/>
      <c r="BP487" s="64"/>
      <c r="BQ487" s="64"/>
      <c r="BR487" s="64"/>
      <c r="BS487" s="64"/>
      <c r="BT487" s="64"/>
      <c r="BU487" s="64"/>
      <c r="BV487" s="64"/>
      <c r="BW487" s="64"/>
      <c r="BX487" s="64"/>
      <c r="BY487" s="64"/>
      <c r="BZ487" s="64"/>
      <c r="CA487" s="64"/>
      <c r="CB487" s="64"/>
      <c r="CC487" s="64"/>
      <c r="CD487" s="64"/>
      <c r="CE487" s="64"/>
      <c r="CF487" s="64"/>
      <c r="CG487" s="64"/>
      <c r="CH487" s="64"/>
      <c r="CI487" s="64"/>
      <c r="CJ487" s="64"/>
      <c r="CK487" s="64"/>
      <c r="CL487" s="64"/>
      <c r="CM487" s="64"/>
      <c r="CN487" s="64"/>
      <c r="CO487" s="64"/>
      <c r="CP487" s="64"/>
      <c r="CQ487" s="64"/>
      <c r="CR487" s="64"/>
      <c r="CS487" s="64"/>
      <c r="CT487" s="64"/>
      <c r="CU487" s="64"/>
      <c r="CV487" s="64"/>
      <c r="CW487" s="64"/>
      <c r="CX487" s="64"/>
      <c r="CY487" s="64"/>
      <c r="CZ487" s="64"/>
      <c r="DA487" s="64"/>
      <c r="DB487" s="64"/>
      <c r="DC487" s="64"/>
      <c r="DD487" s="64"/>
      <c r="DE487" s="64"/>
      <c r="DF487" s="64"/>
      <c r="DG487" s="64"/>
      <c r="DH487" s="64"/>
      <c r="DI487" s="64"/>
      <c r="DJ487" s="64"/>
      <c r="DK487" s="64"/>
      <c r="DL487" s="64"/>
      <c r="DM487" s="64"/>
      <c r="DN487" s="64"/>
      <c r="DO487" s="64"/>
      <c r="DP487" s="64"/>
      <c r="DQ487" s="64"/>
      <c r="DR487" s="64"/>
      <c r="DS487" s="64"/>
      <c r="DT487" s="64"/>
      <c r="DU487" s="64"/>
      <c r="DV487" s="64"/>
      <c r="DW487" s="64"/>
      <c r="DX487" s="64"/>
      <c r="DY487" s="64"/>
      <c r="DZ487" s="64"/>
      <c r="EA487" s="64"/>
      <c r="EB487" s="64"/>
      <c r="EC487" s="64"/>
      <c r="ED487" s="64"/>
      <c r="EE487" s="64"/>
      <c r="EF487" s="64"/>
      <c r="EG487" s="64"/>
      <c r="EH487" s="64"/>
      <c r="EI487" s="64"/>
      <c r="EJ487" s="64"/>
      <c r="EK487" s="64"/>
      <c r="EL487" s="64"/>
      <c r="EM487" s="64"/>
      <c r="EN487" s="64"/>
      <c r="EO487" s="64"/>
      <c r="EP487" s="64"/>
      <c r="EQ487" s="64"/>
      <c r="ER487" s="64"/>
      <c r="ES487" s="64"/>
      <c r="ET487" s="64"/>
      <c r="EU487" s="64"/>
      <c r="EV487" s="64"/>
      <c r="EW487" s="64"/>
      <c r="EX487" s="64"/>
      <c r="EY487" s="64"/>
      <c r="EZ487" s="64"/>
      <c r="FA487" s="64"/>
      <c r="FB487" s="64"/>
      <c r="FC487" s="64"/>
      <c r="FD487" s="64"/>
      <c r="FE487" s="64"/>
      <c r="FF487" s="64"/>
      <c r="FG487" s="64"/>
      <c r="FH487" s="64"/>
      <c r="FI487" s="64"/>
      <c r="FJ487" s="64"/>
      <c r="FK487" s="64"/>
      <c r="FL487" s="64"/>
      <c r="FM487" s="64"/>
      <c r="FN487" s="64"/>
      <c r="FO487" s="64"/>
      <c r="FP487" s="64"/>
      <c r="FQ487" s="64"/>
      <c r="FR487" s="64"/>
      <c r="FS487" s="64"/>
      <c r="FT487" s="64"/>
      <c r="FU487" s="64"/>
      <c r="FV487" s="64"/>
      <c r="FW487" s="64"/>
      <c r="FX487" s="64"/>
      <c r="FY487" s="64"/>
      <c r="FZ487" s="64"/>
      <c r="GA487" s="64"/>
      <c r="GB487" s="64"/>
      <c r="GC487" s="64"/>
      <c r="GD487" s="64"/>
      <c r="GE487" s="64"/>
      <c r="GF487" s="64"/>
      <c r="GG487" s="64"/>
      <c r="GH487" s="64"/>
      <c r="GI487" s="64"/>
      <c r="GJ487" s="64"/>
      <c r="GK487" s="64"/>
      <c r="GL487" s="64"/>
      <c r="GM487" s="64"/>
      <c r="GN487" s="64"/>
      <c r="GO487" s="64"/>
      <c r="GP487" s="64"/>
      <c r="GQ487" s="64"/>
      <c r="GR487" s="64"/>
      <c r="GS487" s="64"/>
      <c r="GT487" s="64"/>
      <c r="GU487" s="64"/>
      <c r="GV487" s="64"/>
      <c r="GW487" s="64"/>
      <c r="GX487" s="64"/>
      <c r="GY487" s="64"/>
      <c r="GZ487" s="64"/>
      <c r="HA487" s="64"/>
      <c r="HB487" s="64"/>
      <c r="HC487" s="64"/>
      <c r="HD487" s="64"/>
      <c r="HE487" s="64"/>
      <c r="HF487" s="64"/>
      <c r="HG487" s="64"/>
      <c r="HH487" s="64"/>
      <c r="HI487" s="64"/>
      <c r="HJ487" s="64"/>
      <c r="HK487" s="64"/>
      <c r="HL487" s="64"/>
      <c r="HM487" s="64"/>
      <c r="HN487" s="64"/>
      <c r="HO487" s="64"/>
      <c r="HP487" s="64"/>
      <c r="HQ487" s="64"/>
      <c r="HR487" s="64"/>
      <c r="HS487" s="64"/>
      <c r="HT487" s="64"/>
      <c r="HU487" s="64"/>
      <c r="HV487" s="64"/>
      <c r="HW487" s="64"/>
      <c r="HX487" s="64"/>
      <c r="HY487" s="64"/>
      <c r="HZ487" s="64"/>
      <c r="IA487" s="64"/>
      <c r="IB487" s="64"/>
      <c r="IC487" s="64"/>
      <c r="ID487" s="64"/>
      <c r="IE487" s="64"/>
      <c r="IF487" s="64"/>
      <c r="IG487" s="64"/>
      <c r="IH487" s="64"/>
      <c r="II487" s="64"/>
      <c r="IJ487" s="64"/>
      <c r="IK487" s="64"/>
      <c r="IL487" s="64"/>
      <c r="IM487" s="64"/>
      <c r="IN487" s="64"/>
      <c r="IO487" s="64"/>
      <c r="IP487" s="64"/>
      <c r="IQ487" s="64"/>
      <c r="IR487" s="64"/>
      <c r="IS487" s="64"/>
      <c r="IT487" s="64"/>
      <c r="IU487" s="64"/>
      <c r="IV487" s="64"/>
      <c r="IW487" s="79"/>
      <c r="IX487" s="79"/>
      <c r="IY487" s="79"/>
      <c r="IZ487" s="79"/>
      <c r="JA487" s="79"/>
      <c r="JB487" s="79"/>
      <c r="JC487" s="79"/>
      <c r="JD487" s="79"/>
      <c r="JE487" s="79"/>
      <c r="JF487" s="79"/>
      <c r="JG487" s="79"/>
      <c r="JH487" s="79"/>
      <c r="JI487" s="79"/>
      <c r="JJ487" s="79"/>
      <c r="JK487" s="79"/>
      <c r="JL487" s="79"/>
      <c r="JM487" s="79"/>
      <c r="JN487" s="79"/>
      <c r="JO487" s="79"/>
      <c r="JP487" s="79"/>
      <c r="JQ487" s="79"/>
      <c r="JR487" s="79"/>
      <c r="JS487" s="79"/>
      <c r="JT487" s="79"/>
      <c r="JU487" s="79"/>
      <c r="JV487" s="79"/>
      <c r="JW487" s="79"/>
      <c r="JX487" s="79"/>
      <c r="JY487" s="79"/>
      <c r="JZ487" s="79"/>
      <c r="KA487" s="79"/>
      <c r="KB487" s="79"/>
      <c r="KC487" s="79"/>
      <c r="KD487" s="79"/>
      <c r="KE487" s="79"/>
      <c r="KF487" s="79"/>
      <c r="KG487" s="79"/>
      <c r="KH487" s="79"/>
      <c r="KI487" s="79"/>
      <c r="KJ487" s="79"/>
      <c r="KK487" s="79"/>
      <c r="KL487" s="79"/>
      <c r="KM487" s="79"/>
      <c r="KN487" s="79"/>
      <c r="KO487" s="79"/>
      <c r="KP487" s="79"/>
      <c r="KQ487" s="79"/>
      <c r="KR487" s="79"/>
      <c r="KS487" s="79"/>
      <c r="KT487" s="79"/>
      <c r="KU487" s="79"/>
      <c r="KV487" s="79"/>
      <c r="KW487" s="79"/>
      <c r="KX487" s="79"/>
      <c r="KY487" s="79"/>
      <c r="KZ487" s="79"/>
      <c r="LA487" s="79"/>
      <c r="LB487" s="79"/>
      <c r="LC487" s="79"/>
      <c r="LD487" s="79"/>
      <c r="LE487" s="79"/>
      <c r="LF487" s="79"/>
      <c r="LG487" s="79"/>
      <c r="LH487" s="79"/>
      <c r="LI487" s="79"/>
      <c r="LJ487" s="79"/>
      <c r="LK487" s="79"/>
      <c r="LL487" s="79"/>
      <c r="LM487" s="79"/>
      <c r="LN487" s="79"/>
      <c r="LO487" s="79"/>
      <c r="LP487" s="79"/>
      <c r="LQ487" s="79"/>
      <c r="LR487" s="79"/>
      <c r="LS487" s="79"/>
      <c r="LT487" s="79"/>
      <c r="LU487" s="79"/>
      <c r="LV487" s="79"/>
      <c r="LW487" s="79"/>
      <c r="LX487" s="79"/>
      <c r="LY487" s="79"/>
      <c r="LZ487" s="79"/>
      <c r="MA487" s="79"/>
      <c r="MB487" s="79"/>
      <c r="MC487" s="79"/>
      <c r="MD487" s="79"/>
      <c r="ME487" s="79"/>
      <c r="MF487" s="79"/>
      <c r="MG487" s="79"/>
      <c r="MH487" s="79"/>
      <c r="MI487" s="79"/>
      <c r="MJ487" s="79"/>
      <c r="MK487" s="79"/>
      <c r="ML487" s="79"/>
      <c r="MM487" s="79"/>
      <c r="MN487" s="79"/>
      <c r="MO487" s="79"/>
      <c r="MP487" s="79"/>
      <c r="MQ487" s="79"/>
      <c r="MR487" s="79"/>
      <c r="MS487" s="79"/>
      <c r="MT487" s="79"/>
      <c r="MU487" s="79"/>
      <c r="MV487" s="79"/>
      <c r="MW487" s="79"/>
      <c r="MX487" s="79"/>
      <c r="MY487" s="79"/>
      <c r="MZ487" s="79"/>
      <c r="NA487" s="79"/>
      <c r="NB487" s="79"/>
      <c r="NC487" s="79"/>
      <c r="ND487" s="79"/>
      <c r="NE487" s="79"/>
      <c r="NF487" s="79"/>
      <c r="NG487" s="79"/>
      <c r="NH487" s="79"/>
      <c r="NI487" s="79"/>
      <c r="NJ487" s="79"/>
      <c r="NK487" s="79"/>
      <c r="NL487" s="79"/>
      <c r="NM487" s="79"/>
      <c r="NN487" s="79"/>
      <c r="NO487" s="79"/>
      <c r="NP487" s="79"/>
      <c r="NQ487" s="79"/>
      <c r="NR487" s="79"/>
      <c r="NS487" s="79"/>
      <c r="NT487" s="79"/>
      <c r="NU487" s="79"/>
      <c r="NV487" s="79"/>
      <c r="NW487" s="79"/>
      <c r="NX487" s="79"/>
      <c r="NY487" s="79"/>
      <c r="NZ487" s="79"/>
      <c r="OA487" s="79"/>
      <c r="OB487" s="79"/>
      <c r="OC487" s="79"/>
      <c r="OD487" s="79"/>
      <c r="OE487" s="79"/>
      <c r="OF487" s="79"/>
      <c r="OG487" s="79"/>
      <c r="OH487" s="79"/>
      <c r="OI487" s="79"/>
      <c r="OJ487" s="79"/>
      <c r="OK487" s="79"/>
      <c r="OL487" s="79"/>
      <c r="OM487" s="79"/>
      <c r="ON487" s="79"/>
      <c r="OO487" s="79"/>
      <c r="OP487" s="79"/>
      <c r="OQ487" s="79"/>
      <c r="OR487" s="79"/>
      <c r="OS487" s="79"/>
      <c r="OT487" s="79"/>
      <c r="OU487" s="79"/>
      <c r="OV487" s="79"/>
      <c r="OW487" s="79"/>
      <c r="OX487" s="79"/>
      <c r="OY487" s="79"/>
      <c r="OZ487" s="79"/>
      <c r="PA487" s="79"/>
      <c r="PB487" s="79"/>
      <c r="PC487" s="79"/>
      <c r="PD487" s="79"/>
      <c r="PE487" s="79"/>
      <c r="PF487" s="79"/>
      <c r="PG487" s="79"/>
      <c r="PH487" s="79"/>
      <c r="PI487" s="79"/>
      <c r="PJ487" s="79"/>
      <c r="PK487" s="79"/>
      <c r="PL487" s="79"/>
      <c r="PM487" s="79"/>
      <c r="PN487" s="79"/>
      <c r="PO487" s="79"/>
      <c r="PP487" s="79"/>
      <c r="PQ487" s="79"/>
      <c r="PR487" s="79"/>
      <c r="PS487" s="79"/>
      <c r="PT487" s="79"/>
      <c r="PU487" s="79"/>
      <c r="PV487" s="79"/>
      <c r="PW487" s="79"/>
      <c r="PX487" s="79"/>
      <c r="PY487" s="79"/>
      <c r="PZ487" s="79"/>
      <c r="QA487" s="79"/>
      <c r="QB487" s="79"/>
      <c r="QC487" s="79"/>
      <c r="QD487" s="79"/>
      <c r="QE487" s="79"/>
      <c r="QF487" s="79"/>
      <c r="QG487" s="79"/>
      <c r="QH487" s="79"/>
      <c r="QI487" s="79"/>
      <c r="QJ487" s="79"/>
      <c r="QK487" s="79"/>
      <c r="QL487" s="79"/>
      <c r="QM487" s="79"/>
      <c r="QN487" s="79"/>
      <c r="QO487" s="79"/>
      <c r="QP487" s="79"/>
      <c r="QQ487" s="79"/>
      <c r="QR487" s="79"/>
      <c r="QS487" s="79"/>
      <c r="QT487" s="79"/>
      <c r="QU487" s="79"/>
      <c r="QV487" s="79"/>
      <c r="QW487" s="79"/>
      <c r="QX487" s="79"/>
      <c r="QY487" s="79"/>
      <c r="QZ487" s="79"/>
      <c r="RA487" s="79"/>
      <c r="RB487" s="79"/>
      <c r="RC487" s="79"/>
      <c r="RD487" s="79"/>
      <c r="RE487" s="79"/>
      <c r="RF487" s="79"/>
      <c r="RG487" s="79"/>
      <c r="RH487" s="79"/>
      <c r="RI487" s="79"/>
      <c r="RJ487" s="79"/>
      <c r="RK487" s="79"/>
      <c r="RL487" s="79"/>
      <c r="RM487" s="79"/>
      <c r="RN487" s="79"/>
      <c r="RO487" s="79"/>
      <c r="RP487" s="79"/>
      <c r="RQ487" s="79"/>
      <c r="RR487" s="79"/>
      <c r="RS487" s="79"/>
      <c r="RT487" s="79"/>
      <c r="RU487" s="79"/>
      <c r="RV487" s="79"/>
      <c r="RW487" s="79"/>
      <c r="RX487" s="79"/>
      <c r="RY487" s="79"/>
      <c r="RZ487" s="79"/>
      <c r="SA487" s="79"/>
      <c r="SB487" s="79"/>
      <c r="SC487" s="79"/>
      <c r="SD487" s="79"/>
      <c r="SE487" s="79"/>
      <c r="SF487" s="79"/>
      <c r="SG487" s="79"/>
      <c r="SH487" s="79"/>
      <c r="SI487" s="79"/>
      <c r="SJ487" s="79"/>
      <c r="SK487" s="79"/>
      <c r="SL487" s="79"/>
      <c r="SM487" s="79"/>
      <c r="SN487" s="79"/>
      <c r="SO487" s="79"/>
      <c r="SP487" s="79"/>
      <c r="SQ487" s="79"/>
      <c r="SR487" s="79"/>
      <c r="SS487" s="79"/>
      <c r="ST487" s="79"/>
      <c r="SU487" s="79"/>
      <c r="SV487" s="79"/>
      <c r="SW487" s="79"/>
      <c r="SX487" s="79"/>
      <c r="SY487" s="79"/>
      <c r="SZ487" s="79"/>
      <c r="TA487" s="79"/>
      <c r="TB487" s="79"/>
      <c r="TC487" s="79"/>
      <c r="TD487" s="79"/>
      <c r="TE487" s="79"/>
      <c r="TF487" s="79"/>
      <c r="TG487" s="79"/>
      <c r="TH487" s="79"/>
      <c r="TI487" s="79"/>
      <c r="TJ487" s="79"/>
      <c r="TK487" s="79"/>
      <c r="TL487" s="79"/>
      <c r="TM487" s="79"/>
      <c r="TN487" s="79"/>
      <c r="TO487" s="79"/>
      <c r="TP487" s="79"/>
      <c r="TQ487" s="79"/>
      <c r="TR487" s="79"/>
      <c r="TS487" s="79"/>
      <c r="TT487" s="79"/>
      <c r="TU487" s="79"/>
      <c r="TV487" s="79"/>
      <c r="TW487" s="79"/>
      <c r="TX487" s="79"/>
      <c r="TY487" s="79"/>
      <c r="TZ487" s="79"/>
      <c r="UA487" s="79"/>
      <c r="UB487" s="79"/>
      <c r="UC487" s="79"/>
      <c r="UD487" s="79"/>
      <c r="UE487" s="79"/>
      <c r="UF487" s="79"/>
      <c r="UG487" s="79"/>
      <c r="UH487" s="79"/>
      <c r="UI487" s="79"/>
      <c r="UJ487" s="79"/>
      <c r="UK487" s="79"/>
      <c r="UL487" s="79"/>
      <c r="UM487" s="79"/>
      <c r="UN487" s="79"/>
      <c r="UO487" s="79"/>
      <c r="UP487" s="79"/>
      <c r="UQ487" s="79"/>
      <c r="UR487" s="79"/>
      <c r="US487" s="79"/>
      <c r="UT487" s="79"/>
      <c r="UU487" s="79"/>
      <c r="UV487" s="79"/>
      <c r="UW487" s="79"/>
      <c r="UX487" s="79"/>
      <c r="UY487" s="79"/>
      <c r="UZ487" s="79"/>
      <c r="VA487" s="79"/>
      <c r="VB487" s="79"/>
      <c r="VC487" s="79"/>
      <c r="VD487" s="79"/>
      <c r="VE487" s="79"/>
      <c r="VF487" s="79"/>
      <c r="VG487" s="79"/>
      <c r="VH487" s="79"/>
      <c r="VI487" s="79"/>
      <c r="VJ487" s="79"/>
      <c r="VK487" s="79"/>
      <c r="VL487" s="79"/>
      <c r="VM487" s="79"/>
      <c r="VN487" s="79"/>
      <c r="VO487" s="79"/>
      <c r="VP487" s="79"/>
      <c r="VQ487" s="79"/>
      <c r="VR487" s="79"/>
      <c r="VS487" s="79"/>
      <c r="VT487" s="79"/>
      <c r="VU487" s="79"/>
      <c r="VV487" s="79"/>
      <c r="VW487" s="79"/>
      <c r="VX487" s="79"/>
      <c r="VY487" s="79"/>
      <c r="VZ487" s="79"/>
      <c r="WA487" s="79"/>
      <c r="WB487" s="79"/>
      <c r="WC487" s="79"/>
      <c r="WD487" s="79"/>
      <c r="WE487" s="79"/>
      <c r="WF487" s="79"/>
      <c r="WG487" s="79"/>
      <c r="WH487" s="79"/>
      <c r="WI487" s="79"/>
      <c r="WJ487" s="79"/>
      <c r="WK487" s="79"/>
      <c r="WL487" s="79"/>
      <c r="WM487" s="79"/>
      <c r="WN487" s="79"/>
      <c r="WO487" s="79"/>
      <c r="WP487" s="79"/>
      <c r="WQ487" s="79"/>
      <c r="WR487" s="79"/>
      <c r="WS487" s="79"/>
      <c r="WT487" s="79"/>
      <c r="WU487" s="79"/>
      <c r="WV487" s="79"/>
      <c r="WW487" s="79"/>
      <c r="WX487" s="79"/>
      <c r="WY487" s="79"/>
      <c r="WZ487" s="79"/>
      <c r="XA487" s="79"/>
      <c r="XB487" s="79"/>
      <c r="XC487" s="79"/>
      <c r="XD487" s="79"/>
      <c r="XE487" s="79"/>
      <c r="XF487" s="79"/>
      <c r="XG487" s="79"/>
      <c r="XH487" s="79"/>
      <c r="XI487" s="79"/>
      <c r="XJ487" s="79"/>
      <c r="XK487" s="79"/>
      <c r="XL487" s="79"/>
      <c r="XM487" s="79"/>
      <c r="XN487" s="79"/>
      <c r="XO487" s="79"/>
      <c r="XP487" s="79"/>
      <c r="XQ487" s="79"/>
      <c r="XR487" s="79"/>
      <c r="XS487" s="79"/>
      <c r="XT487" s="79"/>
      <c r="XU487" s="79"/>
      <c r="XV487" s="79"/>
      <c r="XW487" s="79"/>
      <c r="XX487" s="79"/>
      <c r="XY487" s="79"/>
      <c r="XZ487" s="79"/>
      <c r="YA487" s="79"/>
      <c r="YB487" s="79"/>
      <c r="YC487" s="79"/>
      <c r="YD487" s="79"/>
      <c r="YE487" s="79"/>
      <c r="YF487" s="79"/>
      <c r="YG487" s="79"/>
      <c r="YH487" s="79"/>
      <c r="YI487" s="79"/>
      <c r="YJ487" s="79"/>
      <c r="YK487" s="79"/>
      <c r="YL487" s="79"/>
      <c r="YM487" s="79"/>
      <c r="YN487" s="79"/>
      <c r="YO487" s="79"/>
      <c r="YP487" s="79"/>
      <c r="YQ487" s="79"/>
      <c r="YR487" s="79"/>
      <c r="YS487" s="79"/>
      <c r="YT487" s="79"/>
      <c r="YU487" s="79"/>
      <c r="YV487" s="79"/>
      <c r="YW487" s="79"/>
      <c r="YX487" s="79"/>
      <c r="YY487" s="79"/>
      <c r="YZ487" s="79"/>
      <c r="ZA487" s="79"/>
      <c r="ZB487" s="79"/>
      <c r="ZC487" s="79"/>
      <c r="ZD487" s="79"/>
      <c r="ZE487" s="79"/>
      <c r="ZF487" s="79"/>
      <c r="ZG487" s="79"/>
      <c r="ZH487" s="79"/>
      <c r="ZI487" s="79"/>
      <c r="ZJ487" s="79"/>
      <c r="ZK487" s="79"/>
      <c r="ZL487" s="79"/>
      <c r="ZM487" s="79"/>
      <c r="ZN487" s="79"/>
      <c r="ZO487" s="79"/>
      <c r="ZP487" s="79"/>
      <c r="ZQ487" s="79"/>
      <c r="ZR487" s="79"/>
      <c r="ZS487" s="79"/>
      <c r="ZT487" s="79"/>
      <c r="ZU487" s="79"/>
      <c r="ZV487" s="79"/>
      <c r="ZW487" s="79"/>
      <c r="ZX487" s="79"/>
      <c r="ZY487" s="79"/>
      <c r="ZZ487" s="79"/>
      <c r="AAA487" s="79"/>
      <c r="AAB487" s="79"/>
      <c r="AAC487" s="79"/>
      <c r="AAD487" s="79"/>
      <c r="AAE487" s="79"/>
      <c r="AAF487" s="79"/>
      <c r="AAG487" s="79"/>
      <c r="AAH487" s="79"/>
      <c r="AAI487" s="79"/>
      <c r="AAJ487" s="79"/>
      <c r="AAK487" s="79"/>
      <c r="AAL487" s="79"/>
      <c r="AAM487" s="79"/>
      <c r="AAN487" s="79"/>
      <c r="AAO487" s="79"/>
      <c r="AAP487" s="79"/>
      <c r="AAQ487" s="79"/>
      <c r="AAR487" s="79"/>
      <c r="AAS487" s="79"/>
      <c r="AAT487" s="79"/>
      <c r="AAU487" s="79"/>
      <c r="AAV487" s="79"/>
      <c r="AAW487" s="79"/>
      <c r="AAX487" s="79"/>
      <c r="AAY487" s="79"/>
      <c r="AAZ487" s="79"/>
      <c r="ABA487" s="79"/>
      <c r="ABB487" s="79"/>
      <c r="ABC487" s="79"/>
      <c r="ABD487" s="79"/>
      <c r="ABE487" s="79"/>
      <c r="ABF487" s="79"/>
      <c r="ABG487" s="79"/>
      <c r="ABH487" s="79"/>
      <c r="ABI487" s="79"/>
      <c r="ABJ487" s="79"/>
      <c r="ABK487" s="79"/>
      <c r="ABL487" s="79"/>
      <c r="ABM487" s="79"/>
      <c r="ABN487" s="79"/>
      <c r="ABO487" s="79"/>
      <c r="ABP487" s="79"/>
      <c r="ABQ487" s="79"/>
      <c r="ABR487" s="79"/>
      <c r="ABS487" s="79"/>
      <c r="ABT487" s="79"/>
      <c r="ABU487" s="79"/>
      <c r="ABV487" s="79"/>
      <c r="ABW487" s="79"/>
      <c r="ABX487" s="79"/>
      <c r="ABY487" s="79"/>
      <c r="ABZ487" s="79"/>
      <c r="ACA487" s="79"/>
      <c r="ACB487" s="79"/>
      <c r="ACC487" s="79"/>
      <c r="ACD487" s="79"/>
      <c r="ACE487" s="79"/>
      <c r="ACF487" s="79"/>
      <c r="ACG487" s="79"/>
      <c r="ACH487" s="79"/>
      <c r="ACI487" s="79"/>
      <c r="ACJ487" s="79"/>
      <c r="ACK487" s="79"/>
      <c r="ACL487" s="79"/>
      <c r="ACM487" s="79"/>
      <c r="ACN487" s="79"/>
      <c r="ACO487" s="79"/>
      <c r="ACP487" s="79"/>
      <c r="ACQ487" s="79"/>
      <c r="ACR487" s="79"/>
      <c r="ACS487" s="79"/>
      <c r="ACT487" s="79"/>
      <c r="ACU487" s="79"/>
      <c r="ACV487" s="79"/>
      <c r="ACW487" s="79"/>
      <c r="ACX487" s="79"/>
      <c r="ACY487" s="79"/>
      <c r="ACZ487" s="79"/>
      <c r="ADA487" s="79"/>
      <c r="ADB487" s="79"/>
      <c r="ADC487" s="79"/>
      <c r="ADD487" s="79"/>
      <c r="ADE487" s="79"/>
      <c r="ADF487" s="79"/>
      <c r="ADG487" s="79"/>
      <c r="ADH487" s="79"/>
      <c r="ADI487" s="79"/>
      <c r="ADJ487" s="79"/>
      <c r="ADK487" s="79"/>
      <c r="ADL487" s="79"/>
      <c r="ADM487" s="79"/>
      <c r="ADN487" s="79"/>
      <c r="ADO487" s="79"/>
      <c r="ADP487" s="79"/>
      <c r="ADQ487" s="79"/>
      <c r="ADR487" s="79"/>
      <c r="ADS487" s="79"/>
      <c r="ADT487" s="79"/>
      <c r="ADU487" s="79"/>
      <c r="ADV487" s="79"/>
      <c r="ADW487" s="79"/>
      <c r="ADX487" s="79"/>
      <c r="ADY487" s="79"/>
      <c r="ADZ487" s="79"/>
      <c r="AEA487" s="79"/>
      <c r="AEB487" s="79"/>
      <c r="AEC487" s="79"/>
      <c r="AED487" s="79"/>
      <c r="AEE487" s="79"/>
      <c r="AEF487" s="79"/>
      <c r="AEG487" s="79"/>
      <c r="AEH487" s="79"/>
      <c r="AEI487" s="79"/>
      <c r="AEJ487" s="79"/>
      <c r="AEK487" s="79"/>
      <c r="AEL487" s="79"/>
      <c r="AEM487" s="79"/>
      <c r="AEN487" s="79"/>
      <c r="AEO487" s="79"/>
      <c r="AEP487" s="79"/>
      <c r="AEQ487" s="79"/>
      <c r="AER487" s="79"/>
      <c r="AES487" s="79"/>
      <c r="AET487" s="79"/>
      <c r="AEU487" s="79"/>
      <c r="AEV487" s="79"/>
      <c r="AEW487" s="79"/>
      <c r="AEX487" s="79"/>
      <c r="AEY487" s="79"/>
      <c r="AEZ487" s="79"/>
      <c r="AFA487" s="79"/>
      <c r="AFB487" s="79"/>
      <c r="AFC487" s="79"/>
      <c r="AFD487" s="79"/>
      <c r="AFE487" s="79"/>
      <c r="AFF487" s="79"/>
      <c r="AFG487" s="79"/>
      <c r="AFH487" s="79"/>
      <c r="AFI487" s="79"/>
      <c r="AFJ487" s="79"/>
      <c r="AFK487" s="79"/>
      <c r="AFL487" s="79"/>
      <c r="AFM487" s="79"/>
      <c r="AFN487" s="79"/>
      <c r="AFO487" s="79"/>
      <c r="AFP487" s="79"/>
      <c r="AFQ487" s="79"/>
      <c r="AFR487" s="79"/>
      <c r="AFS487" s="79"/>
      <c r="AFT487" s="79"/>
      <c r="AFU487" s="79"/>
      <c r="AFV487" s="79"/>
      <c r="AFW487" s="79"/>
      <c r="AFX487" s="79"/>
      <c r="AFY487" s="79"/>
      <c r="AFZ487" s="79"/>
      <c r="AGA487" s="79"/>
      <c r="AGB487" s="79"/>
      <c r="AGC487" s="79"/>
      <c r="AGD487" s="79"/>
      <c r="AGE487" s="79"/>
      <c r="AGF487" s="79"/>
      <c r="AGG487" s="79"/>
      <c r="AGH487" s="79"/>
      <c r="AGI487" s="79"/>
      <c r="AGJ487" s="79"/>
      <c r="AGK487" s="79"/>
      <c r="AGL487" s="79"/>
      <c r="AGM487" s="79"/>
      <c r="AGN487" s="79"/>
      <c r="AGO487" s="79"/>
      <c r="AGP487" s="79"/>
      <c r="AGQ487" s="79"/>
      <c r="AGR487" s="79"/>
      <c r="AGS487" s="79"/>
      <c r="AGT487" s="79"/>
      <c r="AGU487" s="79"/>
      <c r="AGV487" s="79"/>
      <c r="AGW487" s="79"/>
      <c r="AGX487" s="79"/>
      <c r="AGY487" s="79"/>
      <c r="AGZ487" s="79"/>
      <c r="AHA487" s="79"/>
      <c r="AHB487" s="79"/>
      <c r="AHC487" s="79"/>
      <c r="AHD487" s="79"/>
      <c r="AHE487" s="79"/>
      <c r="AHF487" s="79"/>
      <c r="AHG487" s="79"/>
      <c r="AHH487" s="79"/>
      <c r="AHI487" s="79"/>
      <c r="AHJ487" s="79"/>
      <c r="AHK487" s="79"/>
      <c r="AHL487" s="79"/>
      <c r="AHM487" s="79"/>
      <c r="AHN487" s="79"/>
      <c r="AHO487" s="79"/>
      <c r="AHP487" s="79"/>
      <c r="AHQ487" s="79"/>
      <c r="AHR487" s="79"/>
      <c r="AHS487" s="79"/>
      <c r="AHT487" s="79"/>
      <c r="AHU487" s="79"/>
      <c r="AHV487" s="79"/>
      <c r="AHW487" s="79"/>
      <c r="AHX487" s="79"/>
      <c r="AHY487" s="79"/>
      <c r="AHZ487" s="79"/>
      <c r="AIA487" s="79"/>
      <c r="AIB487" s="79"/>
      <c r="AIC487" s="79"/>
      <c r="AID487" s="79"/>
      <c r="AIE487" s="79"/>
      <c r="AIF487" s="79"/>
      <c r="AIG487" s="79"/>
      <c r="AIH487" s="79"/>
      <c r="AII487" s="79"/>
      <c r="AIJ487" s="79"/>
      <c r="AIK487" s="79"/>
      <c r="AIL487" s="79"/>
      <c r="AIM487" s="79"/>
      <c r="AIN487" s="79"/>
      <c r="AIO487" s="79"/>
      <c r="AIP487" s="79"/>
      <c r="AIQ487" s="79"/>
      <c r="AIR487" s="79"/>
      <c r="AIS487" s="79"/>
      <c r="AIT487" s="79"/>
      <c r="AIU487" s="79"/>
      <c r="AIV487" s="79"/>
      <c r="AIW487" s="79"/>
      <c r="AIX487" s="79"/>
      <c r="AIY487" s="79"/>
      <c r="AIZ487" s="79"/>
      <c r="AJA487" s="79"/>
      <c r="AJB487" s="79"/>
      <c r="AJC487" s="79"/>
      <c r="AJD487" s="79"/>
      <c r="AJE487" s="79"/>
      <c r="AJF487" s="79"/>
      <c r="AJG487" s="79"/>
      <c r="AJH487" s="79"/>
      <c r="AJI487" s="79"/>
      <c r="AJJ487" s="79"/>
      <c r="AJK487" s="79"/>
      <c r="AJL487" s="79"/>
      <c r="AJM487" s="79"/>
      <c r="AJN487" s="79"/>
      <c r="AJO487" s="79"/>
      <c r="AJP487" s="79"/>
      <c r="AJQ487" s="79"/>
      <c r="AJR487" s="79"/>
      <c r="AJS487" s="79"/>
      <c r="AJT487" s="79"/>
      <c r="AJU487" s="79"/>
      <c r="AJV487" s="79"/>
      <c r="AJW487" s="79"/>
      <c r="AJX487" s="79"/>
      <c r="AJY487" s="79"/>
      <c r="AJZ487" s="79"/>
      <c r="AKA487" s="79"/>
      <c r="AKB487" s="79"/>
      <c r="AKC487" s="79"/>
      <c r="AKD487" s="79"/>
      <c r="AKE487" s="79"/>
      <c r="AKF487" s="79"/>
      <c r="AKG487" s="79"/>
      <c r="AKH487" s="79"/>
      <c r="AKI487" s="79"/>
      <c r="AKJ487" s="79"/>
      <c r="AKK487" s="79"/>
      <c r="AKL487" s="79"/>
      <c r="AKM487" s="79"/>
      <c r="AKN487" s="79"/>
      <c r="AKO487" s="79"/>
      <c r="AKP487" s="79"/>
      <c r="AKQ487" s="79"/>
      <c r="AKR487" s="79"/>
      <c r="AKS487" s="79"/>
      <c r="AKT487" s="79"/>
      <c r="AKU487" s="79"/>
      <c r="AKV487" s="79"/>
      <c r="AKW487" s="79"/>
      <c r="AKX487" s="79"/>
      <c r="AKY487" s="79"/>
      <c r="AKZ487" s="79"/>
      <c r="ALA487" s="79"/>
      <c r="ALB487" s="79"/>
      <c r="ALC487" s="79"/>
      <c r="ALD487" s="79"/>
      <c r="ALE487" s="79"/>
      <c r="ALF487" s="79"/>
      <c r="ALG487" s="79"/>
      <c r="ALH487" s="79"/>
      <c r="ALI487" s="79"/>
      <c r="ALJ487" s="79"/>
      <c r="ALK487" s="79"/>
      <c r="ALL487" s="79"/>
      <c r="ALM487" s="79"/>
      <c r="ALN487" s="79"/>
      <c r="ALO487" s="79"/>
      <c r="ALP487" s="79"/>
      <c r="ALQ487" s="79"/>
      <c r="ALR487" s="79"/>
      <c r="ALS487" s="79"/>
      <c r="ALT487" s="79"/>
      <c r="ALU487" s="79"/>
      <c r="ALV487" s="79"/>
      <c r="ALW487" s="79"/>
      <c r="ALX487" s="79"/>
      <c r="ALY487" s="79"/>
      <c r="ALZ487" s="79"/>
      <c r="AMA487" s="79"/>
      <c r="AMB487" s="79"/>
      <c r="AMC487" s="79"/>
      <c r="AMD487" s="79"/>
      <c r="AME487" s="79"/>
      <c r="AMF487" s="79"/>
      <c r="AMG487" s="79"/>
      <c r="AMH487" s="79"/>
      <c r="AMI487" s="79"/>
      <c r="AMJ487" s="79"/>
    </row>
    <row r="488" spans="1:1024" s="80" customFormat="1" ht="17.25" customHeight="1">
      <c r="A488" s="68"/>
      <c r="B488" s="93" t="d">
        <v>2025-10-17</v>
      </c>
      <c r="C488" s="94" t="s">
        <v>3700</v>
      </c>
      <c r="D488" s="94" t="s">
        <v>18</v>
      </c>
      <c r="E488" s="94" t="s">
        <v>125</v>
      </c>
      <c r="F488" s="99" t="s">
        <v>3701</v>
      </c>
      <c r="G488" s="96" t="s">
        <v>3702</v>
      </c>
      <c r="H488" s="96">
        <v>52</v>
      </c>
      <c r="I488" s="96" t="s">
        <v>3703</v>
      </c>
      <c r="J488" s="94" t="s">
        <v>3694</v>
      </c>
      <c r="K488" s="30"/>
      <c r="L488" s="30"/>
      <c r="M488" s="30"/>
      <c r="N488" s="30"/>
      <c r="O488" s="30"/>
      <c r="P488" s="30"/>
      <c r="Q488" s="30"/>
      <c r="R488" s="30"/>
      <c r="S488" s="30"/>
      <c r="T488" s="30"/>
      <c r="U488" s="30"/>
      <c r="V488" s="30"/>
      <c r="W488" s="30"/>
      <c r="X488" s="30"/>
      <c r="Y488" s="30"/>
      <c r="Z488" s="30"/>
      <c r="AA488" s="30"/>
      <c r="AB488" s="30"/>
      <c r="AC488" s="30"/>
      <c r="AD488" s="30"/>
      <c r="AE488" s="30"/>
      <c r="AF488" s="30"/>
      <c r="AG488" s="30"/>
      <c r="AH488" s="30"/>
      <c r="AI488" s="30"/>
      <c r="AJ488" s="30"/>
      <c r="AK488" s="30"/>
      <c r="AL488" s="30"/>
      <c r="AM488" s="30"/>
      <c r="AN488" s="30"/>
      <c r="AO488" s="30"/>
      <c r="AP488" s="30"/>
      <c r="AQ488" s="30"/>
      <c r="AR488" s="30"/>
      <c r="AS488" s="30"/>
      <c r="AT488" s="30"/>
      <c r="AU488" s="30"/>
      <c r="AV488" s="30"/>
      <c r="AW488" s="30"/>
      <c r="AX488" s="30"/>
      <c r="AY488" s="30"/>
      <c r="AZ488" s="30"/>
      <c r="BA488" s="30"/>
      <c r="BB488" s="30"/>
      <c r="BC488" s="30"/>
      <c r="BD488" s="30"/>
      <c r="BE488" s="30"/>
      <c r="BF488" s="30"/>
      <c r="BG488" s="30"/>
      <c r="BH488" s="30"/>
      <c r="BI488" s="30"/>
      <c r="BJ488" s="30"/>
      <c r="BK488" s="30"/>
      <c r="BL488" s="30"/>
      <c r="BM488" s="30"/>
      <c r="BN488" s="30"/>
      <c r="BO488" s="30"/>
      <c r="BP488" s="30"/>
      <c r="BQ488" s="30"/>
      <c r="BR488" s="30"/>
      <c r="BS488" s="30"/>
      <c r="BT488" s="30"/>
      <c r="BU488" s="30"/>
      <c r="BV488" s="30"/>
      <c r="BW488" s="30"/>
      <c r="BX488" s="30"/>
      <c r="BY488" s="30"/>
      <c r="BZ488" s="30"/>
      <c r="CA488" s="30"/>
      <c r="CB488" s="30"/>
      <c r="CC488" s="30"/>
      <c r="CD488" s="30"/>
      <c r="CE488" s="30"/>
      <c r="CF488" s="30"/>
      <c r="CG488" s="30"/>
      <c r="CH488" s="30"/>
      <c r="CI488" s="30"/>
      <c r="CJ488" s="30"/>
      <c r="CK488" s="30"/>
      <c r="CL488" s="30"/>
      <c r="CM488" s="30"/>
      <c r="CN488" s="30"/>
      <c r="CO488" s="30"/>
      <c r="CP488" s="30"/>
      <c r="CQ488" s="30"/>
      <c r="CR488" s="30"/>
      <c r="CS488" s="30"/>
      <c r="CT488" s="30"/>
      <c r="CU488" s="30"/>
      <c r="CV488" s="30"/>
      <c r="CW488" s="30"/>
      <c r="CX488" s="30"/>
      <c r="CY488" s="30"/>
      <c r="CZ488" s="30"/>
      <c r="DA488" s="30"/>
      <c r="DB488" s="30"/>
      <c r="DC488" s="30"/>
      <c r="DD488" s="30"/>
      <c r="DE488" s="30"/>
      <c r="DF488" s="30"/>
      <c r="DG488" s="30"/>
      <c r="DH488" s="30"/>
      <c r="DI488" s="30"/>
      <c r="DJ488" s="30"/>
      <c r="DK488" s="30"/>
      <c r="DL488" s="30"/>
      <c r="DM488" s="30"/>
      <c r="DN488" s="30"/>
      <c r="DO488" s="30"/>
      <c r="DP488" s="30"/>
      <c r="DQ488" s="30"/>
      <c r="DR488" s="30"/>
      <c r="DS488" s="30"/>
      <c r="DT488" s="30"/>
      <c r="DU488" s="30"/>
      <c r="DV488" s="30"/>
      <c r="DW488" s="30"/>
      <c r="DX488" s="30"/>
      <c r="DY488" s="30"/>
      <c r="DZ488" s="30"/>
      <c r="EA488" s="30"/>
      <c r="EB488" s="30"/>
      <c r="EC488" s="30"/>
      <c r="ED488" s="30"/>
      <c r="EE488" s="30"/>
      <c r="EF488" s="30"/>
      <c r="EG488" s="30"/>
      <c r="EH488" s="30"/>
      <c r="EI488" s="30"/>
      <c r="EJ488" s="30"/>
      <c r="EK488" s="30"/>
      <c r="EL488" s="30"/>
      <c r="EM488" s="30"/>
      <c r="EN488" s="30"/>
      <c r="EO488" s="30"/>
      <c r="EP488" s="30"/>
      <c r="EQ488" s="30"/>
      <c r="ER488" s="30"/>
      <c r="ES488" s="30"/>
      <c r="ET488" s="30"/>
      <c r="EU488" s="30"/>
      <c r="EV488" s="30"/>
      <c r="EW488" s="30"/>
      <c r="EX488" s="30"/>
      <c r="EY488" s="30"/>
      <c r="EZ488" s="30"/>
      <c r="FA488" s="30"/>
      <c r="FB488" s="30"/>
      <c r="FC488" s="30"/>
      <c r="FD488" s="30"/>
      <c r="FE488" s="30"/>
      <c r="FF488" s="30"/>
      <c r="FG488" s="30"/>
      <c r="FH488" s="30"/>
      <c r="FI488" s="30"/>
      <c r="FJ488" s="30"/>
      <c r="FK488" s="30"/>
      <c r="FL488" s="30"/>
      <c r="FM488" s="30"/>
      <c r="FN488" s="30"/>
      <c r="FO488" s="30"/>
      <c r="FP488" s="30"/>
      <c r="FQ488" s="30"/>
      <c r="FR488" s="30"/>
      <c r="FS488" s="30"/>
      <c r="FT488" s="30"/>
      <c r="FU488" s="30"/>
      <c r="FV488" s="30"/>
      <c r="FW488" s="30"/>
      <c r="FX488" s="30"/>
      <c r="FY488" s="30"/>
      <c r="FZ488" s="30"/>
      <c r="GA488" s="30"/>
      <c r="GB488" s="30"/>
      <c r="GC488" s="30"/>
      <c r="GD488" s="30"/>
      <c r="GE488" s="30"/>
      <c r="GF488" s="30"/>
      <c r="GG488" s="30"/>
      <c r="GH488" s="30"/>
      <c r="GI488" s="30"/>
      <c r="GJ488" s="30"/>
      <c r="GK488" s="30"/>
      <c r="GL488" s="30"/>
      <c r="GM488" s="30"/>
      <c r="GN488" s="30"/>
      <c r="GO488" s="30"/>
      <c r="GP488" s="30"/>
      <c r="GQ488" s="30"/>
      <c r="GR488" s="30"/>
      <c r="GS488" s="30"/>
      <c r="GT488" s="30"/>
      <c r="GU488" s="30"/>
      <c r="GV488" s="30"/>
      <c r="GW488" s="30"/>
      <c r="GX488" s="30"/>
      <c r="GY488" s="30"/>
      <c r="GZ488" s="30"/>
      <c r="HA488" s="30"/>
      <c r="HB488" s="30"/>
      <c r="HC488" s="30"/>
      <c r="HD488" s="30"/>
      <c r="HE488" s="30"/>
      <c r="HF488" s="30"/>
      <c r="HG488" s="30"/>
      <c r="HH488" s="30"/>
      <c r="HI488" s="30"/>
      <c r="HJ488" s="30"/>
      <c r="HK488" s="30"/>
      <c r="HL488" s="30"/>
      <c r="HM488" s="30"/>
      <c r="HN488" s="30"/>
      <c r="HO488" s="30"/>
      <c r="HP488" s="30"/>
      <c r="HQ488" s="30"/>
      <c r="HR488" s="30"/>
      <c r="HS488" s="30"/>
      <c r="HT488" s="30"/>
      <c r="HU488" s="30"/>
      <c r="HV488" s="30"/>
      <c r="HW488" s="30"/>
      <c r="HX488" s="30"/>
      <c r="HY488" s="30"/>
      <c r="HZ488" s="30"/>
      <c r="IA488" s="30"/>
      <c r="IB488" s="30"/>
      <c r="IC488" s="30"/>
      <c r="ID488" s="30"/>
      <c r="IE488" s="30"/>
      <c r="IF488" s="30"/>
      <c r="IG488" s="30"/>
      <c r="IH488" s="30"/>
      <c r="II488" s="30"/>
      <c r="IJ488" s="30"/>
      <c r="IK488" s="30"/>
      <c r="IL488" s="30"/>
      <c r="IM488" s="30"/>
      <c r="IN488" s="30"/>
      <c r="IO488" s="30"/>
      <c r="IP488" s="30"/>
      <c r="IQ488" s="30"/>
      <c r="IR488" s="30"/>
      <c r="IS488" s="30"/>
      <c r="IT488" s="30"/>
      <c r="IU488" s="30"/>
      <c r="IV488" s="30"/>
    </row>
    <row r="489" spans="1:1024" s="80" customFormat="1" ht="17.25" customHeight="1">
      <c r="A489" s="68"/>
      <c r="B489" s="93" t="d">
        <v>2025-10-17</v>
      </c>
      <c r="C489" s="94" t="s">
        <v>3792</v>
      </c>
      <c r="D489" s="94" t="s">
        <v>15</v>
      </c>
      <c r="E489" s="94" t="s">
        <v>125</v>
      </c>
      <c r="F489" s="99" t="s">
        <v>3701</v>
      </c>
      <c r="G489" s="96" t="s">
        <v>3793</v>
      </c>
      <c r="H489" s="96">
        <v>76</v>
      </c>
      <c r="I489" s="96" t="s">
        <v>3794</v>
      </c>
      <c r="J489" s="94" t="s">
        <v>3694</v>
      </c>
      <c r="K489" s="30"/>
      <c r="L489" s="30"/>
      <c r="M489" s="30"/>
      <c r="N489" s="30"/>
      <c r="O489" s="30"/>
      <c r="P489" s="30"/>
      <c r="Q489" s="30"/>
      <c r="R489" s="30"/>
      <c r="S489" s="30"/>
      <c r="T489" s="30"/>
      <c r="U489" s="30"/>
      <c r="V489" s="30"/>
      <c r="W489" s="30"/>
      <c r="X489" s="30"/>
      <c r="Y489" s="30"/>
      <c r="Z489" s="30"/>
      <c r="AA489" s="30"/>
      <c r="AB489" s="30"/>
      <c r="AC489" s="30"/>
      <c r="AD489" s="30"/>
      <c r="AE489" s="30"/>
      <c r="AF489" s="30"/>
      <c r="AG489" s="30"/>
      <c r="AH489" s="30"/>
      <c r="AI489" s="30"/>
      <c r="AJ489" s="30"/>
      <c r="AK489" s="30"/>
      <c r="AL489" s="30"/>
      <c r="AM489" s="30"/>
      <c r="AN489" s="30"/>
      <c r="AO489" s="30"/>
      <c r="AP489" s="30"/>
      <c r="AQ489" s="30"/>
      <c r="AR489" s="30"/>
      <c r="AS489" s="30"/>
      <c r="AT489" s="30"/>
      <c r="AU489" s="30"/>
      <c r="AV489" s="30"/>
      <c r="AW489" s="30"/>
      <c r="AX489" s="30"/>
      <c r="AY489" s="30"/>
      <c r="AZ489" s="30"/>
      <c r="BA489" s="30"/>
      <c r="BB489" s="30"/>
      <c r="BC489" s="30"/>
      <c r="BD489" s="30"/>
      <c r="BE489" s="30"/>
      <c r="BF489" s="30"/>
      <c r="BG489" s="30"/>
      <c r="BH489" s="30"/>
      <c r="BI489" s="30"/>
      <c r="BJ489" s="30"/>
      <c r="BK489" s="30"/>
      <c r="BL489" s="30"/>
      <c r="BM489" s="30"/>
      <c r="BN489" s="30"/>
      <c r="BO489" s="30"/>
      <c r="BP489" s="30"/>
      <c r="BQ489" s="30"/>
      <c r="BR489" s="30"/>
      <c r="BS489" s="30"/>
      <c r="BT489" s="30"/>
      <c r="BU489" s="30"/>
      <c r="BV489" s="30"/>
      <c r="BW489" s="30"/>
      <c r="BX489" s="30"/>
      <c r="BY489" s="30"/>
      <c r="BZ489" s="30"/>
      <c r="CA489" s="30"/>
      <c r="CB489" s="30"/>
      <c r="CC489" s="30"/>
      <c r="CD489" s="30"/>
      <c r="CE489" s="30"/>
      <c r="CF489" s="30"/>
      <c r="CG489" s="30"/>
      <c r="CH489" s="30"/>
      <c r="CI489" s="30"/>
      <c r="CJ489" s="30"/>
      <c r="CK489" s="30"/>
      <c r="CL489" s="30"/>
      <c r="CM489" s="30"/>
      <c r="CN489" s="30"/>
      <c r="CO489" s="30"/>
      <c r="CP489" s="30"/>
      <c r="CQ489" s="30"/>
      <c r="CR489" s="30"/>
      <c r="CS489" s="30"/>
      <c r="CT489" s="30"/>
      <c r="CU489" s="30"/>
      <c r="CV489" s="30"/>
      <c r="CW489" s="30"/>
      <c r="CX489" s="30"/>
      <c r="CY489" s="30"/>
      <c r="CZ489" s="30"/>
      <c r="DA489" s="30"/>
      <c r="DB489" s="30"/>
      <c r="DC489" s="30"/>
      <c r="DD489" s="30"/>
      <c r="DE489" s="30"/>
      <c r="DF489" s="30"/>
      <c r="DG489" s="30"/>
      <c r="DH489" s="30"/>
      <c r="DI489" s="30"/>
      <c r="DJ489" s="30"/>
      <c r="DK489" s="30"/>
      <c r="DL489" s="30"/>
      <c r="DM489" s="30"/>
      <c r="DN489" s="30"/>
      <c r="DO489" s="30"/>
      <c r="DP489" s="30"/>
      <c r="DQ489" s="30"/>
      <c r="DR489" s="30"/>
      <c r="DS489" s="30"/>
      <c r="DT489" s="30"/>
      <c r="DU489" s="30"/>
      <c r="DV489" s="30"/>
      <c r="DW489" s="30"/>
      <c r="DX489" s="30"/>
      <c r="DY489" s="30"/>
      <c r="DZ489" s="30"/>
      <c r="EA489" s="30"/>
      <c r="EB489" s="30"/>
      <c r="EC489" s="30"/>
      <c r="ED489" s="30"/>
      <c r="EE489" s="30"/>
      <c r="EF489" s="30"/>
      <c r="EG489" s="30"/>
      <c r="EH489" s="30"/>
      <c r="EI489" s="30"/>
      <c r="EJ489" s="30"/>
      <c r="EK489" s="30"/>
      <c r="EL489" s="30"/>
      <c r="EM489" s="30"/>
      <c r="EN489" s="30"/>
      <c r="EO489" s="30"/>
      <c r="EP489" s="30"/>
      <c r="EQ489" s="30"/>
      <c r="ER489" s="30"/>
      <c r="ES489" s="30"/>
      <c r="ET489" s="30"/>
      <c r="EU489" s="30"/>
      <c r="EV489" s="30"/>
      <c r="EW489" s="30"/>
      <c r="EX489" s="30"/>
      <c r="EY489" s="30"/>
      <c r="EZ489" s="30"/>
      <c r="FA489" s="30"/>
      <c r="FB489" s="30"/>
      <c r="FC489" s="30"/>
      <c r="FD489" s="30"/>
      <c r="FE489" s="30"/>
      <c r="FF489" s="30"/>
      <c r="FG489" s="30"/>
      <c r="FH489" s="30"/>
      <c r="FI489" s="30"/>
      <c r="FJ489" s="30"/>
      <c r="FK489" s="30"/>
      <c r="FL489" s="30"/>
      <c r="FM489" s="30"/>
      <c r="FN489" s="30"/>
      <c r="FO489" s="30"/>
      <c r="FP489" s="30"/>
      <c r="FQ489" s="30"/>
      <c r="FR489" s="30"/>
      <c r="FS489" s="30"/>
      <c r="FT489" s="30"/>
      <c r="FU489" s="30"/>
      <c r="FV489" s="30"/>
      <c r="FW489" s="30"/>
      <c r="FX489" s="30"/>
      <c r="FY489" s="30"/>
      <c r="FZ489" s="30"/>
      <c r="GA489" s="30"/>
      <c r="GB489" s="30"/>
      <c r="GC489" s="30"/>
      <c r="GD489" s="30"/>
      <c r="GE489" s="30"/>
      <c r="GF489" s="30"/>
      <c r="GG489" s="30"/>
      <c r="GH489" s="30"/>
      <c r="GI489" s="30"/>
      <c r="GJ489" s="30"/>
      <c r="GK489" s="30"/>
      <c r="GL489" s="30"/>
      <c r="GM489" s="30"/>
      <c r="GN489" s="30"/>
      <c r="GO489" s="30"/>
      <c r="GP489" s="30"/>
      <c r="GQ489" s="30"/>
      <c r="GR489" s="30"/>
      <c r="GS489" s="30"/>
      <c r="GT489" s="30"/>
      <c r="GU489" s="30"/>
      <c r="GV489" s="30"/>
      <c r="GW489" s="30"/>
      <c r="GX489" s="30"/>
      <c r="GY489" s="30"/>
      <c r="GZ489" s="30"/>
      <c r="HA489" s="30"/>
      <c r="HB489" s="30"/>
      <c r="HC489" s="30"/>
      <c r="HD489" s="30"/>
      <c r="HE489" s="30"/>
      <c r="HF489" s="30"/>
      <c r="HG489" s="30"/>
      <c r="HH489" s="30"/>
      <c r="HI489" s="30"/>
      <c r="HJ489" s="30"/>
      <c r="HK489" s="30"/>
      <c r="HL489" s="30"/>
      <c r="HM489" s="30"/>
      <c r="HN489" s="30"/>
      <c r="HO489" s="30"/>
      <c r="HP489" s="30"/>
      <c r="HQ489" s="30"/>
      <c r="HR489" s="30"/>
      <c r="HS489" s="30"/>
      <c r="HT489" s="30"/>
      <c r="HU489" s="30"/>
      <c r="HV489" s="30"/>
      <c r="HW489" s="30"/>
      <c r="HX489" s="30"/>
      <c r="HY489" s="30"/>
      <c r="HZ489" s="30"/>
      <c r="IA489" s="30"/>
      <c r="IB489" s="30"/>
      <c r="IC489" s="30"/>
      <c r="ID489" s="30"/>
      <c r="IE489" s="30"/>
      <c r="IF489" s="30"/>
      <c r="IG489" s="30"/>
      <c r="IH489" s="30"/>
      <c r="II489" s="30"/>
      <c r="IJ489" s="30"/>
      <c r="IK489" s="30"/>
      <c r="IL489" s="30"/>
      <c r="IM489" s="30"/>
      <c r="IN489" s="30"/>
      <c r="IO489" s="30"/>
      <c r="IP489" s="30"/>
      <c r="IQ489" s="30"/>
      <c r="IR489" s="30"/>
      <c r="IS489" s="30"/>
      <c r="IT489" s="30"/>
      <c r="IU489" s="30"/>
      <c r="IV489" s="30"/>
    </row>
    <row r="490" spans="1:1024" s="80" customFormat="1" ht="17.25" customHeight="1">
      <c r="A490" s="69"/>
      <c r="B490" s="70" t="d">
        <v>2025-10-17</v>
      </c>
      <c r="C490" s="64" t="s">
        <v>1202</v>
      </c>
      <c r="D490" s="64" t="s">
        <v>15</v>
      </c>
      <c r="E490" s="64" t="s">
        <v>19</v>
      </c>
      <c r="F490" s="71" t="s">
        <v>142</v>
      </c>
      <c r="G490" s="72" t="s">
        <v>1203</v>
      </c>
      <c r="H490" s="72">
        <v>74</v>
      </c>
      <c r="I490" s="72" t="s">
        <v>1204</v>
      </c>
      <c r="J490" s="64" t="s">
        <v>109</v>
      </c>
      <c r="K490" s="64"/>
      <c r="L490" s="30"/>
      <c r="M490" s="30"/>
      <c r="N490" s="30"/>
      <c r="O490" s="30"/>
      <c r="P490" s="30"/>
      <c r="Q490" s="30"/>
      <c r="R490" s="30"/>
      <c r="S490" s="30"/>
      <c r="T490" s="30"/>
      <c r="U490" s="30"/>
      <c r="V490" s="30"/>
      <c r="W490" s="30"/>
      <c r="X490" s="30"/>
      <c r="Y490" s="30"/>
      <c r="Z490" s="30"/>
      <c r="AA490" s="30"/>
      <c r="AB490" s="30"/>
      <c r="AC490" s="30"/>
      <c r="AD490" s="30"/>
      <c r="AE490" s="30"/>
      <c r="AF490" s="30"/>
      <c r="AG490" s="30"/>
      <c r="AH490" s="30"/>
      <c r="AI490" s="30"/>
      <c r="AJ490" s="30"/>
      <c r="AK490" s="30"/>
      <c r="AL490" s="30"/>
      <c r="AM490" s="30"/>
      <c r="AN490" s="30"/>
      <c r="AO490" s="30"/>
      <c r="AP490" s="30"/>
      <c r="AQ490" s="30"/>
      <c r="AR490" s="30"/>
      <c r="AS490" s="30"/>
      <c r="AT490" s="30"/>
      <c r="AU490" s="30"/>
      <c r="AV490" s="30"/>
      <c r="AW490" s="30"/>
      <c r="AX490" s="30"/>
      <c r="AY490" s="30"/>
      <c r="AZ490" s="30"/>
      <c r="BA490" s="30"/>
      <c r="BB490" s="30"/>
      <c r="BC490" s="30"/>
      <c r="BD490" s="30"/>
      <c r="BE490" s="30"/>
      <c r="BF490" s="30"/>
      <c r="BG490" s="30"/>
      <c r="BH490" s="30"/>
      <c r="BI490" s="30"/>
      <c r="BJ490" s="30"/>
      <c r="BK490" s="30"/>
      <c r="BL490" s="30"/>
      <c r="BM490" s="30"/>
      <c r="BN490" s="30"/>
      <c r="BO490" s="30"/>
      <c r="BP490" s="30"/>
      <c r="BQ490" s="30"/>
      <c r="BR490" s="30"/>
      <c r="BS490" s="30"/>
      <c r="BT490" s="30"/>
      <c r="BU490" s="30"/>
      <c r="BV490" s="30"/>
      <c r="BW490" s="30"/>
      <c r="BX490" s="30"/>
      <c r="BY490" s="30"/>
      <c r="BZ490" s="30"/>
      <c r="CA490" s="30"/>
      <c r="CB490" s="30"/>
      <c r="CC490" s="30"/>
      <c r="CD490" s="30"/>
      <c r="CE490" s="30"/>
      <c r="CF490" s="30"/>
      <c r="CG490" s="30"/>
      <c r="CH490" s="30"/>
      <c r="CI490" s="30"/>
      <c r="CJ490" s="30"/>
      <c r="CK490" s="30"/>
      <c r="CL490" s="30"/>
      <c r="CM490" s="30"/>
      <c r="CN490" s="30"/>
      <c r="CO490" s="30"/>
      <c r="CP490" s="30"/>
      <c r="CQ490" s="30"/>
      <c r="CR490" s="30"/>
      <c r="CS490" s="30"/>
      <c r="CT490" s="30"/>
      <c r="CU490" s="30"/>
      <c r="CV490" s="30"/>
      <c r="CW490" s="30"/>
      <c r="CX490" s="30"/>
      <c r="CY490" s="30"/>
      <c r="CZ490" s="30"/>
      <c r="DA490" s="30"/>
      <c r="DB490" s="30"/>
      <c r="DC490" s="30"/>
      <c r="DD490" s="30"/>
      <c r="DE490" s="30"/>
      <c r="DF490" s="30"/>
      <c r="DG490" s="30"/>
      <c r="DH490" s="30"/>
      <c r="DI490" s="30"/>
      <c r="DJ490" s="30"/>
      <c r="DK490" s="30"/>
      <c r="DL490" s="30"/>
      <c r="DM490" s="30"/>
      <c r="DN490" s="30"/>
      <c r="DO490" s="30"/>
      <c r="DP490" s="30"/>
      <c r="DQ490" s="30"/>
      <c r="DR490" s="30"/>
      <c r="DS490" s="30"/>
      <c r="DT490" s="30"/>
      <c r="DU490" s="30"/>
      <c r="DV490" s="30"/>
      <c r="DW490" s="30"/>
      <c r="DX490" s="30"/>
      <c r="DY490" s="30"/>
      <c r="DZ490" s="30"/>
      <c r="EA490" s="30"/>
      <c r="EB490" s="30"/>
      <c r="EC490" s="30"/>
      <c r="ED490" s="30"/>
      <c r="EE490" s="30"/>
      <c r="EF490" s="30"/>
      <c r="EG490" s="30"/>
      <c r="EH490" s="30"/>
      <c r="EI490" s="30"/>
      <c r="EJ490" s="30"/>
      <c r="EK490" s="30"/>
      <c r="EL490" s="30"/>
      <c r="EM490" s="30"/>
      <c r="EN490" s="30"/>
      <c r="EO490" s="30"/>
      <c r="EP490" s="30"/>
      <c r="EQ490" s="30"/>
      <c r="ER490" s="30"/>
      <c r="ES490" s="30"/>
      <c r="ET490" s="30"/>
      <c r="EU490" s="30"/>
      <c r="EV490" s="30"/>
      <c r="EW490" s="30"/>
      <c r="EX490" s="30"/>
      <c r="EY490" s="30"/>
      <c r="EZ490" s="30"/>
      <c r="FA490" s="30"/>
      <c r="FB490" s="30"/>
      <c r="FC490" s="30"/>
      <c r="FD490" s="30"/>
      <c r="FE490" s="30"/>
      <c r="FF490" s="30"/>
      <c r="FG490" s="30"/>
      <c r="FH490" s="30"/>
      <c r="FI490" s="30"/>
      <c r="FJ490" s="30"/>
      <c r="FK490" s="30"/>
      <c r="FL490" s="30"/>
      <c r="FM490" s="30"/>
      <c r="FN490" s="30"/>
      <c r="FO490" s="30"/>
      <c r="FP490" s="30"/>
      <c r="FQ490" s="30"/>
      <c r="FR490" s="30"/>
      <c r="FS490" s="30"/>
      <c r="FT490" s="30"/>
      <c r="FU490" s="30"/>
      <c r="FV490" s="30"/>
      <c r="FW490" s="30"/>
      <c r="FX490" s="30"/>
      <c r="FY490" s="30"/>
      <c r="FZ490" s="30"/>
      <c r="GA490" s="30"/>
      <c r="GB490" s="30"/>
      <c r="GC490" s="30"/>
      <c r="GD490" s="30"/>
      <c r="GE490" s="30"/>
      <c r="GF490" s="30"/>
      <c r="GG490" s="30"/>
      <c r="GH490" s="30"/>
      <c r="GI490" s="30"/>
      <c r="GJ490" s="30"/>
      <c r="GK490" s="30"/>
      <c r="GL490" s="30"/>
      <c r="GM490" s="30"/>
      <c r="GN490" s="30"/>
      <c r="GO490" s="30"/>
      <c r="GP490" s="30"/>
      <c r="GQ490" s="30"/>
      <c r="GR490" s="30"/>
      <c r="GS490" s="30"/>
      <c r="GT490" s="30"/>
      <c r="GU490" s="30"/>
      <c r="GV490" s="30"/>
      <c r="GW490" s="30"/>
      <c r="GX490" s="30"/>
      <c r="GY490" s="30"/>
      <c r="GZ490" s="30"/>
      <c r="HA490" s="30"/>
      <c r="HB490" s="30"/>
      <c r="HC490" s="30"/>
      <c r="HD490" s="30"/>
      <c r="HE490" s="30"/>
      <c r="HF490" s="30"/>
      <c r="HG490" s="30"/>
      <c r="HH490" s="30"/>
      <c r="HI490" s="30"/>
      <c r="HJ490" s="30"/>
      <c r="HK490" s="30"/>
      <c r="HL490" s="30"/>
      <c r="HM490" s="30"/>
      <c r="HN490" s="30"/>
      <c r="HO490" s="30"/>
      <c r="HP490" s="30"/>
      <c r="HQ490" s="30"/>
      <c r="HR490" s="30"/>
      <c r="HS490" s="30"/>
      <c r="HT490" s="30"/>
      <c r="HU490" s="30"/>
      <c r="HV490" s="30"/>
      <c r="HW490" s="30"/>
      <c r="HX490" s="30"/>
      <c r="HY490" s="30"/>
      <c r="HZ490" s="30"/>
      <c r="IA490" s="30"/>
      <c r="IB490" s="30"/>
      <c r="IC490" s="30"/>
      <c r="ID490" s="30"/>
      <c r="IE490" s="30"/>
      <c r="IF490" s="30"/>
      <c r="IG490" s="30"/>
      <c r="IH490" s="30"/>
      <c r="II490" s="30"/>
      <c r="IJ490" s="30"/>
      <c r="IK490" s="30"/>
      <c r="IL490" s="30"/>
      <c r="IM490" s="30"/>
      <c r="IN490" s="30"/>
      <c r="IO490" s="30"/>
      <c r="IP490" s="30"/>
      <c r="IQ490" s="30"/>
      <c r="IR490" s="30"/>
      <c r="IS490" s="30"/>
      <c r="IT490" s="30"/>
      <c r="IU490" s="30"/>
      <c r="IV490" s="30"/>
    </row>
    <row r="491" spans="1:1024" s="80" customFormat="1" ht="17.25" customHeight="1">
      <c r="A491" s="69"/>
      <c r="B491" s="70" t="d">
        <v>2025-10-17</v>
      </c>
      <c r="C491" s="64" t="s">
        <v>1205</v>
      </c>
      <c r="D491" s="64" t="s">
        <v>15</v>
      </c>
      <c r="E491" s="64" t="s">
        <v>39</v>
      </c>
      <c r="F491" s="71" t="s">
        <v>1206</v>
      </c>
      <c r="G491" s="72" t="s">
        <v>1207</v>
      </c>
      <c r="H491" s="72">
        <v>74</v>
      </c>
      <c r="I491" s="72" t="s">
        <v>1208</v>
      </c>
      <c r="J491" s="64" t="s">
        <v>85</v>
      </c>
      <c r="K491" s="64"/>
      <c r="L491" s="30"/>
      <c r="M491" s="30"/>
      <c r="N491" s="30"/>
      <c r="O491" s="30"/>
      <c r="P491" s="30"/>
      <c r="Q491" s="30"/>
      <c r="R491" s="30"/>
      <c r="S491" s="30"/>
      <c r="T491" s="30"/>
      <c r="U491" s="30"/>
      <c r="V491" s="30"/>
      <c r="W491" s="30"/>
      <c r="X491" s="30"/>
      <c r="Y491" s="30"/>
      <c r="Z491" s="30"/>
      <c r="AA491" s="30"/>
      <c r="AB491" s="30"/>
      <c r="AC491" s="30"/>
      <c r="AD491" s="30"/>
      <c r="AE491" s="30"/>
      <c r="AF491" s="30"/>
      <c r="AG491" s="30"/>
      <c r="AH491" s="30"/>
      <c r="AI491" s="30"/>
      <c r="AJ491" s="30"/>
      <c r="AK491" s="30"/>
      <c r="AL491" s="30"/>
      <c r="AM491" s="30"/>
      <c r="AN491" s="30"/>
      <c r="AO491" s="30"/>
      <c r="AP491" s="30"/>
      <c r="AQ491" s="30"/>
      <c r="AR491" s="30"/>
      <c r="AS491" s="30"/>
      <c r="AT491" s="30"/>
      <c r="AU491" s="30"/>
      <c r="AV491" s="30"/>
      <c r="AW491" s="30"/>
      <c r="AX491" s="30"/>
      <c r="AY491" s="30"/>
      <c r="AZ491" s="30"/>
      <c r="BA491" s="30"/>
      <c r="BB491" s="30"/>
      <c r="BC491" s="30"/>
      <c r="BD491" s="30"/>
      <c r="BE491" s="30"/>
      <c r="BF491" s="30"/>
      <c r="BG491" s="30"/>
      <c r="BH491" s="30"/>
      <c r="BI491" s="30"/>
      <c r="BJ491" s="30"/>
      <c r="BK491" s="30"/>
      <c r="BL491" s="30"/>
      <c r="BM491" s="30"/>
      <c r="BN491" s="30"/>
      <c r="BO491" s="30"/>
      <c r="BP491" s="30"/>
      <c r="BQ491" s="30"/>
      <c r="BR491" s="30"/>
      <c r="BS491" s="30"/>
      <c r="BT491" s="30"/>
      <c r="BU491" s="30"/>
      <c r="BV491" s="30"/>
      <c r="BW491" s="30"/>
      <c r="BX491" s="30"/>
      <c r="BY491" s="30"/>
      <c r="BZ491" s="30"/>
      <c r="CA491" s="30"/>
      <c r="CB491" s="30"/>
      <c r="CC491" s="30"/>
      <c r="CD491" s="30"/>
      <c r="CE491" s="30"/>
      <c r="CF491" s="30"/>
      <c r="CG491" s="30"/>
      <c r="CH491" s="30"/>
      <c r="CI491" s="30"/>
      <c r="CJ491" s="30"/>
      <c r="CK491" s="30"/>
      <c r="CL491" s="30"/>
      <c r="CM491" s="30"/>
      <c r="CN491" s="30"/>
      <c r="CO491" s="30"/>
      <c r="CP491" s="30"/>
      <c r="CQ491" s="30"/>
      <c r="CR491" s="30"/>
      <c r="CS491" s="30"/>
      <c r="CT491" s="30"/>
      <c r="CU491" s="30"/>
      <c r="CV491" s="30"/>
      <c r="CW491" s="30"/>
      <c r="CX491" s="30"/>
      <c r="CY491" s="30"/>
      <c r="CZ491" s="30"/>
      <c r="DA491" s="30"/>
      <c r="DB491" s="30"/>
      <c r="DC491" s="30"/>
      <c r="DD491" s="30"/>
      <c r="DE491" s="30"/>
      <c r="DF491" s="30"/>
      <c r="DG491" s="30"/>
      <c r="DH491" s="30"/>
      <c r="DI491" s="30"/>
      <c r="DJ491" s="30"/>
      <c r="DK491" s="30"/>
      <c r="DL491" s="30"/>
      <c r="DM491" s="30"/>
      <c r="DN491" s="30"/>
      <c r="DO491" s="30"/>
      <c r="DP491" s="30"/>
      <c r="DQ491" s="30"/>
      <c r="DR491" s="30"/>
      <c r="DS491" s="30"/>
      <c r="DT491" s="30"/>
      <c r="DU491" s="30"/>
      <c r="DV491" s="30"/>
      <c r="DW491" s="30"/>
      <c r="DX491" s="30"/>
      <c r="DY491" s="30"/>
      <c r="DZ491" s="30"/>
      <c r="EA491" s="30"/>
      <c r="EB491" s="30"/>
      <c r="EC491" s="30"/>
      <c r="ED491" s="30"/>
      <c r="EE491" s="30"/>
      <c r="EF491" s="30"/>
      <c r="EG491" s="30"/>
      <c r="EH491" s="30"/>
      <c r="EI491" s="30"/>
      <c r="EJ491" s="30"/>
      <c r="EK491" s="30"/>
      <c r="EL491" s="30"/>
      <c r="EM491" s="30"/>
      <c r="EN491" s="30"/>
      <c r="EO491" s="30"/>
      <c r="EP491" s="30"/>
      <c r="EQ491" s="30"/>
      <c r="ER491" s="30"/>
      <c r="ES491" s="30"/>
      <c r="ET491" s="30"/>
      <c r="EU491" s="30"/>
      <c r="EV491" s="30"/>
      <c r="EW491" s="30"/>
      <c r="EX491" s="30"/>
      <c r="EY491" s="30"/>
      <c r="EZ491" s="30"/>
      <c r="FA491" s="30"/>
      <c r="FB491" s="30"/>
      <c r="FC491" s="30"/>
      <c r="FD491" s="30"/>
      <c r="FE491" s="30"/>
      <c r="FF491" s="30"/>
      <c r="FG491" s="30"/>
      <c r="FH491" s="30"/>
      <c r="FI491" s="30"/>
      <c r="FJ491" s="30"/>
      <c r="FK491" s="30"/>
      <c r="FL491" s="30"/>
      <c r="FM491" s="30"/>
      <c r="FN491" s="30"/>
      <c r="FO491" s="30"/>
      <c r="FP491" s="30"/>
      <c r="FQ491" s="30"/>
      <c r="FR491" s="30"/>
      <c r="FS491" s="30"/>
      <c r="FT491" s="30"/>
      <c r="FU491" s="30"/>
      <c r="FV491" s="30"/>
      <c r="FW491" s="30"/>
      <c r="FX491" s="30"/>
      <c r="FY491" s="30"/>
      <c r="FZ491" s="30"/>
      <c r="GA491" s="30"/>
      <c r="GB491" s="30"/>
      <c r="GC491" s="30"/>
      <c r="GD491" s="30"/>
      <c r="GE491" s="30"/>
      <c r="GF491" s="30"/>
      <c r="GG491" s="30"/>
      <c r="GH491" s="30"/>
      <c r="GI491" s="30"/>
      <c r="GJ491" s="30"/>
      <c r="GK491" s="30"/>
      <c r="GL491" s="30"/>
      <c r="GM491" s="30"/>
      <c r="GN491" s="30"/>
      <c r="GO491" s="30"/>
      <c r="GP491" s="30"/>
      <c r="GQ491" s="30"/>
      <c r="GR491" s="30"/>
      <c r="GS491" s="30"/>
      <c r="GT491" s="30"/>
      <c r="GU491" s="30"/>
      <c r="GV491" s="30"/>
      <c r="GW491" s="30"/>
      <c r="GX491" s="30"/>
      <c r="GY491" s="30"/>
      <c r="GZ491" s="30"/>
      <c r="HA491" s="30"/>
      <c r="HB491" s="30"/>
      <c r="HC491" s="30"/>
      <c r="HD491" s="30"/>
      <c r="HE491" s="30"/>
      <c r="HF491" s="30"/>
      <c r="HG491" s="30"/>
      <c r="HH491" s="30"/>
      <c r="HI491" s="30"/>
      <c r="HJ491" s="30"/>
      <c r="HK491" s="30"/>
      <c r="HL491" s="30"/>
      <c r="HM491" s="30"/>
      <c r="HN491" s="30"/>
      <c r="HO491" s="30"/>
      <c r="HP491" s="30"/>
      <c r="HQ491" s="30"/>
      <c r="HR491" s="30"/>
      <c r="HS491" s="30"/>
      <c r="HT491" s="30"/>
      <c r="HU491" s="30"/>
      <c r="HV491" s="30"/>
      <c r="HW491" s="30"/>
      <c r="HX491" s="30"/>
      <c r="HY491" s="30"/>
      <c r="HZ491" s="30"/>
      <c r="IA491" s="30"/>
      <c r="IB491" s="30"/>
      <c r="IC491" s="30"/>
      <c r="ID491" s="30"/>
      <c r="IE491" s="30"/>
      <c r="IF491" s="30"/>
      <c r="IG491" s="30"/>
      <c r="IH491" s="30"/>
      <c r="II491" s="30"/>
      <c r="IJ491" s="30"/>
      <c r="IK491" s="30"/>
      <c r="IL491" s="30"/>
      <c r="IM491" s="30"/>
      <c r="IN491" s="30"/>
      <c r="IO491" s="30"/>
      <c r="IP491" s="30"/>
      <c r="IQ491" s="30"/>
      <c r="IR491" s="30"/>
      <c r="IS491" s="30"/>
      <c r="IT491" s="30"/>
      <c r="IU491" s="30"/>
      <c r="IV491" s="30"/>
    </row>
    <row r="492" spans="1:1024" s="80" customFormat="1" ht="17.25" customHeight="1">
      <c r="A492" s="69"/>
      <c r="B492" s="34" t="d">
        <v>2025-10-17</v>
      </c>
      <c r="C492" s="35" t="s">
        <v>784</v>
      </c>
      <c r="D492" s="35" t="s">
        <v>15</v>
      </c>
      <c r="E492" s="35" t="s">
        <v>785</v>
      </c>
      <c r="F492" s="75" t="s">
        <v>786</v>
      </c>
      <c r="G492" s="37" t="s">
        <v>787</v>
      </c>
      <c r="H492" s="37">
        <v>74</v>
      </c>
      <c r="I492" s="37" t="s">
        <v>788</v>
      </c>
      <c r="J492" s="35" t="s">
        <v>53</v>
      </c>
      <c r="K492" s="64"/>
      <c r="L492" s="64"/>
      <c r="M492" s="64"/>
      <c r="N492" s="60"/>
      <c r="O492" s="64"/>
      <c r="P492" s="64"/>
      <c r="Q492" s="64"/>
      <c r="R492" s="64"/>
      <c r="S492" s="64"/>
      <c r="T492" s="64"/>
      <c r="U492" s="64"/>
      <c r="V492" s="64"/>
      <c r="W492" s="64"/>
      <c r="X492" s="64"/>
      <c r="Y492" s="64"/>
      <c r="Z492" s="64"/>
      <c r="AA492" s="64"/>
      <c r="AB492" s="64"/>
      <c r="AC492" s="64"/>
      <c r="AD492" s="64"/>
      <c r="AE492" s="64"/>
      <c r="AF492" s="64"/>
      <c r="AG492" s="64"/>
      <c r="AH492" s="64"/>
      <c r="AI492" s="64"/>
      <c r="AJ492" s="64"/>
      <c r="AK492" s="64"/>
      <c r="AL492" s="64"/>
      <c r="AM492" s="64"/>
      <c r="AN492" s="64"/>
      <c r="AO492" s="64"/>
      <c r="AP492" s="64"/>
      <c r="AQ492" s="64"/>
      <c r="AR492" s="64"/>
      <c r="AS492" s="64"/>
      <c r="AT492" s="64"/>
      <c r="AU492" s="64"/>
      <c r="AV492" s="64"/>
      <c r="AW492" s="64"/>
      <c r="AX492" s="64"/>
      <c r="AY492" s="64"/>
      <c r="AZ492" s="64"/>
      <c r="BA492" s="64"/>
      <c r="BB492" s="64"/>
      <c r="BC492" s="64"/>
      <c r="BD492" s="64"/>
      <c r="BE492" s="64"/>
      <c r="BF492" s="64"/>
      <c r="BG492" s="64"/>
      <c r="BH492" s="64"/>
      <c r="BI492" s="64"/>
      <c r="BJ492" s="64"/>
      <c r="BK492" s="64"/>
      <c r="BL492" s="64"/>
      <c r="BM492" s="64"/>
      <c r="BN492" s="64"/>
      <c r="BO492" s="64"/>
      <c r="BP492" s="64"/>
      <c r="BQ492" s="64"/>
      <c r="BR492" s="64"/>
      <c r="BS492" s="64"/>
      <c r="BT492" s="64"/>
      <c r="BU492" s="64"/>
      <c r="BV492" s="64"/>
      <c r="BW492" s="64"/>
      <c r="BX492" s="64"/>
      <c r="BY492" s="64"/>
      <c r="BZ492" s="64"/>
      <c r="CA492" s="64"/>
      <c r="CB492" s="64"/>
      <c r="CC492" s="64"/>
      <c r="CD492" s="64"/>
      <c r="CE492" s="64"/>
      <c r="CF492" s="64"/>
      <c r="CG492" s="64"/>
      <c r="CH492" s="64"/>
      <c r="CI492" s="64"/>
      <c r="CJ492" s="64"/>
      <c r="CK492" s="64"/>
      <c r="CL492" s="64"/>
      <c r="CM492" s="64"/>
      <c r="CN492" s="64"/>
      <c r="CO492" s="64"/>
      <c r="CP492" s="64"/>
      <c r="CQ492" s="64"/>
      <c r="CR492" s="64"/>
      <c r="CS492" s="64"/>
      <c r="CT492" s="64"/>
      <c r="CU492" s="64"/>
      <c r="CV492" s="64"/>
      <c r="CW492" s="64"/>
      <c r="CX492" s="64"/>
      <c r="CY492" s="64"/>
      <c r="CZ492" s="64"/>
      <c r="DA492" s="64"/>
      <c r="DB492" s="64"/>
      <c r="DC492" s="64"/>
      <c r="DD492" s="64"/>
      <c r="DE492" s="64"/>
      <c r="DF492" s="64"/>
      <c r="DG492" s="64"/>
      <c r="DH492" s="64"/>
      <c r="DI492" s="64"/>
      <c r="DJ492" s="64"/>
      <c r="DK492" s="64"/>
      <c r="DL492" s="64"/>
      <c r="DM492" s="64"/>
      <c r="DN492" s="64"/>
      <c r="DO492" s="64"/>
      <c r="DP492" s="64"/>
      <c r="DQ492" s="64"/>
      <c r="DR492" s="64"/>
      <c r="DS492" s="64"/>
      <c r="DT492" s="64"/>
      <c r="DU492" s="64"/>
      <c r="DV492" s="64"/>
      <c r="DW492" s="64"/>
      <c r="DX492" s="64"/>
      <c r="DY492" s="64"/>
      <c r="DZ492" s="64"/>
      <c r="EA492" s="64"/>
      <c r="EB492" s="64"/>
      <c r="EC492" s="64"/>
      <c r="ED492" s="64"/>
      <c r="EE492" s="64"/>
      <c r="EF492" s="64"/>
      <c r="EG492" s="64"/>
      <c r="EH492" s="64"/>
      <c r="EI492" s="64"/>
      <c r="EJ492" s="64"/>
      <c r="EK492" s="64"/>
      <c r="EL492" s="64"/>
      <c r="EM492" s="64"/>
      <c r="EN492" s="64"/>
      <c r="EO492" s="64"/>
      <c r="EP492" s="64"/>
      <c r="EQ492" s="64"/>
      <c r="ER492" s="64"/>
      <c r="ES492" s="64"/>
      <c r="ET492" s="64"/>
      <c r="EU492" s="64"/>
      <c r="EV492" s="64"/>
      <c r="EW492" s="64"/>
      <c r="EX492" s="64"/>
      <c r="EY492" s="64"/>
      <c r="EZ492" s="64"/>
      <c r="FA492" s="64"/>
      <c r="FB492" s="64"/>
      <c r="FC492" s="64"/>
      <c r="FD492" s="64"/>
      <c r="FE492" s="64"/>
      <c r="FF492" s="64"/>
      <c r="FG492" s="64"/>
      <c r="FH492" s="64"/>
      <c r="FI492" s="64"/>
      <c r="FJ492" s="64"/>
      <c r="FK492" s="64"/>
      <c r="FL492" s="64"/>
      <c r="FM492" s="64"/>
      <c r="FN492" s="64"/>
      <c r="FO492" s="64"/>
      <c r="FP492" s="64"/>
      <c r="FQ492" s="64"/>
      <c r="FR492" s="64"/>
      <c r="FS492" s="64"/>
      <c r="FT492" s="64"/>
      <c r="FU492" s="64"/>
      <c r="FV492" s="64"/>
      <c r="FW492" s="64"/>
      <c r="FX492" s="64"/>
      <c r="FY492" s="64"/>
      <c r="FZ492" s="64"/>
      <c r="GA492" s="64"/>
      <c r="GB492" s="64"/>
      <c r="GC492" s="64"/>
      <c r="GD492" s="64"/>
      <c r="GE492" s="64"/>
      <c r="GF492" s="64"/>
      <c r="GG492" s="64"/>
      <c r="GH492" s="64"/>
      <c r="GI492" s="64"/>
      <c r="GJ492" s="64"/>
      <c r="GK492" s="64"/>
      <c r="GL492" s="64"/>
      <c r="GM492" s="64"/>
      <c r="GN492" s="64"/>
      <c r="GO492" s="64"/>
      <c r="GP492" s="64"/>
      <c r="GQ492" s="64"/>
      <c r="GR492" s="64"/>
      <c r="GS492" s="64"/>
      <c r="GT492" s="64"/>
      <c r="GU492" s="64"/>
      <c r="GV492" s="64"/>
      <c r="GW492" s="64"/>
      <c r="GX492" s="64"/>
      <c r="GY492" s="64"/>
      <c r="GZ492" s="64"/>
      <c r="HA492" s="64"/>
      <c r="HB492" s="64"/>
      <c r="HC492" s="64"/>
      <c r="HD492" s="64"/>
      <c r="HE492" s="64"/>
      <c r="HF492" s="64"/>
      <c r="HG492" s="64"/>
      <c r="HH492" s="64"/>
      <c r="HI492" s="64"/>
      <c r="HJ492" s="64"/>
      <c r="HK492" s="64"/>
      <c r="HL492" s="64"/>
      <c r="HM492" s="64"/>
      <c r="HN492" s="64"/>
      <c r="HO492" s="64"/>
      <c r="HP492" s="64"/>
      <c r="HQ492" s="64"/>
      <c r="HR492" s="64"/>
      <c r="HS492" s="64"/>
      <c r="HT492" s="64"/>
      <c r="HU492" s="64"/>
      <c r="HV492" s="64"/>
      <c r="HW492" s="64"/>
      <c r="HX492" s="64"/>
      <c r="HY492" s="64"/>
      <c r="HZ492" s="64"/>
      <c r="IA492" s="64"/>
      <c r="IB492" s="64"/>
      <c r="IC492" s="64"/>
      <c r="ID492" s="64"/>
      <c r="IE492" s="64"/>
      <c r="IF492" s="64"/>
      <c r="IG492" s="64"/>
      <c r="IH492" s="64"/>
      <c r="II492" s="64"/>
      <c r="IJ492" s="64"/>
      <c r="IK492" s="64"/>
      <c r="IL492" s="64"/>
      <c r="IM492" s="64"/>
      <c r="IN492" s="64"/>
      <c r="IO492" s="64"/>
      <c r="IP492" s="64"/>
      <c r="IQ492" s="64"/>
      <c r="IR492" s="64"/>
      <c r="IS492" s="64"/>
      <c r="IT492" s="64"/>
      <c r="IU492" s="64"/>
      <c r="IV492" s="64"/>
      <c r="IW492" s="79"/>
      <c r="IX492" s="79"/>
      <c r="IY492" s="79"/>
      <c r="IZ492" s="79"/>
      <c r="JA492" s="79"/>
      <c r="JB492" s="79"/>
      <c r="JC492" s="79"/>
      <c r="JD492" s="79"/>
      <c r="JE492" s="79"/>
      <c r="JF492" s="79"/>
      <c r="JG492" s="79"/>
      <c r="JH492" s="79"/>
      <c r="JI492" s="79"/>
      <c r="JJ492" s="79"/>
      <c r="JK492" s="79"/>
      <c r="JL492" s="79"/>
      <c r="JM492" s="79"/>
      <c r="JN492" s="79"/>
      <c r="JO492" s="79"/>
      <c r="JP492" s="79"/>
      <c r="JQ492" s="79"/>
      <c r="JR492" s="79"/>
      <c r="JS492" s="79"/>
      <c r="JT492" s="79"/>
      <c r="JU492" s="79"/>
      <c r="JV492" s="79"/>
      <c r="JW492" s="79"/>
      <c r="JX492" s="79"/>
      <c r="JY492" s="79"/>
      <c r="JZ492" s="79"/>
      <c r="KA492" s="79"/>
      <c r="KB492" s="79"/>
      <c r="KC492" s="79"/>
      <c r="KD492" s="79"/>
      <c r="KE492" s="79"/>
      <c r="KF492" s="79"/>
      <c r="KG492" s="79"/>
      <c r="KH492" s="79"/>
      <c r="KI492" s="79"/>
      <c r="KJ492" s="79"/>
      <c r="KK492" s="79"/>
      <c r="KL492" s="79"/>
      <c r="KM492" s="79"/>
      <c r="KN492" s="79"/>
      <c r="KO492" s="79"/>
      <c r="KP492" s="79"/>
      <c r="KQ492" s="79"/>
      <c r="KR492" s="79"/>
      <c r="KS492" s="79"/>
      <c r="KT492" s="79"/>
      <c r="KU492" s="79"/>
      <c r="KV492" s="79"/>
      <c r="KW492" s="79"/>
      <c r="KX492" s="79"/>
      <c r="KY492" s="79"/>
      <c r="KZ492" s="79"/>
      <c r="LA492" s="79"/>
      <c r="LB492" s="79"/>
      <c r="LC492" s="79"/>
      <c r="LD492" s="79"/>
      <c r="LE492" s="79"/>
      <c r="LF492" s="79"/>
      <c r="LG492" s="79"/>
      <c r="LH492" s="79"/>
      <c r="LI492" s="79"/>
      <c r="LJ492" s="79"/>
      <c r="LK492" s="79"/>
      <c r="LL492" s="79"/>
      <c r="LM492" s="79"/>
      <c r="LN492" s="79"/>
      <c r="LO492" s="79"/>
      <c r="LP492" s="79"/>
      <c r="LQ492" s="79"/>
      <c r="LR492" s="79"/>
      <c r="LS492" s="79"/>
      <c r="LT492" s="79"/>
      <c r="LU492" s="79"/>
      <c r="LV492" s="79"/>
      <c r="LW492" s="79"/>
      <c r="LX492" s="79"/>
      <c r="LY492" s="79"/>
      <c r="LZ492" s="79"/>
      <c r="MA492" s="79"/>
      <c r="MB492" s="79"/>
      <c r="MC492" s="79"/>
      <c r="MD492" s="79"/>
      <c r="ME492" s="79"/>
      <c r="MF492" s="79"/>
      <c r="MG492" s="79"/>
      <c r="MH492" s="79"/>
      <c r="MI492" s="79"/>
      <c r="MJ492" s="79"/>
      <c r="MK492" s="79"/>
      <c r="ML492" s="79"/>
      <c r="MM492" s="79"/>
      <c r="MN492" s="79"/>
      <c r="MO492" s="79"/>
      <c r="MP492" s="79"/>
      <c r="MQ492" s="79"/>
      <c r="MR492" s="79"/>
      <c r="MS492" s="79"/>
      <c r="MT492" s="79"/>
      <c r="MU492" s="79"/>
      <c r="MV492" s="79"/>
      <c r="MW492" s="79"/>
      <c r="MX492" s="79"/>
      <c r="MY492" s="79"/>
      <c r="MZ492" s="79"/>
      <c r="NA492" s="79"/>
      <c r="NB492" s="79"/>
      <c r="NC492" s="79"/>
      <c r="ND492" s="79"/>
      <c r="NE492" s="79"/>
      <c r="NF492" s="79"/>
      <c r="NG492" s="79"/>
      <c r="NH492" s="79"/>
      <c r="NI492" s="79"/>
      <c r="NJ492" s="79"/>
      <c r="NK492" s="79"/>
      <c r="NL492" s="79"/>
      <c r="NM492" s="79"/>
      <c r="NN492" s="79"/>
      <c r="NO492" s="79"/>
      <c r="NP492" s="79"/>
      <c r="NQ492" s="79"/>
      <c r="NR492" s="79"/>
      <c r="NS492" s="79"/>
      <c r="NT492" s="79"/>
      <c r="NU492" s="79"/>
      <c r="NV492" s="79"/>
      <c r="NW492" s="79"/>
      <c r="NX492" s="79"/>
      <c r="NY492" s="79"/>
      <c r="NZ492" s="79"/>
      <c r="OA492" s="79"/>
      <c r="OB492" s="79"/>
      <c r="OC492" s="79"/>
      <c r="OD492" s="79"/>
      <c r="OE492" s="79"/>
      <c r="OF492" s="79"/>
      <c r="OG492" s="79"/>
      <c r="OH492" s="79"/>
      <c r="OI492" s="79"/>
      <c r="OJ492" s="79"/>
      <c r="OK492" s="79"/>
      <c r="OL492" s="79"/>
      <c r="OM492" s="79"/>
      <c r="ON492" s="79"/>
      <c r="OO492" s="79"/>
      <c r="OP492" s="79"/>
      <c r="OQ492" s="79"/>
      <c r="OR492" s="79"/>
      <c r="OS492" s="79"/>
      <c r="OT492" s="79"/>
      <c r="OU492" s="79"/>
      <c r="OV492" s="79"/>
      <c r="OW492" s="79"/>
      <c r="OX492" s="79"/>
      <c r="OY492" s="79"/>
      <c r="OZ492" s="79"/>
      <c r="PA492" s="79"/>
      <c r="PB492" s="79"/>
      <c r="PC492" s="79"/>
      <c r="PD492" s="79"/>
      <c r="PE492" s="79"/>
      <c r="PF492" s="79"/>
      <c r="PG492" s="79"/>
      <c r="PH492" s="79"/>
      <c r="PI492" s="79"/>
      <c r="PJ492" s="79"/>
      <c r="PK492" s="79"/>
      <c r="PL492" s="79"/>
      <c r="PM492" s="79"/>
      <c r="PN492" s="79"/>
      <c r="PO492" s="79"/>
      <c r="PP492" s="79"/>
      <c r="PQ492" s="79"/>
      <c r="PR492" s="79"/>
      <c r="PS492" s="79"/>
      <c r="PT492" s="79"/>
      <c r="PU492" s="79"/>
      <c r="PV492" s="79"/>
      <c r="PW492" s="79"/>
      <c r="PX492" s="79"/>
      <c r="PY492" s="79"/>
      <c r="PZ492" s="79"/>
      <c r="QA492" s="79"/>
      <c r="QB492" s="79"/>
      <c r="QC492" s="79"/>
      <c r="QD492" s="79"/>
      <c r="QE492" s="79"/>
      <c r="QF492" s="79"/>
      <c r="QG492" s="79"/>
      <c r="QH492" s="79"/>
      <c r="QI492" s="79"/>
      <c r="QJ492" s="79"/>
      <c r="QK492" s="79"/>
      <c r="QL492" s="79"/>
      <c r="QM492" s="79"/>
      <c r="QN492" s="79"/>
      <c r="QO492" s="79"/>
      <c r="QP492" s="79"/>
      <c r="QQ492" s="79"/>
      <c r="QR492" s="79"/>
      <c r="QS492" s="79"/>
      <c r="QT492" s="79"/>
      <c r="QU492" s="79"/>
      <c r="QV492" s="79"/>
      <c r="QW492" s="79"/>
      <c r="QX492" s="79"/>
      <c r="QY492" s="79"/>
      <c r="QZ492" s="79"/>
      <c r="RA492" s="79"/>
      <c r="RB492" s="79"/>
      <c r="RC492" s="79"/>
      <c r="RD492" s="79"/>
      <c r="RE492" s="79"/>
      <c r="RF492" s="79"/>
      <c r="RG492" s="79"/>
      <c r="RH492" s="79"/>
      <c r="RI492" s="79"/>
      <c r="RJ492" s="79"/>
      <c r="RK492" s="79"/>
      <c r="RL492" s="79"/>
      <c r="RM492" s="79"/>
      <c r="RN492" s="79"/>
      <c r="RO492" s="79"/>
      <c r="RP492" s="79"/>
      <c r="RQ492" s="79"/>
      <c r="RR492" s="79"/>
      <c r="RS492" s="79"/>
      <c r="RT492" s="79"/>
      <c r="RU492" s="79"/>
      <c r="RV492" s="79"/>
      <c r="RW492" s="79"/>
      <c r="RX492" s="79"/>
      <c r="RY492" s="79"/>
      <c r="RZ492" s="79"/>
      <c r="SA492" s="79"/>
      <c r="SB492" s="79"/>
      <c r="SC492" s="79"/>
      <c r="SD492" s="79"/>
      <c r="SE492" s="79"/>
      <c r="SF492" s="79"/>
      <c r="SG492" s="79"/>
      <c r="SH492" s="79"/>
      <c r="SI492" s="79"/>
      <c r="SJ492" s="79"/>
      <c r="SK492" s="79"/>
      <c r="SL492" s="79"/>
      <c r="SM492" s="79"/>
      <c r="SN492" s="79"/>
      <c r="SO492" s="79"/>
      <c r="SP492" s="79"/>
      <c r="SQ492" s="79"/>
      <c r="SR492" s="79"/>
      <c r="SS492" s="79"/>
      <c r="ST492" s="79"/>
      <c r="SU492" s="79"/>
      <c r="SV492" s="79"/>
      <c r="SW492" s="79"/>
      <c r="SX492" s="79"/>
      <c r="SY492" s="79"/>
      <c r="SZ492" s="79"/>
      <c r="TA492" s="79"/>
      <c r="TB492" s="79"/>
      <c r="TC492" s="79"/>
      <c r="TD492" s="79"/>
      <c r="TE492" s="79"/>
      <c r="TF492" s="79"/>
      <c r="TG492" s="79"/>
      <c r="TH492" s="79"/>
      <c r="TI492" s="79"/>
      <c r="TJ492" s="79"/>
      <c r="TK492" s="79"/>
      <c r="TL492" s="79"/>
      <c r="TM492" s="79"/>
      <c r="TN492" s="79"/>
      <c r="TO492" s="79"/>
      <c r="TP492" s="79"/>
      <c r="TQ492" s="79"/>
      <c r="TR492" s="79"/>
      <c r="TS492" s="79"/>
      <c r="TT492" s="79"/>
      <c r="TU492" s="79"/>
      <c r="TV492" s="79"/>
      <c r="TW492" s="79"/>
      <c r="TX492" s="79"/>
      <c r="TY492" s="79"/>
      <c r="TZ492" s="79"/>
      <c r="UA492" s="79"/>
      <c r="UB492" s="79"/>
      <c r="UC492" s="79"/>
      <c r="UD492" s="79"/>
      <c r="UE492" s="79"/>
      <c r="UF492" s="79"/>
      <c r="UG492" s="79"/>
      <c r="UH492" s="79"/>
      <c r="UI492" s="79"/>
      <c r="UJ492" s="79"/>
      <c r="UK492" s="79"/>
      <c r="UL492" s="79"/>
      <c r="UM492" s="79"/>
      <c r="UN492" s="79"/>
      <c r="UO492" s="79"/>
      <c r="UP492" s="79"/>
      <c r="UQ492" s="79"/>
      <c r="UR492" s="79"/>
      <c r="US492" s="79"/>
      <c r="UT492" s="79"/>
      <c r="UU492" s="79"/>
      <c r="UV492" s="79"/>
      <c r="UW492" s="79"/>
      <c r="UX492" s="79"/>
      <c r="UY492" s="79"/>
      <c r="UZ492" s="79"/>
      <c r="VA492" s="79"/>
      <c r="VB492" s="79"/>
      <c r="VC492" s="79"/>
      <c r="VD492" s="79"/>
      <c r="VE492" s="79"/>
      <c r="VF492" s="79"/>
      <c r="VG492" s="79"/>
      <c r="VH492" s="79"/>
      <c r="VI492" s="79"/>
      <c r="VJ492" s="79"/>
      <c r="VK492" s="79"/>
      <c r="VL492" s="79"/>
      <c r="VM492" s="79"/>
      <c r="VN492" s="79"/>
      <c r="VO492" s="79"/>
      <c r="VP492" s="79"/>
      <c r="VQ492" s="79"/>
      <c r="VR492" s="79"/>
      <c r="VS492" s="79"/>
      <c r="VT492" s="79"/>
      <c r="VU492" s="79"/>
      <c r="VV492" s="79"/>
      <c r="VW492" s="79"/>
      <c r="VX492" s="79"/>
      <c r="VY492" s="79"/>
      <c r="VZ492" s="79"/>
      <c r="WA492" s="79"/>
      <c r="WB492" s="79"/>
      <c r="WC492" s="79"/>
      <c r="WD492" s="79"/>
      <c r="WE492" s="79"/>
      <c r="WF492" s="79"/>
      <c r="WG492" s="79"/>
      <c r="WH492" s="79"/>
      <c r="WI492" s="79"/>
      <c r="WJ492" s="79"/>
      <c r="WK492" s="79"/>
      <c r="WL492" s="79"/>
      <c r="WM492" s="79"/>
      <c r="WN492" s="79"/>
      <c r="WO492" s="79"/>
      <c r="WP492" s="79"/>
      <c r="WQ492" s="79"/>
      <c r="WR492" s="79"/>
      <c r="WS492" s="79"/>
      <c r="WT492" s="79"/>
      <c r="WU492" s="79"/>
      <c r="WV492" s="79"/>
      <c r="WW492" s="79"/>
      <c r="WX492" s="79"/>
      <c r="WY492" s="79"/>
      <c r="WZ492" s="79"/>
      <c r="XA492" s="79"/>
      <c r="XB492" s="79"/>
      <c r="XC492" s="79"/>
      <c r="XD492" s="79"/>
      <c r="XE492" s="79"/>
      <c r="XF492" s="79"/>
      <c r="XG492" s="79"/>
      <c r="XH492" s="79"/>
      <c r="XI492" s="79"/>
      <c r="XJ492" s="79"/>
      <c r="XK492" s="79"/>
      <c r="XL492" s="79"/>
      <c r="XM492" s="79"/>
      <c r="XN492" s="79"/>
      <c r="XO492" s="79"/>
      <c r="XP492" s="79"/>
      <c r="XQ492" s="79"/>
      <c r="XR492" s="79"/>
      <c r="XS492" s="79"/>
      <c r="XT492" s="79"/>
      <c r="XU492" s="79"/>
      <c r="XV492" s="79"/>
      <c r="XW492" s="79"/>
      <c r="XX492" s="79"/>
      <c r="XY492" s="79"/>
      <c r="XZ492" s="79"/>
      <c r="YA492" s="79"/>
      <c r="YB492" s="79"/>
      <c r="YC492" s="79"/>
      <c r="YD492" s="79"/>
      <c r="YE492" s="79"/>
      <c r="YF492" s="79"/>
      <c r="YG492" s="79"/>
      <c r="YH492" s="79"/>
      <c r="YI492" s="79"/>
      <c r="YJ492" s="79"/>
      <c r="YK492" s="79"/>
      <c r="YL492" s="79"/>
      <c r="YM492" s="79"/>
      <c r="YN492" s="79"/>
      <c r="YO492" s="79"/>
      <c r="YP492" s="79"/>
      <c r="YQ492" s="79"/>
      <c r="YR492" s="79"/>
      <c r="YS492" s="79"/>
      <c r="YT492" s="79"/>
      <c r="YU492" s="79"/>
      <c r="YV492" s="79"/>
      <c r="YW492" s="79"/>
      <c r="YX492" s="79"/>
      <c r="YY492" s="79"/>
      <c r="YZ492" s="79"/>
      <c r="ZA492" s="79"/>
      <c r="ZB492" s="79"/>
      <c r="ZC492" s="79"/>
      <c r="ZD492" s="79"/>
      <c r="ZE492" s="79"/>
      <c r="ZF492" s="79"/>
      <c r="ZG492" s="79"/>
      <c r="ZH492" s="79"/>
      <c r="ZI492" s="79"/>
      <c r="ZJ492" s="79"/>
      <c r="ZK492" s="79"/>
      <c r="ZL492" s="79"/>
      <c r="ZM492" s="79"/>
      <c r="ZN492" s="79"/>
      <c r="ZO492" s="79"/>
      <c r="ZP492" s="79"/>
      <c r="ZQ492" s="79"/>
      <c r="ZR492" s="79"/>
      <c r="ZS492" s="79"/>
      <c r="ZT492" s="79"/>
      <c r="ZU492" s="79"/>
      <c r="ZV492" s="79"/>
      <c r="ZW492" s="79"/>
      <c r="ZX492" s="79"/>
      <c r="ZY492" s="79"/>
      <c r="ZZ492" s="79"/>
      <c r="AAA492" s="79"/>
      <c r="AAB492" s="79"/>
      <c r="AAC492" s="79"/>
      <c r="AAD492" s="79"/>
      <c r="AAE492" s="79"/>
      <c r="AAF492" s="79"/>
      <c r="AAG492" s="79"/>
      <c r="AAH492" s="79"/>
      <c r="AAI492" s="79"/>
      <c r="AAJ492" s="79"/>
      <c r="AAK492" s="79"/>
      <c r="AAL492" s="79"/>
      <c r="AAM492" s="79"/>
      <c r="AAN492" s="79"/>
      <c r="AAO492" s="79"/>
      <c r="AAP492" s="79"/>
      <c r="AAQ492" s="79"/>
      <c r="AAR492" s="79"/>
      <c r="AAS492" s="79"/>
      <c r="AAT492" s="79"/>
      <c r="AAU492" s="79"/>
      <c r="AAV492" s="79"/>
      <c r="AAW492" s="79"/>
      <c r="AAX492" s="79"/>
      <c r="AAY492" s="79"/>
      <c r="AAZ492" s="79"/>
      <c r="ABA492" s="79"/>
      <c r="ABB492" s="79"/>
      <c r="ABC492" s="79"/>
      <c r="ABD492" s="79"/>
      <c r="ABE492" s="79"/>
      <c r="ABF492" s="79"/>
      <c r="ABG492" s="79"/>
      <c r="ABH492" s="79"/>
      <c r="ABI492" s="79"/>
      <c r="ABJ492" s="79"/>
      <c r="ABK492" s="79"/>
      <c r="ABL492" s="79"/>
      <c r="ABM492" s="79"/>
      <c r="ABN492" s="79"/>
      <c r="ABO492" s="79"/>
      <c r="ABP492" s="79"/>
      <c r="ABQ492" s="79"/>
      <c r="ABR492" s="79"/>
      <c r="ABS492" s="79"/>
      <c r="ABT492" s="79"/>
      <c r="ABU492" s="79"/>
      <c r="ABV492" s="79"/>
      <c r="ABW492" s="79"/>
      <c r="ABX492" s="79"/>
      <c r="ABY492" s="79"/>
      <c r="ABZ492" s="79"/>
      <c r="ACA492" s="79"/>
      <c r="ACB492" s="79"/>
      <c r="ACC492" s="79"/>
      <c r="ACD492" s="79"/>
      <c r="ACE492" s="79"/>
      <c r="ACF492" s="79"/>
      <c r="ACG492" s="79"/>
      <c r="ACH492" s="79"/>
      <c r="ACI492" s="79"/>
      <c r="ACJ492" s="79"/>
      <c r="ACK492" s="79"/>
      <c r="ACL492" s="79"/>
      <c r="ACM492" s="79"/>
      <c r="ACN492" s="79"/>
      <c r="ACO492" s="79"/>
      <c r="ACP492" s="79"/>
      <c r="ACQ492" s="79"/>
      <c r="ACR492" s="79"/>
      <c r="ACS492" s="79"/>
      <c r="ACT492" s="79"/>
      <c r="ACU492" s="79"/>
      <c r="ACV492" s="79"/>
      <c r="ACW492" s="79"/>
      <c r="ACX492" s="79"/>
      <c r="ACY492" s="79"/>
      <c r="ACZ492" s="79"/>
      <c r="ADA492" s="79"/>
      <c r="ADB492" s="79"/>
      <c r="ADC492" s="79"/>
      <c r="ADD492" s="79"/>
      <c r="ADE492" s="79"/>
      <c r="ADF492" s="79"/>
      <c r="ADG492" s="79"/>
      <c r="ADH492" s="79"/>
      <c r="ADI492" s="79"/>
      <c r="ADJ492" s="79"/>
      <c r="ADK492" s="79"/>
      <c r="ADL492" s="79"/>
      <c r="ADM492" s="79"/>
      <c r="ADN492" s="79"/>
      <c r="ADO492" s="79"/>
      <c r="ADP492" s="79"/>
      <c r="ADQ492" s="79"/>
      <c r="ADR492" s="79"/>
      <c r="ADS492" s="79"/>
      <c r="ADT492" s="79"/>
      <c r="ADU492" s="79"/>
      <c r="ADV492" s="79"/>
      <c r="ADW492" s="79"/>
      <c r="ADX492" s="79"/>
      <c r="ADY492" s="79"/>
      <c r="ADZ492" s="79"/>
      <c r="AEA492" s="79"/>
      <c r="AEB492" s="79"/>
      <c r="AEC492" s="79"/>
      <c r="AED492" s="79"/>
      <c r="AEE492" s="79"/>
      <c r="AEF492" s="79"/>
      <c r="AEG492" s="79"/>
      <c r="AEH492" s="79"/>
      <c r="AEI492" s="79"/>
      <c r="AEJ492" s="79"/>
      <c r="AEK492" s="79"/>
      <c r="AEL492" s="79"/>
      <c r="AEM492" s="79"/>
      <c r="AEN492" s="79"/>
      <c r="AEO492" s="79"/>
      <c r="AEP492" s="79"/>
      <c r="AEQ492" s="79"/>
      <c r="AER492" s="79"/>
      <c r="AES492" s="79"/>
      <c r="AET492" s="79"/>
      <c r="AEU492" s="79"/>
      <c r="AEV492" s="79"/>
      <c r="AEW492" s="79"/>
      <c r="AEX492" s="79"/>
      <c r="AEY492" s="79"/>
      <c r="AEZ492" s="79"/>
      <c r="AFA492" s="79"/>
      <c r="AFB492" s="79"/>
      <c r="AFC492" s="79"/>
      <c r="AFD492" s="79"/>
      <c r="AFE492" s="79"/>
      <c r="AFF492" s="79"/>
      <c r="AFG492" s="79"/>
      <c r="AFH492" s="79"/>
      <c r="AFI492" s="79"/>
      <c r="AFJ492" s="79"/>
      <c r="AFK492" s="79"/>
      <c r="AFL492" s="79"/>
      <c r="AFM492" s="79"/>
      <c r="AFN492" s="79"/>
      <c r="AFO492" s="79"/>
      <c r="AFP492" s="79"/>
      <c r="AFQ492" s="79"/>
      <c r="AFR492" s="79"/>
      <c r="AFS492" s="79"/>
      <c r="AFT492" s="79"/>
      <c r="AFU492" s="79"/>
      <c r="AFV492" s="79"/>
      <c r="AFW492" s="79"/>
      <c r="AFX492" s="79"/>
      <c r="AFY492" s="79"/>
      <c r="AFZ492" s="79"/>
      <c r="AGA492" s="79"/>
      <c r="AGB492" s="79"/>
      <c r="AGC492" s="79"/>
      <c r="AGD492" s="79"/>
      <c r="AGE492" s="79"/>
      <c r="AGF492" s="79"/>
      <c r="AGG492" s="79"/>
      <c r="AGH492" s="79"/>
      <c r="AGI492" s="79"/>
      <c r="AGJ492" s="79"/>
      <c r="AGK492" s="79"/>
      <c r="AGL492" s="79"/>
      <c r="AGM492" s="79"/>
      <c r="AGN492" s="79"/>
      <c r="AGO492" s="79"/>
      <c r="AGP492" s="79"/>
      <c r="AGQ492" s="79"/>
      <c r="AGR492" s="79"/>
      <c r="AGS492" s="79"/>
      <c r="AGT492" s="79"/>
      <c r="AGU492" s="79"/>
      <c r="AGV492" s="79"/>
      <c r="AGW492" s="79"/>
      <c r="AGX492" s="79"/>
      <c r="AGY492" s="79"/>
      <c r="AGZ492" s="79"/>
      <c r="AHA492" s="79"/>
      <c r="AHB492" s="79"/>
      <c r="AHC492" s="79"/>
      <c r="AHD492" s="79"/>
      <c r="AHE492" s="79"/>
      <c r="AHF492" s="79"/>
      <c r="AHG492" s="79"/>
      <c r="AHH492" s="79"/>
      <c r="AHI492" s="79"/>
      <c r="AHJ492" s="79"/>
      <c r="AHK492" s="79"/>
      <c r="AHL492" s="79"/>
      <c r="AHM492" s="79"/>
      <c r="AHN492" s="79"/>
      <c r="AHO492" s="79"/>
      <c r="AHP492" s="79"/>
      <c r="AHQ492" s="79"/>
      <c r="AHR492" s="79"/>
      <c r="AHS492" s="79"/>
      <c r="AHT492" s="79"/>
      <c r="AHU492" s="79"/>
      <c r="AHV492" s="79"/>
      <c r="AHW492" s="79"/>
      <c r="AHX492" s="79"/>
      <c r="AHY492" s="79"/>
      <c r="AHZ492" s="79"/>
      <c r="AIA492" s="79"/>
      <c r="AIB492" s="79"/>
      <c r="AIC492" s="79"/>
      <c r="AID492" s="79"/>
      <c r="AIE492" s="79"/>
      <c r="AIF492" s="79"/>
      <c r="AIG492" s="79"/>
      <c r="AIH492" s="79"/>
      <c r="AII492" s="79"/>
      <c r="AIJ492" s="79"/>
      <c r="AIK492" s="79"/>
      <c r="AIL492" s="79"/>
      <c r="AIM492" s="79"/>
      <c r="AIN492" s="79"/>
      <c r="AIO492" s="79"/>
      <c r="AIP492" s="79"/>
      <c r="AIQ492" s="79"/>
      <c r="AIR492" s="79"/>
      <c r="AIS492" s="79"/>
      <c r="AIT492" s="79"/>
      <c r="AIU492" s="79"/>
      <c r="AIV492" s="79"/>
      <c r="AIW492" s="79"/>
      <c r="AIX492" s="79"/>
      <c r="AIY492" s="79"/>
      <c r="AIZ492" s="79"/>
      <c r="AJA492" s="79"/>
      <c r="AJB492" s="79"/>
      <c r="AJC492" s="79"/>
      <c r="AJD492" s="79"/>
      <c r="AJE492" s="79"/>
      <c r="AJF492" s="79"/>
      <c r="AJG492" s="79"/>
      <c r="AJH492" s="79"/>
      <c r="AJI492" s="79"/>
      <c r="AJJ492" s="79"/>
      <c r="AJK492" s="79"/>
      <c r="AJL492" s="79"/>
      <c r="AJM492" s="79"/>
      <c r="AJN492" s="79"/>
      <c r="AJO492" s="79"/>
      <c r="AJP492" s="79"/>
      <c r="AJQ492" s="79"/>
      <c r="AJR492" s="79"/>
      <c r="AJS492" s="79"/>
      <c r="AJT492" s="79"/>
      <c r="AJU492" s="79"/>
      <c r="AJV492" s="79"/>
      <c r="AJW492" s="79"/>
      <c r="AJX492" s="79"/>
      <c r="AJY492" s="79"/>
      <c r="AJZ492" s="79"/>
      <c r="AKA492" s="79"/>
      <c r="AKB492" s="79"/>
      <c r="AKC492" s="79"/>
      <c r="AKD492" s="79"/>
      <c r="AKE492" s="79"/>
      <c r="AKF492" s="79"/>
      <c r="AKG492" s="79"/>
      <c r="AKH492" s="79"/>
      <c r="AKI492" s="79"/>
      <c r="AKJ492" s="79"/>
      <c r="AKK492" s="79"/>
      <c r="AKL492" s="79"/>
      <c r="AKM492" s="79"/>
      <c r="AKN492" s="79"/>
      <c r="AKO492" s="79"/>
      <c r="AKP492" s="79"/>
      <c r="AKQ492" s="79"/>
      <c r="AKR492" s="79"/>
      <c r="AKS492" s="79"/>
      <c r="AKT492" s="79"/>
      <c r="AKU492" s="79"/>
      <c r="AKV492" s="79"/>
      <c r="AKW492" s="79"/>
      <c r="AKX492" s="79"/>
      <c r="AKY492" s="79"/>
      <c r="AKZ492" s="79"/>
      <c r="ALA492" s="79"/>
      <c r="ALB492" s="79"/>
      <c r="ALC492" s="79"/>
      <c r="ALD492" s="79"/>
      <c r="ALE492" s="79"/>
      <c r="ALF492" s="79"/>
      <c r="ALG492" s="79"/>
      <c r="ALH492" s="79"/>
      <c r="ALI492" s="79"/>
      <c r="ALJ492" s="79"/>
      <c r="ALK492" s="79"/>
      <c r="ALL492" s="79"/>
      <c r="ALM492" s="79"/>
      <c r="ALN492" s="79"/>
      <c r="ALO492" s="79"/>
      <c r="ALP492" s="79"/>
      <c r="ALQ492" s="79"/>
      <c r="ALR492" s="79"/>
      <c r="ALS492" s="79"/>
      <c r="ALT492" s="79"/>
      <c r="ALU492" s="79"/>
      <c r="ALV492" s="79"/>
      <c r="ALW492" s="79"/>
      <c r="ALX492" s="79"/>
      <c r="ALY492" s="79"/>
      <c r="ALZ492" s="79"/>
      <c r="AMA492" s="79"/>
      <c r="AMB492" s="79"/>
      <c r="AMC492" s="79"/>
      <c r="AMD492" s="79"/>
      <c r="AME492" s="79"/>
      <c r="AMF492" s="79"/>
      <c r="AMG492" s="79"/>
      <c r="AMH492" s="79"/>
      <c r="AMI492" s="79"/>
      <c r="AMJ492" s="79"/>
    </row>
    <row r="493" spans="1:1024" s="80" customFormat="1" ht="17.25" customHeight="1">
      <c r="A493" s="69"/>
      <c r="B493" s="70" t="d">
        <v>2025-10-17</v>
      </c>
      <c r="C493" s="64" t="s">
        <v>2871</v>
      </c>
      <c r="D493" s="64" t="s">
        <v>18</v>
      </c>
      <c r="E493" s="64" t="s">
        <v>2853</v>
      </c>
      <c r="F493" s="71" t="s">
        <v>2872</v>
      </c>
      <c r="G493" s="72" t="s">
        <v>2873</v>
      </c>
      <c r="H493" s="72">
        <v>45</v>
      </c>
      <c r="I493" s="72" t="s">
        <v>2874</v>
      </c>
      <c r="J493" s="64" t="s">
        <v>2857</v>
      </c>
      <c r="K493" s="64"/>
      <c r="L493" s="30"/>
      <c r="M493" s="30"/>
      <c r="N493" s="30"/>
      <c r="O493" s="30"/>
      <c r="P493" s="30"/>
      <c r="Q493" s="30"/>
      <c r="R493" s="30"/>
      <c r="S493" s="30"/>
      <c r="T493" s="30"/>
      <c r="U493" s="30"/>
      <c r="V493" s="30"/>
      <c r="W493" s="30"/>
      <c r="X493" s="30"/>
      <c r="Y493" s="30"/>
      <c r="Z493" s="30"/>
      <c r="AA493" s="30"/>
      <c r="AB493" s="30"/>
      <c r="AC493" s="30"/>
      <c r="AD493" s="30"/>
      <c r="AE493" s="30"/>
      <c r="AF493" s="30"/>
      <c r="AG493" s="30"/>
      <c r="AH493" s="30"/>
      <c r="AI493" s="30"/>
      <c r="AJ493" s="30"/>
      <c r="AK493" s="30"/>
      <c r="AL493" s="30"/>
      <c r="AM493" s="30"/>
      <c r="AN493" s="30"/>
      <c r="AO493" s="30"/>
      <c r="AP493" s="30"/>
      <c r="AQ493" s="30"/>
      <c r="AR493" s="30"/>
      <c r="AS493" s="30"/>
      <c r="AT493" s="30"/>
      <c r="AU493" s="30"/>
      <c r="AV493" s="30"/>
      <c r="AW493" s="30"/>
      <c r="AX493" s="30"/>
      <c r="AY493" s="30"/>
      <c r="AZ493" s="30"/>
      <c r="BA493" s="30"/>
      <c r="BB493" s="30"/>
      <c r="BC493" s="30"/>
      <c r="BD493" s="30"/>
      <c r="BE493" s="30"/>
      <c r="BF493" s="30"/>
      <c r="BG493" s="30"/>
      <c r="BH493" s="30"/>
      <c r="BI493" s="30"/>
      <c r="BJ493" s="30"/>
      <c r="BK493" s="30"/>
      <c r="BL493" s="30"/>
      <c r="BM493" s="30"/>
      <c r="BN493" s="30"/>
      <c r="BO493" s="30"/>
      <c r="BP493" s="30"/>
      <c r="BQ493" s="30"/>
      <c r="BR493" s="30"/>
      <c r="BS493" s="30"/>
      <c r="BT493" s="30"/>
      <c r="BU493" s="30"/>
      <c r="BV493" s="30"/>
      <c r="BW493" s="30"/>
      <c r="BX493" s="30"/>
      <c r="BY493" s="30"/>
      <c r="BZ493" s="30"/>
      <c r="CA493" s="30"/>
      <c r="CB493" s="30"/>
      <c r="CC493" s="30"/>
      <c r="CD493" s="30"/>
      <c r="CE493" s="30"/>
      <c r="CF493" s="30"/>
      <c r="CG493" s="30"/>
      <c r="CH493" s="30"/>
      <c r="CI493" s="30"/>
      <c r="CJ493" s="30"/>
      <c r="CK493" s="30"/>
      <c r="CL493" s="30"/>
      <c r="CM493" s="30"/>
      <c r="CN493" s="30"/>
      <c r="CO493" s="30"/>
      <c r="CP493" s="30"/>
      <c r="CQ493" s="30"/>
      <c r="CR493" s="30"/>
      <c r="CS493" s="30"/>
      <c r="CT493" s="30"/>
      <c r="CU493" s="30"/>
      <c r="CV493" s="30"/>
      <c r="CW493" s="30"/>
      <c r="CX493" s="30"/>
      <c r="CY493" s="30"/>
      <c r="CZ493" s="30"/>
      <c r="DA493" s="30"/>
      <c r="DB493" s="30"/>
      <c r="DC493" s="30"/>
      <c r="DD493" s="30"/>
      <c r="DE493" s="30"/>
      <c r="DF493" s="30"/>
      <c r="DG493" s="30"/>
      <c r="DH493" s="30"/>
      <c r="DI493" s="30"/>
      <c r="DJ493" s="30"/>
      <c r="DK493" s="30"/>
      <c r="DL493" s="30"/>
      <c r="DM493" s="30"/>
      <c r="DN493" s="30"/>
      <c r="DO493" s="30"/>
      <c r="DP493" s="30"/>
      <c r="DQ493" s="30"/>
      <c r="DR493" s="30"/>
      <c r="DS493" s="30"/>
      <c r="DT493" s="30"/>
      <c r="DU493" s="30"/>
      <c r="DV493" s="30"/>
      <c r="DW493" s="30"/>
      <c r="DX493" s="30"/>
      <c r="DY493" s="30"/>
      <c r="DZ493" s="30"/>
      <c r="EA493" s="30"/>
      <c r="EB493" s="30"/>
      <c r="EC493" s="30"/>
      <c r="ED493" s="30"/>
      <c r="EE493" s="30"/>
      <c r="EF493" s="30"/>
      <c r="EG493" s="30"/>
      <c r="EH493" s="30"/>
      <c r="EI493" s="30"/>
      <c r="EJ493" s="30"/>
      <c r="EK493" s="30"/>
      <c r="EL493" s="30"/>
      <c r="EM493" s="30"/>
      <c r="EN493" s="30"/>
      <c r="EO493" s="30"/>
      <c r="EP493" s="30"/>
      <c r="EQ493" s="30"/>
      <c r="ER493" s="30"/>
      <c r="ES493" s="30"/>
      <c r="ET493" s="30"/>
      <c r="EU493" s="30"/>
      <c r="EV493" s="30"/>
      <c r="EW493" s="30"/>
      <c r="EX493" s="30"/>
      <c r="EY493" s="30"/>
      <c r="EZ493" s="30"/>
      <c r="FA493" s="30"/>
      <c r="FB493" s="30"/>
      <c r="FC493" s="30"/>
      <c r="FD493" s="30"/>
      <c r="FE493" s="30"/>
      <c r="FF493" s="30"/>
      <c r="FG493" s="30"/>
      <c r="FH493" s="30"/>
      <c r="FI493" s="30"/>
      <c r="FJ493" s="30"/>
      <c r="FK493" s="30"/>
      <c r="FL493" s="30"/>
      <c r="FM493" s="30"/>
      <c r="FN493" s="30"/>
      <c r="FO493" s="30"/>
      <c r="FP493" s="30"/>
      <c r="FQ493" s="30"/>
      <c r="FR493" s="30"/>
      <c r="FS493" s="30"/>
      <c r="FT493" s="30"/>
      <c r="FU493" s="30"/>
      <c r="FV493" s="30"/>
      <c r="FW493" s="30"/>
      <c r="FX493" s="30"/>
      <c r="FY493" s="30"/>
      <c r="FZ493" s="30"/>
      <c r="GA493" s="30"/>
      <c r="GB493" s="30"/>
      <c r="GC493" s="30"/>
      <c r="GD493" s="30"/>
      <c r="GE493" s="30"/>
      <c r="GF493" s="30"/>
      <c r="GG493" s="30"/>
      <c r="GH493" s="30"/>
      <c r="GI493" s="30"/>
      <c r="GJ493" s="30"/>
      <c r="GK493" s="30"/>
      <c r="GL493" s="30"/>
      <c r="GM493" s="30"/>
      <c r="GN493" s="30"/>
      <c r="GO493" s="30"/>
      <c r="GP493" s="30"/>
      <c r="GQ493" s="30"/>
      <c r="GR493" s="30"/>
      <c r="GS493" s="30"/>
      <c r="GT493" s="30"/>
      <c r="GU493" s="30"/>
      <c r="GV493" s="30"/>
      <c r="GW493" s="30"/>
      <c r="GX493" s="30"/>
      <c r="GY493" s="30"/>
      <c r="GZ493" s="30"/>
      <c r="HA493" s="30"/>
      <c r="HB493" s="30"/>
      <c r="HC493" s="30"/>
      <c r="HD493" s="30"/>
      <c r="HE493" s="30"/>
      <c r="HF493" s="30"/>
      <c r="HG493" s="30"/>
      <c r="HH493" s="30"/>
      <c r="HI493" s="30"/>
      <c r="HJ493" s="30"/>
      <c r="HK493" s="30"/>
      <c r="HL493" s="30"/>
      <c r="HM493" s="30"/>
      <c r="HN493" s="30"/>
      <c r="HO493" s="30"/>
      <c r="HP493" s="30"/>
      <c r="HQ493" s="30"/>
      <c r="HR493" s="30"/>
      <c r="HS493" s="30"/>
      <c r="HT493" s="30"/>
      <c r="HU493" s="30"/>
      <c r="HV493" s="30"/>
      <c r="HW493" s="30"/>
      <c r="HX493" s="30"/>
      <c r="HY493" s="30"/>
      <c r="HZ493" s="30"/>
      <c r="IA493" s="30"/>
      <c r="IB493" s="30"/>
      <c r="IC493" s="30"/>
      <c r="ID493" s="30"/>
      <c r="IE493" s="30"/>
      <c r="IF493" s="30"/>
      <c r="IG493" s="30"/>
      <c r="IH493" s="30"/>
      <c r="II493" s="30"/>
      <c r="IJ493" s="30"/>
      <c r="IK493" s="30"/>
      <c r="IL493" s="30"/>
      <c r="IM493" s="30"/>
      <c r="IN493" s="30"/>
      <c r="IO493" s="30"/>
      <c r="IP493" s="30"/>
      <c r="IQ493" s="30"/>
      <c r="IR493" s="30"/>
      <c r="IS493" s="30"/>
      <c r="IT493" s="30"/>
      <c r="IU493" s="30"/>
      <c r="IV493" s="30"/>
    </row>
    <row r="494" spans="1:1024" s="80" customFormat="1" ht="17.25" customHeight="1">
      <c r="A494" s="68" t="s">
        <v>21</v>
      </c>
      <c r="B494" s="34" t="d">
        <v>2025-10-17</v>
      </c>
      <c r="C494" s="35" t="s">
        <v>143</v>
      </c>
      <c r="D494" s="35" t="s">
        <v>15</v>
      </c>
      <c r="E494" s="35" t="s">
        <v>26</v>
      </c>
      <c r="F494" s="36" t="s">
        <v>144</v>
      </c>
      <c r="G494" s="37" t="s">
        <v>145</v>
      </c>
      <c r="H494" s="38">
        <v>68</v>
      </c>
      <c r="I494" s="37" t="s">
        <v>146</v>
      </c>
      <c r="J494" s="35" t="s">
        <v>127</v>
      </c>
      <c r="K494" s="30"/>
      <c r="L494" s="30"/>
      <c r="M494" s="30"/>
      <c r="N494" s="39"/>
      <c r="O494" s="30"/>
      <c r="P494" s="30"/>
      <c r="Q494" s="30"/>
      <c r="R494" s="30"/>
      <c r="S494" s="30"/>
      <c r="T494" s="30"/>
      <c r="U494" s="30"/>
      <c r="V494" s="30"/>
      <c r="W494" s="30"/>
      <c r="X494" s="30"/>
      <c r="Y494" s="30"/>
      <c r="Z494" s="30"/>
      <c r="AA494" s="30"/>
      <c r="AB494" s="30"/>
      <c r="AC494" s="30"/>
      <c r="AD494" s="30"/>
      <c r="AE494" s="30"/>
      <c r="AF494" s="30"/>
      <c r="AG494" s="30"/>
      <c r="AH494" s="30"/>
      <c r="AI494" s="30"/>
      <c r="AJ494" s="30"/>
      <c r="AK494" s="30"/>
      <c r="AL494" s="30"/>
      <c r="AM494" s="30"/>
      <c r="AN494" s="30"/>
      <c r="AO494" s="30"/>
      <c r="AP494" s="30"/>
      <c r="AQ494" s="30"/>
      <c r="AR494" s="30"/>
      <c r="AS494" s="30"/>
      <c r="AT494" s="30"/>
      <c r="AU494" s="30"/>
      <c r="AV494" s="30"/>
      <c r="AW494" s="30"/>
      <c r="AX494" s="30"/>
      <c r="AY494" s="30"/>
      <c r="AZ494" s="30"/>
      <c r="BA494" s="30"/>
      <c r="BB494" s="30"/>
      <c r="BC494" s="30"/>
      <c r="BD494" s="30"/>
      <c r="BE494" s="30"/>
      <c r="BF494" s="30"/>
      <c r="BG494" s="30"/>
      <c r="BH494" s="30"/>
      <c r="BI494" s="30"/>
      <c r="BJ494" s="30"/>
      <c r="BK494" s="30"/>
      <c r="BL494" s="30"/>
      <c r="BM494" s="30"/>
      <c r="BN494" s="30"/>
      <c r="BO494" s="30"/>
      <c r="BP494" s="30"/>
      <c r="BQ494" s="30"/>
      <c r="BR494" s="30"/>
      <c r="BS494" s="30"/>
      <c r="BT494" s="30"/>
      <c r="BU494" s="30"/>
      <c r="BV494" s="30"/>
      <c r="BW494" s="30"/>
      <c r="BX494" s="30"/>
      <c r="BY494" s="30"/>
      <c r="BZ494" s="30"/>
      <c r="CA494" s="30"/>
      <c r="CB494" s="30"/>
      <c r="CC494" s="30"/>
      <c r="CD494" s="30"/>
      <c r="CE494" s="30"/>
      <c r="CF494" s="30"/>
      <c r="CG494" s="30"/>
      <c r="CH494" s="30"/>
      <c r="CI494" s="30"/>
      <c r="CJ494" s="30"/>
      <c r="CK494" s="30"/>
      <c r="CL494" s="30"/>
      <c r="CM494" s="30"/>
      <c r="CN494" s="30"/>
      <c r="CO494" s="30"/>
      <c r="CP494" s="30"/>
      <c r="CQ494" s="30"/>
      <c r="CR494" s="30"/>
      <c r="CS494" s="30"/>
      <c r="CT494" s="30"/>
      <c r="CU494" s="30"/>
      <c r="CV494" s="30"/>
      <c r="CW494" s="30"/>
      <c r="CX494" s="30"/>
      <c r="CY494" s="30"/>
      <c r="CZ494" s="30"/>
      <c r="DA494" s="30"/>
      <c r="DB494" s="30"/>
      <c r="DC494" s="30"/>
      <c r="DD494" s="30"/>
      <c r="DE494" s="30"/>
      <c r="DF494" s="30"/>
      <c r="DG494" s="30"/>
      <c r="DH494" s="30"/>
      <c r="DI494" s="30"/>
      <c r="DJ494" s="30"/>
      <c r="DK494" s="30"/>
      <c r="DL494" s="30"/>
      <c r="DM494" s="30"/>
      <c r="DN494" s="30"/>
      <c r="DO494" s="30"/>
      <c r="DP494" s="30"/>
      <c r="DQ494" s="30"/>
      <c r="DR494" s="30"/>
      <c r="DS494" s="30"/>
      <c r="DT494" s="30"/>
      <c r="DU494" s="30"/>
      <c r="DV494" s="30"/>
      <c r="DW494" s="30"/>
      <c r="DX494" s="30"/>
      <c r="DY494" s="30"/>
      <c r="DZ494" s="30"/>
      <c r="EA494" s="30"/>
      <c r="EB494" s="30"/>
      <c r="EC494" s="30"/>
      <c r="ED494" s="30"/>
      <c r="EE494" s="30"/>
      <c r="EF494" s="30"/>
      <c r="EG494" s="30"/>
      <c r="EH494" s="30"/>
      <c r="EI494" s="30"/>
      <c r="EJ494" s="30"/>
      <c r="EK494" s="30"/>
      <c r="EL494" s="30"/>
      <c r="EM494" s="30"/>
      <c r="EN494" s="30"/>
      <c r="EO494" s="30"/>
      <c r="EP494" s="30"/>
      <c r="EQ494" s="30"/>
      <c r="ER494" s="30"/>
      <c r="ES494" s="30"/>
      <c r="ET494" s="30"/>
      <c r="EU494" s="30"/>
      <c r="EV494" s="30"/>
      <c r="EW494" s="30"/>
      <c r="EX494" s="30"/>
      <c r="EY494" s="30"/>
      <c r="EZ494" s="30"/>
      <c r="FA494" s="30"/>
      <c r="FB494" s="30"/>
      <c r="FC494" s="30"/>
      <c r="FD494" s="30"/>
      <c r="FE494" s="30"/>
      <c r="FF494" s="30"/>
      <c r="FG494" s="30"/>
      <c r="FH494" s="30"/>
      <c r="FI494" s="30"/>
      <c r="FJ494" s="30"/>
      <c r="FK494" s="30"/>
      <c r="FL494" s="30"/>
      <c r="FM494" s="30"/>
      <c r="FN494" s="30"/>
      <c r="FO494" s="30"/>
      <c r="FP494" s="30"/>
      <c r="FQ494" s="30"/>
      <c r="FR494" s="30"/>
      <c r="FS494" s="30"/>
      <c r="FT494" s="30"/>
      <c r="FU494" s="30"/>
      <c r="FV494" s="30"/>
      <c r="FW494" s="30"/>
      <c r="FX494" s="30"/>
      <c r="FY494" s="30"/>
      <c r="FZ494" s="30"/>
      <c r="GA494" s="30"/>
      <c r="GB494" s="30"/>
      <c r="GC494" s="30"/>
      <c r="GD494" s="30"/>
      <c r="GE494" s="30"/>
      <c r="GF494" s="30"/>
      <c r="GG494" s="30"/>
      <c r="GH494" s="30"/>
      <c r="GI494" s="30"/>
      <c r="GJ494" s="30"/>
      <c r="GK494" s="30"/>
      <c r="GL494" s="30"/>
      <c r="GM494" s="30"/>
      <c r="GN494" s="30"/>
      <c r="GO494" s="30"/>
      <c r="GP494" s="30"/>
      <c r="GQ494" s="30"/>
      <c r="GR494" s="30"/>
      <c r="GS494" s="30"/>
      <c r="GT494" s="30"/>
      <c r="GU494" s="30"/>
      <c r="GV494" s="30"/>
      <c r="GW494" s="30"/>
      <c r="GX494" s="30"/>
      <c r="GY494" s="30"/>
      <c r="GZ494" s="30"/>
      <c r="HA494" s="30"/>
      <c r="HB494" s="30"/>
      <c r="HC494" s="30"/>
      <c r="HD494" s="30"/>
      <c r="HE494" s="30"/>
      <c r="HF494" s="30"/>
      <c r="HG494" s="30"/>
      <c r="HH494" s="30"/>
      <c r="HI494" s="30"/>
      <c r="HJ494" s="30"/>
      <c r="HK494" s="30"/>
      <c r="HL494" s="30"/>
      <c r="HM494" s="30"/>
      <c r="HN494" s="30"/>
      <c r="HO494" s="30"/>
      <c r="HP494" s="30"/>
      <c r="HQ494" s="30"/>
      <c r="HR494" s="30"/>
      <c r="HS494" s="30"/>
      <c r="HT494" s="30"/>
      <c r="HU494" s="30"/>
      <c r="HV494" s="30"/>
      <c r="HW494" s="30"/>
      <c r="HX494" s="30"/>
      <c r="HY494" s="30"/>
      <c r="HZ494" s="30"/>
      <c r="IA494" s="30"/>
      <c r="IB494" s="30"/>
      <c r="IC494" s="30"/>
      <c r="ID494" s="30"/>
      <c r="IE494" s="30"/>
      <c r="IF494" s="30"/>
      <c r="IG494" s="30"/>
      <c r="IH494" s="30"/>
      <c r="II494" s="30"/>
      <c r="IJ494" s="30"/>
      <c r="IK494" s="30"/>
      <c r="IL494" s="30"/>
      <c r="IM494" s="30"/>
      <c r="IN494" s="30"/>
      <c r="IO494" s="30"/>
      <c r="IP494" s="30"/>
      <c r="IQ494" s="30"/>
      <c r="IR494" s="30"/>
      <c r="IS494" s="30"/>
      <c r="IT494" s="30"/>
      <c r="IU494" s="30"/>
      <c r="IV494" s="30"/>
      <c r="IW494" s="30"/>
      <c r="IX494" s="30"/>
      <c r="IY494" s="30"/>
      <c r="IZ494" s="30"/>
      <c r="JA494" s="30"/>
      <c r="JB494" s="30"/>
      <c r="JC494" s="30"/>
      <c r="JD494" s="30"/>
      <c r="JE494" s="30"/>
      <c r="JF494" s="30"/>
      <c r="JG494" s="30"/>
      <c r="JH494" s="30"/>
      <c r="JI494" s="30"/>
      <c r="JJ494" s="30"/>
      <c r="JK494" s="30"/>
      <c r="JL494" s="30"/>
      <c r="JM494" s="30"/>
      <c r="JN494" s="30"/>
      <c r="JO494" s="30"/>
      <c r="JP494" s="30"/>
      <c r="JQ494" s="30"/>
      <c r="JR494" s="30"/>
      <c r="JS494" s="30"/>
      <c r="JT494" s="30"/>
      <c r="JU494" s="30"/>
      <c r="JV494" s="30"/>
      <c r="JW494" s="30"/>
      <c r="JX494" s="30"/>
      <c r="JY494" s="30"/>
      <c r="JZ494" s="30"/>
      <c r="KA494" s="30"/>
      <c r="KB494" s="30"/>
      <c r="KC494" s="30"/>
      <c r="KD494" s="30"/>
      <c r="KE494" s="30"/>
      <c r="KF494" s="30"/>
      <c r="KG494" s="30"/>
      <c r="KH494" s="30"/>
      <c r="KI494" s="30"/>
      <c r="KJ494" s="30"/>
      <c r="KK494" s="30"/>
      <c r="KL494" s="30"/>
      <c r="KM494" s="30"/>
      <c r="KN494" s="30"/>
      <c r="KO494" s="30"/>
      <c r="KP494" s="30"/>
      <c r="KQ494" s="30"/>
      <c r="KR494" s="30"/>
      <c r="KS494" s="30"/>
      <c r="KT494" s="30"/>
      <c r="KU494" s="30"/>
      <c r="KV494" s="30"/>
      <c r="KW494" s="30"/>
      <c r="KX494" s="30"/>
      <c r="KY494" s="30"/>
      <c r="KZ494" s="30"/>
      <c r="LA494" s="30"/>
      <c r="LB494" s="30"/>
      <c r="LC494" s="30"/>
      <c r="LD494" s="30"/>
      <c r="LE494" s="30"/>
      <c r="LF494" s="30"/>
      <c r="LG494" s="30"/>
      <c r="LH494" s="30"/>
      <c r="LI494" s="30"/>
      <c r="LJ494" s="30"/>
      <c r="LK494" s="30"/>
      <c r="LL494" s="30"/>
      <c r="LM494" s="30"/>
      <c r="LN494" s="30"/>
      <c r="LO494" s="30"/>
      <c r="LP494" s="30"/>
      <c r="LQ494" s="30"/>
      <c r="LR494" s="30"/>
      <c r="LS494" s="30"/>
      <c r="LT494" s="30"/>
      <c r="LU494" s="30"/>
      <c r="LV494" s="30"/>
      <c r="LW494" s="30"/>
      <c r="LX494" s="30"/>
      <c r="LY494" s="30"/>
      <c r="LZ494" s="30"/>
      <c r="MA494" s="30"/>
      <c r="MB494" s="30"/>
      <c r="MC494" s="30"/>
      <c r="MD494" s="30"/>
      <c r="ME494" s="30"/>
      <c r="MF494" s="30"/>
      <c r="MG494" s="30"/>
      <c r="MH494" s="30"/>
      <c r="MI494" s="30"/>
      <c r="MJ494" s="30"/>
      <c r="MK494" s="30"/>
      <c r="ML494" s="30"/>
      <c r="MM494" s="30"/>
      <c r="MN494" s="30"/>
      <c r="MO494" s="30"/>
      <c r="MP494" s="30"/>
      <c r="MQ494" s="30"/>
      <c r="MR494" s="30"/>
      <c r="MS494" s="30"/>
      <c r="MT494" s="30"/>
      <c r="MU494" s="30"/>
      <c r="MV494" s="30"/>
      <c r="MW494" s="30"/>
      <c r="MX494" s="30"/>
      <c r="MY494" s="30"/>
      <c r="MZ494" s="30"/>
      <c r="NA494" s="30"/>
      <c r="NB494" s="30"/>
      <c r="NC494" s="30"/>
      <c r="ND494" s="30"/>
      <c r="NE494" s="30"/>
      <c r="NF494" s="30"/>
      <c r="NG494" s="30"/>
      <c r="NH494" s="30"/>
      <c r="NI494" s="30"/>
      <c r="NJ494" s="30"/>
      <c r="NK494" s="30"/>
      <c r="NL494" s="30"/>
      <c r="NM494" s="30"/>
      <c r="NN494" s="30"/>
      <c r="NO494" s="30"/>
      <c r="NP494" s="30"/>
      <c r="NQ494" s="30"/>
      <c r="NR494" s="30"/>
      <c r="NS494" s="30"/>
      <c r="NT494" s="30"/>
      <c r="NU494" s="30"/>
      <c r="NV494" s="30"/>
      <c r="NW494" s="30"/>
      <c r="NX494" s="30"/>
      <c r="NY494" s="30"/>
      <c r="NZ494" s="30"/>
      <c r="OA494" s="30"/>
      <c r="OB494" s="30"/>
      <c r="OC494" s="30"/>
      <c r="OD494" s="30"/>
      <c r="OE494" s="30"/>
      <c r="OF494" s="30"/>
      <c r="OG494" s="30"/>
      <c r="OH494" s="30"/>
      <c r="OI494" s="30"/>
      <c r="OJ494" s="30"/>
      <c r="OK494" s="30"/>
      <c r="OL494" s="30"/>
      <c r="OM494" s="30"/>
      <c r="ON494" s="30"/>
      <c r="OO494" s="30"/>
      <c r="OP494" s="30"/>
      <c r="OQ494" s="30"/>
      <c r="OR494" s="30"/>
      <c r="OS494" s="30"/>
      <c r="OT494" s="30"/>
      <c r="OU494" s="30"/>
      <c r="OV494" s="30"/>
      <c r="OW494" s="30"/>
      <c r="OX494" s="30"/>
      <c r="OY494" s="30"/>
      <c r="OZ494" s="30"/>
      <c r="PA494" s="30"/>
      <c r="PB494" s="30"/>
      <c r="PC494" s="30"/>
      <c r="PD494" s="30"/>
      <c r="PE494" s="30"/>
      <c r="PF494" s="30"/>
      <c r="PG494" s="30"/>
      <c r="PH494" s="30"/>
      <c r="PI494" s="30"/>
      <c r="PJ494" s="30"/>
      <c r="PK494" s="30"/>
      <c r="PL494" s="30"/>
      <c r="PM494" s="30"/>
      <c r="PN494" s="30"/>
      <c r="PO494" s="30"/>
      <c r="PP494" s="30"/>
      <c r="PQ494" s="30"/>
      <c r="PR494" s="30"/>
      <c r="PS494" s="30"/>
      <c r="PT494" s="30"/>
      <c r="PU494" s="30"/>
      <c r="PV494" s="30"/>
      <c r="PW494" s="30"/>
      <c r="PX494" s="30"/>
      <c r="PY494" s="30"/>
      <c r="PZ494" s="30"/>
      <c r="QA494" s="30"/>
      <c r="QB494" s="30"/>
      <c r="QC494" s="30"/>
      <c r="QD494" s="30"/>
      <c r="QE494" s="30"/>
      <c r="QF494" s="30"/>
      <c r="QG494" s="30"/>
      <c r="QH494" s="30"/>
      <c r="QI494" s="30"/>
      <c r="QJ494" s="30"/>
      <c r="QK494" s="30"/>
      <c r="QL494" s="30"/>
      <c r="QM494" s="30"/>
      <c r="QN494" s="30"/>
      <c r="QO494" s="30"/>
      <c r="QP494" s="30"/>
      <c r="QQ494" s="30"/>
      <c r="QR494" s="30"/>
      <c r="QS494" s="30"/>
      <c r="QT494" s="30"/>
      <c r="QU494" s="30"/>
      <c r="QV494" s="30"/>
      <c r="QW494" s="30"/>
      <c r="QX494" s="30"/>
      <c r="QY494" s="30"/>
      <c r="QZ494" s="30"/>
      <c r="RA494" s="30"/>
      <c r="RB494" s="30"/>
      <c r="RC494" s="30"/>
      <c r="RD494" s="30"/>
      <c r="RE494" s="30"/>
      <c r="RF494" s="30"/>
      <c r="RG494" s="30"/>
      <c r="RH494" s="30"/>
      <c r="RI494" s="30"/>
      <c r="RJ494" s="30"/>
      <c r="RK494" s="30"/>
      <c r="RL494" s="30"/>
      <c r="RM494" s="30"/>
      <c r="RN494" s="30"/>
      <c r="RO494" s="30"/>
      <c r="RP494" s="30"/>
      <c r="RQ494" s="30"/>
      <c r="RR494" s="30"/>
      <c r="RS494" s="30"/>
      <c r="RT494" s="30"/>
      <c r="RU494" s="30"/>
      <c r="RV494" s="30"/>
      <c r="RW494" s="30"/>
      <c r="RX494" s="30"/>
      <c r="RY494" s="30"/>
      <c r="RZ494" s="30"/>
      <c r="SA494" s="30"/>
      <c r="SB494" s="30"/>
      <c r="SC494" s="30"/>
      <c r="SD494" s="30"/>
      <c r="SE494" s="30"/>
      <c r="SF494" s="30"/>
      <c r="SG494" s="30"/>
      <c r="SH494" s="30"/>
      <c r="SI494" s="30"/>
      <c r="SJ494" s="30"/>
      <c r="SK494" s="30"/>
      <c r="SL494" s="30"/>
      <c r="SM494" s="30"/>
      <c r="SN494" s="30"/>
      <c r="SO494" s="30"/>
      <c r="SP494" s="30"/>
      <c r="SQ494" s="30"/>
      <c r="SR494" s="30"/>
      <c r="SS494" s="30"/>
      <c r="ST494" s="30"/>
      <c r="SU494" s="30"/>
      <c r="SV494" s="30"/>
      <c r="SW494" s="30"/>
      <c r="SX494" s="30"/>
      <c r="SY494" s="30"/>
      <c r="SZ494" s="30"/>
      <c r="TA494" s="30"/>
      <c r="TB494" s="30"/>
      <c r="TC494" s="30"/>
      <c r="TD494" s="30"/>
      <c r="TE494" s="30"/>
      <c r="TF494" s="30"/>
      <c r="TG494" s="30"/>
      <c r="TH494" s="30"/>
      <c r="TI494" s="30"/>
      <c r="TJ494" s="30"/>
      <c r="TK494" s="30"/>
      <c r="TL494" s="30"/>
      <c r="TM494" s="30"/>
      <c r="TN494" s="30"/>
      <c r="TO494" s="30"/>
      <c r="TP494" s="30"/>
      <c r="TQ494" s="30"/>
      <c r="TR494" s="30"/>
      <c r="TS494" s="30"/>
      <c r="TT494" s="30"/>
      <c r="TU494" s="30"/>
      <c r="TV494" s="30"/>
      <c r="TW494" s="30"/>
      <c r="TX494" s="30"/>
      <c r="TY494" s="30"/>
      <c r="TZ494" s="30"/>
      <c r="UA494" s="30"/>
      <c r="UB494" s="30"/>
      <c r="UC494" s="30"/>
      <c r="UD494" s="30"/>
      <c r="UE494" s="30"/>
      <c r="UF494" s="30"/>
      <c r="UG494" s="30"/>
      <c r="UH494" s="30"/>
      <c r="UI494" s="30"/>
      <c r="UJ494" s="30"/>
      <c r="UK494" s="30"/>
      <c r="UL494" s="30"/>
      <c r="UM494" s="30"/>
      <c r="UN494" s="30"/>
      <c r="UO494" s="30"/>
      <c r="UP494" s="30"/>
      <c r="UQ494" s="30"/>
      <c r="UR494" s="30"/>
      <c r="US494" s="30"/>
      <c r="UT494" s="30"/>
      <c r="UU494" s="30"/>
      <c r="UV494" s="30"/>
      <c r="UW494" s="30"/>
      <c r="UX494" s="30"/>
      <c r="UY494" s="30"/>
      <c r="UZ494" s="30"/>
      <c r="VA494" s="30"/>
      <c r="VB494" s="30"/>
      <c r="VC494" s="30"/>
      <c r="VD494" s="30"/>
      <c r="VE494" s="30"/>
      <c r="VF494" s="30"/>
      <c r="VG494" s="30"/>
      <c r="VH494" s="30"/>
      <c r="VI494" s="30"/>
      <c r="VJ494" s="30"/>
      <c r="VK494" s="30"/>
      <c r="VL494" s="30"/>
      <c r="VM494" s="30"/>
      <c r="VN494" s="30"/>
      <c r="VO494" s="30"/>
      <c r="VP494" s="30"/>
      <c r="VQ494" s="30"/>
      <c r="VR494" s="30"/>
      <c r="VS494" s="30"/>
      <c r="VT494" s="30"/>
      <c r="VU494" s="30"/>
      <c r="VV494" s="30"/>
      <c r="VW494" s="30"/>
      <c r="VX494" s="30"/>
      <c r="VY494" s="30"/>
      <c r="VZ494" s="30"/>
      <c r="WA494" s="30"/>
      <c r="WB494" s="30"/>
      <c r="WC494" s="30"/>
      <c r="WD494" s="30"/>
      <c r="WE494" s="30"/>
      <c r="WF494" s="30"/>
      <c r="WG494" s="30"/>
      <c r="WH494" s="30"/>
      <c r="WI494" s="30"/>
      <c r="WJ494" s="30"/>
      <c r="WK494" s="30"/>
      <c r="WL494" s="30"/>
      <c r="WM494" s="30"/>
      <c r="WN494" s="30"/>
      <c r="WO494" s="30"/>
      <c r="WP494" s="30"/>
      <c r="WQ494" s="30"/>
      <c r="WR494" s="30"/>
      <c r="WS494" s="30"/>
      <c r="WT494" s="30"/>
      <c r="WU494" s="30"/>
      <c r="WV494" s="30"/>
      <c r="WW494" s="30"/>
      <c r="WX494" s="30"/>
      <c r="WY494" s="30"/>
      <c r="WZ494" s="30"/>
      <c r="XA494" s="30"/>
      <c r="XB494" s="30"/>
      <c r="XC494" s="30"/>
      <c r="XD494" s="30"/>
      <c r="XE494" s="30"/>
      <c r="XF494" s="30"/>
      <c r="XG494" s="30"/>
      <c r="XH494" s="30"/>
      <c r="XI494" s="30"/>
      <c r="XJ494" s="30"/>
      <c r="XK494" s="30"/>
      <c r="XL494" s="30"/>
      <c r="XM494" s="30"/>
      <c r="XN494" s="30"/>
      <c r="XO494" s="30"/>
      <c r="XP494" s="30"/>
      <c r="XQ494" s="30"/>
      <c r="XR494" s="30"/>
      <c r="XS494" s="30"/>
      <c r="XT494" s="30"/>
      <c r="XU494" s="30"/>
      <c r="XV494" s="30"/>
      <c r="XW494" s="30"/>
      <c r="XX494" s="30"/>
      <c r="XY494" s="30"/>
      <c r="XZ494" s="30"/>
      <c r="YA494" s="30"/>
      <c r="YB494" s="30"/>
      <c r="YC494" s="30"/>
      <c r="YD494" s="30"/>
      <c r="YE494" s="30"/>
      <c r="YF494" s="30"/>
      <c r="YG494" s="30"/>
      <c r="YH494" s="30"/>
      <c r="YI494" s="30"/>
      <c r="YJ494" s="30"/>
      <c r="YK494" s="30"/>
      <c r="YL494" s="30"/>
      <c r="YM494" s="30"/>
      <c r="YN494" s="30"/>
      <c r="YO494" s="30"/>
      <c r="YP494" s="30"/>
      <c r="YQ494" s="30"/>
      <c r="YR494" s="30"/>
      <c r="YS494" s="30"/>
      <c r="YT494" s="30"/>
      <c r="YU494" s="30"/>
      <c r="YV494" s="30"/>
      <c r="YW494" s="30"/>
      <c r="YX494" s="30"/>
      <c r="YY494" s="30"/>
      <c r="YZ494" s="30"/>
      <c r="ZA494" s="30"/>
      <c r="ZB494" s="30"/>
      <c r="ZC494" s="30"/>
      <c r="ZD494" s="30"/>
      <c r="ZE494" s="30"/>
      <c r="ZF494" s="30"/>
      <c r="ZG494" s="30"/>
      <c r="ZH494" s="30"/>
      <c r="ZI494" s="30"/>
      <c r="ZJ494" s="30"/>
      <c r="ZK494" s="30"/>
      <c r="ZL494" s="30"/>
      <c r="ZM494" s="30"/>
      <c r="ZN494" s="30"/>
      <c r="ZO494" s="30"/>
      <c r="ZP494" s="30"/>
      <c r="ZQ494" s="30"/>
      <c r="ZR494" s="30"/>
      <c r="ZS494" s="30"/>
      <c r="ZT494" s="30"/>
      <c r="ZU494" s="30"/>
      <c r="ZV494" s="30"/>
      <c r="ZW494" s="30"/>
      <c r="ZX494" s="30"/>
      <c r="ZY494" s="30"/>
      <c r="ZZ494" s="30"/>
      <c r="AAA494" s="30"/>
      <c r="AAB494" s="30"/>
      <c r="AAC494" s="30"/>
      <c r="AAD494" s="30"/>
      <c r="AAE494" s="30"/>
      <c r="AAF494" s="30"/>
      <c r="AAG494" s="30"/>
      <c r="AAH494" s="30"/>
      <c r="AAI494" s="30"/>
      <c r="AAJ494" s="30"/>
      <c r="AAK494" s="30"/>
      <c r="AAL494" s="30"/>
      <c r="AAM494" s="30"/>
      <c r="AAN494" s="30"/>
      <c r="AAO494" s="30"/>
      <c r="AAP494" s="30"/>
      <c r="AAQ494" s="30"/>
      <c r="AAR494" s="30"/>
      <c r="AAS494" s="30"/>
      <c r="AAT494" s="30"/>
      <c r="AAU494" s="30"/>
      <c r="AAV494" s="30"/>
      <c r="AAW494" s="30"/>
      <c r="AAX494" s="30"/>
      <c r="AAY494" s="30"/>
      <c r="AAZ494" s="30"/>
      <c r="ABA494" s="30"/>
      <c r="ABB494" s="30"/>
      <c r="ABC494" s="30"/>
      <c r="ABD494" s="30"/>
      <c r="ABE494" s="30"/>
      <c r="ABF494" s="30"/>
      <c r="ABG494" s="30"/>
      <c r="ABH494" s="30"/>
      <c r="ABI494" s="30"/>
      <c r="ABJ494" s="30"/>
      <c r="ABK494" s="30"/>
      <c r="ABL494" s="30"/>
      <c r="ABM494" s="30"/>
      <c r="ABN494" s="30"/>
      <c r="ABO494" s="30"/>
      <c r="ABP494" s="30"/>
      <c r="ABQ494" s="30"/>
      <c r="ABR494" s="30"/>
      <c r="ABS494" s="30"/>
      <c r="ABT494" s="30"/>
      <c r="ABU494" s="30"/>
      <c r="ABV494" s="30"/>
      <c r="ABW494" s="30"/>
      <c r="ABX494" s="30"/>
      <c r="ABY494" s="30"/>
      <c r="ABZ494" s="30"/>
      <c r="ACA494" s="30"/>
      <c r="ACB494" s="30"/>
      <c r="ACC494" s="30"/>
      <c r="ACD494" s="30"/>
      <c r="ACE494" s="30"/>
      <c r="ACF494" s="30"/>
      <c r="ACG494" s="30"/>
      <c r="ACH494" s="30"/>
      <c r="ACI494" s="30"/>
      <c r="ACJ494" s="30"/>
      <c r="ACK494" s="30"/>
      <c r="ACL494" s="30"/>
      <c r="ACM494" s="30"/>
      <c r="ACN494" s="30"/>
      <c r="ACO494" s="30"/>
      <c r="ACP494" s="30"/>
      <c r="ACQ494" s="30"/>
      <c r="ACR494" s="30"/>
      <c r="ACS494" s="30"/>
      <c r="ACT494" s="30"/>
      <c r="ACU494" s="30"/>
      <c r="ACV494" s="30"/>
      <c r="ACW494" s="30"/>
      <c r="ACX494" s="30"/>
      <c r="ACY494" s="30"/>
      <c r="ACZ494" s="30"/>
      <c r="ADA494" s="30"/>
      <c r="ADB494" s="30"/>
      <c r="ADC494" s="30"/>
      <c r="ADD494" s="30"/>
      <c r="ADE494" s="30"/>
      <c r="ADF494" s="30"/>
      <c r="ADG494" s="30"/>
      <c r="ADH494" s="30"/>
      <c r="ADI494" s="30"/>
      <c r="ADJ494" s="30"/>
      <c r="ADK494" s="30"/>
      <c r="ADL494" s="30"/>
      <c r="ADM494" s="30"/>
      <c r="ADN494" s="30"/>
      <c r="ADO494" s="30"/>
      <c r="ADP494" s="30"/>
      <c r="ADQ494" s="30"/>
      <c r="ADR494" s="30"/>
      <c r="ADS494" s="30"/>
      <c r="ADT494" s="30"/>
      <c r="ADU494" s="30"/>
      <c r="ADV494" s="30"/>
      <c r="ADW494" s="30"/>
      <c r="ADX494" s="30"/>
      <c r="ADY494" s="30"/>
      <c r="ADZ494" s="30"/>
      <c r="AEA494" s="30"/>
      <c r="AEB494" s="30"/>
      <c r="AEC494" s="30"/>
      <c r="AED494" s="30"/>
      <c r="AEE494" s="30"/>
      <c r="AEF494" s="30"/>
      <c r="AEG494" s="30"/>
      <c r="AEH494" s="30"/>
      <c r="AEI494" s="30"/>
      <c r="AEJ494" s="30"/>
      <c r="AEK494" s="30"/>
      <c r="AEL494" s="30"/>
      <c r="AEM494" s="30"/>
      <c r="AEN494" s="30"/>
      <c r="AEO494" s="30"/>
      <c r="AEP494" s="30"/>
      <c r="AEQ494" s="30"/>
      <c r="AER494" s="30"/>
      <c r="AES494" s="30"/>
      <c r="AET494" s="30"/>
      <c r="AEU494" s="30"/>
      <c r="AEV494" s="30"/>
      <c r="AEW494" s="30"/>
      <c r="AEX494" s="30"/>
      <c r="AEY494" s="30"/>
      <c r="AEZ494" s="30"/>
      <c r="AFA494" s="30"/>
      <c r="AFB494" s="30"/>
      <c r="AFC494" s="30"/>
      <c r="AFD494" s="30"/>
      <c r="AFE494" s="30"/>
      <c r="AFF494" s="30"/>
      <c r="AFG494" s="30"/>
      <c r="AFH494" s="30"/>
      <c r="AFI494" s="30"/>
      <c r="AFJ494" s="30"/>
      <c r="AFK494" s="30"/>
      <c r="AFL494" s="30"/>
      <c r="AFM494" s="30"/>
      <c r="AFN494" s="30"/>
      <c r="AFO494" s="30"/>
      <c r="AFP494" s="30"/>
      <c r="AFQ494" s="30"/>
      <c r="AFR494" s="30"/>
      <c r="AFS494" s="30"/>
      <c r="AFT494" s="30"/>
      <c r="AFU494" s="30"/>
      <c r="AFV494" s="30"/>
      <c r="AFW494" s="30"/>
      <c r="AFX494" s="30"/>
      <c r="AFY494" s="30"/>
      <c r="AFZ494" s="30"/>
      <c r="AGA494" s="30"/>
      <c r="AGB494" s="30"/>
      <c r="AGC494" s="30"/>
      <c r="AGD494" s="30"/>
      <c r="AGE494" s="30"/>
      <c r="AGF494" s="30"/>
      <c r="AGG494" s="30"/>
      <c r="AGH494" s="30"/>
      <c r="AGI494" s="30"/>
      <c r="AGJ494" s="30"/>
      <c r="AGK494" s="30"/>
      <c r="AGL494" s="30"/>
      <c r="AGM494" s="30"/>
      <c r="AGN494" s="30"/>
      <c r="AGO494" s="30"/>
      <c r="AGP494" s="30"/>
      <c r="AGQ494" s="30"/>
      <c r="AGR494" s="30"/>
      <c r="AGS494" s="30"/>
      <c r="AGT494" s="30"/>
      <c r="AGU494" s="30"/>
      <c r="AGV494" s="30"/>
      <c r="AGW494" s="30"/>
      <c r="AGX494" s="30"/>
      <c r="AGY494" s="30"/>
      <c r="AGZ494" s="30"/>
      <c r="AHA494" s="30"/>
      <c r="AHB494" s="30"/>
      <c r="AHC494" s="30"/>
      <c r="AHD494" s="30"/>
      <c r="AHE494" s="30"/>
      <c r="AHF494" s="30"/>
      <c r="AHG494" s="30"/>
      <c r="AHH494" s="30"/>
      <c r="AHI494" s="30"/>
      <c r="AHJ494" s="30"/>
      <c r="AHK494" s="30"/>
      <c r="AHL494" s="30"/>
      <c r="AHM494" s="30"/>
      <c r="AHN494" s="30"/>
      <c r="AHO494" s="30"/>
      <c r="AHP494" s="30"/>
      <c r="AHQ494" s="30"/>
      <c r="AHR494" s="30"/>
      <c r="AHS494" s="30"/>
      <c r="AHT494" s="30"/>
      <c r="AHU494" s="30"/>
      <c r="AHV494" s="30"/>
      <c r="AHW494" s="30"/>
      <c r="AHX494" s="30"/>
      <c r="AHY494" s="30"/>
      <c r="AHZ494" s="30"/>
      <c r="AIA494" s="30"/>
      <c r="AIB494" s="30"/>
      <c r="AIC494" s="30"/>
      <c r="AID494" s="30"/>
      <c r="AIE494" s="30"/>
      <c r="AIF494" s="30"/>
      <c r="AIG494" s="30"/>
      <c r="AIH494" s="30"/>
      <c r="AII494" s="30"/>
      <c r="AIJ494" s="30"/>
      <c r="AIK494" s="30"/>
      <c r="AIL494" s="30"/>
      <c r="AIM494" s="30"/>
      <c r="AIN494" s="30"/>
      <c r="AIO494" s="30"/>
      <c r="AIP494" s="30"/>
      <c r="AIQ494" s="30"/>
      <c r="AIR494" s="30"/>
      <c r="AIS494" s="30"/>
      <c r="AIT494" s="30"/>
      <c r="AIU494" s="30"/>
      <c r="AIV494" s="30"/>
      <c r="AIW494" s="30"/>
      <c r="AIX494" s="30"/>
      <c r="AIY494" s="30"/>
      <c r="AIZ494" s="30"/>
      <c r="AJA494" s="30"/>
      <c r="AJB494" s="30"/>
      <c r="AJC494" s="30"/>
      <c r="AJD494" s="30"/>
      <c r="AJE494" s="30"/>
      <c r="AJF494" s="30"/>
      <c r="AJG494" s="30"/>
      <c r="AJH494" s="30"/>
      <c r="AJI494" s="30"/>
      <c r="AJJ494" s="30"/>
      <c r="AJK494" s="30"/>
      <c r="AJL494" s="30"/>
      <c r="AJM494" s="30"/>
      <c r="AJN494" s="30"/>
      <c r="AJO494" s="30"/>
      <c r="AJP494" s="30"/>
      <c r="AJQ494" s="30"/>
      <c r="AJR494" s="30"/>
      <c r="AJS494" s="30"/>
      <c r="AJT494" s="30"/>
      <c r="AJU494" s="30"/>
      <c r="AJV494" s="30"/>
      <c r="AJW494" s="30"/>
      <c r="AJX494" s="30"/>
      <c r="AJY494" s="30"/>
      <c r="AJZ494" s="30"/>
      <c r="AKA494" s="30"/>
      <c r="AKB494" s="30"/>
      <c r="AKC494" s="30"/>
      <c r="AKD494" s="30"/>
      <c r="AKE494" s="30"/>
      <c r="AKF494" s="30"/>
      <c r="AKG494" s="30"/>
      <c r="AKH494" s="30"/>
      <c r="AKI494" s="30"/>
      <c r="AKJ494" s="30"/>
      <c r="AKK494" s="30"/>
      <c r="AKL494" s="30"/>
      <c r="AKM494" s="30"/>
      <c r="AKN494" s="30"/>
      <c r="AKO494" s="30"/>
      <c r="AKP494" s="30"/>
      <c r="AKQ494" s="30"/>
      <c r="AKR494" s="30"/>
      <c r="AKS494" s="30"/>
      <c r="AKT494" s="30"/>
      <c r="AKU494" s="30"/>
      <c r="AKV494" s="30"/>
      <c r="AKW494" s="30"/>
      <c r="AKX494" s="30"/>
      <c r="AKY494" s="30"/>
      <c r="AKZ494" s="30"/>
      <c r="ALA494" s="30"/>
      <c r="ALB494" s="30"/>
      <c r="ALC494" s="30"/>
      <c r="ALD494" s="30"/>
      <c r="ALE494" s="30"/>
      <c r="ALF494" s="30"/>
      <c r="ALG494" s="30"/>
      <c r="ALH494" s="30"/>
      <c r="ALI494" s="30"/>
      <c r="ALJ494" s="30"/>
      <c r="ALK494" s="30"/>
      <c r="ALL494" s="30"/>
      <c r="ALM494" s="30"/>
      <c r="ALN494" s="30"/>
      <c r="ALO494" s="30"/>
      <c r="ALP494" s="30"/>
      <c r="ALQ494" s="30"/>
      <c r="ALR494" s="30"/>
      <c r="ALS494" s="30"/>
      <c r="ALT494" s="30"/>
      <c r="ALU494" s="30"/>
      <c r="ALV494" s="30"/>
      <c r="ALW494" s="30"/>
      <c r="ALX494" s="30"/>
      <c r="ALY494" s="30"/>
      <c r="ALZ494" s="30"/>
      <c r="AMA494" s="30"/>
      <c r="AMB494" s="30"/>
      <c r="AMC494" s="30"/>
      <c r="AMD494" s="30"/>
      <c r="AME494" s="30"/>
      <c r="AMF494" s="30"/>
      <c r="AMG494" s="30"/>
      <c r="AMH494" s="30"/>
      <c r="AMI494" s="30"/>
      <c r="AMJ494" s="30"/>
    </row>
    <row r="495" spans="1:1024" s="80" customFormat="1" ht="17.25" customHeight="1">
      <c r="A495" s="69"/>
      <c r="B495" s="70" t="d">
        <v>2025-10-17</v>
      </c>
      <c r="C495" s="64" t="s">
        <v>793</v>
      </c>
      <c r="D495" s="64" t="s">
        <v>44</v>
      </c>
      <c r="E495" s="64" t="s">
        <v>794</v>
      </c>
      <c r="F495" s="71" t="s">
        <v>795</v>
      </c>
      <c r="G495" s="72" t="s">
        <v>796</v>
      </c>
      <c r="H495" s="72">
        <v>422</v>
      </c>
      <c r="I495" s="72" t="s">
        <v>797</v>
      </c>
      <c r="J495" s="64" t="s">
        <v>798</v>
      </c>
      <c r="K495" s="64"/>
      <c r="L495" s="64"/>
      <c r="M495" s="64"/>
      <c r="N495" s="64"/>
      <c r="O495" s="64"/>
      <c r="P495" s="64"/>
      <c r="Q495" s="64"/>
      <c r="R495" s="64"/>
      <c r="S495" s="64"/>
      <c r="T495" s="64"/>
      <c r="U495" s="64"/>
      <c r="V495" s="64"/>
      <c r="W495" s="64"/>
      <c r="X495" s="64"/>
      <c r="Y495" s="64"/>
      <c r="Z495" s="64"/>
      <c r="AA495" s="64"/>
      <c r="AB495" s="64"/>
      <c r="AC495" s="64"/>
      <c r="AD495" s="64"/>
      <c r="AE495" s="64"/>
      <c r="AF495" s="64"/>
      <c r="AG495" s="64"/>
      <c r="AH495" s="64"/>
      <c r="AI495" s="64"/>
      <c r="AJ495" s="64"/>
      <c r="AK495" s="64"/>
      <c r="AL495" s="64"/>
      <c r="AM495" s="64"/>
      <c r="AN495" s="64"/>
      <c r="AO495" s="64"/>
      <c r="AP495" s="64"/>
      <c r="AQ495" s="64"/>
      <c r="AR495" s="64"/>
      <c r="AS495" s="64"/>
      <c r="AT495" s="64"/>
      <c r="AU495" s="64"/>
      <c r="AV495" s="64"/>
      <c r="AW495" s="64"/>
      <c r="AX495" s="64"/>
      <c r="AY495" s="64"/>
      <c r="AZ495" s="64"/>
      <c r="BA495" s="64"/>
      <c r="BB495" s="64"/>
      <c r="BC495" s="64"/>
      <c r="BD495" s="64"/>
      <c r="BE495" s="64"/>
      <c r="BF495" s="64"/>
      <c r="BG495" s="64"/>
      <c r="BH495" s="64"/>
      <c r="BI495" s="64"/>
      <c r="BJ495" s="64"/>
      <c r="BK495" s="64"/>
      <c r="BL495" s="64"/>
      <c r="BM495" s="64"/>
      <c r="BN495" s="64"/>
      <c r="BO495" s="64"/>
      <c r="BP495" s="64"/>
      <c r="BQ495" s="64"/>
      <c r="BR495" s="64"/>
      <c r="BS495" s="64"/>
      <c r="BT495" s="64"/>
      <c r="BU495" s="64"/>
      <c r="BV495" s="64"/>
      <c r="BW495" s="64"/>
      <c r="BX495" s="64"/>
      <c r="BY495" s="64"/>
      <c r="BZ495" s="64"/>
      <c r="CA495" s="64"/>
      <c r="CB495" s="64"/>
      <c r="CC495" s="64"/>
      <c r="CD495" s="64"/>
      <c r="CE495" s="64"/>
      <c r="CF495" s="64"/>
      <c r="CG495" s="64"/>
      <c r="CH495" s="64"/>
      <c r="CI495" s="64"/>
      <c r="CJ495" s="64"/>
      <c r="CK495" s="64"/>
      <c r="CL495" s="64"/>
      <c r="CM495" s="64"/>
      <c r="CN495" s="64"/>
      <c r="CO495" s="64"/>
      <c r="CP495" s="64"/>
      <c r="CQ495" s="64"/>
      <c r="CR495" s="64"/>
      <c r="CS495" s="64"/>
      <c r="CT495" s="64"/>
      <c r="CU495" s="64"/>
      <c r="CV495" s="64"/>
      <c r="CW495" s="64"/>
      <c r="CX495" s="64"/>
      <c r="CY495" s="64"/>
      <c r="CZ495" s="64"/>
      <c r="DA495" s="64"/>
      <c r="DB495" s="64"/>
      <c r="DC495" s="64"/>
      <c r="DD495" s="64"/>
      <c r="DE495" s="64"/>
      <c r="DF495" s="64"/>
      <c r="DG495" s="64"/>
      <c r="DH495" s="64"/>
      <c r="DI495" s="64"/>
      <c r="DJ495" s="64"/>
      <c r="DK495" s="64"/>
      <c r="DL495" s="64"/>
      <c r="DM495" s="64"/>
      <c r="DN495" s="64"/>
      <c r="DO495" s="64"/>
      <c r="DP495" s="64"/>
      <c r="DQ495" s="64"/>
      <c r="DR495" s="64"/>
      <c r="DS495" s="64"/>
      <c r="DT495" s="64"/>
      <c r="DU495" s="64"/>
      <c r="DV495" s="64"/>
      <c r="DW495" s="64"/>
      <c r="DX495" s="64"/>
      <c r="DY495" s="64"/>
      <c r="DZ495" s="64"/>
      <c r="EA495" s="64"/>
      <c r="EB495" s="64"/>
      <c r="EC495" s="64"/>
      <c r="ED495" s="64"/>
      <c r="EE495" s="64"/>
      <c r="EF495" s="64"/>
      <c r="EG495" s="64"/>
      <c r="EH495" s="64"/>
      <c r="EI495" s="64"/>
      <c r="EJ495" s="64"/>
      <c r="EK495" s="64"/>
      <c r="EL495" s="64"/>
      <c r="EM495" s="64"/>
      <c r="EN495" s="64"/>
      <c r="EO495" s="64"/>
      <c r="EP495" s="64"/>
      <c r="EQ495" s="64"/>
      <c r="ER495" s="64"/>
      <c r="ES495" s="64"/>
      <c r="ET495" s="64"/>
      <c r="EU495" s="64"/>
      <c r="EV495" s="64"/>
      <c r="EW495" s="64"/>
      <c r="EX495" s="64"/>
      <c r="EY495" s="64"/>
      <c r="EZ495" s="64"/>
      <c r="FA495" s="64"/>
      <c r="FB495" s="64"/>
      <c r="FC495" s="64"/>
      <c r="FD495" s="64"/>
      <c r="FE495" s="64"/>
      <c r="FF495" s="64"/>
      <c r="FG495" s="64"/>
      <c r="FH495" s="64"/>
      <c r="FI495" s="64"/>
      <c r="FJ495" s="64"/>
      <c r="FK495" s="64"/>
      <c r="FL495" s="64"/>
      <c r="FM495" s="64"/>
      <c r="FN495" s="64"/>
      <c r="FO495" s="64"/>
      <c r="FP495" s="64"/>
      <c r="FQ495" s="64"/>
      <c r="FR495" s="64"/>
      <c r="FS495" s="64"/>
      <c r="FT495" s="64"/>
      <c r="FU495" s="64"/>
      <c r="FV495" s="64"/>
      <c r="FW495" s="64"/>
      <c r="FX495" s="64"/>
      <c r="FY495" s="64"/>
      <c r="FZ495" s="64"/>
      <c r="GA495" s="64"/>
      <c r="GB495" s="64"/>
      <c r="GC495" s="64"/>
      <c r="GD495" s="64"/>
      <c r="GE495" s="64"/>
      <c r="GF495" s="64"/>
      <c r="GG495" s="64"/>
      <c r="GH495" s="64"/>
      <c r="GI495" s="64"/>
      <c r="GJ495" s="64"/>
      <c r="GK495" s="64"/>
      <c r="GL495" s="64"/>
      <c r="GM495" s="64"/>
      <c r="GN495" s="64"/>
      <c r="GO495" s="64"/>
      <c r="GP495" s="64"/>
      <c r="GQ495" s="64"/>
      <c r="GR495" s="64"/>
      <c r="GS495" s="64"/>
      <c r="GT495" s="64"/>
      <c r="GU495" s="64"/>
      <c r="GV495" s="64"/>
      <c r="GW495" s="64"/>
      <c r="GX495" s="64"/>
      <c r="GY495" s="64"/>
      <c r="GZ495" s="64"/>
      <c r="HA495" s="64"/>
      <c r="HB495" s="64"/>
      <c r="HC495" s="64"/>
      <c r="HD495" s="64"/>
      <c r="HE495" s="64"/>
      <c r="HF495" s="64"/>
      <c r="HG495" s="64"/>
      <c r="HH495" s="64"/>
      <c r="HI495" s="64"/>
      <c r="HJ495" s="64"/>
      <c r="HK495" s="64"/>
      <c r="HL495" s="64"/>
      <c r="HM495" s="64"/>
      <c r="HN495" s="64"/>
      <c r="HO495" s="64"/>
      <c r="HP495" s="64"/>
      <c r="HQ495" s="64"/>
      <c r="HR495" s="64"/>
      <c r="HS495" s="64"/>
      <c r="HT495" s="64"/>
      <c r="HU495" s="64"/>
      <c r="HV495" s="64"/>
      <c r="HW495" s="64"/>
      <c r="HX495" s="64"/>
      <c r="HY495" s="64"/>
      <c r="HZ495" s="64"/>
      <c r="IA495" s="64"/>
      <c r="IB495" s="64"/>
      <c r="IC495" s="64"/>
      <c r="ID495" s="64"/>
      <c r="IE495" s="64"/>
      <c r="IF495" s="64"/>
      <c r="IG495" s="64"/>
      <c r="IH495" s="64"/>
      <c r="II495" s="64"/>
      <c r="IJ495" s="64"/>
      <c r="IK495" s="64"/>
      <c r="IL495" s="64"/>
      <c r="IM495" s="64"/>
      <c r="IN495" s="64"/>
      <c r="IO495" s="64"/>
      <c r="IP495" s="64"/>
      <c r="IQ495" s="64"/>
      <c r="IR495" s="64"/>
      <c r="IS495" s="64"/>
      <c r="IT495" s="64"/>
      <c r="IU495" s="64"/>
      <c r="IV495" s="64"/>
      <c r="IW495" s="79"/>
      <c r="IX495" s="79"/>
      <c r="IY495" s="79"/>
      <c r="IZ495" s="79"/>
      <c r="JA495" s="79"/>
      <c r="JB495" s="79"/>
      <c r="JC495" s="79"/>
      <c r="JD495" s="79"/>
      <c r="JE495" s="79"/>
      <c r="JF495" s="79"/>
      <c r="JG495" s="79"/>
      <c r="JH495" s="79"/>
      <c r="JI495" s="79"/>
      <c r="JJ495" s="79"/>
      <c r="JK495" s="79"/>
      <c r="JL495" s="79"/>
      <c r="JM495" s="79"/>
      <c r="JN495" s="79"/>
      <c r="JO495" s="79"/>
      <c r="JP495" s="79"/>
      <c r="JQ495" s="79"/>
      <c r="JR495" s="79"/>
      <c r="JS495" s="79"/>
      <c r="JT495" s="79"/>
      <c r="JU495" s="79"/>
      <c r="JV495" s="79"/>
      <c r="JW495" s="79"/>
      <c r="JX495" s="79"/>
      <c r="JY495" s="79"/>
      <c r="JZ495" s="79"/>
      <c r="KA495" s="79"/>
      <c r="KB495" s="79"/>
      <c r="KC495" s="79"/>
      <c r="KD495" s="79"/>
      <c r="KE495" s="79"/>
      <c r="KF495" s="79"/>
      <c r="KG495" s="79"/>
      <c r="KH495" s="79"/>
      <c r="KI495" s="79"/>
      <c r="KJ495" s="79"/>
      <c r="KK495" s="79"/>
      <c r="KL495" s="79"/>
      <c r="KM495" s="79"/>
      <c r="KN495" s="79"/>
      <c r="KO495" s="79"/>
      <c r="KP495" s="79"/>
      <c r="KQ495" s="79"/>
      <c r="KR495" s="79"/>
      <c r="KS495" s="79"/>
      <c r="KT495" s="79"/>
      <c r="KU495" s="79"/>
      <c r="KV495" s="79"/>
      <c r="KW495" s="79"/>
      <c r="KX495" s="79"/>
      <c r="KY495" s="79"/>
      <c r="KZ495" s="79"/>
      <c r="LA495" s="79"/>
      <c r="LB495" s="79"/>
      <c r="LC495" s="79"/>
      <c r="LD495" s="79"/>
      <c r="LE495" s="79"/>
      <c r="LF495" s="79"/>
      <c r="LG495" s="79"/>
      <c r="LH495" s="79"/>
      <c r="LI495" s="79"/>
      <c r="LJ495" s="79"/>
      <c r="LK495" s="79"/>
      <c r="LL495" s="79"/>
      <c r="LM495" s="79"/>
      <c r="LN495" s="79"/>
      <c r="LO495" s="79"/>
      <c r="LP495" s="79"/>
      <c r="LQ495" s="79"/>
      <c r="LR495" s="79"/>
      <c r="LS495" s="79"/>
      <c r="LT495" s="79"/>
      <c r="LU495" s="79"/>
      <c r="LV495" s="79"/>
      <c r="LW495" s="79"/>
      <c r="LX495" s="79"/>
      <c r="LY495" s="79"/>
      <c r="LZ495" s="79"/>
      <c r="MA495" s="79"/>
      <c r="MB495" s="79"/>
      <c r="MC495" s="79"/>
      <c r="MD495" s="79"/>
      <c r="ME495" s="79"/>
      <c r="MF495" s="79"/>
      <c r="MG495" s="79"/>
      <c r="MH495" s="79"/>
      <c r="MI495" s="79"/>
      <c r="MJ495" s="79"/>
      <c r="MK495" s="79"/>
      <c r="ML495" s="79"/>
      <c r="MM495" s="79"/>
      <c r="MN495" s="79"/>
      <c r="MO495" s="79"/>
      <c r="MP495" s="79"/>
      <c r="MQ495" s="79"/>
      <c r="MR495" s="79"/>
      <c r="MS495" s="79"/>
      <c r="MT495" s="79"/>
      <c r="MU495" s="79"/>
      <c r="MV495" s="79"/>
      <c r="MW495" s="79"/>
      <c r="MX495" s="79"/>
      <c r="MY495" s="79"/>
      <c r="MZ495" s="79"/>
      <c r="NA495" s="79"/>
      <c r="NB495" s="79"/>
      <c r="NC495" s="79"/>
      <c r="ND495" s="79"/>
      <c r="NE495" s="79"/>
      <c r="NF495" s="79"/>
      <c r="NG495" s="79"/>
      <c r="NH495" s="79"/>
      <c r="NI495" s="79"/>
      <c r="NJ495" s="79"/>
      <c r="NK495" s="79"/>
      <c r="NL495" s="79"/>
      <c r="NM495" s="79"/>
      <c r="NN495" s="79"/>
      <c r="NO495" s="79"/>
      <c r="NP495" s="79"/>
      <c r="NQ495" s="79"/>
      <c r="NR495" s="79"/>
      <c r="NS495" s="79"/>
      <c r="NT495" s="79"/>
      <c r="NU495" s="79"/>
      <c r="NV495" s="79"/>
      <c r="NW495" s="79"/>
      <c r="NX495" s="79"/>
      <c r="NY495" s="79"/>
      <c r="NZ495" s="79"/>
      <c r="OA495" s="79"/>
      <c r="OB495" s="79"/>
      <c r="OC495" s="79"/>
      <c r="OD495" s="79"/>
      <c r="OE495" s="79"/>
      <c r="OF495" s="79"/>
      <c r="OG495" s="79"/>
      <c r="OH495" s="79"/>
      <c r="OI495" s="79"/>
      <c r="OJ495" s="79"/>
      <c r="OK495" s="79"/>
      <c r="OL495" s="79"/>
      <c r="OM495" s="79"/>
      <c r="ON495" s="79"/>
      <c r="OO495" s="79"/>
      <c r="OP495" s="79"/>
      <c r="OQ495" s="79"/>
      <c r="OR495" s="79"/>
      <c r="OS495" s="79"/>
      <c r="OT495" s="79"/>
      <c r="OU495" s="79"/>
      <c r="OV495" s="79"/>
      <c r="OW495" s="79"/>
      <c r="OX495" s="79"/>
      <c r="OY495" s="79"/>
      <c r="OZ495" s="79"/>
      <c r="PA495" s="79"/>
      <c r="PB495" s="79"/>
      <c r="PC495" s="79"/>
      <c r="PD495" s="79"/>
      <c r="PE495" s="79"/>
      <c r="PF495" s="79"/>
      <c r="PG495" s="79"/>
      <c r="PH495" s="79"/>
      <c r="PI495" s="79"/>
      <c r="PJ495" s="79"/>
      <c r="PK495" s="79"/>
      <c r="PL495" s="79"/>
      <c r="PM495" s="79"/>
      <c r="PN495" s="79"/>
      <c r="PO495" s="79"/>
      <c r="PP495" s="79"/>
      <c r="PQ495" s="79"/>
      <c r="PR495" s="79"/>
      <c r="PS495" s="79"/>
      <c r="PT495" s="79"/>
      <c r="PU495" s="79"/>
      <c r="PV495" s="79"/>
      <c r="PW495" s="79"/>
      <c r="PX495" s="79"/>
      <c r="PY495" s="79"/>
      <c r="PZ495" s="79"/>
      <c r="QA495" s="79"/>
      <c r="QB495" s="79"/>
      <c r="QC495" s="79"/>
      <c r="QD495" s="79"/>
      <c r="QE495" s="79"/>
      <c r="QF495" s="79"/>
      <c r="QG495" s="79"/>
      <c r="QH495" s="79"/>
      <c r="QI495" s="79"/>
      <c r="QJ495" s="79"/>
      <c r="QK495" s="79"/>
      <c r="QL495" s="79"/>
      <c r="QM495" s="79"/>
      <c r="QN495" s="79"/>
      <c r="QO495" s="79"/>
      <c r="QP495" s="79"/>
      <c r="QQ495" s="79"/>
      <c r="QR495" s="79"/>
      <c r="QS495" s="79"/>
      <c r="QT495" s="79"/>
      <c r="QU495" s="79"/>
      <c r="QV495" s="79"/>
      <c r="QW495" s="79"/>
      <c r="QX495" s="79"/>
      <c r="QY495" s="79"/>
      <c r="QZ495" s="79"/>
      <c r="RA495" s="79"/>
      <c r="RB495" s="79"/>
      <c r="RC495" s="79"/>
      <c r="RD495" s="79"/>
      <c r="RE495" s="79"/>
      <c r="RF495" s="79"/>
      <c r="RG495" s="79"/>
      <c r="RH495" s="79"/>
      <c r="RI495" s="79"/>
      <c r="RJ495" s="79"/>
      <c r="RK495" s="79"/>
      <c r="RL495" s="79"/>
      <c r="RM495" s="79"/>
      <c r="RN495" s="79"/>
      <c r="RO495" s="79"/>
      <c r="RP495" s="79"/>
      <c r="RQ495" s="79"/>
      <c r="RR495" s="79"/>
      <c r="RS495" s="79"/>
      <c r="RT495" s="79"/>
      <c r="RU495" s="79"/>
      <c r="RV495" s="79"/>
      <c r="RW495" s="79"/>
      <c r="RX495" s="79"/>
      <c r="RY495" s="79"/>
      <c r="RZ495" s="79"/>
      <c r="SA495" s="79"/>
      <c r="SB495" s="79"/>
      <c r="SC495" s="79"/>
      <c r="SD495" s="79"/>
      <c r="SE495" s="79"/>
      <c r="SF495" s="79"/>
      <c r="SG495" s="79"/>
      <c r="SH495" s="79"/>
      <c r="SI495" s="79"/>
      <c r="SJ495" s="79"/>
      <c r="SK495" s="79"/>
      <c r="SL495" s="79"/>
      <c r="SM495" s="79"/>
      <c r="SN495" s="79"/>
      <c r="SO495" s="79"/>
      <c r="SP495" s="79"/>
      <c r="SQ495" s="79"/>
      <c r="SR495" s="79"/>
      <c r="SS495" s="79"/>
      <c r="ST495" s="79"/>
      <c r="SU495" s="79"/>
      <c r="SV495" s="79"/>
      <c r="SW495" s="79"/>
      <c r="SX495" s="79"/>
      <c r="SY495" s="79"/>
      <c r="SZ495" s="79"/>
      <c r="TA495" s="79"/>
      <c r="TB495" s="79"/>
      <c r="TC495" s="79"/>
      <c r="TD495" s="79"/>
      <c r="TE495" s="79"/>
      <c r="TF495" s="79"/>
      <c r="TG495" s="79"/>
      <c r="TH495" s="79"/>
      <c r="TI495" s="79"/>
      <c r="TJ495" s="79"/>
      <c r="TK495" s="79"/>
      <c r="TL495" s="79"/>
      <c r="TM495" s="79"/>
      <c r="TN495" s="79"/>
      <c r="TO495" s="79"/>
      <c r="TP495" s="79"/>
      <c r="TQ495" s="79"/>
      <c r="TR495" s="79"/>
      <c r="TS495" s="79"/>
      <c r="TT495" s="79"/>
      <c r="TU495" s="79"/>
      <c r="TV495" s="79"/>
      <c r="TW495" s="79"/>
      <c r="TX495" s="79"/>
      <c r="TY495" s="79"/>
      <c r="TZ495" s="79"/>
      <c r="UA495" s="79"/>
      <c r="UB495" s="79"/>
      <c r="UC495" s="79"/>
      <c r="UD495" s="79"/>
      <c r="UE495" s="79"/>
      <c r="UF495" s="79"/>
      <c r="UG495" s="79"/>
      <c r="UH495" s="79"/>
      <c r="UI495" s="79"/>
      <c r="UJ495" s="79"/>
      <c r="UK495" s="79"/>
      <c r="UL495" s="79"/>
      <c r="UM495" s="79"/>
      <c r="UN495" s="79"/>
      <c r="UO495" s="79"/>
      <c r="UP495" s="79"/>
      <c r="UQ495" s="79"/>
      <c r="UR495" s="79"/>
      <c r="US495" s="79"/>
      <c r="UT495" s="79"/>
      <c r="UU495" s="79"/>
      <c r="UV495" s="79"/>
      <c r="UW495" s="79"/>
      <c r="UX495" s="79"/>
      <c r="UY495" s="79"/>
      <c r="UZ495" s="79"/>
      <c r="VA495" s="79"/>
      <c r="VB495" s="79"/>
      <c r="VC495" s="79"/>
      <c r="VD495" s="79"/>
      <c r="VE495" s="79"/>
      <c r="VF495" s="79"/>
      <c r="VG495" s="79"/>
      <c r="VH495" s="79"/>
      <c r="VI495" s="79"/>
      <c r="VJ495" s="79"/>
      <c r="VK495" s="79"/>
      <c r="VL495" s="79"/>
      <c r="VM495" s="79"/>
      <c r="VN495" s="79"/>
      <c r="VO495" s="79"/>
      <c r="VP495" s="79"/>
      <c r="VQ495" s="79"/>
      <c r="VR495" s="79"/>
      <c r="VS495" s="79"/>
      <c r="VT495" s="79"/>
      <c r="VU495" s="79"/>
      <c r="VV495" s="79"/>
      <c r="VW495" s="79"/>
      <c r="VX495" s="79"/>
      <c r="VY495" s="79"/>
      <c r="VZ495" s="79"/>
      <c r="WA495" s="79"/>
      <c r="WB495" s="79"/>
      <c r="WC495" s="79"/>
      <c r="WD495" s="79"/>
      <c r="WE495" s="79"/>
      <c r="WF495" s="79"/>
      <c r="WG495" s="79"/>
      <c r="WH495" s="79"/>
      <c r="WI495" s="79"/>
      <c r="WJ495" s="79"/>
      <c r="WK495" s="79"/>
      <c r="WL495" s="79"/>
      <c r="WM495" s="79"/>
      <c r="WN495" s="79"/>
      <c r="WO495" s="79"/>
      <c r="WP495" s="79"/>
      <c r="WQ495" s="79"/>
      <c r="WR495" s="79"/>
      <c r="WS495" s="79"/>
      <c r="WT495" s="79"/>
      <c r="WU495" s="79"/>
      <c r="WV495" s="79"/>
      <c r="WW495" s="79"/>
      <c r="WX495" s="79"/>
      <c r="WY495" s="79"/>
      <c r="WZ495" s="79"/>
      <c r="XA495" s="79"/>
      <c r="XB495" s="79"/>
      <c r="XC495" s="79"/>
      <c r="XD495" s="79"/>
      <c r="XE495" s="79"/>
      <c r="XF495" s="79"/>
      <c r="XG495" s="79"/>
      <c r="XH495" s="79"/>
      <c r="XI495" s="79"/>
      <c r="XJ495" s="79"/>
      <c r="XK495" s="79"/>
      <c r="XL495" s="79"/>
      <c r="XM495" s="79"/>
      <c r="XN495" s="79"/>
      <c r="XO495" s="79"/>
      <c r="XP495" s="79"/>
      <c r="XQ495" s="79"/>
      <c r="XR495" s="79"/>
      <c r="XS495" s="79"/>
      <c r="XT495" s="79"/>
      <c r="XU495" s="79"/>
      <c r="XV495" s="79"/>
      <c r="XW495" s="79"/>
      <c r="XX495" s="79"/>
      <c r="XY495" s="79"/>
      <c r="XZ495" s="79"/>
      <c r="YA495" s="79"/>
      <c r="YB495" s="79"/>
      <c r="YC495" s="79"/>
      <c r="YD495" s="79"/>
      <c r="YE495" s="79"/>
      <c r="YF495" s="79"/>
      <c r="YG495" s="79"/>
      <c r="YH495" s="79"/>
      <c r="YI495" s="79"/>
      <c r="YJ495" s="79"/>
      <c r="YK495" s="79"/>
      <c r="YL495" s="79"/>
      <c r="YM495" s="79"/>
      <c r="YN495" s="79"/>
      <c r="YO495" s="79"/>
      <c r="YP495" s="79"/>
      <c r="YQ495" s="79"/>
      <c r="YR495" s="79"/>
      <c r="YS495" s="79"/>
      <c r="YT495" s="79"/>
      <c r="YU495" s="79"/>
      <c r="YV495" s="79"/>
      <c r="YW495" s="79"/>
      <c r="YX495" s="79"/>
      <c r="YY495" s="79"/>
      <c r="YZ495" s="79"/>
      <c r="ZA495" s="79"/>
      <c r="ZB495" s="79"/>
      <c r="ZC495" s="79"/>
      <c r="ZD495" s="79"/>
      <c r="ZE495" s="79"/>
      <c r="ZF495" s="79"/>
      <c r="ZG495" s="79"/>
      <c r="ZH495" s="79"/>
      <c r="ZI495" s="79"/>
      <c r="ZJ495" s="79"/>
      <c r="ZK495" s="79"/>
      <c r="ZL495" s="79"/>
      <c r="ZM495" s="79"/>
      <c r="ZN495" s="79"/>
      <c r="ZO495" s="79"/>
      <c r="ZP495" s="79"/>
      <c r="ZQ495" s="79"/>
      <c r="ZR495" s="79"/>
      <c r="ZS495" s="79"/>
      <c r="ZT495" s="79"/>
      <c r="ZU495" s="79"/>
      <c r="ZV495" s="79"/>
      <c r="ZW495" s="79"/>
      <c r="ZX495" s="79"/>
      <c r="ZY495" s="79"/>
      <c r="ZZ495" s="79"/>
      <c r="AAA495" s="79"/>
      <c r="AAB495" s="79"/>
      <c r="AAC495" s="79"/>
      <c r="AAD495" s="79"/>
      <c r="AAE495" s="79"/>
      <c r="AAF495" s="79"/>
      <c r="AAG495" s="79"/>
      <c r="AAH495" s="79"/>
      <c r="AAI495" s="79"/>
      <c r="AAJ495" s="79"/>
      <c r="AAK495" s="79"/>
      <c r="AAL495" s="79"/>
      <c r="AAM495" s="79"/>
      <c r="AAN495" s="79"/>
      <c r="AAO495" s="79"/>
      <c r="AAP495" s="79"/>
      <c r="AAQ495" s="79"/>
      <c r="AAR495" s="79"/>
      <c r="AAS495" s="79"/>
      <c r="AAT495" s="79"/>
      <c r="AAU495" s="79"/>
      <c r="AAV495" s="79"/>
      <c r="AAW495" s="79"/>
      <c r="AAX495" s="79"/>
      <c r="AAY495" s="79"/>
      <c r="AAZ495" s="79"/>
      <c r="ABA495" s="79"/>
      <c r="ABB495" s="79"/>
      <c r="ABC495" s="79"/>
      <c r="ABD495" s="79"/>
      <c r="ABE495" s="79"/>
      <c r="ABF495" s="79"/>
      <c r="ABG495" s="79"/>
      <c r="ABH495" s="79"/>
      <c r="ABI495" s="79"/>
      <c r="ABJ495" s="79"/>
      <c r="ABK495" s="79"/>
      <c r="ABL495" s="79"/>
      <c r="ABM495" s="79"/>
      <c r="ABN495" s="79"/>
      <c r="ABO495" s="79"/>
      <c r="ABP495" s="79"/>
      <c r="ABQ495" s="79"/>
      <c r="ABR495" s="79"/>
      <c r="ABS495" s="79"/>
      <c r="ABT495" s="79"/>
      <c r="ABU495" s="79"/>
      <c r="ABV495" s="79"/>
      <c r="ABW495" s="79"/>
      <c r="ABX495" s="79"/>
      <c r="ABY495" s="79"/>
      <c r="ABZ495" s="79"/>
      <c r="ACA495" s="79"/>
      <c r="ACB495" s="79"/>
      <c r="ACC495" s="79"/>
      <c r="ACD495" s="79"/>
      <c r="ACE495" s="79"/>
      <c r="ACF495" s="79"/>
      <c r="ACG495" s="79"/>
      <c r="ACH495" s="79"/>
      <c r="ACI495" s="79"/>
      <c r="ACJ495" s="79"/>
      <c r="ACK495" s="79"/>
      <c r="ACL495" s="79"/>
      <c r="ACM495" s="79"/>
      <c r="ACN495" s="79"/>
      <c r="ACO495" s="79"/>
      <c r="ACP495" s="79"/>
      <c r="ACQ495" s="79"/>
      <c r="ACR495" s="79"/>
      <c r="ACS495" s="79"/>
      <c r="ACT495" s="79"/>
      <c r="ACU495" s="79"/>
      <c r="ACV495" s="79"/>
      <c r="ACW495" s="79"/>
      <c r="ACX495" s="79"/>
      <c r="ACY495" s="79"/>
      <c r="ACZ495" s="79"/>
      <c r="ADA495" s="79"/>
      <c r="ADB495" s="79"/>
      <c r="ADC495" s="79"/>
      <c r="ADD495" s="79"/>
      <c r="ADE495" s="79"/>
      <c r="ADF495" s="79"/>
      <c r="ADG495" s="79"/>
      <c r="ADH495" s="79"/>
      <c r="ADI495" s="79"/>
      <c r="ADJ495" s="79"/>
      <c r="ADK495" s="79"/>
      <c r="ADL495" s="79"/>
      <c r="ADM495" s="79"/>
      <c r="ADN495" s="79"/>
      <c r="ADO495" s="79"/>
      <c r="ADP495" s="79"/>
      <c r="ADQ495" s="79"/>
      <c r="ADR495" s="79"/>
      <c r="ADS495" s="79"/>
      <c r="ADT495" s="79"/>
      <c r="ADU495" s="79"/>
      <c r="ADV495" s="79"/>
      <c r="ADW495" s="79"/>
      <c r="ADX495" s="79"/>
      <c r="ADY495" s="79"/>
      <c r="ADZ495" s="79"/>
      <c r="AEA495" s="79"/>
      <c r="AEB495" s="79"/>
      <c r="AEC495" s="79"/>
      <c r="AED495" s="79"/>
      <c r="AEE495" s="79"/>
      <c r="AEF495" s="79"/>
      <c r="AEG495" s="79"/>
      <c r="AEH495" s="79"/>
      <c r="AEI495" s="79"/>
      <c r="AEJ495" s="79"/>
      <c r="AEK495" s="79"/>
      <c r="AEL495" s="79"/>
      <c r="AEM495" s="79"/>
      <c r="AEN495" s="79"/>
      <c r="AEO495" s="79"/>
      <c r="AEP495" s="79"/>
      <c r="AEQ495" s="79"/>
      <c r="AER495" s="79"/>
      <c r="AES495" s="79"/>
      <c r="AET495" s="79"/>
      <c r="AEU495" s="79"/>
      <c r="AEV495" s="79"/>
      <c r="AEW495" s="79"/>
      <c r="AEX495" s="79"/>
      <c r="AEY495" s="79"/>
      <c r="AEZ495" s="79"/>
      <c r="AFA495" s="79"/>
      <c r="AFB495" s="79"/>
      <c r="AFC495" s="79"/>
      <c r="AFD495" s="79"/>
      <c r="AFE495" s="79"/>
      <c r="AFF495" s="79"/>
      <c r="AFG495" s="79"/>
      <c r="AFH495" s="79"/>
      <c r="AFI495" s="79"/>
      <c r="AFJ495" s="79"/>
      <c r="AFK495" s="79"/>
      <c r="AFL495" s="79"/>
      <c r="AFM495" s="79"/>
      <c r="AFN495" s="79"/>
      <c r="AFO495" s="79"/>
      <c r="AFP495" s="79"/>
      <c r="AFQ495" s="79"/>
      <c r="AFR495" s="79"/>
      <c r="AFS495" s="79"/>
      <c r="AFT495" s="79"/>
      <c r="AFU495" s="79"/>
      <c r="AFV495" s="79"/>
      <c r="AFW495" s="79"/>
      <c r="AFX495" s="79"/>
      <c r="AFY495" s="79"/>
      <c r="AFZ495" s="79"/>
      <c r="AGA495" s="79"/>
      <c r="AGB495" s="79"/>
      <c r="AGC495" s="79"/>
      <c r="AGD495" s="79"/>
      <c r="AGE495" s="79"/>
      <c r="AGF495" s="79"/>
      <c r="AGG495" s="79"/>
      <c r="AGH495" s="79"/>
      <c r="AGI495" s="79"/>
      <c r="AGJ495" s="79"/>
      <c r="AGK495" s="79"/>
      <c r="AGL495" s="79"/>
      <c r="AGM495" s="79"/>
      <c r="AGN495" s="79"/>
      <c r="AGO495" s="79"/>
      <c r="AGP495" s="79"/>
      <c r="AGQ495" s="79"/>
      <c r="AGR495" s="79"/>
      <c r="AGS495" s="79"/>
      <c r="AGT495" s="79"/>
      <c r="AGU495" s="79"/>
      <c r="AGV495" s="79"/>
      <c r="AGW495" s="79"/>
      <c r="AGX495" s="79"/>
      <c r="AGY495" s="79"/>
      <c r="AGZ495" s="79"/>
      <c r="AHA495" s="79"/>
      <c r="AHB495" s="79"/>
      <c r="AHC495" s="79"/>
      <c r="AHD495" s="79"/>
      <c r="AHE495" s="79"/>
      <c r="AHF495" s="79"/>
      <c r="AHG495" s="79"/>
      <c r="AHH495" s="79"/>
      <c r="AHI495" s="79"/>
      <c r="AHJ495" s="79"/>
      <c r="AHK495" s="79"/>
      <c r="AHL495" s="79"/>
      <c r="AHM495" s="79"/>
      <c r="AHN495" s="79"/>
      <c r="AHO495" s="79"/>
      <c r="AHP495" s="79"/>
      <c r="AHQ495" s="79"/>
      <c r="AHR495" s="79"/>
      <c r="AHS495" s="79"/>
      <c r="AHT495" s="79"/>
      <c r="AHU495" s="79"/>
      <c r="AHV495" s="79"/>
      <c r="AHW495" s="79"/>
      <c r="AHX495" s="79"/>
      <c r="AHY495" s="79"/>
      <c r="AHZ495" s="79"/>
      <c r="AIA495" s="79"/>
      <c r="AIB495" s="79"/>
      <c r="AIC495" s="79"/>
      <c r="AID495" s="79"/>
      <c r="AIE495" s="79"/>
      <c r="AIF495" s="79"/>
      <c r="AIG495" s="79"/>
      <c r="AIH495" s="79"/>
      <c r="AII495" s="79"/>
      <c r="AIJ495" s="79"/>
      <c r="AIK495" s="79"/>
      <c r="AIL495" s="79"/>
      <c r="AIM495" s="79"/>
      <c r="AIN495" s="79"/>
      <c r="AIO495" s="79"/>
      <c r="AIP495" s="79"/>
      <c r="AIQ495" s="79"/>
      <c r="AIR495" s="79"/>
      <c r="AIS495" s="79"/>
      <c r="AIT495" s="79"/>
      <c r="AIU495" s="79"/>
      <c r="AIV495" s="79"/>
      <c r="AIW495" s="79"/>
      <c r="AIX495" s="79"/>
      <c r="AIY495" s="79"/>
      <c r="AIZ495" s="79"/>
      <c r="AJA495" s="79"/>
      <c r="AJB495" s="79"/>
      <c r="AJC495" s="79"/>
      <c r="AJD495" s="79"/>
      <c r="AJE495" s="79"/>
      <c r="AJF495" s="79"/>
      <c r="AJG495" s="79"/>
      <c r="AJH495" s="79"/>
      <c r="AJI495" s="79"/>
      <c r="AJJ495" s="79"/>
      <c r="AJK495" s="79"/>
      <c r="AJL495" s="79"/>
      <c r="AJM495" s="79"/>
      <c r="AJN495" s="79"/>
      <c r="AJO495" s="79"/>
      <c r="AJP495" s="79"/>
      <c r="AJQ495" s="79"/>
      <c r="AJR495" s="79"/>
      <c r="AJS495" s="79"/>
      <c r="AJT495" s="79"/>
      <c r="AJU495" s="79"/>
      <c r="AJV495" s="79"/>
      <c r="AJW495" s="79"/>
      <c r="AJX495" s="79"/>
      <c r="AJY495" s="79"/>
      <c r="AJZ495" s="79"/>
      <c r="AKA495" s="79"/>
      <c r="AKB495" s="79"/>
      <c r="AKC495" s="79"/>
      <c r="AKD495" s="79"/>
      <c r="AKE495" s="79"/>
      <c r="AKF495" s="79"/>
      <c r="AKG495" s="79"/>
      <c r="AKH495" s="79"/>
      <c r="AKI495" s="79"/>
      <c r="AKJ495" s="79"/>
      <c r="AKK495" s="79"/>
      <c r="AKL495" s="79"/>
      <c r="AKM495" s="79"/>
      <c r="AKN495" s="79"/>
      <c r="AKO495" s="79"/>
      <c r="AKP495" s="79"/>
      <c r="AKQ495" s="79"/>
      <c r="AKR495" s="79"/>
      <c r="AKS495" s="79"/>
      <c r="AKT495" s="79"/>
      <c r="AKU495" s="79"/>
      <c r="AKV495" s="79"/>
      <c r="AKW495" s="79"/>
      <c r="AKX495" s="79"/>
      <c r="AKY495" s="79"/>
      <c r="AKZ495" s="79"/>
      <c r="ALA495" s="79"/>
      <c r="ALB495" s="79"/>
      <c r="ALC495" s="79"/>
      <c r="ALD495" s="79"/>
      <c r="ALE495" s="79"/>
      <c r="ALF495" s="79"/>
      <c r="ALG495" s="79"/>
      <c r="ALH495" s="79"/>
      <c r="ALI495" s="79"/>
      <c r="ALJ495" s="79"/>
      <c r="ALK495" s="79"/>
      <c r="ALL495" s="79"/>
      <c r="ALM495" s="79"/>
      <c r="ALN495" s="79"/>
      <c r="ALO495" s="79"/>
      <c r="ALP495" s="79"/>
      <c r="ALQ495" s="79"/>
      <c r="ALR495" s="79"/>
      <c r="ALS495" s="79"/>
      <c r="ALT495" s="79"/>
      <c r="ALU495" s="79"/>
      <c r="ALV495" s="79"/>
      <c r="ALW495" s="79"/>
      <c r="ALX495" s="79"/>
      <c r="ALY495" s="79"/>
      <c r="ALZ495" s="79"/>
      <c r="AMA495" s="79"/>
      <c r="AMB495" s="79"/>
      <c r="AMC495" s="79"/>
      <c r="AMD495" s="79"/>
      <c r="AME495" s="79"/>
      <c r="AMF495" s="79"/>
      <c r="AMG495" s="79"/>
      <c r="AMH495" s="79"/>
      <c r="AMI495" s="79"/>
      <c r="AMJ495" s="79"/>
    </row>
    <row r="496" spans="1:1024" s="80" customFormat="1" ht="17.25" customHeight="1">
      <c r="A496" s="69"/>
      <c r="B496" s="70" t="d">
        <v>2025-10-17</v>
      </c>
      <c r="C496" s="64" t="s">
        <v>621</v>
      </c>
      <c r="D496" s="64" t="s">
        <v>15</v>
      </c>
      <c r="E496" s="64" t="s">
        <v>57</v>
      </c>
      <c r="F496" s="71" t="s">
        <v>622</v>
      </c>
      <c r="G496" s="72" t="s">
        <v>623</v>
      </c>
      <c r="H496" s="72">
        <v>70</v>
      </c>
      <c r="I496" s="72" t="s">
        <v>624</v>
      </c>
      <c r="J496" s="64" t="s">
        <v>616</v>
      </c>
      <c r="K496" s="64"/>
      <c r="L496" s="64"/>
      <c r="M496" s="64"/>
      <c r="N496" s="64"/>
      <c r="O496" s="64"/>
      <c r="P496" s="64"/>
      <c r="Q496" s="64"/>
      <c r="R496" s="64"/>
      <c r="S496" s="64"/>
      <c r="T496" s="64"/>
      <c r="U496" s="64"/>
      <c r="V496" s="64"/>
      <c r="W496" s="64"/>
      <c r="X496" s="64"/>
      <c r="Y496" s="64"/>
      <c r="Z496" s="64"/>
      <c r="AA496" s="64"/>
      <c r="AB496" s="64"/>
      <c r="AC496" s="64"/>
      <c r="AD496" s="64"/>
      <c r="AE496" s="64"/>
      <c r="AF496" s="64"/>
      <c r="AG496" s="64"/>
      <c r="AH496" s="64"/>
      <c r="AI496" s="64"/>
      <c r="AJ496" s="64"/>
      <c r="AK496" s="64"/>
      <c r="AL496" s="64"/>
      <c r="AM496" s="64"/>
      <c r="AN496" s="64"/>
      <c r="AO496" s="64"/>
      <c r="AP496" s="64"/>
      <c r="AQ496" s="64"/>
      <c r="AR496" s="64"/>
      <c r="AS496" s="64"/>
      <c r="AT496" s="64"/>
      <c r="AU496" s="64"/>
      <c r="AV496" s="64"/>
      <c r="AW496" s="64"/>
      <c r="AX496" s="64"/>
      <c r="AY496" s="64"/>
      <c r="AZ496" s="64"/>
      <c r="BA496" s="64"/>
      <c r="BB496" s="64"/>
      <c r="BC496" s="64"/>
      <c r="BD496" s="64"/>
      <c r="BE496" s="64"/>
      <c r="BF496" s="64"/>
      <c r="BG496" s="64"/>
      <c r="BH496" s="64"/>
      <c r="BI496" s="64"/>
      <c r="BJ496" s="64"/>
      <c r="BK496" s="64"/>
      <c r="BL496" s="64"/>
      <c r="BM496" s="64"/>
      <c r="BN496" s="64"/>
      <c r="BO496" s="64"/>
      <c r="BP496" s="64"/>
      <c r="BQ496" s="64"/>
      <c r="BR496" s="64"/>
      <c r="BS496" s="64"/>
      <c r="BT496" s="64"/>
      <c r="BU496" s="64"/>
      <c r="BV496" s="64"/>
      <c r="BW496" s="64"/>
      <c r="BX496" s="64"/>
      <c r="BY496" s="64"/>
      <c r="BZ496" s="64"/>
      <c r="CA496" s="64"/>
      <c r="CB496" s="64"/>
      <c r="CC496" s="64"/>
      <c r="CD496" s="64"/>
      <c r="CE496" s="64"/>
      <c r="CF496" s="64"/>
      <c r="CG496" s="64"/>
      <c r="CH496" s="64"/>
      <c r="CI496" s="64"/>
      <c r="CJ496" s="64"/>
      <c r="CK496" s="64"/>
      <c r="CL496" s="64"/>
      <c r="CM496" s="64"/>
      <c r="CN496" s="64"/>
      <c r="CO496" s="64"/>
      <c r="CP496" s="64"/>
      <c r="CQ496" s="64"/>
      <c r="CR496" s="64"/>
      <c r="CS496" s="64"/>
      <c r="CT496" s="64"/>
      <c r="CU496" s="64"/>
      <c r="CV496" s="64"/>
      <c r="CW496" s="64"/>
      <c r="CX496" s="64"/>
      <c r="CY496" s="64"/>
      <c r="CZ496" s="64"/>
      <c r="DA496" s="64"/>
      <c r="DB496" s="64"/>
      <c r="DC496" s="64"/>
      <c r="DD496" s="64"/>
      <c r="DE496" s="64"/>
      <c r="DF496" s="64"/>
      <c r="DG496" s="64"/>
      <c r="DH496" s="64"/>
      <c r="DI496" s="64"/>
      <c r="DJ496" s="64"/>
      <c r="DK496" s="64"/>
      <c r="DL496" s="64"/>
      <c r="DM496" s="64"/>
      <c r="DN496" s="64"/>
      <c r="DO496" s="64"/>
      <c r="DP496" s="64"/>
      <c r="DQ496" s="64"/>
      <c r="DR496" s="64"/>
      <c r="DS496" s="64"/>
      <c r="DT496" s="64"/>
      <c r="DU496" s="64"/>
      <c r="DV496" s="64"/>
      <c r="DW496" s="64"/>
      <c r="DX496" s="64"/>
      <c r="DY496" s="64"/>
      <c r="DZ496" s="64"/>
      <c r="EA496" s="64"/>
      <c r="EB496" s="64"/>
      <c r="EC496" s="64"/>
      <c r="ED496" s="64"/>
      <c r="EE496" s="64"/>
      <c r="EF496" s="64"/>
      <c r="EG496" s="64"/>
      <c r="EH496" s="64"/>
      <c r="EI496" s="64"/>
      <c r="EJ496" s="64"/>
      <c r="EK496" s="64"/>
      <c r="EL496" s="64"/>
      <c r="EM496" s="64"/>
      <c r="EN496" s="64"/>
      <c r="EO496" s="64"/>
      <c r="EP496" s="64"/>
      <c r="EQ496" s="64"/>
      <c r="ER496" s="64"/>
      <c r="ES496" s="64"/>
      <c r="ET496" s="64"/>
      <c r="EU496" s="64"/>
      <c r="EV496" s="64"/>
      <c r="EW496" s="64"/>
      <c r="EX496" s="64"/>
      <c r="EY496" s="64"/>
      <c r="EZ496" s="64"/>
      <c r="FA496" s="64"/>
      <c r="FB496" s="64"/>
      <c r="FC496" s="64"/>
      <c r="FD496" s="64"/>
      <c r="FE496" s="64"/>
      <c r="FF496" s="64"/>
      <c r="FG496" s="64"/>
      <c r="FH496" s="64"/>
      <c r="FI496" s="64"/>
      <c r="FJ496" s="64"/>
      <c r="FK496" s="64"/>
      <c r="FL496" s="64"/>
      <c r="FM496" s="64"/>
      <c r="FN496" s="64"/>
      <c r="FO496" s="64"/>
      <c r="FP496" s="64"/>
      <c r="FQ496" s="64"/>
      <c r="FR496" s="64"/>
      <c r="FS496" s="64"/>
      <c r="FT496" s="64"/>
      <c r="FU496" s="64"/>
      <c r="FV496" s="64"/>
      <c r="FW496" s="64"/>
      <c r="FX496" s="64"/>
      <c r="FY496" s="64"/>
      <c r="FZ496" s="64"/>
      <c r="GA496" s="64"/>
      <c r="GB496" s="64"/>
      <c r="GC496" s="64"/>
      <c r="GD496" s="64"/>
      <c r="GE496" s="64"/>
      <c r="GF496" s="64"/>
      <c r="GG496" s="64"/>
      <c r="GH496" s="64"/>
      <c r="GI496" s="64"/>
      <c r="GJ496" s="64"/>
      <c r="GK496" s="64"/>
      <c r="GL496" s="64"/>
      <c r="GM496" s="64"/>
      <c r="GN496" s="64"/>
      <c r="GO496" s="64"/>
      <c r="GP496" s="64"/>
      <c r="GQ496" s="64"/>
      <c r="GR496" s="64"/>
      <c r="GS496" s="64"/>
      <c r="GT496" s="64"/>
      <c r="GU496" s="64"/>
      <c r="GV496" s="64"/>
      <c r="GW496" s="64"/>
      <c r="GX496" s="64"/>
      <c r="GY496" s="64"/>
      <c r="GZ496" s="64"/>
      <c r="HA496" s="64"/>
      <c r="HB496" s="64"/>
      <c r="HC496" s="64"/>
      <c r="HD496" s="64"/>
      <c r="HE496" s="64"/>
      <c r="HF496" s="64"/>
      <c r="HG496" s="64"/>
      <c r="HH496" s="64"/>
      <c r="HI496" s="64"/>
      <c r="HJ496" s="64"/>
      <c r="HK496" s="64"/>
      <c r="HL496" s="64"/>
      <c r="HM496" s="64"/>
      <c r="HN496" s="64"/>
      <c r="HO496" s="64"/>
      <c r="HP496" s="64"/>
      <c r="HQ496" s="64"/>
      <c r="HR496" s="64"/>
      <c r="HS496" s="64"/>
      <c r="HT496" s="64"/>
      <c r="HU496" s="64"/>
      <c r="HV496" s="64"/>
      <c r="HW496" s="64"/>
      <c r="HX496" s="64"/>
      <c r="HY496" s="64"/>
      <c r="HZ496" s="64"/>
      <c r="IA496" s="64"/>
      <c r="IB496" s="64"/>
      <c r="IC496" s="64"/>
      <c r="ID496" s="64"/>
      <c r="IE496" s="64"/>
      <c r="IF496" s="64"/>
      <c r="IG496" s="64"/>
      <c r="IH496" s="64"/>
      <c r="II496" s="64"/>
      <c r="IJ496" s="64"/>
      <c r="IK496" s="64"/>
      <c r="IL496" s="64"/>
      <c r="IM496" s="64"/>
      <c r="IN496" s="64"/>
      <c r="IO496" s="64"/>
      <c r="IP496" s="64"/>
      <c r="IQ496" s="64"/>
      <c r="IR496" s="64"/>
      <c r="IS496" s="64"/>
      <c r="IT496" s="64"/>
      <c r="IU496" s="64"/>
      <c r="IV496" s="64"/>
      <c r="IW496" s="30"/>
      <c r="IX496" s="30"/>
      <c r="IY496" s="30"/>
      <c r="IZ496" s="30"/>
      <c r="JA496" s="30"/>
      <c r="JB496" s="30"/>
      <c r="JC496" s="30"/>
      <c r="JD496" s="30"/>
      <c r="JE496" s="30"/>
      <c r="JF496" s="30"/>
      <c r="JG496" s="30"/>
      <c r="JH496" s="30"/>
      <c r="JI496" s="30"/>
      <c r="JJ496" s="30"/>
      <c r="JK496" s="30"/>
      <c r="JL496" s="30"/>
      <c r="JM496" s="30"/>
      <c r="JN496" s="30"/>
      <c r="JO496" s="30"/>
      <c r="JP496" s="30"/>
      <c r="JQ496" s="30"/>
      <c r="JR496" s="30"/>
      <c r="JS496" s="30"/>
      <c r="JT496" s="30"/>
      <c r="JU496" s="30"/>
      <c r="JV496" s="30"/>
      <c r="JW496" s="30"/>
      <c r="JX496" s="30"/>
      <c r="JY496" s="30"/>
      <c r="JZ496" s="30"/>
      <c r="KA496" s="30"/>
      <c r="KB496" s="30"/>
      <c r="KC496" s="30"/>
      <c r="KD496" s="30"/>
      <c r="KE496" s="30"/>
      <c r="KF496" s="30"/>
      <c r="KG496" s="30"/>
      <c r="KH496" s="30"/>
      <c r="KI496" s="30"/>
      <c r="KJ496" s="30"/>
      <c r="KK496" s="30"/>
      <c r="KL496" s="30"/>
      <c r="KM496" s="30"/>
      <c r="KN496" s="30"/>
      <c r="KO496" s="30"/>
      <c r="KP496" s="30"/>
      <c r="KQ496" s="30"/>
      <c r="KR496" s="30"/>
      <c r="KS496" s="30"/>
      <c r="KT496" s="30"/>
      <c r="KU496" s="30"/>
      <c r="KV496" s="30"/>
      <c r="KW496" s="30"/>
      <c r="KX496" s="30"/>
      <c r="KY496" s="30"/>
      <c r="KZ496" s="30"/>
      <c r="LA496" s="30"/>
      <c r="LB496" s="30"/>
      <c r="LC496" s="30"/>
      <c r="LD496" s="30"/>
      <c r="LE496" s="30"/>
      <c r="LF496" s="30"/>
      <c r="LG496" s="30"/>
      <c r="LH496" s="30"/>
      <c r="LI496" s="30"/>
      <c r="LJ496" s="30"/>
      <c r="LK496" s="30"/>
      <c r="LL496" s="30"/>
      <c r="LM496" s="30"/>
      <c r="LN496" s="30"/>
      <c r="LO496" s="30"/>
      <c r="LP496" s="30"/>
      <c r="LQ496" s="30"/>
      <c r="LR496" s="30"/>
      <c r="LS496" s="30"/>
      <c r="LT496" s="30"/>
      <c r="LU496" s="30"/>
      <c r="LV496" s="30"/>
      <c r="LW496" s="30"/>
      <c r="LX496" s="30"/>
      <c r="LY496" s="30"/>
      <c r="LZ496" s="30"/>
      <c r="MA496" s="30"/>
      <c r="MB496" s="30"/>
      <c r="MC496" s="30"/>
      <c r="MD496" s="30"/>
      <c r="ME496" s="30"/>
      <c r="MF496" s="30"/>
      <c r="MG496" s="30"/>
      <c r="MH496" s="30"/>
      <c r="MI496" s="30"/>
      <c r="MJ496" s="30"/>
      <c r="MK496" s="30"/>
      <c r="ML496" s="30"/>
      <c r="MM496" s="30"/>
      <c r="MN496" s="30"/>
      <c r="MO496" s="30"/>
      <c r="MP496" s="30"/>
      <c r="MQ496" s="30"/>
      <c r="MR496" s="30"/>
      <c r="MS496" s="30"/>
      <c r="MT496" s="30"/>
      <c r="MU496" s="30"/>
      <c r="MV496" s="30"/>
      <c r="MW496" s="30"/>
      <c r="MX496" s="30"/>
      <c r="MY496" s="30"/>
      <c r="MZ496" s="30"/>
      <c r="NA496" s="30"/>
      <c r="NB496" s="30"/>
      <c r="NC496" s="30"/>
      <c r="ND496" s="30"/>
      <c r="NE496" s="30"/>
      <c r="NF496" s="30"/>
      <c r="NG496" s="30"/>
      <c r="NH496" s="30"/>
      <c r="NI496" s="30"/>
      <c r="NJ496" s="30"/>
      <c r="NK496" s="30"/>
      <c r="NL496" s="30"/>
      <c r="NM496" s="30"/>
      <c r="NN496" s="30"/>
      <c r="NO496" s="30"/>
      <c r="NP496" s="30"/>
      <c r="NQ496" s="30"/>
      <c r="NR496" s="30"/>
      <c r="NS496" s="30"/>
      <c r="NT496" s="30"/>
      <c r="NU496" s="30"/>
      <c r="NV496" s="30"/>
      <c r="NW496" s="30"/>
      <c r="NX496" s="30"/>
      <c r="NY496" s="30"/>
      <c r="NZ496" s="30"/>
      <c r="OA496" s="30"/>
      <c r="OB496" s="30"/>
      <c r="OC496" s="30"/>
      <c r="OD496" s="30"/>
      <c r="OE496" s="30"/>
      <c r="OF496" s="30"/>
      <c r="OG496" s="30"/>
      <c r="OH496" s="30"/>
      <c r="OI496" s="30"/>
      <c r="OJ496" s="30"/>
      <c r="OK496" s="30"/>
      <c r="OL496" s="30"/>
      <c r="OM496" s="30"/>
      <c r="ON496" s="30"/>
      <c r="OO496" s="30"/>
      <c r="OP496" s="30"/>
      <c r="OQ496" s="30"/>
      <c r="OR496" s="30"/>
      <c r="OS496" s="30"/>
      <c r="OT496" s="30"/>
      <c r="OU496" s="30"/>
      <c r="OV496" s="30"/>
      <c r="OW496" s="30"/>
      <c r="OX496" s="30"/>
      <c r="OY496" s="30"/>
      <c r="OZ496" s="30"/>
      <c r="PA496" s="30"/>
      <c r="PB496" s="30"/>
      <c r="PC496" s="30"/>
      <c r="PD496" s="30"/>
      <c r="PE496" s="30"/>
      <c r="PF496" s="30"/>
      <c r="PG496" s="30"/>
      <c r="PH496" s="30"/>
      <c r="PI496" s="30"/>
      <c r="PJ496" s="30"/>
      <c r="PK496" s="30"/>
      <c r="PL496" s="30"/>
      <c r="PM496" s="30"/>
      <c r="PN496" s="30"/>
      <c r="PO496" s="30"/>
      <c r="PP496" s="30"/>
      <c r="PQ496" s="30"/>
      <c r="PR496" s="30"/>
      <c r="PS496" s="30"/>
      <c r="PT496" s="30"/>
      <c r="PU496" s="30"/>
      <c r="PV496" s="30"/>
      <c r="PW496" s="30"/>
      <c r="PX496" s="30"/>
      <c r="PY496" s="30"/>
      <c r="PZ496" s="30"/>
      <c r="QA496" s="30"/>
      <c r="QB496" s="30"/>
      <c r="QC496" s="30"/>
      <c r="QD496" s="30"/>
      <c r="QE496" s="30"/>
      <c r="QF496" s="30"/>
      <c r="QG496" s="30"/>
      <c r="QH496" s="30"/>
      <c r="QI496" s="30"/>
      <c r="QJ496" s="30"/>
      <c r="QK496" s="30"/>
      <c r="QL496" s="30"/>
      <c r="QM496" s="30"/>
      <c r="QN496" s="30"/>
      <c r="QO496" s="30"/>
      <c r="QP496" s="30"/>
      <c r="QQ496" s="30"/>
      <c r="QR496" s="30"/>
      <c r="QS496" s="30"/>
      <c r="QT496" s="30"/>
      <c r="QU496" s="30"/>
      <c r="QV496" s="30"/>
      <c r="QW496" s="30"/>
      <c r="QX496" s="30"/>
      <c r="QY496" s="30"/>
      <c r="QZ496" s="30"/>
      <c r="RA496" s="30"/>
      <c r="RB496" s="30"/>
      <c r="RC496" s="30"/>
      <c r="RD496" s="30"/>
      <c r="RE496" s="30"/>
      <c r="RF496" s="30"/>
      <c r="RG496" s="30"/>
      <c r="RH496" s="30"/>
      <c r="RI496" s="30"/>
      <c r="RJ496" s="30"/>
      <c r="RK496" s="30"/>
      <c r="RL496" s="30"/>
      <c r="RM496" s="30"/>
      <c r="RN496" s="30"/>
      <c r="RO496" s="30"/>
      <c r="RP496" s="30"/>
      <c r="RQ496" s="30"/>
      <c r="RR496" s="30"/>
      <c r="RS496" s="30"/>
      <c r="RT496" s="30"/>
      <c r="RU496" s="30"/>
      <c r="RV496" s="30"/>
      <c r="RW496" s="30"/>
      <c r="RX496" s="30"/>
      <c r="RY496" s="30"/>
      <c r="RZ496" s="30"/>
      <c r="SA496" s="30"/>
      <c r="SB496" s="30"/>
      <c r="SC496" s="30"/>
      <c r="SD496" s="30"/>
      <c r="SE496" s="30"/>
      <c r="SF496" s="30"/>
      <c r="SG496" s="30"/>
      <c r="SH496" s="30"/>
      <c r="SI496" s="30"/>
      <c r="SJ496" s="30"/>
      <c r="SK496" s="30"/>
      <c r="SL496" s="30"/>
      <c r="SM496" s="30"/>
      <c r="SN496" s="30"/>
      <c r="SO496" s="30"/>
      <c r="SP496" s="30"/>
      <c r="SQ496" s="30"/>
      <c r="SR496" s="30"/>
      <c r="SS496" s="30"/>
      <c r="ST496" s="30"/>
      <c r="SU496" s="30"/>
      <c r="SV496" s="30"/>
      <c r="SW496" s="30"/>
      <c r="SX496" s="30"/>
      <c r="SY496" s="30"/>
      <c r="SZ496" s="30"/>
      <c r="TA496" s="30"/>
      <c r="TB496" s="30"/>
      <c r="TC496" s="30"/>
      <c r="TD496" s="30"/>
      <c r="TE496" s="30"/>
      <c r="TF496" s="30"/>
      <c r="TG496" s="30"/>
      <c r="TH496" s="30"/>
      <c r="TI496" s="30"/>
      <c r="TJ496" s="30"/>
      <c r="TK496" s="30"/>
      <c r="TL496" s="30"/>
      <c r="TM496" s="30"/>
      <c r="TN496" s="30"/>
      <c r="TO496" s="30"/>
      <c r="TP496" s="30"/>
      <c r="TQ496" s="30"/>
      <c r="TR496" s="30"/>
      <c r="TS496" s="30"/>
      <c r="TT496" s="30"/>
      <c r="TU496" s="30"/>
      <c r="TV496" s="30"/>
      <c r="TW496" s="30"/>
      <c r="TX496" s="30"/>
      <c r="TY496" s="30"/>
      <c r="TZ496" s="30"/>
      <c r="UA496" s="30"/>
      <c r="UB496" s="30"/>
      <c r="UC496" s="30"/>
      <c r="UD496" s="30"/>
      <c r="UE496" s="30"/>
      <c r="UF496" s="30"/>
      <c r="UG496" s="30"/>
      <c r="UH496" s="30"/>
      <c r="UI496" s="30"/>
      <c r="UJ496" s="30"/>
      <c r="UK496" s="30"/>
      <c r="UL496" s="30"/>
      <c r="UM496" s="30"/>
      <c r="UN496" s="30"/>
      <c r="UO496" s="30"/>
      <c r="UP496" s="30"/>
      <c r="UQ496" s="30"/>
      <c r="UR496" s="30"/>
      <c r="US496" s="30"/>
      <c r="UT496" s="30"/>
      <c r="UU496" s="30"/>
      <c r="UV496" s="30"/>
      <c r="UW496" s="30"/>
      <c r="UX496" s="30"/>
      <c r="UY496" s="30"/>
      <c r="UZ496" s="30"/>
      <c r="VA496" s="30"/>
      <c r="VB496" s="30"/>
      <c r="VC496" s="30"/>
      <c r="VD496" s="30"/>
      <c r="VE496" s="30"/>
      <c r="VF496" s="30"/>
      <c r="VG496" s="30"/>
      <c r="VH496" s="30"/>
      <c r="VI496" s="30"/>
      <c r="VJ496" s="30"/>
      <c r="VK496" s="30"/>
      <c r="VL496" s="30"/>
      <c r="VM496" s="30"/>
      <c r="VN496" s="30"/>
      <c r="VO496" s="30"/>
      <c r="VP496" s="30"/>
      <c r="VQ496" s="30"/>
      <c r="VR496" s="30"/>
      <c r="VS496" s="30"/>
      <c r="VT496" s="30"/>
      <c r="VU496" s="30"/>
      <c r="VV496" s="30"/>
      <c r="VW496" s="30"/>
      <c r="VX496" s="30"/>
      <c r="VY496" s="30"/>
      <c r="VZ496" s="30"/>
      <c r="WA496" s="30"/>
      <c r="WB496" s="30"/>
      <c r="WC496" s="30"/>
      <c r="WD496" s="30"/>
      <c r="WE496" s="30"/>
      <c r="WF496" s="30"/>
      <c r="WG496" s="30"/>
      <c r="WH496" s="30"/>
      <c r="WI496" s="30"/>
      <c r="WJ496" s="30"/>
      <c r="WK496" s="30"/>
      <c r="WL496" s="30"/>
      <c r="WM496" s="30"/>
      <c r="WN496" s="30"/>
      <c r="WO496" s="30"/>
      <c r="WP496" s="30"/>
      <c r="WQ496" s="30"/>
      <c r="WR496" s="30"/>
      <c r="WS496" s="30"/>
      <c r="WT496" s="30"/>
      <c r="WU496" s="30"/>
      <c r="WV496" s="30"/>
      <c r="WW496" s="30"/>
      <c r="WX496" s="30"/>
      <c r="WY496" s="30"/>
      <c r="WZ496" s="30"/>
      <c r="XA496" s="30"/>
      <c r="XB496" s="30"/>
      <c r="XC496" s="30"/>
      <c r="XD496" s="30"/>
      <c r="XE496" s="30"/>
      <c r="XF496" s="30"/>
      <c r="XG496" s="30"/>
      <c r="XH496" s="30"/>
      <c r="XI496" s="30"/>
      <c r="XJ496" s="30"/>
      <c r="XK496" s="30"/>
      <c r="XL496" s="30"/>
      <c r="XM496" s="30"/>
      <c r="XN496" s="30"/>
      <c r="XO496" s="30"/>
      <c r="XP496" s="30"/>
      <c r="XQ496" s="30"/>
      <c r="XR496" s="30"/>
      <c r="XS496" s="30"/>
      <c r="XT496" s="30"/>
      <c r="XU496" s="30"/>
      <c r="XV496" s="30"/>
      <c r="XW496" s="30"/>
      <c r="XX496" s="30"/>
      <c r="XY496" s="30"/>
      <c r="XZ496" s="30"/>
      <c r="YA496" s="30"/>
      <c r="YB496" s="30"/>
      <c r="YC496" s="30"/>
      <c r="YD496" s="30"/>
      <c r="YE496" s="30"/>
      <c r="YF496" s="30"/>
      <c r="YG496" s="30"/>
      <c r="YH496" s="30"/>
      <c r="YI496" s="30"/>
      <c r="YJ496" s="30"/>
      <c r="YK496" s="30"/>
      <c r="YL496" s="30"/>
      <c r="YM496" s="30"/>
      <c r="YN496" s="30"/>
      <c r="YO496" s="30"/>
      <c r="YP496" s="30"/>
      <c r="YQ496" s="30"/>
      <c r="YR496" s="30"/>
      <c r="YS496" s="30"/>
      <c r="YT496" s="30"/>
      <c r="YU496" s="30"/>
      <c r="YV496" s="30"/>
      <c r="YW496" s="30"/>
      <c r="YX496" s="30"/>
      <c r="YY496" s="30"/>
      <c r="YZ496" s="30"/>
      <c r="ZA496" s="30"/>
      <c r="ZB496" s="30"/>
      <c r="ZC496" s="30"/>
      <c r="ZD496" s="30"/>
      <c r="ZE496" s="30"/>
      <c r="ZF496" s="30"/>
      <c r="ZG496" s="30"/>
      <c r="ZH496" s="30"/>
      <c r="ZI496" s="30"/>
      <c r="ZJ496" s="30"/>
      <c r="ZK496" s="30"/>
      <c r="ZL496" s="30"/>
      <c r="ZM496" s="30"/>
      <c r="ZN496" s="30"/>
      <c r="ZO496" s="30"/>
      <c r="ZP496" s="30"/>
      <c r="ZQ496" s="30"/>
      <c r="ZR496" s="30"/>
      <c r="ZS496" s="30"/>
      <c r="ZT496" s="30"/>
      <c r="ZU496" s="30"/>
      <c r="ZV496" s="30"/>
      <c r="ZW496" s="30"/>
      <c r="ZX496" s="30"/>
      <c r="ZY496" s="30"/>
      <c r="ZZ496" s="30"/>
      <c r="AAA496" s="30"/>
      <c r="AAB496" s="30"/>
      <c r="AAC496" s="30"/>
      <c r="AAD496" s="30"/>
      <c r="AAE496" s="30"/>
      <c r="AAF496" s="30"/>
      <c r="AAG496" s="30"/>
      <c r="AAH496" s="30"/>
      <c r="AAI496" s="30"/>
      <c r="AAJ496" s="30"/>
      <c r="AAK496" s="30"/>
      <c r="AAL496" s="30"/>
      <c r="AAM496" s="30"/>
      <c r="AAN496" s="30"/>
      <c r="AAO496" s="30"/>
      <c r="AAP496" s="30"/>
      <c r="AAQ496" s="30"/>
      <c r="AAR496" s="30"/>
      <c r="AAS496" s="30"/>
      <c r="AAT496" s="30"/>
      <c r="AAU496" s="30"/>
      <c r="AAV496" s="30"/>
      <c r="AAW496" s="30"/>
      <c r="AAX496" s="30"/>
      <c r="AAY496" s="30"/>
      <c r="AAZ496" s="30"/>
      <c r="ABA496" s="30"/>
      <c r="ABB496" s="30"/>
      <c r="ABC496" s="30"/>
      <c r="ABD496" s="30"/>
      <c r="ABE496" s="30"/>
      <c r="ABF496" s="30"/>
      <c r="ABG496" s="30"/>
      <c r="ABH496" s="30"/>
      <c r="ABI496" s="30"/>
      <c r="ABJ496" s="30"/>
      <c r="ABK496" s="30"/>
      <c r="ABL496" s="30"/>
      <c r="ABM496" s="30"/>
      <c r="ABN496" s="30"/>
      <c r="ABO496" s="30"/>
      <c r="ABP496" s="30"/>
      <c r="ABQ496" s="30"/>
      <c r="ABR496" s="30"/>
      <c r="ABS496" s="30"/>
      <c r="ABT496" s="30"/>
      <c r="ABU496" s="30"/>
      <c r="ABV496" s="30"/>
      <c r="ABW496" s="30"/>
      <c r="ABX496" s="30"/>
      <c r="ABY496" s="30"/>
      <c r="ABZ496" s="30"/>
      <c r="ACA496" s="30"/>
      <c r="ACB496" s="30"/>
      <c r="ACC496" s="30"/>
      <c r="ACD496" s="30"/>
      <c r="ACE496" s="30"/>
      <c r="ACF496" s="30"/>
      <c r="ACG496" s="30"/>
      <c r="ACH496" s="30"/>
      <c r="ACI496" s="30"/>
      <c r="ACJ496" s="30"/>
      <c r="ACK496" s="30"/>
      <c r="ACL496" s="30"/>
      <c r="ACM496" s="30"/>
      <c r="ACN496" s="30"/>
      <c r="ACO496" s="30"/>
      <c r="ACP496" s="30"/>
      <c r="ACQ496" s="30"/>
      <c r="ACR496" s="30"/>
      <c r="ACS496" s="30"/>
      <c r="ACT496" s="30"/>
      <c r="ACU496" s="30"/>
      <c r="ACV496" s="30"/>
      <c r="ACW496" s="30"/>
      <c r="ACX496" s="30"/>
      <c r="ACY496" s="30"/>
      <c r="ACZ496" s="30"/>
      <c r="ADA496" s="30"/>
      <c r="ADB496" s="30"/>
      <c r="ADC496" s="30"/>
      <c r="ADD496" s="30"/>
      <c r="ADE496" s="30"/>
      <c r="ADF496" s="30"/>
      <c r="ADG496" s="30"/>
      <c r="ADH496" s="30"/>
      <c r="ADI496" s="30"/>
      <c r="ADJ496" s="30"/>
      <c r="ADK496" s="30"/>
      <c r="ADL496" s="30"/>
      <c r="ADM496" s="30"/>
      <c r="ADN496" s="30"/>
      <c r="ADO496" s="30"/>
      <c r="ADP496" s="30"/>
      <c r="ADQ496" s="30"/>
      <c r="ADR496" s="30"/>
      <c r="ADS496" s="30"/>
      <c r="ADT496" s="30"/>
      <c r="ADU496" s="30"/>
      <c r="ADV496" s="30"/>
      <c r="ADW496" s="30"/>
      <c r="ADX496" s="30"/>
      <c r="ADY496" s="30"/>
      <c r="ADZ496" s="30"/>
      <c r="AEA496" s="30"/>
      <c r="AEB496" s="30"/>
      <c r="AEC496" s="30"/>
      <c r="AED496" s="30"/>
      <c r="AEE496" s="30"/>
      <c r="AEF496" s="30"/>
      <c r="AEG496" s="30"/>
      <c r="AEH496" s="30"/>
      <c r="AEI496" s="30"/>
      <c r="AEJ496" s="30"/>
      <c r="AEK496" s="30"/>
      <c r="AEL496" s="30"/>
      <c r="AEM496" s="30"/>
      <c r="AEN496" s="30"/>
      <c r="AEO496" s="30"/>
      <c r="AEP496" s="30"/>
      <c r="AEQ496" s="30"/>
      <c r="AER496" s="30"/>
      <c r="AES496" s="30"/>
      <c r="AET496" s="30"/>
      <c r="AEU496" s="30"/>
      <c r="AEV496" s="30"/>
      <c r="AEW496" s="30"/>
      <c r="AEX496" s="30"/>
      <c r="AEY496" s="30"/>
      <c r="AEZ496" s="30"/>
      <c r="AFA496" s="30"/>
      <c r="AFB496" s="30"/>
      <c r="AFC496" s="30"/>
      <c r="AFD496" s="30"/>
      <c r="AFE496" s="30"/>
      <c r="AFF496" s="30"/>
      <c r="AFG496" s="30"/>
      <c r="AFH496" s="30"/>
      <c r="AFI496" s="30"/>
      <c r="AFJ496" s="30"/>
      <c r="AFK496" s="30"/>
      <c r="AFL496" s="30"/>
      <c r="AFM496" s="30"/>
      <c r="AFN496" s="30"/>
      <c r="AFO496" s="30"/>
      <c r="AFP496" s="30"/>
      <c r="AFQ496" s="30"/>
      <c r="AFR496" s="30"/>
      <c r="AFS496" s="30"/>
      <c r="AFT496" s="30"/>
      <c r="AFU496" s="30"/>
      <c r="AFV496" s="30"/>
      <c r="AFW496" s="30"/>
      <c r="AFX496" s="30"/>
      <c r="AFY496" s="30"/>
      <c r="AFZ496" s="30"/>
      <c r="AGA496" s="30"/>
      <c r="AGB496" s="30"/>
      <c r="AGC496" s="30"/>
      <c r="AGD496" s="30"/>
      <c r="AGE496" s="30"/>
      <c r="AGF496" s="30"/>
      <c r="AGG496" s="30"/>
      <c r="AGH496" s="30"/>
      <c r="AGI496" s="30"/>
      <c r="AGJ496" s="30"/>
      <c r="AGK496" s="30"/>
      <c r="AGL496" s="30"/>
      <c r="AGM496" s="30"/>
      <c r="AGN496" s="30"/>
      <c r="AGO496" s="30"/>
      <c r="AGP496" s="30"/>
      <c r="AGQ496" s="30"/>
      <c r="AGR496" s="30"/>
      <c r="AGS496" s="30"/>
      <c r="AGT496" s="30"/>
      <c r="AGU496" s="30"/>
      <c r="AGV496" s="30"/>
      <c r="AGW496" s="30"/>
      <c r="AGX496" s="30"/>
      <c r="AGY496" s="30"/>
      <c r="AGZ496" s="30"/>
      <c r="AHA496" s="30"/>
      <c r="AHB496" s="30"/>
      <c r="AHC496" s="30"/>
      <c r="AHD496" s="30"/>
      <c r="AHE496" s="30"/>
      <c r="AHF496" s="30"/>
      <c r="AHG496" s="30"/>
      <c r="AHH496" s="30"/>
      <c r="AHI496" s="30"/>
      <c r="AHJ496" s="30"/>
      <c r="AHK496" s="30"/>
      <c r="AHL496" s="30"/>
      <c r="AHM496" s="30"/>
      <c r="AHN496" s="30"/>
      <c r="AHO496" s="30"/>
      <c r="AHP496" s="30"/>
      <c r="AHQ496" s="30"/>
      <c r="AHR496" s="30"/>
      <c r="AHS496" s="30"/>
      <c r="AHT496" s="30"/>
      <c r="AHU496" s="30"/>
      <c r="AHV496" s="30"/>
      <c r="AHW496" s="30"/>
      <c r="AHX496" s="30"/>
      <c r="AHY496" s="30"/>
      <c r="AHZ496" s="30"/>
      <c r="AIA496" s="30"/>
      <c r="AIB496" s="30"/>
      <c r="AIC496" s="30"/>
      <c r="AID496" s="30"/>
      <c r="AIE496" s="30"/>
      <c r="AIF496" s="30"/>
      <c r="AIG496" s="30"/>
      <c r="AIH496" s="30"/>
      <c r="AII496" s="30"/>
      <c r="AIJ496" s="30"/>
      <c r="AIK496" s="30"/>
      <c r="AIL496" s="30"/>
      <c r="AIM496" s="30"/>
      <c r="AIN496" s="30"/>
      <c r="AIO496" s="30"/>
      <c r="AIP496" s="30"/>
      <c r="AIQ496" s="30"/>
      <c r="AIR496" s="30"/>
      <c r="AIS496" s="30"/>
      <c r="AIT496" s="30"/>
      <c r="AIU496" s="30"/>
      <c r="AIV496" s="30"/>
      <c r="AIW496" s="30"/>
      <c r="AIX496" s="30"/>
      <c r="AIY496" s="30"/>
      <c r="AIZ496" s="30"/>
      <c r="AJA496" s="30"/>
      <c r="AJB496" s="30"/>
      <c r="AJC496" s="30"/>
      <c r="AJD496" s="30"/>
      <c r="AJE496" s="30"/>
      <c r="AJF496" s="30"/>
      <c r="AJG496" s="30"/>
      <c r="AJH496" s="30"/>
      <c r="AJI496" s="30"/>
      <c r="AJJ496" s="30"/>
      <c r="AJK496" s="30"/>
      <c r="AJL496" s="30"/>
      <c r="AJM496" s="30"/>
      <c r="AJN496" s="30"/>
      <c r="AJO496" s="30"/>
      <c r="AJP496" s="30"/>
      <c r="AJQ496" s="30"/>
      <c r="AJR496" s="30"/>
      <c r="AJS496" s="30"/>
      <c r="AJT496" s="30"/>
      <c r="AJU496" s="30"/>
      <c r="AJV496" s="30"/>
      <c r="AJW496" s="30"/>
      <c r="AJX496" s="30"/>
      <c r="AJY496" s="30"/>
      <c r="AJZ496" s="30"/>
      <c r="AKA496" s="30"/>
      <c r="AKB496" s="30"/>
      <c r="AKC496" s="30"/>
      <c r="AKD496" s="30"/>
      <c r="AKE496" s="30"/>
      <c r="AKF496" s="30"/>
      <c r="AKG496" s="30"/>
      <c r="AKH496" s="30"/>
      <c r="AKI496" s="30"/>
      <c r="AKJ496" s="30"/>
      <c r="AKK496" s="30"/>
      <c r="AKL496" s="30"/>
      <c r="AKM496" s="30"/>
      <c r="AKN496" s="30"/>
      <c r="AKO496" s="30"/>
      <c r="AKP496" s="30"/>
      <c r="AKQ496" s="30"/>
      <c r="AKR496" s="30"/>
      <c r="AKS496" s="30"/>
      <c r="AKT496" s="30"/>
      <c r="AKU496" s="30"/>
      <c r="AKV496" s="30"/>
      <c r="AKW496" s="30"/>
      <c r="AKX496" s="30"/>
      <c r="AKY496" s="30"/>
      <c r="AKZ496" s="30"/>
      <c r="ALA496" s="30"/>
      <c r="ALB496" s="30"/>
      <c r="ALC496" s="30"/>
      <c r="ALD496" s="30"/>
      <c r="ALE496" s="30"/>
      <c r="ALF496" s="30"/>
      <c r="ALG496" s="30"/>
      <c r="ALH496" s="30"/>
      <c r="ALI496" s="30"/>
      <c r="ALJ496" s="30"/>
      <c r="ALK496" s="30"/>
      <c r="ALL496" s="30"/>
      <c r="ALM496" s="30"/>
      <c r="ALN496" s="30"/>
      <c r="ALO496" s="30"/>
      <c r="ALP496" s="30"/>
      <c r="ALQ496" s="30"/>
      <c r="ALR496" s="30"/>
      <c r="ALS496" s="30"/>
      <c r="ALT496" s="30"/>
      <c r="ALU496" s="30"/>
      <c r="ALV496" s="30"/>
      <c r="ALW496" s="30"/>
      <c r="ALX496" s="30"/>
      <c r="ALY496" s="30"/>
      <c r="ALZ496" s="30"/>
      <c r="AMA496" s="30"/>
      <c r="AMB496" s="30"/>
      <c r="AMC496" s="30"/>
      <c r="AMD496" s="30"/>
      <c r="AME496" s="30"/>
      <c r="AMF496" s="30"/>
      <c r="AMG496" s="30"/>
      <c r="AMH496" s="30"/>
      <c r="AMI496" s="30"/>
      <c r="AMJ496" s="30"/>
    </row>
    <row r="497" spans="1:1024" s="80" customFormat="1" ht="17.25" customHeight="1">
      <c r="A497" s="69"/>
      <c r="B497" s="70" t="d">
        <v>2025-10-17</v>
      </c>
      <c r="C497" s="64" t="s">
        <v>3624</v>
      </c>
      <c r="D497" s="64" t="s">
        <v>44</v>
      </c>
      <c r="E497" s="64" t="s">
        <v>3625</v>
      </c>
      <c r="F497" s="71" t="s">
        <v>3626</v>
      </c>
      <c r="G497" s="72" t="s">
        <v>3627</v>
      </c>
      <c r="H497" s="72">
        <v>421</v>
      </c>
      <c r="I497" s="72" t="s">
        <v>3628</v>
      </c>
      <c r="J497" s="64" t="s">
        <v>3629</v>
      </c>
      <c r="K497" s="64"/>
      <c r="L497" s="30"/>
      <c r="M497" s="30"/>
      <c r="N497" s="30"/>
      <c r="O497" s="30"/>
      <c r="P497" s="30"/>
      <c r="Q497" s="30"/>
      <c r="R497" s="30"/>
      <c r="S497" s="30"/>
      <c r="T497" s="30"/>
      <c r="U497" s="30"/>
      <c r="V497" s="30"/>
      <c r="W497" s="30"/>
      <c r="X497" s="30"/>
      <c r="Y497" s="30"/>
      <c r="Z497" s="30"/>
      <c r="AA497" s="30"/>
      <c r="AB497" s="30"/>
      <c r="AC497" s="30"/>
      <c r="AD497" s="30"/>
      <c r="AE497" s="30"/>
      <c r="AF497" s="30"/>
      <c r="AG497" s="30"/>
      <c r="AH497" s="30"/>
      <c r="AI497" s="30"/>
      <c r="AJ497" s="30"/>
      <c r="AK497" s="30"/>
      <c r="AL497" s="30"/>
      <c r="AM497" s="30"/>
      <c r="AN497" s="30"/>
      <c r="AO497" s="30"/>
      <c r="AP497" s="30"/>
      <c r="AQ497" s="30"/>
      <c r="AR497" s="30"/>
      <c r="AS497" s="30"/>
      <c r="AT497" s="30"/>
      <c r="AU497" s="30"/>
      <c r="AV497" s="30"/>
      <c r="AW497" s="30"/>
      <c r="AX497" s="30"/>
      <c r="AY497" s="30"/>
      <c r="AZ497" s="30"/>
      <c r="BA497" s="30"/>
      <c r="BB497" s="30"/>
      <c r="BC497" s="30"/>
      <c r="BD497" s="30"/>
      <c r="BE497" s="30"/>
      <c r="BF497" s="30"/>
      <c r="BG497" s="30"/>
      <c r="BH497" s="30"/>
      <c r="BI497" s="30"/>
      <c r="BJ497" s="30"/>
      <c r="BK497" s="30"/>
      <c r="BL497" s="30"/>
      <c r="BM497" s="30"/>
      <c r="BN497" s="30"/>
      <c r="BO497" s="30"/>
      <c r="BP497" s="30"/>
      <c r="BQ497" s="30"/>
      <c r="BR497" s="30"/>
      <c r="BS497" s="30"/>
      <c r="BT497" s="30"/>
      <c r="BU497" s="30"/>
      <c r="BV497" s="30"/>
      <c r="BW497" s="30"/>
      <c r="BX497" s="30"/>
      <c r="BY497" s="30"/>
      <c r="BZ497" s="30"/>
      <c r="CA497" s="30"/>
      <c r="CB497" s="30"/>
      <c r="CC497" s="30"/>
      <c r="CD497" s="30"/>
      <c r="CE497" s="30"/>
      <c r="CF497" s="30"/>
      <c r="CG497" s="30"/>
      <c r="CH497" s="30"/>
      <c r="CI497" s="30"/>
      <c r="CJ497" s="30"/>
      <c r="CK497" s="30"/>
      <c r="CL497" s="30"/>
      <c r="CM497" s="30"/>
      <c r="CN497" s="30"/>
      <c r="CO497" s="30"/>
      <c r="CP497" s="30"/>
      <c r="CQ497" s="30"/>
      <c r="CR497" s="30"/>
      <c r="CS497" s="30"/>
      <c r="CT497" s="30"/>
      <c r="CU497" s="30"/>
      <c r="CV497" s="30"/>
      <c r="CW497" s="30"/>
      <c r="CX497" s="30"/>
      <c r="CY497" s="30"/>
      <c r="CZ497" s="30"/>
      <c r="DA497" s="30"/>
      <c r="DB497" s="30"/>
      <c r="DC497" s="30"/>
      <c r="DD497" s="30"/>
      <c r="DE497" s="30"/>
      <c r="DF497" s="30"/>
      <c r="DG497" s="30"/>
      <c r="DH497" s="30"/>
      <c r="DI497" s="30"/>
      <c r="DJ497" s="30"/>
      <c r="DK497" s="30"/>
      <c r="DL497" s="30"/>
      <c r="DM497" s="30"/>
      <c r="DN497" s="30"/>
      <c r="DO497" s="30"/>
      <c r="DP497" s="30"/>
      <c r="DQ497" s="30"/>
      <c r="DR497" s="30"/>
      <c r="DS497" s="30"/>
      <c r="DT497" s="30"/>
      <c r="DU497" s="30"/>
      <c r="DV497" s="30"/>
      <c r="DW497" s="30"/>
      <c r="DX497" s="30"/>
      <c r="DY497" s="30"/>
      <c r="DZ497" s="30"/>
      <c r="EA497" s="30"/>
      <c r="EB497" s="30"/>
      <c r="EC497" s="30"/>
      <c r="ED497" s="30"/>
      <c r="EE497" s="30"/>
      <c r="EF497" s="30"/>
      <c r="EG497" s="30"/>
      <c r="EH497" s="30"/>
      <c r="EI497" s="30"/>
      <c r="EJ497" s="30"/>
      <c r="EK497" s="30"/>
      <c r="EL497" s="30"/>
      <c r="EM497" s="30"/>
      <c r="EN497" s="30"/>
      <c r="EO497" s="30"/>
      <c r="EP497" s="30"/>
      <c r="EQ497" s="30"/>
      <c r="ER497" s="30"/>
      <c r="ES497" s="30"/>
      <c r="ET497" s="30"/>
      <c r="EU497" s="30"/>
      <c r="EV497" s="30"/>
      <c r="EW497" s="30"/>
      <c r="EX497" s="30"/>
      <c r="EY497" s="30"/>
      <c r="EZ497" s="30"/>
      <c r="FA497" s="30"/>
      <c r="FB497" s="30"/>
      <c r="FC497" s="30"/>
      <c r="FD497" s="30"/>
      <c r="FE497" s="30"/>
      <c r="FF497" s="30"/>
      <c r="FG497" s="30"/>
      <c r="FH497" s="30"/>
      <c r="FI497" s="30"/>
      <c r="FJ497" s="30"/>
      <c r="FK497" s="30"/>
      <c r="FL497" s="30"/>
      <c r="FM497" s="30"/>
      <c r="FN497" s="30"/>
      <c r="FO497" s="30"/>
      <c r="FP497" s="30"/>
      <c r="FQ497" s="30"/>
      <c r="FR497" s="30"/>
      <c r="FS497" s="30"/>
      <c r="FT497" s="30"/>
      <c r="FU497" s="30"/>
      <c r="FV497" s="30"/>
      <c r="FW497" s="30"/>
      <c r="FX497" s="30"/>
      <c r="FY497" s="30"/>
      <c r="FZ497" s="30"/>
      <c r="GA497" s="30"/>
      <c r="GB497" s="30"/>
      <c r="GC497" s="30"/>
      <c r="GD497" s="30"/>
      <c r="GE497" s="30"/>
      <c r="GF497" s="30"/>
      <c r="GG497" s="30"/>
      <c r="GH497" s="30"/>
      <c r="GI497" s="30"/>
      <c r="GJ497" s="30"/>
      <c r="GK497" s="30"/>
      <c r="GL497" s="30"/>
      <c r="GM497" s="30"/>
      <c r="GN497" s="30"/>
      <c r="GO497" s="30"/>
      <c r="GP497" s="30"/>
      <c r="GQ497" s="30"/>
      <c r="GR497" s="30"/>
      <c r="GS497" s="30"/>
      <c r="GT497" s="30"/>
      <c r="GU497" s="30"/>
      <c r="GV497" s="30"/>
      <c r="GW497" s="30"/>
      <c r="GX497" s="30"/>
      <c r="GY497" s="30"/>
      <c r="GZ497" s="30"/>
      <c r="HA497" s="30"/>
      <c r="HB497" s="30"/>
      <c r="HC497" s="30"/>
      <c r="HD497" s="30"/>
      <c r="HE497" s="30"/>
      <c r="HF497" s="30"/>
      <c r="HG497" s="30"/>
      <c r="HH497" s="30"/>
      <c r="HI497" s="30"/>
      <c r="HJ497" s="30"/>
      <c r="HK497" s="30"/>
      <c r="HL497" s="30"/>
      <c r="HM497" s="30"/>
      <c r="HN497" s="30"/>
      <c r="HO497" s="30"/>
      <c r="HP497" s="30"/>
      <c r="HQ497" s="30"/>
      <c r="HR497" s="30"/>
      <c r="HS497" s="30"/>
      <c r="HT497" s="30"/>
      <c r="HU497" s="30"/>
      <c r="HV497" s="30"/>
      <c r="HW497" s="30"/>
      <c r="HX497" s="30"/>
      <c r="HY497" s="30"/>
      <c r="HZ497" s="30"/>
      <c r="IA497" s="30"/>
      <c r="IB497" s="30"/>
      <c r="IC497" s="30"/>
      <c r="ID497" s="30"/>
      <c r="IE497" s="30"/>
      <c r="IF497" s="30"/>
      <c r="IG497" s="30"/>
      <c r="IH497" s="30"/>
      <c r="II497" s="30"/>
      <c r="IJ497" s="30"/>
      <c r="IK497" s="30"/>
      <c r="IL497" s="30"/>
      <c r="IM497" s="30"/>
      <c r="IN497" s="30"/>
      <c r="IO497" s="30"/>
      <c r="IP497" s="30"/>
      <c r="IQ497" s="30"/>
      <c r="IR497" s="30"/>
      <c r="IS497" s="30"/>
      <c r="IT497" s="30"/>
      <c r="IU497" s="30"/>
      <c r="IV497" s="30"/>
    </row>
    <row r="498" spans="1:1024" s="80" customFormat="1" ht="17.25" customHeight="1">
      <c r="A498" s="86"/>
      <c r="B498" s="34" t="d">
        <v>2025-10-17</v>
      </c>
      <c r="C498" s="35" t="s">
        <v>1782</v>
      </c>
      <c r="D498" s="35" t="s">
        <v>24</v>
      </c>
      <c r="E498" s="35" t="s">
        <v>1783</v>
      </c>
      <c r="F498" s="75" t="s">
        <v>73</v>
      </c>
      <c r="G498" s="37" t="s">
        <v>1790</v>
      </c>
      <c r="H498" s="37" t="s">
        <v>1711</v>
      </c>
      <c r="I498" s="37" t="s">
        <v>1791</v>
      </c>
      <c r="J498" s="35" t="s">
        <v>147</v>
      </c>
      <c r="K498" s="53"/>
      <c r="L498" s="53"/>
      <c r="M498" s="53"/>
      <c r="N498" s="53"/>
      <c r="O498" s="53"/>
      <c r="P498" s="53"/>
      <c r="Q498" s="53"/>
      <c r="R498" s="53"/>
      <c r="S498" s="53"/>
      <c r="T498" s="53"/>
      <c r="U498" s="53"/>
      <c r="V498" s="53"/>
      <c r="W498" s="53"/>
      <c r="X498" s="53"/>
      <c r="Y498" s="53"/>
      <c r="Z498" s="53"/>
      <c r="AA498" s="53"/>
      <c r="AB498" s="53"/>
      <c r="AC498" s="53"/>
      <c r="AD498" s="53"/>
      <c r="AE498" s="53"/>
      <c r="AF498" s="53"/>
      <c r="AG498" s="53"/>
      <c r="AH498" s="53"/>
      <c r="AI498" s="53"/>
      <c r="AJ498" s="53"/>
      <c r="AK498" s="53"/>
      <c r="AL498" s="53"/>
      <c r="AM498" s="53"/>
      <c r="AN498" s="53"/>
      <c r="AO498" s="53"/>
      <c r="AP498" s="53"/>
      <c r="AQ498" s="53"/>
      <c r="AR498" s="53"/>
      <c r="AS498" s="53"/>
      <c r="AT498" s="53"/>
      <c r="AU498" s="53"/>
      <c r="AV498" s="53"/>
      <c r="AW498" s="53"/>
      <c r="AX498" s="53"/>
      <c r="AY498" s="53"/>
      <c r="AZ498" s="53"/>
      <c r="BA498" s="53"/>
      <c r="BB498" s="53"/>
      <c r="BC498" s="53"/>
      <c r="BD498" s="53"/>
      <c r="BE498" s="53"/>
      <c r="BF498" s="53"/>
      <c r="BG498" s="53"/>
      <c r="BH498" s="53"/>
      <c r="BI498" s="53"/>
      <c r="BJ498" s="53"/>
      <c r="BK498" s="53"/>
      <c r="BL498" s="53"/>
      <c r="BM498" s="53"/>
      <c r="BN498" s="53"/>
      <c r="BO498" s="53"/>
      <c r="BP498" s="53"/>
      <c r="BQ498" s="53"/>
      <c r="BR498" s="53"/>
      <c r="BS498" s="53"/>
      <c r="BT498" s="53"/>
      <c r="BU498" s="53"/>
      <c r="BV498" s="53"/>
      <c r="BW498" s="53"/>
      <c r="BX498" s="53"/>
      <c r="BY498" s="53"/>
      <c r="BZ498" s="53"/>
      <c r="CA498" s="53"/>
      <c r="CB498" s="53"/>
      <c r="CC498" s="53"/>
      <c r="CD498" s="53"/>
      <c r="CE498" s="53"/>
      <c r="CF498" s="53"/>
      <c r="CG498" s="53"/>
      <c r="CH498" s="53"/>
      <c r="CI498" s="53"/>
      <c r="CJ498" s="53"/>
      <c r="CK498" s="53"/>
      <c r="CL498" s="53"/>
      <c r="CM498" s="53"/>
      <c r="CN498" s="53"/>
      <c r="CO498" s="53"/>
      <c r="CP498" s="53"/>
      <c r="CQ498" s="53"/>
      <c r="CR498" s="53"/>
      <c r="CS498" s="53"/>
      <c r="CT498" s="53"/>
      <c r="CU498" s="53"/>
      <c r="CV498" s="53"/>
      <c r="CW498" s="53"/>
      <c r="CX498" s="53"/>
      <c r="CY498" s="53"/>
      <c r="CZ498" s="53"/>
      <c r="DA498" s="53"/>
      <c r="DB498" s="53"/>
      <c r="DC498" s="53"/>
      <c r="DD498" s="53"/>
      <c r="DE498" s="53"/>
      <c r="DF498" s="53"/>
      <c r="DG498" s="53"/>
      <c r="DH498" s="53"/>
      <c r="DI498" s="53"/>
      <c r="DJ498" s="53"/>
      <c r="DK498" s="53"/>
      <c r="DL498" s="53"/>
      <c r="DM498" s="53"/>
      <c r="DN498" s="53"/>
      <c r="DO498" s="53"/>
      <c r="DP498" s="53"/>
      <c r="DQ498" s="53"/>
      <c r="DR498" s="53"/>
      <c r="DS498" s="53"/>
      <c r="DT498" s="53"/>
      <c r="DU498" s="53"/>
      <c r="DV498" s="53"/>
      <c r="DW498" s="53"/>
      <c r="DX498" s="53"/>
      <c r="DY498" s="53"/>
      <c r="DZ498" s="53"/>
      <c r="EA498" s="53"/>
      <c r="EB498" s="53"/>
      <c r="EC498" s="53"/>
      <c r="ED498" s="53"/>
      <c r="EE498" s="53"/>
      <c r="EF498" s="53"/>
      <c r="EG498" s="53"/>
      <c r="EH498" s="53"/>
      <c r="EI498" s="53"/>
      <c r="EJ498" s="53"/>
      <c r="EK498" s="53"/>
      <c r="EL498" s="53"/>
      <c r="EM498" s="53"/>
      <c r="EN498" s="53"/>
      <c r="EO498" s="53"/>
      <c r="EP498" s="53"/>
      <c r="EQ498" s="53"/>
      <c r="ER498" s="53"/>
      <c r="ES498" s="53"/>
      <c r="ET498" s="53"/>
      <c r="EU498" s="53"/>
      <c r="EV498" s="53"/>
      <c r="EW498" s="53"/>
      <c r="EX498" s="53"/>
      <c r="EY498" s="53"/>
      <c r="EZ498" s="53"/>
      <c r="FA498" s="53"/>
      <c r="FB498" s="53"/>
      <c r="FC498" s="53"/>
      <c r="FD498" s="53"/>
      <c r="FE498" s="53"/>
      <c r="FF498" s="53"/>
      <c r="FG498" s="53"/>
      <c r="FH498" s="53"/>
      <c r="FI498" s="53"/>
      <c r="FJ498" s="53"/>
      <c r="FK498" s="53"/>
      <c r="FL498" s="53"/>
      <c r="FM498" s="53"/>
      <c r="FN498" s="53"/>
      <c r="FO498" s="53"/>
      <c r="FP498" s="53"/>
      <c r="FQ498" s="53"/>
      <c r="FR498" s="53"/>
      <c r="FS498" s="53"/>
      <c r="FT498" s="53"/>
      <c r="FU498" s="53"/>
      <c r="FV498" s="53"/>
      <c r="FW498" s="53"/>
      <c r="FX498" s="53"/>
      <c r="FY498" s="53"/>
      <c r="FZ498" s="53"/>
      <c r="GA498" s="53"/>
      <c r="GB498" s="53"/>
      <c r="GC498" s="53"/>
      <c r="GD498" s="53"/>
      <c r="GE498" s="53"/>
      <c r="GF498" s="53"/>
      <c r="GG498" s="53"/>
      <c r="GH498" s="53"/>
      <c r="GI498" s="53"/>
      <c r="GJ498" s="53"/>
      <c r="GK498" s="53"/>
      <c r="GL498" s="53"/>
      <c r="GM498" s="53"/>
      <c r="GN498" s="53"/>
      <c r="GO498" s="53"/>
      <c r="GP498" s="53"/>
      <c r="GQ498" s="53"/>
      <c r="GR498" s="53"/>
      <c r="GS498" s="53"/>
      <c r="GT498" s="53"/>
      <c r="GU498" s="53"/>
      <c r="GV498" s="53"/>
      <c r="GW498" s="53"/>
      <c r="GX498" s="53"/>
      <c r="GY498" s="53"/>
      <c r="GZ498" s="53"/>
      <c r="HA498" s="53"/>
      <c r="HB498" s="53"/>
      <c r="HC498" s="53"/>
      <c r="HD498" s="53"/>
      <c r="HE498" s="53"/>
      <c r="HF498" s="53"/>
      <c r="HG498" s="53"/>
      <c r="HH498" s="53"/>
      <c r="HI498" s="53"/>
      <c r="HJ498" s="53"/>
      <c r="HK498" s="53"/>
      <c r="HL498" s="53"/>
      <c r="HM498" s="53"/>
      <c r="HN498" s="53"/>
      <c r="HO498" s="53"/>
      <c r="HP498" s="53"/>
      <c r="HQ498" s="53"/>
      <c r="HR498" s="53"/>
      <c r="HS498" s="53"/>
      <c r="HT498" s="53"/>
      <c r="HU498" s="53"/>
      <c r="HV498" s="53"/>
      <c r="HW498" s="53"/>
      <c r="HX498" s="53"/>
      <c r="HY498" s="53"/>
      <c r="HZ498" s="53"/>
      <c r="IA498" s="53"/>
      <c r="IB498" s="53"/>
      <c r="IC498" s="53"/>
      <c r="ID498" s="53"/>
      <c r="IE498" s="53"/>
      <c r="IF498" s="53"/>
      <c r="IG498" s="53"/>
      <c r="IH498" s="53"/>
      <c r="II498" s="53"/>
      <c r="IJ498" s="53"/>
      <c r="IK498" s="53"/>
      <c r="IL498" s="53"/>
      <c r="IM498" s="53"/>
      <c r="IN498" s="53"/>
      <c r="IO498" s="53"/>
      <c r="IP498" s="53"/>
      <c r="IQ498" s="53"/>
      <c r="IR498" s="53"/>
      <c r="IS498" s="53"/>
      <c r="IT498" s="53"/>
      <c r="IU498" s="53"/>
      <c r="IV498" s="53"/>
    </row>
    <row r="499" spans="1:1024" s="80" customFormat="1" ht="17.25" customHeight="1">
      <c r="A499" s="86"/>
      <c r="B499" s="34" t="d">
        <v>2025-10-17</v>
      </c>
      <c r="C499" s="35" t="s">
        <v>1782</v>
      </c>
      <c r="D499" s="35" t="s">
        <v>697</v>
      </c>
      <c r="E499" s="35" t="s">
        <v>1783</v>
      </c>
      <c r="F499" s="75" t="s">
        <v>73</v>
      </c>
      <c r="G499" s="37" t="s">
        <v>1784</v>
      </c>
      <c r="H499" s="37" t="s">
        <v>1785</v>
      </c>
      <c r="I499" s="37" t="s">
        <v>1786</v>
      </c>
      <c r="J499" s="35" t="s">
        <v>147</v>
      </c>
      <c r="K499" s="53"/>
      <c r="L499" s="53"/>
      <c r="M499" s="53"/>
      <c r="N499" s="53"/>
      <c r="O499" s="53"/>
      <c r="P499" s="53"/>
      <c r="Q499" s="53"/>
      <c r="R499" s="53"/>
      <c r="S499" s="53"/>
      <c r="T499" s="53"/>
      <c r="U499" s="53"/>
      <c r="V499" s="53"/>
      <c r="W499" s="53"/>
      <c r="X499" s="53"/>
      <c r="Y499" s="53"/>
      <c r="Z499" s="53"/>
      <c r="AA499" s="53"/>
      <c r="AB499" s="53"/>
      <c r="AC499" s="53"/>
      <c r="AD499" s="53"/>
      <c r="AE499" s="53"/>
      <c r="AF499" s="53"/>
      <c r="AG499" s="53"/>
      <c r="AH499" s="53"/>
      <c r="AI499" s="53"/>
      <c r="AJ499" s="53"/>
      <c r="AK499" s="53"/>
      <c r="AL499" s="53"/>
      <c r="AM499" s="53"/>
      <c r="AN499" s="53"/>
      <c r="AO499" s="53"/>
      <c r="AP499" s="53"/>
      <c r="AQ499" s="53"/>
      <c r="AR499" s="53"/>
      <c r="AS499" s="53"/>
      <c r="AT499" s="53"/>
      <c r="AU499" s="53"/>
      <c r="AV499" s="53"/>
      <c r="AW499" s="53"/>
      <c r="AX499" s="53"/>
      <c r="AY499" s="53"/>
      <c r="AZ499" s="53"/>
      <c r="BA499" s="53"/>
      <c r="BB499" s="53"/>
      <c r="BC499" s="53"/>
      <c r="BD499" s="53"/>
      <c r="BE499" s="53"/>
      <c r="BF499" s="53"/>
      <c r="BG499" s="53"/>
      <c r="BH499" s="53"/>
      <c r="BI499" s="53"/>
      <c r="BJ499" s="53"/>
      <c r="BK499" s="53"/>
      <c r="BL499" s="53"/>
      <c r="BM499" s="53"/>
      <c r="BN499" s="53"/>
      <c r="BO499" s="53"/>
      <c r="BP499" s="53"/>
      <c r="BQ499" s="53"/>
      <c r="BR499" s="53"/>
      <c r="BS499" s="53"/>
      <c r="BT499" s="53"/>
      <c r="BU499" s="53"/>
      <c r="BV499" s="53"/>
      <c r="BW499" s="53"/>
      <c r="BX499" s="53"/>
      <c r="BY499" s="53"/>
      <c r="BZ499" s="53"/>
      <c r="CA499" s="53"/>
      <c r="CB499" s="53"/>
      <c r="CC499" s="53"/>
      <c r="CD499" s="53"/>
      <c r="CE499" s="53"/>
      <c r="CF499" s="53"/>
      <c r="CG499" s="53"/>
      <c r="CH499" s="53"/>
      <c r="CI499" s="53"/>
      <c r="CJ499" s="53"/>
      <c r="CK499" s="53"/>
      <c r="CL499" s="53"/>
      <c r="CM499" s="53"/>
      <c r="CN499" s="53"/>
      <c r="CO499" s="53"/>
      <c r="CP499" s="53"/>
      <c r="CQ499" s="53"/>
      <c r="CR499" s="53"/>
      <c r="CS499" s="53"/>
      <c r="CT499" s="53"/>
      <c r="CU499" s="53"/>
      <c r="CV499" s="53"/>
      <c r="CW499" s="53"/>
      <c r="CX499" s="53"/>
      <c r="CY499" s="53"/>
      <c r="CZ499" s="53"/>
      <c r="DA499" s="53"/>
      <c r="DB499" s="53"/>
      <c r="DC499" s="53"/>
      <c r="DD499" s="53"/>
      <c r="DE499" s="53"/>
      <c r="DF499" s="53"/>
      <c r="DG499" s="53"/>
      <c r="DH499" s="53"/>
      <c r="DI499" s="53"/>
      <c r="DJ499" s="53"/>
      <c r="DK499" s="53"/>
      <c r="DL499" s="53"/>
      <c r="DM499" s="53"/>
      <c r="DN499" s="53"/>
      <c r="DO499" s="53"/>
      <c r="DP499" s="53"/>
      <c r="DQ499" s="53"/>
      <c r="DR499" s="53"/>
      <c r="DS499" s="53"/>
      <c r="DT499" s="53"/>
      <c r="DU499" s="53"/>
      <c r="DV499" s="53"/>
      <c r="DW499" s="53"/>
      <c r="DX499" s="53"/>
      <c r="DY499" s="53"/>
      <c r="DZ499" s="53"/>
      <c r="EA499" s="53"/>
      <c r="EB499" s="53"/>
      <c r="EC499" s="53"/>
      <c r="ED499" s="53"/>
      <c r="EE499" s="53"/>
      <c r="EF499" s="53"/>
      <c r="EG499" s="53"/>
      <c r="EH499" s="53"/>
      <c r="EI499" s="53"/>
      <c r="EJ499" s="53"/>
      <c r="EK499" s="53"/>
      <c r="EL499" s="53"/>
      <c r="EM499" s="53"/>
      <c r="EN499" s="53"/>
      <c r="EO499" s="53"/>
      <c r="EP499" s="53"/>
      <c r="EQ499" s="53"/>
      <c r="ER499" s="53"/>
      <c r="ES499" s="53"/>
      <c r="ET499" s="53"/>
      <c r="EU499" s="53"/>
      <c r="EV499" s="53"/>
      <c r="EW499" s="53"/>
      <c r="EX499" s="53"/>
      <c r="EY499" s="53"/>
      <c r="EZ499" s="53"/>
      <c r="FA499" s="53"/>
      <c r="FB499" s="53"/>
      <c r="FC499" s="53"/>
      <c r="FD499" s="53"/>
      <c r="FE499" s="53"/>
      <c r="FF499" s="53"/>
      <c r="FG499" s="53"/>
      <c r="FH499" s="53"/>
      <c r="FI499" s="53"/>
      <c r="FJ499" s="53"/>
      <c r="FK499" s="53"/>
      <c r="FL499" s="53"/>
      <c r="FM499" s="53"/>
      <c r="FN499" s="53"/>
      <c r="FO499" s="53"/>
      <c r="FP499" s="53"/>
      <c r="FQ499" s="53"/>
      <c r="FR499" s="53"/>
      <c r="FS499" s="53"/>
      <c r="FT499" s="53"/>
      <c r="FU499" s="53"/>
      <c r="FV499" s="53"/>
      <c r="FW499" s="53"/>
      <c r="FX499" s="53"/>
      <c r="FY499" s="53"/>
      <c r="FZ499" s="53"/>
      <c r="GA499" s="53"/>
      <c r="GB499" s="53"/>
      <c r="GC499" s="53"/>
      <c r="GD499" s="53"/>
      <c r="GE499" s="53"/>
      <c r="GF499" s="53"/>
      <c r="GG499" s="53"/>
      <c r="GH499" s="53"/>
      <c r="GI499" s="53"/>
      <c r="GJ499" s="53"/>
      <c r="GK499" s="53"/>
      <c r="GL499" s="53"/>
      <c r="GM499" s="53"/>
      <c r="GN499" s="53"/>
      <c r="GO499" s="53"/>
      <c r="GP499" s="53"/>
      <c r="GQ499" s="53"/>
      <c r="GR499" s="53"/>
      <c r="GS499" s="53"/>
      <c r="GT499" s="53"/>
      <c r="GU499" s="53"/>
      <c r="GV499" s="53"/>
      <c r="GW499" s="53"/>
      <c r="GX499" s="53"/>
      <c r="GY499" s="53"/>
      <c r="GZ499" s="53"/>
      <c r="HA499" s="53"/>
      <c r="HB499" s="53"/>
      <c r="HC499" s="53"/>
      <c r="HD499" s="53"/>
      <c r="HE499" s="53"/>
      <c r="HF499" s="53"/>
      <c r="HG499" s="53"/>
      <c r="HH499" s="53"/>
      <c r="HI499" s="53"/>
      <c r="HJ499" s="53"/>
      <c r="HK499" s="53"/>
      <c r="HL499" s="53"/>
      <c r="HM499" s="53"/>
      <c r="HN499" s="53"/>
      <c r="HO499" s="53"/>
      <c r="HP499" s="53"/>
      <c r="HQ499" s="53"/>
      <c r="HR499" s="53"/>
      <c r="HS499" s="53"/>
      <c r="HT499" s="53"/>
      <c r="HU499" s="53"/>
      <c r="HV499" s="53"/>
      <c r="HW499" s="53"/>
      <c r="HX499" s="53"/>
      <c r="HY499" s="53"/>
      <c r="HZ499" s="53"/>
      <c r="IA499" s="53"/>
      <c r="IB499" s="53"/>
      <c r="IC499" s="53"/>
      <c r="ID499" s="53"/>
      <c r="IE499" s="53"/>
      <c r="IF499" s="53"/>
      <c r="IG499" s="53"/>
      <c r="IH499" s="53"/>
      <c r="II499" s="53"/>
      <c r="IJ499" s="53"/>
      <c r="IK499" s="53"/>
      <c r="IL499" s="53"/>
      <c r="IM499" s="53"/>
      <c r="IN499" s="53"/>
      <c r="IO499" s="53"/>
      <c r="IP499" s="53"/>
      <c r="IQ499" s="53"/>
      <c r="IR499" s="53"/>
      <c r="IS499" s="53"/>
      <c r="IT499" s="53"/>
      <c r="IU499" s="53"/>
      <c r="IV499" s="53"/>
    </row>
    <row r="500" spans="1:1024" s="80" customFormat="1" ht="17.25" customHeight="1">
      <c r="A500" s="66"/>
      <c r="B500" s="93" t="d">
        <v>2025-10-17</v>
      </c>
      <c r="C500" s="94" t="s">
        <v>4202</v>
      </c>
      <c r="D500" s="94" t="s">
        <v>697</v>
      </c>
      <c r="E500" s="94" t="s">
        <v>4203</v>
      </c>
      <c r="F500" s="99" t="s">
        <v>73</v>
      </c>
      <c r="G500" s="96">
        <v>3490462</v>
      </c>
      <c r="H500" s="96">
        <v>0</v>
      </c>
      <c r="I500" s="96" t="s">
        <v>4214</v>
      </c>
      <c r="J500" s="94" t="s">
        <v>147</v>
      </c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  <c r="AB500" s="2"/>
      <c r="AC500" s="2"/>
      <c r="AD500" s="2"/>
      <c r="AE500" s="2"/>
      <c r="AF500" s="2"/>
      <c r="AG500" s="2"/>
      <c r="AH500" s="2"/>
      <c r="AI500" s="2"/>
      <c r="AJ500" s="2"/>
      <c r="AK500" s="2"/>
      <c r="AL500" s="2"/>
      <c r="AM500" s="2"/>
      <c r="AN500" s="2"/>
      <c r="AO500" s="2"/>
      <c r="AP500" s="2"/>
      <c r="AQ500" s="2"/>
      <c r="AR500" s="2"/>
      <c r="AS500" s="2"/>
      <c r="AT500" s="2"/>
      <c r="AU500" s="2"/>
      <c r="AV500" s="2"/>
      <c r="AW500" s="2"/>
      <c r="AX500" s="2"/>
      <c r="AY500" s="2"/>
      <c r="AZ500" s="2"/>
      <c r="BA500" s="2"/>
      <c r="BB500" s="2"/>
      <c r="BC500" s="2"/>
      <c r="BD500" s="2"/>
      <c r="BE500" s="2"/>
      <c r="BF500" s="2"/>
      <c r="BG500" s="2"/>
      <c r="BH500" s="2"/>
      <c r="BI500" s="2"/>
      <c r="BJ500" s="2"/>
      <c r="BK500" s="2"/>
      <c r="BL500" s="2"/>
      <c r="BM500" s="2"/>
      <c r="BN500" s="2"/>
      <c r="BO500" s="2"/>
      <c r="BP500" s="2"/>
      <c r="BQ500" s="2"/>
      <c r="BR500" s="2"/>
      <c r="BS500" s="2"/>
      <c r="BT500" s="2"/>
      <c r="BU500" s="2"/>
      <c r="BV500" s="2"/>
      <c r="BW500" s="2"/>
      <c r="BX500" s="2"/>
      <c r="BY500" s="2"/>
      <c r="BZ500" s="2"/>
      <c r="CA500" s="2"/>
      <c r="CB500" s="2"/>
      <c r="CC500" s="2"/>
      <c r="CD500" s="2"/>
      <c r="CE500" s="2"/>
      <c r="CF500" s="2"/>
      <c r="CG500" s="2"/>
      <c r="CH500" s="2"/>
      <c r="CI500" s="2"/>
      <c r="CJ500" s="2"/>
      <c r="CK500" s="2"/>
      <c r="CL500" s="2"/>
      <c r="CM500" s="2"/>
      <c r="CN500" s="2"/>
      <c r="CO500" s="2"/>
      <c r="CP500" s="2"/>
      <c r="CQ500" s="2"/>
      <c r="CR500" s="2"/>
      <c r="CS500" s="2"/>
      <c r="CT500" s="2"/>
      <c r="CU500" s="2"/>
      <c r="CV500" s="2"/>
      <c r="CW500" s="2"/>
      <c r="CX500" s="2"/>
      <c r="CY500" s="2"/>
      <c r="CZ500" s="2"/>
      <c r="DA500" s="2"/>
      <c r="DB500" s="2"/>
      <c r="DC500" s="2"/>
      <c r="DD500" s="2"/>
      <c r="DE500" s="2"/>
      <c r="DF500" s="2"/>
      <c r="DG500" s="2"/>
      <c r="DH500" s="2"/>
      <c r="DI500" s="2"/>
      <c r="DJ500" s="2"/>
      <c r="DK500" s="2"/>
      <c r="DL500" s="2"/>
      <c r="DM500" s="2"/>
      <c r="DN500" s="2"/>
      <c r="DO500" s="2"/>
      <c r="DP500" s="2"/>
      <c r="DQ500" s="2"/>
      <c r="DR500" s="2"/>
      <c r="DS500" s="2"/>
      <c r="DT500" s="2"/>
      <c r="DU500" s="2"/>
      <c r="DV500" s="2"/>
      <c r="DW500" s="2"/>
      <c r="DX500" s="2"/>
      <c r="DY500" s="2"/>
      <c r="DZ500" s="2"/>
      <c r="EA500" s="2"/>
      <c r="EB500" s="2"/>
      <c r="EC500" s="2"/>
      <c r="ED500" s="2"/>
      <c r="EE500" s="2"/>
      <c r="EF500" s="2"/>
      <c r="EG500" s="2"/>
      <c r="EH500" s="2"/>
      <c r="EI500" s="2"/>
      <c r="EJ500" s="2"/>
      <c r="EK500" s="2"/>
      <c r="EL500" s="2"/>
      <c r="EM500" s="2"/>
      <c r="EN500" s="2"/>
      <c r="EO500" s="2"/>
      <c r="EP500" s="2"/>
      <c r="EQ500" s="2"/>
      <c r="ER500" s="2"/>
      <c r="ES500" s="2"/>
      <c r="ET500" s="2"/>
      <c r="EU500" s="2"/>
      <c r="EV500" s="2"/>
      <c r="EW500" s="2"/>
      <c r="EX500" s="2"/>
      <c r="EY500" s="2"/>
      <c r="EZ500" s="2"/>
      <c r="FA500" s="2"/>
      <c r="FB500" s="2"/>
      <c r="FC500" s="2"/>
      <c r="FD500" s="2"/>
      <c r="FE500" s="2"/>
      <c r="FF500" s="2"/>
      <c r="FG500" s="2"/>
      <c r="FH500" s="2"/>
      <c r="FI500" s="2"/>
      <c r="FJ500" s="2"/>
      <c r="FK500" s="2"/>
      <c r="FL500" s="2"/>
      <c r="FM500" s="2"/>
      <c r="FN500" s="2"/>
      <c r="FO500" s="2"/>
      <c r="FP500" s="2"/>
      <c r="FQ500" s="2"/>
      <c r="FR500" s="2"/>
      <c r="FS500" s="2"/>
      <c r="FT500" s="2"/>
      <c r="FU500" s="2"/>
      <c r="FV500" s="2"/>
      <c r="FW500" s="2"/>
      <c r="FX500" s="2"/>
      <c r="FY500" s="2"/>
      <c r="FZ500" s="2"/>
      <c r="GA500" s="2"/>
      <c r="GB500" s="2"/>
      <c r="GC500" s="2"/>
      <c r="GD500" s="2"/>
      <c r="GE500" s="2"/>
      <c r="GF500" s="2"/>
      <c r="GG500" s="2"/>
      <c r="GH500" s="2"/>
      <c r="GI500" s="2"/>
      <c r="GJ500" s="2"/>
      <c r="GK500" s="2"/>
      <c r="GL500" s="2"/>
      <c r="GM500" s="2"/>
      <c r="GN500" s="2"/>
      <c r="GO500" s="2"/>
      <c r="GP500" s="2"/>
      <c r="GQ500" s="2"/>
      <c r="GR500" s="2"/>
      <c r="GS500" s="2"/>
      <c r="GT500" s="2"/>
      <c r="GU500" s="2"/>
      <c r="GV500" s="2"/>
      <c r="GW500" s="2"/>
      <c r="GX500" s="2"/>
      <c r="GY500" s="2"/>
      <c r="GZ500" s="2"/>
      <c r="HA500" s="2"/>
      <c r="HB500" s="2"/>
      <c r="HC500" s="2"/>
      <c r="HD500" s="2"/>
      <c r="HE500" s="2"/>
      <c r="HF500" s="2"/>
      <c r="HG500" s="2"/>
      <c r="HH500" s="2"/>
      <c r="HI500" s="2"/>
      <c r="HJ500" s="2"/>
      <c r="HK500" s="2"/>
      <c r="HL500" s="2"/>
      <c r="HM500" s="2"/>
      <c r="HN500" s="2"/>
      <c r="HO500" s="2"/>
      <c r="HP500" s="2"/>
      <c r="HQ500" s="2"/>
      <c r="HR500" s="2"/>
      <c r="HS500" s="2"/>
      <c r="HT500" s="2"/>
      <c r="HU500" s="2"/>
      <c r="HV500" s="2"/>
      <c r="HW500" s="2"/>
      <c r="HX500" s="2"/>
      <c r="HY500" s="2"/>
      <c r="HZ500" s="2"/>
      <c r="IA500" s="2"/>
      <c r="IB500" s="2"/>
      <c r="IC500" s="2"/>
      <c r="ID500" s="2"/>
      <c r="IE500" s="2"/>
      <c r="IF500" s="2"/>
      <c r="IG500" s="2"/>
      <c r="IH500" s="2"/>
      <c r="II500" s="2"/>
      <c r="IJ500" s="2"/>
      <c r="IK500" s="2"/>
      <c r="IL500" s="2"/>
      <c r="IM500" s="2"/>
      <c r="IN500" s="2"/>
      <c r="IO500" s="2"/>
      <c r="IP500" s="2"/>
      <c r="IQ500" s="2"/>
      <c r="IR500" s="2"/>
      <c r="IS500" s="2"/>
      <c r="IT500" s="2"/>
      <c r="IU500" s="2"/>
      <c r="IV500" s="2"/>
      <c r="IW500" s="7"/>
      <c r="IX500" s="7"/>
      <c r="IY500" s="7"/>
      <c r="IZ500" s="7"/>
      <c r="JA500" s="7"/>
      <c r="JB500" s="7"/>
      <c r="JC500" s="7"/>
      <c r="JD500" s="7"/>
      <c r="JE500" s="7"/>
      <c r="JF500" s="7"/>
      <c r="JG500" s="7"/>
      <c r="JH500" s="7"/>
      <c r="JI500" s="7"/>
      <c r="JJ500" s="7"/>
      <c r="JK500" s="7"/>
      <c r="JL500" s="7"/>
      <c r="JM500" s="7"/>
      <c r="JN500" s="7"/>
      <c r="JO500" s="7"/>
      <c r="JP500" s="7"/>
      <c r="JQ500" s="7"/>
      <c r="JR500" s="7"/>
      <c r="JS500" s="7"/>
      <c r="JT500" s="7"/>
      <c r="JU500" s="7"/>
      <c r="JV500" s="7"/>
      <c r="JW500" s="7"/>
      <c r="JX500" s="7"/>
      <c r="JY500" s="7"/>
      <c r="JZ500" s="7"/>
      <c r="KA500" s="7"/>
      <c r="KB500" s="7"/>
      <c r="KC500" s="7"/>
      <c r="KD500" s="7"/>
      <c r="KE500" s="7"/>
      <c r="KF500" s="7"/>
      <c r="KG500" s="7"/>
      <c r="KH500" s="7"/>
      <c r="KI500" s="7"/>
      <c r="KJ500" s="7"/>
      <c r="KK500" s="7"/>
      <c r="KL500" s="7"/>
      <c r="KM500" s="7"/>
      <c r="KN500" s="7"/>
      <c r="KO500" s="7"/>
      <c r="KP500" s="7"/>
      <c r="KQ500" s="7"/>
      <c r="KR500" s="7"/>
      <c r="KS500" s="7"/>
      <c r="KT500" s="7"/>
      <c r="KU500" s="7"/>
      <c r="KV500" s="7"/>
      <c r="KW500" s="7"/>
      <c r="KX500" s="7"/>
      <c r="KY500" s="7"/>
      <c r="KZ500" s="7"/>
      <c r="LA500" s="7"/>
      <c r="LB500" s="7"/>
      <c r="LC500" s="7"/>
      <c r="LD500" s="7"/>
      <c r="LE500" s="7"/>
      <c r="LF500" s="7"/>
      <c r="LG500" s="7"/>
      <c r="LH500" s="7"/>
      <c r="LI500" s="7"/>
      <c r="LJ500" s="7"/>
      <c r="LK500" s="7"/>
      <c r="LL500" s="7"/>
      <c r="LM500" s="7"/>
      <c r="LN500" s="7"/>
      <c r="LO500" s="7"/>
      <c r="LP500" s="7"/>
      <c r="LQ500" s="7"/>
      <c r="LR500" s="7"/>
      <c r="LS500" s="7"/>
      <c r="LT500" s="7"/>
      <c r="LU500" s="7"/>
      <c r="LV500" s="7"/>
      <c r="LW500" s="7"/>
      <c r="LX500" s="7"/>
      <c r="LY500" s="7"/>
      <c r="LZ500" s="7"/>
      <c r="MA500" s="7"/>
      <c r="MB500" s="7"/>
      <c r="MC500" s="7"/>
      <c r="MD500" s="7"/>
      <c r="ME500" s="7"/>
      <c r="MF500" s="7"/>
      <c r="MG500" s="7"/>
      <c r="MH500" s="7"/>
      <c r="MI500" s="7"/>
      <c r="MJ500" s="7"/>
      <c r="MK500" s="7"/>
      <c r="ML500" s="7"/>
      <c r="MM500" s="7"/>
      <c r="MN500" s="7"/>
      <c r="MO500" s="7"/>
      <c r="MP500" s="7"/>
      <c r="MQ500" s="7"/>
      <c r="MR500" s="7"/>
      <c r="MS500" s="7"/>
      <c r="MT500" s="7"/>
      <c r="MU500" s="7"/>
      <c r="MV500" s="7"/>
      <c r="MW500" s="7"/>
      <c r="MX500" s="7"/>
      <c r="MY500" s="7"/>
      <c r="MZ500" s="7"/>
      <c r="NA500" s="7"/>
      <c r="NB500" s="7"/>
      <c r="NC500" s="7"/>
      <c r="ND500" s="7"/>
      <c r="NE500" s="7"/>
      <c r="NF500" s="7"/>
      <c r="NG500" s="7"/>
      <c r="NH500" s="7"/>
      <c r="NI500" s="7"/>
      <c r="NJ500" s="7"/>
      <c r="NK500" s="7"/>
      <c r="NL500" s="7"/>
      <c r="NM500" s="7"/>
      <c r="NN500" s="7"/>
      <c r="NO500" s="7"/>
      <c r="NP500" s="7"/>
      <c r="NQ500" s="7"/>
      <c r="NR500" s="7"/>
      <c r="NS500" s="7"/>
      <c r="NT500" s="7"/>
      <c r="NU500" s="7"/>
      <c r="NV500" s="7"/>
      <c r="NW500" s="7"/>
      <c r="NX500" s="7"/>
      <c r="NY500" s="7"/>
      <c r="NZ500" s="7"/>
      <c r="OA500" s="7"/>
      <c r="OB500" s="7"/>
      <c r="OC500" s="7"/>
      <c r="OD500" s="7"/>
      <c r="OE500" s="7"/>
      <c r="OF500" s="7"/>
      <c r="OG500" s="7"/>
      <c r="OH500" s="7"/>
      <c r="OI500" s="7"/>
      <c r="OJ500" s="7"/>
      <c r="OK500" s="7"/>
      <c r="OL500" s="7"/>
      <c r="OM500" s="7"/>
      <c r="ON500" s="7"/>
      <c r="OO500" s="7"/>
      <c r="OP500" s="7"/>
      <c r="OQ500" s="7"/>
      <c r="OR500" s="7"/>
      <c r="OS500" s="7"/>
      <c r="OT500" s="7"/>
      <c r="OU500" s="7"/>
      <c r="OV500" s="7"/>
      <c r="OW500" s="7"/>
      <c r="OX500" s="7"/>
      <c r="OY500" s="7"/>
      <c r="OZ500" s="7"/>
      <c r="PA500" s="7"/>
      <c r="PB500" s="7"/>
      <c r="PC500" s="7"/>
      <c r="PD500" s="7"/>
      <c r="PE500" s="7"/>
      <c r="PF500" s="7"/>
      <c r="PG500" s="7"/>
      <c r="PH500" s="7"/>
      <c r="PI500" s="7"/>
      <c r="PJ500" s="7"/>
      <c r="PK500" s="7"/>
      <c r="PL500" s="7"/>
      <c r="PM500" s="7"/>
      <c r="PN500" s="7"/>
      <c r="PO500" s="7"/>
      <c r="PP500" s="7"/>
      <c r="PQ500" s="7"/>
      <c r="PR500" s="7"/>
      <c r="PS500" s="7"/>
      <c r="PT500" s="7"/>
      <c r="PU500" s="7"/>
      <c r="PV500" s="7"/>
      <c r="PW500" s="7"/>
      <c r="PX500" s="7"/>
      <c r="PY500" s="7"/>
      <c r="PZ500" s="7"/>
      <c r="QA500" s="7"/>
      <c r="QB500" s="7"/>
      <c r="QC500" s="7"/>
      <c r="QD500" s="7"/>
      <c r="QE500" s="7"/>
      <c r="QF500" s="7"/>
      <c r="QG500" s="7"/>
      <c r="QH500" s="7"/>
      <c r="QI500" s="7"/>
      <c r="QJ500" s="7"/>
      <c r="QK500" s="7"/>
      <c r="QL500" s="7"/>
      <c r="QM500" s="7"/>
      <c r="QN500" s="7"/>
      <c r="QO500" s="7"/>
      <c r="QP500" s="7"/>
      <c r="QQ500" s="7"/>
      <c r="QR500" s="7"/>
      <c r="QS500" s="7"/>
      <c r="QT500" s="7"/>
      <c r="QU500" s="7"/>
      <c r="QV500" s="7"/>
      <c r="QW500" s="7"/>
      <c r="QX500" s="7"/>
      <c r="QY500" s="7"/>
      <c r="QZ500" s="7"/>
      <c r="RA500" s="7"/>
      <c r="RB500" s="7"/>
      <c r="RC500" s="7"/>
      <c r="RD500" s="7"/>
      <c r="RE500" s="7"/>
      <c r="RF500" s="7"/>
      <c r="RG500" s="7"/>
      <c r="RH500" s="7"/>
      <c r="RI500" s="7"/>
      <c r="RJ500" s="7"/>
      <c r="RK500" s="7"/>
      <c r="RL500" s="7"/>
      <c r="RM500" s="7"/>
      <c r="RN500" s="7"/>
      <c r="RO500" s="7"/>
      <c r="RP500" s="7"/>
      <c r="RQ500" s="7"/>
      <c r="RR500" s="7"/>
      <c r="RS500" s="7"/>
      <c r="RT500" s="7"/>
      <c r="RU500" s="7"/>
      <c r="RV500" s="7"/>
      <c r="RW500" s="7"/>
      <c r="RX500" s="7"/>
      <c r="RY500" s="7"/>
      <c r="RZ500" s="7"/>
      <c r="SA500" s="7"/>
      <c r="SB500" s="7"/>
      <c r="SC500" s="7"/>
      <c r="SD500" s="7"/>
      <c r="SE500" s="7"/>
      <c r="SF500" s="7"/>
      <c r="SG500" s="7"/>
      <c r="SH500" s="7"/>
      <c r="SI500" s="7"/>
      <c r="SJ500" s="7"/>
      <c r="SK500" s="7"/>
      <c r="SL500" s="7"/>
      <c r="SM500" s="7"/>
      <c r="SN500" s="7"/>
      <c r="SO500" s="7"/>
      <c r="SP500" s="7"/>
      <c r="SQ500" s="7"/>
      <c r="SR500" s="7"/>
      <c r="SS500" s="7"/>
      <c r="ST500" s="7"/>
      <c r="SU500" s="7"/>
      <c r="SV500" s="7"/>
      <c r="SW500" s="7"/>
      <c r="SX500" s="7"/>
      <c r="SY500" s="7"/>
      <c r="SZ500" s="7"/>
      <c r="TA500" s="7"/>
      <c r="TB500" s="7"/>
      <c r="TC500" s="7"/>
      <c r="TD500" s="7"/>
      <c r="TE500" s="7"/>
      <c r="TF500" s="7"/>
      <c r="TG500" s="7"/>
      <c r="TH500" s="7"/>
      <c r="TI500" s="7"/>
      <c r="TJ500" s="7"/>
      <c r="TK500" s="7"/>
      <c r="TL500" s="7"/>
      <c r="TM500" s="7"/>
      <c r="TN500" s="7"/>
      <c r="TO500" s="7"/>
      <c r="TP500" s="7"/>
      <c r="TQ500" s="7"/>
      <c r="TR500" s="7"/>
      <c r="TS500" s="7"/>
      <c r="TT500" s="7"/>
      <c r="TU500" s="7"/>
      <c r="TV500" s="7"/>
      <c r="TW500" s="7"/>
      <c r="TX500" s="7"/>
      <c r="TY500" s="7"/>
      <c r="TZ500" s="7"/>
      <c r="UA500" s="7"/>
      <c r="UB500" s="7"/>
      <c r="UC500" s="7"/>
      <c r="UD500" s="7"/>
      <c r="UE500" s="7"/>
      <c r="UF500" s="7"/>
      <c r="UG500" s="7"/>
      <c r="UH500" s="7"/>
      <c r="UI500" s="7"/>
      <c r="UJ500" s="7"/>
      <c r="UK500" s="7"/>
      <c r="UL500" s="7"/>
      <c r="UM500" s="7"/>
      <c r="UN500" s="7"/>
      <c r="UO500" s="7"/>
      <c r="UP500" s="7"/>
      <c r="UQ500" s="7"/>
      <c r="UR500" s="7"/>
      <c r="US500" s="7"/>
      <c r="UT500" s="7"/>
      <c r="UU500" s="7"/>
      <c r="UV500" s="7"/>
      <c r="UW500" s="7"/>
      <c r="UX500" s="7"/>
      <c r="UY500" s="7"/>
      <c r="UZ500" s="7"/>
      <c r="VA500" s="7"/>
      <c r="VB500" s="7"/>
      <c r="VC500" s="7"/>
      <c r="VD500" s="7"/>
      <c r="VE500" s="7"/>
      <c r="VF500" s="7"/>
      <c r="VG500" s="7"/>
      <c r="VH500" s="7"/>
      <c r="VI500" s="7"/>
      <c r="VJ500" s="7"/>
      <c r="VK500" s="7"/>
      <c r="VL500" s="7"/>
      <c r="VM500" s="7"/>
      <c r="VN500" s="7"/>
      <c r="VO500" s="7"/>
      <c r="VP500" s="7"/>
      <c r="VQ500" s="7"/>
      <c r="VR500" s="7"/>
      <c r="VS500" s="7"/>
      <c r="VT500" s="7"/>
      <c r="VU500" s="7"/>
      <c r="VV500" s="7"/>
      <c r="VW500" s="7"/>
      <c r="VX500" s="7"/>
      <c r="VY500" s="7"/>
      <c r="VZ500" s="7"/>
      <c r="WA500" s="7"/>
      <c r="WB500" s="7"/>
      <c r="WC500" s="7"/>
      <c r="WD500" s="7"/>
      <c r="WE500" s="7"/>
      <c r="WF500" s="7"/>
      <c r="WG500" s="7"/>
      <c r="WH500" s="7"/>
      <c r="WI500" s="7"/>
      <c r="WJ500" s="7"/>
      <c r="WK500" s="7"/>
      <c r="WL500" s="7"/>
      <c r="WM500" s="7"/>
      <c r="WN500" s="7"/>
      <c r="WO500" s="7"/>
      <c r="WP500" s="7"/>
      <c r="WQ500" s="7"/>
      <c r="WR500" s="7"/>
      <c r="WS500" s="7"/>
      <c r="WT500" s="7"/>
      <c r="WU500" s="7"/>
      <c r="WV500" s="7"/>
      <c r="WW500" s="7"/>
      <c r="WX500" s="7"/>
      <c r="WY500" s="7"/>
      <c r="WZ500" s="7"/>
      <c r="XA500" s="7"/>
      <c r="XB500" s="7"/>
      <c r="XC500" s="7"/>
      <c r="XD500" s="7"/>
      <c r="XE500" s="7"/>
      <c r="XF500" s="7"/>
      <c r="XG500" s="7"/>
      <c r="XH500" s="7"/>
      <c r="XI500" s="7"/>
      <c r="XJ500" s="7"/>
      <c r="XK500" s="7"/>
      <c r="XL500" s="7"/>
      <c r="XM500" s="7"/>
      <c r="XN500" s="7"/>
      <c r="XO500" s="7"/>
      <c r="XP500" s="7"/>
      <c r="XQ500" s="7"/>
      <c r="XR500" s="7"/>
      <c r="XS500" s="7"/>
      <c r="XT500" s="7"/>
      <c r="XU500" s="7"/>
      <c r="XV500" s="7"/>
      <c r="XW500" s="7"/>
      <c r="XX500" s="7"/>
      <c r="XY500" s="7"/>
      <c r="XZ500" s="7"/>
      <c r="YA500" s="7"/>
      <c r="YB500" s="7"/>
      <c r="YC500" s="7"/>
      <c r="YD500" s="7"/>
      <c r="YE500" s="7"/>
      <c r="YF500" s="7"/>
      <c r="YG500" s="7"/>
      <c r="YH500" s="7"/>
      <c r="YI500" s="7"/>
      <c r="YJ500" s="7"/>
      <c r="YK500" s="7"/>
      <c r="YL500" s="7"/>
      <c r="YM500" s="7"/>
      <c r="YN500" s="7"/>
      <c r="YO500" s="7"/>
      <c r="YP500" s="7"/>
      <c r="YQ500" s="7"/>
      <c r="YR500" s="7"/>
      <c r="YS500" s="7"/>
      <c r="YT500" s="7"/>
      <c r="YU500" s="7"/>
      <c r="YV500" s="7"/>
      <c r="YW500" s="7"/>
      <c r="YX500" s="7"/>
      <c r="YY500" s="7"/>
      <c r="YZ500" s="7"/>
      <c r="ZA500" s="7"/>
      <c r="ZB500" s="7"/>
      <c r="ZC500" s="7"/>
      <c r="ZD500" s="7"/>
      <c r="ZE500" s="7"/>
      <c r="ZF500" s="7"/>
      <c r="ZG500" s="7"/>
      <c r="ZH500" s="7"/>
      <c r="ZI500" s="7"/>
      <c r="ZJ500" s="7"/>
      <c r="ZK500" s="7"/>
      <c r="ZL500" s="7"/>
      <c r="ZM500" s="7"/>
      <c r="ZN500" s="7"/>
      <c r="ZO500" s="7"/>
      <c r="ZP500" s="7"/>
      <c r="ZQ500" s="7"/>
      <c r="ZR500" s="7"/>
      <c r="ZS500" s="7"/>
      <c r="ZT500" s="7"/>
      <c r="ZU500" s="7"/>
      <c r="ZV500" s="7"/>
      <c r="ZW500" s="7"/>
      <c r="ZX500" s="7"/>
      <c r="ZY500" s="7"/>
      <c r="ZZ500" s="7"/>
      <c r="AAA500" s="7"/>
      <c r="AAB500" s="7"/>
      <c r="AAC500" s="7"/>
      <c r="AAD500" s="7"/>
      <c r="AAE500" s="7"/>
      <c r="AAF500" s="7"/>
      <c r="AAG500" s="7"/>
      <c r="AAH500" s="7"/>
      <c r="AAI500" s="7"/>
      <c r="AAJ500" s="7"/>
      <c r="AAK500" s="7"/>
      <c r="AAL500" s="7"/>
      <c r="AAM500" s="7"/>
      <c r="AAN500" s="7"/>
      <c r="AAO500" s="7"/>
      <c r="AAP500" s="7"/>
      <c r="AAQ500" s="7"/>
      <c r="AAR500" s="7"/>
      <c r="AAS500" s="7"/>
      <c r="AAT500" s="7"/>
      <c r="AAU500" s="7"/>
      <c r="AAV500" s="7"/>
      <c r="AAW500" s="7"/>
      <c r="AAX500" s="7"/>
      <c r="AAY500" s="7"/>
      <c r="AAZ500" s="7"/>
      <c r="ABA500" s="7"/>
      <c r="ABB500" s="7"/>
      <c r="ABC500" s="7"/>
      <c r="ABD500" s="7"/>
      <c r="ABE500" s="7"/>
      <c r="ABF500" s="7"/>
      <c r="ABG500" s="7"/>
      <c r="ABH500" s="7"/>
      <c r="ABI500" s="7"/>
      <c r="ABJ500" s="7"/>
      <c r="ABK500" s="7"/>
      <c r="ABL500" s="7"/>
      <c r="ABM500" s="7"/>
      <c r="ABN500" s="7"/>
      <c r="ABO500" s="7"/>
      <c r="ABP500" s="7"/>
      <c r="ABQ500" s="7"/>
      <c r="ABR500" s="7"/>
      <c r="ABS500" s="7"/>
      <c r="ABT500" s="7"/>
      <c r="ABU500" s="7"/>
      <c r="ABV500" s="7"/>
      <c r="ABW500" s="7"/>
      <c r="ABX500" s="7"/>
      <c r="ABY500" s="7"/>
      <c r="ABZ500" s="7"/>
      <c r="ACA500" s="7"/>
      <c r="ACB500" s="7"/>
      <c r="ACC500" s="7"/>
      <c r="ACD500" s="7"/>
      <c r="ACE500" s="7"/>
      <c r="ACF500" s="7"/>
      <c r="ACG500" s="7"/>
      <c r="ACH500" s="7"/>
      <c r="ACI500" s="7"/>
      <c r="ACJ500" s="7"/>
      <c r="ACK500" s="7"/>
      <c r="ACL500" s="7"/>
      <c r="ACM500" s="7"/>
      <c r="ACN500" s="7"/>
      <c r="ACO500" s="7"/>
      <c r="ACP500" s="7"/>
      <c r="ACQ500" s="7"/>
      <c r="ACR500" s="7"/>
      <c r="ACS500" s="7"/>
      <c r="ACT500" s="7"/>
      <c r="ACU500" s="7"/>
      <c r="ACV500" s="7"/>
      <c r="ACW500" s="7"/>
      <c r="ACX500" s="7"/>
      <c r="ACY500" s="7"/>
      <c r="ACZ500" s="7"/>
      <c r="ADA500" s="7"/>
      <c r="ADB500" s="7"/>
      <c r="ADC500" s="7"/>
      <c r="ADD500" s="7"/>
      <c r="ADE500" s="7"/>
      <c r="ADF500" s="7"/>
      <c r="ADG500" s="7"/>
      <c r="ADH500" s="7"/>
      <c r="ADI500" s="7"/>
      <c r="ADJ500" s="7"/>
      <c r="ADK500" s="7"/>
      <c r="ADL500" s="7"/>
      <c r="ADM500" s="7"/>
      <c r="ADN500" s="7"/>
      <c r="ADO500" s="7"/>
      <c r="ADP500" s="7"/>
      <c r="ADQ500" s="7"/>
      <c r="ADR500" s="7"/>
      <c r="ADS500" s="7"/>
      <c r="ADT500" s="7"/>
      <c r="ADU500" s="7"/>
      <c r="ADV500" s="7"/>
      <c r="ADW500" s="7"/>
      <c r="ADX500" s="7"/>
      <c r="ADY500" s="7"/>
      <c r="ADZ500" s="7"/>
      <c r="AEA500" s="7"/>
      <c r="AEB500" s="7"/>
      <c r="AEC500" s="7"/>
      <c r="AED500" s="7"/>
      <c r="AEE500" s="7"/>
      <c r="AEF500" s="7"/>
      <c r="AEG500" s="7"/>
      <c r="AEH500" s="7"/>
      <c r="AEI500" s="7"/>
      <c r="AEJ500" s="7"/>
      <c r="AEK500" s="7"/>
      <c r="AEL500" s="7"/>
      <c r="AEM500" s="7"/>
      <c r="AEN500" s="7"/>
      <c r="AEO500" s="7"/>
      <c r="AEP500" s="7"/>
      <c r="AEQ500" s="7"/>
      <c r="AER500" s="7"/>
      <c r="AES500" s="7"/>
      <c r="AET500" s="7"/>
      <c r="AEU500" s="7"/>
      <c r="AEV500" s="7"/>
      <c r="AEW500" s="7"/>
      <c r="AEX500" s="7"/>
      <c r="AEY500" s="7"/>
      <c r="AEZ500" s="7"/>
      <c r="AFA500" s="7"/>
      <c r="AFB500" s="7"/>
      <c r="AFC500" s="7"/>
      <c r="AFD500" s="7"/>
      <c r="AFE500" s="7"/>
      <c r="AFF500" s="7"/>
      <c r="AFG500" s="7"/>
      <c r="AFH500" s="7"/>
      <c r="AFI500" s="7"/>
      <c r="AFJ500" s="7"/>
      <c r="AFK500" s="7"/>
      <c r="AFL500" s="7"/>
      <c r="AFM500" s="7"/>
      <c r="AFN500" s="7"/>
      <c r="AFO500" s="7"/>
      <c r="AFP500" s="7"/>
      <c r="AFQ500" s="7"/>
      <c r="AFR500" s="7"/>
      <c r="AFS500" s="7"/>
      <c r="AFT500" s="7"/>
      <c r="AFU500" s="7"/>
      <c r="AFV500" s="7"/>
      <c r="AFW500" s="7"/>
      <c r="AFX500" s="7"/>
      <c r="AFY500" s="7"/>
      <c r="AFZ500" s="7"/>
      <c r="AGA500" s="7"/>
      <c r="AGB500" s="7"/>
      <c r="AGC500" s="7"/>
      <c r="AGD500" s="7"/>
      <c r="AGE500" s="7"/>
      <c r="AGF500" s="7"/>
      <c r="AGG500" s="7"/>
      <c r="AGH500" s="7"/>
      <c r="AGI500" s="7"/>
      <c r="AGJ500" s="7"/>
      <c r="AGK500" s="7"/>
      <c r="AGL500" s="7"/>
      <c r="AGM500" s="7"/>
      <c r="AGN500" s="7"/>
      <c r="AGO500" s="7"/>
      <c r="AGP500" s="7"/>
      <c r="AGQ500" s="7"/>
      <c r="AGR500" s="7"/>
      <c r="AGS500" s="7"/>
      <c r="AGT500" s="7"/>
      <c r="AGU500" s="7"/>
      <c r="AGV500" s="7"/>
      <c r="AGW500" s="7"/>
      <c r="AGX500" s="7"/>
      <c r="AGY500" s="7"/>
      <c r="AGZ500" s="7"/>
      <c r="AHA500" s="7"/>
      <c r="AHB500" s="7"/>
      <c r="AHC500" s="7"/>
      <c r="AHD500" s="7"/>
      <c r="AHE500" s="7"/>
      <c r="AHF500" s="7"/>
      <c r="AHG500" s="7"/>
      <c r="AHH500" s="7"/>
      <c r="AHI500" s="7"/>
      <c r="AHJ500" s="7"/>
      <c r="AHK500" s="7"/>
      <c r="AHL500" s="7"/>
      <c r="AHM500" s="7"/>
      <c r="AHN500" s="7"/>
      <c r="AHO500" s="7"/>
      <c r="AHP500" s="7"/>
      <c r="AHQ500" s="7"/>
      <c r="AHR500" s="7"/>
      <c r="AHS500" s="7"/>
      <c r="AHT500" s="7"/>
      <c r="AHU500" s="7"/>
      <c r="AHV500" s="7"/>
      <c r="AHW500" s="7"/>
      <c r="AHX500" s="7"/>
      <c r="AHY500" s="7"/>
      <c r="AHZ500" s="7"/>
      <c r="AIA500" s="7"/>
      <c r="AIB500" s="7"/>
      <c r="AIC500" s="7"/>
      <c r="AID500" s="7"/>
      <c r="AIE500" s="7"/>
      <c r="AIF500" s="7"/>
      <c r="AIG500" s="7"/>
      <c r="AIH500" s="7"/>
      <c r="AII500" s="7"/>
      <c r="AIJ500" s="7"/>
      <c r="AIK500" s="7"/>
      <c r="AIL500" s="7"/>
      <c r="AIM500" s="7"/>
      <c r="AIN500" s="7"/>
      <c r="AIO500" s="7"/>
      <c r="AIP500" s="7"/>
      <c r="AIQ500" s="7"/>
      <c r="AIR500" s="7"/>
      <c r="AIS500" s="7"/>
      <c r="AIT500" s="7"/>
      <c r="AIU500" s="7"/>
      <c r="AIV500" s="7"/>
      <c r="AIW500" s="7"/>
      <c r="AIX500" s="7"/>
      <c r="AIY500" s="7"/>
      <c r="AIZ500" s="7"/>
      <c r="AJA500" s="7"/>
      <c r="AJB500" s="7"/>
      <c r="AJC500" s="7"/>
      <c r="AJD500" s="7"/>
      <c r="AJE500" s="7"/>
      <c r="AJF500" s="7"/>
      <c r="AJG500" s="7"/>
      <c r="AJH500" s="7"/>
      <c r="AJI500" s="7"/>
      <c r="AJJ500" s="7"/>
      <c r="AJK500" s="7"/>
      <c r="AJL500" s="7"/>
      <c r="AJM500" s="7"/>
      <c r="AJN500" s="7"/>
      <c r="AJO500" s="7"/>
      <c r="AJP500" s="7"/>
      <c r="AJQ500" s="7"/>
      <c r="AJR500" s="7"/>
      <c r="AJS500" s="7"/>
      <c r="AJT500" s="7"/>
      <c r="AJU500" s="7"/>
      <c r="AJV500" s="7"/>
      <c r="AJW500" s="7"/>
      <c r="AJX500" s="7"/>
      <c r="AJY500" s="7"/>
      <c r="AJZ500" s="7"/>
      <c r="AKA500" s="7"/>
      <c r="AKB500" s="7"/>
      <c r="AKC500" s="7"/>
      <c r="AKD500" s="7"/>
      <c r="AKE500" s="7"/>
      <c r="AKF500" s="7"/>
      <c r="AKG500" s="7"/>
      <c r="AKH500" s="7"/>
      <c r="AKI500" s="7"/>
      <c r="AKJ500" s="7"/>
      <c r="AKK500" s="7"/>
      <c r="AKL500" s="7"/>
      <c r="AKM500" s="7"/>
      <c r="AKN500" s="7"/>
      <c r="AKO500" s="7"/>
      <c r="AKP500" s="7"/>
      <c r="AKQ500" s="7"/>
      <c r="AKR500" s="7"/>
      <c r="AKS500" s="7"/>
      <c r="AKT500" s="7"/>
      <c r="AKU500" s="7"/>
      <c r="AKV500" s="7"/>
      <c r="AKW500" s="7"/>
      <c r="AKX500" s="7"/>
      <c r="AKY500" s="7"/>
      <c r="AKZ500" s="7"/>
      <c r="ALA500" s="7"/>
      <c r="ALB500" s="7"/>
      <c r="ALC500" s="7"/>
      <c r="ALD500" s="7"/>
      <c r="ALE500" s="7"/>
      <c r="ALF500" s="7"/>
      <c r="ALG500" s="7"/>
      <c r="ALH500" s="7"/>
      <c r="ALI500" s="7"/>
      <c r="ALJ500" s="7"/>
      <c r="ALK500" s="7"/>
      <c r="ALL500" s="7"/>
      <c r="ALM500" s="7"/>
      <c r="ALN500" s="7"/>
      <c r="ALO500" s="7"/>
      <c r="ALP500" s="7"/>
      <c r="ALQ500" s="7"/>
      <c r="ALR500" s="7"/>
      <c r="ALS500" s="7"/>
      <c r="ALT500" s="7"/>
      <c r="ALU500" s="7"/>
      <c r="ALV500" s="7"/>
      <c r="ALW500" s="7"/>
      <c r="ALX500" s="7"/>
      <c r="ALY500" s="7"/>
      <c r="ALZ500" s="7"/>
      <c r="AMA500" s="7"/>
      <c r="AMB500" s="7"/>
      <c r="AMC500" s="7"/>
      <c r="AMD500" s="7"/>
      <c r="AME500" s="7"/>
      <c r="AMF500" s="7"/>
      <c r="AMG500" s="7"/>
      <c r="AMH500" s="7"/>
      <c r="AMI500" s="7"/>
      <c r="AMJ500" s="7"/>
    </row>
    <row r="501" spans="1:1024" s="80" customFormat="1" ht="17.25" customHeight="1">
      <c r="A501" s="69"/>
      <c r="B501" s="34" t="d">
        <v>2025-10-17</v>
      </c>
      <c r="C501" s="35" t="s">
        <v>810</v>
      </c>
      <c r="D501" s="35" t="s">
        <v>18</v>
      </c>
      <c r="E501" s="35" t="s">
        <v>98</v>
      </c>
      <c r="F501" s="36" t="s">
        <v>73</v>
      </c>
      <c r="G501" s="37" t="s">
        <v>811</v>
      </c>
      <c r="H501" s="38">
        <v>51</v>
      </c>
      <c r="I501" s="37" t="s">
        <v>812</v>
      </c>
      <c r="J501" s="35" t="s">
        <v>699</v>
      </c>
      <c r="K501" s="64"/>
      <c r="L501" s="30"/>
      <c r="M501" s="30"/>
      <c r="N501" s="39"/>
      <c r="O501" s="30"/>
      <c r="P501" s="30"/>
      <c r="Q501" s="30"/>
      <c r="R501" s="30"/>
      <c r="S501" s="30"/>
      <c r="T501" s="30"/>
      <c r="U501" s="30"/>
      <c r="V501" s="30"/>
      <c r="W501" s="30"/>
      <c r="X501" s="30"/>
      <c r="Y501" s="30"/>
      <c r="Z501" s="30"/>
      <c r="AA501" s="30"/>
      <c r="AB501" s="30"/>
      <c r="AC501" s="30"/>
      <c r="AD501" s="30"/>
      <c r="AE501" s="30"/>
      <c r="AF501" s="30"/>
      <c r="AG501" s="30"/>
      <c r="AH501" s="30"/>
      <c r="AI501" s="30"/>
      <c r="AJ501" s="30"/>
      <c r="AK501" s="30"/>
      <c r="AL501" s="30"/>
      <c r="AM501" s="30"/>
      <c r="AN501" s="30"/>
      <c r="AO501" s="30"/>
      <c r="AP501" s="30"/>
      <c r="AQ501" s="30"/>
      <c r="AR501" s="30"/>
      <c r="AS501" s="30"/>
      <c r="AT501" s="30"/>
      <c r="AU501" s="30"/>
      <c r="AV501" s="30"/>
      <c r="AW501" s="30"/>
      <c r="AX501" s="30"/>
      <c r="AY501" s="30"/>
      <c r="AZ501" s="30"/>
      <c r="BA501" s="30"/>
      <c r="BB501" s="30"/>
      <c r="BC501" s="30"/>
      <c r="BD501" s="30"/>
      <c r="BE501" s="30"/>
      <c r="BF501" s="30"/>
      <c r="BG501" s="30"/>
      <c r="BH501" s="30"/>
      <c r="BI501" s="30"/>
      <c r="BJ501" s="30"/>
      <c r="BK501" s="30"/>
      <c r="BL501" s="30"/>
      <c r="BM501" s="30"/>
      <c r="BN501" s="30"/>
      <c r="BO501" s="30"/>
      <c r="BP501" s="30"/>
      <c r="BQ501" s="30"/>
      <c r="BR501" s="30"/>
      <c r="BS501" s="30"/>
      <c r="BT501" s="30"/>
      <c r="BU501" s="30"/>
      <c r="BV501" s="30"/>
      <c r="BW501" s="30"/>
      <c r="BX501" s="30"/>
      <c r="BY501" s="30"/>
      <c r="BZ501" s="30"/>
      <c r="CA501" s="30"/>
      <c r="CB501" s="30"/>
      <c r="CC501" s="30"/>
      <c r="CD501" s="30"/>
      <c r="CE501" s="30"/>
      <c r="CF501" s="30"/>
      <c r="CG501" s="30"/>
      <c r="CH501" s="30"/>
      <c r="CI501" s="30"/>
      <c r="CJ501" s="30"/>
      <c r="CK501" s="30"/>
      <c r="CL501" s="30"/>
      <c r="CM501" s="30"/>
      <c r="CN501" s="30"/>
      <c r="CO501" s="30"/>
      <c r="CP501" s="30"/>
      <c r="CQ501" s="30"/>
      <c r="CR501" s="30"/>
      <c r="CS501" s="30"/>
      <c r="CT501" s="30"/>
      <c r="CU501" s="30"/>
      <c r="CV501" s="30"/>
      <c r="CW501" s="30"/>
      <c r="CX501" s="30"/>
      <c r="CY501" s="30"/>
      <c r="CZ501" s="30"/>
      <c r="DA501" s="30"/>
      <c r="DB501" s="30"/>
      <c r="DC501" s="30"/>
      <c r="DD501" s="30"/>
      <c r="DE501" s="30"/>
      <c r="DF501" s="30"/>
      <c r="DG501" s="30"/>
      <c r="DH501" s="30"/>
      <c r="DI501" s="30"/>
      <c r="DJ501" s="30"/>
      <c r="DK501" s="30"/>
      <c r="DL501" s="30"/>
      <c r="DM501" s="30"/>
      <c r="DN501" s="30"/>
      <c r="DO501" s="30"/>
      <c r="DP501" s="30"/>
      <c r="DQ501" s="30"/>
      <c r="DR501" s="30"/>
      <c r="DS501" s="30"/>
      <c r="DT501" s="30"/>
      <c r="DU501" s="30"/>
      <c r="DV501" s="30"/>
      <c r="DW501" s="30"/>
      <c r="DX501" s="30"/>
      <c r="DY501" s="30"/>
      <c r="DZ501" s="30"/>
      <c r="EA501" s="30"/>
      <c r="EB501" s="30"/>
      <c r="EC501" s="30"/>
      <c r="ED501" s="30"/>
      <c r="EE501" s="30"/>
      <c r="EF501" s="30"/>
      <c r="EG501" s="30"/>
      <c r="EH501" s="30"/>
      <c r="EI501" s="30"/>
      <c r="EJ501" s="30"/>
      <c r="EK501" s="30"/>
      <c r="EL501" s="30"/>
      <c r="EM501" s="30"/>
      <c r="EN501" s="30"/>
      <c r="EO501" s="30"/>
      <c r="EP501" s="30"/>
      <c r="EQ501" s="30"/>
      <c r="ER501" s="30"/>
      <c r="ES501" s="30"/>
      <c r="ET501" s="30"/>
      <c r="EU501" s="30"/>
      <c r="EV501" s="30"/>
      <c r="EW501" s="30"/>
      <c r="EX501" s="30"/>
      <c r="EY501" s="30"/>
      <c r="EZ501" s="30"/>
      <c r="FA501" s="30"/>
      <c r="FB501" s="30"/>
      <c r="FC501" s="30"/>
      <c r="FD501" s="30"/>
      <c r="FE501" s="30"/>
      <c r="FF501" s="30"/>
      <c r="FG501" s="30"/>
      <c r="FH501" s="30"/>
      <c r="FI501" s="30"/>
      <c r="FJ501" s="30"/>
      <c r="FK501" s="30"/>
      <c r="FL501" s="30"/>
      <c r="FM501" s="30"/>
      <c r="FN501" s="30"/>
      <c r="FO501" s="30"/>
      <c r="FP501" s="30"/>
      <c r="FQ501" s="30"/>
      <c r="FR501" s="30"/>
      <c r="FS501" s="30"/>
      <c r="FT501" s="30"/>
      <c r="FU501" s="30"/>
      <c r="FV501" s="30"/>
      <c r="FW501" s="30"/>
      <c r="FX501" s="30"/>
      <c r="FY501" s="30"/>
      <c r="FZ501" s="30"/>
      <c r="GA501" s="30"/>
      <c r="GB501" s="30"/>
      <c r="GC501" s="30"/>
      <c r="GD501" s="30"/>
      <c r="GE501" s="30"/>
      <c r="GF501" s="30"/>
      <c r="GG501" s="30"/>
      <c r="GH501" s="30"/>
      <c r="GI501" s="30"/>
      <c r="GJ501" s="30"/>
      <c r="GK501" s="30"/>
      <c r="GL501" s="30"/>
      <c r="GM501" s="30"/>
      <c r="GN501" s="30"/>
      <c r="GO501" s="30"/>
      <c r="GP501" s="30"/>
      <c r="GQ501" s="30"/>
      <c r="GR501" s="30"/>
      <c r="GS501" s="30"/>
      <c r="GT501" s="30"/>
      <c r="GU501" s="30"/>
      <c r="GV501" s="30"/>
      <c r="GW501" s="30"/>
      <c r="GX501" s="30"/>
      <c r="GY501" s="30"/>
      <c r="GZ501" s="30"/>
      <c r="HA501" s="30"/>
      <c r="HB501" s="30"/>
      <c r="HC501" s="30"/>
      <c r="HD501" s="30"/>
      <c r="HE501" s="30"/>
      <c r="HF501" s="30"/>
      <c r="HG501" s="30"/>
      <c r="HH501" s="30"/>
      <c r="HI501" s="30"/>
      <c r="HJ501" s="30"/>
      <c r="HK501" s="30"/>
      <c r="HL501" s="30"/>
      <c r="HM501" s="30"/>
      <c r="HN501" s="30"/>
      <c r="HO501" s="30"/>
      <c r="HP501" s="30"/>
      <c r="HQ501" s="30"/>
      <c r="HR501" s="30"/>
      <c r="HS501" s="30"/>
      <c r="HT501" s="30"/>
      <c r="HU501" s="30"/>
      <c r="HV501" s="30"/>
      <c r="HW501" s="30"/>
      <c r="HX501" s="30"/>
      <c r="HY501" s="30"/>
      <c r="HZ501" s="30"/>
      <c r="IA501" s="30"/>
      <c r="IB501" s="30"/>
      <c r="IC501" s="30"/>
      <c r="ID501" s="30"/>
      <c r="IE501" s="30"/>
      <c r="IF501" s="30"/>
      <c r="IG501" s="30"/>
      <c r="IH501" s="30"/>
      <c r="II501" s="30"/>
      <c r="IJ501" s="30"/>
      <c r="IK501" s="30"/>
      <c r="IL501" s="30"/>
      <c r="IM501" s="30"/>
      <c r="IN501" s="30"/>
      <c r="IO501" s="30"/>
      <c r="IP501" s="30"/>
      <c r="IQ501" s="30"/>
      <c r="IR501" s="30"/>
      <c r="IS501" s="30"/>
      <c r="IT501" s="30"/>
      <c r="IU501" s="30"/>
      <c r="IV501" s="30"/>
      <c r="IW501" s="79"/>
      <c r="IX501" s="79"/>
      <c r="IY501" s="79"/>
      <c r="IZ501" s="79"/>
      <c r="JA501" s="79"/>
      <c r="JB501" s="79"/>
      <c r="JC501" s="79"/>
      <c r="JD501" s="79"/>
      <c r="JE501" s="79"/>
      <c r="JF501" s="79"/>
      <c r="JG501" s="79"/>
      <c r="JH501" s="79"/>
      <c r="JI501" s="79"/>
      <c r="JJ501" s="79"/>
      <c r="JK501" s="79"/>
      <c r="JL501" s="79"/>
      <c r="JM501" s="79"/>
      <c r="JN501" s="79"/>
      <c r="JO501" s="79"/>
      <c r="JP501" s="79"/>
      <c r="JQ501" s="79"/>
      <c r="JR501" s="79"/>
      <c r="JS501" s="79"/>
      <c r="JT501" s="79"/>
      <c r="JU501" s="79"/>
      <c r="JV501" s="79"/>
      <c r="JW501" s="79"/>
      <c r="JX501" s="79"/>
      <c r="JY501" s="79"/>
      <c r="JZ501" s="79"/>
      <c r="KA501" s="79"/>
      <c r="KB501" s="79"/>
      <c r="KC501" s="79"/>
      <c r="KD501" s="79"/>
      <c r="KE501" s="79"/>
      <c r="KF501" s="79"/>
      <c r="KG501" s="79"/>
      <c r="KH501" s="79"/>
      <c r="KI501" s="79"/>
      <c r="KJ501" s="79"/>
      <c r="KK501" s="79"/>
      <c r="KL501" s="79"/>
      <c r="KM501" s="79"/>
      <c r="KN501" s="79"/>
      <c r="KO501" s="79"/>
      <c r="KP501" s="79"/>
      <c r="KQ501" s="79"/>
      <c r="KR501" s="79"/>
      <c r="KS501" s="79"/>
      <c r="KT501" s="79"/>
      <c r="KU501" s="79"/>
      <c r="KV501" s="79"/>
      <c r="KW501" s="79"/>
      <c r="KX501" s="79"/>
      <c r="KY501" s="79"/>
      <c r="KZ501" s="79"/>
      <c r="LA501" s="79"/>
      <c r="LB501" s="79"/>
      <c r="LC501" s="79"/>
      <c r="LD501" s="79"/>
      <c r="LE501" s="79"/>
      <c r="LF501" s="79"/>
      <c r="LG501" s="79"/>
      <c r="LH501" s="79"/>
      <c r="LI501" s="79"/>
      <c r="LJ501" s="79"/>
      <c r="LK501" s="79"/>
      <c r="LL501" s="79"/>
      <c r="LM501" s="79"/>
      <c r="LN501" s="79"/>
      <c r="LO501" s="79"/>
      <c r="LP501" s="79"/>
      <c r="LQ501" s="79"/>
      <c r="LR501" s="79"/>
      <c r="LS501" s="79"/>
      <c r="LT501" s="79"/>
      <c r="LU501" s="79"/>
      <c r="LV501" s="79"/>
      <c r="LW501" s="79"/>
      <c r="LX501" s="79"/>
      <c r="LY501" s="79"/>
      <c r="LZ501" s="79"/>
      <c r="MA501" s="79"/>
      <c r="MB501" s="79"/>
      <c r="MC501" s="79"/>
      <c r="MD501" s="79"/>
      <c r="ME501" s="79"/>
      <c r="MF501" s="79"/>
      <c r="MG501" s="79"/>
      <c r="MH501" s="79"/>
      <c r="MI501" s="79"/>
      <c r="MJ501" s="79"/>
      <c r="MK501" s="79"/>
      <c r="ML501" s="79"/>
      <c r="MM501" s="79"/>
      <c r="MN501" s="79"/>
      <c r="MO501" s="79"/>
      <c r="MP501" s="79"/>
      <c r="MQ501" s="79"/>
      <c r="MR501" s="79"/>
      <c r="MS501" s="79"/>
      <c r="MT501" s="79"/>
      <c r="MU501" s="79"/>
      <c r="MV501" s="79"/>
      <c r="MW501" s="79"/>
      <c r="MX501" s="79"/>
      <c r="MY501" s="79"/>
      <c r="MZ501" s="79"/>
      <c r="NA501" s="79"/>
      <c r="NB501" s="79"/>
      <c r="NC501" s="79"/>
      <c r="ND501" s="79"/>
      <c r="NE501" s="79"/>
      <c r="NF501" s="79"/>
      <c r="NG501" s="79"/>
      <c r="NH501" s="79"/>
      <c r="NI501" s="79"/>
      <c r="NJ501" s="79"/>
      <c r="NK501" s="79"/>
      <c r="NL501" s="79"/>
      <c r="NM501" s="79"/>
      <c r="NN501" s="79"/>
      <c r="NO501" s="79"/>
      <c r="NP501" s="79"/>
      <c r="NQ501" s="79"/>
      <c r="NR501" s="79"/>
      <c r="NS501" s="79"/>
      <c r="NT501" s="79"/>
      <c r="NU501" s="79"/>
      <c r="NV501" s="79"/>
      <c r="NW501" s="79"/>
      <c r="NX501" s="79"/>
      <c r="NY501" s="79"/>
      <c r="NZ501" s="79"/>
      <c r="OA501" s="79"/>
      <c r="OB501" s="79"/>
      <c r="OC501" s="79"/>
      <c r="OD501" s="79"/>
      <c r="OE501" s="79"/>
      <c r="OF501" s="79"/>
      <c r="OG501" s="79"/>
      <c r="OH501" s="79"/>
      <c r="OI501" s="79"/>
      <c r="OJ501" s="79"/>
      <c r="OK501" s="79"/>
      <c r="OL501" s="79"/>
      <c r="OM501" s="79"/>
      <c r="ON501" s="79"/>
      <c r="OO501" s="79"/>
      <c r="OP501" s="79"/>
      <c r="OQ501" s="79"/>
      <c r="OR501" s="79"/>
      <c r="OS501" s="79"/>
      <c r="OT501" s="79"/>
      <c r="OU501" s="79"/>
      <c r="OV501" s="79"/>
      <c r="OW501" s="79"/>
      <c r="OX501" s="79"/>
      <c r="OY501" s="79"/>
      <c r="OZ501" s="79"/>
      <c r="PA501" s="79"/>
      <c r="PB501" s="79"/>
      <c r="PC501" s="79"/>
      <c r="PD501" s="79"/>
      <c r="PE501" s="79"/>
      <c r="PF501" s="79"/>
      <c r="PG501" s="79"/>
      <c r="PH501" s="79"/>
      <c r="PI501" s="79"/>
      <c r="PJ501" s="79"/>
      <c r="PK501" s="79"/>
      <c r="PL501" s="79"/>
      <c r="PM501" s="79"/>
      <c r="PN501" s="79"/>
      <c r="PO501" s="79"/>
      <c r="PP501" s="79"/>
      <c r="PQ501" s="79"/>
      <c r="PR501" s="79"/>
      <c r="PS501" s="79"/>
      <c r="PT501" s="79"/>
      <c r="PU501" s="79"/>
      <c r="PV501" s="79"/>
      <c r="PW501" s="79"/>
      <c r="PX501" s="79"/>
      <c r="PY501" s="79"/>
      <c r="PZ501" s="79"/>
      <c r="QA501" s="79"/>
      <c r="QB501" s="79"/>
      <c r="QC501" s="79"/>
      <c r="QD501" s="79"/>
      <c r="QE501" s="79"/>
      <c r="QF501" s="79"/>
      <c r="QG501" s="79"/>
      <c r="QH501" s="79"/>
      <c r="QI501" s="79"/>
      <c r="QJ501" s="79"/>
      <c r="QK501" s="79"/>
      <c r="QL501" s="79"/>
      <c r="QM501" s="79"/>
      <c r="QN501" s="79"/>
      <c r="QO501" s="79"/>
      <c r="QP501" s="79"/>
      <c r="QQ501" s="79"/>
      <c r="QR501" s="79"/>
      <c r="QS501" s="79"/>
      <c r="QT501" s="79"/>
      <c r="QU501" s="79"/>
      <c r="QV501" s="79"/>
      <c r="QW501" s="79"/>
      <c r="QX501" s="79"/>
      <c r="QY501" s="79"/>
      <c r="QZ501" s="79"/>
      <c r="RA501" s="79"/>
      <c r="RB501" s="79"/>
      <c r="RC501" s="79"/>
      <c r="RD501" s="79"/>
      <c r="RE501" s="79"/>
      <c r="RF501" s="79"/>
      <c r="RG501" s="79"/>
      <c r="RH501" s="79"/>
      <c r="RI501" s="79"/>
      <c r="RJ501" s="79"/>
      <c r="RK501" s="79"/>
      <c r="RL501" s="79"/>
      <c r="RM501" s="79"/>
      <c r="RN501" s="79"/>
      <c r="RO501" s="79"/>
      <c r="RP501" s="79"/>
      <c r="RQ501" s="79"/>
      <c r="RR501" s="79"/>
      <c r="RS501" s="79"/>
      <c r="RT501" s="79"/>
      <c r="RU501" s="79"/>
      <c r="RV501" s="79"/>
      <c r="RW501" s="79"/>
      <c r="RX501" s="79"/>
      <c r="RY501" s="79"/>
      <c r="RZ501" s="79"/>
      <c r="SA501" s="79"/>
      <c r="SB501" s="79"/>
      <c r="SC501" s="79"/>
      <c r="SD501" s="79"/>
      <c r="SE501" s="79"/>
      <c r="SF501" s="79"/>
      <c r="SG501" s="79"/>
      <c r="SH501" s="79"/>
      <c r="SI501" s="79"/>
      <c r="SJ501" s="79"/>
      <c r="SK501" s="79"/>
      <c r="SL501" s="79"/>
      <c r="SM501" s="79"/>
      <c r="SN501" s="79"/>
      <c r="SO501" s="79"/>
      <c r="SP501" s="79"/>
      <c r="SQ501" s="79"/>
      <c r="SR501" s="79"/>
      <c r="SS501" s="79"/>
      <c r="ST501" s="79"/>
      <c r="SU501" s="79"/>
      <c r="SV501" s="79"/>
      <c r="SW501" s="79"/>
      <c r="SX501" s="79"/>
      <c r="SY501" s="79"/>
      <c r="SZ501" s="79"/>
      <c r="TA501" s="79"/>
      <c r="TB501" s="79"/>
      <c r="TC501" s="79"/>
      <c r="TD501" s="79"/>
      <c r="TE501" s="79"/>
      <c r="TF501" s="79"/>
      <c r="TG501" s="79"/>
      <c r="TH501" s="79"/>
      <c r="TI501" s="79"/>
      <c r="TJ501" s="79"/>
      <c r="TK501" s="79"/>
      <c r="TL501" s="79"/>
      <c r="TM501" s="79"/>
      <c r="TN501" s="79"/>
      <c r="TO501" s="79"/>
      <c r="TP501" s="79"/>
      <c r="TQ501" s="79"/>
      <c r="TR501" s="79"/>
      <c r="TS501" s="79"/>
      <c r="TT501" s="79"/>
      <c r="TU501" s="79"/>
      <c r="TV501" s="79"/>
      <c r="TW501" s="79"/>
      <c r="TX501" s="79"/>
      <c r="TY501" s="79"/>
      <c r="TZ501" s="79"/>
      <c r="UA501" s="79"/>
      <c r="UB501" s="79"/>
      <c r="UC501" s="79"/>
      <c r="UD501" s="79"/>
      <c r="UE501" s="79"/>
      <c r="UF501" s="79"/>
      <c r="UG501" s="79"/>
      <c r="UH501" s="79"/>
      <c r="UI501" s="79"/>
      <c r="UJ501" s="79"/>
      <c r="UK501" s="79"/>
      <c r="UL501" s="79"/>
      <c r="UM501" s="79"/>
      <c r="UN501" s="79"/>
      <c r="UO501" s="79"/>
      <c r="UP501" s="79"/>
      <c r="UQ501" s="79"/>
      <c r="UR501" s="79"/>
      <c r="US501" s="79"/>
      <c r="UT501" s="79"/>
      <c r="UU501" s="79"/>
      <c r="UV501" s="79"/>
      <c r="UW501" s="79"/>
      <c r="UX501" s="79"/>
      <c r="UY501" s="79"/>
      <c r="UZ501" s="79"/>
      <c r="VA501" s="79"/>
      <c r="VB501" s="79"/>
      <c r="VC501" s="79"/>
      <c r="VD501" s="79"/>
      <c r="VE501" s="79"/>
      <c r="VF501" s="79"/>
      <c r="VG501" s="79"/>
      <c r="VH501" s="79"/>
      <c r="VI501" s="79"/>
      <c r="VJ501" s="79"/>
      <c r="VK501" s="79"/>
      <c r="VL501" s="79"/>
      <c r="VM501" s="79"/>
      <c r="VN501" s="79"/>
      <c r="VO501" s="79"/>
      <c r="VP501" s="79"/>
      <c r="VQ501" s="79"/>
      <c r="VR501" s="79"/>
      <c r="VS501" s="79"/>
      <c r="VT501" s="79"/>
      <c r="VU501" s="79"/>
      <c r="VV501" s="79"/>
      <c r="VW501" s="79"/>
      <c r="VX501" s="79"/>
      <c r="VY501" s="79"/>
      <c r="VZ501" s="79"/>
      <c r="WA501" s="79"/>
      <c r="WB501" s="79"/>
      <c r="WC501" s="79"/>
      <c r="WD501" s="79"/>
      <c r="WE501" s="79"/>
      <c r="WF501" s="79"/>
      <c r="WG501" s="79"/>
      <c r="WH501" s="79"/>
      <c r="WI501" s="79"/>
      <c r="WJ501" s="79"/>
      <c r="WK501" s="79"/>
      <c r="WL501" s="79"/>
      <c r="WM501" s="79"/>
      <c r="WN501" s="79"/>
      <c r="WO501" s="79"/>
      <c r="WP501" s="79"/>
      <c r="WQ501" s="79"/>
      <c r="WR501" s="79"/>
      <c r="WS501" s="79"/>
      <c r="WT501" s="79"/>
      <c r="WU501" s="79"/>
      <c r="WV501" s="79"/>
      <c r="WW501" s="79"/>
      <c r="WX501" s="79"/>
      <c r="WY501" s="79"/>
      <c r="WZ501" s="79"/>
      <c r="XA501" s="79"/>
      <c r="XB501" s="79"/>
      <c r="XC501" s="79"/>
      <c r="XD501" s="79"/>
      <c r="XE501" s="79"/>
      <c r="XF501" s="79"/>
      <c r="XG501" s="79"/>
      <c r="XH501" s="79"/>
      <c r="XI501" s="79"/>
      <c r="XJ501" s="79"/>
      <c r="XK501" s="79"/>
      <c r="XL501" s="79"/>
      <c r="XM501" s="79"/>
      <c r="XN501" s="79"/>
      <c r="XO501" s="79"/>
      <c r="XP501" s="79"/>
      <c r="XQ501" s="79"/>
      <c r="XR501" s="79"/>
      <c r="XS501" s="79"/>
      <c r="XT501" s="79"/>
      <c r="XU501" s="79"/>
      <c r="XV501" s="79"/>
      <c r="XW501" s="79"/>
      <c r="XX501" s="79"/>
      <c r="XY501" s="79"/>
      <c r="XZ501" s="79"/>
      <c r="YA501" s="79"/>
      <c r="YB501" s="79"/>
      <c r="YC501" s="79"/>
      <c r="YD501" s="79"/>
      <c r="YE501" s="79"/>
      <c r="YF501" s="79"/>
      <c r="YG501" s="79"/>
      <c r="YH501" s="79"/>
      <c r="YI501" s="79"/>
      <c r="YJ501" s="79"/>
      <c r="YK501" s="79"/>
      <c r="YL501" s="79"/>
      <c r="YM501" s="79"/>
      <c r="YN501" s="79"/>
      <c r="YO501" s="79"/>
      <c r="YP501" s="79"/>
      <c r="YQ501" s="79"/>
      <c r="YR501" s="79"/>
      <c r="YS501" s="79"/>
      <c r="YT501" s="79"/>
      <c r="YU501" s="79"/>
      <c r="YV501" s="79"/>
      <c r="YW501" s="79"/>
      <c r="YX501" s="79"/>
      <c r="YY501" s="79"/>
      <c r="YZ501" s="79"/>
      <c r="ZA501" s="79"/>
      <c r="ZB501" s="79"/>
      <c r="ZC501" s="79"/>
      <c r="ZD501" s="79"/>
      <c r="ZE501" s="79"/>
      <c r="ZF501" s="79"/>
      <c r="ZG501" s="79"/>
      <c r="ZH501" s="79"/>
      <c r="ZI501" s="79"/>
      <c r="ZJ501" s="79"/>
      <c r="ZK501" s="79"/>
      <c r="ZL501" s="79"/>
      <c r="ZM501" s="79"/>
      <c r="ZN501" s="79"/>
      <c r="ZO501" s="79"/>
      <c r="ZP501" s="79"/>
      <c r="ZQ501" s="79"/>
      <c r="ZR501" s="79"/>
      <c r="ZS501" s="79"/>
      <c r="ZT501" s="79"/>
      <c r="ZU501" s="79"/>
      <c r="ZV501" s="79"/>
      <c r="ZW501" s="79"/>
      <c r="ZX501" s="79"/>
      <c r="ZY501" s="79"/>
      <c r="ZZ501" s="79"/>
      <c r="AAA501" s="79"/>
      <c r="AAB501" s="79"/>
      <c r="AAC501" s="79"/>
      <c r="AAD501" s="79"/>
      <c r="AAE501" s="79"/>
      <c r="AAF501" s="79"/>
      <c r="AAG501" s="79"/>
      <c r="AAH501" s="79"/>
      <c r="AAI501" s="79"/>
      <c r="AAJ501" s="79"/>
      <c r="AAK501" s="79"/>
      <c r="AAL501" s="79"/>
      <c r="AAM501" s="79"/>
      <c r="AAN501" s="79"/>
      <c r="AAO501" s="79"/>
      <c r="AAP501" s="79"/>
      <c r="AAQ501" s="79"/>
      <c r="AAR501" s="79"/>
      <c r="AAS501" s="79"/>
      <c r="AAT501" s="79"/>
      <c r="AAU501" s="79"/>
      <c r="AAV501" s="79"/>
      <c r="AAW501" s="79"/>
      <c r="AAX501" s="79"/>
      <c r="AAY501" s="79"/>
      <c r="AAZ501" s="79"/>
      <c r="ABA501" s="79"/>
      <c r="ABB501" s="79"/>
      <c r="ABC501" s="79"/>
      <c r="ABD501" s="79"/>
      <c r="ABE501" s="79"/>
      <c r="ABF501" s="79"/>
      <c r="ABG501" s="79"/>
      <c r="ABH501" s="79"/>
      <c r="ABI501" s="79"/>
      <c r="ABJ501" s="79"/>
      <c r="ABK501" s="79"/>
      <c r="ABL501" s="79"/>
      <c r="ABM501" s="79"/>
      <c r="ABN501" s="79"/>
      <c r="ABO501" s="79"/>
      <c r="ABP501" s="79"/>
      <c r="ABQ501" s="79"/>
      <c r="ABR501" s="79"/>
      <c r="ABS501" s="79"/>
      <c r="ABT501" s="79"/>
      <c r="ABU501" s="79"/>
      <c r="ABV501" s="79"/>
      <c r="ABW501" s="79"/>
      <c r="ABX501" s="79"/>
      <c r="ABY501" s="79"/>
      <c r="ABZ501" s="79"/>
      <c r="ACA501" s="79"/>
      <c r="ACB501" s="79"/>
      <c r="ACC501" s="79"/>
      <c r="ACD501" s="79"/>
      <c r="ACE501" s="79"/>
      <c r="ACF501" s="79"/>
      <c r="ACG501" s="79"/>
      <c r="ACH501" s="79"/>
      <c r="ACI501" s="79"/>
      <c r="ACJ501" s="79"/>
      <c r="ACK501" s="79"/>
      <c r="ACL501" s="79"/>
      <c r="ACM501" s="79"/>
      <c r="ACN501" s="79"/>
      <c r="ACO501" s="79"/>
      <c r="ACP501" s="79"/>
      <c r="ACQ501" s="79"/>
      <c r="ACR501" s="79"/>
      <c r="ACS501" s="79"/>
      <c r="ACT501" s="79"/>
      <c r="ACU501" s="79"/>
      <c r="ACV501" s="79"/>
      <c r="ACW501" s="79"/>
      <c r="ACX501" s="79"/>
      <c r="ACY501" s="79"/>
      <c r="ACZ501" s="79"/>
      <c r="ADA501" s="79"/>
      <c r="ADB501" s="79"/>
      <c r="ADC501" s="79"/>
      <c r="ADD501" s="79"/>
      <c r="ADE501" s="79"/>
      <c r="ADF501" s="79"/>
      <c r="ADG501" s="79"/>
      <c r="ADH501" s="79"/>
      <c r="ADI501" s="79"/>
      <c r="ADJ501" s="79"/>
      <c r="ADK501" s="79"/>
      <c r="ADL501" s="79"/>
      <c r="ADM501" s="79"/>
      <c r="ADN501" s="79"/>
      <c r="ADO501" s="79"/>
      <c r="ADP501" s="79"/>
      <c r="ADQ501" s="79"/>
      <c r="ADR501" s="79"/>
      <c r="ADS501" s="79"/>
      <c r="ADT501" s="79"/>
      <c r="ADU501" s="79"/>
      <c r="ADV501" s="79"/>
      <c r="ADW501" s="79"/>
      <c r="ADX501" s="79"/>
      <c r="ADY501" s="79"/>
      <c r="ADZ501" s="79"/>
      <c r="AEA501" s="79"/>
      <c r="AEB501" s="79"/>
      <c r="AEC501" s="79"/>
      <c r="AED501" s="79"/>
      <c r="AEE501" s="79"/>
      <c r="AEF501" s="79"/>
      <c r="AEG501" s="79"/>
      <c r="AEH501" s="79"/>
      <c r="AEI501" s="79"/>
      <c r="AEJ501" s="79"/>
      <c r="AEK501" s="79"/>
      <c r="AEL501" s="79"/>
      <c r="AEM501" s="79"/>
      <c r="AEN501" s="79"/>
      <c r="AEO501" s="79"/>
      <c r="AEP501" s="79"/>
      <c r="AEQ501" s="79"/>
      <c r="AER501" s="79"/>
      <c r="AES501" s="79"/>
      <c r="AET501" s="79"/>
      <c r="AEU501" s="79"/>
      <c r="AEV501" s="79"/>
      <c r="AEW501" s="79"/>
      <c r="AEX501" s="79"/>
      <c r="AEY501" s="79"/>
      <c r="AEZ501" s="79"/>
      <c r="AFA501" s="79"/>
      <c r="AFB501" s="79"/>
      <c r="AFC501" s="79"/>
      <c r="AFD501" s="79"/>
      <c r="AFE501" s="79"/>
      <c r="AFF501" s="79"/>
      <c r="AFG501" s="79"/>
      <c r="AFH501" s="79"/>
      <c r="AFI501" s="79"/>
      <c r="AFJ501" s="79"/>
      <c r="AFK501" s="79"/>
      <c r="AFL501" s="79"/>
      <c r="AFM501" s="79"/>
      <c r="AFN501" s="79"/>
      <c r="AFO501" s="79"/>
      <c r="AFP501" s="79"/>
      <c r="AFQ501" s="79"/>
      <c r="AFR501" s="79"/>
      <c r="AFS501" s="79"/>
      <c r="AFT501" s="79"/>
      <c r="AFU501" s="79"/>
      <c r="AFV501" s="79"/>
      <c r="AFW501" s="79"/>
      <c r="AFX501" s="79"/>
      <c r="AFY501" s="79"/>
      <c r="AFZ501" s="79"/>
      <c r="AGA501" s="79"/>
      <c r="AGB501" s="79"/>
      <c r="AGC501" s="79"/>
      <c r="AGD501" s="79"/>
      <c r="AGE501" s="79"/>
      <c r="AGF501" s="79"/>
      <c r="AGG501" s="79"/>
      <c r="AGH501" s="79"/>
      <c r="AGI501" s="79"/>
      <c r="AGJ501" s="79"/>
      <c r="AGK501" s="79"/>
      <c r="AGL501" s="79"/>
      <c r="AGM501" s="79"/>
      <c r="AGN501" s="79"/>
      <c r="AGO501" s="79"/>
      <c r="AGP501" s="79"/>
      <c r="AGQ501" s="79"/>
      <c r="AGR501" s="79"/>
      <c r="AGS501" s="79"/>
      <c r="AGT501" s="79"/>
      <c r="AGU501" s="79"/>
      <c r="AGV501" s="79"/>
      <c r="AGW501" s="79"/>
      <c r="AGX501" s="79"/>
      <c r="AGY501" s="79"/>
      <c r="AGZ501" s="79"/>
      <c r="AHA501" s="79"/>
      <c r="AHB501" s="79"/>
      <c r="AHC501" s="79"/>
      <c r="AHD501" s="79"/>
      <c r="AHE501" s="79"/>
      <c r="AHF501" s="79"/>
      <c r="AHG501" s="79"/>
      <c r="AHH501" s="79"/>
      <c r="AHI501" s="79"/>
      <c r="AHJ501" s="79"/>
      <c r="AHK501" s="79"/>
      <c r="AHL501" s="79"/>
      <c r="AHM501" s="79"/>
      <c r="AHN501" s="79"/>
      <c r="AHO501" s="79"/>
      <c r="AHP501" s="79"/>
      <c r="AHQ501" s="79"/>
      <c r="AHR501" s="79"/>
      <c r="AHS501" s="79"/>
      <c r="AHT501" s="79"/>
      <c r="AHU501" s="79"/>
      <c r="AHV501" s="79"/>
      <c r="AHW501" s="79"/>
      <c r="AHX501" s="79"/>
      <c r="AHY501" s="79"/>
      <c r="AHZ501" s="79"/>
      <c r="AIA501" s="79"/>
      <c r="AIB501" s="79"/>
      <c r="AIC501" s="79"/>
      <c r="AID501" s="79"/>
      <c r="AIE501" s="79"/>
      <c r="AIF501" s="79"/>
      <c r="AIG501" s="79"/>
      <c r="AIH501" s="79"/>
      <c r="AII501" s="79"/>
      <c r="AIJ501" s="79"/>
      <c r="AIK501" s="79"/>
      <c r="AIL501" s="79"/>
      <c r="AIM501" s="79"/>
      <c r="AIN501" s="79"/>
      <c r="AIO501" s="79"/>
      <c r="AIP501" s="79"/>
      <c r="AIQ501" s="79"/>
      <c r="AIR501" s="79"/>
      <c r="AIS501" s="79"/>
      <c r="AIT501" s="79"/>
      <c r="AIU501" s="79"/>
      <c r="AIV501" s="79"/>
      <c r="AIW501" s="79"/>
      <c r="AIX501" s="79"/>
      <c r="AIY501" s="79"/>
      <c r="AIZ501" s="79"/>
      <c r="AJA501" s="79"/>
      <c r="AJB501" s="79"/>
      <c r="AJC501" s="79"/>
      <c r="AJD501" s="79"/>
      <c r="AJE501" s="79"/>
      <c r="AJF501" s="79"/>
      <c r="AJG501" s="79"/>
      <c r="AJH501" s="79"/>
      <c r="AJI501" s="79"/>
      <c r="AJJ501" s="79"/>
      <c r="AJK501" s="79"/>
      <c r="AJL501" s="79"/>
      <c r="AJM501" s="79"/>
      <c r="AJN501" s="79"/>
      <c r="AJO501" s="79"/>
      <c r="AJP501" s="79"/>
      <c r="AJQ501" s="79"/>
      <c r="AJR501" s="79"/>
      <c r="AJS501" s="79"/>
      <c r="AJT501" s="79"/>
      <c r="AJU501" s="79"/>
      <c r="AJV501" s="79"/>
      <c r="AJW501" s="79"/>
      <c r="AJX501" s="79"/>
      <c r="AJY501" s="79"/>
      <c r="AJZ501" s="79"/>
      <c r="AKA501" s="79"/>
      <c r="AKB501" s="79"/>
      <c r="AKC501" s="79"/>
      <c r="AKD501" s="79"/>
      <c r="AKE501" s="79"/>
      <c r="AKF501" s="79"/>
      <c r="AKG501" s="79"/>
      <c r="AKH501" s="79"/>
      <c r="AKI501" s="79"/>
      <c r="AKJ501" s="79"/>
      <c r="AKK501" s="79"/>
      <c r="AKL501" s="79"/>
      <c r="AKM501" s="79"/>
      <c r="AKN501" s="79"/>
      <c r="AKO501" s="79"/>
      <c r="AKP501" s="79"/>
      <c r="AKQ501" s="79"/>
      <c r="AKR501" s="79"/>
      <c r="AKS501" s="79"/>
      <c r="AKT501" s="79"/>
      <c r="AKU501" s="79"/>
      <c r="AKV501" s="79"/>
      <c r="AKW501" s="79"/>
      <c r="AKX501" s="79"/>
      <c r="AKY501" s="79"/>
      <c r="AKZ501" s="79"/>
      <c r="ALA501" s="79"/>
      <c r="ALB501" s="79"/>
      <c r="ALC501" s="79"/>
      <c r="ALD501" s="79"/>
      <c r="ALE501" s="79"/>
      <c r="ALF501" s="79"/>
      <c r="ALG501" s="79"/>
      <c r="ALH501" s="79"/>
      <c r="ALI501" s="79"/>
      <c r="ALJ501" s="79"/>
      <c r="ALK501" s="79"/>
      <c r="ALL501" s="79"/>
      <c r="ALM501" s="79"/>
      <c r="ALN501" s="79"/>
      <c r="ALO501" s="79"/>
      <c r="ALP501" s="79"/>
      <c r="ALQ501" s="79"/>
      <c r="ALR501" s="79"/>
      <c r="ALS501" s="79"/>
      <c r="ALT501" s="79"/>
      <c r="ALU501" s="79"/>
      <c r="ALV501" s="79"/>
      <c r="ALW501" s="79"/>
      <c r="ALX501" s="79"/>
      <c r="ALY501" s="79"/>
      <c r="ALZ501" s="79"/>
      <c r="AMA501" s="79"/>
      <c r="AMB501" s="79"/>
      <c r="AMC501" s="79"/>
      <c r="AMD501" s="79"/>
      <c r="AME501" s="79"/>
      <c r="AMF501" s="79"/>
      <c r="AMG501" s="79"/>
      <c r="AMH501" s="79"/>
      <c r="AMI501" s="79"/>
      <c r="AMJ501" s="79"/>
    </row>
    <row r="502" spans="1:1024" s="80" customFormat="1" ht="17.25" customHeight="1">
      <c r="A502" s="69"/>
      <c r="B502" s="34" t="d">
        <v>2025-10-17</v>
      </c>
      <c r="C502" s="35" t="s">
        <v>810</v>
      </c>
      <c r="D502" s="35" t="s">
        <v>15</v>
      </c>
      <c r="E502" s="35" t="s">
        <v>98</v>
      </c>
      <c r="F502" s="75" t="s">
        <v>73</v>
      </c>
      <c r="G502" s="37" t="s">
        <v>825</v>
      </c>
      <c r="H502" s="37">
        <v>68</v>
      </c>
      <c r="I502" s="37" t="s">
        <v>826</v>
      </c>
      <c r="J502" s="35" t="s">
        <v>699</v>
      </c>
      <c r="K502" s="64"/>
      <c r="L502" s="30"/>
      <c r="M502" s="30"/>
      <c r="N502" s="30"/>
      <c r="O502" s="30"/>
      <c r="P502" s="30"/>
      <c r="Q502" s="30"/>
      <c r="R502" s="30"/>
      <c r="S502" s="30"/>
      <c r="T502" s="30"/>
      <c r="U502" s="30"/>
      <c r="V502" s="30"/>
      <c r="W502" s="30"/>
      <c r="X502" s="30"/>
      <c r="Y502" s="30"/>
      <c r="Z502" s="30"/>
      <c r="AA502" s="30"/>
      <c r="AB502" s="30"/>
      <c r="AC502" s="30"/>
      <c r="AD502" s="30"/>
      <c r="AE502" s="30"/>
      <c r="AF502" s="30"/>
      <c r="AG502" s="30"/>
      <c r="AH502" s="30"/>
      <c r="AI502" s="30"/>
      <c r="AJ502" s="30"/>
      <c r="AK502" s="30"/>
      <c r="AL502" s="30"/>
      <c r="AM502" s="30"/>
      <c r="AN502" s="30"/>
      <c r="AO502" s="30"/>
      <c r="AP502" s="30"/>
      <c r="AQ502" s="30"/>
      <c r="AR502" s="30"/>
      <c r="AS502" s="30"/>
      <c r="AT502" s="30"/>
      <c r="AU502" s="30"/>
      <c r="AV502" s="30"/>
      <c r="AW502" s="30"/>
      <c r="AX502" s="30"/>
      <c r="AY502" s="30"/>
      <c r="AZ502" s="30"/>
      <c r="BA502" s="30"/>
      <c r="BB502" s="30"/>
      <c r="BC502" s="30"/>
      <c r="BD502" s="30"/>
      <c r="BE502" s="30"/>
      <c r="BF502" s="30"/>
      <c r="BG502" s="30"/>
      <c r="BH502" s="30"/>
      <c r="BI502" s="30"/>
      <c r="BJ502" s="30"/>
      <c r="BK502" s="30"/>
      <c r="BL502" s="30"/>
      <c r="BM502" s="30"/>
      <c r="BN502" s="30"/>
      <c r="BO502" s="30"/>
      <c r="BP502" s="30"/>
      <c r="BQ502" s="30"/>
      <c r="BR502" s="30"/>
      <c r="BS502" s="30"/>
      <c r="BT502" s="30"/>
      <c r="BU502" s="30"/>
      <c r="BV502" s="30"/>
      <c r="BW502" s="30"/>
      <c r="BX502" s="30"/>
      <c r="BY502" s="30"/>
      <c r="BZ502" s="30"/>
      <c r="CA502" s="30"/>
      <c r="CB502" s="30"/>
      <c r="CC502" s="30"/>
      <c r="CD502" s="30"/>
      <c r="CE502" s="30"/>
      <c r="CF502" s="30"/>
      <c r="CG502" s="30"/>
      <c r="CH502" s="30"/>
      <c r="CI502" s="30"/>
      <c r="CJ502" s="30"/>
      <c r="CK502" s="30"/>
      <c r="CL502" s="30"/>
      <c r="CM502" s="30"/>
      <c r="CN502" s="30"/>
      <c r="CO502" s="30"/>
      <c r="CP502" s="30"/>
      <c r="CQ502" s="30"/>
      <c r="CR502" s="30"/>
      <c r="CS502" s="30"/>
      <c r="CT502" s="30"/>
      <c r="CU502" s="30"/>
      <c r="CV502" s="30"/>
      <c r="CW502" s="30"/>
      <c r="CX502" s="30"/>
      <c r="CY502" s="30"/>
      <c r="CZ502" s="30"/>
      <c r="DA502" s="30"/>
      <c r="DB502" s="30"/>
      <c r="DC502" s="30"/>
      <c r="DD502" s="30"/>
      <c r="DE502" s="30"/>
      <c r="DF502" s="30"/>
      <c r="DG502" s="30"/>
      <c r="DH502" s="30"/>
      <c r="DI502" s="30"/>
      <c r="DJ502" s="30"/>
      <c r="DK502" s="30"/>
      <c r="DL502" s="30"/>
      <c r="DM502" s="30"/>
      <c r="DN502" s="30"/>
      <c r="DO502" s="30"/>
      <c r="DP502" s="30"/>
      <c r="DQ502" s="30"/>
      <c r="DR502" s="30"/>
      <c r="DS502" s="30"/>
      <c r="DT502" s="30"/>
      <c r="DU502" s="30"/>
      <c r="DV502" s="30"/>
      <c r="DW502" s="30"/>
      <c r="DX502" s="30"/>
      <c r="DY502" s="30"/>
      <c r="DZ502" s="30"/>
      <c r="EA502" s="30"/>
      <c r="EB502" s="30"/>
      <c r="EC502" s="30"/>
      <c r="ED502" s="30"/>
      <c r="EE502" s="30"/>
      <c r="EF502" s="30"/>
      <c r="EG502" s="30"/>
      <c r="EH502" s="30"/>
      <c r="EI502" s="30"/>
      <c r="EJ502" s="30"/>
      <c r="EK502" s="30"/>
      <c r="EL502" s="30"/>
      <c r="EM502" s="30"/>
      <c r="EN502" s="30"/>
      <c r="EO502" s="30"/>
      <c r="EP502" s="30"/>
      <c r="EQ502" s="30"/>
      <c r="ER502" s="30"/>
      <c r="ES502" s="30"/>
      <c r="ET502" s="30"/>
      <c r="EU502" s="30"/>
      <c r="EV502" s="30"/>
      <c r="EW502" s="30"/>
      <c r="EX502" s="30"/>
      <c r="EY502" s="30"/>
      <c r="EZ502" s="30"/>
      <c r="FA502" s="30"/>
      <c r="FB502" s="30"/>
      <c r="FC502" s="30"/>
      <c r="FD502" s="30"/>
      <c r="FE502" s="30"/>
      <c r="FF502" s="30"/>
      <c r="FG502" s="30"/>
      <c r="FH502" s="30"/>
      <c r="FI502" s="30"/>
      <c r="FJ502" s="30"/>
      <c r="FK502" s="30"/>
      <c r="FL502" s="30"/>
      <c r="FM502" s="30"/>
      <c r="FN502" s="30"/>
      <c r="FO502" s="30"/>
      <c r="FP502" s="30"/>
      <c r="FQ502" s="30"/>
      <c r="FR502" s="30"/>
      <c r="FS502" s="30"/>
      <c r="FT502" s="30"/>
      <c r="FU502" s="30"/>
      <c r="FV502" s="30"/>
      <c r="FW502" s="30"/>
      <c r="FX502" s="30"/>
      <c r="FY502" s="30"/>
      <c r="FZ502" s="30"/>
      <c r="GA502" s="30"/>
      <c r="GB502" s="30"/>
      <c r="GC502" s="30"/>
      <c r="GD502" s="30"/>
      <c r="GE502" s="30"/>
      <c r="GF502" s="30"/>
      <c r="GG502" s="30"/>
      <c r="GH502" s="30"/>
      <c r="GI502" s="30"/>
      <c r="GJ502" s="30"/>
      <c r="GK502" s="30"/>
      <c r="GL502" s="30"/>
      <c r="GM502" s="30"/>
      <c r="GN502" s="30"/>
      <c r="GO502" s="30"/>
      <c r="GP502" s="30"/>
      <c r="GQ502" s="30"/>
      <c r="GR502" s="30"/>
      <c r="GS502" s="30"/>
      <c r="GT502" s="30"/>
      <c r="GU502" s="30"/>
      <c r="GV502" s="30"/>
      <c r="GW502" s="30"/>
      <c r="GX502" s="30"/>
      <c r="GY502" s="30"/>
      <c r="GZ502" s="30"/>
      <c r="HA502" s="30"/>
      <c r="HB502" s="30"/>
      <c r="HC502" s="30"/>
      <c r="HD502" s="30"/>
      <c r="HE502" s="30"/>
      <c r="HF502" s="30"/>
      <c r="HG502" s="30"/>
      <c r="HH502" s="30"/>
      <c r="HI502" s="30"/>
      <c r="HJ502" s="30"/>
      <c r="HK502" s="30"/>
      <c r="HL502" s="30"/>
      <c r="HM502" s="30"/>
      <c r="HN502" s="30"/>
      <c r="HO502" s="30"/>
      <c r="HP502" s="30"/>
      <c r="HQ502" s="30"/>
      <c r="HR502" s="30"/>
      <c r="HS502" s="30"/>
      <c r="HT502" s="30"/>
      <c r="HU502" s="30"/>
      <c r="HV502" s="30"/>
      <c r="HW502" s="30"/>
      <c r="HX502" s="30"/>
      <c r="HY502" s="30"/>
      <c r="HZ502" s="30"/>
      <c r="IA502" s="30"/>
      <c r="IB502" s="30"/>
      <c r="IC502" s="30"/>
      <c r="ID502" s="30"/>
      <c r="IE502" s="30"/>
      <c r="IF502" s="30"/>
      <c r="IG502" s="30"/>
      <c r="IH502" s="30"/>
      <c r="II502" s="30"/>
      <c r="IJ502" s="30"/>
      <c r="IK502" s="30"/>
      <c r="IL502" s="30"/>
      <c r="IM502" s="30"/>
      <c r="IN502" s="30"/>
      <c r="IO502" s="30"/>
      <c r="IP502" s="30"/>
      <c r="IQ502" s="30"/>
      <c r="IR502" s="30"/>
      <c r="IS502" s="30"/>
      <c r="IT502" s="30"/>
      <c r="IU502" s="30"/>
      <c r="IV502" s="30"/>
    </row>
    <row r="503" spans="1:1024" s="80" customFormat="1" ht="17.25" customHeight="1">
      <c r="A503" s="69"/>
      <c r="B503" s="70" t="d">
        <v>2025-10-17</v>
      </c>
      <c r="C503" s="64" t="s">
        <v>2056</v>
      </c>
      <c r="D503" s="64" t="s">
        <v>20</v>
      </c>
      <c r="E503" s="64" t="s">
        <v>2057</v>
      </c>
      <c r="F503" s="71" t="s">
        <v>73</v>
      </c>
      <c r="G503" s="72" t="s">
        <v>2058</v>
      </c>
      <c r="H503" s="72">
        <v>421</v>
      </c>
      <c r="I503" s="72" t="s">
        <v>2059</v>
      </c>
      <c r="J503" s="64" t="s">
        <v>2060</v>
      </c>
      <c r="K503" s="64"/>
      <c r="L503" s="30"/>
      <c r="M503" s="30"/>
      <c r="N503" s="30"/>
      <c r="O503" s="30"/>
      <c r="P503" s="30"/>
      <c r="Q503" s="30"/>
      <c r="R503" s="30"/>
      <c r="S503" s="30"/>
      <c r="T503" s="30"/>
      <c r="U503" s="30"/>
      <c r="V503" s="30"/>
      <c r="W503" s="30"/>
      <c r="X503" s="30"/>
      <c r="Y503" s="30"/>
      <c r="Z503" s="30"/>
      <c r="AA503" s="30"/>
      <c r="AB503" s="30"/>
      <c r="AC503" s="30"/>
      <c r="AD503" s="30"/>
      <c r="AE503" s="30"/>
      <c r="AF503" s="30"/>
      <c r="AG503" s="30"/>
      <c r="AH503" s="30"/>
      <c r="AI503" s="30"/>
      <c r="AJ503" s="30"/>
      <c r="AK503" s="30"/>
      <c r="AL503" s="30"/>
      <c r="AM503" s="30"/>
      <c r="AN503" s="30"/>
      <c r="AO503" s="30"/>
      <c r="AP503" s="30"/>
      <c r="AQ503" s="30"/>
      <c r="AR503" s="30"/>
      <c r="AS503" s="30"/>
      <c r="AT503" s="30"/>
      <c r="AU503" s="30"/>
      <c r="AV503" s="30"/>
      <c r="AW503" s="30"/>
      <c r="AX503" s="30"/>
      <c r="AY503" s="30"/>
      <c r="AZ503" s="30"/>
      <c r="BA503" s="30"/>
      <c r="BB503" s="30"/>
      <c r="BC503" s="30"/>
      <c r="BD503" s="30"/>
      <c r="BE503" s="30"/>
      <c r="BF503" s="30"/>
      <c r="BG503" s="30"/>
      <c r="BH503" s="30"/>
      <c r="BI503" s="30"/>
      <c r="BJ503" s="30"/>
      <c r="BK503" s="30"/>
      <c r="BL503" s="30"/>
      <c r="BM503" s="30"/>
      <c r="BN503" s="30"/>
      <c r="BO503" s="30"/>
      <c r="BP503" s="30"/>
      <c r="BQ503" s="30"/>
      <c r="BR503" s="30"/>
      <c r="BS503" s="30"/>
      <c r="BT503" s="30"/>
      <c r="BU503" s="30"/>
      <c r="BV503" s="30"/>
      <c r="BW503" s="30"/>
      <c r="BX503" s="30"/>
      <c r="BY503" s="30"/>
      <c r="BZ503" s="30"/>
      <c r="CA503" s="30"/>
      <c r="CB503" s="30"/>
      <c r="CC503" s="30"/>
      <c r="CD503" s="30"/>
      <c r="CE503" s="30"/>
      <c r="CF503" s="30"/>
      <c r="CG503" s="30"/>
      <c r="CH503" s="30"/>
      <c r="CI503" s="30"/>
      <c r="CJ503" s="30"/>
      <c r="CK503" s="30"/>
      <c r="CL503" s="30"/>
      <c r="CM503" s="30"/>
      <c r="CN503" s="30"/>
      <c r="CO503" s="30"/>
      <c r="CP503" s="30"/>
      <c r="CQ503" s="30"/>
      <c r="CR503" s="30"/>
      <c r="CS503" s="30"/>
      <c r="CT503" s="30"/>
      <c r="CU503" s="30"/>
      <c r="CV503" s="30"/>
      <c r="CW503" s="30"/>
      <c r="CX503" s="30"/>
      <c r="CY503" s="30"/>
      <c r="CZ503" s="30"/>
      <c r="DA503" s="30"/>
      <c r="DB503" s="30"/>
      <c r="DC503" s="30"/>
      <c r="DD503" s="30"/>
      <c r="DE503" s="30"/>
      <c r="DF503" s="30"/>
      <c r="DG503" s="30"/>
      <c r="DH503" s="30"/>
      <c r="DI503" s="30"/>
      <c r="DJ503" s="30"/>
      <c r="DK503" s="30"/>
      <c r="DL503" s="30"/>
      <c r="DM503" s="30"/>
      <c r="DN503" s="30"/>
      <c r="DO503" s="30"/>
      <c r="DP503" s="30"/>
      <c r="DQ503" s="30"/>
      <c r="DR503" s="30"/>
      <c r="DS503" s="30"/>
      <c r="DT503" s="30"/>
      <c r="DU503" s="30"/>
      <c r="DV503" s="30"/>
      <c r="DW503" s="30"/>
      <c r="DX503" s="30"/>
      <c r="DY503" s="30"/>
      <c r="DZ503" s="30"/>
      <c r="EA503" s="30"/>
      <c r="EB503" s="30"/>
      <c r="EC503" s="30"/>
      <c r="ED503" s="30"/>
      <c r="EE503" s="30"/>
      <c r="EF503" s="30"/>
      <c r="EG503" s="30"/>
      <c r="EH503" s="30"/>
      <c r="EI503" s="30"/>
      <c r="EJ503" s="30"/>
      <c r="EK503" s="30"/>
      <c r="EL503" s="30"/>
      <c r="EM503" s="30"/>
      <c r="EN503" s="30"/>
      <c r="EO503" s="30"/>
      <c r="EP503" s="30"/>
      <c r="EQ503" s="30"/>
      <c r="ER503" s="30"/>
      <c r="ES503" s="30"/>
      <c r="ET503" s="30"/>
      <c r="EU503" s="30"/>
      <c r="EV503" s="30"/>
      <c r="EW503" s="30"/>
      <c r="EX503" s="30"/>
      <c r="EY503" s="30"/>
      <c r="EZ503" s="30"/>
      <c r="FA503" s="30"/>
      <c r="FB503" s="30"/>
      <c r="FC503" s="30"/>
      <c r="FD503" s="30"/>
      <c r="FE503" s="30"/>
      <c r="FF503" s="30"/>
      <c r="FG503" s="30"/>
      <c r="FH503" s="30"/>
      <c r="FI503" s="30"/>
      <c r="FJ503" s="30"/>
      <c r="FK503" s="30"/>
      <c r="FL503" s="30"/>
      <c r="FM503" s="30"/>
      <c r="FN503" s="30"/>
      <c r="FO503" s="30"/>
      <c r="FP503" s="30"/>
      <c r="FQ503" s="30"/>
      <c r="FR503" s="30"/>
      <c r="FS503" s="30"/>
      <c r="FT503" s="30"/>
      <c r="FU503" s="30"/>
      <c r="FV503" s="30"/>
      <c r="FW503" s="30"/>
      <c r="FX503" s="30"/>
      <c r="FY503" s="30"/>
      <c r="FZ503" s="30"/>
      <c r="GA503" s="30"/>
      <c r="GB503" s="30"/>
      <c r="GC503" s="30"/>
      <c r="GD503" s="30"/>
      <c r="GE503" s="30"/>
      <c r="GF503" s="30"/>
      <c r="GG503" s="30"/>
      <c r="GH503" s="30"/>
      <c r="GI503" s="30"/>
      <c r="GJ503" s="30"/>
      <c r="GK503" s="30"/>
      <c r="GL503" s="30"/>
      <c r="GM503" s="30"/>
      <c r="GN503" s="30"/>
      <c r="GO503" s="30"/>
      <c r="GP503" s="30"/>
      <c r="GQ503" s="30"/>
      <c r="GR503" s="30"/>
      <c r="GS503" s="30"/>
      <c r="GT503" s="30"/>
      <c r="GU503" s="30"/>
      <c r="GV503" s="30"/>
      <c r="GW503" s="30"/>
      <c r="GX503" s="30"/>
      <c r="GY503" s="30"/>
      <c r="GZ503" s="30"/>
      <c r="HA503" s="30"/>
      <c r="HB503" s="30"/>
      <c r="HC503" s="30"/>
      <c r="HD503" s="30"/>
      <c r="HE503" s="30"/>
      <c r="HF503" s="30"/>
      <c r="HG503" s="30"/>
      <c r="HH503" s="30"/>
      <c r="HI503" s="30"/>
      <c r="HJ503" s="30"/>
      <c r="HK503" s="30"/>
      <c r="HL503" s="30"/>
      <c r="HM503" s="30"/>
      <c r="HN503" s="30"/>
      <c r="HO503" s="30"/>
      <c r="HP503" s="30"/>
      <c r="HQ503" s="30"/>
      <c r="HR503" s="30"/>
      <c r="HS503" s="30"/>
      <c r="HT503" s="30"/>
      <c r="HU503" s="30"/>
      <c r="HV503" s="30"/>
      <c r="HW503" s="30"/>
      <c r="HX503" s="30"/>
      <c r="HY503" s="30"/>
      <c r="HZ503" s="30"/>
      <c r="IA503" s="30"/>
      <c r="IB503" s="30"/>
      <c r="IC503" s="30"/>
      <c r="ID503" s="30"/>
      <c r="IE503" s="30"/>
      <c r="IF503" s="30"/>
      <c r="IG503" s="30"/>
      <c r="IH503" s="30"/>
      <c r="II503" s="30"/>
      <c r="IJ503" s="30"/>
      <c r="IK503" s="30"/>
      <c r="IL503" s="30"/>
      <c r="IM503" s="30"/>
      <c r="IN503" s="30"/>
      <c r="IO503" s="30"/>
      <c r="IP503" s="30"/>
      <c r="IQ503" s="30"/>
      <c r="IR503" s="30"/>
      <c r="IS503" s="30"/>
      <c r="IT503" s="30"/>
      <c r="IU503" s="30"/>
      <c r="IV503" s="30"/>
    </row>
    <row r="504" spans="1:1024" s="80" customFormat="1" ht="17.25" customHeight="1">
      <c r="A504" s="69"/>
      <c r="B504" s="70" t="d">
        <v>2025-10-17</v>
      </c>
      <c r="C504" s="64" t="s">
        <v>2061</v>
      </c>
      <c r="D504" s="64" t="s">
        <v>20</v>
      </c>
      <c r="E504" s="64" t="s">
        <v>39</v>
      </c>
      <c r="F504" s="71" t="s">
        <v>73</v>
      </c>
      <c r="G504" s="72" t="s">
        <v>2062</v>
      </c>
      <c r="H504" s="72">
        <v>421</v>
      </c>
      <c r="I504" s="72" t="s">
        <v>2063</v>
      </c>
      <c r="J504" s="64" t="s">
        <v>2060</v>
      </c>
      <c r="K504" s="64"/>
      <c r="L504" s="30"/>
      <c r="M504" s="30"/>
      <c r="N504" s="30"/>
      <c r="O504" s="30"/>
      <c r="P504" s="30"/>
      <c r="Q504" s="30"/>
      <c r="R504" s="30"/>
      <c r="S504" s="30"/>
      <c r="T504" s="30"/>
      <c r="U504" s="30"/>
      <c r="V504" s="30"/>
      <c r="W504" s="30"/>
      <c r="X504" s="30"/>
      <c r="Y504" s="30"/>
      <c r="Z504" s="30"/>
      <c r="AA504" s="30"/>
      <c r="AB504" s="30"/>
      <c r="AC504" s="30"/>
      <c r="AD504" s="30"/>
      <c r="AE504" s="30"/>
      <c r="AF504" s="30"/>
      <c r="AG504" s="30"/>
      <c r="AH504" s="30"/>
      <c r="AI504" s="30"/>
      <c r="AJ504" s="30"/>
      <c r="AK504" s="30"/>
      <c r="AL504" s="30"/>
      <c r="AM504" s="30"/>
      <c r="AN504" s="30"/>
      <c r="AO504" s="30"/>
      <c r="AP504" s="30"/>
      <c r="AQ504" s="30"/>
      <c r="AR504" s="30"/>
      <c r="AS504" s="30"/>
      <c r="AT504" s="30"/>
      <c r="AU504" s="30"/>
      <c r="AV504" s="30"/>
      <c r="AW504" s="30"/>
      <c r="AX504" s="30"/>
      <c r="AY504" s="30"/>
      <c r="AZ504" s="30"/>
      <c r="BA504" s="30"/>
      <c r="BB504" s="30"/>
      <c r="BC504" s="30"/>
      <c r="BD504" s="30"/>
      <c r="BE504" s="30"/>
      <c r="BF504" s="30"/>
      <c r="BG504" s="30"/>
      <c r="BH504" s="30"/>
      <c r="BI504" s="30"/>
      <c r="BJ504" s="30"/>
      <c r="BK504" s="30"/>
      <c r="BL504" s="30"/>
      <c r="BM504" s="30"/>
      <c r="BN504" s="30"/>
      <c r="BO504" s="30"/>
      <c r="BP504" s="30"/>
      <c r="BQ504" s="30"/>
      <c r="BR504" s="30"/>
      <c r="BS504" s="30"/>
      <c r="BT504" s="30"/>
      <c r="BU504" s="30"/>
      <c r="BV504" s="30"/>
      <c r="BW504" s="30"/>
      <c r="BX504" s="30"/>
      <c r="BY504" s="30"/>
      <c r="BZ504" s="30"/>
      <c r="CA504" s="30"/>
      <c r="CB504" s="30"/>
      <c r="CC504" s="30"/>
      <c r="CD504" s="30"/>
      <c r="CE504" s="30"/>
      <c r="CF504" s="30"/>
      <c r="CG504" s="30"/>
      <c r="CH504" s="30"/>
      <c r="CI504" s="30"/>
      <c r="CJ504" s="30"/>
      <c r="CK504" s="30"/>
      <c r="CL504" s="30"/>
      <c r="CM504" s="30"/>
      <c r="CN504" s="30"/>
      <c r="CO504" s="30"/>
      <c r="CP504" s="30"/>
      <c r="CQ504" s="30"/>
      <c r="CR504" s="30"/>
      <c r="CS504" s="30"/>
      <c r="CT504" s="30"/>
      <c r="CU504" s="30"/>
      <c r="CV504" s="30"/>
      <c r="CW504" s="30"/>
      <c r="CX504" s="30"/>
      <c r="CY504" s="30"/>
      <c r="CZ504" s="30"/>
      <c r="DA504" s="30"/>
      <c r="DB504" s="30"/>
      <c r="DC504" s="30"/>
      <c r="DD504" s="30"/>
      <c r="DE504" s="30"/>
      <c r="DF504" s="30"/>
      <c r="DG504" s="30"/>
      <c r="DH504" s="30"/>
      <c r="DI504" s="30"/>
      <c r="DJ504" s="30"/>
      <c r="DK504" s="30"/>
      <c r="DL504" s="30"/>
      <c r="DM504" s="30"/>
      <c r="DN504" s="30"/>
      <c r="DO504" s="30"/>
      <c r="DP504" s="30"/>
      <c r="DQ504" s="30"/>
      <c r="DR504" s="30"/>
      <c r="DS504" s="30"/>
      <c r="DT504" s="30"/>
      <c r="DU504" s="30"/>
      <c r="DV504" s="30"/>
      <c r="DW504" s="30"/>
      <c r="DX504" s="30"/>
      <c r="DY504" s="30"/>
      <c r="DZ504" s="30"/>
      <c r="EA504" s="30"/>
      <c r="EB504" s="30"/>
      <c r="EC504" s="30"/>
      <c r="ED504" s="30"/>
      <c r="EE504" s="30"/>
      <c r="EF504" s="30"/>
      <c r="EG504" s="30"/>
      <c r="EH504" s="30"/>
      <c r="EI504" s="30"/>
      <c r="EJ504" s="30"/>
      <c r="EK504" s="30"/>
      <c r="EL504" s="30"/>
      <c r="EM504" s="30"/>
      <c r="EN504" s="30"/>
      <c r="EO504" s="30"/>
      <c r="EP504" s="30"/>
      <c r="EQ504" s="30"/>
      <c r="ER504" s="30"/>
      <c r="ES504" s="30"/>
      <c r="ET504" s="30"/>
      <c r="EU504" s="30"/>
      <c r="EV504" s="30"/>
      <c r="EW504" s="30"/>
      <c r="EX504" s="30"/>
      <c r="EY504" s="30"/>
      <c r="EZ504" s="30"/>
      <c r="FA504" s="30"/>
      <c r="FB504" s="30"/>
      <c r="FC504" s="30"/>
      <c r="FD504" s="30"/>
      <c r="FE504" s="30"/>
      <c r="FF504" s="30"/>
      <c r="FG504" s="30"/>
      <c r="FH504" s="30"/>
      <c r="FI504" s="30"/>
      <c r="FJ504" s="30"/>
      <c r="FK504" s="30"/>
      <c r="FL504" s="30"/>
      <c r="FM504" s="30"/>
      <c r="FN504" s="30"/>
      <c r="FO504" s="30"/>
      <c r="FP504" s="30"/>
      <c r="FQ504" s="30"/>
      <c r="FR504" s="30"/>
      <c r="FS504" s="30"/>
      <c r="FT504" s="30"/>
      <c r="FU504" s="30"/>
      <c r="FV504" s="30"/>
      <c r="FW504" s="30"/>
      <c r="FX504" s="30"/>
      <c r="FY504" s="30"/>
      <c r="FZ504" s="30"/>
      <c r="GA504" s="30"/>
      <c r="GB504" s="30"/>
      <c r="GC504" s="30"/>
      <c r="GD504" s="30"/>
      <c r="GE504" s="30"/>
      <c r="GF504" s="30"/>
      <c r="GG504" s="30"/>
      <c r="GH504" s="30"/>
      <c r="GI504" s="30"/>
      <c r="GJ504" s="30"/>
      <c r="GK504" s="30"/>
      <c r="GL504" s="30"/>
      <c r="GM504" s="30"/>
      <c r="GN504" s="30"/>
      <c r="GO504" s="30"/>
      <c r="GP504" s="30"/>
      <c r="GQ504" s="30"/>
      <c r="GR504" s="30"/>
      <c r="GS504" s="30"/>
      <c r="GT504" s="30"/>
      <c r="GU504" s="30"/>
      <c r="GV504" s="30"/>
      <c r="GW504" s="30"/>
      <c r="GX504" s="30"/>
      <c r="GY504" s="30"/>
      <c r="GZ504" s="30"/>
      <c r="HA504" s="30"/>
      <c r="HB504" s="30"/>
      <c r="HC504" s="30"/>
      <c r="HD504" s="30"/>
      <c r="HE504" s="30"/>
      <c r="HF504" s="30"/>
      <c r="HG504" s="30"/>
      <c r="HH504" s="30"/>
      <c r="HI504" s="30"/>
      <c r="HJ504" s="30"/>
      <c r="HK504" s="30"/>
      <c r="HL504" s="30"/>
      <c r="HM504" s="30"/>
      <c r="HN504" s="30"/>
      <c r="HO504" s="30"/>
      <c r="HP504" s="30"/>
      <c r="HQ504" s="30"/>
      <c r="HR504" s="30"/>
      <c r="HS504" s="30"/>
      <c r="HT504" s="30"/>
      <c r="HU504" s="30"/>
      <c r="HV504" s="30"/>
      <c r="HW504" s="30"/>
      <c r="HX504" s="30"/>
      <c r="HY504" s="30"/>
      <c r="HZ504" s="30"/>
      <c r="IA504" s="30"/>
      <c r="IB504" s="30"/>
      <c r="IC504" s="30"/>
      <c r="ID504" s="30"/>
      <c r="IE504" s="30"/>
      <c r="IF504" s="30"/>
      <c r="IG504" s="30"/>
      <c r="IH504" s="30"/>
      <c r="II504" s="30"/>
      <c r="IJ504" s="30"/>
      <c r="IK504" s="30"/>
      <c r="IL504" s="30"/>
      <c r="IM504" s="30"/>
      <c r="IN504" s="30"/>
      <c r="IO504" s="30"/>
      <c r="IP504" s="30"/>
      <c r="IQ504" s="30"/>
      <c r="IR504" s="30"/>
      <c r="IS504" s="30"/>
      <c r="IT504" s="30"/>
      <c r="IU504" s="30"/>
      <c r="IV504" s="30"/>
    </row>
    <row r="505" spans="1:1024" s="80" customFormat="1" ht="17.25" customHeight="1">
      <c r="A505" s="66"/>
      <c r="B505" s="93" t="d">
        <v>2025-10-17</v>
      </c>
      <c r="C505" s="94" t="s">
        <v>4204</v>
      </c>
      <c r="D505" s="94" t="s">
        <v>20</v>
      </c>
      <c r="E505" s="94" t="s">
        <v>33</v>
      </c>
      <c r="F505" s="99" t="s">
        <v>73</v>
      </c>
      <c r="G505" s="96">
        <v>3491722</v>
      </c>
      <c r="H505" s="96">
        <v>42</v>
      </c>
      <c r="I505" s="96" t="s">
        <v>4215</v>
      </c>
      <c r="J505" s="94" t="s">
        <v>147</v>
      </c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  <c r="AB505" s="2"/>
      <c r="AC505" s="2"/>
      <c r="AD505" s="2"/>
      <c r="AE505" s="2"/>
      <c r="AF505" s="2"/>
      <c r="AG505" s="2"/>
      <c r="AH505" s="2"/>
      <c r="AI505" s="2"/>
      <c r="AJ505" s="2"/>
      <c r="AK505" s="2"/>
      <c r="AL505" s="2"/>
      <c r="AM505" s="2"/>
      <c r="AN505" s="2"/>
      <c r="AO505" s="2"/>
      <c r="AP505" s="2"/>
      <c r="AQ505" s="2"/>
      <c r="AR505" s="2"/>
      <c r="AS505" s="2"/>
      <c r="AT505" s="2"/>
      <c r="AU505" s="2"/>
      <c r="AV505" s="2"/>
      <c r="AW505" s="2"/>
      <c r="AX505" s="2"/>
      <c r="AY505" s="2"/>
      <c r="AZ505" s="2"/>
      <c r="BA505" s="2"/>
      <c r="BB505" s="2"/>
      <c r="BC505" s="2"/>
      <c r="BD505" s="2"/>
      <c r="BE505" s="2"/>
      <c r="BF505" s="2"/>
      <c r="BG505" s="2"/>
      <c r="BH505" s="2"/>
      <c r="BI505" s="2"/>
      <c r="BJ505" s="2"/>
      <c r="BK505" s="2"/>
      <c r="BL505" s="2"/>
      <c r="BM505" s="2"/>
      <c r="BN505" s="2"/>
      <c r="BO505" s="2"/>
      <c r="BP505" s="2"/>
      <c r="BQ505" s="2"/>
      <c r="BR505" s="2"/>
      <c r="BS505" s="2"/>
      <c r="BT505" s="2"/>
      <c r="BU505" s="2"/>
      <c r="BV505" s="2"/>
      <c r="BW505" s="2"/>
      <c r="BX505" s="2"/>
      <c r="BY505" s="2"/>
      <c r="BZ505" s="2"/>
      <c r="CA505" s="2"/>
      <c r="CB505" s="2"/>
      <c r="CC505" s="2"/>
      <c r="CD505" s="2"/>
      <c r="CE505" s="2"/>
      <c r="CF505" s="2"/>
      <c r="CG505" s="2"/>
      <c r="CH505" s="2"/>
      <c r="CI505" s="2"/>
      <c r="CJ505" s="2"/>
      <c r="CK505" s="2"/>
      <c r="CL505" s="2"/>
      <c r="CM505" s="2"/>
      <c r="CN505" s="2"/>
      <c r="CO505" s="2"/>
      <c r="CP505" s="2"/>
      <c r="CQ505" s="2"/>
      <c r="CR505" s="2"/>
      <c r="CS505" s="2"/>
      <c r="CT505" s="2"/>
      <c r="CU505" s="2"/>
      <c r="CV505" s="2"/>
      <c r="CW505" s="2"/>
      <c r="CX505" s="2"/>
      <c r="CY505" s="2"/>
      <c r="CZ505" s="2"/>
      <c r="DA505" s="2"/>
      <c r="DB505" s="2"/>
      <c r="DC505" s="2"/>
      <c r="DD505" s="2"/>
      <c r="DE505" s="2"/>
      <c r="DF505" s="2"/>
      <c r="DG505" s="2"/>
      <c r="DH505" s="2"/>
      <c r="DI505" s="2"/>
      <c r="DJ505" s="2"/>
      <c r="DK505" s="2"/>
      <c r="DL505" s="2"/>
      <c r="DM505" s="2"/>
      <c r="DN505" s="2"/>
      <c r="DO505" s="2"/>
      <c r="DP505" s="2"/>
      <c r="DQ505" s="2"/>
      <c r="DR505" s="2"/>
      <c r="DS505" s="2"/>
      <c r="DT505" s="2"/>
      <c r="DU505" s="2"/>
      <c r="DV505" s="2"/>
      <c r="DW505" s="2"/>
      <c r="DX505" s="2"/>
      <c r="DY505" s="2"/>
      <c r="DZ505" s="2"/>
      <c r="EA505" s="2"/>
      <c r="EB505" s="2"/>
      <c r="EC505" s="2"/>
      <c r="ED505" s="2"/>
      <c r="EE505" s="2"/>
      <c r="EF505" s="2"/>
      <c r="EG505" s="2"/>
      <c r="EH505" s="2"/>
      <c r="EI505" s="2"/>
      <c r="EJ505" s="2"/>
      <c r="EK505" s="2"/>
      <c r="EL505" s="2"/>
      <c r="EM505" s="2"/>
      <c r="EN505" s="2"/>
      <c r="EO505" s="2"/>
      <c r="EP505" s="2"/>
      <c r="EQ505" s="2"/>
      <c r="ER505" s="2"/>
      <c r="ES505" s="2"/>
      <c r="ET505" s="2"/>
      <c r="EU505" s="2"/>
      <c r="EV505" s="2"/>
      <c r="EW505" s="2"/>
      <c r="EX505" s="2"/>
      <c r="EY505" s="2"/>
      <c r="EZ505" s="2"/>
      <c r="FA505" s="2"/>
      <c r="FB505" s="2"/>
      <c r="FC505" s="2"/>
      <c r="FD505" s="2"/>
      <c r="FE505" s="2"/>
      <c r="FF505" s="2"/>
      <c r="FG505" s="2"/>
      <c r="FH505" s="2"/>
      <c r="FI505" s="2"/>
      <c r="FJ505" s="2"/>
      <c r="FK505" s="2"/>
      <c r="FL505" s="2"/>
      <c r="FM505" s="2"/>
      <c r="FN505" s="2"/>
      <c r="FO505" s="2"/>
      <c r="FP505" s="2"/>
      <c r="FQ505" s="2"/>
      <c r="FR505" s="2"/>
      <c r="FS505" s="2"/>
      <c r="FT505" s="2"/>
      <c r="FU505" s="2"/>
      <c r="FV505" s="2"/>
      <c r="FW505" s="2"/>
      <c r="FX505" s="2"/>
      <c r="FY505" s="2"/>
      <c r="FZ505" s="2"/>
      <c r="GA505" s="2"/>
      <c r="GB505" s="2"/>
      <c r="GC505" s="2"/>
      <c r="GD505" s="2"/>
      <c r="GE505" s="2"/>
      <c r="GF505" s="2"/>
      <c r="GG505" s="2"/>
      <c r="GH505" s="2"/>
      <c r="GI505" s="2"/>
      <c r="GJ505" s="2"/>
      <c r="GK505" s="2"/>
      <c r="GL505" s="2"/>
      <c r="GM505" s="2"/>
      <c r="GN505" s="2"/>
      <c r="GO505" s="2"/>
      <c r="GP505" s="2"/>
      <c r="GQ505" s="2"/>
      <c r="GR505" s="2"/>
      <c r="GS505" s="2"/>
      <c r="GT505" s="2"/>
      <c r="GU505" s="2"/>
      <c r="GV505" s="2"/>
      <c r="GW505" s="2"/>
      <c r="GX505" s="2"/>
      <c r="GY505" s="2"/>
      <c r="GZ505" s="2"/>
      <c r="HA505" s="2"/>
      <c r="HB505" s="2"/>
      <c r="HC505" s="2"/>
      <c r="HD505" s="2"/>
      <c r="HE505" s="2"/>
      <c r="HF505" s="2"/>
      <c r="HG505" s="2"/>
      <c r="HH505" s="2"/>
      <c r="HI505" s="2"/>
      <c r="HJ505" s="2"/>
      <c r="HK505" s="2"/>
      <c r="HL505" s="2"/>
      <c r="HM505" s="2"/>
      <c r="HN505" s="2"/>
      <c r="HO505" s="2"/>
      <c r="HP505" s="2"/>
      <c r="HQ505" s="2"/>
      <c r="HR505" s="2"/>
      <c r="HS505" s="2"/>
      <c r="HT505" s="2"/>
      <c r="HU505" s="2"/>
      <c r="HV505" s="2"/>
      <c r="HW505" s="2"/>
      <c r="HX505" s="2"/>
      <c r="HY505" s="2"/>
      <c r="HZ505" s="2"/>
      <c r="IA505" s="2"/>
      <c r="IB505" s="2"/>
      <c r="IC505" s="2"/>
      <c r="ID505" s="2"/>
      <c r="IE505" s="2"/>
      <c r="IF505" s="2"/>
      <c r="IG505" s="2"/>
      <c r="IH505" s="2"/>
      <c r="II505" s="2"/>
      <c r="IJ505" s="2"/>
      <c r="IK505" s="2"/>
      <c r="IL505" s="2"/>
      <c r="IM505" s="2"/>
      <c r="IN505" s="2"/>
      <c r="IO505" s="2"/>
      <c r="IP505" s="2"/>
      <c r="IQ505" s="2"/>
      <c r="IR505" s="2"/>
      <c r="IS505" s="2"/>
      <c r="IT505" s="2"/>
      <c r="IU505" s="2"/>
      <c r="IV505" s="2"/>
      <c r="IW505" s="7"/>
      <c r="IX505" s="7"/>
      <c r="IY505" s="7"/>
      <c r="IZ505" s="7"/>
      <c r="JA505" s="7"/>
      <c r="JB505" s="7"/>
      <c r="JC505" s="7"/>
      <c r="JD505" s="7"/>
      <c r="JE505" s="7"/>
      <c r="JF505" s="7"/>
      <c r="JG505" s="7"/>
      <c r="JH505" s="7"/>
      <c r="JI505" s="7"/>
      <c r="JJ505" s="7"/>
      <c r="JK505" s="7"/>
      <c r="JL505" s="7"/>
      <c r="JM505" s="7"/>
      <c r="JN505" s="7"/>
      <c r="JO505" s="7"/>
      <c r="JP505" s="7"/>
      <c r="JQ505" s="7"/>
      <c r="JR505" s="7"/>
      <c r="JS505" s="7"/>
      <c r="JT505" s="7"/>
      <c r="JU505" s="7"/>
      <c r="JV505" s="7"/>
      <c r="JW505" s="7"/>
      <c r="JX505" s="7"/>
      <c r="JY505" s="7"/>
      <c r="JZ505" s="7"/>
      <c r="KA505" s="7"/>
      <c r="KB505" s="7"/>
      <c r="KC505" s="7"/>
      <c r="KD505" s="7"/>
      <c r="KE505" s="7"/>
      <c r="KF505" s="7"/>
      <c r="KG505" s="7"/>
      <c r="KH505" s="7"/>
      <c r="KI505" s="7"/>
      <c r="KJ505" s="7"/>
      <c r="KK505" s="7"/>
      <c r="KL505" s="7"/>
      <c r="KM505" s="7"/>
      <c r="KN505" s="7"/>
      <c r="KO505" s="7"/>
      <c r="KP505" s="7"/>
      <c r="KQ505" s="7"/>
      <c r="KR505" s="7"/>
      <c r="KS505" s="7"/>
      <c r="KT505" s="7"/>
      <c r="KU505" s="7"/>
      <c r="KV505" s="7"/>
      <c r="KW505" s="7"/>
      <c r="KX505" s="7"/>
      <c r="KY505" s="7"/>
      <c r="KZ505" s="7"/>
      <c r="LA505" s="7"/>
      <c r="LB505" s="7"/>
      <c r="LC505" s="7"/>
      <c r="LD505" s="7"/>
      <c r="LE505" s="7"/>
      <c r="LF505" s="7"/>
      <c r="LG505" s="7"/>
      <c r="LH505" s="7"/>
      <c r="LI505" s="7"/>
      <c r="LJ505" s="7"/>
      <c r="LK505" s="7"/>
      <c r="LL505" s="7"/>
      <c r="LM505" s="7"/>
      <c r="LN505" s="7"/>
      <c r="LO505" s="7"/>
      <c r="LP505" s="7"/>
      <c r="LQ505" s="7"/>
      <c r="LR505" s="7"/>
      <c r="LS505" s="7"/>
      <c r="LT505" s="7"/>
      <c r="LU505" s="7"/>
      <c r="LV505" s="7"/>
      <c r="LW505" s="7"/>
      <c r="LX505" s="7"/>
      <c r="LY505" s="7"/>
      <c r="LZ505" s="7"/>
      <c r="MA505" s="7"/>
      <c r="MB505" s="7"/>
      <c r="MC505" s="7"/>
      <c r="MD505" s="7"/>
      <c r="ME505" s="7"/>
      <c r="MF505" s="7"/>
      <c r="MG505" s="7"/>
      <c r="MH505" s="7"/>
      <c r="MI505" s="7"/>
      <c r="MJ505" s="7"/>
      <c r="MK505" s="7"/>
      <c r="ML505" s="7"/>
      <c r="MM505" s="7"/>
      <c r="MN505" s="7"/>
      <c r="MO505" s="7"/>
      <c r="MP505" s="7"/>
      <c r="MQ505" s="7"/>
      <c r="MR505" s="7"/>
      <c r="MS505" s="7"/>
      <c r="MT505" s="7"/>
      <c r="MU505" s="7"/>
      <c r="MV505" s="7"/>
      <c r="MW505" s="7"/>
      <c r="MX505" s="7"/>
      <c r="MY505" s="7"/>
      <c r="MZ505" s="7"/>
      <c r="NA505" s="7"/>
      <c r="NB505" s="7"/>
      <c r="NC505" s="7"/>
      <c r="ND505" s="7"/>
      <c r="NE505" s="7"/>
      <c r="NF505" s="7"/>
      <c r="NG505" s="7"/>
      <c r="NH505" s="7"/>
      <c r="NI505" s="7"/>
      <c r="NJ505" s="7"/>
      <c r="NK505" s="7"/>
      <c r="NL505" s="7"/>
      <c r="NM505" s="7"/>
      <c r="NN505" s="7"/>
      <c r="NO505" s="7"/>
      <c r="NP505" s="7"/>
      <c r="NQ505" s="7"/>
      <c r="NR505" s="7"/>
      <c r="NS505" s="7"/>
      <c r="NT505" s="7"/>
      <c r="NU505" s="7"/>
      <c r="NV505" s="7"/>
      <c r="NW505" s="7"/>
      <c r="NX505" s="7"/>
      <c r="NY505" s="7"/>
      <c r="NZ505" s="7"/>
      <c r="OA505" s="7"/>
      <c r="OB505" s="7"/>
      <c r="OC505" s="7"/>
      <c r="OD505" s="7"/>
      <c r="OE505" s="7"/>
      <c r="OF505" s="7"/>
      <c r="OG505" s="7"/>
      <c r="OH505" s="7"/>
      <c r="OI505" s="7"/>
      <c r="OJ505" s="7"/>
      <c r="OK505" s="7"/>
      <c r="OL505" s="7"/>
      <c r="OM505" s="7"/>
      <c r="ON505" s="7"/>
      <c r="OO505" s="7"/>
      <c r="OP505" s="7"/>
      <c r="OQ505" s="7"/>
      <c r="OR505" s="7"/>
      <c r="OS505" s="7"/>
      <c r="OT505" s="7"/>
      <c r="OU505" s="7"/>
      <c r="OV505" s="7"/>
      <c r="OW505" s="7"/>
      <c r="OX505" s="7"/>
      <c r="OY505" s="7"/>
      <c r="OZ505" s="7"/>
      <c r="PA505" s="7"/>
      <c r="PB505" s="7"/>
      <c r="PC505" s="7"/>
      <c r="PD505" s="7"/>
      <c r="PE505" s="7"/>
      <c r="PF505" s="7"/>
      <c r="PG505" s="7"/>
      <c r="PH505" s="7"/>
      <c r="PI505" s="7"/>
      <c r="PJ505" s="7"/>
      <c r="PK505" s="7"/>
      <c r="PL505" s="7"/>
      <c r="PM505" s="7"/>
      <c r="PN505" s="7"/>
      <c r="PO505" s="7"/>
      <c r="PP505" s="7"/>
      <c r="PQ505" s="7"/>
      <c r="PR505" s="7"/>
      <c r="PS505" s="7"/>
      <c r="PT505" s="7"/>
      <c r="PU505" s="7"/>
      <c r="PV505" s="7"/>
      <c r="PW505" s="7"/>
      <c r="PX505" s="7"/>
      <c r="PY505" s="7"/>
      <c r="PZ505" s="7"/>
      <c r="QA505" s="7"/>
      <c r="QB505" s="7"/>
      <c r="QC505" s="7"/>
      <c r="QD505" s="7"/>
      <c r="QE505" s="7"/>
      <c r="QF505" s="7"/>
      <c r="QG505" s="7"/>
      <c r="QH505" s="7"/>
      <c r="QI505" s="7"/>
      <c r="QJ505" s="7"/>
      <c r="QK505" s="7"/>
      <c r="QL505" s="7"/>
      <c r="QM505" s="7"/>
      <c r="QN505" s="7"/>
      <c r="QO505" s="7"/>
      <c r="QP505" s="7"/>
      <c r="QQ505" s="7"/>
      <c r="QR505" s="7"/>
      <c r="QS505" s="7"/>
      <c r="QT505" s="7"/>
      <c r="QU505" s="7"/>
      <c r="QV505" s="7"/>
      <c r="QW505" s="7"/>
      <c r="QX505" s="7"/>
      <c r="QY505" s="7"/>
      <c r="QZ505" s="7"/>
      <c r="RA505" s="7"/>
      <c r="RB505" s="7"/>
      <c r="RC505" s="7"/>
      <c r="RD505" s="7"/>
      <c r="RE505" s="7"/>
      <c r="RF505" s="7"/>
      <c r="RG505" s="7"/>
      <c r="RH505" s="7"/>
      <c r="RI505" s="7"/>
      <c r="RJ505" s="7"/>
      <c r="RK505" s="7"/>
      <c r="RL505" s="7"/>
      <c r="RM505" s="7"/>
      <c r="RN505" s="7"/>
      <c r="RO505" s="7"/>
      <c r="RP505" s="7"/>
      <c r="RQ505" s="7"/>
      <c r="RR505" s="7"/>
      <c r="RS505" s="7"/>
      <c r="RT505" s="7"/>
      <c r="RU505" s="7"/>
      <c r="RV505" s="7"/>
      <c r="RW505" s="7"/>
      <c r="RX505" s="7"/>
      <c r="RY505" s="7"/>
      <c r="RZ505" s="7"/>
      <c r="SA505" s="7"/>
      <c r="SB505" s="7"/>
      <c r="SC505" s="7"/>
      <c r="SD505" s="7"/>
      <c r="SE505" s="7"/>
      <c r="SF505" s="7"/>
      <c r="SG505" s="7"/>
      <c r="SH505" s="7"/>
      <c r="SI505" s="7"/>
      <c r="SJ505" s="7"/>
      <c r="SK505" s="7"/>
      <c r="SL505" s="7"/>
      <c r="SM505" s="7"/>
      <c r="SN505" s="7"/>
      <c r="SO505" s="7"/>
      <c r="SP505" s="7"/>
      <c r="SQ505" s="7"/>
      <c r="SR505" s="7"/>
      <c r="SS505" s="7"/>
      <c r="ST505" s="7"/>
      <c r="SU505" s="7"/>
      <c r="SV505" s="7"/>
      <c r="SW505" s="7"/>
      <c r="SX505" s="7"/>
      <c r="SY505" s="7"/>
      <c r="SZ505" s="7"/>
      <c r="TA505" s="7"/>
      <c r="TB505" s="7"/>
      <c r="TC505" s="7"/>
      <c r="TD505" s="7"/>
      <c r="TE505" s="7"/>
      <c r="TF505" s="7"/>
      <c r="TG505" s="7"/>
      <c r="TH505" s="7"/>
      <c r="TI505" s="7"/>
      <c r="TJ505" s="7"/>
      <c r="TK505" s="7"/>
      <c r="TL505" s="7"/>
      <c r="TM505" s="7"/>
      <c r="TN505" s="7"/>
      <c r="TO505" s="7"/>
      <c r="TP505" s="7"/>
      <c r="TQ505" s="7"/>
      <c r="TR505" s="7"/>
      <c r="TS505" s="7"/>
      <c r="TT505" s="7"/>
      <c r="TU505" s="7"/>
      <c r="TV505" s="7"/>
      <c r="TW505" s="7"/>
      <c r="TX505" s="7"/>
      <c r="TY505" s="7"/>
      <c r="TZ505" s="7"/>
      <c r="UA505" s="7"/>
      <c r="UB505" s="7"/>
      <c r="UC505" s="7"/>
      <c r="UD505" s="7"/>
      <c r="UE505" s="7"/>
      <c r="UF505" s="7"/>
      <c r="UG505" s="7"/>
      <c r="UH505" s="7"/>
      <c r="UI505" s="7"/>
      <c r="UJ505" s="7"/>
      <c r="UK505" s="7"/>
      <c r="UL505" s="7"/>
      <c r="UM505" s="7"/>
      <c r="UN505" s="7"/>
      <c r="UO505" s="7"/>
      <c r="UP505" s="7"/>
      <c r="UQ505" s="7"/>
      <c r="UR505" s="7"/>
      <c r="US505" s="7"/>
      <c r="UT505" s="7"/>
      <c r="UU505" s="7"/>
      <c r="UV505" s="7"/>
      <c r="UW505" s="7"/>
      <c r="UX505" s="7"/>
      <c r="UY505" s="7"/>
      <c r="UZ505" s="7"/>
      <c r="VA505" s="7"/>
      <c r="VB505" s="7"/>
      <c r="VC505" s="7"/>
      <c r="VD505" s="7"/>
      <c r="VE505" s="7"/>
      <c r="VF505" s="7"/>
      <c r="VG505" s="7"/>
      <c r="VH505" s="7"/>
      <c r="VI505" s="7"/>
      <c r="VJ505" s="7"/>
      <c r="VK505" s="7"/>
      <c r="VL505" s="7"/>
      <c r="VM505" s="7"/>
      <c r="VN505" s="7"/>
      <c r="VO505" s="7"/>
      <c r="VP505" s="7"/>
      <c r="VQ505" s="7"/>
      <c r="VR505" s="7"/>
      <c r="VS505" s="7"/>
      <c r="VT505" s="7"/>
      <c r="VU505" s="7"/>
      <c r="VV505" s="7"/>
      <c r="VW505" s="7"/>
      <c r="VX505" s="7"/>
      <c r="VY505" s="7"/>
      <c r="VZ505" s="7"/>
      <c r="WA505" s="7"/>
      <c r="WB505" s="7"/>
      <c r="WC505" s="7"/>
      <c r="WD505" s="7"/>
      <c r="WE505" s="7"/>
      <c r="WF505" s="7"/>
      <c r="WG505" s="7"/>
      <c r="WH505" s="7"/>
      <c r="WI505" s="7"/>
      <c r="WJ505" s="7"/>
      <c r="WK505" s="7"/>
      <c r="WL505" s="7"/>
      <c r="WM505" s="7"/>
      <c r="WN505" s="7"/>
      <c r="WO505" s="7"/>
      <c r="WP505" s="7"/>
      <c r="WQ505" s="7"/>
      <c r="WR505" s="7"/>
      <c r="WS505" s="7"/>
      <c r="WT505" s="7"/>
      <c r="WU505" s="7"/>
      <c r="WV505" s="7"/>
      <c r="WW505" s="7"/>
      <c r="WX505" s="7"/>
      <c r="WY505" s="7"/>
      <c r="WZ505" s="7"/>
      <c r="XA505" s="7"/>
      <c r="XB505" s="7"/>
      <c r="XC505" s="7"/>
      <c r="XD505" s="7"/>
      <c r="XE505" s="7"/>
      <c r="XF505" s="7"/>
      <c r="XG505" s="7"/>
      <c r="XH505" s="7"/>
      <c r="XI505" s="7"/>
      <c r="XJ505" s="7"/>
      <c r="XK505" s="7"/>
      <c r="XL505" s="7"/>
      <c r="XM505" s="7"/>
      <c r="XN505" s="7"/>
      <c r="XO505" s="7"/>
      <c r="XP505" s="7"/>
      <c r="XQ505" s="7"/>
      <c r="XR505" s="7"/>
      <c r="XS505" s="7"/>
      <c r="XT505" s="7"/>
      <c r="XU505" s="7"/>
      <c r="XV505" s="7"/>
      <c r="XW505" s="7"/>
      <c r="XX505" s="7"/>
      <c r="XY505" s="7"/>
      <c r="XZ505" s="7"/>
      <c r="YA505" s="7"/>
      <c r="YB505" s="7"/>
      <c r="YC505" s="7"/>
      <c r="YD505" s="7"/>
      <c r="YE505" s="7"/>
      <c r="YF505" s="7"/>
      <c r="YG505" s="7"/>
      <c r="YH505" s="7"/>
      <c r="YI505" s="7"/>
      <c r="YJ505" s="7"/>
      <c r="YK505" s="7"/>
      <c r="YL505" s="7"/>
      <c r="YM505" s="7"/>
      <c r="YN505" s="7"/>
      <c r="YO505" s="7"/>
      <c r="YP505" s="7"/>
      <c r="YQ505" s="7"/>
      <c r="YR505" s="7"/>
      <c r="YS505" s="7"/>
      <c r="YT505" s="7"/>
      <c r="YU505" s="7"/>
      <c r="YV505" s="7"/>
      <c r="YW505" s="7"/>
      <c r="YX505" s="7"/>
      <c r="YY505" s="7"/>
      <c r="YZ505" s="7"/>
      <c r="ZA505" s="7"/>
      <c r="ZB505" s="7"/>
      <c r="ZC505" s="7"/>
      <c r="ZD505" s="7"/>
      <c r="ZE505" s="7"/>
      <c r="ZF505" s="7"/>
      <c r="ZG505" s="7"/>
      <c r="ZH505" s="7"/>
      <c r="ZI505" s="7"/>
      <c r="ZJ505" s="7"/>
      <c r="ZK505" s="7"/>
      <c r="ZL505" s="7"/>
      <c r="ZM505" s="7"/>
      <c r="ZN505" s="7"/>
      <c r="ZO505" s="7"/>
      <c r="ZP505" s="7"/>
      <c r="ZQ505" s="7"/>
      <c r="ZR505" s="7"/>
      <c r="ZS505" s="7"/>
      <c r="ZT505" s="7"/>
      <c r="ZU505" s="7"/>
      <c r="ZV505" s="7"/>
      <c r="ZW505" s="7"/>
      <c r="ZX505" s="7"/>
      <c r="ZY505" s="7"/>
      <c r="ZZ505" s="7"/>
      <c r="AAA505" s="7"/>
      <c r="AAB505" s="7"/>
      <c r="AAC505" s="7"/>
      <c r="AAD505" s="7"/>
      <c r="AAE505" s="7"/>
      <c r="AAF505" s="7"/>
      <c r="AAG505" s="7"/>
      <c r="AAH505" s="7"/>
      <c r="AAI505" s="7"/>
      <c r="AAJ505" s="7"/>
      <c r="AAK505" s="7"/>
      <c r="AAL505" s="7"/>
      <c r="AAM505" s="7"/>
      <c r="AAN505" s="7"/>
      <c r="AAO505" s="7"/>
      <c r="AAP505" s="7"/>
      <c r="AAQ505" s="7"/>
      <c r="AAR505" s="7"/>
      <c r="AAS505" s="7"/>
      <c r="AAT505" s="7"/>
      <c r="AAU505" s="7"/>
      <c r="AAV505" s="7"/>
      <c r="AAW505" s="7"/>
      <c r="AAX505" s="7"/>
      <c r="AAY505" s="7"/>
      <c r="AAZ505" s="7"/>
      <c r="ABA505" s="7"/>
      <c r="ABB505" s="7"/>
      <c r="ABC505" s="7"/>
      <c r="ABD505" s="7"/>
      <c r="ABE505" s="7"/>
      <c r="ABF505" s="7"/>
      <c r="ABG505" s="7"/>
      <c r="ABH505" s="7"/>
      <c r="ABI505" s="7"/>
      <c r="ABJ505" s="7"/>
      <c r="ABK505" s="7"/>
      <c r="ABL505" s="7"/>
      <c r="ABM505" s="7"/>
      <c r="ABN505" s="7"/>
      <c r="ABO505" s="7"/>
      <c r="ABP505" s="7"/>
      <c r="ABQ505" s="7"/>
      <c r="ABR505" s="7"/>
      <c r="ABS505" s="7"/>
      <c r="ABT505" s="7"/>
      <c r="ABU505" s="7"/>
      <c r="ABV505" s="7"/>
      <c r="ABW505" s="7"/>
      <c r="ABX505" s="7"/>
      <c r="ABY505" s="7"/>
      <c r="ABZ505" s="7"/>
      <c r="ACA505" s="7"/>
      <c r="ACB505" s="7"/>
      <c r="ACC505" s="7"/>
      <c r="ACD505" s="7"/>
      <c r="ACE505" s="7"/>
      <c r="ACF505" s="7"/>
      <c r="ACG505" s="7"/>
      <c r="ACH505" s="7"/>
      <c r="ACI505" s="7"/>
      <c r="ACJ505" s="7"/>
      <c r="ACK505" s="7"/>
      <c r="ACL505" s="7"/>
      <c r="ACM505" s="7"/>
      <c r="ACN505" s="7"/>
      <c r="ACO505" s="7"/>
      <c r="ACP505" s="7"/>
      <c r="ACQ505" s="7"/>
      <c r="ACR505" s="7"/>
      <c r="ACS505" s="7"/>
      <c r="ACT505" s="7"/>
      <c r="ACU505" s="7"/>
      <c r="ACV505" s="7"/>
      <c r="ACW505" s="7"/>
      <c r="ACX505" s="7"/>
      <c r="ACY505" s="7"/>
      <c r="ACZ505" s="7"/>
      <c r="ADA505" s="7"/>
      <c r="ADB505" s="7"/>
      <c r="ADC505" s="7"/>
      <c r="ADD505" s="7"/>
      <c r="ADE505" s="7"/>
      <c r="ADF505" s="7"/>
      <c r="ADG505" s="7"/>
      <c r="ADH505" s="7"/>
      <c r="ADI505" s="7"/>
      <c r="ADJ505" s="7"/>
      <c r="ADK505" s="7"/>
      <c r="ADL505" s="7"/>
      <c r="ADM505" s="7"/>
      <c r="ADN505" s="7"/>
      <c r="ADO505" s="7"/>
      <c r="ADP505" s="7"/>
      <c r="ADQ505" s="7"/>
      <c r="ADR505" s="7"/>
      <c r="ADS505" s="7"/>
      <c r="ADT505" s="7"/>
      <c r="ADU505" s="7"/>
      <c r="ADV505" s="7"/>
      <c r="ADW505" s="7"/>
      <c r="ADX505" s="7"/>
      <c r="ADY505" s="7"/>
      <c r="ADZ505" s="7"/>
      <c r="AEA505" s="7"/>
      <c r="AEB505" s="7"/>
      <c r="AEC505" s="7"/>
      <c r="AED505" s="7"/>
      <c r="AEE505" s="7"/>
      <c r="AEF505" s="7"/>
      <c r="AEG505" s="7"/>
      <c r="AEH505" s="7"/>
      <c r="AEI505" s="7"/>
      <c r="AEJ505" s="7"/>
      <c r="AEK505" s="7"/>
      <c r="AEL505" s="7"/>
      <c r="AEM505" s="7"/>
      <c r="AEN505" s="7"/>
      <c r="AEO505" s="7"/>
      <c r="AEP505" s="7"/>
      <c r="AEQ505" s="7"/>
      <c r="AER505" s="7"/>
      <c r="AES505" s="7"/>
      <c r="AET505" s="7"/>
      <c r="AEU505" s="7"/>
      <c r="AEV505" s="7"/>
      <c r="AEW505" s="7"/>
      <c r="AEX505" s="7"/>
      <c r="AEY505" s="7"/>
      <c r="AEZ505" s="7"/>
      <c r="AFA505" s="7"/>
      <c r="AFB505" s="7"/>
      <c r="AFC505" s="7"/>
      <c r="AFD505" s="7"/>
      <c r="AFE505" s="7"/>
      <c r="AFF505" s="7"/>
      <c r="AFG505" s="7"/>
      <c r="AFH505" s="7"/>
      <c r="AFI505" s="7"/>
      <c r="AFJ505" s="7"/>
      <c r="AFK505" s="7"/>
      <c r="AFL505" s="7"/>
      <c r="AFM505" s="7"/>
      <c r="AFN505" s="7"/>
      <c r="AFO505" s="7"/>
      <c r="AFP505" s="7"/>
      <c r="AFQ505" s="7"/>
      <c r="AFR505" s="7"/>
      <c r="AFS505" s="7"/>
      <c r="AFT505" s="7"/>
      <c r="AFU505" s="7"/>
      <c r="AFV505" s="7"/>
      <c r="AFW505" s="7"/>
      <c r="AFX505" s="7"/>
      <c r="AFY505" s="7"/>
      <c r="AFZ505" s="7"/>
      <c r="AGA505" s="7"/>
      <c r="AGB505" s="7"/>
      <c r="AGC505" s="7"/>
      <c r="AGD505" s="7"/>
      <c r="AGE505" s="7"/>
      <c r="AGF505" s="7"/>
      <c r="AGG505" s="7"/>
      <c r="AGH505" s="7"/>
      <c r="AGI505" s="7"/>
      <c r="AGJ505" s="7"/>
      <c r="AGK505" s="7"/>
      <c r="AGL505" s="7"/>
      <c r="AGM505" s="7"/>
      <c r="AGN505" s="7"/>
      <c r="AGO505" s="7"/>
      <c r="AGP505" s="7"/>
      <c r="AGQ505" s="7"/>
      <c r="AGR505" s="7"/>
      <c r="AGS505" s="7"/>
      <c r="AGT505" s="7"/>
      <c r="AGU505" s="7"/>
      <c r="AGV505" s="7"/>
      <c r="AGW505" s="7"/>
      <c r="AGX505" s="7"/>
      <c r="AGY505" s="7"/>
      <c r="AGZ505" s="7"/>
      <c r="AHA505" s="7"/>
      <c r="AHB505" s="7"/>
      <c r="AHC505" s="7"/>
      <c r="AHD505" s="7"/>
      <c r="AHE505" s="7"/>
      <c r="AHF505" s="7"/>
      <c r="AHG505" s="7"/>
      <c r="AHH505" s="7"/>
      <c r="AHI505" s="7"/>
      <c r="AHJ505" s="7"/>
      <c r="AHK505" s="7"/>
      <c r="AHL505" s="7"/>
      <c r="AHM505" s="7"/>
      <c r="AHN505" s="7"/>
      <c r="AHO505" s="7"/>
      <c r="AHP505" s="7"/>
      <c r="AHQ505" s="7"/>
      <c r="AHR505" s="7"/>
      <c r="AHS505" s="7"/>
      <c r="AHT505" s="7"/>
      <c r="AHU505" s="7"/>
      <c r="AHV505" s="7"/>
      <c r="AHW505" s="7"/>
      <c r="AHX505" s="7"/>
      <c r="AHY505" s="7"/>
      <c r="AHZ505" s="7"/>
      <c r="AIA505" s="7"/>
      <c r="AIB505" s="7"/>
      <c r="AIC505" s="7"/>
      <c r="AID505" s="7"/>
      <c r="AIE505" s="7"/>
      <c r="AIF505" s="7"/>
      <c r="AIG505" s="7"/>
      <c r="AIH505" s="7"/>
      <c r="AII505" s="7"/>
      <c r="AIJ505" s="7"/>
      <c r="AIK505" s="7"/>
      <c r="AIL505" s="7"/>
      <c r="AIM505" s="7"/>
      <c r="AIN505" s="7"/>
      <c r="AIO505" s="7"/>
      <c r="AIP505" s="7"/>
      <c r="AIQ505" s="7"/>
      <c r="AIR505" s="7"/>
      <c r="AIS505" s="7"/>
      <c r="AIT505" s="7"/>
      <c r="AIU505" s="7"/>
      <c r="AIV505" s="7"/>
      <c r="AIW505" s="7"/>
      <c r="AIX505" s="7"/>
      <c r="AIY505" s="7"/>
      <c r="AIZ505" s="7"/>
      <c r="AJA505" s="7"/>
      <c r="AJB505" s="7"/>
      <c r="AJC505" s="7"/>
      <c r="AJD505" s="7"/>
      <c r="AJE505" s="7"/>
      <c r="AJF505" s="7"/>
      <c r="AJG505" s="7"/>
      <c r="AJH505" s="7"/>
      <c r="AJI505" s="7"/>
      <c r="AJJ505" s="7"/>
      <c r="AJK505" s="7"/>
      <c r="AJL505" s="7"/>
      <c r="AJM505" s="7"/>
      <c r="AJN505" s="7"/>
      <c r="AJO505" s="7"/>
      <c r="AJP505" s="7"/>
      <c r="AJQ505" s="7"/>
      <c r="AJR505" s="7"/>
      <c r="AJS505" s="7"/>
      <c r="AJT505" s="7"/>
      <c r="AJU505" s="7"/>
      <c r="AJV505" s="7"/>
      <c r="AJW505" s="7"/>
      <c r="AJX505" s="7"/>
      <c r="AJY505" s="7"/>
      <c r="AJZ505" s="7"/>
      <c r="AKA505" s="7"/>
      <c r="AKB505" s="7"/>
      <c r="AKC505" s="7"/>
      <c r="AKD505" s="7"/>
      <c r="AKE505" s="7"/>
      <c r="AKF505" s="7"/>
      <c r="AKG505" s="7"/>
      <c r="AKH505" s="7"/>
      <c r="AKI505" s="7"/>
      <c r="AKJ505" s="7"/>
      <c r="AKK505" s="7"/>
      <c r="AKL505" s="7"/>
      <c r="AKM505" s="7"/>
      <c r="AKN505" s="7"/>
      <c r="AKO505" s="7"/>
      <c r="AKP505" s="7"/>
      <c r="AKQ505" s="7"/>
      <c r="AKR505" s="7"/>
      <c r="AKS505" s="7"/>
      <c r="AKT505" s="7"/>
      <c r="AKU505" s="7"/>
      <c r="AKV505" s="7"/>
      <c r="AKW505" s="7"/>
      <c r="AKX505" s="7"/>
      <c r="AKY505" s="7"/>
      <c r="AKZ505" s="7"/>
      <c r="ALA505" s="7"/>
      <c r="ALB505" s="7"/>
      <c r="ALC505" s="7"/>
      <c r="ALD505" s="7"/>
      <c r="ALE505" s="7"/>
      <c r="ALF505" s="7"/>
      <c r="ALG505" s="7"/>
      <c r="ALH505" s="7"/>
      <c r="ALI505" s="7"/>
      <c r="ALJ505" s="7"/>
      <c r="ALK505" s="7"/>
      <c r="ALL505" s="7"/>
      <c r="ALM505" s="7"/>
      <c r="ALN505" s="7"/>
      <c r="ALO505" s="7"/>
      <c r="ALP505" s="7"/>
      <c r="ALQ505" s="7"/>
      <c r="ALR505" s="7"/>
      <c r="ALS505" s="7"/>
      <c r="ALT505" s="7"/>
      <c r="ALU505" s="7"/>
      <c r="ALV505" s="7"/>
      <c r="ALW505" s="7"/>
      <c r="ALX505" s="7"/>
      <c r="ALY505" s="7"/>
      <c r="ALZ505" s="7"/>
      <c r="AMA505" s="7"/>
      <c r="AMB505" s="7"/>
      <c r="AMC505" s="7"/>
      <c r="AMD505" s="7"/>
      <c r="AME505" s="7"/>
      <c r="AMF505" s="7"/>
      <c r="AMG505" s="7"/>
      <c r="AMH505" s="7"/>
      <c r="AMI505" s="7"/>
      <c r="AMJ505" s="7"/>
    </row>
    <row r="506" spans="1:1024" s="80" customFormat="1" ht="17.25" customHeight="1">
      <c r="A506" s="86"/>
      <c r="B506" s="34" t="d">
        <v>2025-10-17</v>
      </c>
      <c r="C506" s="35" t="s">
        <v>1787</v>
      </c>
      <c r="D506" s="35" t="s">
        <v>24</v>
      </c>
      <c r="E506" s="35" t="s">
        <v>62</v>
      </c>
      <c r="F506" s="75" t="s">
        <v>73</v>
      </c>
      <c r="G506" s="37" t="s">
        <v>1788</v>
      </c>
      <c r="H506" s="37" t="s">
        <v>1711</v>
      </c>
      <c r="I506" s="37" t="s">
        <v>1789</v>
      </c>
      <c r="J506" s="35" t="s">
        <v>147</v>
      </c>
      <c r="K506" s="53"/>
      <c r="L506" s="53"/>
      <c r="M506" s="53"/>
      <c r="N506" s="53"/>
      <c r="O506" s="53"/>
      <c r="P506" s="53"/>
      <c r="Q506" s="53"/>
      <c r="R506" s="53"/>
      <c r="S506" s="53"/>
      <c r="T506" s="53"/>
      <c r="U506" s="53"/>
      <c r="V506" s="53"/>
      <c r="W506" s="53"/>
      <c r="X506" s="53"/>
      <c r="Y506" s="53"/>
      <c r="Z506" s="53"/>
      <c r="AA506" s="53"/>
      <c r="AB506" s="53"/>
      <c r="AC506" s="53"/>
      <c r="AD506" s="53"/>
      <c r="AE506" s="53"/>
      <c r="AF506" s="53"/>
      <c r="AG506" s="53"/>
      <c r="AH506" s="53"/>
      <c r="AI506" s="53"/>
      <c r="AJ506" s="53"/>
      <c r="AK506" s="53"/>
      <c r="AL506" s="53"/>
      <c r="AM506" s="53"/>
      <c r="AN506" s="53"/>
      <c r="AO506" s="53"/>
      <c r="AP506" s="53"/>
      <c r="AQ506" s="53"/>
      <c r="AR506" s="53"/>
      <c r="AS506" s="53"/>
      <c r="AT506" s="53"/>
      <c r="AU506" s="53"/>
      <c r="AV506" s="53"/>
      <c r="AW506" s="53"/>
      <c r="AX506" s="53"/>
      <c r="AY506" s="53"/>
      <c r="AZ506" s="53"/>
      <c r="BA506" s="53"/>
      <c r="BB506" s="53"/>
      <c r="BC506" s="53"/>
      <c r="BD506" s="53"/>
      <c r="BE506" s="53"/>
      <c r="BF506" s="53"/>
      <c r="BG506" s="53"/>
      <c r="BH506" s="53"/>
      <c r="BI506" s="53"/>
      <c r="BJ506" s="53"/>
      <c r="BK506" s="53"/>
      <c r="BL506" s="53"/>
      <c r="BM506" s="53"/>
      <c r="BN506" s="53"/>
      <c r="BO506" s="53"/>
      <c r="BP506" s="53"/>
      <c r="BQ506" s="53"/>
      <c r="BR506" s="53"/>
      <c r="BS506" s="53"/>
      <c r="BT506" s="53"/>
      <c r="BU506" s="53"/>
      <c r="BV506" s="53"/>
      <c r="BW506" s="53"/>
      <c r="BX506" s="53"/>
      <c r="BY506" s="53"/>
      <c r="BZ506" s="53"/>
      <c r="CA506" s="53"/>
      <c r="CB506" s="53"/>
      <c r="CC506" s="53"/>
      <c r="CD506" s="53"/>
      <c r="CE506" s="53"/>
      <c r="CF506" s="53"/>
      <c r="CG506" s="53"/>
      <c r="CH506" s="53"/>
      <c r="CI506" s="53"/>
      <c r="CJ506" s="53"/>
      <c r="CK506" s="53"/>
      <c r="CL506" s="53"/>
      <c r="CM506" s="53"/>
      <c r="CN506" s="53"/>
      <c r="CO506" s="53"/>
      <c r="CP506" s="53"/>
      <c r="CQ506" s="53"/>
      <c r="CR506" s="53"/>
      <c r="CS506" s="53"/>
      <c r="CT506" s="53"/>
      <c r="CU506" s="53"/>
      <c r="CV506" s="53"/>
      <c r="CW506" s="53"/>
      <c r="CX506" s="53"/>
      <c r="CY506" s="53"/>
      <c r="CZ506" s="53"/>
      <c r="DA506" s="53"/>
      <c r="DB506" s="53"/>
      <c r="DC506" s="53"/>
      <c r="DD506" s="53"/>
      <c r="DE506" s="53"/>
      <c r="DF506" s="53"/>
      <c r="DG506" s="53"/>
      <c r="DH506" s="53"/>
      <c r="DI506" s="53"/>
      <c r="DJ506" s="53"/>
      <c r="DK506" s="53"/>
      <c r="DL506" s="53"/>
      <c r="DM506" s="53"/>
      <c r="DN506" s="53"/>
      <c r="DO506" s="53"/>
      <c r="DP506" s="53"/>
      <c r="DQ506" s="53"/>
      <c r="DR506" s="53"/>
      <c r="DS506" s="53"/>
      <c r="DT506" s="53"/>
      <c r="DU506" s="53"/>
      <c r="DV506" s="53"/>
      <c r="DW506" s="53"/>
      <c r="DX506" s="53"/>
      <c r="DY506" s="53"/>
      <c r="DZ506" s="53"/>
      <c r="EA506" s="53"/>
      <c r="EB506" s="53"/>
      <c r="EC506" s="53"/>
      <c r="ED506" s="53"/>
      <c r="EE506" s="53"/>
      <c r="EF506" s="53"/>
      <c r="EG506" s="53"/>
      <c r="EH506" s="53"/>
      <c r="EI506" s="53"/>
      <c r="EJ506" s="53"/>
      <c r="EK506" s="53"/>
      <c r="EL506" s="53"/>
      <c r="EM506" s="53"/>
      <c r="EN506" s="53"/>
      <c r="EO506" s="53"/>
      <c r="EP506" s="53"/>
      <c r="EQ506" s="53"/>
      <c r="ER506" s="53"/>
      <c r="ES506" s="53"/>
      <c r="ET506" s="53"/>
      <c r="EU506" s="53"/>
      <c r="EV506" s="53"/>
      <c r="EW506" s="53"/>
      <c r="EX506" s="53"/>
      <c r="EY506" s="53"/>
      <c r="EZ506" s="53"/>
      <c r="FA506" s="53"/>
      <c r="FB506" s="53"/>
      <c r="FC506" s="53"/>
      <c r="FD506" s="53"/>
      <c r="FE506" s="53"/>
      <c r="FF506" s="53"/>
      <c r="FG506" s="53"/>
      <c r="FH506" s="53"/>
      <c r="FI506" s="53"/>
      <c r="FJ506" s="53"/>
      <c r="FK506" s="53"/>
      <c r="FL506" s="53"/>
      <c r="FM506" s="53"/>
      <c r="FN506" s="53"/>
      <c r="FO506" s="53"/>
      <c r="FP506" s="53"/>
      <c r="FQ506" s="53"/>
      <c r="FR506" s="53"/>
      <c r="FS506" s="53"/>
      <c r="FT506" s="53"/>
      <c r="FU506" s="53"/>
      <c r="FV506" s="53"/>
      <c r="FW506" s="53"/>
      <c r="FX506" s="53"/>
      <c r="FY506" s="53"/>
      <c r="FZ506" s="53"/>
      <c r="GA506" s="53"/>
      <c r="GB506" s="53"/>
      <c r="GC506" s="53"/>
      <c r="GD506" s="53"/>
      <c r="GE506" s="53"/>
      <c r="GF506" s="53"/>
      <c r="GG506" s="53"/>
      <c r="GH506" s="53"/>
      <c r="GI506" s="53"/>
      <c r="GJ506" s="53"/>
      <c r="GK506" s="53"/>
      <c r="GL506" s="53"/>
      <c r="GM506" s="53"/>
      <c r="GN506" s="53"/>
      <c r="GO506" s="53"/>
      <c r="GP506" s="53"/>
      <c r="GQ506" s="53"/>
      <c r="GR506" s="53"/>
      <c r="GS506" s="53"/>
      <c r="GT506" s="53"/>
      <c r="GU506" s="53"/>
      <c r="GV506" s="53"/>
      <c r="GW506" s="53"/>
      <c r="GX506" s="53"/>
      <c r="GY506" s="53"/>
      <c r="GZ506" s="53"/>
      <c r="HA506" s="53"/>
      <c r="HB506" s="53"/>
      <c r="HC506" s="53"/>
      <c r="HD506" s="53"/>
      <c r="HE506" s="53"/>
      <c r="HF506" s="53"/>
      <c r="HG506" s="53"/>
      <c r="HH506" s="53"/>
      <c r="HI506" s="53"/>
      <c r="HJ506" s="53"/>
      <c r="HK506" s="53"/>
      <c r="HL506" s="53"/>
      <c r="HM506" s="53"/>
      <c r="HN506" s="53"/>
      <c r="HO506" s="53"/>
      <c r="HP506" s="53"/>
      <c r="HQ506" s="53"/>
      <c r="HR506" s="53"/>
      <c r="HS506" s="53"/>
      <c r="HT506" s="53"/>
      <c r="HU506" s="53"/>
      <c r="HV506" s="53"/>
      <c r="HW506" s="53"/>
      <c r="HX506" s="53"/>
      <c r="HY506" s="53"/>
      <c r="HZ506" s="53"/>
      <c r="IA506" s="53"/>
      <c r="IB506" s="53"/>
      <c r="IC506" s="53"/>
      <c r="ID506" s="53"/>
      <c r="IE506" s="53"/>
      <c r="IF506" s="53"/>
      <c r="IG506" s="53"/>
      <c r="IH506" s="53"/>
      <c r="II506" s="53"/>
      <c r="IJ506" s="53"/>
      <c r="IK506" s="53"/>
      <c r="IL506" s="53"/>
      <c r="IM506" s="53"/>
      <c r="IN506" s="53"/>
      <c r="IO506" s="53"/>
      <c r="IP506" s="53"/>
      <c r="IQ506" s="53"/>
      <c r="IR506" s="53"/>
      <c r="IS506" s="53"/>
      <c r="IT506" s="53"/>
      <c r="IU506" s="53"/>
      <c r="IV506" s="53"/>
    </row>
    <row r="507" spans="1:1024" s="80" customFormat="1" ht="17.25" customHeight="1">
      <c r="A507" s="68"/>
      <c r="B507" s="48" t="d">
        <v>2025-10-17</v>
      </c>
      <c r="C507" s="49" t="s">
        <v>555</v>
      </c>
      <c r="D507" s="49" t="s">
        <v>24</v>
      </c>
      <c r="E507" s="49" t="s">
        <v>112</v>
      </c>
      <c r="F507" s="50" t="s">
        <v>73</v>
      </c>
      <c r="G507" s="51">
        <v>3488716</v>
      </c>
      <c r="H507" s="52">
        <v>71</v>
      </c>
      <c r="I507" s="51" t="s">
        <v>570</v>
      </c>
      <c r="J507" s="49" t="s">
        <v>147</v>
      </c>
      <c r="K507" s="53"/>
      <c r="L507" s="53"/>
      <c r="M507" s="53"/>
      <c r="N507" s="53"/>
      <c r="O507" s="53"/>
      <c r="P507" s="53"/>
      <c r="Q507" s="53"/>
      <c r="R507" s="53"/>
      <c r="S507" s="53"/>
      <c r="T507" s="53"/>
      <c r="U507" s="53"/>
      <c r="V507" s="53"/>
      <c r="W507" s="53"/>
      <c r="X507" s="53"/>
      <c r="Y507" s="53"/>
      <c r="Z507" s="53"/>
      <c r="AA507" s="53"/>
      <c r="AB507" s="53"/>
      <c r="AC507" s="53"/>
      <c r="AD507" s="53"/>
      <c r="AE507" s="53"/>
      <c r="AF507" s="53"/>
      <c r="AG507" s="53"/>
      <c r="AH507" s="53"/>
      <c r="AI507" s="53"/>
      <c r="AJ507" s="53"/>
      <c r="AK507" s="53"/>
      <c r="AL507" s="53"/>
      <c r="AM507" s="53"/>
      <c r="AN507" s="53"/>
      <c r="AO507" s="53"/>
      <c r="AP507" s="53"/>
      <c r="AQ507" s="53"/>
      <c r="AR507" s="53"/>
      <c r="AS507" s="53"/>
      <c r="AT507" s="53"/>
      <c r="AU507" s="53"/>
      <c r="AV507" s="53"/>
      <c r="AW507" s="53"/>
      <c r="AX507" s="53"/>
      <c r="AY507" s="53"/>
      <c r="AZ507" s="53"/>
      <c r="BA507" s="53"/>
      <c r="BB507" s="53"/>
      <c r="BC507" s="53"/>
      <c r="BD507" s="53"/>
      <c r="BE507" s="53"/>
      <c r="BF507" s="53"/>
      <c r="BG507" s="53"/>
      <c r="BH507" s="53"/>
      <c r="BI507" s="53"/>
      <c r="BJ507" s="53"/>
      <c r="BK507" s="53"/>
      <c r="BL507" s="53"/>
      <c r="BM507" s="53"/>
      <c r="BN507" s="53"/>
      <c r="BO507" s="53"/>
      <c r="BP507" s="53"/>
      <c r="BQ507" s="53"/>
      <c r="BR507" s="53"/>
      <c r="BS507" s="53"/>
      <c r="BT507" s="53"/>
      <c r="BU507" s="53"/>
      <c r="BV507" s="53"/>
      <c r="BW507" s="53"/>
      <c r="BX507" s="53"/>
      <c r="BY507" s="53"/>
      <c r="BZ507" s="53"/>
      <c r="CA507" s="53"/>
      <c r="CB507" s="53"/>
      <c r="CC507" s="53"/>
      <c r="CD507" s="53"/>
      <c r="CE507" s="53"/>
      <c r="CF507" s="53"/>
      <c r="CG507" s="53"/>
      <c r="CH507" s="53"/>
      <c r="CI507" s="53"/>
      <c r="CJ507" s="53"/>
      <c r="CK507" s="53"/>
      <c r="CL507" s="53"/>
      <c r="CM507" s="53"/>
      <c r="CN507" s="53"/>
      <c r="CO507" s="53"/>
      <c r="CP507" s="53"/>
      <c r="CQ507" s="53"/>
      <c r="CR507" s="53"/>
      <c r="CS507" s="53"/>
      <c r="CT507" s="53"/>
      <c r="CU507" s="53"/>
      <c r="CV507" s="53"/>
      <c r="CW507" s="53"/>
      <c r="CX507" s="53"/>
      <c r="CY507" s="53"/>
      <c r="CZ507" s="53"/>
      <c r="DA507" s="53"/>
      <c r="DB507" s="53"/>
      <c r="DC507" s="53"/>
      <c r="DD507" s="53"/>
      <c r="DE507" s="53"/>
      <c r="DF507" s="53"/>
      <c r="DG507" s="53"/>
      <c r="DH507" s="53"/>
      <c r="DI507" s="53"/>
      <c r="DJ507" s="53"/>
      <c r="DK507" s="53"/>
      <c r="DL507" s="53"/>
      <c r="DM507" s="53"/>
      <c r="DN507" s="53"/>
      <c r="DO507" s="53"/>
      <c r="DP507" s="53"/>
      <c r="DQ507" s="53"/>
      <c r="DR507" s="53"/>
      <c r="DS507" s="53"/>
      <c r="DT507" s="53"/>
      <c r="DU507" s="53"/>
      <c r="DV507" s="53"/>
      <c r="DW507" s="53"/>
      <c r="DX507" s="53"/>
      <c r="DY507" s="53"/>
      <c r="DZ507" s="53"/>
      <c r="EA507" s="53"/>
      <c r="EB507" s="53"/>
      <c r="EC507" s="53"/>
      <c r="ED507" s="53"/>
      <c r="EE507" s="53"/>
      <c r="EF507" s="53"/>
      <c r="EG507" s="53"/>
      <c r="EH507" s="53"/>
      <c r="EI507" s="53"/>
      <c r="EJ507" s="53"/>
      <c r="EK507" s="53"/>
      <c r="EL507" s="53"/>
      <c r="EM507" s="53"/>
      <c r="EN507" s="53"/>
      <c r="EO507" s="53"/>
      <c r="EP507" s="53"/>
      <c r="EQ507" s="53"/>
      <c r="ER507" s="53"/>
      <c r="ES507" s="53"/>
      <c r="ET507" s="53"/>
      <c r="EU507" s="53"/>
      <c r="EV507" s="53"/>
      <c r="EW507" s="53"/>
      <c r="EX507" s="53"/>
      <c r="EY507" s="53"/>
      <c r="EZ507" s="53"/>
      <c r="FA507" s="53"/>
      <c r="FB507" s="53"/>
      <c r="FC507" s="53"/>
      <c r="FD507" s="53"/>
      <c r="FE507" s="53"/>
      <c r="FF507" s="53"/>
      <c r="FG507" s="53"/>
      <c r="FH507" s="53"/>
      <c r="FI507" s="53"/>
      <c r="FJ507" s="53"/>
      <c r="FK507" s="53"/>
      <c r="FL507" s="53"/>
      <c r="FM507" s="53"/>
      <c r="FN507" s="53"/>
      <c r="FO507" s="53"/>
      <c r="FP507" s="53"/>
      <c r="FQ507" s="53"/>
      <c r="FR507" s="53"/>
      <c r="FS507" s="53"/>
      <c r="FT507" s="53"/>
      <c r="FU507" s="53"/>
      <c r="FV507" s="53"/>
      <c r="FW507" s="53"/>
      <c r="FX507" s="53"/>
      <c r="FY507" s="53"/>
      <c r="FZ507" s="53"/>
      <c r="GA507" s="53"/>
      <c r="GB507" s="53"/>
      <c r="GC507" s="53"/>
      <c r="GD507" s="53"/>
      <c r="GE507" s="53"/>
      <c r="GF507" s="53"/>
      <c r="GG507" s="53"/>
      <c r="GH507" s="53"/>
      <c r="GI507" s="53"/>
      <c r="GJ507" s="53"/>
      <c r="GK507" s="53"/>
      <c r="GL507" s="53"/>
      <c r="GM507" s="53"/>
      <c r="GN507" s="53"/>
      <c r="GO507" s="53"/>
      <c r="GP507" s="53"/>
      <c r="GQ507" s="53"/>
      <c r="GR507" s="53"/>
      <c r="GS507" s="53"/>
      <c r="GT507" s="53"/>
      <c r="GU507" s="53"/>
      <c r="GV507" s="53"/>
      <c r="GW507" s="53"/>
      <c r="GX507" s="53"/>
      <c r="GY507" s="53"/>
      <c r="GZ507" s="53"/>
      <c r="HA507" s="53"/>
      <c r="HB507" s="53"/>
      <c r="HC507" s="53"/>
      <c r="HD507" s="53"/>
      <c r="HE507" s="53"/>
      <c r="HF507" s="53"/>
      <c r="HG507" s="53"/>
      <c r="HH507" s="53"/>
      <c r="HI507" s="53"/>
      <c r="HJ507" s="53"/>
      <c r="HK507" s="53"/>
      <c r="HL507" s="53"/>
      <c r="HM507" s="53"/>
      <c r="HN507" s="53"/>
      <c r="HO507" s="53"/>
      <c r="HP507" s="53"/>
      <c r="HQ507" s="53"/>
      <c r="HR507" s="53"/>
      <c r="HS507" s="53"/>
      <c r="HT507" s="53"/>
      <c r="HU507" s="53"/>
      <c r="HV507" s="53"/>
      <c r="HW507" s="53"/>
      <c r="HX507" s="53"/>
      <c r="HY507" s="53"/>
      <c r="HZ507" s="53"/>
      <c r="IA507" s="53"/>
      <c r="IB507" s="53"/>
      <c r="IC507" s="53"/>
      <c r="ID507" s="53"/>
      <c r="IE507" s="53"/>
      <c r="IF507" s="53"/>
      <c r="IG507" s="53"/>
      <c r="IH507" s="53"/>
      <c r="II507" s="53"/>
      <c r="IJ507" s="53"/>
      <c r="IK507" s="53"/>
      <c r="IL507" s="53"/>
      <c r="IM507" s="53"/>
      <c r="IN507" s="53"/>
      <c r="IO507" s="53"/>
      <c r="IP507" s="53"/>
      <c r="IQ507" s="53"/>
      <c r="IR507" s="53"/>
      <c r="IS507" s="53"/>
      <c r="IT507" s="53"/>
      <c r="IU507" s="53"/>
      <c r="IV507" s="53"/>
      <c r="IW507" s="53"/>
      <c r="IX507" s="53"/>
      <c r="IY507" s="53"/>
      <c r="IZ507" s="53"/>
      <c r="JA507" s="53"/>
      <c r="JB507" s="53"/>
      <c r="JC507" s="53"/>
      <c r="JD507" s="53"/>
      <c r="JE507" s="53"/>
      <c r="JF507" s="53"/>
      <c r="JG507" s="53"/>
      <c r="JH507" s="53"/>
      <c r="JI507" s="53"/>
      <c r="JJ507" s="53"/>
      <c r="JK507" s="53"/>
      <c r="JL507" s="53"/>
      <c r="JM507" s="53"/>
      <c r="JN507" s="53"/>
      <c r="JO507" s="53"/>
      <c r="JP507" s="53"/>
      <c r="JQ507" s="53"/>
      <c r="JR507" s="53"/>
      <c r="JS507" s="53"/>
      <c r="JT507" s="53"/>
      <c r="JU507" s="53"/>
      <c r="JV507" s="53"/>
      <c r="JW507" s="53"/>
      <c r="JX507" s="53"/>
      <c r="JY507" s="53"/>
      <c r="JZ507" s="53"/>
      <c r="KA507" s="53"/>
      <c r="KB507" s="53"/>
      <c r="KC507" s="53"/>
      <c r="KD507" s="53"/>
      <c r="KE507" s="53"/>
      <c r="KF507" s="53"/>
      <c r="KG507" s="53"/>
      <c r="KH507" s="53"/>
      <c r="KI507" s="53"/>
      <c r="KJ507" s="53"/>
      <c r="KK507" s="53"/>
      <c r="KL507" s="53"/>
      <c r="KM507" s="53"/>
      <c r="KN507" s="53"/>
      <c r="KO507" s="53"/>
      <c r="KP507" s="53"/>
      <c r="KQ507" s="53"/>
      <c r="KR507" s="53"/>
      <c r="KS507" s="53"/>
      <c r="KT507" s="53"/>
      <c r="KU507" s="53"/>
      <c r="KV507" s="53"/>
      <c r="KW507" s="53"/>
      <c r="KX507" s="53"/>
      <c r="KY507" s="53"/>
      <c r="KZ507" s="53"/>
      <c r="LA507" s="53"/>
      <c r="LB507" s="53"/>
      <c r="LC507" s="53"/>
      <c r="LD507" s="53"/>
      <c r="LE507" s="53"/>
      <c r="LF507" s="53"/>
      <c r="LG507" s="53"/>
      <c r="LH507" s="53"/>
      <c r="LI507" s="53"/>
      <c r="LJ507" s="53"/>
      <c r="LK507" s="53"/>
      <c r="LL507" s="53"/>
      <c r="LM507" s="53"/>
      <c r="LN507" s="53"/>
      <c r="LO507" s="53"/>
      <c r="LP507" s="53"/>
      <c r="LQ507" s="53"/>
      <c r="LR507" s="53"/>
      <c r="LS507" s="53"/>
      <c r="LT507" s="53"/>
      <c r="LU507" s="53"/>
      <c r="LV507" s="53"/>
      <c r="LW507" s="53"/>
      <c r="LX507" s="53"/>
      <c r="LY507" s="53"/>
      <c r="LZ507" s="53"/>
      <c r="MA507" s="53"/>
      <c r="MB507" s="53"/>
      <c r="MC507" s="53"/>
      <c r="MD507" s="53"/>
      <c r="ME507" s="53"/>
      <c r="MF507" s="53"/>
      <c r="MG507" s="53"/>
      <c r="MH507" s="53"/>
      <c r="MI507" s="53"/>
      <c r="MJ507" s="53"/>
      <c r="MK507" s="53"/>
      <c r="ML507" s="53"/>
      <c r="MM507" s="53"/>
      <c r="MN507" s="53"/>
      <c r="MO507" s="53"/>
      <c r="MP507" s="53"/>
      <c r="MQ507" s="53"/>
      <c r="MR507" s="53"/>
      <c r="MS507" s="53"/>
      <c r="MT507" s="53"/>
      <c r="MU507" s="53"/>
      <c r="MV507" s="53"/>
      <c r="MW507" s="53"/>
      <c r="MX507" s="53"/>
      <c r="MY507" s="53"/>
      <c r="MZ507" s="53"/>
      <c r="NA507" s="53"/>
      <c r="NB507" s="53"/>
      <c r="NC507" s="53"/>
      <c r="ND507" s="53"/>
      <c r="NE507" s="53"/>
      <c r="NF507" s="53"/>
      <c r="NG507" s="53"/>
      <c r="NH507" s="53"/>
      <c r="NI507" s="53"/>
      <c r="NJ507" s="53"/>
      <c r="NK507" s="53"/>
      <c r="NL507" s="53"/>
      <c r="NM507" s="53"/>
      <c r="NN507" s="53"/>
      <c r="NO507" s="53"/>
      <c r="NP507" s="53"/>
      <c r="NQ507" s="53"/>
      <c r="NR507" s="53"/>
      <c r="NS507" s="53"/>
      <c r="NT507" s="53"/>
      <c r="NU507" s="53"/>
      <c r="NV507" s="53"/>
      <c r="NW507" s="53"/>
      <c r="NX507" s="53"/>
      <c r="NY507" s="53"/>
      <c r="NZ507" s="53"/>
      <c r="OA507" s="53"/>
      <c r="OB507" s="53"/>
      <c r="OC507" s="53"/>
      <c r="OD507" s="53"/>
      <c r="OE507" s="53"/>
      <c r="OF507" s="53"/>
      <c r="OG507" s="53"/>
      <c r="OH507" s="53"/>
      <c r="OI507" s="53"/>
      <c r="OJ507" s="53"/>
      <c r="OK507" s="53"/>
      <c r="OL507" s="53"/>
      <c r="OM507" s="53"/>
      <c r="ON507" s="53"/>
      <c r="OO507" s="53"/>
      <c r="OP507" s="53"/>
      <c r="OQ507" s="53"/>
      <c r="OR507" s="53"/>
      <c r="OS507" s="53"/>
      <c r="OT507" s="53"/>
      <c r="OU507" s="53"/>
      <c r="OV507" s="53"/>
      <c r="OW507" s="53"/>
      <c r="OX507" s="53"/>
      <c r="OY507" s="53"/>
      <c r="OZ507" s="53"/>
      <c r="PA507" s="53"/>
      <c r="PB507" s="53"/>
      <c r="PC507" s="53"/>
      <c r="PD507" s="53"/>
      <c r="PE507" s="53"/>
      <c r="PF507" s="53"/>
      <c r="PG507" s="53"/>
      <c r="PH507" s="53"/>
      <c r="PI507" s="53"/>
      <c r="PJ507" s="53"/>
      <c r="PK507" s="53"/>
      <c r="PL507" s="53"/>
      <c r="PM507" s="53"/>
      <c r="PN507" s="53"/>
      <c r="PO507" s="53"/>
      <c r="PP507" s="53"/>
      <c r="PQ507" s="53"/>
      <c r="PR507" s="53"/>
      <c r="PS507" s="53"/>
      <c r="PT507" s="53"/>
      <c r="PU507" s="53"/>
      <c r="PV507" s="53"/>
      <c r="PW507" s="53"/>
      <c r="PX507" s="53"/>
      <c r="PY507" s="53"/>
      <c r="PZ507" s="53"/>
      <c r="QA507" s="53"/>
      <c r="QB507" s="53"/>
      <c r="QC507" s="53"/>
      <c r="QD507" s="53"/>
      <c r="QE507" s="53"/>
      <c r="QF507" s="53"/>
      <c r="QG507" s="53"/>
      <c r="QH507" s="53"/>
      <c r="QI507" s="53"/>
      <c r="QJ507" s="53"/>
      <c r="QK507" s="53"/>
      <c r="QL507" s="53"/>
      <c r="QM507" s="53"/>
      <c r="QN507" s="53"/>
      <c r="QO507" s="53"/>
      <c r="QP507" s="53"/>
      <c r="QQ507" s="53"/>
      <c r="QR507" s="53"/>
      <c r="QS507" s="53"/>
      <c r="QT507" s="53"/>
      <c r="QU507" s="53"/>
      <c r="QV507" s="53"/>
      <c r="QW507" s="53"/>
      <c r="QX507" s="53"/>
      <c r="QY507" s="53"/>
      <c r="QZ507" s="53"/>
      <c r="RA507" s="53"/>
      <c r="RB507" s="53"/>
      <c r="RC507" s="53"/>
      <c r="RD507" s="53"/>
      <c r="RE507" s="53"/>
      <c r="RF507" s="53"/>
      <c r="RG507" s="53"/>
      <c r="RH507" s="53"/>
      <c r="RI507" s="53"/>
      <c r="RJ507" s="53"/>
      <c r="RK507" s="53"/>
      <c r="RL507" s="53"/>
      <c r="RM507" s="53"/>
      <c r="RN507" s="53"/>
      <c r="RO507" s="53"/>
      <c r="RP507" s="53"/>
      <c r="RQ507" s="53"/>
      <c r="RR507" s="53"/>
      <c r="RS507" s="53"/>
      <c r="RT507" s="53"/>
      <c r="RU507" s="53"/>
      <c r="RV507" s="53"/>
      <c r="RW507" s="53"/>
      <c r="RX507" s="53"/>
      <c r="RY507" s="53"/>
      <c r="RZ507" s="53"/>
      <c r="SA507" s="53"/>
      <c r="SB507" s="53"/>
      <c r="SC507" s="53"/>
      <c r="SD507" s="53"/>
      <c r="SE507" s="53"/>
      <c r="SF507" s="53"/>
      <c r="SG507" s="53"/>
      <c r="SH507" s="53"/>
      <c r="SI507" s="53"/>
      <c r="SJ507" s="53"/>
      <c r="SK507" s="53"/>
      <c r="SL507" s="53"/>
      <c r="SM507" s="53"/>
      <c r="SN507" s="53"/>
      <c r="SO507" s="53"/>
      <c r="SP507" s="53"/>
      <c r="SQ507" s="53"/>
      <c r="SR507" s="53"/>
      <c r="SS507" s="53"/>
      <c r="ST507" s="53"/>
      <c r="SU507" s="53"/>
      <c r="SV507" s="53"/>
      <c r="SW507" s="53"/>
      <c r="SX507" s="53"/>
      <c r="SY507" s="53"/>
      <c r="SZ507" s="53"/>
      <c r="TA507" s="53"/>
      <c r="TB507" s="53"/>
      <c r="TC507" s="53"/>
      <c r="TD507" s="53"/>
      <c r="TE507" s="53"/>
      <c r="TF507" s="53"/>
      <c r="TG507" s="53"/>
      <c r="TH507" s="53"/>
      <c r="TI507" s="53"/>
      <c r="TJ507" s="53"/>
      <c r="TK507" s="53"/>
      <c r="TL507" s="53"/>
      <c r="TM507" s="53"/>
      <c r="TN507" s="53"/>
      <c r="TO507" s="53"/>
      <c r="TP507" s="53"/>
      <c r="TQ507" s="53"/>
      <c r="TR507" s="53"/>
      <c r="TS507" s="53"/>
      <c r="TT507" s="53"/>
      <c r="TU507" s="53"/>
      <c r="TV507" s="53"/>
      <c r="TW507" s="53"/>
      <c r="TX507" s="53"/>
      <c r="TY507" s="53"/>
      <c r="TZ507" s="53"/>
      <c r="UA507" s="53"/>
      <c r="UB507" s="53"/>
      <c r="UC507" s="53"/>
      <c r="UD507" s="53"/>
      <c r="UE507" s="53"/>
      <c r="UF507" s="53"/>
      <c r="UG507" s="53"/>
      <c r="UH507" s="53"/>
      <c r="UI507" s="53"/>
      <c r="UJ507" s="53"/>
      <c r="UK507" s="53"/>
      <c r="UL507" s="53"/>
      <c r="UM507" s="53"/>
      <c r="UN507" s="53"/>
      <c r="UO507" s="53"/>
      <c r="UP507" s="53"/>
      <c r="UQ507" s="53"/>
      <c r="UR507" s="53"/>
      <c r="US507" s="53"/>
      <c r="UT507" s="53"/>
      <c r="UU507" s="53"/>
      <c r="UV507" s="53"/>
      <c r="UW507" s="53"/>
      <c r="UX507" s="53"/>
      <c r="UY507" s="53"/>
      <c r="UZ507" s="53"/>
      <c r="VA507" s="53"/>
      <c r="VB507" s="53"/>
      <c r="VC507" s="53"/>
      <c r="VD507" s="53"/>
      <c r="VE507" s="53"/>
      <c r="VF507" s="53"/>
      <c r="VG507" s="53"/>
      <c r="VH507" s="53"/>
      <c r="VI507" s="53"/>
      <c r="VJ507" s="53"/>
      <c r="VK507" s="53"/>
      <c r="VL507" s="53"/>
      <c r="VM507" s="53"/>
      <c r="VN507" s="53"/>
      <c r="VO507" s="53"/>
      <c r="VP507" s="53"/>
      <c r="VQ507" s="53"/>
      <c r="VR507" s="53"/>
      <c r="VS507" s="53"/>
      <c r="VT507" s="53"/>
      <c r="VU507" s="53"/>
      <c r="VV507" s="53"/>
      <c r="VW507" s="53"/>
      <c r="VX507" s="53"/>
      <c r="VY507" s="53"/>
      <c r="VZ507" s="53"/>
      <c r="WA507" s="53"/>
      <c r="WB507" s="53"/>
      <c r="WC507" s="53"/>
      <c r="WD507" s="53"/>
      <c r="WE507" s="53"/>
      <c r="WF507" s="53"/>
      <c r="WG507" s="53"/>
      <c r="WH507" s="53"/>
      <c r="WI507" s="53"/>
      <c r="WJ507" s="53"/>
      <c r="WK507" s="53"/>
      <c r="WL507" s="53"/>
      <c r="WM507" s="53"/>
      <c r="WN507" s="53"/>
      <c r="WO507" s="53"/>
      <c r="WP507" s="53"/>
      <c r="WQ507" s="53"/>
      <c r="WR507" s="53"/>
      <c r="WS507" s="53"/>
      <c r="WT507" s="53"/>
      <c r="WU507" s="53"/>
      <c r="WV507" s="53"/>
      <c r="WW507" s="53"/>
      <c r="WX507" s="53"/>
      <c r="WY507" s="53"/>
      <c r="WZ507" s="53"/>
      <c r="XA507" s="53"/>
      <c r="XB507" s="53"/>
      <c r="XC507" s="53"/>
      <c r="XD507" s="53"/>
      <c r="XE507" s="53"/>
      <c r="XF507" s="53"/>
      <c r="XG507" s="53"/>
      <c r="XH507" s="53"/>
      <c r="XI507" s="53"/>
      <c r="XJ507" s="53"/>
      <c r="XK507" s="53"/>
      <c r="XL507" s="53"/>
      <c r="XM507" s="53"/>
      <c r="XN507" s="53"/>
      <c r="XO507" s="53"/>
      <c r="XP507" s="53"/>
      <c r="XQ507" s="53"/>
      <c r="XR507" s="53"/>
      <c r="XS507" s="53"/>
      <c r="XT507" s="53"/>
      <c r="XU507" s="53"/>
      <c r="XV507" s="53"/>
      <c r="XW507" s="53"/>
      <c r="XX507" s="53"/>
      <c r="XY507" s="53"/>
      <c r="XZ507" s="53"/>
      <c r="YA507" s="53"/>
      <c r="YB507" s="53"/>
      <c r="YC507" s="53"/>
      <c r="YD507" s="53"/>
      <c r="YE507" s="53"/>
      <c r="YF507" s="53"/>
      <c r="YG507" s="53"/>
      <c r="YH507" s="53"/>
      <c r="YI507" s="53"/>
      <c r="YJ507" s="53"/>
      <c r="YK507" s="53"/>
      <c r="YL507" s="53"/>
      <c r="YM507" s="53"/>
      <c r="YN507" s="53"/>
      <c r="YO507" s="53"/>
      <c r="YP507" s="53"/>
      <c r="YQ507" s="53"/>
      <c r="YR507" s="53"/>
      <c r="YS507" s="53"/>
      <c r="YT507" s="53"/>
      <c r="YU507" s="53"/>
      <c r="YV507" s="53"/>
      <c r="YW507" s="53"/>
      <c r="YX507" s="53"/>
      <c r="YY507" s="53"/>
      <c r="YZ507" s="53"/>
      <c r="ZA507" s="53"/>
      <c r="ZB507" s="53"/>
      <c r="ZC507" s="53"/>
      <c r="ZD507" s="53"/>
      <c r="ZE507" s="53"/>
      <c r="ZF507" s="53"/>
      <c r="ZG507" s="53"/>
      <c r="ZH507" s="53"/>
      <c r="ZI507" s="53"/>
      <c r="ZJ507" s="53"/>
      <c r="ZK507" s="53"/>
      <c r="ZL507" s="53"/>
      <c r="ZM507" s="53"/>
      <c r="ZN507" s="53"/>
      <c r="ZO507" s="53"/>
      <c r="ZP507" s="53"/>
      <c r="ZQ507" s="53"/>
      <c r="ZR507" s="53"/>
      <c r="ZS507" s="53"/>
      <c r="ZT507" s="53"/>
      <c r="ZU507" s="53"/>
      <c r="ZV507" s="53"/>
      <c r="ZW507" s="53"/>
      <c r="ZX507" s="53"/>
      <c r="ZY507" s="53"/>
      <c r="ZZ507" s="53"/>
      <c r="AAA507" s="53"/>
      <c r="AAB507" s="53"/>
      <c r="AAC507" s="53"/>
      <c r="AAD507" s="53"/>
      <c r="AAE507" s="53"/>
      <c r="AAF507" s="53"/>
      <c r="AAG507" s="53"/>
      <c r="AAH507" s="53"/>
      <c r="AAI507" s="53"/>
      <c r="AAJ507" s="53"/>
      <c r="AAK507" s="53"/>
      <c r="AAL507" s="53"/>
      <c r="AAM507" s="53"/>
      <c r="AAN507" s="53"/>
      <c r="AAO507" s="53"/>
      <c r="AAP507" s="53"/>
      <c r="AAQ507" s="53"/>
      <c r="AAR507" s="53"/>
      <c r="AAS507" s="53"/>
      <c r="AAT507" s="53"/>
      <c r="AAU507" s="53"/>
      <c r="AAV507" s="53"/>
      <c r="AAW507" s="53"/>
      <c r="AAX507" s="53"/>
      <c r="AAY507" s="53"/>
      <c r="AAZ507" s="53"/>
      <c r="ABA507" s="53"/>
      <c r="ABB507" s="53"/>
      <c r="ABC507" s="53"/>
      <c r="ABD507" s="53"/>
      <c r="ABE507" s="53"/>
      <c r="ABF507" s="53"/>
      <c r="ABG507" s="53"/>
      <c r="ABH507" s="53"/>
      <c r="ABI507" s="53"/>
      <c r="ABJ507" s="53"/>
      <c r="ABK507" s="53"/>
      <c r="ABL507" s="53"/>
      <c r="ABM507" s="53"/>
      <c r="ABN507" s="53"/>
      <c r="ABO507" s="53"/>
      <c r="ABP507" s="53"/>
      <c r="ABQ507" s="53"/>
      <c r="ABR507" s="53"/>
      <c r="ABS507" s="53"/>
      <c r="ABT507" s="53"/>
      <c r="ABU507" s="53"/>
      <c r="ABV507" s="53"/>
      <c r="ABW507" s="53"/>
      <c r="ABX507" s="53"/>
      <c r="ABY507" s="53"/>
      <c r="ABZ507" s="53"/>
      <c r="ACA507" s="53"/>
      <c r="ACB507" s="53"/>
      <c r="ACC507" s="53"/>
      <c r="ACD507" s="53"/>
      <c r="ACE507" s="53"/>
      <c r="ACF507" s="53"/>
      <c r="ACG507" s="53"/>
      <c r="ACH507" s="53"/>
      <c r="ACI507" s="53"/>
      <c r="ACJ507" s="53"/>
      <c r="ACK507" s="53"/>
      <c r="ACL507" s="53"/>
      <c r="ACM507" s="53"/>
      <c r="ACN507" s="53"/>
      <c r="ACO507" s="53"/>
      <c r="ACP507" s="53"/>
      <c r="ACQ507" s="53"/>
      <c r="ACR507" s="53"/>
      <c r="ACS507" s="53"/>
      <c r="ACT507" s="53"/>
      <c r="ACU507" s="53"/>
      <c r="ACV507" s="53"/>
      <c r="ACW507" s="53"/>
      <c r="ACX507" s="53"/>
      <c r="ACY507" s="53"/>
      <c r="ACZ507" s="53"/>
      <c r="ADA507" s="53"/>
      <c r="ADB507" s="53"/>
      <c r="ADC507" s="53"/>
      <c r="ADD507" s="53"/>
      <c r="ADE507" s="53"/>
      <c r="ADF507" s="53"/>
      <c r="ADG507" s="53"/>
      <c r="ADH507" s="53"/>
      <c r="ADI507" s="53"/>
      <c r="ADJ507" s="53"/>
      <c r="ADK507" s="53"/>
      <c r="ADL507" s="53"/>
      <c r="ADM507" s="53"/>
      <c r="ADN507" s="53"/>
      <c r="ADO507" s="53"/>
      <c r="ADP507" s="53"/>
      <c r="ADQ507" s="53"/>
      <c r="ADR507" s="53"/>
      <c r="ADS507" s="53"/>
      <c r="ADT507" s="53"/>
      <c r="ADU507" s="53"/>
      <c r="ADV507" s="53"/>
      <c r="ADW507" s="53"/>
      <c r="ADX507" s="53"/>
      <c r="ADY507" s="53"/>
      <c r="ADZ507" s="53"/>
      <c r="AEA507" s="53"/>
      <c r="AEB507" s="53"/>
      <c r="AEC507" s="53"/>
      <c r="AED507" s="53"/>
      <c r="AEE507" s="53"/>
      <c r="AEF507" s="53"/>
      <c r="AEG507" s="53"/>
      <c r="AEH507" s="53"/>
      <c r="AEI507" s="53"/>
      <c r="AEJ507" s="53"/>
      <c r="AEK507" s="53"/>
      <c r="AEL507" s="53"/>
      <c r="AEM507" s="53"/>
      <c r="AEN507" s="53"/>
      <c r="AEO507" s="53"/>
      <c r="AEP507" s="53"/>
      <c r="AEQ507" s="53"/>
      <c r="AER507" s="53"/>
      <c r="AES507" s="53"/>
      <c r="AET507" s="53"/>
      <c r="AEU507" s="53"/>
      <c r="AEV507" s="53"/>
      <c r="AEW507" s="53"/>
      <c r="AEX507" s="53"/>
      <c r="AEY507" s="53"/>
      <c r="AEZ507" s="53"/>
      <c r="AFA507" s="53"/>
      <c r="AFB507" s="53"/>
      <c r="AFC507" s="53"/>
      <c r="AFD507" s="53"/>
      <c r="AFE507" s="53"/>
      <c r="AFF507" s="53"/>
      <c r="AFG507" s="53"/>
      <c r="AFH507" s="53"/>
      <c r="AFI507" s="53"/>
      <c r="AFJ507" s="53"/>
      <c r="AFK507" s="53"/>
      <c r="AFL507" s="53"/>
      <c r="AFM507" s="53"/>
      <c r="AFN507" s="53"/>
      <c r="AFO507" s="53"/>
      <c r="AFP507" s="53"/>
      <c r="AFQ507" s="53"/>
      <c r="AFR507" s="53"/>
      <c r="AFS507" s="53"/>
      <c r="AFT507" s="53"/>
      <c r="AFU507" s="53"/>
      <c r="AFV507" s="53"/>
      <c r="AFW507" s="53"/>
      <c r="AFX507" s="53"/>
      <c r="AFY507" s="53"/>
      <c r="AFZ507" s="53"/>
      <c r="AGA507" s="53"/>
      <c r="AGB507" s="53"/>
      <c r="AGC507" s="53"/>
      <c r="AGD507" s="53"/>
      <c r="AGE507" s="53"/>
      <c r="AGF507" s="53"/>
      <c r="AGG507" s="53"/>
      <c r="AGH507" s="53"/>
      <c r="AGI507" s="53"/>
      <c r="AGJ507" s="53"/>
      <c r="AGK507" s="53"/>
      <c r="AGL507" s="53"/>
      <c r="AGM507" s="53"/>
      <c r="AGN507" s="53"/>
      <c r="AGO507" s="53"/>
      <c r="AGP507" s="53"/>
      <c r="AGQ507" s="53"/>
      <c r="AGR507" s="53"/>
      <c r="AGS507" s="53"/>
      <c r="AGT507" s="53"/>
      <c r="AGU507" s="53"/>
      <c r="AGV507" s="53"/>
      <c r="AGW507" s="53"/>
      <c r="AGX507" s="53"/>
      <c r="AGY507" s="53"/>
      <c r="AGZ507" s="53"/>
      <c r="AHA507" s="53"/>
      <c r="AHB507" s="53"/>
      <c r="AHC507" s="53"/>
      <c r="AHD507" s="53"/>
      <c r="AHE507" s="53"/>
      <c r="AHF507" s="53"/>
      <c r="AHG507" s="53"/>
      <c r="AHH507" s="53"/>
      <c r="AHI507" s="53"/>
      <c r="AHJ507" s="53"/>
      <c r="AHK507" s="53"/>
      <c r="AHL507" s="53"/>
      <c r="AHM507" s="53"/>
      <c r="AHN507" s="53"/>
      <c r="AHO507" s="53"/>
      <c r="AHP507" s="53"/>
      <c r="AHQ507" s="53"/>
      <c r="AHR507" s="53"/>
      <c r="AHS507" s="53"/>
      <c r="AHT507" s="53"/>
      <c r="AHU507" s="53"/>
      <c r="AHV507" s="53"/>
      <c r="AHW507" s="53"/>
      <c r="AHX507" s="53"/>
      <c r="AHY507" s="53"/>
      <c r="AHZ507" s="53"/>
      <c r="AIA507" s="53"/>
      <c r="AIB507" s="53"/>
      <c r="AIC507" s="53"/>
      <c r="AID507" s="53"/>
      <c r="AIE507" s="53"/>
      <c r="AIF507" s="53"/>
      <c r="AIG507" s="53"/>
      <c r="AIH507" s="53"/>
      <c r="AII507" s="53"/>
      <c r="AIJ507" s="53"/>
      <c r="AIK507" s="53"/>
      <c r="AIL507" s="53"/>
      <c r="AIM507" s="53"/>
      <c r="AIN507" s="53"/>
      <c r="AIO507" s="53"/>
      <c r="AIP507" s="53"/>
      <c r="AIQ507" s="53"/>
      <c r="AIR507" s="53"/>
      <c r="AIS507" s="53"/>
      <c r="AIT507" s="53"/>
      <c r="AIU507" s="53"/>
      <c r="AIV507" s="53"/>
      <c r="AIW507" s="53"/>
      <c r="AIX507" s="53"/>
      <c r="AIY507" s="53"/>
      <c r="AIZ507" s="53"/>
      <c r="AJA507" s="53"/>
      <c r="AJB507" s="53"/>
      <c r="AJC507" s="53"/>
      <c r="AJD507" s="53"/>
      <c r="AJE507" s="53"/>
      <c r="AJF507" s="53"/>
      <c r="AJG507" s="53"/>
      <c r="AJH507" s="53"/>
      <c r="AJI507" s="53"/>
      <c r="AJJ507" s="53"/>
      <c r="AJK507" s="53"/>
      <c r="AJL507" s="53"/>
      <c r="AJM507" s="53"/>
      <c r="AJN507" s="53"/>
      <c r="AJO507" s="53"/>
      <c r="AJP507" s="53"/>
      <c r="AJQ507" s="53"/>
      <c r="AJR507" s="53"/>
      <c r="AJS507" s="53"/>
      <c r="AJT507" s="53"/>
      <c r="AJU507" s="53"/>
      <c r="AJV507" s="53"/>
      <c r="AJW507" s="53"/>
      <c r="AJX507" s="53"/>
      <c r="AJY507" s="53"/>
      <c r="AJZ507" s="53"/>
      <c r="AKA507" s="53"/>
      <c r="AKB507" s="53"/>
      <c r="AKC507" s="53"/>
      <c r="AKD507" s="53"/>
      <c r="AKE507" s="53"/>
      <c r="AKF507" s="53"/>
      <c r="AKG507" s="53"/>
      <c r="AKH507" s="53"/>
      <c r="AKI507" s="53"/>
      <c r="AKJ507" s="53"/>
      <c r="AKK507" s="53"/>
      <c r="AKL507" s="53"/>
      <c r="AKM507" s="53"/>
      <c r="AKN507" s="53"/>
      <c r="AKO507" s="53"/>
      <c r="AKP507" s="53"/>
      <c r="AKQ507" s="53"/>
      <c r="AKR507" s="53"/>
      <c r="AKS507" s="53"/>
      <c r="AKT507" s="53"/>
      <c r="AKU507" s="53"/>
      <c r="AKV507" s="53"/>
      <c r="AKW507" s="53"/>
      <c r="AKX507" s="53"/>
      <c r="AKY507" s="53"/>
      <c r="AKZ507" s="53"/>
      <c r="ALA507" s="53"/>
      <c r="ALB507" s="53"/>
      <c r="ALC507" s="53"/>
      <c r="ALD507" s="53"/>
      <c r="ALE507" s="53"/>
      <c r="ALF507" s="53"/>
      <c r="ALG507" s="53"/>
      <c r="ALH507" s="53"/>
      <c r="ALI507" s="53"/>
      <c r="ALJ507" s="53"/>
      <c r="ALK507" s="53"/>
      <c r="ALL507" s="53"/>
      <c r="ALM507" s="53"/>
      <c r="ALN507" s="53"/>
      <c r="ALO507" s="53"/>
      <c r="ALP507" s="53"/>
      <c r="ALQ507" s="53"/>
      <c r="ALR507" s="53"/>
      <c r="ALS507" s="53"/>
      <c r="ALT507" s="53"/>
      <c r="ALU507" s="53"/>
      <c r="ALV507" s="53"/>
      <c r="ALW507" s="53"/>
      <c r="ALX507" s="53"/>
      <c r="ALY507" s="53"/>
      <c r="ALZ507" s="53"/>
      <c r="AMA507" s="53"/>
      <c r="AMB507" s="53"/>
      <c r="AMC507" s="53"/>
      <c r="AMD507" s="53"/>
      <c r="AME507" s="53"/>
      <c r="AMF507" s="53"/>
      <c r="AMG507" s="53"/>
      <c r="AMH507" s="53"/>
      <c r="AMI507" s="53"/>
      <c r="AMJ507" s="53"/>
    </row>
    <row r="508" spans="1:1024" s="80" customFormat="1" ht="17.25" customHeight="1">
      <c r="A508" s="68"/>
      <c r="B508" s="48" t="d">
        <v>2025-10-17</v>
      </c>
      <c r="C508" s="49" t="s">
        <v>551</v>
      </c>
      <c r="D508" s="49" t="s">
        <v>15</v>
      </c>
      <c r="E508" s="49" t="s">
        <v>26</v>
      </c>
      <c r="F508" s="50" t="s">
        <v>73</v>
      </c>
      <c r="G508" s="51">
        <v>3488766</v>
      </c>
      <c r="H508" s="52">
        <v>43</v>
      </c>
      <c r="I508" s="51" t="s">
        <v>568</v>
      </c>
      <c r="J508" s="49" t="s">
        <v>147</v>
      </c>
      <c r="K508" s="53"/>
      <c r="L508" s="53"/>
      <c r="M508" s="53"/>
      <c r="N508" s="53"/>
      <c r="O508" s="53"/>
      <c r="P508" s="53"/>
      <c r="Q508" s="53"/>
      <c r="R508" s="53"/>
      <c r="S508" s="53"/>
      <c r="T508" s="53"/>
      <c r="U508" s="53"/>
      <c r="V508" s="53"/>
      <c r="W508" s="53"/>
      <c r="X508" s="53"/>
      <c r="Y508" s="53"/>
      <c r="Z508" s="53"/>
      <c r="AA508" s="53"/>
      <c r="AB508" s="53"/>
      <c r="AC508" s="53"/>
      <c r="AD508" s="53"/>
      <c r="AE508" s="53"/>
      <c r="AF508" s="53"/>
      <c r="AG508" s="53"/>
      <c r="AH508" s="53"/>
      <c r="AI508" s="53"/>
      <c r="AJ508" s="53"/>
      <c r="AK508" s="53"/>
      <c r="AL508" s="53"/>
      <c r="AM508" s="53"/>
      <c r="AN508" s="53"/>
      <c r="AO508" s="53"/>
      <c r="AP508" s="53"/>
      <c r="AQ508" s="53"/>
      <c r="AR508" s="53"/>
      <c r="AS508" s="53"/>
      <c r="AT508" s="53"/>
      <c r="AU508" s="53"/>
      <c r="AV508" s="53"/>
      <c r="AW508" s="53"/>
      <c r="AX508" s="53"/>
      <c r="AY508" s="53"/>
      <c r="AZ508" s="53"/>
      <c r="BA508" s="53"/>
      <c r="BB508" s="53"/>
      <c r="BC508" s="53"/>
      <c r="BD508" s="53"/>
      <c r="BE508" s="53"/>
      <c r="BF508" s="53"/>
      <c r="BG508" s="53"/>
      <c r="BH508" s="53"/>
      <c r="BI508" s="53"/>
      <c r="BJ508" s="53"/>
      <c r="BK508" s="53"/>
      <c r="BL508" s="53"/>
      <c r="BM508" s="53"/>
      <c r="BN508" s="53"/>
      <c r="BO508" s="53"/>
      <c r="BP508" s="53"/>
      <c r="BQ508" s="53"/>
      <c r="BR508" s="53"/>
      <c r="BS508" s="53"/>
      <c r="BT508" s="53"/>
      <c r="BU508" s="53"/>
      <c r="BV508" s="53"/>
      <c r="BW508" s="53"/>
      <c r="BX508" s="53"/>
      <c r="BY508" s="53"/>
      <c r="BZ508" s="53"/>
      <c r="CA508" s="53"/>
      <c r="CB508" s="53"/>
      <c r="CC508" s="53"/>
      <c r="CD508" s="53"/>
      <c r="CE508" s="53"/>
      <c r="CF508" s="53"/>
      <c r="CG508" s="53"/>
      <c r="CH508" s="53"/>
      <c r="CI508" s="53"/>
      <c r="CJ508" s="53"/>
      <c r="CK508" s="53"/>
      <c r="CL508" s="53"/>
      <c r="CM508" s="53"/>
      <c r="CN508" s="53"/>
      <c r="CO508" s="53"/>
      <c r="CP508" s="53"/>
      <c r="CQ508" s="53"/>
      <c r="CR508" s="53"/>
      <c r="CS508" s="53"/>
      <c r="CT508" s="53"/>
      <c r="CU508" s="53"/>
      <c r="CV508" s="53"/>
      <c r="CW508" s="53"/>
      <c r="CX508" s="53"/>
      <c r="CY508" s="53"/>
      <c r="CZ508" s="53"/>
      <c r="DA508" s="53"/>
      <c r="DB508" s="53"/>
      <c r="DC508" s="53"/>
      <c r="DD508" s="53"/>
      <c r="DE508" s="53"/>
      <c r="DF508" s="53"/>
      <c r="DG508" s="53"/>
      <c r="DH508" s="53"/>
      <c r="DI508" s="53"/>
      <c r="DJ508" s="53"/>
      <c r="DK508" s="53"/>
      <c r="DL508" s="53"/>
      <c r="DM508" s="53"/>
      <c r="DN508" s="53"/>
      <c r="DO508" s="53"/>
      <c r="DP508" s="53"/>
      <c r="DQ508" s="53"/>
      <c r="DR508" s="53"/>
      <c r="DS508" s="53"/>
      <c r="DT508" s="53"/>
      <c r="DU508" s="53"/>
      <c r="DV508" s="53"/>
      <c r="DW508" s="53"/>
      <c r="DX508" s="53"/>
      <c r="DY508" s="53"/>
      <c r="DZ508" s="53"/>
      <c r="EA508" s="53"/>
      <c r="EB508" s="53"/>
      <c r="EC508" s="53"/>
      <c r="ED508" s="53"/>
      <c r="EE508" s="53"/>
      <c r="EF508" s="53"/>
      <c r="EG508" s="53"/>
      <c r="EH508" s="53"/>
      <c r="EI508" s="53"/>
      <c r="EJ508" s="53"/>
      <c r="EK508" s="53"/>
      <c r="EL508" s="53"/>
      <c r="EM508" s="53"/>
      <c r="EN508" s="53"/>
      <c r="EO508" s="53"/>
      <c r="EP508" s="53"/>
      <c r="EQ508" s="53"/>
      <c r="ER508" s="53"/>
      <c r="ES508" s="53"/>
      <c r="ET508" s="53"/>
      <c r="EU508" s="53"/>
      <c r="EV508" s="53"/>
      <c r="EW508" s="53"/>
      <c r="EX508" s="53"/>
      <c r="EY508" s="53"/>
      <c r="EZ508" s="53"/>
      <c r="FA508" s="53"/>
      <c r="FB508" s="53"/>
      <c r="FC508" s="53"/>
      <c r="FD508" s="53"/>
      <c r="FE508" s="53"/>
      <c r="FF508" s="53"/>
      <c r="FG508" s="53"/>
      <c r="FH508" s="53"/>
      <c r="FI508" s="53"/>
      <c r="FJ508" s="53"/>
      <c r="FK508" s="53"/>
      <c r="FL508" s="53"/>
      <c r="FM508" s="53"/>
      <c r="FN508" s="53"/>
      <c r="FO508" s="53"/>
      <c r="FP508" s="53"/>
      <c r="FQ508" s="53"/>
      <c r="FR508" s="53"/>
      <c r="FS508" s="53"/>
      <c r="FT508" s="53"/>
      <c r="FU508" s="53"/>
      <c r="FV508" s="53"/>
      <c r="FW508" s="53"/>
      <c r="FX508" s="53"/>
      <c r="FY508" s="53"/>
      <c r="FZ508" s="53"/>
      <c r="GA508" s="53"/>
      <c r="GB508" s="53"/>
      <c r="GC508" s="53"/>
      <c r="GD508" s="53"/>
      <c r="GE508" s="53"/>
      <c r="GF508" s="53"/>
      <c r="GG508" s="53"/>
      <c r="GH508" s="53"/>
      <c r="GI508" s="53"/>
      <c r="GJ508" s="53"/>
      <c r="GK508" s="53"/>
      <c r="GL508" s="53"/>
      <c r="GM508" s="53"/>
      <c r="GN508" s="53"/>
      <c r="GO508" s="53"/>
      <c r="GP508" s="53"/>
      <c r="GQ508" s="53"/>
      <c r="GR508" s="53"/>
      <c r="GS508" s="53"/>
      <c r="GT508" s="53"/>
      <c r="GU508" s="53"/>
      <c r="GV508" s="53"/>
      <c r="GW508" s="53"/>
      <c r="GX508" s="53"/>
      <c r="GY508" s="53"/>
      <c r="GZ508" s="53"/>
      <c r="HA508" s="53"/>
      <c r="HB508" s="53"/>
      <c r="HC508" s="53"/>
      <c r="HD508" s="53"/>
      <c r="HE508" s="53"/>
      <c r="HF508" s="53"/>
      <c r="HG508" s="53"/>
      <c r="HH508" s="53"/>
      <c r="HI508" s="53"/>
      <c r="HJ508" s="53"/>
      <c r="HK508" s="53"/>
      <c r="HL508" s="53"/>
      <c r="HM508" s="53"/>
      <c r="HN508" s="53"/>
      <c r="HO508" s="53"/>
      <c r="HP508" s="53"/>
      <c r="HQ508" s="53"/>
      <c r="HR508" s="53"/>
      <c r="HS508" s="53"/>
      <c r="HT508" s="53"/>
      <c r="HU508" s="53"/>
      <c r="HV508" s="53"/>
      <c r="HW508" s="53"/>
      <c r="HX508" s="53"/>
      <c r="HY508" s="53"/>
      <c r="HZ508" s="53"/>
      <c r="IA508" s="53"/>
      <c r="IB508" s="53"/>
      <c r="IC508" s="53"/>
      <c r="ID508" s="53"/>
      <c r="IE508" s="53"/>
      <c r="IF508" s="53"/>
      <c r="IG508" s="53"/>
      <c r="IH508" s="53"/>
      <c r="II508" s="53"/>
      <c r="IJ508" s="53"/>
      <c r="IK508" s="53"/>
      <c r="IL508" s="53"/>
      <c r="IM508" s="53"/>
      <c r="IN508" s="53"/>
      <c r="IO508" s="53"/>
      <c r="IP508" s="53"/>
      <c r="IQ508" s="53"/>
      <c r="IR508" s="53"/>
      <c r="IS508" s="53"/>
      <c r="IT508" s="53"/>
      <c r="IU508" s="53"/>
      <c r="IV508" s="53"/>
      <c r="IW508" s="64"/>
      <c r="IX508" s="64"/>
      <c r="IY508" s="64"/>
      <c r="IZ508" s="64"/>
      <c r="JA508" s="64"/>
      <c r="JB508" s="64"/>
      <c r="JC508" s="64"/>
      <c r="JD508" s="64"/>
      <c r="JE508" s="64"/>
      <c r="JF508" s="64"/>
      <c r="JG508" s="64"/>
      <c r="JH508" s="64"/>
      <c r="JI508" s="64"/>
      <c r="JJ508" s="64"/>
      <c r="JK508" s="64"/>
      <c r="JL508" s="64"/>
      <c r="JM508" s="64"/>
      <c r="JN508" s="64"/>
      <c r="JO508" s="64"/>
      <c r="JP508" s="64"/>
      <c r="JQ508" s="64"/>
      <c r="JR508" s="64"/>
      <c r="JS508" s="64"/>
      <c r="JT508" s="64"/>
      <c r="JU508" s="64"/>
      <c r="JV508" s="64"/>
      <c r="JW508" s="64"/>
      <c r="JX508" s="64"/>
      <c r="JY508" s="64"/>
      <c r="JZ508" s="64"/>
      <c r="KA508" s="64"/>
      <c r="KB508" s="64"/>
      <c r="KC508" s="64"/>
      <c r="KD508" s="64"/>
      <c r="KE508" s="64"/>
      <c r="KF508" s="64"/>
      <c r="KG508" s="64"/>
      <c r="KH508" s="64"/>
      <c r="KI508" s="64"/>
      <c r="KJ508" s="64"/>
      <c r="KK508" s="64"/>
      <c r="KL508" s="64"/>
      <c r="KM508" s="64"/>
      <c r="KN508" s="64"/>
      <c r="KO508" s="64"/>
      <c r="KP508" s="64"/>
      <c r="KQ508" s="64"/>
      <c r="KR508" s="64"/>
      <c r="KS508" s="64"/>
      <c r="KT508" s="64"/>
      <c r="KU508" s="64"/>
      <c r="KV508" s="64"/>
      <c r="KW508" s="64"/>
      <c r="KX508" s="64"/>
      <c r="KY508" s="64"/>
      <c r="KZ508" s="64"/>
      <c r="LA508" s="64"/>
      <c r="LB508" s="64"/>
      <c r="LC508" s="64"/>
      <c r="LD508" s="64"/>
      <c r="LE508" s="64"/>
      <c r="LF508" s="64"/>
      <c r="LG508" s="64"/>
      <c r="LH508" s="64"/>
      <c r="LI508" s="64"/>
      <c r="LJ508" s="64"/>
      <c r="LK508" s="64"/>
      <c r="LL508" s="64"/>
      <c r="LM508" s="64"/>
      <c r="LN508" s="64"/>
      <c r="LO508" s="64"/>
      <c r="LP508" s="64"/>
      <c r="LQ508" s="64"/>
      <c r="LR508" s="64"/>
      <c r="LS508" s="64"/>
      <c r="LT508" s="64"/>
      <c r="LU508" s="64"/>
      <c r="LV508" s="64"/>
      <c r="LW508" s="64"/>
      <c r="LX508" s="64"/>
      <c r="LY508" s="64"/>
      <c r="LZ508" s="64"/>
      <c r="MA508" s="64"/>
      <c r="MB508" s="64"/>
      <c r="MC508" s="64"/>
      <c r="MD508" s="64"/>
      <c r="ME508" s="64"/>
      <c r="MF508" s="64"/>
      <c r="MG508" s="64"/>
      <c r="MH508" s="64"/>
      <c r="MI508" s="64"/>
      <c r="MJ508" s="64"/>
      <c r="MK508" s="64"/>
      <c r="ML508" s="64"/>
      <c r="MM508" s="64"/>
      <c r="MN508" s="64"/>
      <c r="MO508" s="64"/>
      <c r="MP508" s="64"/>
      <c r="MQ508" s="64"/>
      <c r="MR508" s="64"/>
      <c r="MS508" s="64"/>
      <c r="MT508" s="64"/>
      <c r="MU508" s="64"/>
      <c r="MV508" s="64"/>
      <c r="MW508" s="64"/>
      <c r="MX508" s="64"/>
      <c r="MY508" s="64"/>
      <c r="MZ508" s="64"/>
      <c r="NA508" s="64"/>
      <c r="NB508" s="64"/>
      <c r="NC508" s="64"/>
      <c r="ND508" s="64"/>
      <c r="NE508" s="64"/>
      <c r="NF508" s="64"/>
      <c r="NG508" s="64"/>
      <c r="NH508" s="64"/>
      <c r="NI508" s="64"/>
      <c r="NJ508" s="64"/>
      <c r="NK508" s="64"/>
      <c r="NL508" s="64"/>
      <c r="NM508" s="64"/>
      <c r="NN508" s="64"/>
      <c r="NO508" s="64"/>
      <c r="NP508" s="64"/>
      <c r="NQ508" s="64"/>
      <c r="NR508" s="64"/>
      <c r="NS508" s="64"/>
      <c r="NT508" s="64"/>
      <c r="NU508" s="64"/>
      <c r="NV508" s="64"/>
      <c r="NW508" s="64"/>
      <c r="NX508" s="64"/>
      <c r="NY508" s="64"/>
      <c r="NZ508" s="64"/>
      <c r="OA508" s="64"/>
      <c r="OB508" s="64"/>
      <c r="OC508" s="64"/>
      <c r="OD508" s="64"/>
      <c r="OE508" s="64"/>
      <c r="OF508" s="64"/>
      <c r="OG508" s="64"/>
      <c r="OH508" s="64"/>
      <c r="OI508" s="64"/>
      <c r="OJ508" s="64"/>
      <c r="OK508" s="64"/>
      <c r="OL508" s="64"/>
      <c r="OM508" s="64"/>
      <c r="ON508" s="64"/>
      <c r="OO508" s="64"/>
      <c r="OP508" s="64"/>
      <c r="OQ508" s="64"/>
      <c r="OR508" s="64"/>
      <c r="OS508" s="64"/>
      <c r="OT508" s="64"/>
      <c r="OU508" s="64"/>
      <c r="OV508" s="64"/>
      <c r="OW508" s="64"/>
      <c r="OX508" s="64"/>
      <c r="OY508" s="64"/>
      <c r="OZ508" s="64"/>
      <c r="PA508" s="64"/>
      <c r="PB508" s="64"/>
      <c r="PC508" s="64"/>
      <c r="PD508" s="64"/>
      <c r="PE508" s="64"/>
      <c r="PF508" s="64"/>
      <c r="PG508" s="64"/>
      <c r="PH508" s="64"/>
      <c r="PI508" s="64"/>
      <c r="PJ508" s="64"/>
      <c r="PK508" s="64"/>
      <c r="PL508" s="64"/>
      <c r="PM508" s="64"/>
      <c r="PN508" s="64"/>
      <c r="PO508" s="64"/>
      <c r="PP508" s="64"/>
      <c r="PQ508" s="64"/>
      <c r="PR508" s="64"/>
      <c r="PS508" s="64"/>
      <c r="PT508" s="64"/>
      <c r="PU508" s="64"/>
      <c r="PV508" s="64"/>
      <c r="PW508" s="64"/>
      <c r="PX508" s="64"/>
      <c r="PY508" s="64"/>
      <c r="PZ508" s="64"/>
      <c r="QA508" s="64"/>
      <c r="QB508" s="64"/>
      <c r="QC508" s="64"/>
      <c r="QD508" s="64"/>
      <c r="QE508" s="64"/>
      <c r="QF508" s="64"/>
      <c r="QG508" s="64"/>
      <c r="QH508" s="64"/>
      <c r="QI508" s="64"/>
      <c r="QJ508" s="64"/>
      <c r="QK508" s="64"/>
      <c r="QL508" s="64"/>
      <c r="QM508" s="64"/>
      <c r="QN508" s="64"/>
      <c r="QO508" s="64"/>
      <c r="QP508" s="64"/>
      <c r="QQ508" s="64"/>
      <c r="QR508" s="64"/>
      <c r="QS508" s="64"/>
      <c r="QT508" s="64"/>
      <c r="QU508" s="64"/>
      <c r="QV508" s="64"/>
      <c r="QW508" s="64"/>
      <c r="QX508" s="64"/>
      <c r="QY508" s="64"/>
      <c r="QZ508" s="64"/>
      <c r="RA508" s="64"/>
      <c r="RB508" s="64"/>
      <c r="RC508" s="64"/>
      <c r="RD508" s="64"/>
      <c r="RE508" s="64"/>
      <c r="RF508" s="64"/>
      <c r="RG508" s="64"/>
      <c r="RH508" s="64"/>
      <c r="RI508" s="64"/>
      <c r="RJ508" s="64"/>
      <c r="RK508" s="64"/>
      <c r="RL508" s="64"/>
      <c r="RM508" s="64"/>
      <c r="RN508" s="64"/>
      <c r="RO508" s="64"/>
      <c r="RP508" s="64"/>
      <c r="RQ508" s="64"/>
      <c r="RR508" s="64"/>
      <c r="RS508" s="64"/>
      <c r="RT508" s="64"/>
      <c r="RU508" s="64"/>
      <c r="RV508" s="64"/>
      <c r="RW508" s="64"/>
      <c r="RX508" s="64"/>
      <c r="RY508" s="64"/>
      <c r="RZ508" s="64"/>
      <c r="SA508" s="64"/>
      <c r="SB508" s="64"/>
      <c r="SC508" s="64"/>
      <c r="SD508" s="64"/>
      <c r="SE508" s="64"/>
      <c r="SF508" s="64"/>
      <c r="SG508" s="64"/>
      <c r="SH508" s="64"/>
      <c r="SI508" s="64"/>
      <c r="SJ508" s="64"/>
      <c r="SK508" s="64"/>
      <c r="SL508" s="64"/>
      <c r="SM508" s="64"/>
      <c r="SN508" s="64"/>
      <c r="SO508" s="64"/>
      <c r="SP508" s="64"/>
      <c r="SQ508" s="64"/>
      <c r="SR508" s="64"/>
      <c r="SS508" s="64"/>
      <c r="ST508" s="64"/>
      <c r="SU508" s="64"/>
      <c r="SV508" s="64"/>
      <c r="SW508" s="64"/>
      <c r="SX508" s="64"/>
      <c r="SY508" s="64"/>
      <c r="SZ508" s="64"/>
      <c r="TA508" s="64"/>
      <c r="TB508" s="64"/>
      <c r="TC508" s="64"/>
      <c r="TD508" s="64"/>
      <c r="TE508" s="64"/>
      <c r="TF508" s="64"/>
      <c r="TG508" s="64"/>
      <c r="TH508" s="64"/>
      <c r="TI508" s="64"/>
      <c r="TJ508" s="64"/>
      <c r="TK508" s="64"/>
      <c r="TL508" s="64"/>
      <c r="TM508" s="64"/>
      <c r="TN508" s="64"/>
      <c r="TO508" s="64"/>
      <c r="TP508" s="64"/>
      <c r="TQ508" s="64"/>
      <c r="TR508" s="64"/>
      <c r="TS508" s="64"/>
      <c r="TT508" s="64"/>
      <c r="TU508" s="64"/>
      <c r="TV508" s="64"/>
      <c r="TW508" s="64"/>
      <c r="TX508" s="64"/>
      <c r="TY508" s="64"/>
      <c r="TZ508" s="64"/>
      <c r="UA508" s="64"/>
      <c r="UB508" s="64"/>
      <c r="UC508" s="64"/>
      <c r="UD508" s="64"/>
      <c r="UE508" s="64"/>
      <c r="UF508" s="64"/>
      <c r="UG508" s="64"/>
      <c r="UH508" s="64"/>
      <c r="UI508" s="64"/>
      <c r="UJ508" s="64"/>
      <c r="UK508" s="64"/>
      <c r="UL508" s="64"/>
      <c r="UM508" s="64"/>
      <c r="UN508" s="64"/>
      <c r="UO508" s="64"/>
      <c r="UP508" s="64"/>
      <c r="UQ508" s="64"/>
      <c r="UR508" s="64"/>
      <c r="US508" s="64"/>
      <c r="UT508" s="64"/>
      <c r="UU508" s="64"/>
      <c r="UV508" s="64"/>
      <c r="UW508" s="64"/>
      <c r="UX508" s="64"/>
      <c r="UY508" s="64"/>
      <c r="UZ508" s="64"/>
      <c r="VA508" s="64"/>
      <c r="VB508" s="64"/>
      <c r="VC508" s="64"/>
      <c r="VD508" s="64"/>
      <c r="VE508" s="64"/>
      <c r="VF508" s="64"/>
      <c r="VG508" s="64"/>
      <c r="VH508" s="64"/>
      <c r="VI508" s="64"/>
      <c r="VJ508" s="64"/>
      <c r="VK508" s="64"/>
      <c r="VL508" s="64"/>
      <c r="VM508" s="64"/>
      <c r="VN508" s="64"/>
      <c r="VO508" s="64"/>
      <c r="VP508" s="64"/>
      <c r="VQ508" s="64"/>
      <c r="VR508" s="64"/>
      <c r="VS508" s="64"/>
      <c r="VT508" s="64"/>
      <c r="VU508" s="64"/>
      <c r="VV508" s="64"/>
      <c r="VW508" s="64"/>
      <c r="VX508" s="64"/>
      <c r="VY508" s="64"/>
      <c r="VZ508" s="64"/>
      <c r="WA508" s="64"/>
      <c r="WB508" s="64"/>
      <c r="WC508" s="64"/>
      <c r="WD508" s="64"/>
      <c r="WE508" s="64"/>
      <c r="WF508" s="64"/>
      <c r="WG508" s="64"/>
      <c r="WH508" s="64"/>
      <c r="WI508" s="64"/>
      <c r="WJ508" s="64"/>
      <c r="WK508" s="64"/>
      <c r="WL508" s="64"/>
      <c r="WM508" s="64"/>
      <c r="WN508" s="64"/>
      <c r="WO508" s="64"/>
      <c r="WP508" s="64"/>
      <c r="WQ508" s="64"/>
      <c r="WR508" s="64"/>
      <c r="WS508" s="64"/>
      <c r="WT508" s="64"/>
      <c r="WU508" s="64"/>
      <c r="WV508" s="64"/>
      <c r="WW508" s="64"/>
      <c r="WX508" s="64"/>
      <c r="WY508" s="64"/>
      <c r="WZ508" s="64"/>
      <c r="XA508" s="64"/>
      <c r="XB508" s="64"/>
      <c r="XC508" s="64"/>
      <c r="XD508" s="64"/>
      <c r="XE508" s="64"/>
      <c r="XF508" s="64"/>
      <c r="XG508" s="64"/>
      <c r="XH508" s="64"/>
      <c r="XI508" s="64"/>
      <c r="XJ508" s="64"/>
      <c r="XK508" s="64"/>
      <c r="XL508" s="64"/>
      <c r="XM508" s="64"/>
      <c r="XN508" s="64"/>
      <c r="XO508" s="64"/>
      <c r="XP508" s="64"/>
      <c r="XQ508" s="64"/>
      <c r="XR508" s="64"/>
      <c r="XS508" s="64"/>
      <c r="XT508" s="64"/>
      <c r="XU508" s="64"/>
      <c r="XV508" s="64"/>
      <c r="XW508" s="64"/>
      <c r="XX508" s="64"/>
      <c r="XY508" s="64"/>
      <c r="XZ508" s="64"/>
      <c r="YA508" s="64"/>
      <c r="YB508" s="64"/>
      <c r="YC508" s="64"/>
      <c r="YD508" s="64"/>
      <c r="YE508" s="64"/>
      <c r="YF508" s="64"/>
      <c r="YG508" s="64"/>
      <c r="YH508" s="64"/>
      <c r="YI508" s="64"/>
      <c r="YJ508" s="64"/>
      <c r="YK508" s="64"/>
      <c r="YL508" s="64"/>
      <c r="YM508" s="64"/>
      <c r="YN508" s="64"/>
      <c r="YO508" s="64"/>
      <c r="YP508" s="64"/>
      <c r="YQ508" s="64"/>
      <c r="YR508" s="64"/>
      <c r="YS508" s="64"/>
      <c r="YT508" s="64"/>
      <c r="YU508" s="64"/>
      <c r="YV508" s="64"/>
      <c r="YW508" s="64"/>
      <c r="YX508" s="64"/>
      <c r="YY508" s="64"/>
      <c r="YZ508" s="64"/>
      <c r="ZA508" s="64"/>
      <c r="ZB508" s="64"/>
      <c r="ZC508" s="64"/>
      <c r="ZD508" s="64"/>
      <c r="ZE508" s="64"/>
      <c r="ZF508" s="64"/>
      <c r="ZG508" s="64"/>
      <c r="ZH508" s="64"/>
      <c r="ZI508" s="64"/>
      <c r="ZJ508" s="64"/>
      <c r="ZK508" s="64"/>
      <c r="ZL508" s="64"/>
      <c r="ZM508" s="64"/>
      <c r="ZN508" s="64"/>
      <c r="ZO508" s="64"/>
      <c r="ZP508" s="64"/>
      <c r="ZQ508" s="64"/>
      <c r="ZR508" s="64"/>
      <c r="ZS508" s="64"/>
      <c r="ZT508" s="64"/>
      <c r="ZU508" s="64"/>
      <c r="ZV508" s="64"/>
      <c r="ZW508" s="64"/>
      <c r="ZX508" s="64"/>
      <c r="ZY508" s="64"/>
      <c r="ZZ508" s="64"/>
      <c r="AAA508" s="64"/>
      <c r="AAB508" s="64"/>
      <c r="AAC508" s="64"/>
      <c r="AAD508" s="64"/>
      <c r="AAE508" s="64"/>
      <c r="AAF508" s="64"/>
      <c r="AAG508" s="64"/>
      <c r="AAH508" s="64"/>
      <c r="AAI508" s="64"/>
      <c r="AAJ508" s="64"/>
      <c r="AAK508" s="64"/>
      <c r="AAL508" s="64"/>
      <c r="AAM508" s="64"/>
      <c r="AAN508" s="64"/>
      <c r="AAO508" s="64"/>
      <c r="AAP508" s="64"/>
      <c r="AAQ508" s="64"/>
      <c r="AAR508" s="64"/>
      <c r="AAS508" s="64"/>
      <c r="AAT508" s="64"/>
      <c r="AAU508" s="64"/>
      <c r="AAV508" s="64"/>
      <c r="AAW508" s="64"/>
      <c r="AAX508" s="64"/>
      <c r="AAY508" s="64"/>
      <c r="AAZ508" s="64"/>
      <c r="ABA508" s="64"/>
      <c r="ABB508" s="64"/>
      <c r="ABC508" s="64"/>
      <c r="ABD508" s="64"/>
      <c r="ABE508" s="64"/>
      <c r="ABF508" s="64"/>
      <c r="ABG508" s="64"/>
      <c r="ABH508" s="64"/>
      <c r="ABI508" s="64"/>
      <c r="ABJ508" s="64"/>
      <c r="ABK508" s="64"/>
      <c r="ABL508" s="64"/>
      <c r="ABM508" s="64"/>
      <c r="ABN508" s="64"/>
      <c r="ABO508" s="64"/>
      <c r="ABP508" s="64"/>
      <c r="ABQ508" s="64"/>
      <c r="ABR508" s="64"/>
      <c r="ABS508" s="64"/>
      <c r="ABT508" s="64"/>
      <c r="ABU508" s="64"/>
      <c r="ABV508" s="64"/>
      <c r="ABW508" s="64"/>
      <c r="ABX508" s="64"/>
      <c r="ABY508" s="64"/>
      <c r="ABZ508" s="64"/>
      <c r="ACA508" s="64"/>
      <c r="ACB508" s="64"/>
      <c r="ACC508" s="64"/>
      <c r="ACD508" s="64"/>
      <c r="ACE508" s="64"/>
      <c r="ACF508" s="64"/>
      <c r="ACG508" s="64"/>
      <c r="ACH508" s="64"/>
      <c r="ACI508" s="64"/>
      <c r="ACJ508" s="64"/>
      <c r="ACK508" s="64"/>
      <c r="ACL508" s="64"/>
      <c r="ACM508" s="64"/>
      <c r="ACN508" s="64"/>
      <c r="ACO508" s="64"/>
      <c r="ACP508" s="64"/>
      <c r="ACQ508" s="64"/>
      <c r="ACR508" s="64"/>
      <c r="ACS508" s="64"/>
      <c r="ACT508" s="64"/>
      <c r="ACU508" s="64"/>
      <c r="ACV508" s="64"/>
      <c r="ACW508" s="64"/>
      <c r="ACX508" s="64"/>
      <c r="ACY508" s="64"/>
      <c r="ACZ508" s="64"/>
      <c r="ADA508" s="64"/>
      <c r="ADB508" s="64"/>
      <c r="ADC508" s="64"/>
      <c r="ADD508" s="64"/>
      <c r="ADE508" s="64"/>
      <c r="ADF508" s="64"/>
      <c r="ADG508" s="64"/>
      <c r="ADH508" s="64"/>
      <c r="ADI508" s="64"/>
      <c r="ADJ508" s="64"/>
      <c r="ADK508" s="64"/>
      <c r="ADL508" s="64"/>
      <c r="ADM508" s="64"/>
      <c r="ADN508" s="64"/>
      <c r="ADO508" s="64"/>
      <c r="ADP508" s="64"/>
      <c r="ADQ508" s="64"/>
      <c r="ADR508" s="64"/>
      <c r="ADS508" s="64"/>
      <c r="ADT508" s="64"/>
      <c r="ADU508" s="64"/>
      <c r="ADV508" s="64"/>
      <c r="ADW508" s="64"/>
      <c r="ADX508" s="64"/>
      <c r="ADY508" s="64"/>
      <c r="ADZ508" s="64"/>
      <c r="AEA508" s="64"/>
      <c r="AEB508" s="64"/>
      <c r="AEC508" s="64"/>
      <c r="AED508" s="64"/>
      <c r="AEE508" s="64"/>
      <c r="AEF508" s="64"/>
      <c r="AEG508" s="64"/>
      <c r="AEH508" s="64"/>
      <c r="AEI508" s="64"/>
      <c r="AEJ508" s="64"/>
      <c r="AEK508" s="64"/>
      <c r="AEL508" s="64"/>
      <c r="AEM508" s="64"/>
      <c r="AEN508" s="64"/>
      <c r="AEO508" s="64"/>
      <c r="AEP508" s="64"/>
      <c r="AEQ508" s="64"/>
      <c r="AER508" s="64"/>
      <c r="AES508" s="64"/>
      <c r="AET508" s="64"/>
      <c r="AEU508" s="64"/>
      <c r="AEV508" s="64"/>
      <c r="AEW508" s="64"/>
      <c r="AEX508" s="64"/>
      <c r="AEY508" s="64"/>
      <c r="AEZ508" s="64"/>
      <c r="AFA508" s="64"/>
      <c r="AFB508" s="64"/>
      <c r="AFC508" s="64"/>
      <c r="AFD508" s="64"/>
      <c r="AFE508" s="64"/>
      <c r="AFF508" s="64"/>
      <c r="AFG508" s="64"/>
      <c r="AFH508" s="64"/>
      <c r="AFI508" s="64"/>
      <c r="AFJ508" s="64"/>
      <c r="AFK508" s="64"/>
      <c r="AFL508" s="64"/>
      <c r="AFM508" s="64"/>
      <c r="AFN508" s="64"/>
      <c r="AFO508" s="64"/>
      <c r="AFP508" s="64"/>
      <c r="AFQ508" s="64"/>
      <c r="AFR508" s="64"/>
      <c r="AFS508" s="64"/>
      <c r="AFT508" s="64"/>
      <c r="AFU508" s="64"/>
      <c r="AFV508" s="64"/>
      <c r="AFW508" s="64"/>
      <c r="AFX508" s="64"/>
      <c r="AFY508" s="64"/>
      <c r="AFZ508" s="64"/>
      <c r="AGA508" s="64"/>
      <c r="AGB508" s="64"/>
      <c r="AGC508" s="64"/>
      <c r="AGD508" s="64"/>
      <c r="AGE508" s="64"/>
      <c r="AGF508" s="64"/>
      <c r="AGG508" s="64"/>
      <c r="AGH508" s="64"/>
      <c r="AGI508" s="64"/>
      <c r="AGJ508" s="64"/>
      <c r="AGK508" s="64"/>
      <c r="AGL508" s="64"/>
      <c r="AGM508" s="64"/>
      <c r="AGN508" s="64"/>
      <c r="AGO508" s="64"/>
      <c r="AGP508" s="64"/>
      <c r="AGQ508" s="64"/>
      <c r="AGR508" s="64"/>
      <c r="AGS508" s="64"/>
      <c r="AGT508" s="64"/>
      <c r="AGU508" s="64"/>
      <c r="AGV508" s="64"/>
      <c r="AGW508" s="64"/>
      <c r="AGX508" s="64"/>
      <c r="AGY508" s="64"/>
      <c r="AGZ508" s="64"/>
      <c r="AHA508" s="64"/>
      <c r="AHB508" s="64"/>
      <c r="AHC508" s="64"/>
      <c r="AHD508" s="64"/>
      <c r="AHE508" s="64"/>
      <c r="AHF508" s="64"/>
      <c r="AHG508" s="64"/>
      <c r="AHH508" s="64"/>
      <c r="AHI508" s="64"/>
      <c r="AHJ508" s="64"/>
      <c r="AHK508" s="64"/>
      <c r="AHL508" s="64"/>
      <c r="AHM508" s="64"/>
      <c r="AHN508" s="64"/>
      <c r="AHO508" s="64"/>
      <c r="AHP508" s="64"/>
      <c r="AHQ508" s="64"/>
      <c r="AHR508" s="64"/>
      <c r="AHS508" s="64"/>
      <c r="AHT508" s="64"/>
      <c r="AHU508" s="64"/>
      <c r="AHV508" s="64"/>
      <c r="AHW508" s="64"/>
      <c r="AHX508" s="64"/>
      <c r="AHY508" s="64"/>
      <c r="AHZ508" s="64"/>
      <c r="AIA508" s="64"/>
      <c r="AIB508" s="64"/>
      <c r="AIC508" s="64"/>
      <c r="AID508" s="64"/>
      <c r="AIE508" s="64"/>
      <c r="AIF508" s="64"/>
      <c r="AIG508" s="64"/>
      <c r="AIH508" s="64"/>
      <c r="AII508" s="64"/>
      <c r="AIJ508" s="64"/>
      <c r="AIK508" s="64"/>
      <c r="AIL508" s="64"/>
      <c r="AIM508" s="64"/>
      <c r="AIN508" s="64"/>
      <c r="AIO508" s="64"/>
      <c r="AIP508" s="64"/>
      <c r="AIQ508" s="64"/>
      <c r="AIR508" s="64"/>
      <c r="AIS508" s="64"/>
      <c r="AIT508" s="64"/>
      <c r="AIU508" s="64"/>
      <c r="AIV508" s="64"/>
      <c r="AIW508" s="64"/>
      <c r="AIX508" s="64"/>
      <c r="AIY508" s="64"/>
      <c r="AIZ508" s="64"/>
      <c r="AJA508" s="64"/>
      <c r="AJB508" s="64"/>
      <c r="AJC508" s="64"/>
      <c r="AJD508" s="64"/>
      <c r="AJE508" s="64"/>
      <c r="AJF508" s="64"/>
      <c r="AJG508" s="64"/>
      <c r="AJH508" s="64"/>
      <c r="AJI508" s="64"/>
      <c r="AJJ508" s="64"/>
      <c r="AJK508" s="64"/>
      <c r="AJL508" s="64"/>
      <c r="AJM508" s="64"/>
      <c r="AJN508" s="64"/>
      <c r="AJO508" s="64"/>
      <c r="AJP508" s="64"/>
      <c r="AJQ508" s="64"/>
      <c r="AJR508" s="64"/>
      <c r="AJS508" s="64"/>
      <c r="AJT508" s="64"/>
      <c r="AJU508" s="64"/>
      <c r="AJV508" s="64"/>
      <c r="AJW508" s="64"/>
      <c r="AJX508" s="64"/>
      <c r="AJY508" s="64"/>
      <c r="AJZ508" s="64"/>
      <c r="AKA508" s="64"/>
      <c r="AKB508" s="64"/>
      <c r="AKC508" s="64"/>
      <c r="AKD508" s="64"/>
      <c r="AKE508" s="64"/>
      <c r="AKF508" s="64"/>
      <c r="AKG508" s="64"/>
      <c r="AKH508" s="64"/>
      <c r="AKI508" s="64"/>
      <c r="AKJ508" s="64"/>
      <c r="AKK508" s="64"/>
      <c r="AKL508" s="64"/>
      <c r="AKM508" s="64"/>
      <c r="AKN508" s="64"/>
      <c r="AKO508" s="64"/>
      <c r="AKP508" s="64"/>
      <c r="AKQ508" s="64"/>
      <c r="AKR508" s="64"/>
      <c r="AKS508" s="64"/>
      <c r="AKT508" s="64"/>
      <c r="AKU508" s="64"/>
      <c r="AKV508" s="64"/>
      <c r="AKW508" s="64"/>
      <c r="AKX508" s="64"/>
      <c r="AKY508" s="64"/>
      <c r="AKZ508" s="64"/>
      <c r="ALA508" s="64"/>
      <c r="ALB508" s="64"/>
      <c r="ALC508" s="64"/>
      <c r="ALD508" s="64"/>
      <c r="ALE508" s="64"/>
      <c r="ALF508" s="64"/>
      <c r="ALG508" s="64"/>
      <c r="ALH508" s="64"/>
      <c r="ALI508" s="64"/>
      <c r="ALJ508" s="64"/>
      <c r="ALK508" s="64"/>
      <c r="ALL508" s="64"/>
      <c r="ALM508" s="64"/>
      <c r="ALN508" s="64"/>
      <c r="ALO508" s="64"/>
      <c r="ALP508" s="64"/>
      <c r="ALQ508" s="64"/>
      <c r="ALR508" s="64"/>
      <c r="ALS508" s="64"/>
      <c r="ALT508" s="64"/>
      <c r="ALU508" s="64"/>
      <c r="ALV508" s="64"/>
      <c r="ALW508" s="64"/>
      <c r="ALX508" s="64"/>
      <c r="ALY508" s="64"/>
      <c r="ALZ508" s="64"/>
      <c r="AMA508" s="64"/>
      <c r="AMB508" s="64"/>
      <c r="AMC508" s="64"/>
      <c r="AMD508" s="64"/>
      <c r="AME508" s="64"/>
      <c r="AMF508" s="64"/>
      <c r="AMG508" s="64"/>
      <c r="AMH508" s="64"/>
      <c r="AMI508" s="64"/>
      <c r="AMJ508" s="64"/>
    </row>
    <row r="509" spans="1:1024" s="80" customFormat="1" ht="17.25" customHeight="1">
      <c r="A509" s="69"/>
      <c r="B509" s="70" t="d">
        <v>2025-10-17</v>
      </c>
      <c r="C509" s="64" t="s">
        <v>3090</v>
      </c>
      <c r="D509" s="64" t="s">
        <v>15</v>
      </c>
      <c r="E509" s="64" t="s">
        <v>35</v>
      </c>
      <c r="F509" s="71" t="s">
        <v>150</v>
      </c>
      <c r="G509" s="72" t="s">
        <v>3091</v>
      </c>
      <c r="H509" s="72">
        <v>71</v>
      </c>
      <c r="I509" s="72" t="s">
        <v>3092</v>
      </c>
      <c r="J509" s="64" t="s">
        <v>3093</v>
      </c>
      <c r="K509" s="64"/>
      <c r="L509" s="30"/>
      <c r="M509" s="30"/>
      <c r="N509" s="30"/>
      <c r="O509" s="30"/>
      <c r="P509" s="30"/>
      <c r="Q509" s="30"/>
      <c r="R509" s="30"/>
      <c r="S509" s="30"/>
      <c r="T509" s="30"/>
      <c r="U509" s="30"/>
      <c r="V509" s="30"/>
      <c r="W509" s="30"/>
      <c r="X509" s="30"/>
      <c r="Y509" s="30"/>
      <c r="Z509" s="30"/>
      <c r="AA509" s="30"/>
      <c r="AB509" s="30"/>
      <c r="AC509" s="30"/>
      <c r="AD509" s="30"/>
      <c r="AE509" s="30"/>
      <c r="AF509" s="30"/>
      <c r="AG509" s="30"/>
      <c r="AH509" s="30"/>
      <c r="AI509" s="30"/>
      <c r="AJ509" s="30"/>
      <c r="AK509" s="30"/>
      <c r="AL509" s="30"/>
      <c r="AM509" s="30"/>
      <c r="AN509" s="30"/>
      <c r="AO509" s="30"/>
      <c r="AP509" s="30"/>
      <c r="AQ509" s="30"/>
      <c r="AR509" s="30"/>
      <c r="AS509" s="30"/>
      <c r="AT509" s="30"/>
      <c r="AU509" s="30"/>
      <c r="AV509" s="30"/>
      <c r="AW509" s="30"/>
      <c r="AX509" s="30"/>
      <c r="AY509" s="30"/>
      <c r="AZ509" s="30"/>
      <c r="BA509" s="30"/>
      <c r="BB509" s="30"/>
      <c r="BC509" s="30"/>
      <c r="BD509" s="30"/>
      <c r="BE509" s="30"/>
      <c r="BF509" s="30"/>
      <c r="BG509" s="30"/>
      <c r="BH509" s="30"/>
      <c r="BI509" s="30"/>
      <c r="BJ509" s="30"/>
      <c r="BK509" s="30"/>
      <c r="BL509" s="30"/>
      <c r="BM509" s="30"/>
      <c r="BN509" s="30"/>
      <c r="BO509" s="30"/>
      <c r="BP509" s="30"/>
      <c r="BQ509" s="30"/>
      <c r="BR509" s="30"/>
      <c r="BS509" s="30"/>
      <c r="BT509" s="30"/>
      <c r="BU509" s="30"/>
      <c r="BV509" s="30"/>
      <c r="BW509" s="30"/>
      <c r="BX509" s="30"/>
      <c r="BY509" s="30"/>
      <c r="BZ509" s="30"/>
      <c r="CA509" s="30"/>
      <c r="CB509" s="30"/>
      <c r="CC509" s="30"/>
      <c r="CD509" s="30"/>
      <c r="CE509" s="30"/>
      <c r="CF509" s="30"/>
      <c r="CG509" s="30"/>
      <c r="CH509" s="30"/>
      <c r="CI509" s="30"/>
      <c r="CJ509" s="30"/>
      <c r="CK509" s="30"/>
      <c r="CL509" s="30"/>
      <c r="CM509" s="30"/>
      <c r="CN509" s="30"/>
      <c r="CO509" s="30"/>
      <c r="CP509" s="30"/>
      <c r="CQ509" s="30"/>
      <c r="CR509" s="30"/>
      <c r="CS509" s="30"/>
      <c r="CT509" s="30"/>
      <c r="CU509" s="30"/>
      <c r="CV509" s="30"/>
      <c r="CW509" s="30"/>
      <c r="CX509" s="30"/>
      <c r="CY509" s="30"/>
      <c r="CZ509" s="30"/>
      <c r="DA509" s="30"/>
      <c r="DB509" s="30"/>
      <c r="DC509" s="30"/>
      <c r="DD509" s="30"/>
      <c r="DE509" s="30"/>
      <c r="DF509" s="30"/>
      <c r="DG509" s="30"/>
      <c r="DH509" s="30"/>
      <c r="DI509" s="30"/>
      <c r="DJ509" s="30"/>
      <c r="DK509" s="30"/>
      <c r="DL509" s="30"/>
      <c r="DM509" s="30"/>
      <c r="DN509" s="30"/>
      <c r="DO509" s="30"/>
      <c r="DP509" s="30"/>
      <c r="DQ509" s="30"/>
      <c r="DR509" s="30"/>
      <c r="DS509" s="30"/>
      <c r="DT509" s="30"/>
      <c r="DU509" s="30"/>
      <c r="DV509" s="30"/>
      <c r="DW509" s="30"/>
      <c r="DX509" s="30"/>
      <c r="DY509" s="30"/>
      <c r="DZ509" s="30"/>
      <c r="EA509" s="30"/>
      <c r="EB509" s="30"/>
      <c r="EC509" s="30"/>
      <c r="ED509" s="30"/>
      <c r="EE509" s="30"/>
      <c r="EF509" s="30"/>
      <c r="EG509" s="30"/>
      <c r="EH509" s="30"/>
      <c r="EI509" s="30"/>
      <c r="EJ509" s="30"/>
      <c r="EK509" s="30"/>
      <c r="EL509" s="30"/>
      <c r="EM509" s="30"/>
      <c r="EN509" s="30"/>
      <c r="EO509" s="30"/>
      <c r="EP509" s="30"/>
      <c r="EQ509" s="30"/>
      <c r="ER509" s="30"/>
      <c r="ES509" s="30"/>
      <c r="ET509" s="30"/>
      <c r="EU509" s="30"/>
      <c r="EV509" s="30"/>
      <c r="EW509" s="30"/>
      <c r="EX509" s="30"/>
      <c r="EY509" s="30"/>
      <c r="EZ509" s="30"/>
      <c r="FA509" s="30"/>
      <c r="FB509" s="30"/>
      <c r="FC509" s="30"/>
      <c r="FD509" s="30"/>
      <c r="FE509" s="30"/>
      <c r="FF509" s="30"/>
      <c r="FG509" s="30"/>
      <c r="FH509" s="30"/>
      <c r="FI509" s="30"/>
      <c r="FJ509" s="30"/>
      <c r="FK509" s="30"/>
      <c r="FL509" s="30"/>
      <c r="FM509" s="30"/>
      <c r="FN509" s="30"/>
      <c r="FO509" s="30"/>
      <c r="FP509" s="30"/>
      <c r="FQ509" s="30"/>
      <c r="FR509" s="30"/>
      <c r="FS509" s="30"/>
      <c r="FT509" s="30"/>
      <c r="FU509" s="30"/>
      <c r="FV509" s="30"/>
      <c r="FW509" s="30"/>
      <c r="FX509" s="30"/>
      <c r="FY509" s="30"/>
      <c r="FZ509" s="30"/>
      <c r="GA509" s="30"/>
      <c r="GB509" s="30"/>
      <c r="GC509" s="30"/>
      <c r="GD509" s="30"/>
      <c r="GE509" s="30"/>
      <c r="GF509" s="30"/>
      <c r="GG509" s="30"/>
      <c r="GH509" s="30"/>
      <c r="GI509" s="30"/>
      <c r="GJ509" s="30"/>
      <c r="GK509" s="30"/>
      <c r="GL509" s="30"/>
      <c r="GM509" s="30"/>
      <c r="GN509" s="30"/>
      <c r="GO509" s="30"/>
      <c r="GP509" s="30"/>
      <c r="GQ509" s="30"/>
      <c r="GR509" s="30"/>
      <c r="GS509" s="30"/>
      <c r="GT509" s="30"/>
      <c r="GU509" s="30"/>
      <c r="GV509" s="30"/>
      <c r="GW509" s="30"/>
      <c r="GX509" s="30"/>
      <c r="GY509" s="30"/>
      <c r="GZ509" s="30"/>
      <c r="HA509" s="30"/>
      <c r="HB509" s="30"/>
      <c r="HC509" s="30"/>
      <c r="HD509" s="30"/>
      <c r="HE509" s="30"/>
      <c r="HF509" s="30"/>
      <c r="HG509" s="30"/>
      <c r="HH509" s="30"/>
      <c r="HI509" s="30"/>
      <c r="HJ509" s="30"/>
      <c r="HK509" s="30"/>
      <c r="HL509" s="30"/>
      <c r="HM509" s="30"/>
      <c r="HN509" s="30"/>
      <c r="HO509" s="30"/>
      <c r="HP509" s="30"/>
      <c r="HQ509" s="30"/>
      <c r="HR509" s="30"/>
      <c r="HS509" s="30"/>
      <c r="HT509" s="30"/>
      <c r="HU509" s="30"/>
      <c r="HV509" s="30"/>
      <c r="HW509" s="30"/>
      <c r="HX509" s="30"/>
      <c r="HY509" s="30"/>
      <c r="HZ509" s="30"/>
      <c r="IA509" s="30"/>
      <c r="IB509" s="30"/>
      <c r="IC509" s="30"/>
      <c r="ID509" s="30"/>
      <c r="IE509" s="30"/>
      <c r="IF509" s="30"/>
      <c r="IG509" s="30"/>
      <c r="IH509" s="30"/>
      <c r="II509" s="30"/>
      <c r="IJ509" s="30"/>
      <c r="IK509" s="30"/>
      <c r="IL509" s="30"/>
      <c r="IM509" s="30"/>
      <c r="IN509" s="30"/>
      <c r="IO509" s="30"/>
      <c r="IP509" s="30"/>
      <c r="IQ509" s="30"/>
      <c r="IR509" s="30"/>
      <c r="IS509" s="30"/>
      <c r="IT509" s="30"/>
      <c r="IU509" s="30"/>
      <c r="IV509" s="30"/>
    </row>
    <row r="510" spans="1:1024" s="80" customFormat="1" ht="17.25" customHeight="1">
      <c r="A510" s="69"/>
      <c r="B510" s="70" t="d">
        <v>2025-10-17</v>
      </c>
      <c r="C510" s="64" t="s">
        <v>881</v>
      </c>
      <c r="D510" s="64" t="s">
        <v>18</v>
      </c>
      <c r="E510" s="64" t="s">
        <v>882</v>
      </c>
      <c r="F510" s="71" t="s">
        <v>150</v>
      </c>
      <c r="G510" s="72" t="s">
        <v>883</v>
      </c>
      <c r="H510" s="72">
        <v>45</v>
      </c>
      <c r="I510" s="72" t="s">
        <v>884</v>
      </c>
      <c r="J510" s="64" t="s">
        <v>880</v>
      </c>
      <c r="K510" s="64"/>
      <c r="L510" s="30"/>
      <c r="M510" s="30"/>
      <c r="N510" s="30"/>
      <c r="O510" s="30"/>
      <c r="P510" s="30"/>
      <c r="Q510" s="30"/>
      <c r="R510" s="30"/>
      <c r="S510" s="30"/>
      <c r="T510" s="30"/>
      <c r="U510" s="30"/>
      <c r="V510" s="30"/>
      <c r="W510" s="30"/>
      <c r="X510" s="30"/>
      <c r="Y510" s="30"/>
      <c r="Z510" s="30"/>
      <c r="AA510" s="30"/>
      <c r="AB510" s="30"/>
      <c r="AC510" s="30"/>
      <c r="AD510" s="30"/>
      <c r="AE510" s="30"/>
      <c r="AF510" s="30"/>
      <c r="AG510" s="30"/>
      <c r="AH510" s="30"/>
      <c r="AI510" s="30"/>
      <c r="AJ510" s="30"/>
      <c r="AK510" s="30"/>
      <c r="AL510" s="30"/>
      <c r="AM510" s="30"/>
      <c r="AN510" s="30"/>
      <c r="AO510" s="30"/>
      <c r="AP510" s="30"/>
      <c r="AQ510" s="30"/>
      <c r="AR510" s="30"/>
      <c r="AS510" s="30"/>
      <c r="AT510" s="30"/>
      <c r="AU510" s="30"/>
      <c r="AV510" s="30"/>
      <c r="AW510" s="30"/>
      <c r="AX510" s="30"/>
      <c r="AY510" s="30"/>
      <c r="AZ510" s="30"/>
      <c r="BA510" s="30"/>
      <c r="BB510" s="30"/>
      <c r="BC510" s="30"/>
      <c r="BD510" s="30"/>
      <c r="BE510" s="30"/>
      <c r="BF510" s="30"/>
      <c r="BG510" s="30"/>
      <c r="BH510" s="30"/>
      <c r="BI510" s="30"/>
      <c r="BJ510" s="30"/>
      <c r="BK510" s="30"/>
      <c r="BL510" s="30"/>
      <c r="BM510" s="30"/>
      <c r="BN510" s="30"/>
      <c r="BO510" s="30"/>
      <c r="BP510" s="30"/>
      <c r="BQ510" s="30"/>
      <c r="BR510" s="30"/>
      <c r="BS510" s="30"/>
      <c r="BT510" s="30"/>
      <c r="BU510" s="30"/>
      <c r="BV510" s="30"/>
      <c r="BW510" s="30"/>
      <c r="BX510" s="30"/>
      <c r="BY510" s="30"/>
      <c r="BZ510" s="30"/>
      <c r="CA510" s="30"/>
      <c r="CB510" s="30"/>
      <c r="CC510" s="30"/>
      <c r="CD510" s="30"/>
      <c r="CE510" s="30"/>
      <c r="CF510" s="30"/>
      <c r="CG510" s="30"/>
      <c r="CH510" s="30"/>
      <c r="CI510" s="30"/>
      <c r="CJ510" s="30"/>
      <c r="CK510" s="30"/>
      <c r="CL510" s="30"/>
      <c r="CM510" s="30"/>
      <c r="CN510" s="30"/>
      <c r="CO510" s="30"/>
      <c r="CP510" s="30"/>
      <c r="CQ510" s="30"/>
      <c r="CR510" s="30"/>
      <c r="CS510" s="30"/>
      <c r="CT510" s="30"/>
      <c r="CU510" s="30"/>
      <c r="CV510" s="30"/>
      <c r="CW510" s="30"/>
      <c r="CX510" s="30"/>
      <c r="CY510" s="30"/>
      <c r="CZ510" s="30"/>
      <c r="DA510" s="30"/>
      <c r="DB510" s="30"/>
      <c r="DC510" s="30"/>
      <c r="DD510" s="30"/>
      <c r="DE510" s="30"/>
      <c r="DF510" s="30"/>
      <c r="DG510" s="30"/>
      <c r="DH510" s="30"/>
      <c r="DI510" s="30"/>
      <c r="DJ510" s="30"/>
      <c r="DK510" s="30"/>
      <c r="DL510" s="30"/>
      <c r="DM510" s="30"/>
      <c r="DN510" s="30"/>
      <c r="DO510" s="30"/>
      <c r="DP510" s="30"/>
      <c r="DQ510" s="30"/>
      <c r="DR510" s="30"/>
      <c r="DS510" s="30"/>
      <c r="DT510" s="30"/>
      <c r="DU510" s="30"/>
      <c r="DV510" s="30"/>
      <c r="DW510" s="30"/>
      <c r="DX510" s="30"/>
      <c r="DY510" s="30"/>
      <c r="DZ510" s="30"/>
      <c r="EA510" s="30"/>
      <c r="EB510" s="30"/>
      <c r="EC510" s="30"/>
      <c r="ED510" s="30"/>
      <c r="EE510" s="30"/>
      <c r="EF510" s="30"/>
      <c r="EG510" s="30"/>
      <c r="EH510" s="30"/>
      <c r="EI510" s="30"/>
      <c r="EJ510" s="30"/>
      <c r="EK510" s="30"/>
      <c r="EL510" s="30"/>
      <c r="EM510" s="30"/>
      <c r="EN510" s="30"/>
      <c r="EO510" s="30"/>
      <c r="EP510" s="30"/>
      <c r="EQ510" s="30"/>
      <c r="ER510" s="30"/>
      <c r="ES510" s="30"/>
      <c r="ET510" s="30"/>
      <c r="EU510" s="30"/>
      <c r="EV510" s="30"/>
      <c r="EW510" s="30"/>
      <c r="EX510" s="30"/>
      <c r="EY510" s="30"/>
      <c r="EZ510" s="30"/>
      <c r="FA510" s="30"/>
      <c r="FB510" s="30"/>
      <c r="FC510" s="30"/>
      <c r="FD510" s="30"/>
      <c r="FE510" s="30"/>
      <c r="FF510" s="30"/>
      <c r="FG510" s="30"/>
      <c r="FH510" s="30"/>
      <c r="FI510" s="30"/>
      <c r="FJ510" s="30"/>
      <c r="FK510" s="30"/>
      <c r="FL510" s="30"/>
      <c r="FM510" s="30"/>
      <c r="FN510" s="30"/>
      <c r="FO510" s="30"/>
      <c r="FP510" s="30"/>
      <c r="FQ510" s="30"/>
      <c r="FR510" s="30"/>
      <c r="FS510" s="30"/>
      <c r="FT510" s="30"/>
      <c r="FU510" s="30"/>
      <c r="FV510" s="30"/>
      <c r="FW510" s="30"/>
      <c r="FX510" s="30"/>
      <c r="FY510" s="30"/>
      <c r="FZ510" s="30"/>
      <c r="GA510" s="30"/>
      <c r="GB510" s="30"/>
      <c r="GC510" s="30"/>
      <c r="GD510" s="30"/>
      <c r="GE510" s="30"/>
      <c r="GF510" s="30"/>
      <c r="GG510" s="30"/>
      <c r="GH510" s="30"/>
      <c r="GI510" s="30"/>
      <c r="GJ510" s="30"/>
      <c r="GK510" s="30"/>
      <c r="GL510" s="30"/>
      <c r="GM510" s="30"/>
      <c r="GN510" s="30"/>
      <c r="GO510" s="30"/>
      <c r="GP510" s="30"/>
      <c r="GQ510" s="30"/>
      <c r="GR510" s="30"/>
      <c r="GS510" s="30"/>
      <c r="GT510" s="30"/>
      <c r="GU510" s="30"/>
      <c r="GV510" s="30"/>
      <c r="GW510" s="30"/>
      <c r="GX510" s="30"/>
      <c r="GY510" s="30"/>
      <c r="GZ510" s="30"/>
      <c r="HA510" s="30"/>
      <c r="HB510" s="30"/>
      <c r="HC510" s="30"/>
      <c r="HD510" s="30"/>
      <c r="HE510" s="30"/>
      <c r="HF510" s="30"/>
      <c r="HG510" s="30"/>
      <c r="HH510" s="30"/>
      <c r="HI510" s="30"/>
      <c r="HJ510" s="30"/>
      <c r="HK510" s="30"/>
      <c r="HL510" s="30"/>
      <c r="HM510" s="30"/>
      <c r="HN510" s="30"/>
      <c r="HO510" s="30"/>
      <c r="HP510" s="30"/>
      <c r="HQ510" s="30"/>
      <c r="HR510" s="30"/>
      <c r="HS510" s="30"/>
      <c r="HT510" s="30"/>
      <c r="HU510" s="30"/>
      <c r="HV510" s="30"/>
      <c r="HW510" s="30"/>
      <c r="HX510" s="30"/>
      <c r="HY510" s="30"/>
      <c r="HZ510" s="30"/>
      <c r="IA510" s="30"/>
      <c r="IB510" s="30"/>
      <c r="IC510" s="30"/>
      <c r="ID510" s="30"/>
      <c r="IE510" s="30"/>
      <c r="IF510" s="30"/>
      <c r="IG510" s="30"/>
      <c r="IH510" s="30"/>
      <c r="II510" s="30"/>
      <c r="IJ510" s="30"/>
      <c r="IK510" s="30"/>
      <c r="IL510" s="30"/>
      <c r="IM510" s="30"/>
      <c r="IN510" s="30"/>
      <c r="IO510" s="30"/>
      <c r="IP510" s="30"/>
      <c r="IQ510" s="30"/>
      <c r="IR510" s="30"/>
      <c r="IS510" s="30"/>
      <c r="IT510" s="30"/>
      <c r="IU510" s="30"/>
      <c r="IV510" s="30"/>
    </row>
    <row r="511" spans="1:1024" s="80" customFormat="1" ht="17.25" customHeight="1">
      <c r="A511" s="69"/>
      <c r="B511" s="70" t="d">
        <v>2025-10-17</v>
      </c>
      <c r="C511" s="64" t="s">
        <v>2989</v>
      </c>
      <c r="D511" s="64" t="s">
        <v>20</v>
      </c>
      <c r="E511" s="64" t="s">
        <v>2853</v>
      </c>
      <c r="F511" s="71" t="s">
        <v>150</v>
      </c>
      <c r="G511" s="72" t="s">
        <v>2990</v>
      </c>
      <c r="H511" s="72">
        <v>60</v>
      </c>
      <c r="I511" s="72" t="s">
        <v>2991</v>
      </c>
      <c r="J511" s="64" t="s">
        <v>2857</v>
      </c>
      <c r="K511" s="64"/>
      <c r="L511" s="30"/>
      <c r="M511" s="30"/>
      <c r="N511" s="30"/>
      <c r="O511" s="30"/>
      <c r="P511" s="30"/>
      <c r="Q511" s="30"/>
      <c r="R511" s="30"/>
      <c r="S511" s="30"/>
      <c r="T511" s="30"/>
      <c r="U511" s="30"/>
      <c r="V511" s="30"/>
      <c r="W511" s="30"/>
      <c r="X511" s="30"/>
      <c r="Y511" s="30"/>
      <c r="Z511" s="30"/>
      <c r="AA511" s="30"/>
      <c r="AB511" s="30"/>
      <c r="AC511" s="30"/>
      <c r="AD511" s="30"/>
      <c r="AE511" s="30"/>
      <c r="AF511" s="30"/>
      <c r="AG511" s="30"/>
      <c r="AH511" s="30"/>
      <c r="AI511" s="30"/>
      <c r="AJ511" s="30"/>
      <c r="AK511" s="30"/>
      <c r="AL511" s="30"/>
      <c r="AM511" s="30"/>
      <c r="AN511" s="30"/>
      <c r="AO511" s="30"/>
      <c r="AP511" s="30"/>
      <c r="AQ511" s="30"/>
      <c r="AR511" s="30"/>
      <c r="AS511" s="30"/>
      <c r="AT511" s="30"/>
      <c r="AU511" s="30"/>
      <c r="AV511" s="30"/>
      <c r="AW511" s="30"/>
      <c r="AX511" s="30"/>
      <c r="AY511" s="30"/>
      <c r="AZ511" s="30"/>
      <c r="BA511" s="30"/>
      <c r="BB511" s="30"/>
      <c r="BC511" s="30"/>
      <c r="BD511" s="30"/>
      <c r="BE511" s="30"/>
      <c r="BF511" s="30"/>
      <c r="BG511" s="30"/>
      <c r="BH511" s="30"/>
      <c r="BI511" s="30"/>
      <c r="BJ511" s="30"/>
      <c r="BK511" s="30"/>
      <c r="BL511" s="30"/>
      <c r="BM511" s="30"/>
      <c r="BN511" s="30"/>
      <c r="BO511" s="30"/>
      <c r="BP511" s="30"/>
      <c r="BQ511" s="30"/>
      <c r="BR511" s="30"/>
      <c r="BS511" s="30"/>
      <c r="BT511" s="30"/>
      <c r="BU511" s="30"/>
      <c r="BV511" s="30"/>
      <c r="BW511" s="30"/>
      <c r="BX511" s="30"/>
      <c r="BY511" s="30"/>
      <c r="BZ511" s="30"/>
      <c r="CA511" s="30"/>
      <c r="CB511" s="30"/>
      <c r="CC511" s="30"/>
      <c r="CD511" s="30"/>
      <c r="CE511" s="30"/>
      <c r="CF511" s="30"/>
      <c r="CG511" s="30"/>
      <c r="CH511" s="30"/>
      <c r="CI511" s="30"/>
      <c r="CJ511" s="30"/>
      <c r="CK511" s="30"/>
      <c r="CL511" s="30"/>
      <c r="CM511" s="30"/>
      <c r="CN511" s="30"/>
      <c r="CO511" s="30"/>
      <c r="CP511" s="30"/>
      <c r="CQ511" s="30"/>
      <c r="CR511" s="30"/>
      <c r="CS511" s="30"/>
      <c r="CT511" s="30"/>
      <c r="CU511" s="30"/>
      <c r="CV511" s="30"/>
      <c r="CW511" s="30"/>
      <c r="CX511" s="30"/>
      <c r="CY511" s="30"/>
      <c r="CZ511" s="30"/>
      <c r="DA511" s="30"/>
      <c r="DB511" s="30"/>
      <c r="DC511" s="30"/>
      <c r="DD511" s="30"/>
      <c r="DE511" s="30"/>
      <c r="DF511" s="30"/>
      <c r="DG511" s="30"/>
      <c r="DH511" s="30"/>
      <c r="DI511" s="30"/>
      <c r="DJ511" s="30"/>
      <c r="DK511" s="30"/>
      <c r="DL511" s="30"/>
      <c r="DM511" s="30"/>
      <c r="DN511" s="30"/>
      <c r="DO511" s="30"/>
      <c r="DP511" s="30"/>
      <c r="DQ511" s="30"/>
      <c r="DR511" s="30"/>
      <c r="DS511" s="30"/>
      <c r="DT511" s="30"/>
      <c r="DU511" s="30"/>
      <c r="DV511" s="30"/>
      <c r="DW511" s="30"/>
      <c r="DX511" s="30"/>
      <c r="DY511" s="30"/>
      <c r="DZ511" s="30"/>
      <c r="EA511" s="30"/>
      <c r="EB511" s="30"/>
      <c r="EC511" s="30"/>
      <c r="ED511" s="30"/>
      <c r="EE511" s="30"/>
      <c r="EF511" s="30"/>
      <c r="EG511" s="30"/>
      <c r="EH511" s="30"/>
      <c r="EI511" s="30"/>
      <c r="EJ511" s="30"/>
      <c r="EK511" s="30"/>
      <c r="EL511" s="30"/>
      <c r="EM511" s="30"/>
      <c r="EN511" s="30"/>
      <c r="EO511" s="30"/>
      <c r="EP511" s="30"/>
      <c r="EQ511" s="30"/>
      <c r="ER511" s="30"/>
      <c r="ES511" s="30"/>
      <c r="ET511" s="30"/>
      <c r="EU511" s="30"/>
      <c r="EV511" s="30"/>
      <c r="EW511" s="30"/>
      <c r="EX511" s="30"/>
      <c r="EY511" s="30"/>
      <c r="EZ511" s="30"/>
      <c r="FA511" s="30"/>
      <c r="FB511" s="30"/>
      <c r="FC511" s="30"/>
      <c r="FD511" s="30"/>
      <c r="FE511" s="30"/>
      <c r="FF511" s="30"/>
      <c r="FG511" s="30"/>
      <c r="FH511" s="30"/>
      <c r="FI511" s="30"/>
      <c r="FJ511" s="30"/>
      <c r="FK511" s="30"/>
      <c r="FL511" s="30"/>
      <c r="FM511" s="30"/>
      <c r="FN511" s="30"/>
      <c r="FO511" s="30"/>
      <c r="FP511" s="30"/>
      <c r="FQ511" s="30"/>
      <c r="FR511" s="30"/>
      <c r="FS511" s="30"/>
      <c r="FT511" s="30"/>
      <c r="FU511" s="30"/>
      <c r="FV511" s="30"/>
      <c r="FW511" s="30"/>
      <c r="FX511" s="30"/>
      <c r="FY511" s="30"/>
      <c r="FZ511" s="30"/>
      <c r="GA511" s="30"/>
      <c r="GB511" s="30"/>
      <c r="GC511" s="30"/>
      <c r="GD511" s="30"/>
      <c r="GE511" s="30"/>
      <c r="GF511" s="30"/>
      <c r="GG511" s="30"/>
      <c r="GH511" s="30"/>
      <c r="GI511" s="30"/>
      <c r="GJ511" s="30"/>
      <c r="GK511" s="30"/>
      <c r="GL511" s="30"/>
      <c r="GM511" s="30"/>
      <c r="GN511" s="30"/>
      <c r="GO511" s="30"/>
      <c r="GP511" s="30"/>
      <c r="GQ511" s="30"/>
      <c r="GR511" s="30"/>
      <c r="GS511" s="30"/>
      <c r="GT511" s="30"/>
      <c r="GU511" s="30"/>
      <c r="GV511" s="30"/>
      <c r="GW511" s="30"/>
      <c r="GX511" s="30"/>
      <c r="GY511" s="30"/>
      <c r="GZ511" s="30"/>
      <c r="HA511" s="30"/>
      <c r="HB511" s="30"/>
      <c r="HC511" s="30"/>
      <c r="HD511" s="30"/>
      <c r="HE511" s="30"/>
      <c r="HF511" s="30"/>
      <c r="HG511" s="30"/>
      <c r="HH511" s="30"/>
      <c r="HI511" s="30"/>
      <c r="HJ511" s="30"/>
      <c r="HK511" s="30"/>
      <c r="HL511" s="30"/>
      <c r="HM511" s="30"/>
      <c r="HN511" s="30"/>
      <c r="HO511" s="30"/>
      <c r="HP511" s="30"/>
      <c r="HQ511" s="30"/>
      <c r="HR511" s="30"/>
      <c r="HS511" s="30"/>
      <c r="HT511" s="30"/>
      <c r="HU511" s="30"/>
      <c r="HV511" s="30"/>
      <c r="HW511" s="30"/>
      <c r="HX511" s="30"/>
      <c r="HY511" s="30"/>
      <c r="HZ511" s="30"/>
      <c r="IA511" s="30"/>
      <c r="IB511" s="30"/>
      <c r="IC511" s="30"/>
      <c r="ID511" s="30"/>
      <c r="IE511" s="30"/>
      <c r="IF511" s="30"/>
      <c r="IG511" s="30"/>
      <c r="IH511" s="30"/>
      <c r="II511" s="30"/>
      <c r="IJ511" s="30"/>
      <c r="IK511" s="30"/>
      <c r="IL511" s="30"/>
      <c r="IM511" s="30"/>
      <c r="IN511" s="30"/>
      <c r="IO511" s="30"/>
      <c r="IP511" s="30"/>
      <c r="IQ511" s="30"/>
      <c r="IR511" s="30"/>
      <c r="IS511" s="30"/>
      <c r="IT511" s="30"/>
      <c r="IU511" s="30"/>
      <c r="IV511" s="30"/>
    </row>
    <row r="512" spans="1:1024" s="80" customFormat="1" ht="17.25" customHeight="1">
      <c r="A512" s="68"/>
      <c r="B512" s="93" t="d">
        <v>2025-10-17</v>
      </c>
      <c r="C512" s="94" t="s">
        <v>3704</v>
      </c>
      <c r="D512" s="94" t="s">
        <v>18</v>
      </c>
      <c r="E512" s="94" t="s">
        <v>911</v>
      </c>
      <c r="F512" s="99" t="s">
        <v>150</v>
      </c>
      <c r="G512" s="96" t="s">
        <v>3705</v>
      </c>
      <c r="H512" s="96">
        <v>52</v>
      </c>
      <c r="I512" s="96" t="s">
        <v>3706</v>
      </c>
      <c r="J512" s="94" t="s">
        <v>3052</v>
      </c>
      <c r="K512" s="30"/>
      <c r="L512" s="30"/>
      <c r="M512" s="30"/>
      <c r="N512" s="30"/>
      <c r="O512" s="30"/>
      <c r="P512" s="30"/>
      <c r="Q512" s="30"/>
      <c r="R512" s="30"/>
      <c r="S512" s="30"/>
      <c r="T512" s="30"/>
      <c r="U512" s="30"/>
      <c r="V512" s="30"/>
      <c r="W512" s="30"/>
      <c r="X512" s="30"/>
      <c r="Y512" s="30"/>
      <c r="Z512" s="30"/>
      <c r="AA512" s="30"/>
      <c r="AB512" s="30"/>
      <c r="AC512" s="30"/>
      <c r="AD512" s="30"/>
      <c r="AE512" s="30"/>
      <c r="AF512" s="30"/>
      <c r="AG512" s="30"/>
      <c r="AH512" s="30"/>
      <c r="AI512" s="30"/>
      <c r="AJ512" s="30"/>
      <c r="AK512" s="30"/>
      <c r="AL512" s="30"/>
      <c r="AM512" s="30"/>
      <c r="AN512" s="30"/>
      <c r="AO512" s="30"/>
      <c r="AP512" s="30"/>
      <c r="AQ512" s="30"/>
      <c r="AR512" s="30"/>
      <c r="AS512" s="30"/>
      <c r="AT512" s="30"/>
      <c r="AU512" s="30"/>
      <c r="AV512" s="30"/>
      <c r="AW512" s="30"/>
      <c r="AX512" s="30"/>
      <c r="AY512" s="30"/>
      <c r="AZ512" s="30"/>
      <c r="BA512" s="30"/>
      <c r="BB512" s="30"/>
      <c r="BC512" s="30"/>
      <c r="BD512" s="30"/>
      <c r="BE512" s="30"/>
      <c r="BF512" s="30"/>
      <c r="BG512" s="30"/>
      <c r="BH512" s="30"/>
      <c r="BI512" s="30"/>
      <c r="BJ512" s="30"/>
      <c r="BK512" s="30"/>
      <c r="BL512" s="30"/>
      <c r="BM512" s="30"/>
      <c r="BN512" s="30"/>
      <c r="BO512" s="30"/>
      <c r="BP512" s="30"/>
      <c r="BQ512" s="30"/>
      <c r="BR512" s="30"/>
      <c r="BS512" s="30"/>
      <c r="BT512" s="30"/>
      <c r="BU512" s="30"/>
      <c r="BV512" s="30"/>
      <c r="BW512" s="30"/>
      <c r="BX512" s="30"/>
      <c r="BY512" s="30"/>
      <c r="BZ512" s="30"/>
      <c r="CA512" s="30"/>
      <c r="CB512" s="30"/>
      <c r="CC512" s="30"/>
      <c r="CD512" s="30"/>
      <c r="CE512" s="30"/>
      <c r="CF512" s="30"/>
      <c r="CG512" s="30"/>
      <c r="CH512" s="30"/>
      <c r="CI512" s="30"/>
      <c r="CJ512" s="30"/>
      <c r="CK512" s="30"/>
      <c r="CL512" s="30"/>
      <c r="CM512" s="30"/>
      <c r="CN512" s="30"/>
      <c r="CO512" s="30"/>
      <c r="CP512" s="30"/>
      <c r="CQ512" s="30"/>
      <c r="CR512" s="30"/>
      <c r="CS512" s="30"/>
      <c r="CT512" s="30"/>
      <c r="CU512" s="30"/>
      <c r="CV512" s="30"/>
      <c r="CW512" s="30"/>
      <c r="CX512" s="30"/>
      <c r="CY512" s="30"/>
      <c r="CZ512" s="30"/>
      <c r="DA512" s="30"/>
      <c r="DB512" s="30"/>
      <c r="DC512" s="30"/>
      <c r="DD512" s="30"/>
      <c r="DE512" s="30"/>
      <c r="DF512" s="30"/>
      <c r="DG512" s="30"/>
      <c r="DH512" s="30"/>
      <c r="DI512" s="30"/>
      <c r="DJ512" s="30"/>
      <c r="DK512" s="30"/>
      <c r="DL512" s="30"/>
      <c r="DM512" s="30"/>
      <c r="DN512" s="30"/>
      <c r="DO512" s="30"/>
      <c r="DP512" s="30"/>
      <c r="DQ512" s="30"/>
      <c r="DR512" s="30"/>
      <c r="DS512" s="30"/>
      <c r="DT512" s="30"/>
      <c r="DU512" s="30"/>
      <c r="DV512" s="30"/>
      <c r="DW512" s="30"/>
      <c r="DX512" s="30"/>
      <c r="DY512" s="30"/>
      <c r="DZ512" s="30"/>
      <c r="EA512" s="30"/>
      <c r="EB512" s="30"/>
      <c r="EC512" s="30"/>
      <c r="ED512" s="30"/>
      <c r="EE512" s="30"/>
      <c r="EF512" s="30"/>
      <c r="EG512" s="30"/>
      <c r="EH512" s="30"/>
      <c r="EI512" s="30"/>
      <c r="EJ512" s="30"/>
      <c r="EK512" s="30"/>
      <c r="EL512" s="30"/>
      <c r="EM512" s="30"/>
      <c r="EN512" s="30"/>
      <c r="EO512" s="30"/>
      <c r="EP512" s="30"/>
      <c r="EQ512" s="30"/>
      <c r="ER512" s="30"/>
      <c r="ES512" s="30"/>
      <c r="ET512" s="30"/>
      <c r="EU512" s="30"/>
      <c r="EV512" s="30"/>
      <c r="EW512" s="30"/>
      <c r="EX512" s="30"/>
      <c r="EY512" s="30"/>
      <c r="EZ512" s="30"/>
      <c r="FA512" s="30"/>
      <c r="FB512" s="30"/>
      <c r="FC512" s="30"/>
      <c r="FD512" s="30"/>
      <c r="FE512" s="30"/>
      <c r="FF512" s="30"/>
      <c r="FG512" s="30"/>
      <c r="FH512" s="30"/>
      <c r="FI512" s="30"/>
      <c r="FJ512" s="30"/>
      <c r="FK512" s="30"/>
      <c r="FL512" s="30"/>
      <c r="FM512" s="30"/>
      <c r="FN512" s="30"/>
      <c r="FO512" s="30"/>
      <c r="FP512" s="30"/>
      <c r="FQ512" s="30"/>
      <c r="FR512" s="30"/>
      <c r="FS512" s="30"/>
      <c r="FT512" s="30"/>
      <c r="FU512" s="30"/>
      <c r="FV512" s="30"/>
      <c r="FW512" s="30"/>
      <c r="FX512" s="30"/>
      <c r="FY512" s="30"/>
      <c r="FZ512" s="30"/>
      <c r="GA512" s="30"/>
      <c r="GB512" s="30"/>
      <c r="GC512" s="30"/>
      <c r="GD512" s="30"/>
      <c r="GE512" s="30"/>
      <c r="GF512" s="30"/>
      <c r="GG512" s="30"/>
      <c r="GH512" s="30"/>
      <c r="GI512" s="30"/>
      <c r="GJ512" s="30"/>
      <c r="GK512" s="30"/>
      <c r="GL512" s="30"/>
      <c r="GM512" s="30"/>
      <c r="GN512" s="30"/>
      <c r="GO512" s="30"/>
      <c r="GP512" s="30"/>
      <c r="GQ512" s="30"/>
      <c r="GR512" s="30"/>
      <c r="GS512" s="30"/>
      <c r="GT512" s="30"/>
      <c r="GU512" s="30"/>
      <c r="GV512" s="30"/>
      <c r="GW512" s="30"/>
      <c r="GX512" s="30"/>
      <c r="GY512" s="30"/>
      <c r="GZ512" s="30"/>
      <c r="HA512" s="30"/>
      <c r="HB512" s="30"/>
      <c r="HC512" s="30"/>
      <c r="HD512" s="30"/>
      <c r="HE512" s="30"/>
      <c r="HF512" s="30"/>
      <c r="HG512" s="30"/>
      <c r="HH512" s="30"/>
      <c r="HI512" s="30"/>
      <c r="HJ512" s="30"/>
      <c r="HK512" s="30"/>
      <c r="HL512" s="30"/>
      <c r="HM512" s="30"/>
      <c r="HN512" s="30"/>
      <c r="HO512" s="30"/>
      <c r="HP512" s="30"/>
      <c r="HQ512" s="30"/>
      <c r="HR512" s="30"/>
      <c r="HS512" s="30"/>
      <c r="HT512" s="30"/>
      <c r="HU512" s="30"/>
      <c r="HV512" s="30"/>
      <c r="HW512" s="30"/>
      <c r="HX512" s="30"/>
      <c r="HY512" s="30"/>
      <c r="HZ512" s="30"/>
      <c r="IA512" s="30"/>
      <c r="IB512" s="30"/>
      <c r="IC512" s="30"/>
      <c r="ID512" s="30"/>
      <c r="IE512" s="30"/>
      <c r="IF512" s="30"/>
      <c r="IG512" s="30"/>
      <c r="IH512" s="30"/>
      <c r="II512" s="30"/>
      <c r="IJ512" s="30"/>
      <c r="IK512" s="30"/>
      <c r="IL512" s="30"/>
      <c r="IM512" s="30"/>
      <c r="IN512" s="30"/>
      <c r="IO512" s="30"/>
      <c r="IP512" s="30"/>
      <c r="IQ512" s="30"/>
      <c r="IR512" s="30"/>
      <c r="IS512" s="30"/>
      <c r="IT512" s="30"/>
      <c r="IU512" s="30"/>
      <c r="IV512" s="30"/>
    </row>
    <row r="513" spans="1:1024" s="80" customFormat="1" ht="17.25" customHeight="1">
      <c r="A513" s="69"/>
      <c r="B513" s="34" t="d">
        <v>2025-10-17</v>
      </c>
      <c r="C513" s="35" t="s">
        <v>1240</v>
      </c>
      <c r="D513" s="35" t="s">
        <v>24</v>
      </c>
      <c r="E513" s="35" t="s">
        <v>139</v>
      </c>
      <c r="F513" s="75" t="s">
        <v>150</v>
      </c>
      <c r="G513" s="37" t="s">
        <v>1241</v>
      </c>
      <c r="H513" s="37">
        <v>63</v>
      </c>
      <c r="I513" s="37" t="s">
        <v>1242</v>
      </c>
      <c r="J513" s="35" t="s">
        <v>1243</v>
      </c>
      <c r="K513" s="64"/>
      <c r="L513" s="30"/>
      <c r="M513" s="30"/>
      <c r="N513" s="30"/>
      <c r="O513" s="30"/>
      <c r="P513" s="30"/>
      <c r="Q513" s="30"/>
      <c r="R513" s="30"/>
      <c r="S513" s="30"/>
      <c r="T513" s="30"/>
      <c r="U513" s="30"/>
      <c r="V513" s="30"/>
      <c r="W513" s="30"/>
      <c r="X513" s="30"/>
      <c r="Y513" s="30"/>
      <c r="Z513" s="30"/>
      <c r="AA513" s="30"/>
      <c r="AB513" s="30"/>
      <c r="AC513" s="30"/>
      <c r="AD513" s="30"/>
      <c r="AE513" s="30"/>
      <c r="AF513" s="30"/>
      <c r="AG513" s="30"/>
      <c r="AH513" s="30"/>
      <c r="AI513" s="30"/>
      <c r="AJ513" s="30"/>
      <c r="AK513" s="30"/>
      <c r="AL513" s="30"/>
      <c r="AM513" s="30"/>
      <c r="AN513" s="30"/>
      <c r="AO513" s="30"/>
      <c r="AP513" s="30"/>
      <c r="AQ513" s="30"/>
      <c r="AR513" s="30"/>
      <c r="AS513" s="30"/>
      <c r="AT513" s="30"/>
      <c r="AU513" s="30"/>
      <c r="AV513" s="30"/>
      <c r="AW513" s="30"/>
      <c r="AX513" s="30"/>
      <c r="AY513" s="30"/>
      <c r="AZ513" s="30"/>
      <c r="BA513" s="30"/>
      <c r="BB513" s="30"/>
      <c r="BC513" s="30"/>
      <c r="BD513" s="30"/>
      <c r="BE513" s="30"/>
      <c r="BF513" s="30"/>
      <c r="BG513" s="30"/>
      <c r="BH513" s="30"/>
      <c r="BI513" s="30"/>
      <c r="BJ513" s="30"/>
      <c r="BK513" s="30"/>
      <c r="BL513" s="30"/>
      <c r="BM513" s="30"/>
      <c r="BN513" s="30"/>
      <c r="BO513" s="30"/>
      <c r="BP513" s="30"/>
      <c r="BQ513" s="30"/>
      <c r="BR513" s="30"/>
      <c r="BS513" s="30"/>
      <c r="BT513" s="30"/>
      <c r="BU513" s="30"/>
      <c r="BV513" s="30"/>
      <c r="BW513" s="30"/>
      <c r="BX513" s="30"/>
      <c r="BY513" s="30"/>
      <c r="BZ513" s="30"/>
      <c r="CA513" s="30"/>
      <c r="CB513" s="30"/>
      <c r="CC513" s="30"/>
      <c r="CD513" s="30"/>
      <c r="CE513" s="30"/>
      <c r="CF513" s="30"/>
      <c r="CG513" s="30"/>
      <c r="CH513" s="30"/>
      <c r="CI513" s="30"/>
      <c r="CJ513" s="30"/>
      <c r="CK513" s="30"/>
      <c r="CL513" s="30"/>
      <c r="CM513" s="30"/>
      <c r="CN513" s="30"/>
      <c r="CO513" s="30"/>
      <c r="CP513" s="30"/>
      <c r="CQ513" s="30"/>
      <c r="CR513" s="30"/>
      <c r="CS513" s="30"/>
      <c r="CT513" s="30"/>
      <c r="CU513" s="30"/>
      <c r="CV513" s="30"/>
      <c r="CW513" s="30"/>
      <c r="CX513" s="30"/>
      <c r="CY513" s="30"/>
      <c r="CZ513" s="30"/>
      <c r="DA513" s="30"/>
      <c r="DB513" s="30"/>
      <c r="DC513" s="30"/>
      <c r="DD513" s="30"/>
      <c r="DE513" s="30"/>
      <c r="DF513" s="30"/>
      <c r="DG513" s="30"/>
      <c r="DH513" s="30"/>
      <c r="DI513" s="30"/>
      <c r="DJ513" s="30"/>
      <c r="DK513" s="30"/>
      <c r="DL513" s="30"/>
      <c r="DM513" s="30"/>
      <c r="DN513" s="30"/>
      <c r="DO513" s="30"/>
      <c r="DP513" s="30"/>
      <c r="DQ513" s="30"/>
      <c r="DR513" s="30"/>
      <c r="DS513" s="30"/>
      <c r="DT513" s="30"/>
      <c r="DU513" s="30"/>
      <c r="DV513" s="30"/>
      <c r="DW513" s="30"/>
      <c r="DX513" s="30"/>
      <c r="DY513" s="30"/>
      <c r="DZ513" s="30"/>
      <c r="EA513" s="30"/>
      <c r="EB513" s="30"/>
      <c r="EC513" s="30"/>
      <c r="ED513" s="30"/>
      <c r="EE513" s="30"/>
      <c r="EF513" s="30"/>
      <c r="EG513" s="30"/>
      <c r="EH513" s="30"/>
      <c r="EI513" s="30"/>
      <c r="EJ513" s="30"/>
      <c r="EK513" s="30"/>
      <c r="EL513" s="30"/>
      <c r="EM513" s="30"/>
      <c r="EN513" s="30"/>
      <c r="EO513" s="30"/>
      <c r="EP513" s="30"/>
      <c r="EQ513" s="30"/>
      <c r="ER513" s="30"/>
      <c r="ES513" s="30"/>
      <c r="ET513" s="30"/>
      <c r="EU513" s="30"/>
      <c r="EV513" s="30"/>
      <c r="EW513" s="30"/>
      <c r="EX513" s="30"/>
      <c r="EY513" s="30"/>
      <c r="EZ513" s="30"/>
      <c r="FA513" s="30"/>
      <c r="FB513" s="30"/>
      <c r="FC513" s="30"/>
      <c r="FD513" s="30"/>
      <c r="FE513" s="30"/>
      <c r="FF513" s="30"/>
      <c r="FG513" s="30"/>
      <c r="FH513" s="30"/>
      <c r="FI513" s="30"/>
      <c r="FJ513" s="30"/>
      <c r="FK513" s="30"/>
      <c r="FL513" s="30"/>
      <c r="FM513" s="30"/>
      <c r="FN513" s="30"/>
      <c r="FO513" s="30"/>
      <c r="FP513" s="30"/>
      <c r="FQ513" s="30"/>
      <c r="FR513" s="30"/>
      <c r="FS513" s="30"/>
      <c r="FT513" s="30"/>
      <c r="FU513" s="30"/>
      <c r="FV513" s="30"/>
      <c r="FW513" s="30"/>
      <c r="FX513" s="30"/>
      <c r="FY513" s="30"/>
      <c r="FZ513" s="30"/>
      <c r="GA513" s="30"/>
      <c r="GB513" s="30"/>
      <c r="GC513" s="30"/>
      <c r="GD513" s="30"/>
      <c r="GE513" s="30"/>
      <c r="GF513" s="30"/>
      <c r="GG513" s="30"/>
      <c r="GH513" s="30"/>
      <c r="GI513" s="30"/>
      <c r="GJ513" s="30"/>
      <c r="GK513" s="30"/>
      <c r="GL513" s="30"/>
      <c r="GM513" s="30"/>
      <c r="GN513" s="30"/>
      <c r="GO513" s="30"/>
      <c r="GP513" s="30"/>
      <c r="GQ513" s="30"/>
      <c r="GR513" s="30"/>
      <c r="GS513" s="30"/>
      <c r="GT513" s="30"/>
      <c r="GU513" s="30"/>
      <c r="GV513" s="30"/>
      <c r="GW513" s="30"/>
      <c r="GX513" s="30"/>
      <c r="GY513" s="30"/>
      <c r="GZ513" s="30"/>
      <c r="HA513" s="30"/>
      <c r="HB513" s="30"/>
      <c r="HC513" s="30"/>
      <c r="HD513" s="30"/>
      <c r="HE513" s="30"/>
      <c r="HF513" s="30"/>
      <c r="HG513" s="30"/>
      <c r="HH513" s="30"/>
      <c r="HI513" s="30"/>
      <c r="HJ513" s="30"/>
      <c r="HK513" s="30"/>
      <c r="HL513" s="30"/>
      <c r="HM513" s="30"/>
      <c r="HN513" s="30"/>
      <c r="HO513" s="30"/>
      <c r="HP513" s="30"/>
      <c r="HQ513" s="30"/>
      <c r="HR513" s="30"/>
      <c r="HS513" s="30"/>
      <c r="HT513" s="30"/>
      <c r="HU513" s="30"/>
      <c r="HV513" s="30"/>
      <c r="HW513" s="30"/>
      <c r="HX513" s="30"/>
      <c r="HY513" s="30"/>
      <c r="HZ513" s="30"/>
      <c r="IA513" s="30"/>
      <c r="IB513" s="30"/>
      <c r="IC513" s="30"/>
      <c r="ID513" s="30"/>
      <c r="IE513" s="30"/>
      <c r="IF513" s="30"/>
      <c r="IG513" s="30"/>
      <c r="IH513" s="30"/>
      <c r="II513" s="30"/>
      <c r="IJ513" s="30"/>
      <c r="IK513" s="30"/>
      <c r="IL513" s="30"/>
      <c r="IM513" s="30"/>
      <c r="IN513" s="30"/>
      <c r="IO513" s="30"/>
      <c r="IP513" s="30"/>
      <c r="IQ513" s="30"/>
      <c r="IR513" s="30"/>
      <c r="IS513" s="30"/>
      <c r="IT513" s="30"/>
      <c r="IU513" s="30"/>
      <c r="IV513" s="30"/>
    </row>
    <row r="514" spans="1:1024" s="80" customFormat="1" ht="17.25" customHeight="1">
      <c r="A514" s="69"/>
      <c r="B514" s="70" t="d">
        <v>2025-10-17</v>
      </c>
      <c r="C514" s="64" t="s">
        <v>625</v>
      </c>
      <c r="D514" s="64" t="s">
        <v>15</v>
      </c>
      <c r="E514" s="64" t="s">
        <v>57</v>
      </c>
      <c r="F514" s="71" t="s">
        <v>150</v>
      </c>
      <c r="G514" s="72" t="s">
        <v>626</v>
      </c>
      <c r="H514" s="72">
        <v>70</v>
      </c>
      <c r="I514" s="72" t="s">
        <v>627</v>
      </c>
      <c r="J514" s="64" t="s">
        <v>616</v>
      </c>
      <c r="K514" s="64"/>
      <c r="L514" s="64"/>
      <c r="M514" s="64"/>
      <c r="N514" s="64"/>
      <c r="O514" s="64"/>
      <c r="P514" s="64"/>
      <c r="Q514" s="64"/>
      <c r="R514" s="64"/>
      <c r="S514" s="64"/>
      <c r="T514" s="64"/>
      <c r="U514" s="64"/>
      <c r="V514" s="64"/>
      <c r="W514" s="64"/>
      <c r="X514" s="64"/>
      <c r="Y514" s="64"/>
      <c r="Z514" s="64"/>
      <c r="AA514" s="64"/>
      <c r="AB514" s="64"/>
      <c r="AC514" s="64"/>
      <c r="AD514" s="64"/>
      <c r="AE514" s="64"/>
      <c r="AF514" s="64"/>
      <c r="AG514" s="64"/>
      <c r="AH514" s="64"/>
      <c r="AI514" s="64"/>
      <c r="AJ514" s="64"/>
      <c r="AK514" s="64"/>
      <c r="AL514" s="64"/>
      <c r="AM514" s="64"/>
      <c r="AN514" s="64"/>
      <c r="AO514" s="64"/>
      <c r="AP514" s="64"/>
      <c r="AQ514" s="64"/>
      <c r="AR514" s="64"/>
      <c r="AS514" s="64"/>
      <c r="AT514" s="64"/>
      <c r="AU514" s="64"/>
      <c r="AV514" s="64"/>
      <c r="AW514" s="64"/>
      <c r="AX514" s="64"/>
      <c r="AY514" s="64"/>
      <c r="AZ514" s="64"/>
      <c r="BA514" s="64"/>
      <c r="BB514" s="64"/>
      <c r="BC514" s="64"/>
      <c r="BD514" s="64"/>
      <c r="BE514" s="64"/>
      <c r="BF514" s="64"/>
      <c r="BG514" s="64"/>
      <c r="BH514" s="64"/>
      <c r="BI514" s="64"/>
      <c r="BJ514" s="64"/>
      <c r="BK514" s="64"/>
      <c r="BL514" s="64"/>
      <c r="BM514" s="64"/>
      <c r="BN514" s="64"/>
      <c r="BO514" s="64"/>
      <c r="BP514" s="64"/>
      <c r="BQ514" s="64"/>
      <c r="BR514" s="64"/>
      <c r="BS514" s="64"/>
      <c r="BT514" s="64"/>
      <c r="BU514" s="64"/>
      <c r="BV514" s="64"/>
      <c r="BW514" s="64"/>
      <c r="BX514" s="64"/>
      <c r="BY514" s="64"/>
      <c r="BZ514" s="64"/>
      <c r="CA514" s="64"/>
      <c r="CB514" s="64"/>
      <c r="CC514" s="64"/>
      <c r="CD514" s="64"/>
      <c r="CE514" s="64"/>
      <c r="CF514" s="64"/>
      <c r="CG514" s="64"/>
      <c r="CH514" s="64"/>
      <c r="CI514" s="64"/>
      <c r="CJ514" s="64"/>
      <c r="CK514" s="64"/>
      <c r="CL514" s="64"/>
      <c r="CM514" s="64"/>
      <c r="CN514" s="64"/>
      <c r="CO514" s="64"/>
      <c r="CP514" s="64"/>
      <c r="CQ514" s="64"/>
      <c r="CR514" s="64"/>
      <c r="CS514" s="64"/>
      <c r="CT514" s="64"/>
      <c r="CU514" s="64"/>
      <c r="CV514" s="64"/>
      <c r="CW514" s="64"/>
      <c r="CX514" s="64"/>
      <c r="CY514" s="64"/>
      <c r="CZ514" s="64"/>
      <c r="DA514" s="64"/>
      <c r="DB514" s="64"/>
      <c r="DC514" s="64"/>
      <c r="DD514" s="64"/>
      <c r="DE514" s="64"/>
      <c r="DF514" s="64"/>
      <c r="DG514" s="64"/>
      <c r="DH514" s="64"/>
      <c r="DI514" s="64"/>
      <c r="DJ514" s="64"/>
      <c r="DK514" s="64"/>
      <c r="DL514" s="64"/>
      <c r="DM514" s="64"/>
      <c r="DN514" s="64"/>
      <c r="DO514" s="64"/>
      <c r="DP514" s="64"/>
      <c r="DQ514" s="64"/>
      <c r="DR514" s="64"/>
      <c r="DS514" s="64"/>
      <c r="DT514" s="64"/>
      <c r="DU514" s="64"/>
      <c r="DV514" s="64"/>
      <c r="DW514" s="64"/>
      <c r="DX514" s="64"/>
      <c r="DY514" s="64"/>
      <c r="DZ514" s="64"/>
      <c r="EA514" s="64"/>
      <c r="EB514" s="64"/>
      <c r="EC514" s="64"/>
      <c r="ED514" s="64"/>
      <c r="EE514" s="64"/>
      <c r="EF514" s="64"/>
      <c r="EG514" s="64"/>
      <c r="EH514" s="64"/>
      <c r="EI514" s="64"/>
      <c r="EJ514" s="64"/>
      <c r="EK514" s="64"/>
      <c r="EL514" s="64"/>
      <c r="EM514" s="64"/>
      <c r="EN514" s="64"/>
      <c r="EO514" s="64"/>
      <c r="EP514" s="64"/>
      <c r="EQ514" s="64"/>
      <c r="ER514" s="64"/>
      <c r="ES514" s="64"/>
      <c r="ET514" s="64"/>
      <c r="EU514" s="64"/>
      <c r="EV514" s="64"/>
      <c r="EW514" s="64"/>
      <c r="EX514" s="64"/>
      <c r="EY514" s="64"/>
      <c r="EZ514" s="64"/>
      <c r="FA514" s="64"/>
      <c r="FB514" s="64"/>
      <c r="FC514" s="64"/>
      <c r="FD514" s="64"/>
      <c r="FE514" s="64"/>
      <c r="FF514" s="64"/>
      <c r="FG514" s="64"/>
      <c r="FH514" s="64"/>
      <c r="FI514" s="64"/>
      <c r="FJ514" s="64"/>
      <c r="FK514" s="64"/>
      <c r="FL514" s="64"/>
      <c r="FM514" s="64"/>
      <c r="FN514" s="64"/>
      <c r="FO514" s="64"/>
      <c r="FP514" s="64"/>
      <c r="FQ514" s="64"/>
      <c r="FR514" s="64"/>
      <c r="FS514" s="64"/>
      <c r="FT514" s="64"/>
      <c r="FU514" s="64"/>
      <c r="FV514" s="64"/>
      <c r="FW514" s="64"/>
      <c r="FX514" s="64"/>
      <c r="FY514" s="64"/>
      <c r="FZ514" s="64"/>
      <c r="GA514" s="64"/>
      <c r="GB514" s="64"/>
      <c r="GC514" s="64"/>
      <c r="GD514" s="64"/>
      <c r="GE514" s="64"/>
      <c r="GF514" s="64"/>
      <c r="GG514" s="64"/>
      <c r="GH514" s="64"/>
      <c r="GI514" s="64"/>
      <c r="GJ514" s="64"/>
      <c r="GK514" s="64"/>
      <c r="GL514" s="64"/>
      <c r="GM514" s="64"/>
      <c r="GN514" s="64"/>
      <c r="GO514" s="64"/>
      <c r="GP514" s="64"/>
      <c r="GQ514" s="64"/>
      <c r="GR514" s="64"/>
      <c r="GS514" s="64"/>
      <c r="GT514" s="64"/>
      <c r="GU514" s="64"/>
      <c r="GV514" s="64"/>
      <c r="GW514" s="64"/>
      <c r="GX514" s="64"/>
      <c r="GY514" s="64"/>
      <c r="GZ514" s="64"/>
      <c r="HA514" s="64"/>
      <c r="HB514" s="64"/>
      <c r="HC514" s="64"/>
      <c r="HD514" s="64"/>
      <c r="HE514" s="64"/>
      <c r="HF514" s="64"/>
      <c r="HG514" s="64"/>
      <c r="HH514" s="64"/>
      <c r="HI514" s="64"/>
      <c r="HJ514" s="64"/>
      <c r="HK514" s="64"/>
      <c r="HL514" s="64"/>
      <c r="HM514" s="64"/>
      <c r="HN514" s="64"/>
      <c r="HO514" s="64"/>
      <c r="HP514" s="64"/>
      <c r="HQ514" s="64"/>
      <c r="HR514" s="64"/>
      <c r="HS514" s="64"/>
      <c r="HT514" s="64"/>
      <c r="HU514" s="64"/>
      <c r="HV514" s="64"/>
      <c r="HW514" s="64"/>
      <c r="HX514" s="64"/>
      <c r="HY514" s="64"/>
      <c r="HZ514" s="64"/>
      <c r="IA514" s="64"/>
      <c r="IB514" s="64"/>
      <c r="IC514" s="64"/>
      <c r="ID514" s="64"/>
      <c r="IE514" s="64"/>
      <c r="IF514" s="64"/>
      <c r="IG514" s="64"/>
      <c r="IH514" s="64"/>
      <c r="II514" s="64"/>
      <c r="IJ514" s="64"/>
      <c r="IK514" s="64"/>
      <c r="IL514" s="64"/>
      <c r="IM514" s="64"/>
      <c r="IN514" s="64"/>
      <c r="IO514" s="64"/>
      <c r="IP514" s="64"/>
      <c r="IQ514" s="64"/>
      <c r="IR514" s="64"/>
      <c r="IS514" s="64"/>
      <c r="IT514" s="64"/>
      <c r="IU514" s="64"/>
      <c r="IV514" s="64"/>
      <c r="IW514" s="30"/>
      <c r="IX514" s="30"/>
      <c r="IY514" s="30"/>
      <c r="IZ514" s="30"/>
      <c r="JA514" s="30"/>
      <c r="JB514" s="30"/>
      <c r="JC514" s="30"/>
      <c r="JD514" s="30"/>
      <c r="JE514" s="30"/>
      <c r="JF514" s="30"/>
      <c r="JG514" s="30"/>
      <c r="JH514" s="30"/>
      <c r="JI514" s="30"/>
      <c r="JJ514" s="30"/>
      <c r="JK514" s="30"/>
      <c r="JL514" s="30"/>
      <c r="JM514" s="30"/>
      <c r="JN514" s="30"/>
      <c r="JO514" s="30"/>
      <c r="JP514" s="30"/>
      <c r="JQ514" s="30"/>
      <c r="JR514" s="30"/>
      <c r="JS514" s="30"/>
      <c r="JT514" s="30"/>
      <c r="JU514" s="30"/>
      <c r="JV514" s="30"/>
      <c r="JW514" s="30"/>
      <c r="JX514" s="30"/>
      <c r="JY514" s="30"/>
      <c r="JZ514" s="30"/>
      <c r="KA514" s="30"/>
      <c r="KB514" s="30"/>
      <c r="KC514" s="30"/>
      <c r="KD514" s="30"/>
      <c r="KE514" s="30"/>
      <c r="KF514" s="30"/>
      <c r="KG514" s="30"/>
      <c r="KH514" s="30"/>
      <c r="KI514" s="30"/>
      <c r="KJ514" s="30"/>
      <c r="KK514" s="30"/>
      <c r="KL514" s="30"/>
      <c r="KM514" s="30"/>
      <c r="KN514" s="30"/>
      <c r="KO514" s="30"/>
      <c r="KP514" s="30"/>
      <c r="KQ514" s="30"/>
      <c r="KR514" s="30"/>
      <c r="KS514" s="30"/>
      <c r="KT514" s="30"/>
      <c r="KU514" s="30"/>
      <c r="KV514" s="30"/>
      <c r="KW514" s="30"/>
      <c r="KX514" s="30"/>
      <c r="KY514" s="30"/>
      <c r="KZ514" s="30"/>
      <c r="LA514" s="30"/>
      <c r="LB514" s="30"/>
      <c r="LC514" s="30"/>
      <c r="LD514" s="30"/>
      <c r="LE514" s="30"/>
      <c r="LF514" s="30"/>
      <c r="LG514" s="30"/>
      <c r="LH514" s="30"/>
      <c r="LI514" s="30"/>
      <c r="LJ514" s="30"/>
      <c r="LK514" s="30"/>
      <c r="LL514" s="30"/>
      <c r="LM514" s="30"/>
      <c r="LN514" s="30"/>
      <c r="LO514" s="30"/>
      <c r="LP514" s="30"/>
      <c r="LQ514" s="30"/>
      <c r="LR514" s="30"/>
      <c r="LS514" s="30"/>
      <c r="LT514" s="30"/>
      <c r="LU514" s="30"/>
      <c r="LV514" s="30"/>
      <c r="LW514" s="30"/>
      <c r="LX514" s="30"/>
      <c r="LY514" s="30"/>
      <c r="LZ514" s="30"/>
      <c r="MA514" s="30"/>
      <c r="MB514" s="30"/>
      <c r="MC514" s="30"/>
      <c r="MD514" s="30"/>
      <c r="ME514" s="30"/>
      <c r="MF514" s="30"/>
      <c r="MG514" s="30"/>
      <c r="MH514" s="30"/>
      <c r="MI514" s="30"/>
      <c r="MJ514" s="30"/>
      <c r="MK514" s="30"/>
      <c r="ML514" s="30"/>
      <c r="MM514" s="30"/>
      <c r="MN514" s="30"/>
      <c r="MO514" s="30"/>
      <c r="MP514" s="30"/>
      <c r="MQ514" s="30"/>
      <c r="MR514" s="30"/>
      <c r="MS514" s="30"/>
      <c r="MT514" s="30"/>
      <c r="MU514" s="30"/>
      <c r="MV514" s="30"/>
      <c r="MW514" s="30"/>
      <c r="MX514" s="30"/>
      <c r="MY514" s="30"/>
      <c r="MZ514" s="30"/>
      <c r="NA514" s="30"/>
      <c r="NB514" s="30"/>
      <c r="NC514" s="30"/>
      <c r="ND514" s="30"/>
      <c r="NE514" s="30"/>
      <c r="NF514" s="30"/>
      <c r="NG514" s="30"/>
      <c r="NH514" s="30"/>
      <c r="NI514" s="30"/>
      <c r="NJ514" s="30"/>
      <c r="NK514" s="30"/>
      <c r="NL514" s="30"/>
      <c r="NM514" s="30"/>
      <c r="NN514" s="30"/>
      <c r="NO514" s="30"/>
      <c r="NP514" s="30"/>
      <c r="NQ514" s="30"/>
      <c r="NR514" s="30"/>
      <c r="NS514" s="30"/>
      <c r="NT514" s="30"/>
      <c r="NU514" s="30"/>
      <c r="NV514" s="30"/>
      <c r="NW514" s="30"/>
      <c r="NX514" s="30"/>
      <c r="NY514" s="30"/>
      <c r="NZ514" s="30"/>
      <c r="OA514" s="30"/>
      <c r="OB514" s="30"/>
      <c r="OC514" s="30"/>
      <c r="OD514" s="30"/>
      <c r="OE514" s="30"/>
      <c r="OF514" s="30"/>
      <c r="OG514" s="30"/>
      <c r="OH514" s="30"/>
      <c r="OI514" s="30"/>
      <c r="OJ514" s="30"/>
      <c r="OK514" s="30"/>
      <c r="OL514" s="30"/>
      <c r="OM514" s="30"/>
      <c r="ON514" s="30"/>
      <c r="OO514" s="30"/>
      <c r="OP514" s="30"/>
      <c r="OQ514" s="30"/>
      <c r="OR514" s="30"/>
      <c r="OS514" s="30"/>
      <c r="OT514" s="30"/>
      <c r="OU514" s="30"/>
      <c r="OV514" s="30"/>
      <c r="OW514" s="30"/>
      <c r="OX514" s="30"/>
      <c r="OY514" s="30"/>
      <c r="OZ514" s="30"/>
      <c r="PA514" s="30"/>
      <c r="PB514" s="30"/>
      <c r="PC514" s="30"/>
      <c r="PD514" s="30"/>
      <c r="PE514" s="30"/>
      <c r="PF514" s="30"/>
      <c r="PG514" s="30"/>
      <c r="PH514" s="30"/>
      <c r="PI514" s="30"/>
      <c r="PJ514" s="30"/>
      <c r="PK514" s="30"/>
      <c r="PL514" s="30"/>
      <c r="PM514" s="30"/>
      <c r="PN514" s="30"/>
      <c r="PO514" s="30"/>
      <c r="PP514" s="30"/>
      <c r="PQ514" s="30"/>
      <c r="PR514" s="30"/>
      <c r="PS514" s="30"/>
      <c r="PT514" s="30"/>
      <c r="PU514" s="30"/>
      <c r="PV514" s="30"/>
      <c r="PW514" s="30"/>
      <c r="PX514" s="30"/>
      <c r="PY514" s="30"/>
      <c r="PZ514" s="30"/>
      <c r="QA514" s="30"/>
      <c r="QB514" s="30"/>
      <c r="QC514" s="30"/>
      <c r="QD514" s="30"/>
      <c r="QE514" s="30"/>
      <c r="QF514" s="30"/>
      <c r="QG514" s="30"/>
      <c r="QH514" s="30"/>
      <c r="QI514" s="30"/>
      <c r="QJ514" s="30"/>
      <c r="QK514" s="30"/>
      <c r="QL514" s="30"/>
      <c r="QM514" s="30"/>
      <c r="QN514" s="30"/>
      <c r="QO514" s="30"/>
      <c r="QP514" s="30"/>
      <c r="QQ514" s="30"/>
      <c r="QR514" s="30"/>
      <c r="QS514" s="30"/>
      <c r="QT514" s="30"/>
      <c r="QU514" s="30"/>
      <c r="QV514" s="30"/>
      <c r="QW514" s="30"/>
      <c r="QX514" s="30"/>
      <c r="QY514" s="30"/>
      <c r="QZ514" s="30"/>
      <c r="RA514" s="30"/>
      <c r="RB514" s="30"/>
      <c r="RC514" s="30"/>
      <c r="RD514" s="30"/>
      <c r="RE514" s="30"/>
      <c r="RF514" s="30"/>
      <c r="RG514" s="30"/>
      <c r="RH514" s="30"/>
      <c r="RI514" s="30"/>
      <c r="RJ514" s="30"/>
      <c r="RK514" s="30"/>
      <c r="RL514" s="30"/>
      <c r="RM514" s="30"/>
      <c r="RN514" s="30"/>
      <c r="RO514" s="30"/>
      <c r="RP514" s="30"/>
      <c r="RQ514" s="30"/>
      <c r="RR514" s="30"/>
      <c r="RS514" s="30"/>
      <c r="RT514" s="30"/>
      <c r="RU514" s="30"/>
      <c r="RV514" s="30"/>
      <c r="RW514" s="30"/>
      <c r="RX514" s="30"/>
      <c r="RY514" s="30"/>
      <c r="RZ514" s="30"/>
      <c r="SA514" s="30"/>
      <c r="SB514" s="30"/>
      <c r="SC514" s="30"/>
      <c r="SD514" s="30"/>
      <c r="SE514" s="30"/>
      <c r="SF514" s="30"/>
      <c r="SG514" s="30"/>
      <c r="SH514" s="30"/>
      <c r="SI514" s="30"/>
      <c r="SJ514" s="30"/>
      <c r="SK514" s="30"/>
      <c r="SL514" s="30"/>
      <c r="SM514" s="30"/>
      <c r="SN514" s="30"/>
      <c r="SO514" s="30"/>
      <c r="SP514" s="30"/>
      <c r="SQ514" s="30"/>
      <c r="SR514" s="30"/>
      <c r="SS514" s="30"/>
      <c r="ST514" s="30"/>
      <c r="SU514" s="30"/>
      <c r="SV514" s="30"/>
      <c r="SW514" s="30"/>
      <c r="SX514" s="30"/>
      <c r="SY514" s="30"/>
      <c r="SZ514" s="30"/>
      <c r="TA514" s="30"/>
      <c r="TB514" s="30"/>
      <c r="TC514" s="30"/>
      <c r="TD514" s="30"/>
      <c r="TE514" s="30"/>
      <c r="TF514" s="30"/>
      <c r="TG514" s="30"/>
      <c r="TH514" s="30"/>
      <c r="TI514" s="30"/>
      <c r="TJ514" s="30"/>
      <c r="TK514" s="30"/>
      <c r="TL514" s="30"/>
      <c r="TM514" s="30"/>
      <c r="TN514" s="30"/>
      <c r="TO514" s="30"/>
      <c r="TP514" s="30"/>
      <c r="TQ514" s="30"/>
      <c r="TR514" s="30"/>
      <c r="TS514" s="30"/>
      <c r="TT514" s="30"/>
      <c r="TU514" s="30"/>
      <c r="TV514" s="30"/>
      <c r="TW514" s="30"/>
      <c r="TX514" s="30"/>
      <c r="TY514" s="30"/>
      <c r="TZ514" s="30"/>
      <c r="UA514" s="30"/>
      <c r="UB514" s="30"/>
      <c r="UC514" s="30"/>
      <c r="UD514" s="30"/>
      <c r="UE514" s="30"/>
      <c r="UF514" s="30"/>
      <c r="UG514" s="30"/>
      <c r="UH514" s="30"/>
      <c r="UI514" s="30"/>
      <c r="UJ514" s="30"/>
      <c r="UK514" s="30"/>
      <c r="UL514" s="30"/>
      <c r="UM514" s="30"/>
      <c r="UN514" s="30"/>
      <c r="UO514" s="30"/>
      <c r="UP514" s="30"/>
      <c r="UQ514" s="30"/>
      <c r="UR514" s="30"/>
      <c r="US514" s="30"/>
      <c r="UT514" s="30"/>
      <c r="UU514" s="30"/>
      <c r="UV514" s="30"/>
      <c r="UW514" s="30"/>
      <c r="UX514" s="30"/>
      <c r="UY514" s="30"/>
      <c r="UZ514" s="30"/>
      <c r="VA514" s="30"/>
      <c r="VB514" s="30"/>
      <c r="VC514" s="30"/>
      <c r="VD514" s="30"/>
      <c r="VE514" s="30"/>
      <c r="VF514" s="30"/>
      <c r="VG514" s="30"/>
      <c r="VH514" s="30"/>
      <c r="VI514" s="30"/>
      <c r="VJ514" s="30"/>
      <c r="VK514" s="30"/>
      <c r="VL514" s="30"/>
      <c r="VM514" s="30"/>
      <c r="VN514" s="30"/>
      <c r="VO514" s="30"/>
      <c r="VP514" s="30"/>
      <c r="VQ514" s="30"/>
      <c r="VR514" s="30"/>
      <c r="VS514" s="30"/>
      <c r="VT514" s="30"/>
      <c r="VU514" s="30"/>
      <c r="VV514" s="30"/>
      <c r="VW514" s="30"/>
      <c r="VX514" s="30"/>
      <c r="VY514" s="30"/>
      <c r="VZ514" s="30"/>
      <c r="WA514" s="30"/>
      <c r="WB514" s="30"/>
      <c r="WC514" s="30"/>
      <c r="WD514" s="30"/>
      <c r="WE514" s="30"/>
      <c r="WF514" s="30"/>
      <c r="WG514" s="30"/>
      <c r="WH514" s="30"/>
      <c r="WI514" s="30"/>
      <c r="WJ514" s="30"/>
      <c r="WK514" s="30"/>
      <c r="WL514" s="30"/>
      <c r="WM514" s="30"/>
      <c r="WN514" s="30"/>
      <c r="WO514" s="30"/>
      <c r="WP514" s="30"/>
      <c r="WQ514" s="30"/>
      <c r="WR514" s="30"/>
      <c r="WS514" s="30"/>
      <c r="WT514" s="30"/>
      <c r="WU514" s="30"/>
      <c r="WV514" s="30"/>
      <c r="WW514" s="30"/>
      <c r="WX514" s="30"/>
      <c r="WY514" s="30"/>
      <c r="WZ514" s="30"/>
      <c r="XA514" s="30"/>
      <c r="XB514" s="30"/>
      <c r="XC514" s="30"/>
      <c r="XD514" s="30"/>
      <c r="XE514" s="30"/>
      <c r="XF514" s="30"/>
      <c r="XG514" s="30"/>
      <c r="XH514" s="30"/>
      <c r="XI514" s="30"/>
      <c r="XJ514" s="30"/>
      <c r="XK514" s="30"/>
      <c r="XL514" s="30"/>
      <c r="XM514" s="30"/>
      <c r="XN514" s="30"/>
      <c r="XO514" s="30"/>
      <c r="XP514" s="30"/>
      <c r="XQ514" s="30"/>
      <c r="XR514" s="30"/>
      <c r="XS514" s="30"/>
      <c r="XT514" s="30"/>
      <c r="XU514" s="30"/>
      <c r="XV514" s="30"/>
      <c r="XW514" s="30"/>
      <c r="XX514" s="30"/>
      <c r="XY514" s="30"/>
      <c r="XZ514" s="30"/>
      <c r="YA514" s="30"/>
      <c r="YB514" s="30"/>
      <c r="YC514" s="30"/>
      <c r="YD514" s="30"/>
      <c r="YE514" s="30"/>
      <c r="YF514" s="30"/>
      <c r="YG514" s="30"/>
      <c r="YH514" s="30"/>
      <c r="YI514" s="30"/>
      <c r="YJ514" s="30"/>
      <c r="YK514" s="30"/>
      <c r="YL514" s="30"/>
      <c r="YM514" s="30"/>
      <c r="YN514" s="30"/>
      <c r="YO514" s="30"/>
      <c r="YP514" s="30"/>
      <c r="YQ514" s="30"/>
      <c r="YR514" s="30"/>
      <c r="YS514" s="30"/>
      <c r="YT514" s="30"/>
      <c r="YU514" s="30"/>
      <c r="YV514" s="30"/>
      <c r="YW514" s="30"/>
      <c r="YX514" s="30"/>
      <c r="YY514" s="30"/>
      <c r="YZ514" s="30"/>
      <c r="ZA514" s="30"/>
      <c r="ZB514" s="30"/>
      <c r="ZC514" s="30"/>
      <c r="ZD514" s="30"/>
      <c r="ZE514" s="30"/>
      <c r="ZF514" s="30"/>
      <c r="ZG514" s="30"/>
      <c r="ZH514" s="30"/>
      <c r="ZI514" s="30"/>
      <c r="ZJ514" s="30"/>
      <c r="ZK514" s="30"/>
      <c r="ZL514" s="30"/>
      <c r="ZM514" s="30"/>
      <c r="ZN514" s="30"/>
      <c r="ZO514" s="30"/>
      <c r="ZP514" s="30"/>
      <c r="ZQ514" s="30"/>
      <c r="ZR514" s="30"/>
      <c r="ZS514" s="30"/>
      <c r="ZT514" s="30"/>
      <c r="ZU514" s="30"/>
      <c r="ZV514" s="30"/>
      <c r="ZW514" s="30"/>
      <c r="ZX514" s="30"/>
      <c r="ZY514" s="30"/>
      <c r="ZZ514" s="30"/>
      <c r="AAA514" s="30"/>
      <c r="AAB514" s="30"/>
      <c r="AAC514" s="30"/>
      <c r="AAD514" s="30"/>
      <c r="AAE514" s="30"/>
      <c r="AAF514" s="30"/>
      <c r="AAG514" s="30"/>
      <c r="AAH514" s="30"/>
      <c r="AAI514" s="30"/>
      <c r="AAJ514" s="30"/>
      <c r="AAK514" s="30"/>
      <c r="AAL514" s="30"/>
      <c r="AAM514" s="30"/>
      <c r="AAN514" s="30"/>
      <c r="AAO514" s="30"/>
      <c r="AAP514" s="30"/>
      <c r="AAQ514" s="30"/>
      <c r="AAR514" s="30"/>
      <c r="AAS514" s="30"/>
      <c r="AAT514" s="30"/>
      <c r="AAU514" s="30"/>
      <c r="AAV514" s="30"/>
      <c r="AAW514" s="30"/>
      <c r="AAX514" s="30"/>
      <c r="AAY514" s="30"/>
      <c r="AAZ514" s="30"/>
      <c r="ABA514" s="30"/>
      <c r="ABB514" s="30"/>
      <c r="ABC514" s="30"/>
      <c r="ABD514" s="30"/>
      <c r="ABE514" s="30"/>
      <c r="ABF514" s="30"/>
      <c r="ABG514" s="30"/>
      <c r="ABH514" s="30"/>
      <c r="ABI514" s="30"/>
      <c r="ABJ514" s="30"/>
      <c r="ABK514" s="30"/>
      <c r="ABL514" s="30"/>
      <c r="ABM514" s="30"/>
      <c r="ABN514" s="30"/>
      <c r="ABO514" s="30"/>
      <c r="ABP514" s="30"/>
      <c r="ABQ514" s="30"/>
      <c r="ABR514" s="30"/>
      <c r="ABS514" s="30"/>
      <c r="ABT514" s="30"/>
      <c r="ABU514" s="30"/>
      <c r="ABV514" s="30"/>
      <c r="ABW514" s="30"/>
      <c r="ABX514" s="30"/>
      <c r="ABY514" s="30"/>
      <c r="ABZ514" s="30"/>
      <c r="ACA514" s="30"/>
      <c r="ACB514" s="30"/>
      <c r="ACC514" s="30"/>
      <c r="ACD514" s="30"/>
      <c r="ACE514" s="30"/>
      <c r="ACF514" s="30"/>
      <c r="ACG514" s="30"/>
      <c r="ACH514" s="30"/>
      <c r="ACI514" s="30"/>
      <c r="ACJ514" s="30"/>
      <c r="ACK514" s="30"/>
      <c r="ACL514" s="30"/>
      <c r="ACM514" s="30"/>
      <c r="ACN514" s="30"/>
      <c r="ACO514" s="30"/>
      <c r="ACP514" s="30"/>
      <c r="ACQ514" s="30"/>
      <c r="ACR514" s="30"/>
      <c r="ACS514" s="30"/>
      <c r="ACT514" s="30"/>
      <c r="ACU514" s="30"/>
      <c r="ACV514" s="30"/>
      <c r="ACW514" s="30"/>
      <c r="ACX514" s="30"/>
      <c r="ACY514" s="30"/>
      <c r="ACZ514" s="30"/>
      <c r="ADA514" s="30"/>
      <c r="ADB514" s="30"/>
      <c r="ADC514" s="30"/>
      <c r="ADD514" s="30"/>
      <c r="ADE514" s="30"/>
      <c r="ADF514" s="30"/>
      <c r="ADG514" s="30"/>
      <c r="ADH514" s="30"/>
      <c r="ADI514" s="30"/>
      <c r="ADJ514" s="30"/>
      <c r="ADK514" s="30"/>
      <c r="ADL514" s="30"/>
      <c r="ADM514" s="30"/>
      <c r="ADN514" s="30"/>
      <c r="ADO514" s="30"/>
      <c r="ADP514" s="30"/>
      <c r="ADQ514" s="30"/>
      <c r="ADR514" s="30"/>
      <c r="ADS514" s="30"/>
      <c r="ADT514" s="30"/>
      <c r="ADU514" s="30"/>
      <c r="ADV514" s="30"/>
      <c r="ADW514" s="30"/>
      <c r="ADX514" s="30"/>
      <c r="ADY514" s="30"/>
      <c r="ADZ514" s="30"/>
      <c r="AEA514" s="30"/>
      <c r="AEB514" s="30"/>
      <c r="AEC514" s="30"/>
      <c r="AED514" s="30"/>
      <c r="AEE514" s="30"/>
      <c r="AEF514" s="30"/>
      <c r="AEG514" s="30"/>
      <c r="AEH514" s="30"/>
      <c r="AEI514" s="30"/>
      <c r="AEJ514" s="30"/>
      <c r="AEK514" s="30"/>
      <c r="AEL514" s="30"/>
      <c r="AEM514" s="30"/>
      <c r="AEN514" s="30"/>
      <c r="AEO514" s="30"/>
      <c r="AEP514" s="30"/>
      <c r="AEQ514" s="30"/>
      <c r="AER514" s="30"/>
      <c r="AES514" s="30"/>
      <c r="AET514" s="30"/>
      <c r="AEU514" s="30"/>
      <c r="AEV514" s="30"/>
      <c r="AEW514" s="30"/>
      <c r="AEX514" s="30"/>
      <c r="AEY514" s="30"/>
      <c r="AEZ514" s="30"/>
      <c r="AFA514" s="30"/>
      <c r="AFB514" s="30"/>
      <c r="AFC514" s="30"/>
      <c r="AFD514" s="30"/>
      <c r="AFE514" s="30"/>
      <c r="AFF514" s="30"/>
      <c r="AFG514" s="30"/>
      <c r="AFH514" s="30"/>
      <c r="AFI514" s="30"/>
      <c r="AFJ514" s="30"/>
      <c r="AFK514" s="30"/>
      <c r="AFL514" s="30"/>
      <c r="AFM514" s="30"/>
      <c r="AFN514" s="30"/>
      <c r="AFO514" s="30"/>
      <c r="AFP514" s="30"/>
      <c r="AFQ514" s="30"/>
      <c r="AFR514" s="30"/>
      <c r="AFS514" s="30"/>
      <c r="AFT514" s="30"/>
      <c r="AFU514" s="30"/>
      <c r="AFV514" s="30"/>
      <c r="AFW514" s="30"/>
      <c r="AFX514" s="30"/>
      <c r="AFY514" s="30"/>
      <c r="AFZ514" s="30"/>
      <c r="AGA514" s="30"/>
      <c r="AGB514" s="30"/>
      <c r="AGC514" s="30"/>
      <c r="AGD514" s="30"/>
      <c r="AGE514" s="30"/>
      <c r="AGF514" s="30"/>
      <c r="AGG514" s="30"/>
      <c r="AGH514" s="30"/>
      <c r="AGI514" s="30"/>
      <c r="AGJ514" s="30"/>
      <c r="AGK514" s="30"/>
      <c r="AGL514" s="30"/>
      <c r="AGM514" s="30"/>
      <c r="AGN514" s="30"/>
      <c r="AGO514" s="30"/>
      <c r="AGP514" s="30"/>
      <c r="AGQ514" s="30"/>
      <c r="AGR514" s="30"/>
      <c r="AGS514" s="30"/>
      <c r="AGT514" s="30"/>
      <c r="AGU514" s="30"/>
      <c r="AGV514" s="30"/>
      <c r="AGW514" s="30"/>
      <c r="AGX514" s="30"/>
      <c r="AGY514" s="30"/>
      <c r="AGZ514" s="30"/>
      <c r="AHA514" s="30"/>
      <c r="AHB514" s="30"/>
      <c r="AHC514" s="30"/>
      <c r="AHD514" s="30"/>
      <c r="AHE514" s="30"/>
      <c r="AHF514" s="30"/>
      <c r="AHG514" s="30"/>
      <c r="AHH514" s="30"/>
      <c r="AHI514" s="30"/>
      <c r="AHJ514" s="30"/>
      <c r="AHK514" s="30"/>
      <c r="AHL514" s="30"/>
      <c r="AHM514" s="30"/>
      <c r="AHN514" s="30"/>
      <c r="AHO514" s="30"/>
      <c r="AHP514" s="30"/>
      <c r="AHQ514" s="30"/>
      <c r="AHR514" s="30"/>
      <c r="AHS514" s="30"/>
      <c r="AHT514" s="30"/>
      <c r="AHU514" s="30"/>
      <c r="AHV514" s="30"/>
      <c r="AHW514" s="30"/>
      <c r="AHX514" s="30"/>
      <c r="AHY514" s="30"/>
      <c r="AHZ514" s="30"/>
      <c r="AIA514" s="30"/>
      <c r="AIB514" s="30"/>
      <c r="AIC514" s="30"/>
      <c r="AID514" s="30"/>
      <c r="AIE514" s="30"/>
      <c r="AIF514" s="30"/>
      <c r="AIG514" s="30"/>
      <c r="AIH514" s="30"/>
      <c r="AII514" s="30"/>
      <c r="AIJ514" s="30"/>
      <c r="AIK514" s="30"/>
      <c r="AIL514" s="30"/>
      <c r="AIM514" s="30"/>
      <c r="AIN514" s="30"/>
      <c r="AIO514" s="30"/>
      <c r="AIP514" s="30"/>
      <c r="AIQ514" s="30"/>
      <c r="AIR514" s="30"/>
      <c r="AIS514" s="30"/>
      <c r="AIT514" s="30"/>
      <c r="AIU514" s="30"/>
      <c r="AIV514" s="30"/>
      <c r="AIW514" s="30"/>
      <c r="AIX514" s="30"/>
      <c r="AIY514" s="30"/>
      <c r="AIZ514" s="30"/>
      <c r="AJA514" s="30"/>
      <c r="AJB514" s="30"/>
      <c r="AJC514" s="30"/>
      <c r="AJD514" s="30"/>
      <c r="AJE514" s="30"/>
      <c r="AJF514" s="30"/>
      <c r="AJG514" s="30"/>
      <c r="AJH514" s="30"/>
      <c r="AJI514" s="30"/>
      <c r="AJJ514" s="30"/>
      <c r="AJK514" s="30"/>
      <c r="AJL514" s="30"/>
      <c r="AJM514" s="30"/>
      <c r="AJN514" s="30"/>
      <c r="AJO514" s="30"/>
      <c r="AJP514" s="30"/>
      <c r="AJQ514" s="30"/>
      <c r="AJR514" s="30"/>
      <c r="AJS514" s="30"/>
      <c r="AJT514" s="30"/>
      <c r="AJU514" s="30"/>
      <c r="AJV514" s="30"/>
      <c r="AJW514" s="30"/>
      <c r="AJX514" s="30"/>
      <c r="AJY514" s="30"/>
      <c r="AJZ514" s="30"/>
      <c r="AKA514" s="30"/>
      <c r="AKB514" s="30"/>
      <c r="AKC514" s="30"/>
      <c r="AKD514" s="30"/>
      <c r="AKE514" s="30"/>
      <c r="AKF514" s="30"/>
      <c r="AKG514" s="30"/>
      <c r="AKH514" s="30"/>
      <c r="AKI514" s="30"/>
      <c r="AKJ514" s="30"/>
      <c r="AKK514" s="30"/>
      <c r="AKL514" s="30"/>
      <c r="AKM514" s="30"/>
      <c r="AKN514" s="30"/>
      <c r="AKO514" s="30"/>
      <c r="AKP514" s="30"/>
      <c r="AKQ514" s="30"/>
      <c r="AKR514" s="30"/>
      <c r="AKS514" s="30"/>
      <c r="AKT514" s="30"/>
      <c r="AKU514" s="30"/>
      <c r="AKV514" s="30"/>
      <c r="AKW514" s="30"/>
      <c r="AKX514" s="30"/>
      <c r="AKY514" s="30"/>
      <c r="AKZ514" s="30"/>
      <c r="ALA514" s="30"/>
      <c r="ALB514" s="30"/>
      <c r="ALC514" s="30"/>
      <c r="ALD514" s="30"/>
      <c r="ALE514" s="30"/>
      <c r="ALF514" s="30"/>
      <c r="ALG514" s="30"/>
      <c r="ALH514" s="30"/>
      <c r="ALI514" s="30"/>
      <c r="ALJ514" s="30"/>
      <c r="ALK514" s="30"/>
      <c r="ALL514" s="30"/>
      <c r="ALM514" s="30"/>
      <c r="ALN514" s="30"/>
      <c r="ALO514" s="30"/>
      <c r="ALP514" s="30"/>
      <c r="ALQ514" s="30"/>
      <c r="ALR514" s="30"/>
      <c r="ALS514" s="30"/>
      <c r="ALT514" s="30"/>
      <c r="ALU514" s="30"/>
      <c r="ALV514" s="30"/>
      <c r="ALW514" s="30"/>
      <c r="ALX514" s="30"/>
      <c r="ALY514" s="30"/>
      <c r="ALZ514" s="30"/>
      <c r="AMA514" s="30"/>
      <c r="AMB514" s="30"/>
      <c r="AMC514" s="30"/>
      <c r="AMD514" s="30"/>
      <c r="AME514" s="30"/>
      <c r="AMF514" s="30"/>
      <c r="AMG514" s="30"/>
      <c r="AMH514" s="30"/>
      <c r="AMI514" s="30"/>
      <c r="AMJ514" s="30"/>
    </row>
    <row r="515" spans="1:1024" s="80" customFormat="1" ht="17.25" customHeight="1">
      <c r="A515" s="69"/>
      <c r="B515" s="70" t="d">
        <v>2025-10-17</v>
      </c>
      <c r="C515" s="64" t="s">
        <v>2522</v>
      </c>
      <c r="D515" s="64" t="s">
        <v>44</v>
      </c>
      <c r="E515" s="64" t="s">
        <v>87</v>
      </c>
      <c r="F515" s="71" t="s">
        <v>2523</v>
      </c>
      <c r="G515" s="72" t="s">
        <v>2524</v>
      </c>
      <c r="H515" s="72">
        <v>65</v>
      </c>
      <c r="I515" s="72" t="s">
        <v>2525</v>
      </c>
      <c r="J515" s="64" t="s">
        <v>2526</v>
      </c>
      <c r="K515" s="64"/>
      <c r="L515" s="64"/>
      <c r="M515" s="64"/>
      <c r="N515" s="64"/>
      <c r="O515" s="64"/>
      <c r="P515" s="64"/>
      <c r="Q515" s="64"/>
      <c r="R515" s="64"/>
      <c r="S515" s="64"/>
      <c r="T515" s="64"/>
      <c r="U515" s="64"/>
      <c r="V515" s="64"/>
      <c r="W515" s="64"/>
      <c r="X515" s="64"/>
      <c r="Y515" s="64"/>
      <c r="Z515" s="64"/>
      <c r="AA515" s="64"/>
      <c r="AB515" s="64"/>
      <c r="AC515" s="64"/>
      <c r="AD515" s="64"/>
      <c r="AE515" s="64"/>
      <c r="AF515" s="64"/>
      <c r="AG515" s="64"/>
      <c r="AH515" s="64"/>
      <c r="AI515" s="64"/>
      <c r="AJ515" s="64"/>
      <c r="AK515" s="64"/>
      <c r="AL515" s="64"/>
      <c r="AM515" s="64"/>
      <c r="AN515" s="64"/>
      <c r="AO515" s="64"/>
      <c r="AP515" s="64"/>
      <c r="AQ515" s="64"/>
      <c r="AR515" s="64"/>
      <c r="AS515" s="64"/>
      <c r="AT515" s="64"/>
      <c r="AU515" s="64"/>
      <c r="AV515" s="64"/>
      <c r="AW515" s="64"/>
      <c r="AX515" s="64"/>
      <c r="AY515" s="64"/>
      <c r="AZ515" s="64"/>
      <c r="BA515" s="64"/>
      <c r="BB515" s="64"/>
      <c r="BC515" s="64"/>
      <c r="BD515" s="64"/>
      <c r="BE515" s="64"/>
      <c r="BF515" s="64"/>
      <c r="BG515" s="64"/>
      <c r="BH515" s="64"/>
      <c r="BI515" s="64"/>
      <c r="BJ515" s="64"/>
      <c r="BK515" s="64"/>
      <c r="BL515" s="64"/>
      <c r="BM515" s="64"/>
      <c r="BN515" s="64"/>
      <c r="BO515" s="64"/>
      <c r="BP515" s="64"/>
      <c r="BQ515" s="64"/>
      <c r="BR515" s="64"/>
      <c r="BS515" s="64"/>
      <c r="BT515" s="64"/>
      <c r="BU515" s="64"/>
      <c r="BV515" s="64"/>
      <c r="BW515" s="64"/>
      <c r="BX515" s="64"/>
      <c r="BY515" s="64"/>
      <c r="BZ515" s="64"/>
      <c r="CA515" s="64"/>
      <c r="CB515" s="64"/>
      <c r="CC515" s="64"/>
      <c r="CD515" s="64"/>
      <c r="CE515" s="64"/>
      <c r="CF515" s="64"/>
      <c r="CG515" s="64"/>
      <c r="CH515" s="64"/>
      <c r="CI515" s="64"/>
      <c r="CJ515" s="64"/>
      <c r="CK515" s="64"/>
      <c r="CL515" s="64"/>
      <c r="CM515" s="64"/>
      <c r="CN515" s="64"/>
      <c r="CO515" s="64"/>
      <c r="CP515" s="64"/>
      <c r="CQ515" s="64"/>
      <c r="CR515" s="64"/>
      <c r="CS515" s="64"/>
      <c r="CT515" s="64"/>
      <c r="CU515" s="64"/>
      <c r="CV515" s="64"/>
      <c r="CW515" s="64"/>
      <c r="CX515" s="64"/>
      <c r="CY515" s="64"/>
      <c r="CZ515" s="64"/>
      <c r="DA515" s="64"/>
      <c r="DB515" s="64"/>
      <c r="DC515" s="64"/>
      <c r="DD515" s="64"/>
      <c r="DE515" s="64"/>
      <c r="DF515" s="64"/>
      <c r="DG515" s="64"/>
      <c r="DH515" s="64"/>
      <c r="DI515" s="64"/>
      <c r="DJ515" s="64"/>
      <c r="DK515" s="64"/>
      <c r="DL515" s="64"/>
      <c r="DM515" s="64"/>
      <c r="DN515" s="64"/>
      <c r="DO515" s="64"/>
      <c r="DP515" s="64"/>
      <c r="DQ515" s="64"/>
      <c r="DR515" s="64"/>
      <c r="DS515" s="64"/>
      <c r="DT515" s="64"/>
      <c r="DU515" s="64"/>
      <c r="DV515" s="64"/>
      <c r="DW515" s="64"/>
      <c r="DX515" s="64"/>
      <c r="DY515" s="64"/>
      <c r="DZ515" s="64"/>
      <c r="EA515" s="64"/>
      <c r="EB515" s="64"/>
      <c r="EC515" s="64"/>
      <c r="ED515" s="64"/>
      <c r="EE515" s="64"/>
      <c r="EF515" s="64"/>
      <c r="EG515" s="64"/>
      <c r="EH515" s="64"/>
      <c r="EI515" s="64"/>
      <c r="EJ515" s="64"/>
      <c r="EK515" s="64"/>
      <c r="EL515" s="64"/>
      <c r="EM515" s="64"/>
      <c r="EN515" s="64"/>
      <c r="EO515" s="64"/>
      <c r="EP515" s="64"/>
      <c r="EQ515" s="64"/>
      <c r="ER515" s="64"/>
      <c r="ES515" s="64"/>
      <c r="ET515" s="64"/>
      <c r="EU515" s="64"/>
      <c r="EV515" s="64"/>
      <c r="EW515" s="64"/>
      <c r="EX515" s="64"/>
      <c r="EY515" s="64"/>
      <c r="EZ515" s="64"/>
      <c r="FA515" s="64"/>
      <c r="FB515" s="64"/>
      <c r="FC515" s="64"/>
      <c r="FD515" s="64"/>
      <c r="FE515" s="64"/>
      <c r="FF515" s="64"/>
      <c r="FG515" s="64"/>
      <c r="FH515" s="64"/>
      <c r="FI515" s="64"/>
      <c r="FJ515" s="64"/>
      <c r="FK515" s="64"/>
      <c r="FL515" s="64"/>
      <c r="FM515" s="64"/>
      <c r="FN515" s="64"/>
      <c r="FO515" s="64"/>
      <c r="FP515" s="64"/>
      <c r="FQ515" s="64"/>
      <c r="FR515" s="64"/>
      <c r="FS515" s="64"/>
      <c r="FT515" s="64"/>
      <c r="FU515" s="64"/>
      <c r="FV515" s="64"/>
      <c r="FW515" s="64"/>
      <c r="FX515" s="64"/>
      <c r="FY515" s="64"/>
      <c r="FZ515" s="64"/>
      <c r="GA515" s="64"/>
      <c r="GB515" s="64"/>
      <c r="GC515" s="64"/>
      <c r="GD515" s="64"/>
      <c r="GE515" s="64"/>
      <c r="GF515" s="64"/>
      <c r="GG515" s="64"/>
      <c r="GH515" s="64"/>
      <c r="GI515" s="64"/>
      <c r="GJ515" s="64"/>
      <c r="GK515" s="64"/>
      <c r="GL515" s="64"/>
      <c r="GM515" s="64"/>
      <c r="GN515" s="64"/>
      <c r="GO515" s="64"/>
      <c r="GP515" s="64"/>
      <c r="GQ515" s="64"/>
      <c r="GR515" s="64"/>
      <c r="GS515" s="64"/>
      <c r="GT515" s="64"/>
      <c r="GU515" s="64"/>
      <c r="GV515" s="64"/>
      <c r="GW515" s="64"/>
      <c r="GX515" s="64"/>
      <c r="GY515" s="64"/>
      <c r="GZ515" s="64"/>
      <c r="HA515" s="64"/>
      <c r="HB515" s="64"/>
      <c r="HC515" s="64"/>
      <c r="HD515" s="64"/>
      <c r="HE515" s="64"/>
      <c r="HF515" s="64"/>
      <c r="HG515" s="64"/>
      <c r="HH515" s="64"/>
      <c r="HI515" s="64"/>
      <c r="HJ515" s="64"/>
      <c r="HK515" s="64"/>
      <c r="HL515" s="64"/>
      <c r="HM515" s="64"/>
      <c r="HN515" s="64"/>
      <c r="HO515" s="64"/>
      <c r="HP515" s="64"/>
      <c r="HQ515" s="64"/>
      <c r="HR515" s="64"/>
      <c r="HS515" s="64"/>
      <c r="HT515" s="64"/>
      <c r="HU515" s="64"/>
      <c r="HV515" s="64"/>
      <c r="HW515" s="64"/>
      <c r="HX515" s="64"/>
      <c r="HY515" s="64"/>
      <c r="HZ515" s="64"/>
      <c r="IA515" s="64"/>
      <c r="IB515" s="64"/>
      <c r="IC515" s="64"/>
      <c r="ID515" s="64"/>
      <c r="IE515" s="64"/>
      <c r="IF515" s="64"/>
      <c r="IG515" s="64"/>
      <c r="IH515" s="64"/>
      <c r="II515" s="64"/>
      <c r="IJ515" s="64"/>
      <c r="IK515" s="64"/>
      <c r="IL515" s="64"/>
      <c r="IM515" s="64"/>
      <c r="IN515" s="64"/>
      <c r="IO515" s="64"/>
      <c r="IP515" s="64"/>
      <c r="IQ515" s="64"/>
      <c r="IR515" s="64"/>
      <c r="IS515" s="64"/>
      <c r="IT515" s="64"/>
      <c r="IU515" s="64"/>
      <c r="IV515" s="64"/>
      <c r="IW515" s="79"/>
      <c r="IX515" s="79"/>
      <c r="IY515" s="79"/>
      <c r="IZ515" s="79"/>
      <c r="JA515" s="79"/>
      <c r="JB515" s="79"/>
      <c r="JC515" s="79"/>
      <c r="JD515" s="79"/>
      <c r="JE515" s="79"/>
      <c r="JF515" s="79"/>
      <c r="JG515" s="79"/>
      <c r="JH515" s="79"/>
      <c r="JI515" s="79"/>
      <c r="JJ515" s="79"/>
      <c r="JK515" s="79"/>
      <c r="JL515" s="79"/>
      <c r="JM515" s="79"/>
      <c r="JN515" s="79"/>
      <c r="JO515" s="79"/>
      <c r="JP515" s="79"/>
      <c r="JQ515" s="79"/>
      <c r="JR515" s="79"/>
      <c r="JS515" s="79"/>
      <c r="JT515" s="79"/>
      <c r="JU515" s="79"/>
      <c r="JV515" s="79"/>
      <c r="JW515" s="79"/>
      <c r="JX515" s="79"/>
      <c r="JY515" s="79"/>
      <c r="JZ515" s="79"/>
      <c r="KA515" s="79"/>
      <c r="KB515" s="79"/>
      <c r="KC515" s="79"/>
      <c r="KD515" s="79"/>
      <c r="KE515" s="79"/>
      <c r="KF515" s="79"/>
      <c r="KG515" s="79"/>
      <c r="KH515" s="79"/>
      <c r="KI515" s="79"/>
      <c r="KJ515" s="79"/>
      <c r="KK515" s="79"/>
      <c r="KL515" s="79"/>
      <c r="KM515" s="79"/>
      <c r="KN515" s="79"/>
      <c r="KO515" s="79"/>
      <c r="KP515" s="79"/>
      <c r="KQ515" s="79"/>
      <c r="KR515" s="79"/>
      <c r="KS515" s="79"/>
      <c r="KT515" s="79"/>
      <c r="KU515" s="79"/>
      <c r="KV515" s="79"/>
      <c r="KW515" s="79"/>
      <c r="KX515" s="79"/>
      <c r="KY515" s="79"/>
      <c r="KZ515" s="79"/>
      <c r="LA515" s="79"/>
      <c r="LB515" s="79"/>
      <c r="LC515" s="79"/>
      <c r="LD515" s="79"/>
      <c r="LE515" s="79"/>
      <c r="LF515" s="79"/>
      <c r="LG515" s="79"/>
      <c r="LH515" s="79"/>
      <c r="LI515" s="79"/>
      <c r="LJ515" s="79"/>
      <c r="LK515" s="79"/>
      <c r="LL515" s="79"/>
      <c r="LM515" s="79"/>
      <c r="LN515" s="79"/>
      <c r="LO515" s="79"/>
      <c r="LP515" s="79"/>
      <c r="LQ515" s="79"/>
      <c r="LR515" s="79"/>
      <c r="LS515" s="79"/>
      <c r="LT515" s="79"/>
      <c r="LU515" s="79"/>
      <c r="LV515" s="79"/>
      <c r="LW515" s="79"/>
      <c r="LX515" s="79"/>
      <c r="LY515" s="79"/>
      <c r="LZ515" s="79"/>
      <c r="MA515" s="79"/>
      <c r="MB515" s="79"/>
      <c r="MC515" s="79"/>
      <c r="MD515" s="79"/>
      <c r="ME515" s="79"/>
      <c r="MF515" s="79"/>
      <c r="MG515" s="79"/>
      <c r="MH515" s="79"/>
      <c r="MI515" s="79"/>
      <c r="MJ515" s="79"/>
      <c r="MK515" s="79"/>
      <c r="ML515" s="79"/>
      <c r="MM515" s="79"/>
      <c r="MN515" s="79"/>
      <c r="MO515" s="79"/>
      <c r="MP515" s="79"/>
      <c r="MQ515" s="79"/>
      <c r="MR515" s="79"/>
      <c r="MS515" s="79"/>
      <c r="MT515" s="79"/>
      <c r="MU515" s="79"/>
      <c r="MV515" s="79"/>
      <c r="MW515" s="79"/>
      <c r="MX515" s="79"/>
      <c r="MY515" s="79"/>
      <c r="MZ515" s="79"/>
      <c r="NA515" s="79"/>
      <c r="NB515" s="79"/>
      <c r="NC515" s="79"/>
      <c r="ND515" s="79"/>
      <c r="NE515" s="79"/>
      <c r="NF515" s="79"/>
      <c r="NG515" s="79"/>
      <c r="NH515" s="79"/>
      <c r="NI515" s="79"/>
      <c r="NJ515" s="79"/>
      <c r="NK515" s="79"/>
      <c r="NL515" s="79"/>
      <c r="NM515" s="79"/>
      <c r="NN515" s="79"/>
      <c r="NO515" s="79"/>
      <c r="NP515" s="79"/>
      <c r="NQ515" s="79"/>
      <c r="NR515" s="79"/>
      <c r="NS515" s="79"/>
      <c r="NT515" s="79"/>
      <c r="NU515" s="79"/>
      <c r="NV515" s="79"/>
      <c r="NW515" s="79"/>
      <c r="NX515" s="79"/>
      <c r="NY515" s="79"/>
      <c r="NZ515" s="79"/>
      <c r="OA515" s="79"/>
      <c r="OB515" s="79"/>
      <c r="OC515" s="79"/>
      <c r="OD515" s="79"/>
      <c r="OE515" s="79"/>
      <c r="OF515" s="79"/>
      <c r="OG515" s="79"/>
      <c r="OH515" s="79"/>
      <c r="OI515" s="79"/>
      <c r="OJ515" s="79"/>
      <c r="OK515" s="79"/>
      <c r="OL515" s="79"/>
      <c r="OM515" s="79"/>
      <c r="ON515" s="79"/>
      <c r="OO515" s="79"/>
      <c r="OP515" s="79"/>
      <c r="OQ515" s="79"/>
      <c r="OR515" s="79"/>
      <c r="OS515" s="79"/>
      <c r="OT515" s="79"/>
      <c r="OU515" s="79"/>
      <c r="OV515" s="79"/>
      <c r="OW515" s="79"/>
      <c r="OX515" s="79"/>
      <c r="OY515" s="79"/>
      <c r="OZ515" s="79"/>
      <c r="PA515" s="79"/>
      <c r="PB515" s="79"/>
      <c r="PC515" s="79"/>
      <c r="PD515" s="79"/>
      <c r="PE515" s="79"/>
      <c r="PF515" s="79"/>
      <c r="PG515" s="79"/>
      <c r="PH515" s="79"/>
      <c r="PI515" s="79"/>
      <c r="PJ515" s="79"/>
      <c r="PK515" s="79"/>
      <c r="PL515" s="79"/>
      <c r="PM515" s="79"/>
      <c r="PN515" s="79"/>
      <c r="PO515" s="79"/>
      <c r="PP515" s="79"/>
      <c r="PQ515" s="79"/>
      <c r="PR515" s="79"/>
      <c r="PS515" s="79"/>
      <c r="PT515" s="79"/>
      <c r="PU515" s="79"/>
      <c r="PV515" s="79"/>
      <c r="PW515" s="79"/>
      <c r="PX515" s="79"/>
      <c r="PY515" s="79"/>
      <c r="PZ515" s="79"/>
      <c r="QA515" s="79"/>
      <c r="QB515" s="79"/>
      <c r="QC515" s="79"/>
      <c r="QD515" s="79"/>
      <c r="QE515" s="79"/>
      <c r="QF515" s="79"/>
      <c r="QG515" s="79"/>
      <c r="QH515" s="79"/>
      <c r="QI515" s="79"/>
      <c r="QJ515" s="79"/>
      <c r="QK515" s="79"/>
      <c r="QL515" s="79"/>
      <c r="QM515" s="79"/>
      <c r="QN515" s="79"/>
      <c r="QO515" s="79"/>
      <c r="QP515" s="79"/>
      <c r="QQ515" s="79"/>
      <c r="QR515" s="79"/>
      <c r="QS515" s="79"/>
      <c r="QT515" s="79"/>
      <c r="QU515" s="79"/>
      <c r="QV515" s="79"/>
      <c r="QW515" s="79"/>
      <c r="QX515" s="79"/>
      <c r="QY515" s="79"/>
      <c r="QZ515" s="79"/>
      <c r="RA515" s="79"/>
      <c r="RB515" s="79"/>
      <c r="RC515" s="79"/>
      <c r="RD515" s="79"/>
      <c r="RE515" s="79"/>
      <c r="RF515" s="79"/>
      <c r="RG515" s="79"/>
      <c r="RH515" s="79"/>
      <c r="RI515" s="79"/>
      <c r="RJ515" s="79"/>
      <c r="RK515" s="79"/>
      <c r="RL515" s="79"/>
      <c r="RM515" s="79"/>
      <c r="RN515" s="79"/>
      <c r="RO515" s="79"/>
      <c r="RP515" s="79"/>
      <c r="RQ515" s="79"/>
      <c r="RR515" s="79"/>
      <c r="RS515" s="79"/>
      <c r="RT515" s="79"/>
      <c r="RU515" s="79"/>
      <c r="RV515" s="79"/>
      <c r="RW515" s="79"/>
      <c r="RX515" s="79"/>
      <c r="RY515" s="79"/>
      <c r="RZ515" s="79"/>
      <c r="SA515" s="79"/>
      <c r="SB515" s="79"/>
      <c r="SC515" s="79"/>
      <c r="SD515" s="79"/>
      <c r="SE515" s="79"/>
      <c r="SF515" s="79"/>
      <c r="SG515" s="79"/>
      <c r="SH515" s="79"/>
      <c r="SI515" s="79"/>
      <c r="SJ515" s="79"/>
      <c r="SK515" s="79"/>
      <c r="SL515" s="79"/>
      <c r="SM515" s="79"/>
      <c r="SN515" s="79"/>
      <c r="SO515" s="79"/>
      <c r="SP515" s="79"/>
      <c r="SQ515" s="79"/>
      <c r="SR515" s="79"/>
      <c r="SS515" s="79"/>
      <c r="ST515" s="79"/>
      <c r="SU515" s="79"/>
      <c r="SV515" s="79"/>
      <c r="SW515" s="79"/>
      <c r="SX515" s="79"/>
      <c r="SY515" s="79"/>
      <c r="SZ515" s="79"/>
      <c r="TA515" s="79"/>
      <c r="TB515" s="79"/>
      <c r="TC515" s="79"/>
      <c r="TD515" s="79"/>
      <c r="TE515" s="79"/>
      <c r="TF515" s="79"/>
      <c r="TG515" s="79"/>
      <c r="TH515" s="79"/>
      <c r="TI515" s="79"/>
      <c r="TJ515" s="79"/>
      <c r="TK515" s="79"/>
      <c r="TL515" s="79"/>
      <c r="TM515" s="79"/>
      <c r="TN515" s="79"/>
      <c r="TO515" s="79"/>
      <c r="TP515" s="79"/>
      <c r="TQ515" s="79"/>
      <c r="TR515" s="79"/>
      <c r="TS515" s="79"/>
      <c r="TT515" s="79"/>
      <c r="TU515" s="79"/>
      <c r="TV515" s="79"/>
      <c r="TW515" s="79"/>
      <c r="TX515" s="79"/>
      <c r="TY515" s="79"/>
      <c r="TZ515" s="79"/>
      <c r="UA515" s="79"/>
      <c r="UB515" s="79"/>
      <c r="UC515" s="79"/>
      <c r="UD515" s="79"/>
      <c r="UE515" s="79"/>
      <c r="UF515" s="79"/>
      <c r="UG515" s="79"/>
      <c r="UH515" s="79"/>
      <c r="UI515" s="79"/>
      <c r="UJ515" s="79"/>
      <c r="UK515" s="79"/>
      <c r="UL515" s="79"/>
      <c r="UM515" s="79"/>
      <c r="UN515" s="79"/>
      <c r="UO515" s="79"/>
      <c r="UP515" s="79"/>
      <c r="UQ515" s="79"/>
      <c r="UR515" s="79"/>
      <c r="US515" s="79"/>
      <c r="UT515" s="79"/>
      <c r="UU515" s="79"/>
      <c r="UV515" s="79"/>
      <c r="UW515" s="79"/>
      <c r="UX515" s="79"/>
      <c r="UY515" s="79"/>
      <c r="UZ515" s="79"/>
      <c r="VA515" s="79"/>
      <c r="VB515" s="79"/>
      <c r="VC515" s="79"/>
      <c r="VD515" s="79"/>
      <c r="VE515" s="79"/>
      <c r="VF515" s="79"/>
      <c r="VG515" s="79"/>
      <c r="VH515" s="79"/>
      <c r="VI515" s="79"/>
      <c r="VJ515" s="79"/>
      <c r="VK515" s="79"/>
      <c r="VL515" s="79"/>
      <c r="VM515" s="79"/>
      <c r="VN515" s="79"/>
      <c r="VO515" s="79"/>
      <c r="VP515" s="79"/>
      <c r="VQ515" s="79"/>
      <c r="VR515" s="79"/>
      <c r="VS515" s="79"/>
      <c r="VT515" s="79"/>
      <c r="VU515" s="79"/>
      <c r="VV515" s="79"/>
      <c r="VW515" s="79"/>
      <c r="VX515" s="79"/>
      <c r="VY515" s="79"/>
      <c r="VZ515" s="79"/>
      <c r="WA515" s="79"/>
      <c r="WB515" s="79"/>
      <c r="WC515" s="79"/>
      <c r="WD515" s="79"/>
      <c r="WE515" s="79"/>
      <c r="WF515" s="79"/>
      <c r="WG515" s="79"/>
      <c r="WH515" s="79"/>
      <c r="WI515" s="79"/>
      <c r="WJ515" s="79"/>
      <c r="WK515" s="79"/>
      <c r="WL515" s="79"/>
      <c r="WM515" s="79"/>
      <c r="WN515" s="79"/>
      <c r="WO515" s="79"/>
      <c r="WP515" s="79"/>
      <c r="WQ515" s="79"/>
      <c r="WR515" s="79"/>
      <c r="WS515" s="79"/>
      <c r="WT515" s="79"/>
      <c r="WU515" s="79"/>
      <c r="WV515" s="79"/>
      <c r="WW515" s="79"/>
      <c r="WX515" s="79"/>
      <c r="WY515" s="79"/>
      <c r="WZ515" s="79"/>
      <c r="XA515" s="79"/>
      <c r="XB515" s="79"/>
      <c r="XC515" s="79"/>
      <c r="XD515" s="79"/>
      <c r="XE515" s="79"/>
      <c r="XF515" s="79"/>
      <c r="XG515" s="79"/>
      <c r="XH515" s="79"/>
      <c r="XI515" s="79"/>
      <c r="XJ515" s="79"/>
      <c r="XK515" s="79"/>
      <c r="XL515" s="79"/>
      <c r="XM515" s="79"/>
      <c r="XN515" s="79"/>
      <c r="XO515" s="79"/>
      <c r="XP515" s="79"/>
      <c r="XQ515" s="79"/>
      <c r="XR515" s="79"/>
      <c r="XS515" s="79"/>
      <c r="XT515" s="79"/>
      <c r="XU515" s="79"/>
      <c r="XV515" s="79"/>
      <c r="XW515" s="79"/>
      <c r="XX515" s="79"/>
      <c r="XY515" s="79"/>
      <c r="XZ515" s="79"/>
      <c r="YA515" s="79"/>
      <c r="YB515" s="79"/>
      <c r="YC515" s="79"/>
      <c r="YD515" s="79"/>
      <c r="YE515" s="79"/>
      <c r="YF515" s="79"/>
      <c r="YG515" s="79"/>
      <c r="YH515" s="79"/>
      <c r="YI515" s="79"/>
      <c r="YJ515" s="79"/>
      <c r="YK515" s="79"/>
      <c r="YL515" s="79"/>
      <c r="YM515" s="79"/>
      <c r="YN515" s="79"/>
      <c r="YO515" s="79"/>
      <c r="YP515" s="79"/>
      <c r="YQ515" s="79"/>
      <c r="YR515" s="79"/>
      <c r="YS515" s="79"/>
      <c r="YT515" s="79"/>
      <c r="YU515" s="79"/>
      <c r="YV515" s="79"/>
      <c r="YW515" s="79"/>
      <c r="YX515" s="79"/>
      <c r="YY515" s="79"/>
      <c r="YZ515" s="79"/>
      <c r="ZA515" s="79"/>
      <c r="ZB515" s="79"/>
      <c r="ZC515" s="79"/>
      <c r="ZD515" s="79"/>
      <c r="ZE515" s="79"/>
      <c r="ZF515" s="79"/>
      <c r="ZG515" s="79"/>
      <c r="ZH515" s="79"/>
      <c r="ZI515" s="79"/>
      <c r="ZJ515" s="79"/>
      <c r="ZK515" s="79"/>
      <c r="ZL515" s="79"/>
      <c r="ZM515" s="79"/>
      <c r="ZN515" s="79"/>
      <c r="ZO515" s="79"/>
      <c r="ZP515" s="79"/>
      <c r="ZQ515" s="79"/>
      <c r="ZR515" s="79"/>
      <c r="ZS515" s="79"/>
      <c r="ZT515" s="79"/>
      <c r="ZU515" s="79"/>
      <c r="ZV515" s="79"/>
      <c r="ZW515" s="79"/>
      <c r="ZX515" s="79"/>
      <c r="ZY515" s="79"/>
      <c r="ZZ515" s="79"/>
      <c r="AAA515" s="79"/>
      <c r="AAB515" s="79"/>
      <c r="AAC515" s="79"/>
      <c r="AAD515" s="79"/>
      <c r="AAE515" s="79"/>
      <c r="AAF515" s="79"/>
      <c r="AAG515" s="79"/>
      <c r="AAH515" s="79"/>
      <c r="AAI515" s="79"/>
      <c r="AAJ515" s="79"/>
      <c r="AAK515" s="79"/>
      <c r="AAL515" s="79"/>
      <c r="AAM515" s="79"/>
      <c r="AAN515" s="79"/>
      <c r="AAO515" s="79"/>
      <c r="AAP515" s="79"/>
      <c r="AAQ515" s="79"/>
      <c r="AAR515" s="79"/>
      <c r="AAS515" s="79"/>
      <c r="AAT515" s="79"/>
      <c r="AAU515" s="79"/>
      <c r="AAV515" s="79"/>
      <c r="AAW515" s="79"/>
      <c r="AAX515" s="79"/>
      <c r="AAY515" s="79"/>
      <c r="AAZ515" s="79"/>
      <c r="ABA515" s="79"/>
      <c r="ABB515" s="79"/>
      <c r="ABC515" s="79"/>
      <c r="ABD515" s="79"/>
      <c r="ABE515" s="79"/>
      <c r="ABF515" s="79"/>
      <c r="ABG515" s="79"/>
      <c r="ABH515" s="79"/>
      <c r="ABI515" s="79"/>
      <c r="ABJ515" s="79"/>
      <c r="ABK515" s="79"/>
      <c r="ABL515" s="79"/>
      <c r="ABM515" s="79"/>
      <c r="ABN515" s="79"/>
      <c r="ABO515" s="79"/>
      <c r="ABP515" s="79"/>
      <c r="ABQ515" s="79"/>
      <c r="ABR515" s="79"/>
      <c r="ABS515" s="79"/>
      <c r="ABT515" s="79"/>
      <c r="ABU515" s="79"/>
      <c r="ABV515" s="79"/>
      <c r="ABW515" s="79"/>
      <c r="ABX515" s="79"/>
      <c r="ABY515" s="79"/>
      <c r="ABZ515" s="79"/>
      <c r="ACA515" s="79"/>
      <c r="ACB515" s="79"/>
      <c r="ACC515" s="79"/>
      <c r="ACD515" s="79"/>
      <c r="ACE515" s="79"/>
      <c r="ACF515" s="79"/>
      <c r="ACG515" s="79"/>
      <c r="ACH515" s="79"/>
      <c r="ACI515" s="79"/>
      <c r="ACJ515" s="79"/>
      <c r="ACK515" s="79"/>
      <c r="ACL515" s="79"/>
      <c r="ACM515" s="79"/>
      <c r="ACN515" s="79"/>
      <c r="ACO515" s="79"/>
      <c r="ACP515" s="79"/>
      <c r="ACQ515" s="79"/>
      <c r="ACR515" s="79"/>
      <c r="ACS515" s="79"/>
      <c r="ACT515" s="79"/>
      <c r="ACU515" s="79"/>
      <c r="ACV515" s="79"/>
      <c r="ACW515" s="79"/>
      <c r="ACX515" s="79"/>
      <c r="ACY515" s="79"/>
      <c r="ACZ515" s="79"/>
      <c r="ADA515" s="79"/>
      <c r="ADB515" s="79"/>
      <c r="ADC515" s="79"/>
      <c r="ADD515" s="79"/>
      <c r="ADE515" s="79"/>
      <c r="ADF515" s="79"/>
      <c r="ADG515" s="79"/>
      <c r="ADH515" s="79"/>
      <c r="ADI515" s="79"/>
      <c r="ADJ515" s="79"/>
      <c r="ADK515" s="79"/>
      <c r="ADL515" s="79"/>
      <c r="ADM515" s="79"/>
      <c r="ADN515" s="79"/>
      <c r="ADO515" s="79"/>
      <c r="ADP515" s="79"/>
      <c r="ADQ515" s="79"/>
      <c r="ADR515" s="79"/>
      <c r="ADS515" s="79"/>
      <c r="ADT515" s="79"/>
      <c r="ADU515" s="79"/>
      <c r="ADV515" s="79"/>
      <c r="ADW515" s="79"/>
      <c r="ADX515" s="79"/>
      <c r="ADY515" s="79"/>
      <c r="ADZ515" s="79"/>
      <c r="AEA515" s="79"/>
      <c r="AEB515" s="79"/>
      <c r="AEC515" s="79"/>
      <c r="AED515" s="79"/>
      <c r="AEE515" s="79"/>
      <c r="AEF515" s="79"/>
      <c r="AEG515" s="79"/>
      <c r="AEH515" s="79"/>
      <c r="AEI515" s="79"/>
      <c r="AEJ515" s="79"/>
      <c r="AEK515" s="79"/>
      <c r="AEL515" s="79"/>
      <c r="AEM515" s="79"/>
      <c r="AEN515" s="79"/>
      <c r="AEO515" s="79"/>
      <c r="AEP515" s="79"/>
      <c r="AEQ515" s="79"/>
      <c r="AER515" s="79"/>
      <c r="AES515" s="79"/>
      <c r="AET515" s="79"/>
      <c r="AEU515" s="79"/>
      <c r="AEV515" s="79"/>
      <c r="AEW515" s="79"/>
      <c r="AEX515" s="79"/>
      <c r="AEY515" s="79"/>
      <c r="AEZ515" s="79"/>
      <c r="AFA515" s="79"/>
      <c r="AFB515" s="79"/>
      <c r="AFC515" s="79"/>
      <c r="AFD515" s="79"/>
      <c r="AFE515" s="79"/>
      <c r="AFF515" s="79"/>
      <c r="AFG515" s="79"/>
      <c r="AFH515" s="79"/>
      <c r="AFI515" s="79"/>
      <c r="AFJ515" s="79"/>
      <c r="AFK515" s="79"/>
      <c r="AFL515" s="79"/>
      <c r="AFM515" s="79"/>
      <c r="AFN515" s="79"/>
      <c r="AFO515" s="79"/>
      <c r="AFP515" s="79"/>
      <c r="AFQ515" s="79"/>
      <c r="AFR515" s="79"/>
      <c r="AFS515" s="79"/>
      <c r="AFT515" s="79"/>
      <c r="AFU515" s="79"/>
      <c r="AFV515" s="79"/>
      <c r="AFW515" s="79"/>
      <c r="AFX515" s="79"/>
      <c r="AFY515" s="79"/>
      <c r="AFZ515" s="79"/>
      <c r="AGA515" s="79"/>
      <c r="AGB515" s="79"/>
      <c r="AGC515" s="79"/>
      <c r="AGD515" s="79"/>
      <c r="AGE515" s="79"/>
      <c r="AGF515" s="79"/>
      <c r="AGG515" s="79"/>
      <c r="AGH515" s="79"/>
      <c r="AGI515" s="79"/>
      <c r="AGJ515" s="79"/>
      <c r="AGK515" s="79"/>
      <c r="AGL515" s="79"/>
      <c r="AGM515" s="79"/>
      <c r="AGN515" s="79"/>
      <c r="AGO515" s="79"/>
      <c r="AGP515" s="79"/>
      <c r="AGQ515" s="79"/>
      <c r="AGR515" s="79"/>
      <c r="AGS515" s="79"/>
      <c r="AGT515" s="79"/>
      <c r="AGU515" s="79"/>
      <c r="AGV515" s="79"/>
      <c r="AGW515" s="79"/>
      <c r="AGX515" s="79"/>
      <c r="AGY515" s="79"/>
      <c r="AGZ515" s="79"/>
      <c r="AHA515" s="79"/>
      <c r="AHB515" s="79"/>
      <c r="AHC515" s="79"/>
      <c r="AHD515" s="79"/>
      <c r="AHE515" s="79"/>
      <c r="AHF515" s="79"/>
      <c r="AHG515" s="79"/>
      <c r="AHH515" s="79"/>
      <c r="AHI515" s="79"/>
      <c r="AHJ515" s="79"/>
      <c r="AHK515" s="79"/>
      <c r="AHL515" s="79"/>
      <c r="AHM515" s="79"/>
      <c r="AHN515" s="79"/>
      <c r="AHO515" s="79"/>
      <c r="AHP515" s="79"/>
      <c r="AHQ515" s="79"/>
      <c r="AHR515" s="79"/>
      <c r="AHS515" s="79"/>
      <c r="AHT515" s="79"/>
      <c r="AHU515" s="79"/>
      <c r="AHV515" s="79"/>
      <c r="AHW515" s="79"/>
      <c r="AHX515" s="79"/>
      <c r="AHY515" s="79"/>
      <c r="AHZ515" s="79"/>
      <c r="AIA515" s="79"/>
      <c r="AIB515" s="79"/>
      <c r="AIC515" s="79"/>
      <c r="AID515" s="79"/>
      <c r="AIE515" s="79"/>
      <c r="AIF515" s="79"/>
      <c r="AIG515" s="79"/>
      <c r="AIH515" s="79"/>
      <c r="AII515" s="79"/>
      <c r="AIJ515" s="79"/>
      <c r="AIK515" s="79"/>
      <c r="AIL515" s="79"/>
      <c r="AIM515" s="79"/>
      <c r="AIN515" s="79"/>
      <c r="AIO515" s="79"/>
      <c r="AIP515" s="79"/>
      <c r="AIQ515" s="79"/>
      <c r="AIR515" s="79"/>
      <c r="AIS515" s="79"/>
      <c r="AIT515" s="79"/>
      <c r="AIU515" s="79"/>
      <c r="AIV515" s="79"/>
      <c r="AIW515" s="79"/>
      <c r="AIX515" s="79"/>
      <c r="AIY515" s="79"/>
      <c r="AIZ515" s="79"/>
      <c r="AJA515" s="79"/>
      <c r="AJB515" s="79"/>
      <c r="AJC515" s="79"/>
      <c r="AJD515" s="79"/>
      <c r="AJE515" s="79"/>
      <c r="AJF515" s="79"/>
      <c r="AJG515" s="79"/>
      <c r="AJH515" s="79"/>
      <c r="AJI515" s="79"/>
      <c r="AJJ515" s="79"/>
      <c r="AJK515" s="79"/>
      <c r="AJL515" s="79"/>
      <c r="AJM515" s="79"/>
      <c r="AJN515" s="79"/>
      <c r="AJO515" s="79"/>
      <c r="AJP515" s="79"/>
      <c r="AJQ515" s="79"/>
      <c r="AJR515" s="79"/>
      <c r="AJS515" s="79"/>
      <c r="AJT515" s="79"/>
      <c r="AJU515" s="79"/>
      <c r="AJV515" s="79"/>
      <c r="AJW515" s="79"/>
      <c r="AJX515" s="79"/>
      <c r="AJY515" s="79"/>
      <c r="AJZ515" s="79"/>
      <c r="AKA515" s="79"/>
      <c r="AKB515" s="79"/>
      <c r="AKC515" s="79"/>
      <c r="AKD515" s="79"/>
      <c r="AKE515" s="79"/>
      <c r="AKF515" s="79"/>
      <c r="AKG515" s="79"/>
      <c r="AKH515" s="79"/>
      <c r="AKI515" s="79"/>
      <c r="AKJ515" s="79"/>
      <c r="AKK515" s="79"/>
      <c r="AKL515" s="79"/>
      <c r="AKM515" s="79"/>
      <c r="AKN515" s="79"/>
      <c r="AKO515" s="79"/>
      <c r="AKP515" s="79"/>
      <c r="AKQ515" s="79"/>
      <c r="AKR515" s="79"/>
      <c r="AKS515" s="79"/>
      <c r="AKT515" s="79"/>
      <c r="AKU515" s="79"/>
      <c r="AKV515" s="79"/>
      <c r="AKW515" s="79"/>
      <c r="AKX515" s="79"/>
      <c r="AKY515" s="79"/>
      <c r="AKZ515" s="79"/>
      <c r="ALA515" s="79"/>
      <c r="ALB515" s="79"/>
      <c r="ALC515" s="79"/>
      <c r="ALD515" s="79"/>
      <c r="ALE515" s="79"/>
      <c r="ALF515" s="79"/>
      <c r="ALG515" s="79"/>
      <c r="ALH515" s="79"/>
      <c r="ALI515" s="79"/>
      <c r="ALJ515" s="79"/>
      <c r="ALK515" s="79"/>
      <c r="ALL515" s="79"/>
      <c r="ALM515" s="79"/>
      <c r="ALN515" s="79"/>
      <c r="ALO515" s="79"/>
      <c r="ALP515" s="79"/>
      <c r="ALQ515" s="79"/>
      <c r="ALR515" s="79"/>
      <c r="ALS515" s="79"/>
      <c r="ALT515" s="79"/>
      <c r="ALU515" s="79"/>
      <c r="ALV515" s="79"/>
      <c r="ALW515" s="79"/>
      <c r="ALX515" s="79"/>
      <c r="ALY515" s="79"/>
      <c r="ALZ515" s="79"/>
      <c r="AMA515" s="79"/>
      <c r="AMB515" s="79"/>
      <c r="AMC515" s="79"/>
      <c r="AMD515" s="79"/>
      <c r="AME515" s="79"/>
      <c r="AMF515" s="79"/>
      <c r="AMG515" s="79"/>
      <c r="AMH515" s="79"/>
      <c r="AMI515" s="79"/>
      <c r="AMJ515" s="79"/>
    </row>
    <row r="516" spans="1:1024" s="80" customFormat="1" ht="17.25" customHeight="1">
      <c r="A516" s="69"/>
      <c r="B516" s="70" t="d">
        <v>2025-10-17</v>
      </c>
      <c r="C516" s="64" t="s">
        <v>2640</v>
      </c>
      <c r="D516" s="64" t="s">
        <v>15</v>
      </c>
      <c r="E516" s="64" t="s">
        <v>2641</v>
      </c>
      <c r="F516" s="71" t="s">
        <v>2642</v>
      </c>
      <c r="G516" s="72" t="s">
        <v>2643</v>
      </c>
      <c r="H516" s="72">
        <v>70</v>
      </c>
      <c r="I516" s="72" t="s">
        <v>2644</v>
      </c>
      <c r="J516" s="64" t="s">
        <v>2645</v>
      </c>
      <c r="K516" s="64"/>
      <c r="L516" s="64"/>
      <c r="M516" s="64"/>
      <c r="N516" s="64"/>
      <c r="O516" s="64"/>
      <c r="P516" s="64"/>
      <c r="Q516" s="64"/>
      <c r="R516" s="64"/>
      <c r="S516" s="64"/>
      <c r="T516" s="64"/>
      <c r="U516" s="64"/>
      <c r="V516" s="64"/>
      <c r="W516" s="64"/>
      <c r="X516" s="64"/>
      <c r="Y516" s="64"/>
      <c r="Z516" s="64"/>
      <c r="AA516" s="64"/>
      <c r="AB516" s="64"/>
      <c r="AC516" s="64"/>
      <c r="AD516" s="64"/>
      <c r="AE516" s="64"/>
      <c r="AF516" s="64"/>
      <c r="AG516" s="64"/>
      <c r="AH516" s="64"/>
      <c r="AI516" s="64"/>
      <c r="AJ516" s="64"/>
      <c r="AK516" s="64"/>
      <c r="AL516" s="64"/>
      <c r="AM516" s="64"/>
      <c r="AN516" s="64"/>
      <c r="AO516" s="64"/>
      <c r="AP516" s="64"/>
      <c r="AQ516" s="64"/>
      <c r="AR516" s="64"/>
      <c r="AS516" s="64"/>
      <c r="AT516" s="64"/>
      <c r="AU516" s="64"/>
      <c r="AV516" s="64"/>
      <c r="AW516" s="64"/>
      <c r="AX516" s="64"/>
      <c r="AY516" s="64"/>
      <c r="AZ516" s="64"/>
      <c r="BA516" s="64"/>
      <c r="BB516" s="64"/>
      <c r="BC516" s="64"/>
      <c r="BD516" s="64"/>
      <c r="BE516" s="64"/>
      <c r="BF516" s="64"/>
      <c r="BG516" s="64"/>
      <c r="BH516" s="64"/>
      <c r="BI516" s="64"/>
      <c r="BJ516" s="64"/>
      <c r="BK516" s="64"/>
      <c r="BL516" s="64"/>
      <c r="BM516" s="64"/>
      <c r="BN516" s="64"/>
      <c r="BO516" s="64"/>
      <c r="BP516" s="64"/>
      <c r="BQ516" s="64"/>
      <c r="BR516" s="64"/>
      <c r="BS516" s="64"/>
      <c r="BT516" s="64"/>
      <c r="BU516" s="64"/>
      <c r="BV516" s="64"/>
      <c r="BW516" s="64"/>
      <c r="BX516" s="64"/>
      <c r="BY516" s="64"/>
      <c r="BZ516" s="64"/>
      <c r="CA516" s="64"/>
      <c r="CB516" s="64"/>
      <c r="CC516" s="64"/>
      <c r="CD516" s="64"/>
      <c r="CE516" s="64"/>
      <c r="CF516" s="64"/>
      <c r="CG516" s="64"/>
      <c r="CH516" s="64"/>
      <c r="CI516" s="64"/>
      <c r="CJ516" s="64"/>
      <c r="CK516" s="64"/>
      <c r="CL516" s="64"/>
      <c r="CM516" s="64"/>
      <c r="CN516" s="64"/>
      <c r="CO516" s="64"/>
      <c r="CP516" s="64"/>
      <c r="CQ516" s="64"/>
      <c r="CR516" s="64"/>
      <c r="CS516" s="64"/>
      <c r="CT516" s="64"/>
      <c r="CU516" s="64"/>
      <c r="CV516" s="64"/>
      <c r="CW516" s="64"/>
      <c r="CX516" s="64"/>
      <c r="CY516" s="64"/>
      <c r="CZ516" s="64"/>
      <c r="DA516" s="64"/>
      <c r="DB516" s="64"/>
      <c r="DC516" s="64"/>
      <c r="DD516" s="64"/>
      <c r="DE516" s="64"/>
      <c r="DF516" s="64"/>
      <c r="DG516" s="64"/>
      <c r="DH516" s="64"/>
      <c r="DI516" s="64"/>
      <c r="DJ516" s="64"/>
      <c r="DK516" s="64"/>
      <c r="DL516" s="64"/>
      <c r="DM516" s="64"/>
      <c r="DN516" s="64"/>
      <c r="DO516" s="64"/>
      <c r="DP516" s="64"/>
      <c r="DQ516" s="64"/>
      <c r="DR516" s="64"/>
      <c r="DS516" s="64"/>
      <c r="DT516" s="64"/>
      <c r="DU516" s="64"/>
      <c r="DV516" s="64"/>
      <c r="DW516" s="64"/>
      <c r="DX516" s="64"/>
      <c r="DY516" s="64"/>
      <c r="DZ516" s="64"/>
      <c r="EA516" s="64"/>
      <c r="EB516" s="64"/>
      <c r="EC516" s="64"/>
      <c r="ED516" s="64"/>
      <c r="EE516" s="64"/>
      <c r="EF516" s="64"/>
      <c r="EG516" s="64"/>
      <c r="EH516" s="64"/>
      <c r="EI516" s="64"/>
      <c r="EJ516" s="64"/>
      <c r="EK516" s="64"/>
      <c r="EL516" s="64"/>
      <c r="EM516" s="64"/>
      <c r="EN516" s="64"/>
      <c r="EO516" s="64"/>
      <c r="EP516" s="64"/>
      <c r="EQ516" s="64"/>
      <c r="ER516" s="64"/>
      <c r="ES516" s="64"/>
      <c r="ET516" s="64"/>
      <c r="EU516" s="64"/>
      <c r="EV516" s="64"/>
      <c r="EW516" s="64"/>
      <c r="EX516" s="64"/>
      <c r="EY516" s="64"/>
      <c r="EZ516" s="64"/>
      <c r="FA516" s="64"/>
      <c r="FB516" s="64"/>
      <c r="FC516" s="64"/>
      <c r="FD516" s="64"/>
      <c r="FE516" s="64"/>
      <c r="FF516" s="64"/>
      <c r="FG516" s="64"/>
      <c r="FH516" s="64"/>
      <c r="FI516" s="64"/>
      <c r="FJ516" s="64"/>
      <c r="FK516" s="64"/>
      <c r="FL516" s="64"/>
      <c r="FM516" s="64"/>
      <c r="FN516" s="64"/>
      <c r="FO516" s="64"/>
      <c r="FP516" s="64"/>
      <c r="FQ516" s="64"/>
      <c r="FR516" s="64"/>
      <c r="FS516" s="64"/>
      <c r="FT516" s="64"/>
      <c r="FU516" s="64"/>
      <c r="FV516" s="64"/>
      <c r="FW516" s="64"/>
      <c r="FX516" s="64"/>
      <c r="FY516" s="64"/>
      <c r="FZ516" s="64"/>
      <c r="GA516" s="64"/>
      <c r="GB516" s="64"/>
      <c r="GC516" s="64"/>
      <c r="GD516" s="64"/>
      <c r="GE516" s="64"/>
      <c r="GF516" s="64"/>
      <c r="GG516" s="64"/>
      <c r="GH516" s="64"/>
      <c r="GI516" s="64"/>
      <c r="GJ516" s="64"/>
      <c r="GK516" s="64"/>
      <c r="GL516" s="64"/>
      <c r="GM516" s="64"/>
      <c r="GN516" s="64"/>
      <c r="GO516" s="64"/>
      <c r="GP516" s="64"/>
      <c r="GQ516" s="64"/>
      <c r="GR516" s="64"/>
      <c r="GS516" s="64"/>
      <c r="GT516" s="64"/>
      <c r="GU516" s="64"/>
      <c r="GV516" s="64"/>
      <c r="GW516" s="64"/>
      <c r="GX516" s="64"/>
      <c r="GY516" s="64"/>
      <c r="GZ516" s="64"/>
      <c r="HA516" s="64"/>
      <c r="HB516" s="64"/>
      <c r="HC516" s="64"/>
      <c r="HD516" s="64"/>
      <c r="HE516" s="64"/>
      <c r="HF516" s="64"/>
      <c r="HG516" s="64"/>
      <c r="HH516" s="64"/>
      <c r="HI516" s="64"/>
      <c r="HJ516" s="64"/>
      <c r="HK516" s="64"/>
      <c r="HL516" s="64"/>
      <c r="HM516" s="64"/>
      <c r="HN516" s="64"/>
      <c r="HO516" s="64"/>
      <c r="HP516" s="64"/>
      <c r="HQ516" s="64"/>
      <c r="HR516" s="64"/>
      <c r="HS516" s="64"/>
      <c r="HT516" s="64"/>
      <c r="HU516" s="64"/>
      <c r="HV516" s="64"/>
      <c r="HW516" s="64"/>
      <c r="HX516" s="64"/>
      <c r="HY516" s="64"/>
      <c r="HZ516" s="64"/>
      <c r="IA516" s="64"/>
      <c r="IB516" s="64"/>
      <c r="IC516" s="64"/>
      <c r="ID516" s="64"/>
      <c r="IE516" s="64"/>
      <c r="IF516" s="64"/>
      <c r="IG516" s="64"/>
      <c r="IH516" s="64"/>
      <c r="II516" s="64"/>
      <c r="IJ516" s="64"/>
      <c r="IK516" s="64"/>
      <c r="IL516" s="64"/>
      <c r="IM516" s="64"/>
      <c r="IN516" s="64"/>
      <c r="IO516" s="64"/>
      <c r="IP516" s="64"/>
      <c r="IQ516" s="64"/>
      <c r="IR516" s="64"/>
      <c r="IS516" s="64"/>
      <c r="IT516" s="64"/>
      <c r="IU516" s="64"/>
      <c r="IV516" s="64"/>
      <c r="IW516" s="79"/>
      <c r="IX516" s="79"/>
      <c r="IY516" s="79"/>
      <c r="IZ516" s="79"/>
      <c r="JA516" s="79"/>
      <c r="JB516" s="79"/>
      <c r="JC516" s="79"/>
      <c r="JD516" s="79"/>
      <c r="JE516" s="79"/>
      <c r="JF516" s="79"/>
      <c r="JG516" s="79"/>
      <c r="JH516" s="79"/>
      <c r="JI516" s="79"/>
      <c r="JJ516" s="79"/>
      <c r="JK516" s="79"/>
      <c r="JL516" s="79"/>
      <c r="JM516" s="79"/>
      <c r="JN516" s="79"/>
      <c r="JO516" s="79"/>
      <c r="JP516" s="79"/>
      <c r="JQ516" s="79"/>
      <c r="JR516" s="79"/>
      <c r="JS516" s="79"/>
      <c r="JT516" s="79"/>
      <c r="JU516" s="79"/>
      <c r="JV516" s="79"/>
      <c r="JW516" s="79"/>
      <c r="JX516" s="79"/>
      <c r="JY516" s="79"/>
      <c r="JZ516" s="79"/>
      <c r="KA516" s="79"/>
      <c r="KB516" s="79"/>
      <c r="KC516" s="79"/>
      <c r="KD516" s="79"/>
      <c r="KE516" s="79"/>
      <c r="KF516" s="79"/>
      <c r="KG516" s="79"/>
      <c r="KH516" s="79"/>
      <c r="KI516" s="79"/>
      <c r="KJ516" s="79"/>
      <c r="KK516" s="79"/>
      <c r="KL516" s="79"/>
      <c r="KM516" s="79"/>
      <c r="KN516" s="79"/>
      <c r="KO516" s="79"/>
      <c r="KP516" s="79"/>
      <c r="KQ516" s="79"/>
      <c r="KR516" s="79"/>
      <c r="KS516" s="79"/>
      <c r="KT516" s="79"/>
      <c r="KU516" s="79"/>
      <c r="KV516" s="79"/>
      <c r="KW516" s="79"/>
      <c r="KX516" s="79"/>
      <c r="KY516" s="79"/>
      <c r="KZ516" s="79"/>
      <c r="LA516" s="79"/>
      <c r="LB516" s="79"/>
      <c r="LC516" s="79"/>
      <c r="LD516" s="79"/>
      <c r="LE516" s="79"/>
      <c r="LF516" s="79"/>
      <c r="LG516" s="79"/>
      <c r="LH516" s="79"/>
      <c r="LI516" s="79"/>
      <c r="LJ516" s="79"/>
      <c r="LK516" s="79"/>
      <c r="LL516" s="79"/>
      <c r="LM516" s="79"/>
      <c r="LN516" s="79"/>
      <c r="LO516" s="79"/>
      <c r="LP516" s="79"/>
      <c r="LQ516" s="79"/>
      <c r="LR516" s="79"/>
      <c r="LS516" s="79"/>
      <c r="LT516" s="79"/>
      <c r="LU516" s="79"/>
      <c r="LV516" s="79"/>
      <c r="LW516" s="79"/>
      <c r="LX516" s="79"/>
      <c r="LY516" s="79"/>
      <c r="LZ516" s="79"/>
      <c r="MA516" s="79"/>
      <c r="MB516" s="79"/>
      <c r="MC516" s="79"/>
      <c r="MD516" s="79"/>
      <c r="ME516" s="79"/>
      <c r="MF516" s="79"/>
      <c r="MG516" s="79"/>
      <c r="MH516" s="79"/>
      <c r="MI516" s="79"/>
      <c r="MJ516" s="79"/>
      <c r="MK516" s="79"/>
      <c r="ML516" s="79"/>
      <c r="MM516" s="79"/>
      <c r="MN516" s="79"/>
      <c r="MO516" s="79"/>
      <c r="MP516" s="79"/>
      <c r="MQ516" s="79"/>
      <c r="MR516" s="79"/>
      <c r="MS516" s="79"/>
      <c r="MT516" s="79"/>
      <c r="MU516" s="79"/>
      <c r="MV516" s="79"/>
      <c r="MW516" s="79"/>
      <c r="MX516" s="79"/>
      <c r="MY516" s="79"/>
      <c r="MZ516" s="79"/>
      <c r="NA516" s="79"/>
      <c r="NB516" s="79"/>
      <c r="NC516" s="79"/>
      <c r="ND516" s="79"/>
      <c r="NE516" s="79"/>
      <c r="NF516" s="79"/>
      <c r="NG516" s="79"/>
      <c r="NH516" s="79"/>
      <c r="NI516" s="79"/>
      <c r="NJ516" s="79"/>
      <c r="NK516" s="79"/>
      <c r="NL516" s="79"/>
      <c r="NM516" s="79"/>
      <c r="NN516" s="79"/>
      <c r="NO516" s="79"/>
      <c r="NP516" s="79"/>
      <c r="NQ516" s="79"/>
      <c r="NR516" s="79"/>
      <c r="NS516" s="79"/>
      <c r="NT516" s="79"/>
      <c r="NU516" s="79"/>
      <c r="NV516" s="79"/>
      <c r="NW516" s="79"/>
      <c r="NX516" s="79"/>
      <c r="NY516" s="79"/>
      <c r="NZ516" s="79"/>
      <c r="OA516" s="79"/>
      <c r="OB516" s="79"/>
      <c r="OC516" s="79"/>
      <c r="OD516" s="79"/>
      <c r="OE516" s="79"/>
      <c r="OF516" s="79"/>
      <c r="OG516" s="79"/>
      <c r="OH516" s="79"/>
      <c r="OI516" s="79"/>
      <c r="OJ516" s="79"/>
      <c r="OK516" s="79"/>
      <c r="OL516" s="79"/>
      <c r="OM516" s="79"/>
      <c r="ON516" s="79"/>
      <c r="OO516" s="79"/>
      <c r="OP516" s="79"/>
      <c r="OQ516" s="79"/>
      <c r="OR516" s="79"/>
      <c r="OS516" s="79"/>
      <c r="OT516" s="79"/>
      <c r="OU516" s="79"/>
      <c r="OV516" s="79"/>
      <c r="OW516" s="79"/>
      <c r="OX516" s="79"/>
      <c r="OY516" s="79"/>
      <c r="OZ516" s="79"/>
      <c r="PA516" s="79"/>
      <c r="PB516" s="79"/>
      <c r="PC516" s="79"/>
      <c r="PD516" s="79"/>
      <c r="PE516" s="79"/>
      <c r="PF516" s="79"/>
      <c r="PG516" s="79"/>
      <c r="PH516" s="79"/>
      <c r="PI516" s="79"/>
      <c r="PJ516" s="79"/>
      <c r="PK516" s="79"/>
      <c r="PL516" s="79"/>
      <c r="PM516" s="79"/>
      <c r="PN516" s="79"/>
      <c r="PO516" s="79"/>
      <c r="PP516" s="79"/>
      <c r="PQ516" s="79"/>
      <c r="PR516" s="79"/>
      <c r="PS516" s="79"/>
      <c r="PT516" s="79"/>
      <c r="PU516" s="79"/>
      <c r="PV516" s="79"/>
      <c r="PW516" s="79"/>
      <c r="PX516" s="79"/>
      <c r="PY516" s="79"/>
      <c r="PZ516" s="79"/>
      <c r="QA516" s="79"/>
      <c r="QB516" s="79"/>
      <c r="QC516" s="79"/>
      <c r="QD516" s="79"/>
      <c r="QE516" s="79"/>
      <c r="QF516" s="79"/>
      <c r="QG516" s="79"/>
      <c r="QH516" s="79"/>
      <c r="QI516" s="79"/>
      <c r="QJ516" s="79"/>
      <c r="QK516" s="79"/>
      <c r="QL516" s="79"/>
      <c r="QM516" s="79"/>
      <c r="QN516" s="79"/>
      <c r="QO516" s="79"/>
      <c r="QP516" s="79"/>
      <c r="QQ516" s="79"/>
      <c r="QR516" s="79"/>
      <c r="QS516" s="79"/>
      <c r="QT516" s="79"/>
      <c r="QU516" s="79"/>
      <c r="QV516" s="79"/>
      <c r="QW516" s="79"/>
      <c r="QX516" s="79"/>
      <c r="QY516" s="79"/>
      <c r="QZ516" s="79"/>
      <c r="RA516" s="79"/>
      <c r="RB516" s="79"/>
      <c r="RC516" s="79"/>
      <c r="RD516" s="79"/>
      <c r="RE516" s="79"/>
      <c r="RF516" s="79"/>
      <c r="RG516" s="79"/>
      <c r="RH516" s="79"/>
      <c r="RI516" s="79"/>
      <c r="RJ516" s="79"/>
      <c r="RK516" s="79"/>
      <c r="RL516" s="79"/>
      <c r="RM516" s="79"/>
      <c r="RN516" s="79"/>
      <c r="RO516" s="79"/>
      <c r="RP516" s="79"/>
      <c r="RQ516" s="79"/>
      <c r="RR516" s="79"/>
      <c r="RS516" s="79"/>
      <c r="RT516" s="79"/>
      <c r="RU516" s="79"/>
      <c r="RV516" s="79"/>
      <c r="RW516" s="79"/>
      <c r="RX516" s="79"/>
      <c r="RY516" s="79"/>
      <c r="RZ516" s="79"/>
      <c r="SA516" s="79"/>
      <c r="SB516" s="79"/>
      <c r="SC516" s="79"/>
      <c r="SD516" s="79"/>
      <c r="SE516" s="79"/>
      <c r="SF516" s="79"/>
      <c r="SG516" s="79"/>
      <c r="SH516" s="79"/>
      <c r="SI516" s="79"/>
      <c r="SJ516" s="79"/>
      <c r="SK516" s="79"/>
      <c r="SL516" s="79"/>
      <c r="SM516" s="79"/>
      <c r="SN516" s="79"/>
      <c r="SO516" s="79"/>
      <c r="SP516" s="79"/>
      <c r="SQ516" s="79"/>
      <c r="SR516" s="79"/>
      <c r="SS516" s="79"/>
      <c r="ST516" s="79"/>
      <c r="SU516" s="79"/>
      <c r="SV516" s="79"/>
      <c r="SW516" s="79"/>
      <c r="SX516" s="79"/>
      <c r="SY516" s="79"/>
      <c r="SZ516" s="79"/>
      <c r="TA516" s="79"/>
      <c r="TB516" s="79"/>
      <c r="TC516" s="79"/>
      <c r="TD516" s="79"/>
      <c r="TE516" s="79"/>
      <c r="TF516" s="79"/>
      <c r="TG516" s="79"/>
      <c r="TH516" s="79"/>
      <c r="TI516" s="79"/>
      <c r="TJ516" s="79"/>
      <c r="TK516" s="79"/>
      <c r="TL516" s="79"/>
      <c r="TM516" s="79"/>
      <c r="TN516" s="79"/>
      <c r="TO516" s="79"/>
      <c r="TP516" s="79"/>
      <c r="TQ516" s="79"/>
      <c r="TR516" s="79"/>
      <c r="TS516" s="79"/>
      <c r="TT516" s="79"/>
      <c r="TU516" s="79"/>
      <c r="TV516" s="79"/>
      <c r="TW516" s="79"/>
      <c r="TX516" s="79"/>
      <c r="TY516" s="79"/>
      <c r="TZ516" s="79"/>
      <c r="UA516" s="79"/>
      <c r="UB516" s="79"/>
      <c r="UC516" s="79"/>
      <c r="UD516" s="79"/>
      <c r="UE516" s="79"/>
      <c r="UF516" s="79"/>
      <c r="UG516" s="79"/>
      <c r="UH516" s="79"/>
      <c r="UI516" s="79"/>
      <c r="UJ516" s="79"/>
      <c r="UK516" s="79"/>
      <c r="UL516" s="79"/>
      <c r="UM516" s="79"/>
      <c r="UN516" s="79"/>
      <c r="UO516" s="79"/>
      <c r="UP516" s="79"/>
      <c r="UQ516" s="79"/>
      <c r="UR516" s="79"/>
      <c r="US516" s="79"/>
      <c r="UT516" s="79"/>
      <c r="UU516" s="79"/>
      <c r="UV516" s="79"/>
      <c r="UW516" s="79"/>
      <c r="UX516" s="79"/>
      <c r="UY516" s="79"/>
      <c r="UZ516" s="79"/>
      <c r="VA516" s="79"/>
      <c r="VB516" s="79"/>
      <c r="VC516" s="79"/>
      <c r="VD516" s="79"/>
      <c r="VE516" s="79"/>
      <c r="VF516" s="79"/>
      <c r="VG516" s="79"/>
      <c r="VH516" s="79"/>
      <c r="VI516" s="79"/>
      <c r="VJ516" s="79"/>
      <c r="VK516" s="79"/>
      <c r="VL516" s="79"/>
      <c r="VM516" s="79"/>
      <c r="VN516" s="79"/>
      <c r="VO516" s="79"/>
      <c r="VP516" s="79"/>
      <c r="VQ516" s="79"/>
      <c r="VR516" s="79"/>
      <c r="VS516" s="79"/>
      <c r="VT516" s="79"/>
      <c r="VU516" s="79"/>
      <c r="VV516" s="79"/>
      <c r="VW516" s="79"/>
      <c r="VX516" s="79"/>
      <c r="VY516" s="79"/>
      <c r="VZ516" s="79"/>
      <c r="WA516" s="79"/>
      <c r="WB516" s="79"/>
      <c r="WC516" s="79"/>
      <c r="WD516" s="79"/>
      <c r="WE516" s="79"/>
      <c r="WF516" s="79"/>
      <c r="WG516" s="79"/>
      <c r="WH516" s="79"/>
      <c r="WI516" s="79"/>
      <c r="WJ516" s="79"/>
      <c r="WK516" s="79"/>
      <c r="WL516" s="79"/>
      <c r="WM516" s="79"/>
      <c r="WN516" s="79"/>
      <c r="WO516" s="79"/>
      <c r="WP516" s="79"/>
      <c r="WQ516" s="79"/>
      <c r="WR516" s="79"/>
      <c r="WS516" s="79"/>
      <c r="WT516" s="79"/>
      <c r="WU516" s="79"/>
      <c r="WV516" s="79"/>
      <c r="WW516" s="79"/>
      <c r="WX516" s="79"/>
      <c r="WY516" s="79"/>
      <c r="WZ516" s="79"/>
      <c r="XA516" s="79"/>
      <c r="XB516" s="79"/>
      <c r="XC516" s="79"/>
      <c r="XD516" s="79"/>
      <c r="XE516" s="79"/>
      <c r="XF516" s="79"/>
      <c r="XG516" s="79"/>
      <c r="XH516" s="79"/>
      <c r="XI516" s="79"/>
      <c r="XJ516" s="79"/>
      <c r="XK516" s="79"/>
      <c r="XL516" s="79"/>
      <c r="XM516" s="79"/>
      <c r="XN516" s="79"/>
      <c r="XO516" s="79"/>
      <c r="XP516" s="79"/>
      <c r="XQ516" s="79"/>
      <c r="XR516" s="79"/>
      <c r="XS516" s="79"/>
      <c r="XT516" s="79"/>
      <c r="XU516" s="79"/>
      <c r="XV516" s="79"/>
      <c r="XW516" s="79"/>
      <c r="XX516" s="79"/>
      <c r="XY516" s="79"/>
      <c r="XZ516" s="79"/>
      <c r="YA516" s="79"/>
      <c r="YB516" s="79"/>
      <c r="YC516" s="79"/>
      <c r="YD516" s="79"/>
      <c r="YE516" s="79"/>
      <c r="YF516" s="79"/>
      <c r="YG516" s="79"/>
      <c r="YH516" s="79"/>
      <c r="YI516" s="79"/>
      <c r="YJ516" s="79"/>
      <c r="YK516" s="79"/>
      <c r="YL516" s="79"/>
      <c r="YM516" s="79"/>
      <c r="YN516" s="79"/>
      <c r="YO516" s="79"/>
      <c r="YP516" s="79"/>
      <c r="YQ516" s="79"/>
      <c r="YR516" s="79"/>
      <c r="YS516" s="79"/>
      <c r="YT516" s="79"/>
      <c r="YU516" s="79"/>
      <c r="YV516" s="79"/>
      <c r="YW516" s="79"/>
      <c r="YX516" s="79"/>
      <c r="YY516" s="79"/>
      <c r="YZ516" s="79"/>
      <c r="ZA516" s="79"/>
      <c r="ZB516" s="79"/>
      <c r="ZC516" s="79"/>
      <c r="ZD516" s="79"/>
      <c r="ZE516" s="79"/>
      <c r="ZF516" s="79"/>
      <c r="ZG516" s="79"/>
      <c r="ZH516" s="79"/>
      <c r="ZI516" s="79"/>
      <c r="ZJ516" s="79"/>
      <c r="ZK516" s="79"/>
      <c r="ZL516" s="79"/>
      <c r="ZM516" s="79"/>
      <c r="ZN516" s="79"/>
      <c r="ZO516" s="79"/>
      <c r="ZP516" s="79"/>
      <c r="ZQ516" s="79"/>
      <c r="ZR516" s="79"/>
      <c r="ZS516" s="79"/>
      <c r="ZT516" s="79"/>
      <c r="ZU516" s="79"/>
      <c r="ZV516" s="79"/>
      <c r="ZW516" s="79"/>
      <c r="ZX516" s="79"/>
      <c r="ZY516" s="79"/>
      <c r="ZZ516" s="79"/>
      <c r="AAA516" s="79"/>
      <c r="AAB516" s="79"/>
      <c r="AAC516" s="79"/>
      <c r="AAD516" s="79"/>
      <c r="AAE516" s="79"/>
      <c r="AAF516" s="79"/>
      <c r="AAG516" s="79"/>
      <c r="AAH516" s="79"/>
      <c r="AAI516" s="79"/>
      <c r="AAJ516" s="79"/>
      <c r="AAK516" s="79"/>
      <c r="AAL516" s="79"/>
      <c r="AAM516" s="79"/>
      <c r="AAN516" s="79"/>
      <c r="AAO516" s="79"/>
      <c r="AAP516" s="79"/>
      <c r="AAQ516" s="79"/>
      <c r="AAR516" s="79"/>
      <c r="AAS516" s="79"/>
      <c r="AAT516" s="79"/>
      <c r="AAU516" s="79"/>
      <c r="AAV516" s="79"/>
      <c r="AAW516" s="79"/>
      <c r="AAX516" s="79"/>
      <c r="AAY516" s="79"/>
      <c r="AAZ516" s="79"/>
      <c r="ABA516" s="79"/>
      <c r="ABB516" s="79"/>
      <c r="ABC516" s="79"/>
      <c r="ABD516" s="79"/>
      <c r="ABE516" s="79"/>
      <c r="ABF516" s="79"/>
      <c r="ABG516" s="79"/>
      <c r="ABH516" s="79"/>
      <c r="ABI516" s="79"/>
      <c r="ABJ516" s="79"/>
      <c r="ABK516" s="79"/>
      <c r="ABL516" s="79"/>
      <c r="ABM516" s="79"/>
      <c r="ABN516" s="79"/>
      <c r="ABO516" s="79"/>
      <c r="ABP516" s="79"/>
      <c r="ABQ516" s="79"/>
      <c r="ABR516" s="79"/>
      <c r="ABS516" s="79"/>
      <c r="ABT516" s="79"/>
      <c r="ABU516" s="79"/>
      <c r="ABV516" s="79"/>
      <c r="ABW516" s="79"/>
      <c r="ABX516" s="79"/>
      <c r="ABY516" s="79"/>
      <c r="ABZ516" s="79"/>
      <c r="ACA516" s="79"/>
      <c r="ACB516" s="79"/>
      <c r="ACC516" s="79"/>
      <c r="ACD516" s="79"/>
      <c r="ACE516" s="79"/>
      <c r="ACF516" s="79"/>
      <c r="ACG516" s="79"/>
      <c r="ACH516" s="79"/>
      <c r="ACI516" s="79"/>
      <c r="ACJ516" s="79"/>
      <c r="ACK516" s="79"/>
      <c r="ACL516" s="79"/>
      <c r="ACM516" s="79"/>
      <c r="ACN516" s="79"/>
      <c r="ACO516" s="79"/>
      <c r="ACP516" s="79"/>
      <c r="ACQ516" s="79"/>
      <c r="ACR516" s="79"/>
      <c r="ACS516" s="79"/>
      <c r="ACT516" s="79"/>
      <c r="ACU516" s="79"/>
      <c r="ACV516" s="79"/>
      <c r="ACW516" s="79"/>
      <c r="ACX516" s="79"/>
      <c r="ACY516" s="79"/>
      <c r="ACZ516" s="79"/>
      <c r="ADA516" s="79"/>
      <c r="ADB516" s="79"/>
      <c r="ADC516" s="79"/>
      <c r="ADD516" s="79"/>
      <c r="ADE516" s="79"/>
      <c r="ADF516" s="79"/>
      <c r="ADG516" s="79"/>
      <c r="ADH516" s="79"/>
      <c r="ADI516" s="79"/>
      <c r="ADJ516" s="79"/>
      <c r="ADK516" s="79"/>
      <c r="ADL516" s="79"/>
      <c r="ADM516" s="79"/>
      <c r="ADN516" s="79"/>
      <c r="ADO516" s="79"/>
      <c r="ADP516" s="79"/>
      <c r="ADQ516" s="79"/>
      <c r="ADR516" s="79"/>
      <c r="ADS516" s="79"/>
      <c r="ADT516" s="79"/>
      <c r="ADU516" s="79"/>
      <c r="ADV516" s="79"/>
      <c r="ADW516" s="79"/>
      <c r="ADX516" s="79"/>
      <c r="ADY516" s="79"/>
      <c r="ADZ516" s="79"/>
      <c r="AEA516" s="79"/>
      <c r="AEB516" s="79"/>
      <c r="AEC516" s="79"/>
      <c r="AED516" s="79"/>
      <c r="AEE516" s="79"/>
      <c r="AEF516" s="79"/>
      <c r="AEG516" s="79"/>
      <c r="AEH516" s="79"/>
      <c r="AEI516" s="79"/>
      <c r="AEJ516" s="79"/>
      <c r="AEK516" s="79"/>
      <c r="AEL516" s="79"/>
      <c r="AEM516" s="79"/>
      <c r="AEN516" s="79"/>
      <c r="AEO516" s="79"/>
      <c r="AEP516" s="79"/>
      <c r="AEQ516" s="79"/>
      <c r="AER516" s="79"/>
      <c r="AES516" s="79"/>
      <c r="AET516" s="79"/>
      <c r="AEU516" s="79"/>
      <c r="AEV516" s="79"/>
      <c r="AEW516" s="79"/>
      <c r="AEX516" s="79"/>
      <c r="AEY516" s="79"/>
      <c r="AEZ516" s="79"/>
      <c r="AFA516" s="79"/>
      <c r="AFB516" s="79"/>
      <c r="AFC516" s="79"/>
      <c r="AFD516" s="79"/>
      <c r="AFE516" s="79"/>
      <c r="AFF516" s="79"/>
      <c r="AFG516" s="79"/>
      <c r="AFH516" s="79"/>
      <c r="AFI516" s="79"/>
      <c r="AFJ516" s="79"/>
      <c r="AFK516" s="79"/>
      <c r="AFL516" s="79"/>
      <c r="AFM516" s="79"/>
      <c r="AFN516" s="79"/>
      <c r="AFO516" s="79"/>
      <c r="AFP516" s="79"/>
      <c r="AFQ516" s="79"/>
      <c r="AFR516" s="79"/>
      <c r="AFS516" s="79"/>
      <c r="AFT516" s="79"/>
      <c r="AFU516" s="79"/>
      <c r="AFV516" s="79"/>
      <c r="AFW516" s="79"/>
      <c r="AFX516" s="79"/>
      <c r="AFY516" s="79"/>
      <c r="AFZ516" s="79"/>
      <c r="AGA516" s="79"/>
      <c r="AGB516" s="79"/>
      <c r="AGC516" s="79"/>
      <c r="AGD516" s="79"/>
      <c r="AGE516" s="79"/>
      <c r="AGF516" s="79"/>
      <c r="AGG516" s="79"/>
      <c r="AGH516" s="79"/>
      <c r="AGI516" s="79"/>
      <c r="AGJ516" s="79"/>
      <c r="AGK516" s="79"/>
      <c r="AGL516" s="79"/>
      <c r="AGM516" s="79"/>
      <c r="AGN516" s="79"/>
      <c r="AGO516" s="79"/>
      <c r="AGP516" s="79"/>
      <c r="AGQ516" s="79"/>
      <c r="AGR516" s="79"/>
      <c r="AGS516" s="79"/>
      <c r="AGT516" s="79"/>
      <c r="AGU516" s="79"/>
      <c r="AGV516" s="79"/>
      <c r="AGW516" s="79"/>
      <c r="AGX516" s="79"/>
      <c r="AGY516" s="79"/>
      <c r="AGZ516" s="79"/>
      <c r="AHA516" s="79"/>
      <c r="AHB516" s="79"/>
      <c r="AHC516" s="79"/>
      <c r="AHD516" s="79"/>
      <c r="AHE516" s="79"/>
      <c r="AHF516" s="79"/>
      <c r="AHG516" s="79"/>
      <c r="AHH516" s="79"/>
      <c r="AHI516" s="79"/>
      <c r="AHJ516" s="79"/>
      <c r="AHK516" s="79"/>
      <c r="AHL516" s="79"/>
      <c r="AHM516" s="79"/>
      <c r="AHN516" s="79"/>
      <c r="AHO516" s="79"/>
      <c r="AHP516" s="79"/>
      <c r="AHQ516" s="79"/>
      <c r="AHR516" s="79"/>
      <c r="AHS516" s="79"/>
      <c r="AHT516" s="79"/>
      <c r="AHU516" s="79"/>
      <c r="AHV516" s="79"/>
      <c r="AHW516" s="79"/>
      <c r="AHX516" s="79"/>
      <c r="AHY516" s="79"/>
      <c r="AHZ516" s="79"/>
      <c r="AIA516" s="79"/>
      <c r="AIB516" s="79"/>
      <c r="AIC516" s="79"/>
      <c r="AID516" s="79"/>
      <c r="AIE516" s="79"/>
      <c r="AIF516" s="79"/>
      <c r="AIG516" s="79"/>
      <c r="AIH516" s="79"/>
      <c r="AII516" s="79"/>
      <c r="AIJ516" s="79"/>
      <c r="AIK516" s="79"/>
      <c r="AIL516" s="79"/>
      <c r="AIM516" s="79"/>
      <c r="AIN516" s="79"/>
      <c r="AIO516" s="79"/>
      <c r="AIP516" s="79"/>
      <c r="AIQ516" s="79"/>
      <c r="AIR516" s="79"/>
      <c r="AIS516" s="79"/>
      <c r="AIT516" s="79"/>
      <c r="AIU516" s="79"/>
      <c r="AIV516" s="79"/>
      <c r="AIW516" s="79"/>
      <c r="AIX516" s="79"/>
      <c r="AIY516" s="79"/>
      <c r="AIZ516" s="79"/>
      <c r="AJA516" s="79"/>
      <c r="AJB516" s="79"/>
      <c r="AJC516" s="79"/>
      <c r="AJD516" s="79"/>
      <c r="AJE516" s="79"/>
      <c r="AJF516" s="79"/>
      <c r="AJG516" s="79"/>
      <c r="AJH516" s="79"/>
      <c r="AJI516" s="79"/>
      <c r="AJJ516" s="79"/>
      <c r="AJK516" s="79"/>
      <c r="AJL516" s="79"/>
      <c r="AJM516" s="79"/>
      <c r="AJN516" s="79"/>
      <c r="AJO516" s="79"/>
      <c r="AJP516" s="79"/>
      <c r="AJQ516" s="79"/>
      <c r="AJR516" s="79"/>
      <c r="AJS516" s="79"/>
      <c r="AJT516" s="79"/>
      <c r="AJU516" s="79"/>
      <c r="AJV516" s="79"/>
      <c r="AJW516" s="79"/>
      <c r="AJX516" s="79"/>
      <c r="AJY516" s="79"/>
      <c r="AJZ516" s="79"/>
      <c r="AKA516" s="79"/>
      <c r="AKB516" s="79"/>
      <c r="AKC516" s="79"/>
      <c r="AKD516" s="79"/>
      <c r="AKE516" s="79"/>
      <c r="AKF516" s="79"/>
      <c r="AKG516" s="79"/>
      <c r="AKH516" s="79"/>
      <c r="AKI516" s="79"/>
      <c r="AKJ516" s="79"/>
      <c r="AKK516" s="79"/>
      <c r="AKL516" s="79"/>
      <c r="AKM516" s="79"/>
      <c r="AKN516" s="79"/>
      <c r="AKO516" s="79"/>
      <c r="AKP516" s="79"/>
      <c r="AKQ516" s="79"/>
      <c r="AKR516" s="79"/>
      <c r="AKS516" s="79"/>
      <c r="AKT516" s="79"/>
      <c r="AKU516" s="79"/>
      <c r="AKV516" s="79"/>
      <c r="AKW516" s="79"/>
      <c r="AKX516" s="79"/>
      <c r="AKY516" s="79"/>
      <c r="AKZ516" s="79"/>
      <c r="ALA516" s="79"/>
      <c r="ALB516" s="79"/>
      <c r="ALC516" s="79"/>
      <c r="ALD516" s="79"/>
      <c r="ALE516" s="79"/>
      <c r="ALF516" s="79"/>
      <c r="ALG516" s="79"/>
      <c r="ALH516" s="79"/>
      <c r="ALI516" s="79"/>
      <c r="ALJ516" s="79"/>
      <c r="ALK516" s="79"/>
      <c r="ALL516" s="79"/>
      <c r="ALM516" s="79"/>
      <c r="ALN516" s="79"/>
      <c r="ALO516" s="79"/>
      <c r="ALP516" s="79"/>
      <c r="ALQ516" s="79"/>
      <c r="ALR516" s="79"/>
      <c r="ALS516" s="79"/>
      <c r="ALT516" s="79"/>
      <c r="ALU516" s="79"/>
      <c r="ALV516" s="79"/>
      <c r="ALW516" s="79"/>
      <c r="ALX516" s="79"/>
      <c r="ALY516" s="79"/>
      <c r="ALZ516" s="79"/>
      <c r="AMA516" s="79"/>
      <c r="AMB516" s="79"/>
      <c r="AMC516" s="79"/>
      <c r="AMD516" s="79"/>
      <c r="AME516" s="79"/>
      <c r="AMF516" s="79"/>
      <c r="AMG516" s="79"/>
      <c r="AMH516" s="79"/>
      <c r="AMI516" s="79"/>
      <c r="AMJ516" s="79"/>
    </row>
    <row r="517" spans="1:1024" s="80" customFormat="1" ht="17.25" customHeight="1">
      <c r="A517" s="68"/>
      <c r="B517" s="48" t="d">
        <v>2025-10-17</v>
      </c>
      <c r="C517" s="49" t="s">
        <v>481</v>
      </c>
      <c r="D517" s="49" t="s">
        <v>15</v>
      </c>
      <c r="E517" s="49" t="s">
        <v>34</v>
      </c>
      <c r="F517" s="50" t="s">
        <v>482</v>
      </c>
      <c r="G517" s="51" t="s">
        <v>483</v>
      </c>
      <c r="H517" s="52">
        <v>75</v>
      </c>
      <c r="I517" s="51" t="s">
        <v>484</v>
      </c>
      <c r="J517" s="49" t="s">
        <v>117</v>
      </c>
      <c r="K517" s="53"/>
      <c r="L517" s="53"/>
      <c r="M517" s="53"/>
      <c r="N517" s="53"/>
      <c r="O517" s="53"/>
      <c r="P517" s="53"/>
      <c r="Q517" s="53"/>
      <c r="R517" s="53"/>
      <c r="S517" s="53"/>
      <c r="T517" s="53"/>
      <c r="U517" s="53"/>
      <c r="V517" s="53"/>
      <c r="W517" s="53"/>
      <c r="X517" s="53"/>
      <c r="Y517" s="53"/>
      <c r="Z517" s="53"/>
      <c r="AA517" s="53"/>
      <c r="AB517" s="53"/>
      <c r="AC517" s="53"/>
      <c r="AD517" s="53"/>
      <c r="AE517" s="53"/>
      <c r="AF517" s="53"/>
      <c r="AG517" s="53"/>
      <c r="AH517" s="53"/>
      <c r="AI517" s="53"/>
      <c r="AJ517" s="53"/>
      <c r="AK517" s="53"/>
      <c r="AL517" s="53"/>
      <c r="AM517" s="53"/>
      <c r="AN517" s="53"/>
      <c r="AO517" s="53"/>
      <c r="AP517" s="53"/>
      <c r="AQ517" s="53"/>
      <c r="AR517" s="53"/>
      <c r="AS517" s="53"/>
      <c r="AT517" s="53"/>
      <c r="AU517" s="53"/>
      <c r="AV517" s="53"/>
      <c r="AW517" s="53"/>
      <c r="AX517" s="53"/>
      <c r="AY517" s="53"/>
      <c r="AZ517" s="53"/>
      <c r="BA517" s="53"/>
      <c r="BB517" s="53"/>
      <c r="BC517" s="53"/>
      <c r="BD517" s="53"/>
      <c r="BE517" s="53"/>
      <c r="BF517" s="53"/>
      <c r="BG517" s="53"/>
      <c r="BH517" s="53"/>
      <c r="BI517" s="53"/>
      <c r="BJ517" s="53"/>
      <c r="BK517" s="53"/>
      <c r="BL517" s="53"/>
      <c r="BM517" s="53"/>
      <c r="BN517" s="53"/>
      <c r="BO517" s="53"/>
      <c r="BP517" s="53"/>
      <c r="BQ517" s="53"/>
      <c r="BR517" s="53"/>
      <c r="BS517" s="53"/>
      <c r="BT517" s="53"/>
      <c r="BU517" s="53"/>
      <c r="BV517" s="53"/>
      <c r="BW517" s="53"/>
      <c r="BX517" s="53"/>
      <c r="BY517" s="53"/>
      <c r="BZ517" s="53"/>
      <c r="CA517" s="53"/>
      <c r="CB517" s="53"/>
      <c r="CC517" s="53"/>
      <c r="CD517" s="53"/>
      <c r="CE517" s="53"/>
      <c r="CF517" s="53"/>
      <c r="CG517" s="53"/>
      <c r="CH517" s="53"/>
      <c r="CI517" s="53"/>
      <c r="CJ517" s="53"/>
      <c r="CK517" s="53"/>
      <c r="CL517" s="53"/>
      <c r="CM517" s="53"/>
      <c r="CN517" s="53"/>
      <c r="CO517" s="53"/>
      <c r="CP517" s="53"/>
      <c r="CQ517" s="53"/>
      <c r="CR517" s="53"/>
      <c r="CS517" s="53"/>
      <c r="CT517" s="53"/>
      <c r="CU517" s="53"/>
      <c r="CV517" s="53"/>
      <c r="CW517" s="53"/>
      <c r="CX517" s="53"/>
      <c r="CY517" s="53"/>
      <c r="CZ517" s="53"/>
      <c r="DA517" s="53"/>
      <c r="DB517" s="53"/>
      <c r="DC517" s="53"/>
      <c r="DD517" s="53"/>
      <c r="DE517" s="53"/>
      <c r="DF517" s="53"/>
      <c r="DG517" s="53"/>
      <c r="DH517" s="53"/>
      <c r="DI517" s="53"/>
      <c r="DJ517" s="53"/>
      <c r="DK517" s="53"/>
      <c r="DL517" s="53"/>
      <c r="DM517" s="53"/>
      <c r="DN517" s="53"/>
      <c r="DO517" s="53"/>
      <c r="DP517" s="53"/>
      <c r="DQ517" s="53"/>
      <c r="DR517" s="53"/>
      <c r="DS517" s="53"/>
      <c r="DT517" s="53"/>
      <c r="DU517" s="53"/>
      <c r="DV517" s="53"/>
      <c r="DW517" s="53"/>
      <c r="DX517" s="53"/>
      <c r="DY517" s="53"/>
      <c r="DZ517" s="53"/>
      <c r="EA517" s="53"/>
      <c r="EB517" s="53"/>
      <c r="EC517" s="53"/>
      <c r="ED517" s="53"/>
      <c r="EE517" s="53"/>
      <c r="EF517" s="53"/>
      <c r="EG517" s="53"/>
      <c r="EH517" s="53"/>
      <c r="EI517" s="53"/>
      <c r="EJ517" s="53"/>
      <c r="EK517" s="53"/>
      <c r="EL517" s="53"/>
      <c r="EM517" s="53"/>
      <c r="EN517" s="53"/>
      <c r="EO517" s="53"/>
      <c r="EP517" s="53"/>
      <c r="EQ517" s="53"/>
      <c r="ER517" s="53"/>
      <c r="ES517" s="53"/>
      <c r="ET517" s="53"/>
      <c r="EU517" s="53"/>
      <c r="EV517" s="53"/>
      <c r="EW517" s="53"/>
      <c r="EX517" s="53"/>
      <c r="EY517" s="53"/>
      <c r="EZ517" s="53"/>
      <c r="FA517" s="53"/>
      <c r="FB517" s="53"/>
      <c r="FC517" s="53"/>
      <c r="FD517" s="53"/>
      <c r="FE517" s="53"/>
      <c r="FF517" s="53"/>
      <c r="FG517" s="53"/>
      <c r="FH517" s="53"/>
      <c r="FI517" s="53"/>
      <c r="FJ517" s="53"/>
      <c r="FK517" s="53"/>
      <c r="FL517" s="53"/>
      <c r="FM517" s="53"/>
      <c r="FN517" s="53"/>
      <c r="FO517" s="53"/>
      <c r="FP517" s="53"/>
      <c r="FQ517" s="53"/>
      <c r="FR517" s="53"/>
      <c r="FS517" s="53"/>
      <c r="FT517" s="53"/>
      <c r="FU517" s="53"/>
      <c r="FV517" s="53"/>
      <c r="FW517" s="53"/>
      <c r="FX517" s="53"/>
      <c r="FY517" s="53"/>
      <c r="FZ517" s="53"/>
      <c r="GA517" s="53"/>
      <c r="GB517" s="53"/>
      <c r="GC517" s="53"/>
      <c r="GD517" s="53"/>
      <c r="GE517" s="53"/>
      <c r="GF517" s="53"/>
      <c r="GG517" s="53"/>
      <c r="GH517" s="53"/>
      <c r="GI517" s="53"/>
      <c r="GJ517" s="53"/>
      <c r="GK517" s="53"/>
      <c r="GL517" s="53"/>
      <c r="GM517" s="53"/>
      <c r="GN517" s="53"/>
      <c r="GO517" s="53"/>
      <c r="GP517" s="53"/>
      <c r="GQ517" s="53"/>
      <c r="GR517" s="53"/>
      <c r="GS517" s="53"/>
      <c r="GT517" s="53"/>
      <c r="GU517" s="53"/>
      <c r="GV517" s="53"/>
      <c r="GW517" s="53"/>
      <c r="GX517" s="53"/>
      <c r="GY517" s="53"/>
      <c r="GZ517" s="53"/>
      <c r="HA517" s="53"/>
      <c r="HB517" s="53"/>
      <c r="HC517" s="53"/>
      <c r="HD517" s="53"/>
      <c r="HE517" s="53"/>
      <c r="HF517" s="53"/>
      <c r="HG517" s="53"/>
      <c r="HH517" s="53"/>
      <c r="HI517" s="53"/>
      <c r="HJ517" s="53"/>
      <c r="HK517" s="53"/>
      <c r="HL517" s="53"/>
      <c r="HM517" s="53"/>
      <c r="HN517" s="53"/>
      <c r="HO517" s="53"/>
      <c r="HP517" s="53"/>
      <c r="HQ517" s="53"/>
      <c r="HR517" s="53"/>
      <c r="HS517" s="53"/>
      <c r="HT517" s="53"/>
      <c r="HU517" s="53"/>
      <c r="HV517" s="53"/>
      <c r="HW517" s="53"/>
      <c r="HX517" s="53"/>
      <c r="HY517" s="53"/>
      <c r="HZ517" s="53"/>
      <c r="IA517" s="53"/>
      <c r="IB517" s="53"/>
      <c r="IC517" s="53"/>
      <c r="ID517" s="53"/>
      <c r="IE517" s="53"/>
      <c r="IF517" s="53"/>
      <c r="IG517" s="53"/>
      <c r="IH517" s="53"/>
      <c r="II517" s="53"/>
      <c r="IJ517" s="53"/>
      <c r="IK517" s="53"/>
      <c r="IL517" s="53"/>
      <c r="IM517" s="53"/>
      <c r="IN517" s="53"/>
      <c r="IO517" s="53"/>
      <c r="IP517" s="53"/>
      <c r="IQ517" s="53"/>
      <c r="IR517" s="53"/>
      <c r="IS517" s="53"/>
      <c r="IT517" s="53"/>
      <c r="IU517" s="53"/>
      <c r="IV517" s="53"/>
      <c r="IW517" s="30"/>
      <c r="IX517" s="30"/>
      <c r="IY517" s="30"/>
      <c r="IZ517" s="30"/>
      <c r="JA517" s="30"/>
      <c r="JB517" s="30"/>
      <c r="JC517" s="30"/>
      <c r="JD517" s="30"/>
      <c r="JE517" s="30"/>
      <c r="JF517" s="30"/>
      <c r="JG517" s="30"/>
      <c r="JH517" s="30"/>
      <c r="JI517" s="30"/>
      <c r="JJ517" s="30"/>
      <c r="JK517" s="30"/>
      <c r="JL517" s="30"/>
      <c r="JM517" s="30"/>
      <c r="JN517" s="30"/>
      <c r="JO517" s="30"/>
      <c r="JP517" s="30"/>
      <c r="JQ517" s="30"/>
      <c r="JR517" s="30"/>
      <c r="JS517" s="30"/>
      <c r="JT517" s="30"/>
      <c r="JU517" s="30"/>
      <c r="JV517" s="30"/>
      <c r="JW517" s="30"/>
      <c r="JX517" s="30"/>
      <c r="JY517" s="30"/>
      <c r="JZ517" s="30"/>
      <c r="KA517" s="30"/>
      <c r="KB517" s="30"/>
      <c r="KC517" s="30"/>
      <c r="KD517" s="30"/>
      <c r="KE517" s="30"/>
      <c r="KF517" s="30"/>
      <c r="KG517" s="30"/>
      <c r="KH517" s="30"/>
      <c r="KI517" s="30"/>
      <c r="KJ517" s="30"/>
      <c r="KK517" s="30"/>
      <c r="KL517" s="30"/>
      <c r="KM517" s="30"/>
      <c r="KN517" s="30"/>
      <c r="KO517" s="30"/>
      <c r="KP517" s="30"/>
      <c r="KQ517" s="30"/>
      <c r="KR517" s="30"/>
      <c r="KS517" s="30"/>
      <c r="KT517" s="30"/>
      <c r="KU517" s="30"/>
      <c r="KV517" s="30"/>
      <c r="KW517" s="30"/>
      <c r="KX517" s="30"/>
      <c r="KY517" s="30"/>
      <c r="KZ517" s="30"/>
      <c r="LA517" s="30"/>
      <c r="LB517" s="30"/>
      <c r="LC517" s="30"/>
      <c r="LD517" s="30"/>
      <c r="LE517" s="30"/>
      <c r="LF517" s="30"/>
      <c r="LG517" s="30"/>
      <c r="LH517" s="30"/>
      <c r="LI517" s="30"/>
      <c r="LJ517" s="30"/>
      <c r="LK517" s="30"/>
      <c r="LL517" s="30"/>
      <c r="LM517" s="30"/>
      <c r="LN517" s="30"/>
      <c r="LO517" s="30"/>
      <c r="LP517" s="30"/>
      <c r="LQ517" s="30"/>
      <c r="LR517" s="30"/>
      <c r="LS517" s="30"/>
      <c r="LT517" s="30"/>
      <c r="LU517" s="30"/>
      <c r="LV517" s="30"/>
      <c r="LW517" s="30"/>
      <c r="LX517" s="30"/>
      <c r="LY517" s="30"/>
      <c r="LZ517" s="30"/>
      <c r="MA517" s="30"/>
      <c r="MB517" s="30"/>
      <c r="MC517" s="30"/>
      <c r="MD517" s="30"/>
      <c r="ME517" s="30"/>
      <c r="MF517" s="30"/>
      <c r="MG517" s="30"/>
      <c r="MH517" s="30"/>
      <c r="MI517" s="30"/>
      <c r="MJ517" s="30"/>
      <c r="MK517" s="30"/>
      <c r="ML517" s="30"/>
      <c r="MM517" s="30"/>
      <c r="MN517" s="30"/>
      <c r="MO517" s="30"/>
      <c r="MP517" s="30"/>
      <c r="MQ517" s="30"/>
      <c r="MR517" s="30"/>
      <c r="MS517" s="30"/>
      <c r="MT517" s="30"/>
      <c r="MU517" s="30"/>
      <c r="MV517" s="30"/>
      <c r="MW517" s="30"/>
      <c r="MX517" s="30"/>
      <c r="MY517" s="30"/>
      <c r="MZ517" s="30"/>
      <c r="NA517" s="30"/>
      <c r="NB517" s="30"/>
      <c r="NC517" s="30"/>
      <c r="ND517" s="30"/>
      <c r="NE517" s="30"/>
      <c r="NF517" s="30"/>
      <c r="NG517" s="30"/>
      <c r="NH517" s="30"/>
      <c r="NI517" s="30"/>
      <c r="NJ517" s="30"/>
      <c r="NK517" s="30"/>
      <c r="NL517" s="30"/>
      <c r="NM517" s="30"/>
      <c r="NN517" s="30"/>
      <c r="NO517" s="30"/>
      <c r="NP517" s="30"/>
      <c r="NQ517" s="30"/>
      <c r="NR517" s="30"/>
      <c r="NS517" s="30"/>
      <c r="NT517" s="30"/>
      <c r="NU517" s="30"/>
      <c r="NV517" s="30"/>
      <c r="NW517" s="30"/>
      <c r="NX517" s="30"/>
      <c r="NY517" s="30"/>
      <c r="NZ517" s="30"/>
      <c r="OA517" s="30"/>
      <c r="OB517" s="30"/>
      <c r="OC517" s="30"/>
      <c r="OD517" s="30"/>
      <c r="OE517" s="30"/>
      <c r="OF517" s="30"/>
      <c r="OG517" s="30"/>
      <c r="OH517" s="30"/>
      <c r="OI517" s="30"/>
      <c r="OJ517" s="30"/>
      <c r="OK517" s="30"/>
      <c r="OL517" s="30"/>
      <c r="OM517" s="30"/>
      <c r="ON517" s="30"/>
      <c r="OO517" s="30"/>
      <c r="OP517" s="30"/>
      <c r="OQ517" s="30"/>
      <c r="OR517" s="30"/>
      <c r="OS517" s="30"/>
      <c r="OT517" s="30"/>
      <c r="OU517" s="30"/>
      <c r="OV517" s="30"/>
      <c r="OW517" s="30"/>
      <c r="OX517" s="30"/>
      <c r="OY517" s="30"/>
      <c r="OZ517" s="30"/>
      <c r="PA517" s="30"/>
      <c r="PB517" s="30"/>
      <c r="PC517" s="30"/>
      <c r="PD517" s="30"/>
      <c r="PE517" s="30"/>
      <c r="PF517" s="30"/>
      <c r="PG517" s="30"/>
      <c r="PH517" s="30"/>
      <c r="PI517" s="30"/>
      <c r="PJ517" s="30"/>
      <c r="PK517" s="30"/>
      <c r="PL517" s="30"/>
      <c r="PM517" s="30"/>
      <c r="PN517" s="30"/>
      <c r="PO517" s="30"/>
      <c r="PP517" s="30"/>
      <c r="PQ517" s="30"/>
      <c r="PR517" s="30"/>
      <c r="PS517" s="30"/>
      <c r="PT517" s="30"/>
      <c r="PU517" s="30"/>
      <c r="PV517" s="30"/>
      <c r="PW517" s="30"/>
      <c r="PX517" s="30"/>
      <c r="PY517" s="30"/>
      <c r="PZ517" s="30"/>
      <c r="QA517" s="30"/>
      <c r="QB517" s="30"/>
      <c r="QC517" s="30"/>
      <c r="QD517" s="30"/>
      <c r="QE517" s="30"/>
      <c r="QF517" s="30"/>
      <c r="QG517" s="30"/>
      <c r="QH517" s="30"/>
      <c r="QI517" s="30"/>
      <c r="QJ517" s="30"/>
      <c r="QK517" s="30"/>
      <c r="QL517" s="30"/>
      <c r="QM517" s="30"/>
      <c r="QN517" s="30"/>
      <c r="QO517" s="30"/>
      <c r="QP517" s="30"/>
      <c r="QQ517" s="30"/>
      <c r="QR517" s="30"/>
      <c r="QS517" s="30"/>
      <c r="QT517" s="30"/>
      <c r="QU517" s="30"/>
      <c r="QV517" s="30"/>
      <c r="QW517" s="30"/>
      <c r="QX517" s="30"/>
      <c r="QY517" s="30"/>
      <c r="QZ517" s="30"/>
      <c r="RA517" s="30"/>
      <c r="RB517" s="30"/>
      <c r="RC517" s="30"/>
      <c r="RD517" s="30"/>
      <c r="RE517" s="30"/>
      <c r="RF517" s="30"/>
      <c r="RG517" s="30"/>
      <c r="RH517" s="30"/>
      <c r="RI517" s="30"/>
      <c r="RJ517" s="30"/>
      <c r="RK517" s="30"/>
      <c r="RL517" s="30"/>
      <c r="RM517" s="30"/>
      <c r="RN517" s="30"/>
      <c r="RO517" s="30"/>
      <c r="RP517" s="30"/>
      <c r="RQ517" s="30"/>
      <c r="RR517" s="30"/>
      <c r="RS517" s="30"/>
      <c r="RT517" s="30"/>
      <c r="RU517" s="30"/>
      <c r="RV517" s="30"/>
      <c r="RW517" s="30"/>
      <c r="RX517" s="30"/>
      <c r="RY517" s="30"/>
      <c r="RZ517" s="30"/>
      <c r="SA517" s="30"/>
      <c r="SB517" s="30"/>
      <c r="SC517" s="30"/>
      <c r="SD517" s="30"/>
      <c r="SE517" s="30"/>
      <c r="SF517" s="30"/>
      <c r="SG517" s="30"/>
      <c r="SH517" s="30"/>
      <c r="SI517" s="30"/>
      <c r="SJ517" s="30"/>
      <c r="SK517" s="30"/>
      <c r="SL517" s="30"/>
      <c r="SM517" s="30"/>
      <c r="SN517" s="30"/>
      <c r="SO517" s="30"/>
      <c r="SP517" s="30"/>
      <c r="SQ517" s="30"/>
      <c r="SR517" s="30"/>
      <c r="SS517" s="30"/>
      <c r="ST517" s="30"/>
      <c r="SU517" s="30"/>
      <c r="SV517" s="30"/>
      <c r="SW517" s="30"/>
      <c r="SX517" s="30"/>
      <c r="SY517" s="30"/>
      <c r="SZ517" s="30"/>
      <c r="TA517" s="30"/>
      <c r="TB517" s="30"/>
      <c r="TC517" s="30"/>
      <c r="TD517" s="30"/>
      <c r="TE517" s="30"/>
      <c r="TF517" s="30"/>
      <c r="TG517" s="30"/>
      <c r="TH517" s="30"/>
      <c r="TI517" s="30"/>
      <c r="TJ517" s="30"/>
      <c r="TK517" s="30"/>
      <c r="TL517" s="30"/>
      <c r="TM517" s="30"/>
      <c r="TN517" s="30"/>
      <c r="TO517" s="30"/>
      <c r="TP517" s="30"/>
      <c r="TQ517" s="30"/>
      <c r="TR517" s="30"/>
      <c r="TS517" s="30"/>
      <c r="TT517" s="30"/>
      <c r="TU517" s="30"/>
      <c r="TV517" s="30"/>
      <c r="TW517" s="30"/>
      <c r="TX517" s="30"/>
      <c r="TY517" s="30"/>
      <c r="TZ517" s="30"/>
      <c r="UA517" s="30"/>
      <c r="UB517" s="30"/>
      <c r="UC517" s="30"/>
      <c r="UD517" s="30"/>
      <c r="UE517" s="30"/>
      <c r="UF517" s="30"/>
      <c r="UG517" s="30"/>
      <c r="UH517" s="30"/>
      <c r="UI517" s="30"/>
      <c r="UJ517" s="30"/>
      <c r="UK517" s="30"/>
      <c r="UL517" s="30"/>
      <c r="UM517" s="30"/>
      <c r="UN517" s="30"/>
      <c r="UO517" s="30"/>
      <c r="UP517" s="30"/>
      <c r="UQ517" s="30"/>
      <c r="UR517" s="30"/>
      <c r="US517" s="30"/>
      <c r="UT517" s="30"/>
      <c r="UU517" s="30"/>
      <c r="UV517" s="30"/>
      <c r="UW517" s="30"/>
      <c r="UX517" s="30"/>
      <c r="UY517" s="30"/>
      <c r="UZ517" s="30"/>
      <c r="VA517" s="30"/>
      <c r="VB517" s="30"/>
      <c r="VC517" s="30"/>
      <c r="VD517" s="30"/>
      <c r="VE517" s="30"/>
      <c r="VF517" s="30"/>
      <c r="VG517" s="30"/>
      <c r="VH517" s="30"/>
      <c r="VI517" s="30"/>
      <c r="VJ517" s="30"/>
      <c r="VK517" s="30"/>
      <c r="VL517" s="30"/>
      <c r="VM517" s="30"/>
      <c r="VN517" s="30"/>
      <c r="VO517" s="30"/>
      <c r="VP517" s="30"/>
      <c r="VQ517" s="30"/>
      <c r="VR517" s="30"/>
      <c r="VS517" s="30"/>
      <c r="VT517" s="30"/>
      <c r="VU517" s="30"/>
      <c r="VV517" s="30"/>
      <c r="VW517" s="30"/>
      <c r="VX517" s="30"/>
      <c r="VY517" s="30"/>
      <c r="VZ517" s="30"/>
      <c r="WA517" s="30"/>
      <c r="WB517" s="30"/>
      <c r="WC517" s="30"/>
      <c r="WD517" s="30"/>
      <c r="WE517" s="30"/>
      <c r="WF517" s="30"/>
      <c r="WG517" s="30"/>
      <c r="WH517" s="30"/>
      <c r="WI517" s="30"/>
      <c r="WJ517" s="30"/>
      <c r="WK517" s="30"/>
      <c r="WL517" s="30"/>
      <c r="WM517" s="30"/>
      <c r="WN517" s="30"/>
      <c r="WO517" s="30"/>
      <c r="WP517" s="30"/>
      <c r="WQ517" s="30"/>
      <c r="WR517" s="30"/>
      <c r="WS517" s="30"/>
      <c r="WT517" s="30"/>
      <c r="WU517" s="30"/>
      <c r="WV517" s="30"/>
      <c r="WW517" s="30"/>
      <c r="WX517" s="30"/>
      <c r="WY517" s="30"/>
      <c r="WZ517" s="30"/>
      <c r="XA517" s="30"/>
      <c r="XB517" s="30"/>
      <c r="XC517" s="30"/>
      <c r="XD517" s="30"/>
      <c r="XE517" s="30"/>
      <c r="XF517" s="30"/>
      <c r="XG517" s="30"/>
      <c r="XH517" s="30"/>
      <c r="XI517" s="30"/>
      <c r="XJ517" s="30"/>
      <c r="XK517" s="30"/>
      <c r="XL517" s="30"/>
      <c r="XM517" s="30"/>
      <c r="XN517" s="30"/>
      <c r="XO517" s="30"/>
      <c r="XP517" s="30"/>
      <c r="XQ517" s="30"/>
      <c r="XR517" s="30"/>
      <c r="XS517" s="30"/>
      <c r="XT517" s="30"/>
      <c r="XU517" s="30"/>
      <c r="XV517" s="30"/>
      <c r="XW517" s="30"/>
      <c r="XX517" s="30"/>
      <c r="XY517" s="30"/>
      <c r="XZ517" s="30"/>
      <c r="YA517" s="30"/>
      <c r="YB517" s="30"/>
      <c r="YC517" s="30"/>
      <c r="YD517" s="30"/>
      <c r="YE517" s="30"/>
      <c r="YF517" s="30"/>
      <c r="YG517" s="30"/>
      <c r="YH517" s="30"/>
      <c r="YI517" s="30"/>
      <c r="YJ517" s="30"/>
      <c r="YK517" s="30"/>
      <c r="YL517" s="30"/>
      <c r="YM517" s="30"/>
      <c r="YN517" s="30"/>
      <c r="YO517" s="30"/>
      <c r="YP517" s="30"/>
      <c r="YQ517" s="30"/>
      <c r="YR517" s="30"/>
      <c r="YS517" s="30"/>
      <c r="YT517" s="30"/>
      <c r="YU517" s="30"/>
      <c r="YV517" s="30"/>
      <c r="YW517" s="30"/>
      <c r="YX517" s="30"/>
      <c r="YY517" s="30"/>
      <c r="YZ517" s="30"/>
      <c r="ZA517" s="30"/>
      <c r="ZB517" s="30"/>
      <c r="ZC517" s="30"/>
      <c r="ZD517" s="30"/>
      <c r="ZE517" s="30"/>
      <c r="ZF517" s="30"/>
      <c r="ZG517" s="30"/>
      <c r="ZH517" s="30"/>
      <c r="ZI517" s="30"/>
      <c r="ZJ517" s="30"/>
      <c r="ZK517" s="30"/>
      <c r="ZL517" s="30"/>
      <c r="ZM517" s="30"/>
      <c r="ZN517" s="30"/>
      <c r="ZO517" s="30"/>
      <c r="ZP517" s="30"/>
      <c r="ZQ517" s="30"/>
      <c r="ZR517" s="30"/>
      <c r="ZS517" s="30"/>
      <c r="ZT517" s="30"/>
      <c r="ZU517" s="30"/>
      <c r="ZV517" s="30"/>
      <c r="ZW517" s="30"/>
      <c r="ZX517" s="30"/>
      <c r="ZY517" s="30"/>
      <c r="ZZ517" s="30"/>
      <c r="AAA517" s="30"/>
      <c r="AAB517" s="30"/>
      <c r="AAC517" s="30"/>
      <c r="AAD517" s="30"/>
      <c r="AAE517" s="30"/>
      <c r="AAF517" s="30"/>
      <c r="AAG517" s="30"/>
      <c r="AAH517" s="30"/>
      <c r="AAI517" s="30"/>
      <c r="AAJ517" s="30"/>
      <c r="AAK517" s="30"/>
      <c r="AAL517" s="30"/>
      <c r="AAM517" s="30"/>
      <c r="AAN517" s="30"/>
      <c r="AAO517" s="30"/>
      <c r="AAP517" s="30"/>
      <c r="AAQ517" s="30"/>
      <c r="AAR517" s="30"/>
      <c r="AAS517" s="30"/>
      <c r="AAT517" s="30"/>
      <c r="AAU517" s="30"/>
      <c r="AAV517" s="30"/>
      <c r="AAW517" s="30"/>
      <c r="AAX517" s="30"/>
      <c r="AAY517" s="30"/>
      <c r="AAZ517" s="30"/>
      <c r="ABA517" s="30"/>
      <c r="ABB517" s="30"/>
      <c r="ABC517" s="30"/>
      <c r="ABD517" s="30"/>
      <c r="ABE517" s="30"/>
      <c r="ABF517" s="30"/>
      <c r="ABG517" s="30"/>
      <c r="ABH517" s="30"/>
      <c r="ABI517" s="30"/>
      <c r="ABJ517" s="30"/>
      <c r="ABK517" s="30"/>
      <c r="ABL517" s="30"/>
      <c r="ABM517" s="30"/>
      <c r="ABN517" s="30"/>
      <c r="ABO517" s="30"/>
      <c r="ABP517" s="30"/>
      <c r="ABQ517" s="30"/>
      <c r="ABR517" s="30"/>
      <c r="ABS517" s="30"/>
      <c r="ABT517" s="30"/>
      <c r="ABU517" s="30"/>
      <c r="ABV517" s="30"/>
      <c r="ABW517" s="30"/>
      <c r="ABX517" s="30"/>
      <c r="ABY517" s="30"/>
      <c r="ABZ517" s="30"/>
      <c r="ACA517" s="30"/>
      <c r="ACB517" s="30"/>
      <c r="ACC517" s="30"/>
      <c r="ACD517" s="30"/>
      <c r="ACE517" s="30"/>
      <c r="ACF517" s="30"/>
      <c r="ACG517" s="30"/>
      <c r="ACH517" s="30"/>
      <c r="ACI517" s="30"/>
      <c r="ACJ517" s="30"/>
      <c r="ACK517" s="30"/>
      <c r="ACL517" s="30"/>
      <c r="ACM517" s="30"/>
      <c r="ACN517" s="30"/>
      <c r="ACO517" s="30"/>
      <c r="ACP517" s="30"/>
      <c r="ACQ517" s="30"/>
      <c r="ACR517" s="30"/>
      <c r="ACS517" s="30"/>
      <c r="ACT517" s="30"/>
      <c r="ACU517" s="30"/>
      <c r="ACV517" s="30"/>
      <c r="ACW517" s="30"/>
      <c r="ACX517" s="30"/>
      <c r="ACY517" s="30"/>
      <c r="ACZ517" s="30"/>
      <c r="ADA517" s="30"/>
      <c r="ADB517" s="30"/>
      <c r="ADC517" s="30"/>
      <c r="ADD517" s="30"/>
      <c r="ADE517" s="30"/>
      <c r="ADF517" s="30"/>
      <c r="ADG517" s="30"/>
      <c r="ADH517" s="30"/>
      <c r="ADI517" s="30"/>
      <c r="ADJ517" s="30"/>
      <c r="ADK517" s="30"/>
      <c r="ADL517" s="30"/>
      <c r="ADM517" s="30"/>
      <c r="ADN517" s="30"/>
      <c r="ADO517" s="30"/>
      <c r="ADP517" s="30"/>
      <c r="ADQ517" s="30"/>
      <c r="ADR517" s="30"/>
      <c r="ADS517" s="30"/>
      <c r="ADT517" s="30"/>
      <c r="ADU517" s="30"/>
      <c r="ADV517" s="30"/>
      <c r="ADW517" s="30"/>
      <c r="ADX517" s="30"/>
      <c r="ADY517" s="30"/>
      <c r="ADZ517" s="30"/>
      <c r="AEA517" s="30"/>
      <c r="AEB517" s="30"/>
      <c r="AEC517" s="30"/>
      <c r="AED517" s="30"/>
      <c r="AEE517" s="30"/>
      <c r="AEF517" s="30"/>
      <c r="AEG517" s="30"/>
      <c r="AEH517" s="30"/>
      <c r="AEI517" s="30"/>
      <c r="AEJ517" s="30"/>
      <c r="AEK517" s="30"/>
      <c r="AEL517" s="30"/>
      <c r="AEM517" s="30"/>
      <c r="AEN517" s="30"/>
      <c r="AEO517" s="30"/>
      <c r="AEP517" s="30"/>
      <c r="AEQ517" s="30"/>
      <c r="AER517" s="30"/>
      <c r="AES517" s="30"/>
      <c r="AET517" s="30"/>
      <c r="AEU517" s="30"/>
      <c r="AEV517" s="30"/>
      <c r="AEW517" s="30"/>
      <c r="AEX517" s="30"/>
      <c r="AEY517" s="30"/>
      <c r="AEZ517" s="30"/>
      <c r="AFA517" s="30"/>
      <c r="AFB517" s="30"/>
      <c r="AFC517" s="30"/>
      <c r="AFD517" s="30"/>
      <c r="AFE517" s="30"/>
      <c r="AFF517" s="30"/>
      <c r="AFG517" s="30"/>
      <c r="AFH517" s="30"/>
      <c r="AFI517" s="30"/>
      <c r="AFJ517" s="30"/>
      <c r="AFK517" s="30"/>
      <c r="AFL517" s="30"/>
      <c r="AFM517" s="30"/>
      <c r="AFN517" s="30"/>
      <c r="AFO517" s="30"/>
      <c r="AFP517" s="30"/>
      <c r="AFQ517" s="30"/>
      <c r="AFR517" s="30"/>
      <c r="AFS517" s="30"/>
      <c r="AFT517" s="30"/>
      <c r="AFU517" s="30"/>
      <c r="AFV517" s="30"/>
      <c r="AFW517" s="30"/>
      <c r="AFX517" s="30"/>
      <c r="AFY517" s="30"/>
      <c r="AFZ517" s="30"/>
      <c r="AGA517" s="30"/>
      <c r="AGB517" s="30"/>
      <c r="AGC517" s="30"/>
      <c r="AGD517" s="30"/>
      <c r="AGE517" s="30"/>
      <c r="AGF517" s="30"/>
      <c r="AGG517" s="30"/>
      <c r="AGH517" s="30"/>
      <c r="AGI517" s="30"/>
      <c r="AGJ517" s="30"/>
      <c r="AGK517" s="30"/>
      <c r="AGL517" s="30"/>
      <c r="AGM517" s="30"/>
      <c r="AGN517" s="30"/>
      <c r="AGO517" s="30"/>
      <c r="AGP517" s="30"/>
      <c r="AGQ517" s="30"/>
      <c r="AGR517" s="30"/>
      <c r="AGS517" s="30"/>
      <c r="AGT517" s="30"/>
      <c r="AGU517" s="30"/>
      <c r="AGV517" s="30"/>
      <c r="AGW517" s="30"/>
      <c r="AGX517" s="30"/>
      <c r="AGY517" s="30"/>
      <c r="AGZ517" s="30"/>
      <c r="AHA517" s="30"/>
      <c r="AHB517" s="30"/>
      <c r="AHC517" s="30"/>
      <c r="AHD517" s="30"/>
      <c r="AHE517" s="30"/>
      <c r="AHF517" s="30"/>
      <c r="AHG517" s="30"/>
      <c r="AHH517" s="30"/>
      <c r="AHI517" s="30"/>
      <c r="AHJ517" s="30"/>
      <c r="AHK517" s="30"/>
      <c r="AHL517" s="30"/>
      <c r="AHM517" s="30"/>
      <c r="AHN517" s="30"/>
      <c r="AHO517" s="30"/>
      <c r="AHP517" s="30"/>
      <c r="AHQ517" s="30"/>
      <c r="AHR517" s="30"/>
      <c r="AHS517" s="30"/>
      <c r="AHT517" s="30"/>
      <c r="AHU517" s="30"/>
      <c r="AHV517" s="30"/>
      <c r="AHW517" s="30"/>
      <c r="AHX517" s="30"/>
      <c r="AHY517" s="30"/>
      <c r="AHZ517" s="30"/>
      <c r="AIA517" s="30"/>
      <c r="AIB517" s="30"/>
      <c r="AIC517" s="30"/>
      <c r="AID517" s="30"/>
      <c r="AIE517" s="30"/>
      <c r="AIF517" s="30"/>
      <c r="AIG517" s="30"/>
      <c r="AIH517" s="30"/>
      <c r="AII517" s="30"/>
      <c r="AIJ517" s="30"/>
      <c r="AIK517" s="30"/>
      <c r="AIL517" s="30"/>
      <c r="AIM517" s="30"/>
      <c r="AIN517" s="30"/>
      <c r="AIO517" s="30"/>
      <c r="AIP517" s="30"/>
      <c r="AIQ517" s="30"/>
      <c r="AIR517" s="30"/>
      <c r="AIS517" s="30"/>
      <c r="AIT517" s="30"/>
      <c r="AIU517" s="30"/>
      <c r="AIV517" s="30"/>
      <c r="AIW517" s="30"/>
      <c r="AIX517" s="30"/>
      <c r="AIY517" s="30"/>
      <c r="AIZ517" s="30"/>
      <c r="AJA517" s="30"/>
      <c r="AJB517" s="30"/>
      <c r="AJC517" s="30"/>
      <c r="AJD517" s="30"/>
      <c r="AJE517" s="30"/>
      <c r="AJF517" s="30"/>
      <c r="AJG517" s="30"/>
      <c r="AJH517" s="30"/>
      <c r="AJI517" s="30"/>
      <c r="AJJ517" s="30"/>
      <c r="AJK517" s="30"/>
      <c r="AJL517" s="30"/>
      <c r="AJM517" s="30"/>
      <c r="AJN517" s="30"/>
      <c r="AJO517" s="30"/>
      <c r="AJP517" s="30"/>
      <c r="AJQ517" s="30"/>
      <c r="AJR517" s="30"/>
      <c r="AJS517" s="30"/>
      <c r="AJT517" s="30"/>
      <c r="AJU517" s="30"/>
      <c r="AJV517" s="30"/>
      <c r="AJW517" s="30"/>
      <c r="AJX517" s="30"/>
      <c r="AJY517" s="30"/>
      <c r="AJZ517" s="30"/>
      <c r="AKA517" s="30"/>
      <c r="AKB517" s="30"/>
      <c r="AKC517" s="30"/>
      <c r="AKD517" s="30"/>
      <c r="AKE517" s="30"/>
      <c r="AKF517" s="30"/>
      <c r="AKG517" s="30"/>
      <c r="AKH517" s="30"/>
      <c r="AKI517" s="30"/>
      <c r="AKJ517" s="30"/>
      <c r="AKK517" s="30"/>
      <c r="AKL517" s="30"/>
      <c r="AKM517" s="30"/>
      <c r="AKN517" s="30"/>
      <c r="AKO517" s="30"/>
      <c r="AKP517" s="30"/>
      <c r="AKQ517" s="30"/>
      <c r="AKR517" s="30"/>
      <c r="AKS517" s="30"/>
      <c r="AKT517" s="30"/>
      <c r="AKU517" s="30"/>
      <c r="AKV517" s="30"/>
      <c r="AKW517" s="30"/>
      <c r="AKX517" s="30"/>
      <c r="AKY517" s="30"/>
      <c r="AKZ517" s="30"/>
      <c r="ALA517" s="30"/>
      <c r="ALB517" s="30"/>
      <c r="ALC517" s="30"/>
      <c r="ALD517" s="30"/>
      <c r="ALE517" s="30"/>
      <c r="ALF517" s="30"/>
      <c r="ALG517" s="30"/>
      <c r="ALH517" s="30"/>
      <c r="ALI517" s="30"/>
      <c r="ALJ517" s="30"/>
      <c r="ALK517" s="30"/>
      <c r="ALL517" s="30"/>
      <c r="ALM517" s="30"/>
      <c r="ALN517" s="30"/>
      <c r="ALO517" s="30"/>
      <c r="ALP517" s="30"/>
      <c r="ALQ517" s="30"/>
      <c r="ALR517" s="30"/>
      <c r="ALS517" s="30"/>
      <c r="ALT517" s="30"/>
      <c r="ALU517" s="30"/>
      <c r="ALV517" s="30"/>
      <c r="ALW517" s="30"/>
      <c r="ALX517" s="30"/>
      <c r="ALY517" s="30"/>
      <c r="ALZ517" s="30"/>
      <c r="AMA517" s="30"/>
      <c r="AMB517" s="30"/>
      <c r="AMC517" s="30"/>
      <c r="AMD517" s="30"/>
      <c r="AME517" s="30"/>
      <c r="AMF517" s="30"/>
      <c r="AMG517" s="30"/>
      <c r="AMH517" s="30"/>
      <c r="AMI517" s="30"/>
      <c r="AMJ517" s="30"/>
    </row>
    <row r="518" spans="1:1024" s="80" customFormat="1" ht="17.25" customHeight="1">
      <c r="A518" s="68"/>
      <c r="B518" s="93" t="d">
        <v>2025-10-17</v>
      </c>
      <c r="C518" s="94" t="s">
        <v>3740</v>
      </c>
      <c r="D518" s="94" t="s">
        <v>15</v>
      </c>
      <c r="E518" s="94" t="s">
        <v>2984</v>
      </c>
      <c r="F518" s="99" t="s">
        <v>3741</v>
      </c>
      <c r="G518" s="96" t="s">
        <v>3742</v>
      </c>
      <c r="H518" s="96">
        <v>66</v>
      </c>
      <c r="I518" s="96" t="s">
        <v>3743</v>
      </c>
      <c r="J518" s="94" t="s">
        <v>3744</v>
      </c>
      <c r="K518" s="30"/>
      <c r="L518" s="30"/>
      <c r="M518" s="30"/>
      <c r="N518" s="30"/>
      <c r="O518" s="30"/>
      <c r="P518" s="30"/>
      <c r="Q518" s="30"/>
      <c r="R518" s="30"/>
      <c r="S518" s="30"/>
      <c r="T518" s="30"/>
      <c r="U518" s="30"/>
      <c r="V518" s="30"/>
      <c r="W518" s="30"/>
      <c r="X518" s="30"/>
      <c r="Y518" s="30"/>
      <c r="Z518" s="30"/>
      <c r="AA518" s="30"/>
      <c r="AB518" s="30"/>
      <c r="AC518" s="30"/>
      <c r="AD518" s="30"/>
      <c r="AE518" s="30"/>
      <c r="AF518" s="30"/>
      <c r="AG518" s="30"/>
      <c r="AH518" s="30"/>
      <c r="AI518" s="30"/>
      <c r="AJ518" s="30"/>
      <c r="AK518" s="30"/>
      <c r="AL518" s="30"/>
      <c r="AM518" s="30"/>
      <c r="AN518" s="30"/>
      <c r="AO518" s="30"/>
      <c r="AP518" s="30"/>
      <c r="AQ518" s="30"/>
      <c r="AR518" s="30"/>
      <c r="AS518" s="30"/>
      <c r="AT518" s="30"/>
      <c r="AU518" s="30"/>
      <c r="AV518" s="30"/>
      <c r="AW518" s="30"/>
      <c r="AX518" s="30"/>
      <c r="AY518" s="30"/>
      <c r="AZ518" s="30"/>
      <c r="BA518" s="30"/>
      <c r="BB518" s="30"/>
      <c r="BC518" s="30"/>
      <c r="BD518" s="30"/>
      <c r="BE518" s="30"/>
      <c r="BF518" s="30"/>
      <c r="BG518" s="30"/>
      <c r="BH518" s="30"/>
      <c r="BI518" s="30"/>
      <c r="BJ518" s="30"/>
      <c r="BK518" s="30"/>
      <c r="BL518" s="30"/>
      <c r="BM518" s="30"/>
      <c r="BN518" s="30"/>
      <c r="BO518" s="30"/>
      <c r="BP518" s="30"/>
      <c r="BQ518" s="30"/>
      <c r="BR518" s="30"/>
      <c r="BS518" s="30"/>
      <c r="BT518" s="30"/>
      <c r="BU518" s="30"/>
      <c r="BV518" s="30"/>
      <c r="BW518" s="30"/>
      <c r="BX518" s="30"/>
      <c r="BY518" s="30"/>
      <c r="BZ518" s="30"/>
      <c r="CA518" s="30"/>
      <c r="CB518" s="30"/>
      <c r="CC518" s="30"/>
      <c r="CD518" s="30"/>
      <c r="CE518" s="30"/>
      <c r="CF518" s="30"/>
      <c r="CG518" s="30"/>
      <c r="CH518" s="30"/>
      <c r="CI518" s="30"/>
      <c r="CJ518" s="30"/>
      <c r="CK518" s="30"/>
      <c r="CL518" s="30"/>
      <c r="CM518" s="30"/>
      <c r="CN518" s="30"/>
      <c r="CO518" s="30"/>
      <c r="CP518" s="30"/>
      <c r="CQ518" s="30"/>
      <c r="CR518" s="30"/>
      <c r="CS518" s="30"/>
      <c r="CT518" s="30"/>
      <c r="CU518" s="30"/>
      <c r="CV518" s="30"/>
      <c r="CW518" s="30"/>
      <c r="CX518" s="30"/>
      <c r="CY518" s="30"/>
      <c r="CZ518" s="30"/>
      <c r="DA518" s="30"/>
      <c r="DB518" s="30"/>
      <c r="DC518" s="30"/>
      <c r="DD518" s="30"/>
      <c r="DE518" s="30"/>
      <c r="DF518" s="30"/>
      <c r="DG518" s="30"/>
      <c r="DH518" s="30"/>
      <c r="DI518" s="30"/>
      <c r="DJ518" s="30"/>
      <c r="DK518" s="30"/>
      <c r="DL518" s="30"/>
      <c r="DM518" s="30"/>
      <c r="DN518" s="30"/>
      <c r="DO518" s="30"/>
      <c r="DP518" s="30"/>
      <c r="DQ518" s="30"/>
      <c r="DR518" s="30"/>
      <c r="DS518" s="30"/>
      <c r="DT518" s="30"/>
      <c r="DU518" s="30"/>
      <c r="DV518" s="30"/>
      <c r="DW518" s="30"/>
      <c r="DX518" s="30"/>
      <c r="DY518" s="30"/>
      <c r="DZ518" s="30"/>
      <c r="EA518" s="30"/>
      <c r="EB518" s="30"/>
      <c r="EC518" s="30"/>
      <c r="ED518" s="30"/>
      <c r="EE518" s="30"/>
      <c r="EF518" s="30"/>
      <c r="EG518" s="30"/>
      <c r="EH518" s="30"/>
      <c r="EI518" s="30"/>
      <c r="EJ518" s="30"/>
      <c r="EK518" s="30"/>
      <c r="EL518" s="30"/>
      <c r="EM518" s="30"/>
      <c r="EN518" s="30"/>
      <c r="EO518" s="30"/>
      <c r="EP518" s="30"/>
      <c r="EQ518" s="30"/>
      <c r="ER518" s="30"/>
      <c r="ES518" s="30"/>
      <c r="ET518" s="30"/>
      <c r="EU518" s="30"/>
      <c r="EV518" s="30"/>
      <c r="EW518" s="30"/>
      <c r="EX518" s="30"/>
      <c r="EY518" s="30"/>
      <c r="EZ518" s="30"/>
      <c r="FA518" s="30"/>
      <c r="FB518" s="30"/>
      <c r="FC518" s="30"/>
      <c r="FD518" s="30"/>
      <c r="FE518" s="30"/>
      <c r="FF518" s="30"/>
      <c r="FG518" s="30"/>
      <c r="FH518" s="30"/>
      <c r="FI518" s="30"/>
      <c r="FJ518" s="30"/>
      <c r="FK518" s="30"/>
      <c r="FL518" s="30"/>
      <c r="FM518" s="30"/>
      <c r="FN518" s="30"/>
      <c r="FO518" s="30"/>
      <c r="FP518" s="30"/>
      <c r="FQ518" s="30"/>
      <c r="FR518" s="30"/>
      <c r="FS518" s="30"/>
      <c r="FT518" s="30"/>
      <c r="FU518" s="30"/>
      <c r="FV518" s="30"/>
      <c r="FW518" s="30"/>
      <c r="FX518" s="30"/>
      <c r="FY518" s="30"/>
      <c r="FZ518" s="30"/>
      <c r="GA518" s="30"/>
      <c r="GB518" s="30"/>
      <c r="GC518" s="30"/>
      <c r="GD518" s="30"/>
      <c r="GE518" s="30"/>
      <c r="GF518" s="30"/>
      <c r="GG518" s="30"/>
      <c r="GH518" s="30"/>
      <c r="GI518" s="30"/>
      <c r="GJ518" s="30"/>
      <c r="GK518" s="30"/>
      <c r="GL518" s="30"/>
      <c r="GM518" s="30"/>
      <c r="GN518" s="30"/>
      <c r="GO518" s="30"/>
      <c r="GP518" s="30"/>
      <c r="GQ518" s="30"/>
      <c r="GR518" s="30"/>
      <c r="GS518" s="30"/>
      <c r="GT518" s="30"/>
      <c r="GU518" s="30"/>
      <c r="GV518" s="30"/>
      <c r="GW518" s="30"/>
      <c r="GX518" s="30"/>
      <c r="GY518" s="30"/>
      <c r="GZ518" s="30"/>
      <c r="HA518" s="30"/>
      <c r="HB518" s="30"/>
      <c r="HC518" s="30"/>
      <c r="HD518" s="30"/>
      <c r="HE518" s="30"/>
      <c r="HF518" s="30"/>
      <c r="HG518" s="30"/>
      <c r="HH518" s="30"/>
      <c r="HI518" s="30"/>
      <c r="HJ518" s="30"/>
      <c r="HK518" s="30"/>
      <c r="HL518" s="30"/>
      <c r="HM518" s="30"/>
      <c r="HN518" s="30"/>
      <c r="HO518" s="30"/>
      <c r="HP518" s="30"/>
      <c r="HQ518" s="30"/>
      <c r="HR518" s="30"/>
      <c r="HS518" s="30"/>
      <c r="HT518" s="30"/>
      <c r="HU518" s="30"/>
      <c r="HV518" s="30"/>
      <c r="HW518" s="30"/>
      <c r="HX518" s="30"/>
      <c r="HY518" s="30"/>
      <c r="HZ518" s="30"/>
      <c r="IA518" s="30"/>
      <c r="IB518" s="30"/>
      <c r="IC518" s="30"/>
      <c r="ID518" s="30"/>
      <c r="IE518" s="30"/>
      <c r="IF518" s="30"/>
      <c r="IG518" s="30"/>
      <c r="IH518" s="30"/>
      <c r="II518" s="30"/>
      <c r="IJ518" s="30"/>
      <c r="IK518" s="30"/>
      <c r="IL518" s="30"/>
      <c r="IM518" s="30"/>
      <c r="IN518" s="30"/>
      <c r="IO518" s="30"/>
      <c r="IP518" s="30"/>
      <c r="IQ518" s="30"/>
      <c r="IR518" s="30"/>
      <c r="IS518" s="30"/>
      <c r="IT518" s="30"/>
      <c r="IU518" s="30"/>
      <c r="IV518" s="30"/>
    </row>
    <row r="519" spans="1:1024" s="80" customFormat="1" ht="17.25" customHeight="1">
      <c r="A519" s="69"/>
      <c r="B519" s="70" t="d">
        <v>2025-10-17</v>
      </c>
      <c r="C519" s="64" t="s">
        <v>2726</v>
      </c>
      <c r="D519" s="64" t="s">
        <v>15</v>
      </c>
      <c r="E519" s="64" t="s">
        <v>67</v>
      </c>
      <c r="F519" s="71" t="s">
        <v>2727</v>
      </c>
      <c r="G519" s="72" t="s">
        <v>2728</v>
      </c>
      <c r="H519" s="92" t="s">
        <v>1785</v>
      </c>
      <c r="I519" s="72" t="s">
        <v>2729</v>
      </c>
      <c r="J519" s="64" t="s">
        <v>2730</v>
      </c>
      <c r="K519" s="64"/>
      <c r="L519" s="30"/>
      <c r="M519" s="30"/>
      <c r="N519" s="30"/>
      <c r="O519" s="30"/>
      <c r="P519" s="30"/>
      <c r="Q519" s="30"/>
      <c r="R519" s="30"/>
      <c r="S519" s="30"/>
      <c r="T519" s="30"/>
      <c r="U519" s="30"/>
      <c r="V519" s="30"/>
      <c r="W519" s="30"/>
      <c r="X519" s="30"/>
      <c r="Y519" s="30"/>
      <c r="Z519" s="30"/>
      <c r="AA519" s="30"/>
      <c r="AB519" s="30"/>
      <c r="AC519" s="30"/>
      <c r="AD519" s="30"/>
      <c r="AE519" s="30"/>
      <c r="AF519" s="30"/>
      <c r="AG519" s="30"/>
      <c r="AH519" s="30"/>
      <c r="AI519" s="30"/>
      <c r="AJ519" s="30"/>
      <c r="AK519" s="30"/>
      <c r="AL519" s="30"/>
      <c r="AM519" s="30"/>
      <c r="AN519" s="30"/>
      <c r="AO519" s="30"/>
      <c r="AP519" s="30"/>
      <c r="AQ519" s="30"/>
      <c r="AR519" s="30"/>
      <c r="AS519" s="30"/>
      <c r="AT519" s="30"/>
      <c r="AU519" s="30"/>
      <c r="AV519" s="30"/>
      <c r="AW519" s="30"/>
      <c r="AX519" s="30"/>
      <c r="AY519" s="30"/>
      <c r="AZ519" s="30"/>
      <c r="BA519" s="30"/>
      <c r="BB519" s="30"/>
      <c r="BC519" s="30"/>
      <c r="BD519" s="30"/>
      <c r="BE519" s="30"/>
      <c r="BF519" s="30"/>
      <c r="BG519" s="30"/>
      <c r="BH519" s="30"/>
      <c r="BI519" s="30"/>
      <c r="BJ519" s="30"/>
      <c r="BK519" s="30"/>
      <c r="BL519" s="30"/>
      <c r="BM519" s="30"/>
      <c r="BN519" s="30"/>
      <c r="BO519" s="30"/>
      <c r="BP519" s="30"/>
      <c r="BQ519" s="30"/>
      <c r="BR519" s="30"/>
      <c r="BS519" s="30"/>
      <c r="BT519" s="30"/>
      <c r="BU519" s="30"/>
      <c r="BV519" s="30"/>
      <c r="BW519" s="30"/>
      <c r="BX519" s="30"/>
      <c r="BY519" s="30"/>
      <c r="BZ519" s="30"/>
      <c r="CA519" s="30"/>
      <c r="CB519" s="30"/>
      <c r="CC519" s="30"/>
      <c r="CD519" s="30"/>
      <c r="CE519" s="30"/>
      <c r="CF519" s="30"/>
      <c r="CG519" s="30"/>
      <c r="CH519" s="30"/>
      <c r="CI519" s="30"/>
      <c r="CJ519" s="30"/>
      <c r="CK519" s="30"/>
      <c r="CL519" s="30"/>
      <c r="CM519" s="30"/>
      <c r="CN519" s="30"/>
      <c r="CO519" s="30"/>
      <c r="CP519" s="30"/>
      <c r="CQ519" s="30"/>
      <c r="CR519" s="30"/>
      <c r="CS519" s="30"/>
      <c r="CT519" s="30"/>
      <c r="CU519" s="30"/>
      <c r="CV519" s="30"/>
      <c r="CW519" s="30"/>
      <c r="CX519" s="30"/>
      <c r="CY519" s="30"/>
      <c r="CZ519" s="30"/>
      <c r="DA519" s="30"/>
      <c r="DB519" s="30"/>
      <c r="DC519" s="30"/>
      <c r="DD519" s="30"/>
      <c r="DE519" s="30"/>
      <c r="DF519" s="30"/>
      <c r="DG519" s="30"/>
      <c r="DH519" s="30"/>
      <c r="DI519" s="30"/>
      <c r="DJ519" s="30"/>
      <c r="DK519" s="30"/>
      <c r="DL519" s="30"/>
      <c r="DM519" s="30"/>
      <c r="DN519" s="30"/>
      <c r="DO519" s="30"/>
      <c r="DP519" s="30"/>
      <c r="DQ519" s="30"/>
      <c r="DR519" s="30"/>
      <c r="DS519" s="30"/>
      <c r="DT519" s="30"/>
      <c r="DU519" s="30"/>
      <c r="DV519" s="30"/>
      <c r="DW519" s="30"/>
      <c r="DX519" s="30"/>
      <c r="DY519" s="30"/>
      <c r="DZ519" s="30"/>
      <c r="EA519" s="30"/>
      <c r="EB519" s="30"/>
      <c r="EC519" s="30"/>
      <c r="ED519" s="30"/>
      <c r="EE519" s="30"/>
      <c r="EF519" s="30"/>
      <c r="EG519" s="30"/>
      <c r="EH519" s="30"/>
      <c r="EI519" s="30"/>
      <c r="EJ519" s="30"/>
      <c r="EK519" s="30"/>
      <c r="EL519" s="30"/>
      <c r="EM519" s="30"/>
      <c r="EN519" s="30"/>
      <c r="EO519" s="30"/>
      <c r="EP519" s="30"/>
      <c r="EQ519" s="30"/>
      <c r="ER519" s="30"/>
      <c r="ES519" s="30"/>
      <c r="ET519" s="30"/>
      <c r="EU519" s="30"/>
      <c r="EV519" s="30"/>
      <c r="EW519" s="30"/>
      <c r="EX519" s="30"/>
      <c r="EY519" s="30"/>
      <c r="EZ519" s="30"/>
      <c r="FA519" s="30"/>
      <c r="FB519" s="30"/>
      <c r="FC519" s="30"/>
      <c r="FD519" s="30"/>
      <c r="FE519" s="30"/>
      <c r="FF519" s="30"/>
      <c r="FG519" s="30"/>
      <c r="FH519" s="30"/>
      <c r="FI519" s="30"/>
      <c r="FJ519" s="30"/>
      <c r="FK519" s="30"/>
      <c r="FL519" s="30"/>
      <c r="FM519" s="30"/>
      <c r="FN519" s="30"/>
      <c r="FO519" s="30"/>
      <c r="FP519" s="30"/>
      <c r="FQ519" s="30"/>
      <c r="FR519" s="30"/>
      <c r="FS519" s="30"/>
      <c r="FT519" s="30"/>
      <c r="FU519" s="30"/>
      <c r="FV519" s="30"/>
      <c r="FW519" s="30"/>
      <c r="FX519" s="30"/>
      <c r="FY519" s="30"/>
      <c r="FZ519" s="30"/>
      <c r="GA519" s="30"/>
      <c r="GB519" s="30"/>
      <c r="GC519" s="30"/>
      <c r="GD519" s="30"/>
      <c r="GE519" s="30"/>
      <c r="GF519" s="30"/>
      <c r="GG519" s="30"/>
      <c r="GH519" s="30"/>
      <c r="GI519" s="30"/>
      <c r="GJ519" s="30"/>
      <c r="GK519" s="30"/>
      <c r="GL519" s="30"/>
      <c r="GM519" s="30"/>
      <c r="GN519" s="30"/>
      <c r="GO519" s="30"/>
      <c r="GP519" s="30"/>
      <c r="GQ519" s="30"/>
      <c r="GR519" s="30"/>
      <c r="GS519" s="30"/>
      <c r="GT519" s="30"/>
      <c r="GU519" s="30"/>
      <c r="GV519" s="30"/>
      <c r="GW519" s="30"/>
      <c r="GX519" s="30"/>
      <c r="GY519" s="30"/>
      <c r="GZ519" s="30"/>
      <c r="HA519" s="30"/>
      <c r="HB519" s="30"/>
      <c r="HC519" s="30"/>
      <c r="HD519" s="30"/>
      <c r="HE519" s="30"/>
      <c r="HF519" s="30"/>
      <c r="HG519" s="30"/>
      <c r="HH519" s="30"/>
      <c r="HI519" s="30"/>
      <c r="HJ519" s="30"/>
      <c r="HK519" s="30"/>
      <c r="HL519" s="30"/>
      <c r="HM519" s="30"/>
      <c r="HN519" s="30"/>
      <c r="HO519" s="30"/>
      <c r="HP519" s="30"/>
      <c r="HQ519" s="30"/>
      <c r="HR519" s="30"/>
      <c r="HS519" s="30"/>
      <c r="HT519" s="30"/>
      <c r="HU519" s="30"/>
      <c r="HV519" s="30"/>
      <c r="HW519" s="30"/>
      <c r="HX519" s="30"/>
      <c r="HY519" s="30"/>
      <c r="HZ519" s="30"/>
      <c r="IA519" s="30"/>
      <c r="IB519" s="30"/>
      <c r="IC519" s="30"/>
      <c r="ID519" s="30"/>
      <c r="IE519" s="30"/>
      <c r="IF519" s="30"/>
      <c r="IG519" s="30"/>
      <c r="IH519" s="30"/>
      <c r="II519" s="30"/>
      <c r="IJ519" s="30"/>
      <c r="IK519" s="30"/>
      <c r="IL519" s="30"/>
      <c r="IM519" s="30"/>
      <c r="IN519" s="30"/>
      <c r="IO519" s="30"/>
      <c r="IP519" s="30"/>
      <c r="IQ519" s="30"/>
      <c r="IR519" s="30"/>
      <c r="IS519" s="30"/>
      <c r="IT519" s="30"/>
      <c r="IU519" s="30"/>
      <c r="IV519" s="30"/>
    </row>
    <row r="520" spans="1:1024" s="80" customFormat="1" ht="17.25" customHeight="1">
      <c r="A520" s="68"/>
      <c r="B520" s="29" t="d">
        <v>2025-10-17</v>
      </c>
      <c r="C520" s="30" t="s">
        <v>358</v>
      </c>
      <c r="D520" s="30" t="s">
        <v>364</v>
      </c>
      <c r="E520" s="30" t="s">
        <v>359</v>
      </c>
      <c r="F520" s="31" t="s">
        <v>360</v>
      </c>
      <c r="G520" s="32" t="s">
        <v>365</v>
      </c>
      <c r="H520" s="33">
        <v>112</v>
      </c>
      <c r="I520" s="32" t="s">
        <v>366</v>
      </c>
      <c r="J520" s="30" t="s">
        <v>363</v>
      </c>
      <c r="K520" s="30"/>
      <c r="L520" s="30"/>
      <c r="M520" s="30"/>
      <c r="N520" s="30"/>
      <c r="O520" s="30"/>
      <c r="P520" s="30"/>
      <c r="Q520" s="30"/>
      <c r="R520" s="30"/>
      <c r="S520" s="30"/>
      <c r="T520" s="30"/>
      <c r="U520" s="30"/>
      <c r="V520" s="30"/>
      <c r="W520" s="30"/>
      <c r="X520" s="30"/>
      <c r="Y520" s="30"/>
      <c r="Z520" s="30"/>
      <c r="AA520" s="30"/>
      <c r="AB520" s="30"/>
      <c r="AC520" s="30"/>
      <c r="AD520" s="30"/>
      <c r="AE520" s="30"/>
      <c r="AF520" s="30"/>
      <c r="AG520" s="30"/>
      <c r="AH520" s="30"/>
      <c r="AI520" s="30"/>
      <c r="AJ520" s="30"/>
      <c r="AK520" s="30"/>
      <c r="AL520" s="30"/>
      <c r="AM520" s="30"/>
      <c r="AN520" s="30"/>
      <c r="AO520" s="30"/>
      <c r="AP520" s="30"/>
      <c r="AQ520" s="30"/>
      <c r="AR520" s="30"/>
      <c r="AS520" s="30"/>
      <c r="AT520" s="30"/>
      <c r="AU520" s="30"/>
      <c r="AV520" s="30"/>
      <c r="AW520" s="30"/>
      <c r="AX520" s="30"/>
      <c r="AY520" s="30"/>
      <c r="AZ520" s="30"/>
      <c r="BA520" s="30"/>
      <c r="BB520" s="30"/>
      <c r="BC520" s="30"/>
      <c r="BD520" s="30"/>
      <c r="BE520" s="30"/>
      <c r="BF520" s="30"/>
      <c r="BG520" s="30"/>
      <c r="BH520" s="30"/>
      <c r="BI520" s="30"/>
      <c r="BJ520" s="30"/>
      <c r="BK520" s="30"/>
      <c r="BL520" s="30"/>
      <c r="BM520" s="30"/>
      <c r="BN520" s="30"/>
      <c r="BO520" s="30"/>
      <c r="BP520" s="30"/>
      <c r="BQ520" s="30"/>
      <c r="BR520" s="30"/>
      <c r="BS520" s="30"/>
      <c r="BT520" s="30"/>
      <c r="BU520" s="30"/>
      <c r="BV520" s="30"/>
      <c r="BW520" s="30"/>
      <c r="BX520" s="30"/>
      <c r="BY520" s="30"/>
      <c r="BZ520" s="30"/>
      <c r="CA520" s="30"/>
      <c r="CB520" s="30"/>
      <c r="CC520" s="30"/>
      <c r="CD520" s="30"/>
      <c r="CE520" s="30"/>
      <c r="CF520" s="30"/>
      <c r="CG520" s="30"/>
      <c r="CH520" s="30"/>
      <c r="CI520" s="30"/>
      <c r="CJ520" s="30"/>
      <c r="CK520" s="30"/>
      <c r="CL520" s="30"/>
      <c r="CM520" s="30"/>
      <c r="CN520" s="30"/>
      <c r="CO520" s="30"/>
      <c r="CP520" s="30"/>
      <c r="CQ520" s="30"/>
      <c r="CR520" s="30"/>
      <c r="CS520" s="30"/>
      <c r="CT520" s="30"/>
      <c r="CU520" s="30"/>
      <c r="CV520" s="30"/>
      <c r="CW520" s="30"/>
      <c r="CX520" s="30"/>
      <c r="CY520" s="30"/>
      <c r="CZ520" s="30"/>
      <c r="DA520" s="30"/>
      <c r="DB520" s="30"/>
      <c r="DC520" s="30"/>
      <c r="DD520" s="30"/>
      <c r="DE520" s="30"/>
      <c r="DF520" s="30"/>
      <c r="DG520" s="30"/>
      <c r="DH520" s="30"/>
      <c r="DI520" s="30"/>
      <c r="DJ520" s="30"/>
      <c r="DK520" s="30"/>
      <c r="DL520" s="30"/>
      <c r="DM520" s="30"/>
      <c r="DN520" s="30"/>
      <c r="DO520" s="30"/>
      <c r="DP520" s="30"/>
      <c r="DQ520" s="30"/>
      <c r="DR520" s="30"/>
      <c r="DS520" s="30"/>
      <c r="DT520" s="30"/>
      <c r="DU520" s="30"/>
      <c r="DV520" s="30"/>
      <c r="DW520" s="30"/>
      <c r="DX520" s="30"/>
      <c r="DY520" s="30"/>
      <c r="DZ520" s="30"/>
      <c r="EA520" s="30"/>
      <c r="EB520" s="30"/>
      <c r="EC520" s="30"/>
      <c r="ED520" s="30"/>
      <c r="EE520" s="30"/>
      <c r="EF520" s="30"/>
      <c r="EG520" s="30"/>
      <c r="EH520" s="30"/>
      <c r="EI520" s="30"/>
      <c r="EJ520" s="30"/>
      <c r="EK520" s="30"/>
      <c r="EL520" s="30"/>
      <c r="EM520" s="30"/>
      <c r="EN520" s="30"/>
      <c r="EO520" s="30"/>
      <c r="EP520" s="30"/>
      <c r="EQ520" s="30"/>
      <c r="ER520" s="30"/>
      <c r="ES520" s="30"/>
      <c r="ET520" s="30"/>
      <c r="EU520" s="30"/>
      <c r="EV520" s="30"/>
      <c r="EW520" s="30"/>
      <c r="EX520" s="30"/>
      <c r="EY520" s="30"/>
      <c r="EZ520" s="30"/>
      <c r="FA520" s="30"/>
      <c r="FB520" s="30"/>
      <c r="FC520" s="30"/>
      <c r="FD520" s="30"/>
      <c r="FE520" s="30"/>
      <c r="FF520" s="30"/>
      <c r="FG520" s="30"/>
      <c r="FH520" s="30"/>
      <c r="FI520" s="30"/>
      <c r="FJ520" s="30"/>
      <c r="FK520" s="30"/>
      <c r="FL520" s="30"/>
      <c r="FM520" s="30"/>
      <c r="FN520" s="30"/>
      <c r="FO520" s="30"/>
      <c r="FP520" s="30"/>
      <c r="FQ520" s="30"/>
      <c r="FR520" s="30"/>
      <c r="FS520" s="30"/>
      <c r="FT520" s="30"/>
      <c r="FU520" s="30"/>
      <c r="FV520" s="30"/>
      <c r="FW520" s="30"/>
      <c r="FX520" s="30"/>
      <c r="FY520" s="30"/>
      <c r="FZ520" s="30"/>
      <c r="GA520" s="30"/>
      <c r="GB520" s="30"/>
      <c r="GC520" s="30"/>
      <c r="GD520" s="30"/>
      <c r="GE520" s="30"/>
      <c r="GF520" s="30"/>
      <c r="GG520" s="30"/>
      <c r="GH520" s="30"/>
      <c r="GI520" s="30"/>
      <c r="GJ520" s="30"/>
      <c r="GK520" s="30"/>
      <c r="GL520" s="30"/>
      <c r="GM520" s="30"/>
      <c r="GN520" s="30"/>
      <c r="GO520" s="30"/>
      <c r="GP520" s="30"/>
      <c r="GQ520" s="30"/>
      <c r="GR520" s="30"/>
      <c r="GS520" s="30"/>
      <c r="GT520" s="30"/>
      <c r="GU520" s="30"/>
      <c r="GV520" s="30"/>
      <c r="GW520" s="30"/>
      <c r="GX520" s="30"/>
      <c r="GY520" s="30"/>
      <c r="GZ520" s="30"/>
      <c r="HA520" s="30"/>
      <c r="HB520" s="30"/>
      <c r="HC520" s="30"/>
      <c r="HD520" s="30"/>
      <c r="HE520" s="30"/>
      <c r="HF520" s="30"/>
      <c r="HG520" s="30"/>
      <c r="HH520" s="30"/>
      <c r="HI520" s="30"/>
      <c r="HJ520" s="30"/>
      <c r="HK520" s="30"/>
      <c r="HL520" s="30"/>
      <c r="HM520" s="30"/>
      <c r="HN520" s="30"/>
      <c r="HO520" s="30"/>
      <c r="HP520" s="30"/>
      <c r="HQ520" s="30"/>
      <c r="HR520" s="30"/>
      <c r="HS520" s="30"/>
      <c r="HT520" s="30"/>
      <c r="HU520" s="30"/>
      <c r="HV520" s="30"/>
      <c r="HW520" s="30"/>
      <c r="HX520" s="30"/>
      <c r="HY520" s="30"/>
      <c r="HZ520" s="30"/>
      <c r="IA520" s="30"/>
      <c r="IB520" s="30"/>
      <c r="IC520" s="30"/>
      <c r="ID520" s="30"/>
      <c r="IE520" s="30"/>
      <c r="IF520" s="30"/>
      <c r="IG520" s="30"/>
      <c r="IH520" s="30"/>
      <c r="II520" s="30"/>
      <c r="IJ520" s="30"/>
      <c r="IK520" s="30"/>
      <c r="IL520" s="30"/>
      <c r="IM520" s="30"/>
      <c r="IN520" s="30"/>
      <c r="IO520" s="30"/>
      <c r="IP520" s="30"/>
      <c r="IQ520" s="30"/>
      <c r="IR520" s="30"/>
      <c r="IS520" s="30"/>
      <c r="IT520" s="30"/>
      <c r="IU520" s="30"/>
      <c r="IV520" s="30"/>
      <c r="IW520" s="64"/>
      <c r="IX520" s="64"/>
      <c r="IY520" s="64"/>
      <c r="IZ520" s="64"/>
      <c r="JA520" s="64"/>
      <c r="JB520" s="64"/>
      <c r="JC520" s="64"/>
      <c r="JD520" s="64"/>
      <c r="JE520" s="64"/>
      <c r="JF520" s="64"/>
      <c r="JG520" s="64"/>
      <c r="JH520" s="64"/>
      <c r="JI520" s="64"/>
      <c r="JJ520" s="64"/>
      <c r="JK520" s="64"/>
      <c r="JL520" s="64"/>
      <c r="JM520" s="64"/>
      <c r="JN520" s="64"/>
      <c r="JO520" s="64"/>
      <c r="JP520" s="64"/>
      <c r="JQ520" s="64"/>
      <c r="JR520" s="64"/>
      <c r="JS520" s="64"/>
      <c r="JT520" s="64"/>
      <c r="JU520" s="64"/>
      <c r="JV520" s="64"/>
      <c r="JW520" s="64"/>
      <c r="JX520" s="64"/>
      <c r="JY520" s="64"/>
      <c r="JZ520" s="64"/>
      <c r="KA520" s="64"/>
      <c r="KB520" s="64"/>
      <c r="KC520" s="64"/>
      <c r="KD520" s="64"/>
      <c r="KE520" s="64"/>
      <c r="KF520" s="64"/>
      <c r="KG520" s="64"/>
      <c r="KH520" s="64"/>
      <c r="KI520" s="64"/>
      <c r="KJ520" s="64"/>
      <c r="KK520" s="64"/>
      <c r="KL520" s="64"/>
      <c r="KM520" s="64"/>
      <c r="KN520" s="64"/>
      <c r="KO520" s="64"/>
      <c r="KP520" s="64"/>
      <c r="KQ520" s="64"/>
      <c r="KR520" s="64"/>
      <c r="KS520" s="64"/>
      <c r="KT520" s="64"/>
      <c r="KU520" s="64"/>
      <c r="KV520" s="64"/>
      <c r="KW520" s="64"/>
      <c r="KX520" s="64"/>
      <c r="KY520" s="64"/>
      <c r="KZ520" s="64"/>
      <c r="LA520" s="64"/>
      <c r="LB520" s="64"/>
      <c r="LC520" s="64"/>
      <c r="LD520" s="64"/>
      <c r="LE520" s="64"/>
      <c r="LF520" s="64"/>
      <c r="LG520" s="64"/>
      <c r="LH520" s="64"/>
      <c r="LI520" s="64"/>
      <c r="LJ520" s="64"/>
      <c r="LK520" s="64"/>
      <c r="LL520" s="64"/>
      <c r="LM520" s="64"/>
      <c r="LN520" s="64"/>
      <c r="LO520" s="64"/>
      <c r="LP520" s="64"/>
      <c r="LQ520" s="64"/>
      <c r="LR520" s="64"/>
      <c r="LS520" s="64"/>
      <c r="LT520" s="64"/>
      <c r="LU520" s="64"/>
      <c r="LV520" s="64"/>
      <c r="LW520" s="64"/>
      <c r="LX520" s="64"/>
      <c r="LY520" s="64"/>
      <c r="LZ520" s="64"/>
      <c r="MA520" s="64"/>
      <c r="MB520" s="64"/>
      <c r="MC520" s="64"/>
      <c r="MD520" s="64"/>
      <c r="ME520" s="64"/>
      <c r="MF520" s="64"/>
      <c r="MG520" s="64"/>
      <c r="MH520" s="64"/>
      <c r="MI520" s="64"/>
      <c r="MJ520" s="64"/>
      <c r="MK520" s="64"/>
      <c r="ML520" s="64"/>
      <c r="MM520" s="64"/>
      <c r="MN520" s="64"/>
      <c r="MO520" s="64"/>
      <c r="MP520" s="64"/>
      <c r="MQ520" s="64"/>
      <c r="MR520" s="64"/>
      <c r="MS520" s="64"/>
      <c r="MT520" s="64"/>
      <c r="MU520" s="64"/>
      <c r="MV520" s="64"/>
      <c r="MW520" s="64"/>
      <c r="MX520" s="64"/>
      <c r="MY520" s="64"/>
      <c r="MZ520" s="64"/>
      <c r="NA520" s="64"/>
      <c r="NB520" s="64"/>
      <c r="NC520" s="64"/>
      <c r="ND520" s="64"/>
      <c r="NE520" s="64"/>
      <c r="NF520" s="64"/>
      <c r="NG520" s="64"/>
      <c r="NH520" s="64"/>
      <c r="NI520" s="64"/>
      <c r="NJ520" s="64"/>
      <c r="NK520" s="64"/>
      <c r="NL520" s="64"/>
      <c r="NM520" s="64"/>
      <c r="NN520" s="64"/>
      <c r="NO520" s="64"/>
      <c r="NP520" s="64"/>
      <c r="NQ520" s="64"/>
      <c r="NR520" s="64"/>
      <c r="NS520" s="64"/>
      <c r="NT520" s="64"/>
      <c r="NU520" s="64"/>
      <c r="NV520" s="64"/>
      <c r="NW520" s="64"/>
      <c r="NX520" s="64"/>
      <c r="NY520" s="64"/>
      <c r="NZ520" s="64"/>
      <c r="OA520" s="64"/>
      <c r="OB520" s="64"/>
      <c r="OC520" s="64"/>
      <c r="OD520" s="64"/>
      <c r="OE520" s="64"/>
      <c r="OF520" s="64"/>
      <c r="OG520" s="64"/>
      <c r="OH520" s="64"/>
      <c r="OI520" s="64"/>
      <c r="OJ520" s="64"/>
      <c r="OK520" s="64"/>
      <c r="OL520" s="64"/>
      <c r="OM520" s="64"/>
      <c r="ON520" s="64"/>
      <c r="OO520" s="64"/>
      <c r="OP520" s="64"/>
      <c r="OQ520" s="64"/>
      <c r="OR520" s="64"/>
      <c r="OS520" s="64"/>
      <c r="OT520" s="64"/>
      <c r="OU520" s="64"/>
      <c r="OV520" s="64"/>
      <c r="OW520" s="64"/>
      <c r="OX520" s="64"/>
      <c r="OY520" s="64"/>
      <c r="OZ520" s="64"/>
      <c r="PA520" s="64"/>
      <c r="PB520" s="64"/>
      <c r="PC520" s="64"/>
      <c r="PD520" s="64"/>
      <c r="PE520" s="64"/>
      <c r="PF520" s="64"/>
      <c r="PG520" s="64"/>
      <c r="PH520" s="64"/>
      <c r="PI520" s="64"/>
      <c r="PJ520" s="64"/>
      <c r="PK520" s="64"/>
      <c r="PL520" s="64"/>
      <c r="PM520" s="64"/>
      <c r="PN520" s="64"/>
      <c r="PO520" s="64"/>
      <c r="PP520" s="64"/>
      <c r="PQ520" s="64"/>
      <c r="PR520" s="64"/>
      <c r="PS520" s="64"/>
      <c r="PT520" s="64"/>
      <c r="PU520" s="64"/>
      <c r="PV520" s="64"/>
      <c r="PW520" s="64"/>
      <c r="PX520" s="64"/>
      <c r="PY520" s="64"/>
      <c r="PZ520" s="64"/>
      <c r="QA520" s="64"/>
      <c r="QB520" s="64"/>
      <c r="QC520" s="64"/>
      <c r="QD520" s="64"/>
      <c r="QE520" s="64"/>
      <c r="QF520" s="64"/>
      <c r="QG520" s="64"/>
      <c r="QH520" s="64"/>
      <c r="QI520" s="64"/>
      <c r="QJ520" s="64"/>
      <c r="QK520" s="64"/>
      <c r="QL520" s="64"/>
      <c r="QM520" s="64"/>
      <c r="QN520" s="64"/>
      <c r="QO520" s="64"/>
      <c r="QP520" s="64"/>
      <c r="QQ520" s="64"/>
      <c r="QR520" s="64"/>
      <c r="QS520" s="64"/>
      <c r="QT520" s="64"/>
      <c r="QU520" s="64"/>
      <c r="QV520" s="64"/>
      <c r="QW520" s="64"/>
      <c r="QX520" s="64"/>
      <c r="QY520" s="64"/>
      <c r="QZ520" s="64"/>
      <c r="RA520" s="64"/>
      <c r="RB520" s="64"/>
      <c r="RC520" s="64"/>
      <c r="RD520" s="64"/>
      <c r="RE520" s="64"/>
      <c r="RF520" s="64"/>
      <c r="RG520" s="64"/>
      <c r="RH520" s="64"/>
      <c r="RI520" s="64"/>
      <c r="RJ520" s="64"/>
      <c r="RK520" s="64"/>
      <c r="RL520" s="64"/>
      <c r="RM520" s="64"/>
      <c r="RN520" s="64"/>
      <c r="RO520" s="64"/>
      <c r="RP520" s="64"/>
      <c r="RQ520" s="64"/>
      <c r="RR520" s="64"/>
      <c r="RS520" s="64"/>
      <c r="RT520" s="64"/>
      <c r="RU520" s="64"/>
      <c r="RV520" s="64"/>
      <c r="RW520" s="64"/>
      <c r="RX520" s="64"/>
      <c r="RY520" s="64"/>
      <c r="RZ520" s="64"/>
      <c r="SA520" s="64"/>
      <c r="SB520" s="64"/>
      <c r="SC520" s="64"/>
      <c r="SD520" s="64"/>
      <c r="SE520" s="64"/>
      <c r="SF520" s="64"/>
      <c r="SG520" s="64"/>
      <c r="SH520" s="64"/>
      <c r="SI520" s="64"/>
      <c r="SJ520" s="64"/>
      <c r="SK520" s="64"/>
      <c r="SL520" s="64"/>
      <c r="SM520" s="64"/>
      <c r="SN520" s="64"/>
      <c r="SO520" s="64"/>
      <c r="SP520" s="64"/>
      <c r="SQ520" s="64"/>
      <c r="SR520" s="64"/>
      <c r="SS520" s="64"/>
      <c r="ST520" s="64"/>
      <c r="SU520" s="64"/>
      <c r="SV520" s="64"/>
      <c r="SW520" s="64"/>
      <c r="SX520" s="64"/>
      <c r="SY520" s="64"/>
      <c r="SZ520" s="64"/>
      <c r="TA520" s="64"/>
      <c r="TB520" s="64"/>
      <c r="TC520" s="64"/>
      <c r="TD520" s="64"/>
      <c r="TE520" s="64"/>
      <c r="TF520" s="64"/>
      <c r="TG520" s="64"/>
      <c r="TH520" s="64"/>
      <c r="TI520" s="64"/>
      <c r="TJ520" s="64"/>
      <c r="TK520" s="64"/>
      <c r="TL520" s="64"/>
      <c r="TM520" s="64"/>
      <c r="TN520" s="64"/>
      <c r="TO520" s="64"/>
      <c r="TP520" s="64"/>
      <c r="TQ520" s="64"/>
      <c r="TR520" s="64"/>
      <c r="TS520" s="64"/>
      <c r="TT520" s="64"/>
      <c r="TU520" s="64"/>
      <c r="TV520" s="64"/>
      <c r="TW520" s="64"/>
      <c r="TX520" s="64"/>
      <c r="TY520" s="64"/>
      <c r="TZ520" s="64"/>
      <c r="UA520" s="64"/>
      <c r="UB520" s="64"/>
      <c r="UC520" s="64"/>
      <c r="UD520" s="64"/>
      <c r="UE520" s="64"/>
      <c r="UF520" s="64"/>
      <c r="UG520" s="64"/>
      <c r="UH520" s="64"/>
      <c r="UI520" s="64"/>
      <c r="UJ520" s="64"/>
      <c r="UK520" s="64"/>
      <c r="UL520" s="64"/>
      <c r="UM520" s="64"/>
      <c r="UN520" s="64"/>
      <c r="UO520" s="64"/>
      <c r="UP520" s="64"/>
      <c r="UQ520" s="64"/>
      <c r="UR520" s="64"/>
      <c r="US520" s="64"/>
      <c r="UT520" s="64"/>
      <c r="UU520" s="64"/>
      <c r="UV520" s="64"/>
      <c r="UW520" s="64"/>
      <c r="UX520" s="64"/>
      <c r="UY520" s="64"/>
      <c r="UZ520" s="64"/>
      <c r="VA520" s="64"/>
      <c r="VB520" s="64"/>
      <c r="VC520" s="64"/>
      <c r="VD520" s="64"/>
      <c r="VE520" s="64"/>
      <c r="VF520" s="64"/>
      <c r="VG520" s="64"/>
      <c r="VH520" s="64"/>
      <c r="VI520" s="64"/>
      <c r="VJ520" s="64"/>
      <c r="VK520" s="64"/>
      <c r="VL520" s="64"/>
      <c r="VM520" s="64"/>
      <c r="VN520" s="64"/>
      <c r="VO520" s="64"/>
      <c r="VP520" s="64"/>
      <c r="VQ520" s="64"/>
      <c r="VR520" s="64"/>
      <c r="VS520" s="64"/>
      <c r="VT520" s="64"/>
      <c r="VU520" s="64"/>
      <c r="VV520" s="64"/>
      <c r="VW520" s="64"/>
      <c r="VX520" s="64"/>
      <c r="VY520" s="64"/>
      <c r="VZ520" s="64"/>
      <c r="WA520" s="64"/>
      <c r="WB520" s="64"/>
      <c r="WC520" s="64"/>
      <c r="WD520" s="64"/>
      <c r="WE520" s="64"/>
      <c r="WF520" s="64"/>
      <c r="WG520" s="64"/>
      <c r="WH520" s="64"/>
      <c r="WI520" s="64"/>
      <c r="WJ520" s="64"/>
      <c r="WK520" s="64"/>
      <c r="WL520" s="64"/>
      <c r="WM520" s="64"/>
      <c r="WN520" s="64"/>
      <c r="WO520" s="64"/>
      <c r="WP520" s="64"/>
      <c r="WQ520" s="64"/>
      <c r="WR520" s="64"/>
      <c r="WS520" s="64"/>
      <c r="WT520" s="64"/>
      <c r="WU520" s="64"/>
      <c r="WV520" s="64"/>
      <c r="WW520" s="64"/>
      <c r="WX520" s="64"/>
      <c r="WY520" s="64"/>
      <c r="WZ520" s="64"/>
      <c r="XA520" s="64"/>
      <c r="XB520" s="64"/>
      <c r="XC520" s="64"/>
      <c r="XD520" s="64"/>
      <c r="XE520" s="64"/>
      <c r="XF520" s="64"/>
      <c r="XG520" s="64"/>
      <c r="XH520" s="64"/>
      <c r="XI520" s="64"/>
      <c r="XJ520" s="64"/>
      <c r="XK520" s="64"/>
      <c r="XL520" s="64"/>
      <c r="XM520" s="64"/>
      <c r="XN520" s="64"/>
      <c r="XO520" s="64"/>
      <c r="XP520" s="64"/>
      <c r="XQ520" s="64"/>
      <c r="XR520" s="64"/>
      <c r="XS520" s="64"/>
      <c r="XT520" s="64"/>
      <c r="XU520" s="64"/>
      <c r="XV520" s="64"/>
      <c r="XW520" s="64"/>
      <c r="XX520" s="64"/>
      <c r="XY520" s="64"/>
      <c r="XZ520" s="64"/>
      <c r="YA520" s="64"/>
      <c r="YB520" s="64"/>
      <c r="YC520" s="64"/>
      <c r="YD520" s="64"/>
      <c r="YE520" s="64"/>
      <c r="YF520" s="64"/>
      <c r="YG520" s="64"/>
      <c r="YH520" s="64"/>
      <c r="YI520" s="64"/>
      <c r="YJ520" s="64"/>
      <c r="YK520" s="64"/>
      <c r="YL520" s="64"/>
      <c r="YM520" s="64"/>
      <c r="YN520" s="64"/>
      <c r="YO520" s="64"/>
      <c r="YP520" s="64"/>
      <c r="YQ520" s="64"/>
      <c r="YR520" s="64"/>
      <c r="YS520" s="64"/>
      <c r="YT520" s="64"/>
      <c r="YU520" s="64"/>
      <c r="YV520" s="64"/>
      <c r="YW520" s="64"/>
      <c r="YX520" s="64"/>
      <c r="YY520" s="64"/>
      <c r="YZ520" s="64"/>
      <c r="ZA520" s="64"/>
      <c r="ZB520" s="64"/>
      <c r="ZC520" s="64"/>
      <c r="ZD520" s="64"/>
      <c r="ZE520" s="64"/>
      <c r="ZF520" s="64"/>
      <c r="ZG520" s="64"/>
      <c r="ZH520" s="64"/>
      <c r="ZI520" s="64"/>
      <c r="ZJ520" s="64"/>
      <c r="ZK520" s="64"/>
      <c r="ZL520" s="64"/>
      <c r="ZM520" s="64"/>
      <c r="ZN520" s="64"/>
      <c r="ZO520" s="64"/>
      <c r="ZP520" s="64"/>
      <c r="ZQ520" s="64"/>
      <c r="ZR520" s="64"/>
      <c r="ZS520" s="64"/>
      <c r="ZT520" s="64"/>
      <c r="ZU520" s="64"/>
      <c r="ZV520" s="64"/>
      <c r="ZW520" s="64"/>
      <c r="ZX520" s="64"/>
      <c r="ZY520" s="64"/>
      <c r="ZZ520" s="64"/>
      <c r="AAA520" s="64"/>
      <c r="AAB520" s="64"/>
      <c r="AAC520" s="64"/>
      <c r="AAD520" s="64"/>
      <c r="AAE520" s="64"/>
      <c r="AAF520" s="64"/>
      <c r="AAG520" s="64"/>
      <c r="AAH520" s="64"/>
      <c r="AAI520" s="64"/>
      <c r="AAJ520" s="64"/>
      <c r="AAK520" s="64"/>
      <c r="AAL520" s="64"/>
      <c r="AAM520" s="64"/>
      <c r="AAN520" s="64"/>
      <c r="AAO520" s="64"/>
      <c r="AAP520" s="64"/>
      <c r="AAQ520" s="64"/>
      <c r="AAR520" s="64"/>
      <c r="AAS520" s="64"/>
      <c r="AAT520" s="64"/>
      <c r="AAU520" s="64"/>
      <c r="AAV520" s="64"/>
      <c r="AAW520" s="64"/>
      <c r="AAX520" s="64"/>
      <c r="AAY520" s="64"/>
      <c r="AAZ520" s="64"/>
      <c r="ABA520" s="64"/>
      <c r="ABB520" s="64"/>
      <c r="ABC520" s="64"/>
      <c r="ABD520" s="64"/>
      <c r="ABE520" s="64"/>
      <c r="ABF520" s="64"/>
      <c r="ABG520" s="64"/>
      <c r="ABH520" s="64"/>
      <c r="ABI520" s="64"/>
      <c r="ABJ520" s="64"/>
      <c r="ABK520" s="64"/>
      <c r="ABL520" s="64"/>
      <c r="ABM520" s="64"/>
      <c r="ABN520" s="64"/>
      <c r="ABO520" s="64"/>
      <c r="ABP520" s="64"/>
      <c r="ABQ520" s="64"/>
      <c r="ABR520" s="64"/>
      <c r="ABS520" s="64"/>
      <c r="ABT520" s="64"/>
      <c r="ABU520" s="64"/>
      <c r="ABV520" s="64"/>
      <c r="ABW520" s="64"/>
      <c r="ABX520" s="64"/>
      <c r="ABY520" s="64"/>
      <c r="ABZ520" s="64"/>
      <c r="ACA520" s="64"/>
      <c r="ACB520" s="64"/>
      <c r="ACC520" s="64"/>
      <c r="ACD520" s="64"/>
      <c r="ACE520" s="64"/>
      <c r="ACF520" s="64"/>
      <c r="ACG520" s="64"/>
      <c r="ACH520" s="64"/>
      <c r="ACI520" s="64"/>
      <c r="ACJ520" s="64"/>
      <c r="ACK520" s="64"/>
      <c r="ACL520" s="64"/>
      <c r="ACM520" s="64"/>
      <c r="ACN520" s="64"/>
      <c r="ACO520" s="64"/>
      <c r="ACP520" s="64"/>
      <c r="ACQ520" s="64"/>
      <c r="ACR520" s="64"/>
      <c r="ACS520" s="64"/>
      <c r="ACT520" s="64"/>
      <c r="ACU520" s="64"/>
      <c r="ACV520" s="64"/>
      <c r="ACW520" s="64"/>
      <c r="ACX520" s="64"/>
      <c r="ACY520" s="64"/>
      <c r="ACZ520" s="64"/>
      <c r="ADA520" s="64"/>
      <c r="ADB520" s="64"/>
      <c r="ADC520" s="64"/>
      <c r="ADD520" s="64"/>
      <c r="ADE520" s="64"/>
      <c r="ADF520" s="64"/>
      <c r="ADG520" s="64"/>
      <c r="ADH520" s="64"/>
      <c r="ADI520" s="64"/>
      <c r="ADJ520" s="64"/>
      <c r="ADK520" s="64"/>
      <c r="ADL520" s="64"/>
      <c r="ADM520" s="64"/>
      <c r="ADN520" s="64"/>
      <c r="ADO520" s="64"/>
      <c r="ADP520" s="64"/>
      <c r="ADQ520" s="64"/>
      <c r="ADR520" s="64"/>
      <c r="ADS520" s="64"/>
      <c r="ADT520" s="64"/>
      <c r="ADU520" s="64"/>
      <c r="ADV520" s="64"/>
      <c r="ADW520" s="64"/>
      <c r="ADX520" s="64"/>
      <c r="ADY520" s="64"/>
      <c r="ADZ520" s="64"/>
      <c r="AEA520" s="64"/>
      <c r="AEB520" s="64"/>
      <c r="AEC520" s="64"/>
      <c r="AED520" s="64"/>
      <c r="AEE520" s="64"/>
      <c r="AEF520" s="64"/>
      <c r="AEG520" s="64"/>
      <c r="AEH520" s="64"/>
      <c r="AEI520" s="64"/>
      <c r="AEJ520" s="64"/>
      <c r="AEK520" s="64"/>
      <c r="AEL520" s="64"/>
      <c r="AEM520" s="64"/>
      <c r="AEN520" s="64"/>
      <c r="AEO520" s="64"/>
      <c r="AEP520" s="64"/>
      <c r="AEQ520" s="64"/>
      <c r="AER520" s="64"/>
      <c r="AES520" s="64"/>
      <c r="AET520" s="64"/>
      <c r="AEU520" s="64"/>
      <c r="AEV520" s="64"/>
      <c r="AEW520" s="64"/>
      <c r="AEX520" s="64"/>
      <c r="AEY520" s="64"/>
      <c r="AEZ520" s="64"/>
      <c r="AFA520" s="64"/>
      <c r="AFB520" s="64"/>
      <c r="AFC520" s="64"/>
      <c r="AFD520" s="64"/>
      <c r="AFE520" s="64"/>
      <c r="AFF520" s="64"/>
      <c r="AFG520" s="64"/>
      <c r="AFH520" s="64"/>
      <c r="AFI520" s="64"/>
      <c r="AFJ520" s="64"/>
      <c r="AFK520" s="64"/>
      <c r="AFL520" s="64"/>
      <c r="AFM520" s="64"/>
      <c r="AFN520" s="64"/>
      <c r="AFO520" s="64"/>
      <c r="AFP520" s="64"/>
      <c r="AFQ520" s="64"/>
      <c r="AFR520" s="64"/>
      <c r="AFS520" s="64"/>
      <c r="AFT520" s="64"/>
      <c r="AFU520" s="64"/>
      <c r="AFV520" s="64"/>
      <c r="AFW520" s="64"/>
      <c r="AFX520" s="64"/>
      <c r="AFY520" s="64"/>
      <c r="AFZ520" s="64"/>
      <c r="AGA520" s="64"/>
      <c r="AGB520" s="64"/>
      <c r="AGC520" s="64"/>
      <c r="AGD520" s="64"/>
      <c r="AGE520" s="64"/>
      <c r="AGF520" s="64"/>
      <c r="AGG520" s="64"/>
      <c r="AGH520" s="64"/>
      <c r="AGI520" s="64"/>
      <c r="AGJ520" s="64"/>
      <c r="AGK520" s="64"/>
      <c r="AGL520" s="64"/>
      <c r="AGM520" s="64"/>
      <c r="AGN520" s="64"/>
      <c r="AGO520" s="64"/>
      <c r="AGP520" s="64"/>
      <c r="AGQ520" s="64"/>
      <c r="AGR520" s="64"/>
      <c r="AGS520" s="64"/>
      <c r="AGT520" s="64"/>
      <c r="AGU520" s="64"/>
      <c r="AGV520" s="64"/>
      <c r="AGW520" s="64"/>
      <c r="AGX520" s="64"/>
      <c r="AGY520" s="64"/>
      <c r="AGZ520" s="64"/>
      <c r="AHA520" s="64"/>
      <c r="AHB520" s="64"/>
      <c r="AHC520" s="64"/>
      <c r="AHD520" s="64"/>
      <c r="AHE520" s="64"/>
      <c r="AHF520" s="64"/>
      <c r="AHG520" s="64"/>
      <c r="AHH520" s="64"/>
      <c r="AHI520" s="64"/>
      <c r="AHJ520" s="64"/>
      <c r="AHK520" s="64"/>
      <c r="AHL520" s="64"/>
      <c r="AHM520" s="64"/>
      <c r="AHN520" s="64"/>
      <c r="AHO520" s="64"/>
      <c r="AHP520" s="64"/>
      <c r="AHQ520" s="64"/>
      <c r="AHR520" s="64"/>
      <c r="AHS520" s="64"/>
      <c r="AHT520" s="64"/>
      <c r="AHU520" s="64"/>
      <c r="AHV520" s="64"/>
      <c r="AHW520" s="64"/>
      <c r="AHX520" s="64"/>
      <c r="AHY520" s="64"/>
      <c r="AHZ520" s="64"/>
      <c r="AIA520" s="64"/>
      <c r="AIB520" s="64"/>
      <c r="AIC520" s="64"/>
      <c r="AID520" s="64"/>
      <c r="AIE520" s="64"/>
      <c r="AIF520" s="64"/>
      <c r="AIG520" s="64"/>
      <c r="AIH520" s="64"/>
      <c r="AII520" s="64"/>
      <c r="AIJ520" s="64"/>
      <c r="AIK520" s="64"/>
      <c r="AIL520" s="64"/>
      <c r="AIM520" s="64"/>
      <c r="AIN520" s="64"/>
      <c r="AIO520" s="64"/>
      <c r="AIP520" s="64"/>
      <c r="AIQ520" s="64"/>
      <c r="AIR520" s="64"/>
      <c r="AIS520" s="64"/>
      <c r="AIT520" s="64"/>
      <c r="AIU520" s="64"/>
      <c r="AIV520" s="64"/>
      <c r="AIW520" s="64"/>
      <c r="AIX520" s="64"/>
      <c r="AIY520" s="64"/>
      <c r="AIZ520" s="64"/>
      <c r="AJA520" s="64"/>
      <c r="AJB520" s="64"/>
      <c r="AJC520" s="64"/>
      <c r="AJD520" s="64"/>
      <c r="AJE520" s="64"/>
      <c r="AJF520" s="64"/>
      <c r="AJG520" s="64"/>
      <c r="AJH520" s="64"/>
      <c r="AJI520" s="64"/>
      <c r="AJJ520" s="64"/>
      <c r="AJK520" s="64"/>
      <c r="AJL520" s="64"/>
      <c r="AJM520" s="64"/>
      <c r="AJN520" s="64"/>
      <c r="AJO520" s="64"/>
      <c r="AJP520" s="64"/>
      <c r="AJQ520" s="64"/>
      <c r="AJR520" s="64"/>
      <c r="AJS520" s="64"/>
      <c r="AJT520" s="64"/>
      <c r="AJU520" s="64"/>
      <c r="AJV520" s="64"/>
      <c r="AJW520" s="64"/>
      <c r="AJX520" s="64"/>
      <c r="AJY520" s="64"/>
      <c r="AJZ520" s="64"/>
      <c r="AKA520" s="64"/>
      <c r="AKB520" s="64"/>
      <c r="AKC520" s="64"/>
      <c r="AKD520" s="64"/>
      <c r="AKE520" s="64"/>
      <c r="AKF520" s="64"/>
      <c r="AKG520" s="64"/>
      <c r="AKH520" s="64"/>
      <c r="AKI520" s="64"/>
      <c r="AKJ520" s="64"/>
      <c r="AKK520" s="64"/>
      <c r="AKL520" s="64"/>
      <c r="AKM520" s="64"/>
      <c r="AKN520" s="64"/>
      <c r="AKO520" s="64"/>
      <c r="AKP520" s="64"/>
      <c r="AKQ520" s="64"/>
      <c r="AKR520" s="64"/>
      <c r="AKS520" s="64"/>
      <c r="AKT520" s="64"/>
      <c r="AKU520" s="64"/>
      <c r="AKV520" s="64"/>
      <c r="AKW520" s="64"/>
      <c r="AKX520" s="64"/>
      <c r="AKY520" s="64"/>
      <c r="AKZ520" s="64"/>
      <c r="ALA520" s="64"/>
      <c r="ALB520" s="64"/>
      <c r="ALC520" s="64"/>
      <c r="ALD520" s="64"/>
      <c r="ALE520" s="64"/>
      <c r="ALF520" s="64"/>
      <c r="ALG520" s="64"/>
      <c r="ALH520" s="64"/>
      <c r="ALI520" s="64"/>
      <c r="ALJ520" s="64"/>
      <c r="ALK520" s="64"/>
      <c r="ALL520" s="64"/>
      <c r="ALM520" s="64"/>
      <c r="ALN520" s="64"/>
      <c r="ALO520" s="64"/>
      <c r="ALP520" s="64"/>
      <c r="ALQ520" s="64"/>
      <c r="ALR520" s="64"/>
      <c r="ALS520" s="64"/>
      <c r="ALT520" s="64"/>
      <c r="ALU520" s="64"/>
      <c r="ALV520" s="64"/>
      <c r="ALW520" s="64"/>
      <c r="ALX520" s="64"/>
      <c r="ALY520" s="64"/>
      <c r="ALZ520" s="64"/>
      <c r="AMA520" s="64"/>
      <c r="AMB520" s="64"/>
      <c r="AMC520" s="64"/>
      <c r="AMD520" s="64"/>
      <c r="AME520" s="64"/>
      <c r="AMF520" s="64"/>
      <c r="AMG520" s="64"/>
      <c r="AMH520" s="64"/>
      <c r="AMI520" s="64"/>
      <c r="AMJ520" s="64"/>
    </row>
    <row r="521" spans="1:1024" s="80" customFormat="1" ht="17.25" customHeight="1">
      <c r="A521" s="69"/>
      <c r="B521" s="70" t="d">
        <v>2025-10-17</v>
      </c>
      <c r="C521" s="64" t="s">
        <v>1182</v>
      </c>
      <c r="D521" s="64" t="s">
        <v>18</v>
      </c>
      <c r="E521" s="64" t="s">
        <v>19</v>
      </c>
      <c r="F521" s="71" t="s">
        <v>1183</v>
      </c>
      <c r="G521" s="72" t="s">
        <v>1184</v>
      </c>
      <c r="H521" s="72">
        <v>61</v>
      </c>
      <c r="I521" s="72" t="s">
        <v>1185</v>
      </c>
      <c r="J521" s="64" t="s">
        <v>123</v>
      </c>
      <c r="K521" s="64"/>
      <c r="L521" s="30"/>
      <c r="M521" s="30"/>
      <c r="N521" s="30"/>
      <c r="O521" s="30"/>
      <c r="P521" s="30"/>
      <c r="Q521" s="30"/>
      <c r="R521" s="30"/>
      <c r="S521" s="30"/>
      <c r="T521" s="30"/>
      <c r="U521" s="30"/>
      <c r="V521" s="30"/>
      <c r="W521" s="30"/>
      <c r="X521" s="30"/>
      <c r="Y521" s="30"/>
      <c r="Z521" s="30"/>
      <c r="AA521" s="30"/>
      <c r="AB521" s="30"/>
      <c r="AC521" s="30"/>
      <c r="AD521" s="30"/>
      <c r="AE521" s="30"/>
      <c r="AF521" s="30"/>
      <c r="AG521" s="30"/>
      <c r="AH521" s="30"/>
      <c r="AI521" s="30"/>
      <c r="AJ521" s="30"/>
      <c r="AK521" s="30"/>
      <c r="AL521" s="30"/>
      <c r="AM521" s="30"/>
      <c r="AN521" s="30"/>
      <c r="AO521" s="30"/>
      <c r="AP521" s="30"/>
      <c r="AQ521" s="30"/>
      <c r="AR521" s="30"/>
      <c r="AS521" s="30"/>
      <c r="AT521" s="30"/>
      <c r="AU521" s="30"/>
      <c r="AV521" s="30"/>
      <c r="AW521" s="30"/>
      <c r="AX521" s="30"/>
      <c r="AY521" s="30"/>
      <c r="AZ521" s="30"/>
      <c r="BA521" s="30"/>
      <c r="BB521" s="30"/>
      <c r="BC521" s="30"/>
      <c r="BD521" s="30"/>
      <c r="BE521" s="30"/>
      <c r="BF521" s="30"/>
      <c r="BG521" s="30"/>
      <c r="BH521" s="30"/>
      <c r="BI521" s="30"/>
      <c r="BJ521" s="30"/>
      <c r="BK521" s="30"/>
      <c r="BL521" s="30"/>
      <c r="BM521" s="30"/>
      <c r="BN521" s="30"/>
      <c r="BO521" s="30"/>
      <c r="BP521" s="30"/>
      <c r="BQ521" s="30"/>
      <c r="BR521" s="30"/>
      <c r="BS521" s="30"/>
      <c r="BT521" s="30"/>
      <c r="BU521" s="30"/>
      <c r="BV521" s="30"/>
      <c r="BW521" s="30"/>
      <c r="BX521" s="30"/>
      <c r="BY521" s="30"/>
      <c r="BZ521" s="30"/>
      <c r="CA521" s="30"/>
      <c r="CB521" s="30"/>
      <c r="CC521" s="30"/>
      <c r="CD521" s="30"/>
      <c r="CE521" s="30"/>
      <c r="CF521" s="30"/>
      <c r="CG521" s="30"/>
      <c r="CH521" s="30"/>
      <c r="CI521" s="30"/>
      <c r="CJ521" s="30"/>
      <c r="CK521" s="30"/>
      <c r="CL521" s="30"/>
      <c r="CM521" s="30"/>
      <c r="CN521" s="30"/>
      <c r="CO521" s="30"/>
      <c r="CP521" s="30"/>
      <c r="CQ521" s="30"/>
      <c r="CR521" s="30"/>
      <c r="CS521" s="30"/>
      <c r="CT521" s="30"/>
      <c r="CU521" s="30"/>
      <c r="CV521" s="30"/>
      <c r="CW521" s="30"/>
      <c r="CX521" s="30"/>
      <c r="CY521" s="30"/>
      <c r="CZ521" s="30"/>
      <c r="DA521" s="30"/>
      <c r="DB521" s="30"/>
      <c r="DC521" s="30"/>
      <c r="DD521" s="30"/>
      <c r="DE521" s="30"/>
      <c r="DF521" s="30"/>
      <c r="DG521" s="30"/>
      <c r="DH521" s="30"/>
      <c r="DI521" s="30"/>
      <c r="DJ521" s="30"/>
      <c r="DK521" s="30"/>
      <c r="DL521" s="30"/>
      <c r="DM521" s="30"/>
      <c r="DN521" s="30"/>
      <c r="DO521" s="30"/>
      <c r="DP521" s="30"/>
      <c r="DQ521" s="30"/>
      <c r="DR521" s="30"/>
      <c r="DS521" s="30"/>
      <c r="DT521" s="30"/>
      <c r="DU521" s="30"/>
      <c r="DV521" s="30"/>
      <c r="DW521" s="30"/>
      <c r="DX521" s="30"/>
      <c r="DY521" s="30"/>
      <c r="DZ521" s="30"/>
      <c r="EA521" s="30"/>
      <c r="EB521" s="30"/>
      <c r="EC521" s="30"/>
      <c r="ED521" s="30"/>
      <c r="EE521" s="30"/>
      <c r="EF521" s="30"/>
      <c r="EG521" s="30"/>
      <c r="EH521" s="30"/>
      <c r="EI521" s="30"/>
      <c r="EJ521" s="30"/>
      <c r="EK521" s="30"/>
      <c r="EL521" s="30"/>
      <c r="EM521" s="30"/>
      <c r="EN521" s="30"/>
      <c r="EO521" s="30"/>
      <c r="EP521" s="30"/>
      <c r="EQ521" s="30"/>
      <c r="ER521" s="30"/>
      <c r="ES521" s="30"/>
      <c r="ET521" s="30"/>
      <c r="EU521" s="30"/>
      <c r="EV521" s="30"/>
      <c r="EW521" s="30"/>
      <c r="EX521" s="30"/>
      <c r="EY521" s="30"/>
      <c r="EZ521" s="30"/>
      <c r="FA521" s="30"/>
      <c r="FB521" s="30"/>
      <c r="FC521" s="30"/>
      <c r="FD521" s="30"/>
      <c r="FE521" s="30"/>
      <c r="FF521" s="30"/>
      <c r="FG521" s="30"/>
      <c r="FH521" s="30"/>
      <c r="FI521" s="30"/>
      <c r="FJ521" s="30"/>
      <c r="FK521" s="30"/>
      <c r="FL521" s="30"/>
      <c r="FM521" s="30"/>
      <c r="FN521" s="30"/>
      <c r="FO521" s="30"/>
      <c r="FP521" s="30"/>
      <c r="FQ521" s="30"/>
      <c r="FR521" s="30"/>
      <c r="FS521" s="30"/>
      <c r="FT521" s="30"/>
      <c r="FU521" s="30"/>
      <c r="FV521" s="30"/>
      <c r="FW521" s="30"/>
      <c r="FX521" s="30"/>
      <c r="FY521" s="30"/>
      <c r="FZ521" s="30"/>
      <c r="GA521" s="30"/>
      <c r="GB521" s="30"/>
      <c r="GC521" s="30"/>
      <c r="GD521" s="30"/>
      <c r="GE521" s="30"/>
      <c r="GF521" s="30"/>
      <c r="GG521" s="30"/>
      <c r="GH521" s="30"/>
      <c r="GI521" s="30"/>
      <c r="GJ521" s="30"/>
      <c r="GK521" s="30"/>
      <c r="GL521" s="30"/>
      <c r="GM521" s="30"/>
      <c r="GN521" s="30"/>
      <c r="GO521" s="30"/>
      <c r="GP521" s="30"/>
      <c r="GQ521" s="30"/>
      <c r="GR521" s="30"/>
      <c r="GS521" s="30"/>
      <c r="GT521" s="30"/>
      <c r="GU521" s="30"/>
      <c r="GV521" s="30"/>
      <c r="GW521" s="30"/>
      <c r="GX521" s="30"/>
      <c r="GY521" s="30"/>
      <c r="GZ521" s="30"/>
      <c r="HA521" s="30"/>
      <c r="HB521" s="30"/>
      <c r="HC521" s="30"/>
      <c r="HD521" s="30"/>
      <c r="HE521" s="30"/>
      <c r="HF521" s="30"/>
      <c r="HG521" s="30"/>
      <c r="HH521" s="30"/>
      <c r="HI521" s="30"/>
      <c r="HJ521" s="30"/>
      <c r="HK521" s="30"/>
      <c r="HL521" s="30"/>
      <c r="HM521" s="30"/>
      <c r="HN521" s="30"/>
      <c r="HO521" s="30"/>
      <c r="HP521" s="30"/>
      <c r="HQ521" s="30"/>
      <c r="HR521" s="30"/>
      <c r="HS521" s="30"/>
      <c r="HT521" s="30"/>
      <c r="HU521" s="30"/>
      <c r="HV521" s="30"/>
      <c r="HW521" s="30"/>
      <c r="HX521" s="30"/>
      <c r="HY521" s="30"/>
      <c r="HZ521" s="30"/>
      <c r="IA521" s="30"/>
      <c r="IB521" s="30"/>
      <c r="IC521" s="30"/>
      <c r="ID521" s="30"/>
      <c r="IE521" s="30"/>
      <c r="IF521" s="30"/>
      <c r="IG521" s="30"/>
      <c r="IH521" s="30"/>
      <c r="II521" s="30"/>
      <c r="IJ521" s="30"/>
      <c r="IK521" s="30"/>
      <c r="IL521" s="30"/>
      <c r="IM521" s="30"/>
      <c r="IN521" s="30"/>
      <c r="IO521" s="30"/>
      <c r="IP521" s="30"/>
      <c r="IQ521" s="30"/>
      <c r="IR521" s="30"/>
      <c r="IS521" s="30"/>
      <c r="IT521" s="30"/>
      <c r="IU521" s="30"/>
      <c r="IV521" s="30"/>
    </row>
    <row r="522" spans="1:1024" s="80" customFormat="1" ht="17.25" customHeight="1">
      <c r="A522" s="69"/>
      <c r="B522" s="70" t="d">
        <v>2025-10-17</v>
      </c>
      <c r="C522" s="64" t="s">
        <v>1182</v>
      </c>
      <c r="D522" s="64" t="s">
        <v>15</v>
      </c>
      <c r="E522" s="64" t="s">
        <v>19</v>
      </c>
      <c r="F522" s="71" t="s">
        <v>1183</v>
      </c>
      <c r="G522" s="72" t="s">
        <v>1195</v>
      </c>
      <c r="H522" s="72">
        <v>72</v>
      </c>
      <c r="I522" s="72" t="s">
        <v>1196</v>
      </c>
      <c r="J522" s="64" t="s">
        <v>123</v>
      </c>
      <c r="K522" s="64"/>
      <c r="L522" s="30"/>
      <c r="M522" s="30"/>
      <c r="N522" s="30"/>
      <c r="O522" s="30"/>
      <c r="P522" s="30"/>
      <c r="Q522" s="30"/>
      <c r="R522" s="30"/>
      <c r="S522" s="30"/>
      <c r="T522" s="30"/>
      <c r="U522" s="30"/>
      <c r="V522" s="30"/>
      <c r="W522" s="30"/>
      <c r="X522" s="30"/>
      <c r="Y522" s="30"/>
      <c r="Z522" s="30"/>
      <c r="AA522" s="30"/>
      <c r="AB522" s="30"/>
      <c r="AC522" s="30"/>
      <c r="AD522" s="30"/>
      <c r="AE522" s="30"/>
      <c r="AF522" s="30"/>
      <c r="AG522" s="30"/>
      <c r="AH522" s="30"/>
      <c r="AI522" s="30"/>
      <c r="AJ522" s="30"/>
      <c r="AK522" s="30"/>
      <c r="AL522" s="30"/>
      <c r="AM522" s="30"/>
      <c r="AN522" s="30"/>
      <c r="AO522" s="30"/>
      <c r="AP522" s="30"/>
      <c r="AQ522" s="30"/>
      <c r="AR522" s="30"/>
      <c r="AS522" s="30"/>
      <c r="AT522" s="30"/>
      <c r="AU522" s="30"/>
      <c r="AV522" s="30"/>
      <c r="AW522" s="30"/>
      <c r="AX522" s="30"/>
      <c r="AY522" s="30"/>
      <c r="AZ522" s="30"/>
      <c r="BA522" s="30"/>
      <c r="BB522" s="30"/>
      <c r="BC522" s="30"/>
      <c r="BD522" s="30"/>
      <c r="BE522" s="30"/>
      <c r="BF522" s="30"/>
      <c r="BG522" s="30"/>
      <c r="BH522" s="30"/>
      <c r="BI522" s="30"/>
      <c r="BJ522" s="30"/>
      <c r="BK522" s="30"/>
      <c r="BL522" s="30"/>
      <c r="BM522" s="30"/>
      <c r="BN522" s="30"/>
      <c r="BO522" s="30"/>
      <c r="BP522" s="30"/>
      <c r="BQ522" s="30"/>
      <c r="BR522" s="30"/>
      <c r="BS522" s="30"/>
      <c r="BT522" s="30"/>
      <c r="BU522" s="30"/>
      <c r="BV522" s="30"/>
      <c r="BW522" s="30"/>
      <c r="BX522" s="30"/>
      <c r="BY522" s="30"/>
      <c r="BZ522" s="30"/>
      <c r="CA522" s="30"/>
      <c r="CB522" s="30"/>
      <c r="CC522" s="30"/>
      <c r="CD522" s="30"/>
      <c r="CE522" s="30"/>
      <c r="CF522" s="30"/>
      <c r="CG522" s="30"/>
      <c r="CH522" s="30"/>
      <c r="CI522" s="30"/>
      <c r="CJ522" s="30"/>
      <c r="CK522" s="30"/>
      <c r="CL522" s="30"/>
      <c r="CM522" s="30"/>
      <c r="CN522" s="30"/>
      <c r="CO522" s="30"/>
      <c r="CP522" s="30"/>
      <c r="CQ522" s="30"/>
      <c r="CR522" s="30"/>
      <c r="CS522" s="30"/>
      <c r="CT522" s="30"/>
      <c r="CU522" s="30"/>
      <c r="CV522" s="30"/>
      <c r="CW522" s="30"/>
      <c r="CX522" s="30"/>
      <c r="CY522" s="30"/>
      <c r="CZ522" s="30"/>
      <c r="DA522" s="30"/>
      <c r="DB522" s="30"/>
      <c r="DC522" s="30"/>
      <c r="DD522" s="30"/>
      <c r="DE522" s="30"/>
      <c r="DF522" s="30"/>
      <c r="DG522" s="30"/>
      <c r="DH522" s="30"/>
      <c r="DI522" s="30"/>
      <c r="DJ522" s="30"/>
      <c r="DK522" s="30"/>
      <c r="DL522" s="30"/>
      <c r="DM522" s="30"/>
      <c r="DN522" s="30"/>
      <c r="DO522" s="30"/>
      <c r="DP522" s="30"/>
      <c r="DQ522" s="30"/>
      <c r="DR522" s="30"/>
      <c r="DS522" s="30"/>
      <c r="DT522" s="30"/>
      <c r="DU522" s="30"/>
      <c r="DV522" s="30"/>
      <c r="DW522" s="30"/>
      <c r="DX522" s="30"/>
      <c r="DY522" s="30"/>
      <c r="DZ522" s="30"/>
      <c r="EA522" s="30"/>
      <c r="EB522" s="30"/>
      <c r="EC522" s="30"/>
      <c r="ED522" s="30"/>
      <c r="EE522" s="30"/>
      <c r="EF522" s="30"/>
      <c r="EG522" s="30"/>
      <c r="EH522" s="30"/>
      <c r="EI522" s="30"/>
      <c r="EJ522" s="30"/>
      <c r="EK522" s="30"/>
      <c r="EL522" s="30"/>
      <c r="EM522" s="30"/>
      <c r="EN522" s="30"/>
      <c r="EO522" s="30"/>
      <c r="EP522" s="30"/>
      <c r="EQ522" s="30"/>
      <c r="ER522" s="30"/>
      <c r="ES522" s="30"/>
      <c r="ET522" s="30"/>
      <c r="EU522" s="30"/>
      <c r="EV522" s="30"/>
      <c r="EW522" s="30"/>
      <c r="EX522" s="30"/>
      <c r="EY522" s="30"/>
      <c r="EZ522" s="30"/>
      <c r="FA522" s="30"/>
      <c r="FB522" s="30"/>
      <c r="FC522" s="30"/>
      <c r="FD522" s="30"/>
      <c r="FE522" s="30"/>
      <c r="FF522" s="30"/>
      <c r="FG522" s="30"/>
      <c r="FH522" s="30"/>
      <c r="FI522" s="30"/>
      <c r="FJ522" s="30"/>
      <c r="FK522" s="30"/>
      <c r="FL522" s="30"/>
      <c r="FM522" s="30"/>
      <c r="FN522" s="30"/>
      <c r="FO522" s="30"/>
      <c r="FP522" s="30"/>
      <c r="FQ522" s="30"/>
      <c r="FR522" s="30"/>
      <c r="FS522" s="30"/>
      <c r="FT522" s="30"/>
      <c r="FU522" s="30"/>
      <c r="FV522" s="30"/>
      <c r="FW522" s="30"/>
      <c r="FX522" s="30"/>
      <c r="FY522" s="30"/>
      <c r="FZ522" s="30"/>
      <c r="GA522" s="30"/>
      <c r="GB522" s="30"/>
      <c r="GC522" s="30"/>
      <c r="GD522" s="30"/>
      <c r="GE522" s="30"/>
      <c r="GF522" s="30"/>
      <c r="GG522" s="30"/>
      <c r="GH522" s="30"/>
      <c r="GI522" s="30"/>
      <c r="GJ522" s="30"/>
      <c r="GK522" s="30"/>
      <c r="GL522" s="30"/>
      <c r="GM522" s="30"/>
      <c r="GN522" s="30"/>
      <c r="GO522" s="30"/>
      <c r="GP522" s="30"/>
      <c r="GQ522" s="30"/>
      <c r="GR522" s="30"/>
      <c r="GS522" s="30"/>
      <c r="GT522" s="30"/>
      <c r="GU522" s="30"/>
      <c r="GV522" s="30"/>
      <c r="GW522" s="30"/>
      <c r="GX522" s="30"/>
      <c r="GY522" s="30"/>
      <c r="GZ522" s="30"/>
      <c r="HA522" s="30"/>
      <c r="HB522" s="30"/>
      <c r="HC522" s="30"/>
      <c r="HD522" s="30"/>
      <c r="HE522" s="30"/>
      <c r="HF522" s="30"/>
      <c r="HG522" s="30"/>
      <c r="HH522" s="30"/>
      <c r="HI522" s="30"/>
      <c r="HJ522" s="30"/>
      <c r="HK522" s="30"/>
      <c r="HL522" s="30"/>
      <c r="HM522" s="30"/>
      <c r="HN522" s="30"/>
      <c r="HO522" s="30"/>
      <c r="HP522" s="30"/>
      <c r="HQ522" s="30"/>
      <c r="HR522" s="30"/>
      <c r="HS522" s="30"/>
      <c r="HT522" s="30"/>
      <c r="HU522" s="30"/>
      <c r="HV522" s="30"/>
      <c r="HW522" s="30"/>
      <c r="HX522" s="30"/>
      <c r="HY522" s="30"/>
      <c r="HZ522" s="30"/>
      <c r="IA522" s="30"/>
      <c r="IB522" s="30"/>
      <c r="IC522" s="30"/>
      <c r="ID522" s="30"/>
      <c r="IE522" s="30"/>
      <c r="IF522" s="30"/>
      <c r="IG522" s="30"/>
      <c r="IH522" s="30"/>
      <c r="II522" s="30"/>
      <c r="IJ522" s="30"/>
      <c r="IK522" s="30"/>
      <c r="IL522" s="30"/>
      <c r="IM522" s="30"/>
      <c r="IN522" s="30"/>
      <c r="IO522" s="30"/>
      <c r="IP522" s="30"/>
      <c r="IQ522" s="30"/>
      <c r="IR522" s="30"/>
      <c r="IS522" s="30"/>
      <c r="IT522" s="30"/>
      <c r="IU522" s="30"/>
      <c r="IV522" s="30"/>
    </row>
    <row r="523" spans="1:1024" s="80" customFormat="1" ht="17.25" customHeight="1">
      <c r="A523" s="69"/>
      <c r="B523" s="70" t="d">
        <v>2025-10-17</v>
      </c>
      <c r="C523" s="64" t="s">
        <v>1199</v>
      </c>
      <c r="D523" s="64" t="s">
        <v>15</v>
      </c>
      <c r="E523" s="64" t="s">
        <v>19</v>
      </c>
      <c r="F523" s="71" t="s">
        <v>1183</v>
      </c>
      <c r="G523" s="72" t="s">
        <v>1200</v>
      </c>
      <c r="H523" s="72">
        <v>74</v>
      </c>
      <c r="I523" s="72" t="s">
        <v>1201</v>
      </c>
      <c r="J523" s="64" t="s">
        <v>123</v>
      </c>
      <c r="K523" s="64"/>
      <c r="L523" s="30"/>
      <c r="M523" s="30"/>
      <c r="N523" s="30"/>
      <c r="O523" s="30"/>
      <c r="P523" s="30"/>
      <c r="Q523" s="30"/>
      <c r="R523" s="30"/>
      <c r="S523" s="30"/>
      <c r="T523" s="30"/>
      <c r="U523" s="30"/>
      <c r="V523" s="30"/>
      <c r="W523" s="30"/>
      <c r="X523" s="30"/>
      <c r="Y523" s="30"/>
      <c r="Z523" s="30"/>
      <c r="AA523" s="30"/>
      <c r="AB523" s="30"/>
      <c r="AC523" s="30"/>
      <c r="AD523" s="30"/>
      <c r="AE523" s="30"/>
      <c r="AF523" s="30"/>
      <c r="AG523" s="30"/>
      <c r="AH523" s="30"/>
      <c r="AI523" s="30"/>
      <c r="AJ523" s="30"/>
      <c r="AK523" s="30"/>
      <c r="AL523" s="30"/>
      <c r="AM523" s="30"/>
      <c r="AN523" s="30"/>
      <c r="AO523" s="30"/>
      <c r="AP523" s="30"/>
      <c r="AQ523" s="30"/>
      <c r="AR523" s="30"/>
      <c r="AS523" s="30"/>
      <c r="AT523" s="30"/>
      <c r="AU523" s="30"/>
      <c r="AV523" s="30"/>
      <c r="AW523" s="30"/>
      <c r="AX523" s="30"/>
      <c r="AY523" s="30"/>
      <c r="AZ523" s="30"/>
      <c r="BA523" s="30"/>
      <c r="BB523" s="30"/>
      <c r="BC523" s="30"/>
      <c r="BD523" s="30"/>
      <c r="BE523" s="30"/>
      <c r="BF523" s="30"/>
      <c r="BG523" s="30"/>
      <c r="BH523" s="30"/>
      <c r="BI523" s="30"/>
      <c r="BJ523" s="30"/>
      <c r="BK523" s="30"/>
      <c r="BL523" s="30"/>
      <c r="BM523" s="30"/>
      <c r="BN523" s="30"/>
      <c r="BO523" s="30"/>
      <c r="BP523" s="30"/>
      <c r="BQ523" s="30"/>
      <c r="BR523" s="30"/>
      <c r="BS523" s="30"/>
      <c r="BT523" s="30"/>
      <c r="BU523" s="30"/>
      <c r="BV523" s="30"/>
      <c r="BW523" s="30"/>
      <c r="BX523" s="30"/>
      <c r="BY523" s="30"/>
      <c r="BZ523" s="30"/>
      <c r="CA523" s="30"/>
      <c r="CB523" s="30"/>
      <c r="CC523" s="30"/>
      <c r="CD523" s="30"/>
      <c r="CE523" s="30"/>
      <c r="CF523" s="30"/>
      <c r="CG523" s="30"/>
      <c r="CH523" s="30"/>
      <c r="CI523" s="30"/>
      <c r="CJ523" s="30"/>
      <c r="CK523" s="30"/>
      <c r="CL523" s="30"/>
      <c r="CM523" s="30"/>
      <c r="CN523" s="30"/>
      <c r="CO523" s="30"/>
      <c r="CP523" s="30"/>
      <c r="CQ523" s="30"/>
      <c r="CR523" s="30"/>
      <c r="CS523" s="30"/>
      <c r="CT523" s="30"/>
      <c r="CU523" s="30"/>
      <c r="CV523" s="30"/>
      <c r="CW523" s="30"/>
      <c r="CX523" s="30"/>
      <c r="CY523" s="30"/>
      <c r="CZ523" s="30"/>
      <c r="DA523" s="30"/>
      <c r="DB523" s="30"/>
      <c r="DC523" s="30"/>
      <c r="DD523" s="30"/>
      <c r="DE523" s="30"/>
      <c r="DF523" s="30"/>
      <c r="DG523" s="30"/>
      <c r="DH523" s="30"/>
      <c r="DI523" s="30"/>
      <c r="DJ523" s="30"/>
      <c r="DK523" s="30"/>
      <c r="DL523" s="30"/>
      <c r="DM523" s="30"/>
      <c r="DN523" s="30"/>
      <c r="DO523" s="30"/>
      <c r="DP523" s="30"/>
      <c r="DQ523" s="30"/>
      <c r="DR523" s="30"/>
      <c r="DS523" s="30"/>
      <c r="DT523" s="30"/>
      <c r="DU523" s="30"/>
      <c r="DV523" s="30"/>
      <c r="DW523" s="30"/>
      <c r="DX523" s="30"/>
      <c r="DY523" s="30"/>
      <c r="DZ523" s="30"/>
      <c r="EA523" s="30"/>
      <c r="EB523" s="30"/>
      <c r="EC523" s="30"/>
      <c r="ED523" s="30"/>
      <c r="EE523" s="30"/>
      <c r="EF523" s="30"/>
      <c r="EG523" s="30"/>
      <c r="EH523" s="30"/>
      <c r="EI523" s="30"/>
      <c r="EJ523" s="30"/>
      <c r="EK523" s="30"/>
      <c r="EL523" s="30"/>
      <c r="EM523" s="30"/>
      <c r="EN523" s="30"/>
      <c r="EO523" s="30"/>
      <c r="EP523" s="30"/>
      <c r="EQ523" s="30"/>
      <c r="ER523" s="30"/>
      <c r="ES523" s="30"/>
      <c r="ET523" s="30"/>
      <c r="EU523" s="30"/>
      <c r="EV523" s="30"/>
      <c r="EW523" s="30"/>
      <c r="EX523" s="30"/>
      <c r="EY523" s="30"/>
      <c r="EZ523" s="30"/>
      <c r="FA523" s="30"/>
      <c r="FB523" s="30"/>
      <c r="FC523" s="30"/>
      <c r="FD523" s="30"/>
      <c r="FE523" s="30"/>
      <c r="FF523" s="30"/>
      <c r="FG523" s="30"/>
      <c r="FH523" s="30"/>
      <c r="FI523" s="30"/>
      <c r="FJ523" s="30"/>
      <c r="FK523" s="30"/>
      <c r="FL523" s="30"/>
      <c r="FM523" s="30"/>
      <c r="FN523" s="30"/>
      <c r="FO523" s="30"/>
      <c r="FP523" s="30"/>
      <c r="FQ523" s="30"/>
      <c r="FR523" s="30"/>
      <c r="FS523" s="30"/>
      <c r="FT523" s="30"/>
      <c r="FU523" s="30"/>
      <c r="FV523" s="30"/>
      <c r="FW523" s="30"/>
      <c r="FX523" s="30"/>
      <c r="FY523" s="30"/>
      <c r="FZ523" s="30"/>
      <c r="GA523" s="30"/>
      <c r="GB523" s="30"/>
      <c r="GC523" s="30"/>
      <c r="GD523" s="30"/>
      <c r="GE523" s="30"/>
      <c r="GF523" s="30"/>
      <c r="GG523" s="30"/>
      <c r="GH523" s="30"/>
      <c r="GI523" s="30"/>
      <c r="GJ523" s="30"/>
      <c r="GK523" s="30"/>
      <c r="GL523" s="30"/>
      <c r="GM523" s="30"/>
      <c r="GN523" s="30"/>
      <c r="GO523" s="30"/>
      <c r="GP523" s="30"/>
      <c r="GQ523" s="30"/>
      <c r="GR523" s="30"/>
      <c r="GS523" s="30"/>
      <c r="GT523" s="30"/>
      <c r="GU523" s="30"/>
      <c r="GV523" s="30"/>
      <c r="GW523" s="30"/>
      <c r="GX523" s="30"/>
      <c r="GY523" s="30"/>
      <c r="GZ523" s="30"/>
      <c r="HA523" s="30"/>
      <c r="HB523" s="30"/>
      <c r="HC523" s="30"/>
      <c r="HD523" s="30"/>
      <c r="HE523" s="30"/>
      <c r="HF523" s="30"/>
      <c r="HG523" s="30"/>
      <c r="HH523" s="30"/>
      <c r="HI523" s="30"/>
      <c r="HJ523" s="30"/>
      <c r="HK523" s="30"/>
      <c r="HL523" s="30"/>
      <c r="HM523" s="30"/>
      <c r="HN523" s="30"/>
      <c r="HO523" s="30"/>
      <c r="HP523" s="30"/>
      <c r="HQ523" s="30"/>
      <c r="HR523" s="30"/>
      <c r="HS523" s="30"/>
      <c r="HT523" s="30"/>
      <c r="HU523" s="30"/>
      <c r="HV523" s="30"/>
      <c r="HW523" s="30"/>
      <c r="HX523" s="30"/>
      <c r="HY523" s="30"/>
      <c r="HZ523" s="30"/>
      <c r="IA523" s="30"/>
      <c r="IB523" s="30"/>
      <c r="IC523" s="30"/>
      <c r="ID523" s="30"/>
      <c r="IE523" s="30"/>
      <c r="IF523" s="30"/>
      <c r="IG523" s="30"/>
      <c r="IH523" s="30"/>
      <c r="II523" s="30"/>
      <c r="IJ523" s="30"/>
      <c r="IK523" s="30"/>
      <c r="IL523" s="30"/>
      <c r="IM523" s="30"/>
      <c r="IN523" s="30"/>
      <c r="IO523" s="30"/>
      <c r="IP523" s="30"/>
      <c r="IQ523" s="30"/>
      <c r="IR523" s="30"/>
      <c r="IS523" s="30"/>
      <c r="IT523" s="30"/>
      <c r="IU523" s="30"/>
      <c r="IV523" s="30"/>
    </row>
    <row r="524" spans="1:1024" s="80" customFormat="1" ht="17.25" customHeight="1">
      <c r="A524" s="69"/>
      <c r="B524" s="70" t="d">
        <v>2025-10-17</v>
      </c>
      <c r="C524" s="64" t="s">
        <v>3033</v>
      </c>
      <c r="D524" s="64" t="s">
        <v>15</v>
      </c>
      <c r="E524" s="64" t="s">
        <v>2820</v>
      </c>
      <c r="F524" s="71" t="s">
        <v>3034</v>
      </c>
      <c r="G524" s="72" t="s">
        <v>3035</v>
      </c>
      <c r="H524" s="72">
        <v>68</v>
      </c>
      <c r="I524" s="72" t="s">
        <v>3036</v>
      </c>
      <c r="J524" s="64" t="s">
        <v>3032</v>
      </c>
      <c r="K524" s="64"/>
      <c r="L524" s="30"/>
      <c r="M524" s="30"/>
      <c r="N524" s="30"/>
      <c r="O524" s="30"/>
      <c r="P524" s="30"/>
      <c r="Q524" s="30"/>
      <c r="R524" s="30"/>
      <c r="S524" s="30"/>
      <c r="T524" s="30"/>
      <c r="U524" s="30"/>
      <c r="V524" s="30"/>
      <c r="W524" s="30"/>
      <c r="X524" s="30"/>
      <c r="Y524" s="30"/>
      <c r="Z524" s="30"/>
      <c r="AA524" s="30"/>
      <c r="AB524" s="30"/>
      <c r="AC524" s="30"/>
      <c r="AD524" s="30"/>
      <c r="AE524" s="30"/>
      <c r="AF524" s="30"/>
      <c r="AG524" s="30"/>
      <c r="AH524" s="30"/>
      <c r="AI524" s="30"/>
      <c r="AJ524" s="30"/>
      <c r="AK524" s="30"/>
      <c r="AL524" s="30"/>
      <c r="AM524" s="30"/>
      <c r="AN524" s="30"/>
      <c r="AO524" s="30"/>
      <c r="AP524" s="30"/>
      <c r="AQ524" s="30"/>
      <c r="AR524" s="30"/>
      <c r="AS524" s="30"/>
      <c r="AT524" s="30"/>
      <c r="AU524" s="30"/>
      <c r="AV524" s="30"/>
      <c r="AW524" s="30"/>
      <c r="AX524" s="30"/>
      <c r="AY524" s="30"/>
      <c r="AZ524" s="30"/>
      <c r="BA524" s="30"/>
      <c r="BB524" s="30"/>
      <c r="BC524" s="30"/>
      <c r="BD524" s="30"/>
      <c r="BE524" s="30"/>
      <c r="BF524" s="30"/>
      <c r="BG524" s="30"/>
      <c r="BH524" s="30"/>
      <c r="BI524" s="30"/>
      <c r="BJ524" s="30"/>
      <c r="BK524" s="30"/>
      <c r="BL524" s="30"/>
      <c r="BM524" s="30"/>
      <c r="BN524" s="30"/>
      <c r="BO524" s="30"/>
      <c r="BP524" s="30"/>
      <c r="BQ524" s="30"/>
      <c r="BR524" s="30"/>
      <c r="BS524" s="30"/>
      <c r="BT524" s="30"/>
      <c r="BU524" s="30"/>
      <c r="BV524" s="30"/>
      <c r="BW524" s="30"/>
      <c r="BX524" s="30"/>
      <c r="BY524" s="30"/>
      <c r="BZ524" s="30"/>
      <c r="CA524" s="30"/>
      <c r="CB524" s="30"/>
      <c r="CC524" s="30"/>
      <c r="CD524" s="30"/>
      <c r="CE524" s="30"/>
      <c r="CF524" s="30"/>
      <c r="CG524" s="30"/>
      <c r="CH524" s="30"/>
      <c r="CI524" s="30"/>
      <c r="CJ524" s="30"/>
      <c r="CK524" s="30"/>
      <c r="CL524" s="30"/>
      <c r="CM524" s="30"/>
      <c r="CN524" s="30"/>
      <c r="CO524" s="30"/>
      <c r="CP524" s="30"/>
      <c r="CQ524" s="30"/>
      <c r="CR524" s="30"/>
      <c r="CS524" s="30"/>
      <c r="CT524" s="30"/>
      <c r="CU524" s="30"/>
      <c r="CV524" s="30"/>
      <c r="CW524" s="30"/>
      <c r="CX524" s="30"/>
      <c r="CY524" s="30"/>
      <c r="CZ524" s="30"/>
      <c r="DA524" s="30"/>
      <c r="DB524" s="30"/>
      <c r="DC524" s="30"/>
      <c r="DD524" s="30"/>
      <c r="DE524" s="30"/>
      <c r="DF524" s="30"/>
      <c r="DG524" s="30"/>
      <c r="DH524" s="30"/>
      <c r="DI524" s="30"/>
      <c r="DJ524" s="30"/>
      <c r="DK524" s="30"/>
      <c r="DL524" s="30"/>
      <c r="DM524" s="30"/>
      <c r="DN524" s="30"/>
      <c r="DO524" s="30"/>
      <c r="DP524" s="30"/>
      <c r="DQ524" s="30"/>
      <c r="DR524" s="30"/>
      <c r="DS524" s="30"/>
      <c r="DT524" s="30"/>
      <c r="DU524" s="30"/>
      <c r="DV524" s="30"/>
      <c r="DW524" s="30"/>
      <c r="DX524" s="30"/>
      <c r="DY524" s="30"/>
      <c r="DZ524" s="30"/>
      <c r="EA524" s="30"/>
      <c r="EB524" s="30"/>
      <c r="EC524" s="30"/>
      <c r="ED524" s="30"/>
      <c r="EE524" s="30"/>
      <c r="EF524" s="30"/>
      <c r="EG524" s="30"/>
      <c r="EH524" s="30"/>
      <c r="EI524" s="30"/>
      <c r="EJ524" s="30"/>
      <c r="EK524" s="30"/>
      <c r="EL524" s="30"/>
      <c r="EM524" s="30"/>
      <c r="EN524" s="30"/>
      <c r="EO524" s="30"/>
      <c r="EP524" s="30"/>
      <c r="EQ524" s="30"/>
      <c r="ER524" s="30"/>
      <c r="ES524" s="30"/>
      <c r="ET524" s="30"/>
      <c r="EU524" s="30"/>
      <c r="EV524" s="30"/>
      <c r="EW524" s="30"/>
      <c r="EX524" s="30"/>
      <c r="EY524" s="30"/>
      <c r="EZ524" s="30"/>
      <c r="FA524" s="30"/>
      <c r="FB524" s="30"/>
      <c r="FC524" s="30"/>
      <c r="FD524" s="30"/>
      <c r="FE524" s="30"/>
      <c r="FF524" s="30"/>
      <c r="FG524" s="30"/>
      <c r="FH524" s="30"/>
      <c r="FI524" s="30"/>
      <c r="FJ524" s="30"/>
      <c r="FK524" s="30"/>
      <c r="FL524" s="30"/>
      <c r="FM524" s="30"/>
      <c r="FN524" s="30"/>
      <c r="FO524" s="30"/>
      <c r="FP524" s="30"/>
      <c r="FQ524" s="30"/>
      <c r="FR524" s="30"/>
      <c r="FS524" s="30"/>
      <c r="FT524" s="30"/>
      <c r="FU524" s="30"/>
      <c r="FV524" s="30"/>
      <c r="FW524" s="30"/>
      <c r="FX524" s="30"/>
      <c r="FY524" s="30"/>
      <c r="FZ524" s="30"/>
      <c r="GA524" s="30"/>
      <c r="GB524" s="30"/>
      <c r="GC524" s="30"/>
      <c r="GD524" s="30"/>
      <c r="GE524" s="30"/>
      <c r="GF524" s="30"/>
      <c r="GG524" s="30"/>
      <c r="GH524" s="30"/>
      <c r="GI524" s="30"/>
      <c r="GJ524" s="30"/>
      <c r="GK524" s="30"/>
      <c r="GL524" s="30"/>
      <c r="GM524" s="30"/>
      <c r="GN524" s="30"/>
      <c r="GO524" s="30"/>
      <c r="GP524" s="30"/>
      <c r="GQ524" s="30"/>
      <c r="GR524" s="30"/>
      <c r="GS524" s="30"/>
      <c r="GT524" s="30"/>
      <c r="GU524" s="30"/>
      <c r="GV524" s="30"/>
      <c r="GW524" s="30"/>
      <c r="GX524" s="30"/>
      <c r="GY524" s="30"/>
      <c r="GZ524" s="30"/>
      <c r="HA524" s="30"/>
      <c r="HB524" s="30"/>
      <c r="HC524" s="30"/>
      <c r="HD524" s="30"/>
      <c r="HE524" s="30"/>
      <c r="HF524" s="30"/>
      <c r="HG524" s="30"/>
      <c r="HH524" s="30"/>
      <c r="HI524" s="30"/>
      <c r="HJ524" s="30"/>
      <c r="HK524" s="30"/>
      <c r="HL524" s="30"/>
      <c r="HM524" s="30"/>
      <c r="HN524" s="30"/>
      <c r="HO524" s="30"/>
      <c r="HP524" s="30"/>
      <c r="HQ524" s="30"/>
      <c r="HR524" s="30"/>
      <c r="HS524" s="30"/>
      <c r="HT524" s="30"/>
      <c r="HU524" s="30"/>
      <c r="HV524" s="30"/>
      <c r="HW524" s="30"/>
      <c r="HX524" s="30"/>
      <c r="HY524" s="30"/>
      <c r="HZ524" s="30"/>
      <c r="IA524" s="30"/>
      <c r="IB524" s="30"/>
      <c r="IC524" s="30"/>
      <c r="ID524" s="30"/>
      <c r="IE524" s="30"/>
      <c r="IF524" s="30"/>
      <c r="IG524" s="30"/>
      <c r="IH524" s="30"/>
      <c r="II524" s="30"/>
      <c r="IJ524" s="30"/>
      <c r="IK524" s="30"/>
      <c r="IL524" s="30"/>
      <c r="IM524" s="30"/>
      <c r="IN524" s="30"/>
      <c r="IO524" s="30"/>
      <c r="IP524" s="30"/>
      <c r="IQ524" s="30"/>
      <c r="IR524" s="30"/>
      <c r="IS524" s="30"/>
      <c r="IT524" s="30"/>
      <c r="IU524" s="30"/>
      <c r="IV524" s="30"/>
    </row>
    <row r="525" spans="1:1024" s="80" customFormat="1" ht="17.25" customHeight="1">
      <c r="A525" s="69"/>
      <c r="B525" s="70" t="d">
        <v>2025-10-17</v>
      </c>
      <c r="C525" s="64" t="s">
        <v>3252</v>
      </c>
      <c r="D525" s="64" t="s">
        <v>18</v>
      </c>
      <c r="E525" s="64" t="s">
        <v>46</v>
      </c>
      <c r="F525" s="71" t="s">
        <v>3253</v>
      </c>
      <c r="G525" s="72" t="s">
        <v>3254</v>
      </c>
      <c r="H525" s="72">
        <v>801</v>
      </c>
      <c r="I525" s="72" t="s">
        <v>3255</v>
      </c>
      <c r="J525" s="64" t="s">
        <v>3256</v>
      </c>
      <c r="K525" s="64"/>
      <c r="L525" s="30"/>
      <c r="M525" s="30"/>
      <c r="N525" s="30"/>
      <c r="O525" s="30"/>
      <c r="P525" s="30"/>
      <c r="Q525" s="30"/>
      <c r="R525" s="30"/>
      <c r="S525" s="30"/>
      <c r="T525" s="30"/>
      <c r="U525" s="30"/>
      <c r="V525" s="30"/>
      <c r="W525" s="30"/>
      <c r="X525" s="30"/>
      <c r="Y525" s="30"/>
      <c r="Z525" s="30"/>
      <c r="AA525" s="30"/>
      <c r="AB525" s="30"/>
      <c r="AC525" s="30"/>
      <c r="AD525" s="30"/>
      <c r="AE525" s="30"/>
      <c r="AF525" s="30"/>
      <c r="AG525" s="30"/>
      <c r="AH525" s="30"/>
      <c r="AI525" s="30"/>
      <c r="AJ525" s="30"/>
      <c r="AK525" s="30"/>
      <c r="AL525" s="30"/>
      <c r="AM525" s="30"/>
      <c r="AN525" s="30"/>
      <c r="AO525" s="30"/>
      <c r="AP525" s="30"/>
      <c r="AQ525" s="30"/>
      <c r="AR525" s="30"/>
      <c r="AS525" s="30"/>
      <c r="AT525" s="30"/>
      <c r="AU525" s="30"/>
      <c r="AV525" s="30"/>
      <c r="AW525" s="30"/>
      <c r="AX525" s="30"/>
      <c r="AY525" s="30"/>
      <c r="AZ525" s="30"/>
      <c r="BA525" s="30"/>
      <c r="BB525" s="30"/>
      <c r="BC525" s="30"/>
      <c r="BD525" s="30"/>
      <c r="BE525" s="30"/>
      <c r="BF525" s="30"/>
      <c r="BG525" s="30"/>
      <c r="BH525" s="30"/>
      <c r="BI525" s="30"/>
      <c r="BJ525" s="30"/>
      <c r="BK525" s="30"/>
      <c r="BL525" s="30"/>
      <c r="BM525" s="30"/>
      <c r="BN525" s="30"/>
      <c r="BO525" s="30"/>
      <c r="BP525" s="30"/>
      <c r="BQ525" s="30"/>
      <c r="BR525" s="30"/>
      <c r="BS525" s="30"/>
      <c r="BT525" s="30"/>
      <c r="BU525" s="30"/>
      <c r="BV525" s="30"/>
      <c r="BW525" s="30"/>
      <c r="BX525" s="30"/>
      <c r="BY525" s="30"/>
      <c r="BZ525" s="30"/>
      <c r="CA525" s="30"/>
      <c r="CB525" s="30"/>
      <c r="CC525" s="30"/>
      <c r="CD525" s="30"/>
      <c r="CE525" s="30"/>
      <c r="CF525" s="30"/>
      <c r="CG525" s="30"/>
      <c r="CH525" s="30"/>
      <c r="CI525" s="30"/>
      <c r="CJ525" s="30"/>
      <c r="CK525" s="30"/>
      <c r="CL525" s="30"/>
      <c r="CM525" s="30"/>
      <c r="CN525" s="30"/>
      <c r="CO525" s="30"/>
      <c r="CP525" s="30"/>
      <c r="CQ525" s="30"/>
      <c r="CR525" s="30"/>
      <c r="CS525" s="30"/>
      <c r="CT525" s="30"/>
      <c r="CU525" s="30"/>
      <c r="CV525" s="30"/>
      <c r="CW525" s="30"/>
      <c r="CX525" s="30"/>
      <c r="CY525" s="30"/>
      <c r="CZ525" s="30"/>
      <c r="DA525" s="30"/>
      <c r="DB525" s="30"/>
      <c r="DC525" s="30"/>
      <c r="DD525" s="30"/>
      <c r="DE525" s="30"/>
      <c r="DF525" s="30"/>
      <c r="DG525" s="30"/>
      <c r="DH525" s="30"/>
      <c r="DI525" s="30"/>
      <c r="DJ525" s="30"/>
      <c r="DK525" s="30"/>
      <c r="DL525" s="30"/>
      <c r="DM525" s="30"/>
      <c r="DN525" s="30"/>
      <c r="DO525" s="30"/>
      <c r="DP525" s="30"/>
      <c r="DQ525" s="30"/>
      <c r="DR525" s="30"/>
      <c r="DS525" s="30"/>
      <c r="DT525" s="30"/>
      <c r="DU525" s="30"/>
      <c r="DV525" s="30"/>
      <c r="DW525" s="30"/>
      <c r="DX525" s="30"/>
      <c r="DY525" s="30"/>
      <c r="DZ525" s="30"/>
      <c r="EA525" s="30"/>
      <c r="EB525" s="30"/>
      <c r="EC525" s="30"/>
      <c r="ED525" s="30"/>
      <c r="EE525" s="30"/>
      <c r="EF525" s="30"/>
      <c r="EG525" s="30"/>
      <c r="EH525" s="30"/>
      <c r="EI525" s="30"/>
      <c r="EJ525" s="30"/>
      <c r="EK525" s="30"/>
      <c r="EL525" s="30"/>
      <c r="EM525" s="30"/>
      <c r="EN525" s="30"/>
      <c r="EO525" s="30"/>
      <c r="EP525" s="30"/>
      <c r="EQ525" s="30"/>
      <c r="ER525" s="30"/>
      <c r="ES525" s="30"/>
      <c r="ET525" s="30"/>
      <c r="EU525" s="30"/>
      <c r="EV525" s="30"/>
      <c r="EW525" s="30"/>
      <c r="EX525" s="30"/>
      <c r="EY525" s="30"/>
      <c r="EZ525" s="30"/>
      <c r="FA525" s="30"/>
      <c r="FB525" s="30"/>
      <c r="FC525" s="30"/>
      <c r="FD525" s="30"/>
      <c r="FE525" s="30"/>
      <c r="FF525" s="30"/>
      <c r="FG525" s="30"/>
      <c r="FH525" s="30"/>
      <c r="FI525" s="30"/>
      <c r="FJ525" s="30"/>
      <c r="FK525" s="30"/>
      <c r="FL525" s="30"/>
      <c r="FM525" s="30"/>
      <c r="FN525" s="30"/>
      <c r="FO525" s="30"/>
      <c r="FP525" s="30"/>
      <c r="FQ525" s="30"/>
      <c r="FR525" s="30"/>
      <c r="FS525" s="30"/>
      <c r="FT525" s="30"/>
      <c r="FU525" s="30"/>
      <c r="FV525" s="30"/>
      <c r="FW525" s="30"/>
      <c r="FX525" s="30"/>
      <c r="FY525" s="30"/>
      <c r="FZ525" s="30"/>
      <c r="GA525" s="30"/>
      <c r="GB525" s="30"/>
      <c r="GC525" s="30"/>
      <c r="GD525" s="30"/>
      <c r="GE525" s="30"/>
      <c r="GF525" s="30"/>
      <c r="GG525" s="30"/>
      <c r="GH525" s="30"/>
      <c r="GI525" s="30"/>
      <c r="GJ525" s="30"/>
      <c r="GK525" s="30"/>
      <c r="GL525" s="30"/>
      <c r="GM525" s="30"/>
      <c r="GN525" s="30"/>
      <c r="GO525" s="30"/>
      <c r="GP525" s="30"/>
      <c r="GQ525" s="30"/>
      <c r="GR525" s="30"/>
      <c r="GS525" s="30"/>
      <c r="GT525" s="30"/>
      <c r="GU525" s="30"/>
      <c r="GV525" s="30"/>
      <c r="GW525" s="30"/>
      <c r="GX525" s="30"/>
      <c r="GY525" s="30"/>
      <c r="GZ525" s="30"/>
      <c r="HA525" s="30"/>
      <c r="HB525" s="30"/>
      <c r="HC525" s="30"/>
      <c r="HD525" s="30"/>
      <c r="HE525" s="30"/>
      <c r="HF525" s="30"/>
      <c r="HG525" s="30"/>
      <c r="HH525" s="30"/>
      <c r="HI525" s="30"/>
      <c r="HJ525" s="30"/>
      <c r="HK525" s="30"/>
      <c r="HL525" s="30"/>
      <c r="HM525" s="30"/>
      <c r="HN525" s="30"/>
      <c r="HO525" s="30"/>
      <c r="HP525" s="30"/>
      <c r="HQ525" s="30"/>
      <c r="HR525" s="30"/>
      <c r="HS525" s="30"/>
      <c r="HT525" s="30"/>
      <c r="HU525" s="30"/>
      <c r="HV525" s="30"/>
      <c r="HW525" s="30"/>
      <c r="HX525" s="30"/>
      <c r="HY525" s="30"/>
      <c r="HZ525" s="30"/>
      <c r="IA525" s="30"/>
      <c r="IB525" s="30"/>
      <c r="IC525" s="30"/>
      <c r="ID525" s="30"/>
      <c r="IE525" s="30"/>
      <c r="IF525" s="30"/>
      <c r="IG525" s="30"/>
      <c r="IH525" s="30"/>
      <c r="II525" s="30"/>
      <c r="IJ525" s="30"/>
      <c r="IK525" s="30"/>
      <c r="IL525" s="30"/>
      <c r="IM525" s="30"/>
      <c r="IN525" s="30"/>
      <c r="IO525" s="30"/>
      <c r="IP525" s="30"/>
      <c r="IQ525" s="30"/>
      <c r="IR525" s="30"/>
      <c r="IS525" s="30"/>
      <c r="IT525" s="30"/>
      <c r="IU525" s="30"/>
      <c r="IV525" s="30"/>
    </row>
    <row r="526" spans="1:1024" s="80" customFormat="1" ht="17.25" customHeight="1">
      <c r="A526" s="69"/>
      <c r="B526" s="34" t="d">
        <v>2025-10-17</v>
      </c>
      <c r="C526" s="35" t="s">
        <v>1451</v>
      </c>
      <c r="D526" s="35" t="s">
        <v>15</v>
      </c>
      <c r="E526" s="35" t="s">
        <v>1452</v>
      </c>
      <c r="F526" s="75" t="s">
        <v>1453</v>
      </c>
      <c r="G526" s="37" t="s">
        <v>1454</v>
      </c>
      <c r="H526" s="37">
        <v>81</v>
      </c>
      <c r="I526" s="37" t="s">
        <v>1455</v>
      </c>
      <c r="J526" s="35" t="s">
        <v>1456</v>
      </c>
      <c r="K526" s="64"/>
      <c r="L526" s="30"/>
      <c r="M526" s="30"/>
      <c r="N526" s="60"/>
      <c r="O526" s="30"/>
      <c r="P526" s="30"/>
      <c r="Q526" s="30"/>
      <c r="R526" s="30"/>
      <c r="S526" s="30"/>
      <c r="T526" s="30"/>
      <c r="U526" s="30"/>
      <c r="V526" s="30"/>
      <c r="W526" s="30"/>
      <c r="X526" s="30"/>
      <c r="Y526" s="30"/>
      <c r="Z526" s="30"/>
      <c r="AA526" s="30"/>
      <c r="AB526" s="30"/>
      <c r="AC526" s="30"/>
      <c r="AD526" s="30"/>
      <c r="AE526" s="30"/>
      <c r="AF526" s="30"/>
      <c r="AG526" s="30"/>
      <c r="AH526" s="30"/>
      <c r="AI526" s="30"/>
      <c r="AJ526" s="30"/>
      <c r="AK526" s="30"/>
      <c r="AL526" s="30"/>
      <c r="AM526" s="30"/>
      <c r="AN526" s="30"/>
      <c r="AO526" s="30"/>
      <c r="AP526" s="30"/>
      <c r="AQ526" s="30"/>
      <c r="AR526" s="30"/>
      <c r="AS526" s="30"/>
      <c r="AT526" s="30"/>
      <c r="AU526" s="30"/>
      <c r="AV526" s="30"/>
      <c r="AW526" s="30"/>
      <c r="AX526" s="30"/>
      <c r="AY526" s="30"/>
      <c r="AZ526" s="30"/>
      <c r="BA526" s="30"/>
      <c r="BB526" s="30"/>
      <c r="BC526" s="30"/>
      <c r="BD526" s="30"/>
      <c r="BE526" s="30"/>
      <c r="BF526" s="30"/>
      <c r="BG526" s="30"/>
      <c r="BH526" s="30"/>
      <c r="BI526" s="30"/>
      <c r="BJ526" s="30"/>
      <c r="BK526" s="30"/>
      <c r="BL526" s="30"/>
      <c r="BM526" s="30"/>
      <c r="BN526" s="30"/>
      <c r="BO526" s="30"/>
      <c r="BP526" s="30"/>
      <c r="BQ526" s="30"/>
      <c r="BR526" s="30"/>
      <c r="BS526" s="30"/>
      <c r="BT526" s="30"/>
      <c r="BU526" s="30"/>
      <c r="BV526" s="30"/>
      <c r="BW526" s="30"/>
      <c r="BX526" s="30"/>
      <c r="BY526" s="30"/>
      <c r="BZ526" s="30"/>
      <c r="CA526" s="30"/>
      <c r="CB526" s="30"/>
      <c r="CC526" s="30"/>
      <c r="CD526" s="30"/>
      <c r="CE526" s="30"/>
      <c r="CF526" s="30"/>
      <c r="CG526" s="30"/>
      <c r="CH526" s="30"/>
      <c r="CI526" s="30"/>
      <c r="CJ526" s="30"/>
      <c r="CK526" s="30"/>
      <c r="CL526" s="30"/>
      <c r="CM526" s="30"/>
      <c r="CN526" s="30"/>
      <c r="CO526" s="30"/>
      <c r="CP526" s="30"/>
      <c r="CQ526" s="30"/>
      <c r="CR526" s="30"/>
      <c r="CS526" s="30"/>
      <c r="CT526" s="30"/>
      <c r="CU526" s="30"/>
      <c r="CV526" s="30"/>
      <c r="CW526" s="30"/>
      <c r="CX526" s="30"/>
      <c r="CY526" s="30"/>
      <c r="CZ526" s="30"/>
      <c r="DA526" s="30"/>
      <c r="DB526" s="30"/>
      <c r="DC526" s="30"/>
      <c r="DD526" s="30"/>
      <c r="DE526" s="30"/>
      <c r="DF526" s="30"/>
      <c r="DG526" s="30"/>
      <c r="DH526" s="30"/>
      <c r="DI526" s="30"/>
      <c r="DJ526" s="30"/>
      <c r="DK526" s="30"/>
      <c r="DL526" s="30"/>
      <c r="DM526" s="30"/>
      <c r="DN526" s="30"/>
      <c r="DO526" s="30"/>
      <c r="DP526" s="30"/>
      <c r="DQ526" s="30"/>
      <c r="DR526" s="30"/>
      <c r="DS526" s="30"/>
      <c r="DT526" s="30"/>
      <c r="DU526" s="30"/>
      <c r="DV526" s="30"/>
      <c r="DW526" s="30"/>
      <c r="DX526" s="30"/>
      <c r="DY526" s="30"/>
      <c r="DZ526" s="30"/>
      <c r="EA526" s="30"/>
      <c r="EB526" s="30"/>
      <c r="EC526" s="30"/>
      <c r="ED526" s="30"/>
      <c r="EE526" s="30"/>
      <c r="EF526" s="30"/>
      <c r="EG526" s="30"/>
      <c r="EH526" s="30"/>
      <c r="EI526" s="30"/>
      <c r="EJ526" s="30"/>
      <c r="EK526" s="30"/>
      <c r="EL526" s="30"/>
      <c r="EM526" s="30"/>
      <c r="EN526" s="30"/>
      <c r="EO526" s="30"/>
      <c r="EP526" s="30"/>
      <c r="EQ526" s="30"/>
      <c r="ER526" s="30"/>
      <c r="ES526" s="30"/>
      <c r="ET526" s="30"/>
      <c r="EU526" s="30"/>
      <c r="EV526" s="30"/>
      <c r="EW526" s="30"/>
      <c r="EX526" s="30"/>
      <c r="EY526" s="30"/>
      <c r="EZ526" s="30"/>
      <c r="FA526" s="30"/>
      <c r="FB526" s="30"/>
      <c r="FC526" s="30"/>
      <c r="FD526" s="30"/>
      <c r="FE526" s="30"/>
      <c r="FF526" s="30"/>
      <c r="FG526" s="30"/>
      <c r="FH526" s="30"/>
      <c r="FI526" s="30"/>
      <c r="FJ526" s="30"/>
      <c r="FK526" s="30"/>
      <c r="FL526" s="30"/>
      <c r="FM526" s="30"/>
      <c r="FN526" s="30"/>
      <c r="FO526" s="30"/>
      <c r="FP526" s="30"/>
      <c r="FQ526" s="30"/>
      <c r="FR526" s="30"/>
      <c r="FS526" s="30"/>
      <c r="FT526" s="30"/>
      <c r="FU526" s="30"/>
      <c r="FV526" s="30"/>
      <c r="FW526" s="30"/>
      <c r="FX526" s="30"/>
      <c r="FY526" s="30"/>
      <c r="FZ526" s="30"/>
      <c r="GA526" s="30"/>
      <c r="GB526" s="30"/>
      <c r="GC526" s="30"/>
      <c r="GD526" s="30"/>
      <c r="GE526" s="30"/>
      <c r="GF526" s="30"/>
      <c r="GG526" s="30"/>
      <c r="GH526" s="30"/>
      <c r="GI526" s="30"/>
      <c r="GJ526" s="30"/>
      <c r="GK526" s="30"/>
      <c r="GL526" s="30"/>
      <c r="GM526" s="30"/>
      <c r="GN526" s="30"/>
      <c r="GO526" s="30"/>
      <c r="GP526" s="30"/>
      <c r="GQ526" s="30"/>
      <c r="GR526" s="30"/>
      <c r="GS526" s="30"/>
      <c r="GT526" s="30"/>
      <c r="GU526" s="30"/>
      <c r="GV526" s="30"/>
      <c r="GW526" s="30"/>
      <c r="GX526" s="30"/>
      <c r="GY526" s="30"/>
      <c r="GZ526" s="30"/>
      <c r="HA526" s="30"/>
      <c r="HB526" s="30"/>
      <c r="HC526" s="30"/>
      <c r="HD526" s="30"/>
      <c r="HE526" s="30"/>
      <c r="HF526" s="30"/>
      <c r="HG526" s="30"/>
      <c r="HH526" s="30"/>
      <c r="HI526" s="30"/>
      <c r="HJ526" s="30"/>
      <c r="HK526" s="30"/>
      <c r="HL526" s="30"/>
      <c r="HM526" s="30"/>
      <c r="HN526" s="30"/>
      <c r="HO526" s="30"/>
      <c r="HP526" s="30"/>
      <c r="HQ526" s="30"/>
      <c r="HR526" s="30"/>
      <c r="HS526" s="30"/>
      <c r="HT526" s="30"/>
      <c r="HU526" s="30"/>
      <c r="HV526" s="30"/>
      <c r="HW526" s="30"/>
      <c r="HX526" s="30"/>
      <c r="HY526" s="30"/>
      <c r="HZ526" s="30"/>
      <c r="IA526" s="30"/>
      <c r="IB526" s="30"/>
      <c r="IC526" s="30"/>
      <c r="ID526" s="30"/>
      <c r="IE526" s="30"/>
      <c r="IF526" s="30"/>
      <c r="IG526" s="30"/>
      <c r="IH526" s="30"/>
      <c r="II526" s="30"/>
      <c r="IJ526" s="30"/>
      <c r="IK526" s="30"/>
      <c r="IL526" s="30"/>
      <c r="IM526" s="30"/>
      <c r="IN526" s="30"/>
      <c r="IO526" s="30"/>
      <c r="IP526" s="30"/>
      <c r="IQ526" s="30"/>
      <c r="IR526" s="30"/>
      <c r="IS526" s="30"/>
      <c r="IT526" s="30"/>
      <c r="IU526" s="30"/>
      <c r="IV526" s="30"/>
    </row>
    <row r="527" spans="1:1024" s="80" customFormat="1" ht="17.25" customHeight="1">
      <c r="A527" s="68"/>
      <c r="B527" s="48" t="d">
        <v>2025-10-17</v>
      </c>
      <c r="C527" s="49" t="s">
        <v>509</v>
      </c>
      <c r="D527" s="49" t="s">
        <v>15</v>
      </c>
      <c r="E527" s="49" t="s">
        <v>19</v>
      </c>
      <c r="F527" s="50" t="s">
        <v>185</v>
      </c>
      <c r="G527" s="51" t="s">
        <v>510</v>
      </c>
      <c r="H527" s="52">
        <v>74</v>
      </c>
      <c r="I527" s="51" t="s">
        <v>511</v>
      </c>
      <c r="J527" s="49" t="s">
        <v>512</v>
      </c>
      <c r="K527" s="53"/>
      <c r="L527" s="53"/>
      <c r="M527" s="53"/>
      <c r="N527" s="53"/>
      <c r="O527" s="53"/>
      <c r="P527" s="53"/>
      <c r="Q527" s="53"/>
      <c r="R527" s="53"/>
      <c r="S527" s="53"/>
      <c r="T527" s="53"/>
      <c r="U527" s="53"/>
      <c r="V527" s="53"/>
      <c r="W527" s="53"/>
      <c r="X527" s="53"/>
      <c r="Y527" s="53"/>
      <c r="Z527" s="53"/>
      <c r="AA527" s="53"/>
      <c r="AB527" s="53"/>
      <c r="AC527" s="53"/>
      <c r="AD527" s="53"/>
      <c r="AE527" s="53"/>
      <c r="AF527" s="53"/>
      <c r="AG527" s="53"/>
      <c r="AH527" s="53"/>
      <c r="AI527" s="53"/>
      <c r="AJ527" s="53"/>
      <c r="AK527" s="53"/>
      <c r="AL527" s="53"/>
      <c r="AM527" s="53"/>
      <c r="AN527" s="53"/>
      <c r="AO527" s="53"/>
      <c r="AP527" s="53"/>
      <c r="AQ527" s="53"/>
      <c r="AR527" s="53"/>
      <c r="AS527" s="53"/>
      <c r="AT527" s="53"/>
      <c r="AU527" s="53"/>
      <c r="AV527" s="53"/>
      <c r="AW527" s="53"/>
      <c r="AX527" s="53"/>
      <c r="AY527" s="53"/>
      <c r="AZ527" s="53"/>
      <c r="BA527" s="53"/>
      <c r="BB527" s="53"/>
      <c r="BC527" s="53"/>
      <c r="BD527" s="53"/>
      <c r="BE527" s="53"/>
      <c r="BF527" s="53"/>
      <c r="BG527" s="53"/>
      <c r="BH527" s="53"/>
      <c r="BI527" s="53"/>
      <c r="BJ527" s="53"/>
      <c r="BK527" s="53"/>
      <c r="BL527" s="53"/>
      <c r="BM527" s="53"/>
      <c r="BN527" s="53"/>
      <c r="BO527" s="53"/>
      <c r="BP527" s="53"/>
      <c r="BQ527" s="53"/>
      <c r="BR527" s="53"/>
      <c r="BS527" s="53"/>
      <c r="BT527" s="53"/>
      <c r="BU527" s="53"/>
      <c r="BV527" s="53"/>
      <c r="BW527" s="53"/>
      <c r="BX527" s="53"/>
      <c r="BY527" s="53"/>
      <c r="BZ527" s="53"/>
      <c r="CA527" s="53"/>
      <c r="CB527" s="53"/>
      <c r="CC527" s="53"/>
      <c r="CD527" s="53"/>
      <c r="CE527" s="53"/>
      <c r="CF527" s="53"/>
      <c r="CG527" s="53"/>
      <c r="CH527" s="53"/>
      <c r="CI527" s="53"/>
      <c r="CJ527" s="53"/>
      <c r="CK527" s="53"/>
      <c r="CL527" s="53"/>
      <c r="CM527" s="53"/>
      <c r="CN527" s="53"/>
      <c r="CO527" s="53"/>
      <c r="CP527" s="53"/>
      <c r="CQ527" s="53"/>
      <c r="CR527" s="53"/>
      <c r="CS527" s="53"/>
      <c r="CT527" s="53"/>
      <c r="CU527" s="53"/>
      <c r="CV527" s="53"/>
      <c r="CW527" s="53"/>
      <c r="CX527" s="53"/>
      <c r="CY527" s="53"/>
      <c r="CZ527" s="53"/>
      <c r="DA527" s="53"/>
      <c r="DB527" s="53"/>
      <c r="DC527" s="53"/>
      <c r="DD527" s="53"/>
      <c r="DE527" s="53"/>
      <c r="DF527" s="53"/>
      <c r="DG527" s="53"/>
      <c r="DH527" s="53"/>
      <c r="DI527" s="53"/>
      <c r="DJ527" s="53"/>
      <c r="DK527" s="53"/>
      <c r="DL527" s="53"/>
      <c r="DM527" s="53"/>
      <c r="DN527" s="53"/>
      <c r="DO527" s="53"/>
      <c r="DP527" s="53"/>
      <c r="DQ527" s="53"/>
      <c r="DR527" s="53"/>
      <c r="DS527" s="53"/>
      <c r="DT527" s="53"/>
      <c r="DU527" s="53"/>
      <c r="DV527" s="53"/>
      <c r="DW527" s="53"/>
      <c r="DX527" s="53"/>
      <c r="DY527" s="53"/>
      <c r="DZ527" s="53"/>
      <c r="EA527" s="53"/>
      <c r="EB527" s="53"/>
      <c r="EC527" s="53"/>
      <c r="ED527" s="53"/>
      <c r="EE527" s="53"/>
      <c r="EF527" s="53"/>
      <c r="EG527" s="53"/>
      <c r="EH527" s="53"/>
      <c r="EI527" s="53"/>
      <c r="EJ527" s="53"/>
      <c r="EK527" s="53"/>
      <c r="EL527" s="53"/>
      <c r="EM527" s="53"/>
      <c r="EN527" s="53"/>
      <c r="EO527" s="53"/>
      <c r="EP527" s="53"/>
      <c r="EQ527" s="53"/>
      <c r="ER527" s="53"/>
      <c r="ES527" s="53"/>
      <c r="ET527" s="53"/>
      <c r="EU527" s="53"/>
      <c r="EV527" s="53"/>
      <c r="EW527" s="53"/>
      <c r="EX527" s="53"/>
      <c r="EY527" s="53"/>
      <c r="EZ527" s="53"/>
      <c r="FA527" s="53"/>
      <c r="FB527" s="53"/>
      <c r="FC527" s="53"/>
      <c r="FD527" s="53"/>
      <c r="FE527" s="53"/>
      <c r="FF527" s="53"/>
      <c r="FG527" s="53"/>
      <c r="FH527" s="53"/>
      <c r="FI527" s="53"/>
      <c r="FJ527" s="53"/>
      <c r="FK527" s="53"/>
      <c r="FL527" s="53"/>
      <c r="FM527" s="53"/>
      <c r="FN527" s="53"/>
      <c r="FO527" s="53"/>
      <c r="FP527" s="53"/>
      <c r="FQ527" s="53"/>
      <c r="FR527" s="53"/>
      <c r="FS527" s="53"/>
      <c r="FT527" s="53"/>
      <c r="FU527" s="53"/>
      <c r="FV527" s="53"/>
      <c r="FW527" s="53"/>
      <c r="FX527" s="53"/>
      <c r="FY527" s="53"/>
      <c r="FZ527" s="53"/>
      <c r="GA527" s="53"/>
      <c r="GB527" s="53"/>
      <c r="GC527" s="53"/>
      <c r="GD527" s="53"/>
      <c r="GE527" s="53"/>
      <c r="GF527" s="53"/>
      <c r="GG527" s="53"/>
      <c r="GH527" s="53"/>
      <c r="GI527" s="53"/>
      <c r="GJ527" s="53"/>
      <c r="GK527" s="53"/>
      <c r="GL527" s="53"/>
      <c r="GM527" s="53"/>
      <c r="GN527" s="53"/>
      <c r="GO527" s="53"/>
      <c r="GP527" s="53"/>
      <c r="GQ527" s="53"/>
      <c r="GR527" s="53"/>
      <c r="GS527" s="53"/>
      <c r="GT527" s="53"/>
      <c r="GU527" s="53"/>
      <c r="GV527" s="53"/>
      <c r="GW527" s="53"/>
      <c r="GX527" s="53"/>
      <c r="GY527" s="53"/>
      <c r="GZ527" s="53"/>
      <c r="HA527" s="53"/>
      <c r="HB527" s="53"/>
      <c r="HC527" s="53"/>
      <c r="HD527" s="53"/>
      <c r="HE527" s="53"/>
      <c r="HF527" s="53"/>
      <c r="HG527" s="53"/>
      <c r="HH527" s="53"/>
      <c r="HI527" s="53"/>
      <c r="HJ527" s="53"/>
      <c r="HK527" s="53"/>
      <c r="HL527" s="53"/>
      <c r="HM527" s="53"/>
      <c r="HN527" s="53"/>
      <c r="HO527" s="53"/>
      <c r="HP527" s="53"/>
      <c r="HQ527" s="53"/>
      <c r="HR527" s="53"/>
      <c r="HS527" s="53"/>
      <c r="HT527" s="53"/>
      <c r="HU527" s="53"/>
      <c r="HV527" s="53"/>
      <c r="HW527" s="53"/>
      <c r="HX527" s="53"/>
      <c r="HY527" s="53"/>
      <c r="HZ527" s="53"/>
      <c r="IA527" s="53"/>
      <c r="IB527" s="53"/>
      <c r="IC527" s="53"/>
      <c r="ID527" s="53"/>
      <c r="IE527" s="53"/>
      <c r="IF527" s="53"/>
      <c r="IG527" s="53"/>
      <c r="IH527" s="53"/>
      <c r="II527" s="53"/>
      <c r="IJ527" s="53"/>
      <c r="IK527" s="53"/>
      <c r="IL527" s="53"/>
      <c r="IM527" s="53"/>
      <c r="IN527" s="53"/>
      <c r="IO527" s="53"/>
      <c r="IP527" s="53"/>
      <c r="IQ527" s="53"/>
      <c r="IR527" s="53"/>
      <c r="IS527" s="53"/>
      <c r="IT527" s="53"/>
      <c r="IU527" s="53"/>
      <c r="IV527" s="53"/>
      <c r="IW527" s="53"/>
      <c r="IX527" s="53"/>
      <c r="IY527" s="53"/>
      <c r="IZ527" s="53"/>
      <c r="JA527" s="53"/>
      <c r="JB527" s="53"/>
      <c r="JC527" s="53"/>
      <c r="JD527" s="53"/>
      <c r="JE527" s="53"/>
      <c r="JF527" s="53"/>
      <c r="JG527" s="53"/>
      <c r="JH527" s="53"/>
      <c r="JI527" s="53"/>
      <c r="JJ527" s="53"/>
      <c r="JK527" s="53"/>
      <c r="JL527" s="53"/>
      <c r="JM527" s="53"/>
      <c r="JN527" s="53"/>
      <c r="JO527" s="53"/>
      <c r="JP527" s="53"/>
      <c r="JQ527" s="53"/>
      <c r="JR527" s="53"/>
      <c r="JS527" s="53"/>
      <c r="JT527" s="53"/>
      <c r="JU527" s="53"/>
      <c r="JV527" s="53"/>
      <c r="JW527" s="53"/>
      <c r="JX527" s="53"/>
      <c r="JY527" s="53"/>
      <c r="JZ527" s="53"/>
      <c r="KA527" s="53"/>
      <c r="KB527" s="53"/>
      <c r="KC527" s="53"/>
      <c r="KD527" s="53"/>
      <c r="KE527" s="53"/>
      <c r="KF527" s="53"/>
      <c r="KG527" s="53"/>
      <c r="KH527" s="53"/>
      <c r="KI527" s="53"/>
      <c r="KJ527" s="53"/>
      <c r="KK527" s="53"/>
      <c r="KL527" s="53"/>
      <c r="KM527" s="53"/>
      <c r="KN527" s="53"/>
      <c r="KO527" s="53"/>
      <c r="KP527" s="53"/>
      <c r="KQ527" s="53"/>
      <c r="KR527" s="53"/>
      <c r="KS527" s="53"/>
      <c r="KT527" s="53"/>
      <c r="KU527" s="53"/>
      <c r="KV527" s="53"/>
      <c r="KW527" s="53"/>
      <c r="KX527" s="53"/>
      <c r="KY527" s="53"/>
      <c r="KZ527" s="53"/>
      <c r="LA527" s="53"/>
      <c r="LB527" s="53"/>
      <c r="LC527" s="53"/>
      <c r="LD527" s="53"/>
      <c r="LE527" s="53"/>
      <c r="LF527" s="53"/>
      <c r="LG527" s="53"/>
      <c r="LH527" s="53"/>
      <c r="LI527" s="53"/>
      <c r="LJ527" s="53"/>
      <c r="LK527" s="53"/>
      <c r="LL527" s="53"/>
      <c r="LM527" s="53"/>
      <c r="LN527" s="53"/>
      <c r="LO527" s="53"/>
      <c r="LP527" s="53"/>
      <c r="LQ527" s="53"/>
      <c r="LR527" s="53"/>
      <c r="LS527" s="53"/>
      <c r="LT527" s="53"/>
      <c r="LU527" s="53"/>
      <c r="LV527" s="53"/>
      <c r="LW527" s="53"/>
      <c r="LX527" s="53"/>
      <c r="LY527" s="53"/>
      <c r="LZ527" s="53"/>
      <c r="MA527" s="53"/>
      <c r="MB527" s="53"/>
      <c r="MC527" s="53"/>
      <c r="MD527" s="53"/>
      <c r="ME527" s="53"/>
      <c r="MF527" s="53"/>
      <c r="MG527" s="53"/>
      <c r="MH527" s="53"/>
      <c r="MI527" s="53"/>
      <c r="MJ527" s="53"/>
      <c r="MK527" s="53"/>
      <c r="ML527" s="53"/>
      <c r="MM527" s="53"/>
      <c r="MN527" s="53"/>
      <c r="MO527" s="53"/>
      <c r="MP527" s="53"/>
      <c r="MQ527" s="53"/>
      <c r="MR527" s="53"/>
      <c r="MS527" s="53"/>
      <c r="MT527" s="53"/>
      <c r="MU527" s="53"/>
      <c r="MV527" s="53"/>
      <c r="MW527" s="53"/>
      <c r="MX527" s="53"/>
      <c r="MY527" s="53"/>
      <c r="MZ527" s="53"/>
      <c r="NA527" s="53"/>
      <c r="NB527" s="53"/>
      <c r="NC527" s="53"/>
      <c r="ND527" s="53"/>
      <c r="NE527" s="53"/>
      <c r="NF527" s="53"/>
      <c r="NG527" s="53"/>
      <c r="NH527" s="53"/>
      <c r="NI527" s="53"/>
      <c r="NJ527" s="53"/>
      <c r="NK527" s="53"/>
      <c r="NL527" s="53"/>
      <c r="NM527" s="53"/>
      <c r="NN527" s="53"/>
      <c r="NO527" s="53"/>
      <c r="NP527" s="53"/>
      <c r="NQ527" s="53"/>
      <c r="NR527" s="53"/>
      <c r="NS527" s="53"/>
      <c r="NT527" s="53"/>
      <c r="NU527" s="53"/>
      <c r="NV527" s="53"/>
      <c r="NW527" s="53"/>
      <c r="NX527" s="53"/>
      <c r="NY527" s="53"/>
      <c r="NZ527" s="53"/>
      <c r="OA527" s="53"/>
      <c r="OB527" s="53"/>
      <c r="OC527" s="53"/>
      <c r="OD527" s="53"/>
      <c r="OE527" s="53"/>
      <c r="OF527" s="53"/>
      <c r="OG527" s="53"/>
      <c r="OH527" s="53"/>
      <c r="OI527" s="53"/>
      <c r="OJ527" s="53"/>
      <c r="OK527" s="53"/>
      <c r="OL527" s="53"/>
      <c r="OM527" s="53"/>
      <c r="ON527" s="53"/>
      <c r="OO527" s="53"/>
      <c r="OP527" s="53"/>
      <c r="OQ527" s="53"/>
      <c r="OR527" s="53"/>
      <c r="OS527" s="53"/>
      <c r="OT527" s="53"/>
      <c r="OU527" s="53"/>
      <c r="OV527" s="53"/>
      <c r="OW527" s="53"/>
      <c r="OX527" s="53"/>
      <c r="OY527" s="53"/>
      <c r="OZ527" s="53"/>
      <c r="PA527" s="53"/>
      <c r="PB527" s="53"/>
      <c r="PC527" s="53"/>
      <c r="PD527" s="53"/>
      <c r="PE527" s="53"/>
      <c r="PF527" s="53"/>
      <c r="PG527" s="53"/>
      <c r="PH527" s="53"/>
      <c r="PI527" s="53"/>
      <c r="PJ527" s="53"/>
      <c r="PK527" s="53"/>
      <c r="PL527" s="53"/>
      <c r="PM527" s="53"/>
      <c r="PN527" s="53"/>
      <c r="PO527" s="53"/>
      <c r="PP527" s="53"/>
      <c r="PQ527" s="53"/>
      <c r="PR527" s="53"/>
      <c r="PS527" s="53"/>
      <c r="PT527" s="53"/>
      <c r="PU527" s="53"/>
      <c r="PV527" s="53"/>
      <c r="PW527" s="53"/>
      <c r="PX527" s="53"/>
      <c r="PY527" s="53"/>
      <c r="PZ527" s="53"/>
      <c r="QA527" s="53"/>
      <c r="QB527" s="53"/>
      <c r="QC527" s="53"/>
      <c r="QD527" s="53"/>
      <c r="QE527" s="53"/>
      <c r="QF527" s="53"/>
      <c r="QG527" s="53"/>
      <c r="QH527" s="53"/>
      <c r="QI527" s="53"/>
      <c r="QJ527" s="53"/>
      <c r="QK527" s="53"/>
      <c r="QL527" s="53"/>
      <c r="QM527" s="53"/>
      <c r="QN527" s="53"/>
      <c r="QO527" s="53"/>
      <c r="QP527" s="53"/>
      <c r="QQ527" s="53"/>
      <c r="QR527" s="53"/>
      <c r="QS527" s="53"/>
      <c r="QT527" s="53"/>
      <c r="QU527" s="53"/>
      <c r="QV527" s="53"/>
      <c r="QW527" s="53"/>
      <c r="QX527" s="53"/>
      <c r="QY527" s="53"/>
      <c r="QZ527" s="53"/>
      <c r="RA527" s="53"/>
      <c r="RB527" s="53"/>
      <c r="RC527" s="53"/>
      <c r="RD527" s="53"/>
      <c r="RE527" s="53"/>
      <c r="RF527" s="53"/>
      <c r="RG527" s="53"/>
      <c r="RH527" s="53"/>
      <c r="RI527" s="53"/>
      <c r="RJ527" s="53"/>
      <c r="RK527" s="53"/>
      <c r="RL527" s="53"/>
      <c r="RM527" s="53"/>
      <c r="RN527" s="53"/>
      <c r="RO527" s="53"/>
      <c r="RP527" s="53"/>
      <c r="RQ527" s="53"/>
      <c r="RR527" s="53"/>
      <c r="RS527" s="53"/>
      <c r="RT527" s="53"/>
      <c r="RU527" s="53"/>
      <c r="RV527" s="53"/>
      <c r="RW527" s="53"/>
      <c r="RX527" s="53"/>
      <c r="RY527" s="53"/>
      <c r="RZ527" s="53"/>
      <c r="SA527" s="53"/>
      <c r="SB527" s="53"/>
      <c r="SC527" s="53"/>
      <c r="SD527" s="53"/>
      <c r="SE527" s="53"/>
      <c r="SF527" s="53"/>
      <c r="SG527" s="53"/>
      <c r="SH527" s="53"/>
      <c r="SI527" s="53"/>
      <c r="SJ527" s="53"/>
      <c r="SK527" s="53"/>
      <c r="SL527" s="53"/>
      <c r="SM527" s="53"/>
      <c r="SN527" s="53"/>
      <c r="SO527" s="53"/>
      <c r="SP527" s="53"/>
      <c r="SQ527" s="53"/>
      <c r="SR527" s="53"/>
      <c r="SS527" s="53"/>
      <c r="ST527" s="53"/>
      <c r="SU527" s="53"/>
      <c r="SV527" s="53"/>
      <c r="SW527" s="53"/>
      <c r="SX527" s="53"/>
      <c r="SY527" s="53"/>
      <c r="SZ527" s="53"/>
      <c r="TA527" s="53"/>
      <c r="TB527" s="53"/>
      <c r="TC527" s="53"/>
      <c r="TD527" s="53"/>
      <c r="TE527" s="53"/>
      <c r="TF527" s="53"/>
      <c r="TG527" s="53"/>
      <c r="TH527" s="53"/>
      <c r="TI527" s="53"/>
      <c r="TJ527" s="53"/>
      <c r="TK527" s="53"/>
      <c r="TL527" s="53"/>
      <c r="TM527" s="53"/>
      <c r="TN527" s="53"/>
      <c r="TO527" s="53"/>
      <c r="TP527" s="53"/>
      <c r="TQ527" s="53"/>
      <c r="TR527" s="53"/>
      <c r="TS527" s="53"/>
      <c r="TT527" s="53"/>
      <c r="TU527" s="53"/>
      <c r="TV527" s="53"/>
      <c r="TW527" s="53"/>
      <c r="TX527" s="53"/>
      <c r="TY527" s="53"/>
      <c r="TZ527" s="53"/>
      <c r="UA527" s="53"/>
      <c r="UB527" s="53"/>
      <c r="UC527" s="53"/>
      <c r="UD527" s="53"/>
      <c r="UE527" s="53"/>
      <c r="UF527" s="53"/>
      <c r="UG527" s="53"/>
      <c r="UH527" s="53"/>
      <c r="UI527" s="53"/>
      <c r="UJ527" s="53"/>
      <c r="UK527" s="53"/>
      <c r="UL527" s="53"/>
      <c r="UM527" s="53"/>
      <c r="UN527" s="53"/>
      <c r="UO527" s="53"/>
      <c r="UP527" s="53"/>
      <c r="UQ527" s="53"/>
      <c r="UR527" s="53"/>
      <c r="US527" s="53"/>
      <c r="UT527" s="53"/>
      <c r="UU527" s="53"/>
      <c r="UV527" s="53"/>
      <c r="UW527" s="53"/>
      <c r="UX527" s="53"/>
      <c r="UY527" s="53"/>
      <c r="UZ527" s="53"/>
      <c r="VA527" s="53"/>
      <c r="VB527" s="53"/>
      <c r="VC527" s="53"/>
      <c r="VD527" s="53"/>
      <c r="VE527" s="53"/>
      <c r="VF527" s="53"/>
      <c r="VG527" s="53"/>
      <c r="VH527" s="53"/>
      <c r="VI527" s="53"/>
      <c r="VJ527" s="53"/>
      <c r="VK527" s="53"/>
      <c r="VL527" s="53"/>
      <c r="VM527" s="53"/>
      <c r="VN527" s="53"/>
      <c r="VO527" s="53"/>
      <c r="VP527" s="53"/>
      <c r="VQ527" s="53"/>
      <c r="VR527" s="53"/>
      <c r="VS527" s="53"/>
      <c r="VT527" s="53"/>
      <c r="VU527" s="53"/>
      <c r="VV527" s="53"/>
      <c r="VW527" s="53"/>
      <c r="VX527" s="53"/>
      <c r="VY527" s="53"/>
      <c r="VZ527" s="53"/>
      <c r="WA527" s="53"/>
      <c r="WB527" s="53"/>
      <c r="WC527" s="53"/>
      <c r="WD527" s="53"/>
      <c r="WE527" s="53"/>
      <c r="WF527" s="53"/>
      <c r="WG527" s="53"/>
      <c r="WH527" s="53"/>
      <c r="WI527" s="53"/>
      <c r="WJ527" s="53"/>
      <c r="WK527" s="53"/>
      <c r="WL527" s="53"/>
      <c r="WM527" s="53"/>
      <c r="WN527" s="53"/>
      <c r="WO527" s="53"/>
      <c r="WP527" s="53"/>
      <c r="WQ527" s="53"/>
      <c r="WR527" s="53"/>
      <c r="WS527" s="53"/>
      <c r="WT527" s="53"/>
      <c r="WU527" s="53"/>
      <c r="WV527" s="53"/>
      <c r="WW527" s="53"/>
      <c r="WX527" s="53"/>
      <c r="WY527" s="53"/>
      <c r="WZ527" s="53"/>
      <c r="XA527" s="53"/>
      <c r="XB527" s="53"/>
      <c r="XC527" s="53"/>
      <c r="XD527" s="53"/>
      <c r="XE527" s="53"/>
      <c r="XF527" s="53"/>
      <c r="XG527" s="53"/>
      <c r="XH527" s="53"/>
      <c r="XI527" s="53"/>
      <c r="XJ527" s="53"/>
      <c r="XK527" s="53"/>
      <c r="XL527" s="53"/>
      <c r="XM527" s="53"/>
      <c r="XN527" s="53"/>
      <c r="XO527" s="53"/>
      <c r="XP527" s="53"/>
      <c r="XQ527" s="53"/>
      <c r="XR527" s="53"/>
      <c r="XS527" s="53"/>
      <c r="XT527" s="53"/>
      <c r="XU527" s="53"/>
      <c r="XV527" s="53"/>
      <c r="XW527" s="53"/>
      <c r="XX527" s="53"/>
      <c r="XY527" s="53"/>
      <c r="XZ527" s="53"/>
      <c r="YA527" s="53"/>
      <c r="YB527" s="53"/>
      <c r="YC527" s="53"/>
      <c r="YD527" s="53"/>
      <c r="YE527" s="53"/>
      <c r="YF527" s="53"/>
      <c r="YG527" s="53"/>
      <c r="YH527" s="53"/>
      <c r="YI527" s="53"/>
      <c r="YJ527" s="53"/>
      <c r="YK527" s="53"/>
      <c r="YL527" s="53"/>
      <c r="YM527" s="53"/>
      <c r="YN527" s="53"/>
      <c r="YO527" s="53"/>
      <c r="YP527" s="53"/>
      <c r="YQ527" s="53"/>
      <c r="YR527" s="53"/>
      <c r="YS527" s="53"/>
      <c r="YT527" s="53"/>
      <c r="YU527" s="53"/>
      <c r="YV527" s="53"/>
      <c r="YW527" s="53"/>
      <c r="YX527" s="53"/>
      <c r="YY527" s="53"/>
      <c r="YZ527" s="53"/>
      <c r="ZA527" s="53"/>
      <c r="ZB527" s="53"/>
      <c r="ZC527" s="53"/>
      <c r="ZD527" s="53"/>
      <c r="ZE527" s="53"/>
      <c r="ZF527" s="53"/>
      <c r="ZG527" s="53"/>
      <c r="ZH527" s="53"/>
      <c r="ZI527" s="53"/>
      <c r="ZJ527" s="53"/>
      <c r="ZK527" s="53"/>
      <c r="ZL527" s="53"/>
      <c r="ZM527" s="53"/>
      <c r="ZN527" s="53"/>
      <c r="ZO527" s="53"/>
      <c r="ZP527" s="53"/>
      <c r="ZQ527" s="53"/>
      <c r="ZR527" s="53"/>
      <c r="ZS527" s="53"/>
      <c r="ZT527" s="53"/>
      <c r="ZU527" s="53"/>
      <c r="ZV527" s="53"/>
      <c r="ZW527" s="53"/>
      <c r="ZX527" s="53"/>
      <c r="ZY527" s="53"/>
      <c r="ZZ527" s="53"/>
      <c r="AAA527" s="53"/>
      <c r="AAB527" s="53"/>
      <c r="AAC527" s="53"/>
      <c r="AAD527" s="53"/>
      <c r="AAE527" s="53"/>
      <c r="AAF527" s="53"/>
      <c r="AAG527" s="53"/>
      <c r="AAH527" s="53"/>
      <c r="AAI527" s="53"/>
      <c r="AAJ527" s="53"/>
      <c r="AAK527" s="53"/>
      <c r="AAL527" s="53"/>
      <c r="AAM527" s="53"/>
      <c r="AAN527" s="53"/>
      <c r="AAO527" s="53"/>
      <c r="AAP527" s="53"/>
      <c r="AAQ527" s="53"/>
      <c r="AAR527" s="53"/>
      <c r="AAS527" s="53"/>
      <c r="AAT527" s="53"/>
      <c r="AAU527" s="53"/>
      <c r="AAV527" s="53"/>
      <c r="AAW527" s="53"/>
      <c r="AAX527" s="53"/>
      <c r="AAY527" s="53"/>
      <c r="AAZ527" s="53"/>
      <c r="ABA527" s="53"/>
      <c r="ABB527" s="53"/>
      <c r="ABC527" s="53"/>
      <c r="ABD527" s="53"/>
      <c r="ABE527" s="53"/>
      <c r="ABF527" s="53"/>
      <c r="ABG527" s="53"/>
      <c r="ABH527" s="53"/>
      <c r="ABI527" s="53"/>
      <c r="ABJ527" s="53"/>
      <c r="ABK527" s="53"/>
      <c r="ABL527" s="53"/>
      <c r="ABM527" s="53"/>
      <c r="ABN527" s="53"/>
      <c r="ABO527" s="53"/>
      <c r="ABP527" s="53"/>
      <c r="ABQ527" s="53"/>
      <c r="ABR527" s="53"/>
      <c r="ABS527" s="53"/>
      <c r="ABT527" s="53"/>
      <c r="ABU527" s="53"/>
      <c r="ABV527" s="53"/>
      <c r="ABW527" s="53"/>
      <c r="ABX527" s="53"/>
      <c r="ABY527" s="53"/>
      <c r="ABZ527" s="53"/>
      <c r="ACA527" s="53"/>
      <c r="ACB527" s="53"/>
      <c r="ACC527" s="53"/>
      <c r="ACD527" s="53"/>
      <c r="ACE527" s="53"/>
      <c r="ACF527" s="53"/>
      <c r="ACG527" s="53"/>
      <c r="ACH527" s="53"/>
      <c r="ACI527" s="53"/>
      <c r="ACJ527" s="53"/>
      <c r="ACK527" s="53"/>
      <c r="ACL527" s="53"/>
      <c r="ACM527" s="53"/>
      <c r="ACN527" s="53"/>
      <c r="ACO527" s="53"/>
      <c r="ACP527" s="53"/>
      <c r="ACQ527" s="53"/>
      <c r="ACR527" s="53"/>
      <c r="ACS527" s="53"/>
      <c r="ACT527" s="53"/>
      <c r="ACU527" s="53"/>
      <c r="ACV527" s="53"/>
      <c r="ACW527" s="53"/>
      <c r="ACX527" s="53"/>
      <c r="ACY527" s="53"/>
      <c r="ACZ527" s="53"/>
      <c r="ADA527" s="53"/>
      <c r="ADB527" s="53"/>
      <c r="ADC527" s="53"/>
      <c r="ADD527" s="53"/>
      <c r="ADE527" s="53"/>
      <c r="ADF527" s="53"/>
      <c r="ADG527" s="53"/>
      <c r="ADH527" s="53"/>
      <c r="ADI527" s="53"/>
      <c r="ADJ527" s="53"/>
      <c r="ADK527" s="53"/>
      <c r="ADL527" s="53"/>
      <c r="ADM527" s="53"/>
      <c r="ADN527" s="53"/>
      <c r="ADO527" s="53"/>
      <c r="ADP527" s="53"/>
      <c r="ADQ527" s="53"/>
      <c r="ADR527" s="53"/>
      <c r="ADS527" s="53"/>
      <c r="ADT527" s="53"/>
      <c r="ADU527" s="53"/>
      <c r="ADV527" s="53"/>
      <c r="ADW527" s="53"/>
      <c r="ADX527" s="53"/>
      <c r="ADY527" s="53"/>
      <c r="ADZ527" s="53"/>
      <c r="AEA527" s="53"/>
      <c r="AEB527" s="53"/>
      <c r="AEC527" s="53"/>
      <c r="AED527" s="53"/>
      <c r="AEE527" s="53"/>
      <c r="AEF527" s="53"/>
      <c r="AEG527" s="53"/>
      <c r="AEH527" s="53"/>
      <c r="AEI527" s="53"/>
      <c r="AEJ527" s="53"/>
      <c r="AEK527" s="53"/>
      <c r="AEL527" s="53"/>
      <c r="AEM527" s="53"/>
      <c r="AEN527" s="53"/>
      <c r="AEO527" s="53"/>
      <c r="AEP527" s="53"/>
      <c r="AEQ527" s="53"/>
      <c r="AER527" s="53"/>
      <c r="AES527" s="53"/>
      <c r="AET527" s="53"/>
      <c r="AEU527" s="53"/>
      <c r="AEV527" s="53"/>
      <c r="AEW527" s="53"/>
      <c r="AEX527" s="53"/>
      <c r="AEY527" s="53"/>
      <c r="AEZ527" s="53"/>
      <c r="AFA527" s="53"/>
      <c r="AFB527" s="53"/>
      <c r="AFC527" s="53"/>
      <c r="AFD527" s="53"/>
      <c r="AFE527" s="53"/>
      <c r="AFF527" s="53"/>
      <c r="AFG527" s="53"/>
      <c r="AFH527" s="53"/>
      <c r="AFI527" s="53"/>
      <c r="AFJ527" s="53"/>
      <c r="AFK527" s="53"/>
      <c r="AFL527" s="53"/>
      <c r="AFM527" s="53"/>
      <c r="AFN527" s="53"/>
      <c r="AFO527" s="53"/>
      <c r="AFP527" s="53"/>
      <c r="AFQ527" s="53"/>
      <c r="AFR527" s="53"/>
      <c r="AFS527" s="53"/>
      <c r="AFT527" s="53"/>
      <c r="AFU527" s="53"/>
      <c r="AFV527" s="53"/>
      <c r="AFW527" s="53"/>
      <c r="AFX527" s="53"/>
      <c r="AFY527" s="53"/>
      <c r="AFZ527" s="53"/>
      <c r="AGA527" s="53"/>
      <c r="AGB527" s="53"/>
      <c r="AGC527" s="53"/>
      <c r="AGD527" s="53"/>
      <c r="AGE527" s="53"/>
      <c r="AGF527" s="53"/>
      <c r="AGG527" s="53"/>
      <c r="AGH527" s="53"/>
      <c r="AGI527" s="53"/>
      <c r="AGJ527" s="53"/>
      <c r="AGK527" s="53"/>
      <c r="AGL527" s="53"/>
      <c r="AGM527" s="53"/>
      <c r="AGN527" s="53"/>
      <c r="AGO527" s="53"/>
      <c r="AGP527" s="53"/>
      <c r="AGQ527" s="53"/>
      <c r="AGR527" s="53"/>
      <c r="AGS527" s="53"/>
      <c r="AGT527" s="53"/>
      <c r="AGU527" s="53"/>
      <c r="AGV527" s="53"/>
      <c r="AGW527" s="53"/>
      <c r="AGX527" s="53"/>
      <c r="AGY527" s="53"/>
      <c r="AGZ527" s="53"/>
      <c r="AHA527" s="53"/>
      <c r="AHB527" s="53"/>
      <c r="AHC527" s="53"/>
      <c r="AHD527" s="53"/>
      <c r="AHE527" s="53"/>
      <c r="AHF527" s="53"/>
      <c r="AHG527" s="53"/>
      <c r="AHH527" s="53"/>
      <c r="AHI527" s="53"/>
      <c r="AHJ527" s="53"/>
      <c r="AHK527" s="53"/>
      <c r="AHL527" s="53"/>
      <c r="AHM527" s="53"/>
      <c r="AHN527" s="53"/>
      <c r="AHO527" s="53"/>
      <c r="AHP527" s="53"/>
      <c r="AHQ527" s="53"/>
      <c r="AHR527" s="53"/>
      <c r="AHS527" s="53"/>
      <c r="AHT527" s="53"/>
      <c r="AHU527" s="53"/>
      <c r="AHV527" s="53"/>
      <c r="AHW527" s="53"/>
      <c r="AHX527" s="53"/>
      <c r="AHY527" s="53"/>
      <c r="AHZ527" s="53"/>
      <c r="AIA527" s="53"/>
      <c r="AIB527" s="53"/>
      <c r="AIC527" s="53"/>
      <c r="AID527" s="53"/>
      <c r="AIE527" s="53"/>
      <c r="AIF527" s="53"/>
      <c r="AIG527" s="53"/>
      <c r="AIH527" s="53"/>
      <c r="AII527" s="53"/>
      <c r="AIJ527" s="53"/>
      <c r="AIK527" s="53"/>
      <c r="AIL527" s="53"/>
      <c r="AIM527" s="53"/>
      <c r="AIN527" s="53"/>
      <c r="AIO527" s="53"/>
      <c r="AIP527" s="53"/>
      <c r="AIQ527" s="53"/>
      <c r="AIR527" s="53"/>
      <c r="AIS527" s="53"/>
      <c r="AIT527" s="53"/>
      <c r="AIU527" s="53"/>
      <c r="AIV527" s="53"/>
      <c r="AIW527" s="53"/>
      <c r="AIX527" s="53"/>
      <c r="AIY527" s="53"/>
      <c r="AIZ527" s="53"/>
      <c r="AJA527" s="53"/>
      <c r="AJB527" s="53"/>
      <c r="AJC527" s="53"/>
      <c r="AJD527" s="53"/>
      <c r="AJE527" s="53"/>
      <c r="AJF527" s="53"/>
      <c r="AJG527" s="53"/>
      <c r="AJH527" s="53"/>
      <c r="AJI527" s="53"/>
      <c r="AJJ527" s="53"/>
      <c r="AJK527" s="53"/>
      <c r="AJL527" s="53"/>
      <c r="AJM527" s="53"/>
      <c r="AJN527" s="53"/>
      <c r="AJO527" s="53"/>
      <c r="AJP527" s="53"/>
      <c r="AJQ527" s="53"/>
      <c r="AJR527" s="53"/>
      <c r="AJS527" s="53"/>
      <c r="AJT527" s="53"/>
      <c r="AJU527" s="53"/>
      <c r="AJV527" s="53"/>
      <c r="AJW527" s="53"/>
      <c r="AJX527" s="53"/>
      <c r="AJY527" s="53"/>
      <c r="AJZ527" s="53"/>
      <c r="AKA527" s="53"/>
      <c r="AKB527" s="53"/>
      <c r="AKC527" s="53"/>
      <c r="AKD527" s="53"/>
      <c r="AKE527" s="53"/>
      <c r="AKF527" s="53"/>
      <c r="AKG527" s="53"/>
      <c r="AKH527" s="53"/>
      <c r="AKI527" s="53"/>
      <c r="AKJ527" s="53"/>
      <c r="AKK527" s="53"/>
      <c r="AKL527" s="53"/>
      <c r="AKM527" s="53"/>
      <c r="AKN527" s="53"/>
      <c r="AKO527" s="53"/>
      <c r="AKP527" s="53"/>
      <c r="AKQ527" s="53"/>
      <c r="AKR527" s="53"/>
      <c r="AKS527" s="53"/>
      <c r="AKT527" s="53"/>
      <c r="AKU527" s="53"/>
      <c r="AKV527" s="53"/>
      <c r="AKW527" s="53"/>
      <c r="AKX527" s="53"/>
      <c r="AKY527" s="53"/>
      <c r="AKZ527" s="53"/>
      <c r="ALA527" s="53"/>
      <c r="ALB527" s="53"/>
      <c r="ALC527" s="53"/>
      <c r="ALD527" s="53"/>
      <c r="ALE527" s="53"/>
      <c r="ALF527" s="53"/>
      <c r="ALG527" s="53"/>
      <c r="ALH527" s="53"/>
      <c r="ALI527" s="53"/>
      <c r="ALJ527" s="53"/>
      <c r="ALK527" s="53"/>
      <c r="ALL527" s="53"/>
      <c r="ALM527" s="53"/>
      <c r="ALN527" s="53"/>
      <c r="ALO527" s="53"/>
      <c r="ALP527" s="53"/>
      <c r="ALQ527" s="53"/>
      <c r="ALR527" s="53"/>
      <c r="ALS527" s="53"/>
      <c r="ALT527" s="53"/>
      <c r="ALU527" s="53"/>
      <c r="ALV527" s="53"/>
      <c r="ALW527" s="53"/>
      <c r="ALX527" s="53"/>
      <c r="ALY527" s="53"/>
      <c r="ALZ527" s="53"/>
      <c r="AMA527" s="53"/>
      <c r="AMB527" s="53"/>
      <c r="AMC527" s="53"/>
      <c r="AMD527" s="53"/>
      <c r="AME527" s="53"/>
      <c r="AMF527" s="53"/>
      <c r="AMG527" s="53"/>
      <c r="AMH527" s="53"/>
      <c r="AMI527" s="53"/>
      <c r="AMJ527" s="53"/>
    </row>
    <row r="528" spans="1:1024" s="80" customFormat="1" ht="17.25" customHeight="1">
      <c r="A528" s="68"/>
      <c r="B528" s="29" t="d">
        <v>2025-10-17</v>
      </c>
      <c r="C528" s="30" t="s">
        <v>184</v>
      </c>
      <c r="D528" s="30" t="s">
        <v>24</v>
      </c>
      <c r="E528" s="30" t="s">
        <v>19</v>
      </c>
      <c r="F528" s="31" t="s">
        <v>185</v>
      </c>
      <c r="G528" s="32" t="s">
        <v>186</v>
      </c>
      <c r="H528" s="33">
        <v>87</v>
      </c>
      <c r="I528" s="32" t="s">
        <v>187</v>
      </c>
      <c r="J528" s="30" t="s">
        <v>109</v>
      </c>
      <c r="K528" s="30"/>
      <c r="L528" s="30"/>
      <c r="M528" s="30"/>
      <c r="N528" s="30"/>
      <c r="O528" s="30"/>
      <c r="P528" s="30"/>
      <c r="Q528" s="30"/>
      <c r="R528" s="30"/>
      <c r="S528" s="30"/>
      <c r="T528" s="30"/>
      <c r="U528" s="30"/>
      <c r="V528" s="30"/>
      <c r="W528" s="30"/>
      <c r="X528" s="30"/>
      <c r="Y528" s="30"/>
      <c r="Z528" s="30"/>
      <c r="AA528" s="30"/>
      <c r="AB528" s="30"/>
      <c r="AC528" s="30"/>
      <c r="AD528" s="30"/>
      <c r="AE528" s="30"/>
      <c r="AF528" s="30"/>
      <c r="AG528" s="30"/>
      <c r="AH528" s="30"/>
      <c r="AI528" s="30"/>
      <c r="AJ528" s="30"/>
      <c r="AK528" s="30"/>
      <c r="AL528" s="30"/>
      <c r="AM528" s="30"/>
      <c r="AN528" s="30"/>
      <c r="AO528" s="30"/>
      <c r="AP528" s="30"/>
      <c r="AQ528" s="30"/>
      <c r="AR528" s="30"/>
      <c r="AS528" s="30"/>
      <c r="AT528" s="30"/>
      <c r="AU528" s="30"/>
      <c r="AV528" s="30"/>
      <c r="AW528" s="30"/>
      <c r="AX528" s="30"/>
      <c r="AY528" s="30"/>
      <c r="AZ528" s="30"/>
      <c r="BA528" s="30"/>
      <c r="BB528" s="30"/>
      <c r="BC528" s="30"/>
      <c r="BD528" s="30"/>
      <c r="BE528" s="30"/>
      <c r="BF528" s="30"/>
      <c r="BG528" s="30"/>
      <c r="BH528" s="30"/>
      <c r="BI528" s="30"/>
      <c r="BJ528" s="30"/>
      <c r="BK528" s="30"/>
      <c r="BL528" s="30"/>
      <c r="BM528" s="30"/>
      <c r="BN528" s="30"/>
      <c r="BO528" s="30"/>
      <c r="BP528" s="30"/>
      <c r="BQ528" s="30"/>
      <c r="BR528" s="30"/>
      <c r="BS528" s="30"/>
      <c r="BT528" s="30"/>
      <c r="BU528" s="30"/>
      <c r="BV528" s="30"/>
      <c r="BW528" s="30"/>
      <c r="BX528" s="30"/>
      <c r="BY528" s="30"/>
      <c r="BZ528" s="30"/>
      <c r="CA528" s="30"/>
      <c r="CB528" s="30"/>
      <c r="CC528" s="30"/>
      <c r="CD528" s="30"/>
      <c r="CE528" s="30"/>
      <c r="CF528" s="30"/>
      <c r="CG528" s="30"/>
      <c r="CH528" s="30"/>
      <c r="CI528" s="30"/>
      <c r="CJ528" s="30"/>
      <c r="CK528" s="30"/>
      <c r="CL528" s="30"/>
      <c r="CM528" s="30"/>
      <c r="CN528" s="30"/>
      <c r="CO528" s="30"/>
      <c r="CP528" s="30"/>
      <c r="CQ528" s="30"/>
      <c r="CR528" s="30"/>
      <c r="CS528" s="30"/>
      <c r="CT528" s="30"/>
      <c r="CU528" s="30"/>
      <c r="CV528" s="30"/>
      <c r="CW528" s="30"/>
      <c r="CX528" s="30"/>
      <c r="CY528" s="30"/>
      <c r="CZ528" s="30"/>
      <c r="DA528" s="30"/>
      <c r="DB528" s="30"/>
      <c r="DC528" s="30"/>
      <c r="DD528" s="30"/>
      <c r="DE528" s="30"/>
      <c r="DF528" s="30"/>
      <c r="DG528" s="30"/>
      <c r="DH528" s="30"/>
      <c r="DI528" s="30"/>
      <c r="DJ528" s="30"/>
      <c r="DK528" s="30"/>
      <c r="DL528" s="30"/>
      <c r="DM528" s="30"/>
      <c r="DN528" s="30"/>
      <c r="DO528" s="30"/>
      <c r="DP528" s="30"/>
      <c r="DQ528" s="30"/>
      <c r="DR528" s="30"/>
      <c r="DS528" s="30"/>
      <c r="DT528" s="30"/>
      <c r="DU528" s="30"/>
      <c r="DV528" s="30"/>
      <c r="DW528" s="30"/>
      <c r="DX528" s="30"/>
      <c r="DY528" s="30"/>
      <c r="DZ528" s="30"/>
      <c r="EA528" s="30"/>
      <c r="EB528" s="30"/>
      <c r="EC528" s="30"/>
      <c r="ED528" s="30"/>
      <c r="EE528" s="30"/>
      <c r="EF528" s="30"/>
      <c r="EG528" s="30"/>
      <c r="EH528" s="30"/>
      <c r="EI528" s="30"/>
      <c r="EJ528" s="30"/>
      <c r="EK528" s="30"/>
      <c r="EL528" s="30"/>
      <c r="EM528" s="30"/>
      <c r="EN528" s="30"/>
      <c r="EO528" s="30"/>
      <c r="EP528" s="30"/>
      <c r="EQ528" s="30"/>
      <c r="ER528" s="30"/>
      <c r="ES528" s="30"/>
      <c r="ET528" s="30"/>
      <c r="EU528" s="30"/>
      <c r="EV528" s="30"/>
      <c r="EW528" s="30"/>
      <c r="EX528" s="30"/>
      <c r="EY528" s="30"/>
      <c r="EZ528" s="30"/>
      <c r="FA528" s="30"/>
      <c r="FB528" s="30"/>
      <c r="FC528" s="30"/>
      <c r="FD528" s="30"/>
      <c r="FE528" s="30"/>
      <c r="FF528" s="30"/>
      <c r="FG528" s="30"/>
      <c r="FH528" s="30"/>
      <c r="FI528" s="30"/>
      <c r="FJ528" s="30"/>
      <c r="FK528" s="30"/>
      <c r="FL528" s="30"/>
      <c r="FM528" s="30"/>
      <c r="FN528" s="30"/>
      <c r="FO528" s="30"/>
      <c r="FP528" s="30"/>
      <c r="FQ528" s="30"/>
      <c r="FR528" s="30"/>
      <c r="FS528" s="30"/>
      <c r="FT528" s="30"/>
      <c r="FU528" s="30"/>
      <c r="FV528" s="30"/>
      <c r="FW528" s="30"/>
      <c r="FX528" s="30"/>
      <c r="FY528" s="30"/>
      <c r="FZ528" s="30"/>
      <c r="GA528" s="30"/>
      <c r="GB528" s="30"/>
      <c r="GC528" s="30"/>
      <c r="GD528" s="30"/>
      <c r="GE528" s="30"/>
      <c r="GF528" s="30"/>
      <c r="GG528" s="30"/>
      <c r="GH528" s="30"/>
      <c r="GI528" s="30"/>
      <c r="GJ528" s="30"/>
      <c r="GK528" s="30"/>
      <c r="GL528" s="30"/>
      <c r="GM528" s="30"/>
      <c r="GN528" s="30"/>
      <c r="GO528" s="30"/>
      <c r="GP528" s="30"/>
      <c r="GQ528" s="30"/>
      <c r="GR528" s="30"/>
      <c r="GS528" s="30"/>
      <c r="GT528" s="30"/>
      <c r="GU528" s="30"/>
      <c r="GV528" s="30"/>
      <c r="GW528" s="30"/>
      <c r="GX528" s="30"/>
      <c r="GY528" s="30"/>
      <c r="GZ528" s="30"/>
      <c r="HA528" s="30"/>
      <c r="HB528" s="30"/>
      <c r="HC528" s="30"/>
      <c r="HD528" s="30"/>
      <c r="HE528" s="30"/>
      <c r="HF528" s="30"/>
      <c r="HG528" s="30"/>
      <c r="HH528" s="30"/>
      <c r="HI528" s="30"/>
      <c r="HJ528" s="30"/>
      <c r="HK528" s="30"/>
      <c r="HL528" s="30"/>
      <c r="HM528" s="30"/>
      <c r="HN528" s="30"/>
      <c r="HO528" s="30"/>
      <c r="HP528" s="30"/>
      <c r="HQ528" s="30"/>
      <c r="HR528" s="30"/>
      <c r="HS528" s="30"/>
      <c r="HT528" s="30"/>
      <c r="HU528" s="30"/>
      <c r="HV528" s="30"/>
      <c r="HW528" s="30"/>
      <c r="HX528" s="30"/>
      <c r="HY528" s="30"/>
      <c r="HZ528" s="30"/>
      <c r="IA528" s="30"/>
      <c r="IB528" s="30"/>
      <c r="IC528" s="30"/>
      <c r="ID528" s="30"/>
      <c r="IE528" s="30"/>
      <c r="IF528" s="30"/>
      <c r="IG528" s="30"/>
      <c r="IH528" s="30"/>
      <c r="II528" s="30"/>
      <c r="IJ528" s="30"/>
      <c r="IK528" s="30"/>
      <c r="IL528" s="30"/>
      <c r="IM528" s="30"/>
      <c r="IN528" s="30"/>
      <c r="IO528" s="30"/>
      <c r="IP528" s="30"/>
      <c r="IQ528" s="30"/>
      <c r="IR528" s="30"/>
      <c r="IS528" s="30"/>
      <c r="IT528" s="30"/>
      <c r="IU528" s="30"/>
      <c r="IV528" s="30"/>
      <c r="IW528" s="30"/>
      <c r="IX528" s="30"/>
      <c r="IY528" s="30"/>
      <c r="IZ528" s="30"/>
      <c r="JA528" s="30"/>
      <c r="JB528" s="30"/>
      <c r="JC528" s="30"/>
      <c r="JD528" s="30"/>
      <c r="JE528" s="30"/>
      <c r="JF528" s="30"/>
      <c r="JG528" s="30"/>
      <c r="JH528" s="30"/>
      <c r="JI528" s="30"/>
      <c r="JJ528" s="30"/>
      <c r="JK528" s="30"/>
      <c r="JL528" s="30"/>
      <c r="JM528" s="30"/>
      <c r="JN528" s="30"/>
      <c r="JO528" s="30"/>
      <c r="JP528" s="30"/>
      <c r="JQ528" s="30"/>
      <c r="JR528" s="30"/>
      <c r="JS528" s="30"/>
      <c r="JT528" s="30"/>
      <c r="JU528" s="30"/>
      <c r="JV528" s="30"/>
      <c r="JW528" s="30"/>
      <c r="JX528" s="30"/>
      <c r="JY528" s="30"/>
      <c r="JZ528" s="30"/>
      <c r="KA528" s="30"/>
      <c r="KB528" s="30"/>
      <c r="KC528" s="30"/>
      <c r="KD528" s="30"/>
      <c r="KE528" s="30"/>
      <c r="KF528" s="30"/>
      <c r="KG528" s="30"/>
      <c r="KH528" s="30"/>
      <c r="KI528" s="30"/>
      <c r="KJ528" s="30"/>
      <c r="KK528" s="30"/>
      <c r="KL528" s="30"/>
      <c r="KM528" s="30"/>
      <c r="KN528" s="30"/>
      <c r="KO528" s="30"/>
      <c r="KP528" s="30"/>
      <c r="KQ528" s="30"/>
      <c r="KR528" s="30"/>
      <c r="KS528" s="30"/>
      <c r="KT528" s="30"/>
      <c r="KU528" s="30"/>
      <c r="KV528" s="30"/>
      <c r="KW528" s="30"/>
      <c r="KX528" s="30"/>
      <c r="KY528" s="30"/>
      <c r="KZ528" s="30"/>
      <c r="LA528" s="30"/>
      <c r="LB528" s="30"/>
      <c r="LC528" s="30"/>
      <c r="LD528" s="30"/>
      <c r="LE528" s="30"/>
      <c r="LF528" s="30"/>
      <c r="LG528" s="30"/>
      <c r="LH528" s="30"/>
      <c r="LI528" s="30"/>
      <c r="LJ528" s="30"/>
      <c r="LK528" s="30"/>
      <c r="LL528" s="30"/>
      <c r="LM528" s="30"/>
      <c r="LN528" s="30"/>
      <c r="LO528" s="30"/>
      <c r="LP528" s="30"/>
      <c r="LQ528" s="30"/>
      <c r="LR528" s="30"/>
      <c r="LS528" s="30"/>
      <c r="LT528" s="30"/>
      <c r="LU528" s="30"/>
      <c r="LV528" s="30"/>
      <c r="LW528" s="30"/>
      <c r="LX528" s="30"/>
      <c r="LY528" s="30"/>
      <c r="LZ528" s="30"/>
      <c r="MA528" s="30"/>
      <c r="MB528" s="30"/>
      <c r="MC528" s="30"/>
      <c r="MD528" s="30"/>
      <c r="ME528" s="30"/>
      <c r="MF528" s="30"/>
      <c r="MG528" s="30"/>
      <c r="MH528" s="30"/>
      <c r="MI528" s="30"/>
      <c r="MJ528" s="30"/>
      <c r="MK528" s="30"/>
      <c r="ML528" s="30"/>
      <c r="MM528" s="30"/>
      <c r="MN528" s="30"/>
      <c r="MO528" s="30"/>
      <c r="MP528" s="30"/>
      <c r="MQ528" s="30"/>
      <c r="MR528" s="30"/>
      <c r="MS528" s="30"/>
      <c r="MT528" s="30"/>
      <c r="MU528" s="30"/>
      <c r="MV528" s="30"/>
      <c r="MW528" s="30"/>
      <c r="MX528" s="30"/>
      <c r="MY528" s="30"/>
      <c r="MZ528" s="30"/>
      <c r="NA528" s="30"/>
      <c r="NB528" s="30"/>
      <c r="NC528" s="30"/>
      <c r="ND528" s="30"/>
      <c r="NE528" s="30"/>
      <c r="NF528" s="30"/>
      <c r="NG528" s="30"/>
      <c r="NH528" s="30"/>
      <c r="NI528" s="30"/>
      <c r="NJ528" s="30"/>
      <c r="NK528" s="30"/>
      <c r="NL528" s="30"/>
      <c r="NM528" s="30"/>
      <c r="NN528" s="30"/>
      <c r="NO528" s="30"/>
      <c r="NP528" s="30"/>
      <c r="NQ528" s="30"/>
      <c r="NR528" s="30"/>
      <c r="NS528" s="30"/>
      <c r="NT528" s="30"/>
      <c r="NU528" s="30"/>
      <c r="NV528" s="30"/>
      <c r="NW528" s="30"/>
      <c r="NX528" s="30"/>
      <c r="NY528" s="30"/>
      <c r="NZ528" s="30"/>
      <c r="OA528" s="30"/>
      <c r="OB528" s="30"/>
      <c r="OC528" s="30"/>
      <c r="OD528" s="30"/>
      <c r="OE528" s="30"/>
      <c r="OF528" s="30"/>
      <c r="OG528" s="30"/>
      <c r="OH528" s="30"/>
      <c r="OI528" s="30"/>
      <c r="OJ528" s="30"/>
      <c r="OK528" s="30"/>
      <c r="OL528" s="30"/>
      <c r="OM528" s="30"/>
      <c r="ON528" s="30"/>
      <c r="OO528" s="30"/>
      <c r="OP528" s="30"/>
      <c r="OQ528" s="30"/>
      <c r="OR528" s="30"/>
      <c r="OS528" s="30"/>
      <c r="OT528" s="30"/>
      <c r="OU528" s="30"/>
      <c r="OV528" s="30"/>
      <c r="OW528" s="30"/>
      <c r="OX528" s="30"/>
      <c r="OY528" s="30"/>
      <c r="OZ528" s="30"/>
      <c r="PA528" s="30"/>
      <c r="PB528" s="30"/>
      <c r="PC528" s="30"/>
      <c r="PD528" s="30"/>
      <c r="PE528" s="30"/>
      <c r="PF528" s="30"/>
      <c r="PG528" s="30"/>
      <c r="PH528" s="30"/>
      <c r="PI528" s="30"/>
      <c r="PJ528" s="30"/>
      <c r="PK528" s="30"/>
      <c r="PL528" s="30"/>
      <c r="PM528" s="30"/>
      <c r="PN528" s="30"/>
      <c r="PO528" s="30"/>
      <c r="PP528" s="30"/>
      <c r="PQ528" s="30"/>
      <c r="PR528" s="30"/>
      <c r="PS528" s="30"/>
      <c r="PT528" s="30"/>
      <c r="PU528" s="30"/>
      <c r="PV528" s="30"/>
      <c r="PW528" s="30"/>
      <c r="PX528" s="30"/>
      <c r="PY528" s="30"/>
      <c r="PZ528" s="30"/>
      <c r="QA528" s="30"/>
      <c r="QB528" s="30"/>
      <c r="QC528" s="30"/>
      <c r="QD528" s="30"/>
      <c r="QE528" s="30"/>
      <c r="QF528" s="30"/>
      <c r="QG528" s="30"/>
      <c r="QH528" s="30"/>
      <c r="QI528" s="30"/>
      <c r="QJ528" s="30"/>
      <c r="QK528" s="30"/>
      <c r="QL528" s="30"/>
      <c r="QM528" s="30"/>
      <c r="QN528" s="30"/>
      <c r="QO528" s="30"/>
      <c r="QP528" s="30"/>
      <c r="QQ528" s="30"/>
      <c r="QR528" s="30"/>
      <c r="QS528" s="30"/>
      <c r="QT528" s="30"/>
      <c r="QU528" s="30"/>
      <c r="QV528" s="30"/>
      <c r="QW528" s="30"/>
      <c r="QX528" s="30"/>
      <c r="QY528" s="30"/>
      <c r="QZ528" s="30"/>
      <c r="RA528" s="30"/>
      <c r="RB528" s="30"/>
      <c r="RC528" s="30"/>
      <c r="RD528" s="30"/>
      <c r="RE528" s="30"/>
      <c r="RF528" s="30"/>
      <c r="RG528" s="30"/>
      <c r="RH528" s="30"/>
      <c r="RI528" s="30"/>
      <c r="RJ528" s="30"/>
      <c r="RK528" s="30"/>
      <c r="RL528" s="30"/>
      <c r="RM528" s="30"/>
      <c r="RN528" s="30"/>
      <c r="RO528" s="30"/>
      <c r="RP528" s="30"/>
      <c r="RQ528" s="30"/>
      <c r="RR528" s="30"/>
      <c r="RS528" s="30"/>
      <c r="RT528" s="30"/>
      <c r="RU528" s="30"/>
      <c r="RV528" s="30"/>
      <c r="RW528" s="30"/>
      <c r="RX528" s="30"/>
      <c r="RY528" s="30"/>
      <c r="RZ528" s="30"/>
      <c r="SA528" s="30"/>
      <c r="SB528" s="30"/>
      <c r="SC528" s="30"/>
      <c r="SD528" s="30"/>
      <c r="SE528" s="30"/>
      <c r="SF528" s="30"/>
      <c r="SG528" s="30"/>
      <c r="SH528" s="30"/>
      <c r="SI528" s="30"/>
      <c r="SJ528" s="30"/>
      <c r="SK528" s="30"/>
      <c r="SL528" s="30"/>
      <c r="SM528" s="30"/>
      <c r="SN528" s="30"/>
      <c r="SO528" s="30"/>
      <c r="SP528" s="30"/>
      <c r="SQ528" s="30"/>
      <c r="SR528" s="30"/>
      <c r="SS528" s="30"/>
      <c r="ST528" s="30"/>
      <c r="SU528" s="30"/>
      <c r="SV528" s="30"/>
      <c r="SW528" s="30"/>
      <c r="SX528" s="30"/>
      <c r="SY528" s="30"/>
      <c r="SZ528" s="30"/>
      <c r="TA528" s="30"/>
      <c r="TB528" s="30"/>
      <c r="TC528" s="30"/>
      <c r="TD528" s="30"/>
      <c r="TE528" s="30"/>
      <c r="TF528" s="30"/>
      <c r="TG528" s="30"/>
      <c r="TH528" s="30"/>
      <c r="TI528" s="30"/>
      <c r="TJ528" s="30"/>
      <c r="TK528" s="30"/>
      <c r="TL528" s="30"/>
      <c r="TM528" s="30"/>
      <c r="TN528" s="30"/>
      <c r="TO528" s="30"/>
      <c r="TP528" s="30"/>
      <c r="TQ528" s="30"/>
      <c r="TR528" s="30"/>
      <c r="TS528" s="30"/>
      <c r="TT528" s="30"/>
      <c r="TU528" s="30"/>
      <c r="TV528" s="30"/>
      <c r="TW528" s="30"/>
      <c r="TX528" s="30"/>
      <c r="TY528" s="30"/>
      <c r="TZ528" s="30"/>
      <c r="UA528" s="30"/>
      <c r="UB528" s="30"/>
      <c r="UC528" s="30"/>
      <c r="UD528" s="30"/>
      <c r="UE528" s="30"/>
      <c r="UF528" s="30"/>
      <c r="UG528" s="30"/>
      <c r="UH528" s="30"/>
      <c r="UI528" s="30"/>
      <c r="UJ528" s="30"/>
      <c r="UK528" s="30"/>
      <c r="UL528" s="30"/>
      <c r="UM528" s="30"/>
      <c r="UN528" s="30"/>
      <c r="UO528" s="30"/>
      <c r="UP528" s="30"/>
      <c r="UQ528" s="30"/>
      <c r="UR528" s="30"/>
      <c r="US528" s="30"/>
      <c r="UT528" s="30"/>
      <c r="UU528" s="30"/>
      <c r="UV528" s="30"/>
      <c r="UW528" s="30"/>
      <c r="UX528" s="30"/>
      <c r="UY528" s="30"/>
      <c r="UZ528" s="30"/>
      <c r="VA528" s="30"/>
      <c r="VB528" s="30"/>
      <c r="VC528" s="30"/>
      <c r="VD528" s="30"/>
      <c r="VE528" s="30"/>
      <c r="VF528" s="30"/>
      <c r="VG528" s="30"/>
      <c r="VH528" s="30"/>
      <c r="VI528" s="30"/>
      <c r="VJ528" s="30"/>
      <c r="VK528" s="30"/>
      <c r="VL528" s="30"/>
      <c r="VM528" s="30"/>
      <c r="VN528" s="30"/>
      <c r="VO528" s="30"/>
      <c r="VP528" s="30"/>
      <c r="VQ528" s="30"/>
      <c r="VR528" s="30"/>
      <c r="VS528" s="30"/>
      <c r="VT528" s="30"/>
      <c r="VU528" s="30"/>
      <c r="VV528" s="30"/>
      <c r="VW528" s="30"/>
      <c r="VX528" s="30"/>
      <c r="VY528" s="30"/>
      <c r="VZ528" s="30"/>
      <c r="WA528" s="30"/>
      <c r="WB528" s="30"/>
      <c r="WC528" s="30"/>
      <c r="WD528" s="30"/>
      <c r="WE528" s="30"/>
      <c r="WF528" s="30"/>
      <c r="WG528" s="30"/>
      <c r="WH528" s="30"/>
      <c r="WI528" s="30"/>
      <c r="WJ528" s="30"/>
      <c r="WK528" s="30"/>
      <c r="WL528" s="30"/>
      <c r="WM528" s="30"/>
      <c r="WN528" s="30"/>
      <c r="WO528" s="30"/>
      <c r="WP528" s="30"/>
      <c r="WQ528" s="30"/>
      <c r="WR528" s="30"/>
      <c r="WS528" s="30"/>
      <c r="WT528" s="30"/>
      <c r="WU528" s="30"/>
      <c r="WV528" s="30"/>
      <c r="WW528" s="30"/>
      <c r="WX528" s="30"/>
      <c r="WY528" s="30"/>
      <c r="WZ528" s="30"/>
      <c r="XA528" s="30"/>
      <c r="XB528" s="30"/>
      <c r="XC528" s="30"/>
      <c r="XD528" s="30"/>
      <c r="XE528" s="30"/>
      <c r="XF528" s="30"/>
      <c r="XG528" s="30"/>
      <c r="XH528" s="30"/>
      <c r="XI528" s="30"/>
      <c r="XJ528" s="30"/>
      <c r="XK528" s="30"/>
      <c r="XL528" s="30"/>
      <c r="XM528" s="30"/>
      <c r="XN528" s="30"/>
      <c r="XO528" s="30"/>
      <c r="XP528" s="30"/>
      <c r="XQ528" s="30"/>
      <c r="XR528" s="30"/>
      <c r="XS528" s="30"/>
      <c r="XT528" s="30"/>
      <c r="XU528" s="30"/>
      <c r="XV528" s="30"/>
      <c r="XW528" s="30"/>
      <c r="XX528" s="30"/>
      <c r="XY528" s="30"/>
      <c r="XZ528" s="30"/>
      <c r="YA528" s="30"/>
      <c r="YB528" s="30"/>
      <c r="YC528" s="30"/>
      <c r="YD528" s="30"/>
      <c r="YE528" s="30"/>
      <c r="YF528" s="30"/>
      <c r="YG528" s="30"/>
      <c r="YH528" s="30"/>
      <c r="YI528" s="30"/>
      <c r="YJ528" s="30"/>
      <c r="YK528" s="30"/>
      <c r="YL528" s="30"/>
      <c r="YM528" s="30"/>
      <c r="YN528" s="30"/>
      <c r="YO528" s="30"/>
      <c r="YP528" s="30"/>
      <c r="YQ528" s="30"/>
      <c r="YR528" s="30"/>
      <c r="YS528" s="30"/>
      <c r="YT528" s="30"/>
      <c r="YU528" s="30"/>
      <c r="YV528" s="30"/>
      <c r="YW528" s="30"/>
      <c r="YX528" s="30"/>
      <c r="YY528" s="30"/>
      <c r="YZ528" s="30"/>
      <c r="ZA528" s="30"/>
      <c r="ZB528" s="30"/>
      <c r="ZC528" s="30"/>
      <c r="ZD528" s="30"/>
      <c r="ZE528" s="30"/>
      <c r="ZF528" s="30"/>
      <c r="ZG528" s="30"/>
      <c r="ZH528" s="30"/>
      <c r="ZI528" s="30"/>
      <c r="ZJ528" s="30"/>
      <c r="ZK528" s="30"/>
      <c r="ZL528" s="30"/>
      <c r="ZM528" s="30"/>
      <c r="ZN528" s="30"/>
      <c r="ZO528" s="30"/>
      <c r="ZP528" s="30"/>
      <c r="ZQ528" s="30"/>
      <c r="ZR528" s="30"/>
      <c r="ZS528" s="30"/>
      <c r="ZT528" s="30"/>
      <c r="ZU528" s="30"/>
      <c r="ZV528" s="30"/>
      <c r="ZW528" s="30"/>
      <c r="ZX528" s="30"/>
      <c r="ZY528" s="30"/>
      <c r="ZZ528" s="30"/>
      <c r="AAA528" s="30"/>
      <c r="AAB528" s="30"/>
      <c r="AAC528" s="30"/>
      <c r="AAD528" s="30"/>
      <c r="AAE528" s="30"/>
      <c r="AAF528" s="30"/>
      <c r="AAG528" s="30"/>
      <c r="AAH528" s="30"/>
      <c r="AAI528" s="30"/>
      <c r="AAJ528" s="30"/>
      <c r="AAK528" s="30"/>
      <c r="AAL528" s="30"/>
      <c r="AAM528" s="30"/>
      <c r="AAN528" s="30"/>
      <c r="AAO528" s="30"/>
      <c r="AAP528" s="30"/>
      <c r="AAQ528" s="30"/>
      <c r="AAR528" s="30"/>
      <c r="AAS528" s="30"/>
      <c r="AAT528" s="30"/>
      <c r="AAU528" s="30"/>
      <c r="AAV528" s="30"/>
      <c r="AAW528" s="30"/>
      <c r="AAX528" s="30"/>
      <c r="AAY528" s="30"/>
      <c r="AAZ528" s="30"/>
      <c r="ABA528" s="30"/>
      <c r="ABB528" s="30"/>
      <c r="ABC528" s="30"/>
      <c r="ABD528" s="30"/>
      <c r="ABE528" s="30"/>
      <c r="ABF528" s="30"/>
      <c r="ABG528" s="30"/>
      <c r="ABH528" s="30"/>
      <c r="ABI528" s="30"/>
      <c r="ABJ528" s="30"/>
      <c r="ABK528" s="30"/>
      <c r="ABL528" s="30"/>
      <c r="ABM528" s="30"/>
      <c r="ABN528" s="30"/>
      <c r="ABO528" s="30"/>
      <c r="ABP528" s="30"/>
      <c r="ABQ528" s="30"/>
      <c r="ABR528" s="30"/>
      <c r="ABS528" s="30"/>
      <c r="ABT528" s="30"/>
      <c r="ABU528" s="30"/>
      <c r="ABV528" s="30"/>
      <c r="ABW528" s="30"/>
      <c r="ABX528" s="30"/>
      <c r="ABY528" s="30"/>
      <c r="ABZ528" s="30"/>
      <c r="ACA528" s="30"/>
      <c r="ACB528" s="30"/>
      <c r="ACC528" s="30"/>
      <c r="ACD528" s="30"/>
      <c r="ACE528" s="30"/>
      <c r="ACF528" s="30"/>
      <c r="ACG528" s="30"/>
      <c r="ACH528" s="30"/>
      <c r="ACI528" s="30"/>
      <c r="ACJ528" s="30"/>
      <c r="ACK528" s="30"/>
      <c r="ACL528" s="30"/>
      <c r="ACM528" s="30"/>
      <c r="ACN528" s="30"/>
      <c r="ACO528" s="30"/>
      <c r="ACP528" s="30"/>
      <c r="ACQ528" s="30"/>
      <c r="ACR528" s="30"/>
      <c r="ACS528" s="30"/>
      <c r="ACT528" s="30"/>
      <c r="ACU528" s="30"/>
      <c r="ACV528" s="30"/>
      <c r="ACW528" s="30"/>
      <c r="ACX528" s="30"/>
      <c r="ACY528" s="30"/>
      <c r="ACZ528" s="30"/>
      <c r="ADA528" s="30"/>
      <c r="ADB528" s="30"/>
      <c r="ADC528" s="30"/>
      <c r="ADD528" s="30"/>
      <c r="ADE528" s="30"/>
      <c r="ADF528" s="30"/>
      <c r="ADG528" s="30"/>
      <c r="ADH528" s="30"/>
      <c r="ADI528" s="30"/>
      <c r="ADJ528" s="30"/>
      <c r="ADK528" s="30"/>
      <c r="ADL528" s="30"/>
      <c r="ADM528" s="30"/>
      <c r="ADN528" s="30"/>
      <c r="ADO528" s="30"/>
      <c r="ADP528" s="30"/>
      <c r="ADQ528" s="30"/>
      <c r="ADR528" s="30"/>
      <c r="ADS528" s="30"/>
      <c r="ADT528" s="30"/>
      <c r="ADU528" s="30"/>
      <c r="ADV528" s="30"/>
      <c r="ADW528" s="30"/>
      <c r="ADX528" s="30"/>
      <c r="ADY528" s="30"/>
      <c r="ADZ528" s="30"/>
      <c r="AEA528" s="30"/>
      <c r="AEB528" s="30"/>
      <c r="AEC528" s="30"/>
      <c r="AED528" s="30"/>
      <c r="AEE528" s="30"/>
      <c r="AEF528" s="30"/>
      <c r="AEG528" s="30"/>
      <c r="AEH528" s="30"/>
      <c r="AEI528" s="30"/>
      <c r="AEJ528" s="30"/>
      <c r="AEK528" s="30"/>
      <c r="AEL528" s="30"/>
      <c r="AEM528" s="30"/>
      <c r="AEN528" s="30"/>
      <c r="AEO528" s="30"/>
      <c r="AEP528" s="30"/>
      <c r="AEQ528" s="30"/>
      <c r="AER528" s="30"/>
      <c r="AES528" s="30"/>
      <c r="AET528" s="30"/>
      <c r="AEU528" s="30"/>
      <c r="AEV528" s="30"/>
      <c r="AEW528" s="30"/>
      <c r="AEX528" s="30"/>
      <c r="AEY528" s="30"/>
      <c r="AEZ528" s="30"/>
      <c r="AFA528" s="30"/>
      <c r="AFB528" s="30"/>
      <c r="AFC528" s="30"/>
      <c r="AFD528" s="30"/>
      <c r="AFE528" s="30"/>
      <c r="AFF528" s="30"/>
      <c r="AFG528" s="30"/>
      <c r="AFH528" s="30"/>
      <c r="AFI528" s="30"/>
      <c r="AFJ528" s="30"/>
      <c r="AFK528" s="30"/>
      <c r="AFL528" s="30"/>
      <c r="AFM528" s="30"/>
      <c r="AFN528" s="30"/>
      <c r="AFO528" s="30"/>
      <c r="AFP528" s="30"/>
      <c r="AFQ528" s="30"/>
      <c r="AFR528" s="30"/>
      <c r="AFS528" s="30"/>
      <c r="AFT528" s="30"/>
      <c r="AFU528" s="30"/>
      <c r="AFV528" s="30"/>
      <c r="AFW528" s="30"/>
      <c r="AFX528" s="30"/>
      <c r="AFY528" s="30"/>
      <c r="AFZ528" s="30"/>
      <c r="AGA528" s="30"/>
      <c r="AGB528" s="30"/>
      <c r="AGC528" s="30"/>
      <c r="AGD528" s="30"/>
      <c r="AGE528" s="30"/>
      <c r="AGF528" s="30"/>
      <c r="AGG528" s="30"/>
      <c r="AGH528" s="30"/>
      <c r="AGI528" s="30"/>
      <c r="AGJ528" s="30"/>
      <c r="AGK528" s="30"/>
      <c r="AGL528" s="30"/>
      <c r="AGM528" s="30"/>
      <c r="AGN528" s="30"/>
      <c r="AGO528" s="30"/>
      <c r="AGP528" s="30"/>
      <c r="AGQ528" s="30"/>
      <c r="AGR528" s="30"/>
      <c r="AGS528" s="30"/>
      <c r="AGT528" s="30"/>
      <c r="AGU528" s="30"/>
      <c r="AGV528" s="30"/>
      <c r="AGW528" s="30"/>
      <c r="AGX528" s="30"/>
      <c r="AGY528" s="30"/>
      <c r="AGZ528" s="30"/>
      <c r="AHA528" s="30"/>
      <c r="AHB528" s="30"/>
      <c r="AHC528" s="30"/>
      <c r="AHD528" s="30"/>
      <c r="AHE528" s="30"/>
      <c r="AHF528" s="30"/>
      <c r="AHG528" s="30"/>
      <c r="AHH528" s="30"/>
      <c r="AHI528" s="30"/>
      <c r="AHJ528" s="30"/>
      <c r="AHK528" s="30"/>
      <c r="AHL528" s="30"/>
      <c r="AHM528" s="30"/>
      <c r="AHN528" s="30"/>
      <c r="AHO528" s="30"/>
      <c r="AHP528" s="30"/>
      <c r="AHQ528" s="30"/>
      <c r="AHR528" s="30"/>
      <c r="AHS528" s="30"/>
      <c r="AHT528" s="30"/>
      <c r="AHU528" s="30"/>
      <c r="AHV528" s="30"/>
      <c r="AHW528" s="30"/>
      <c r="AHX528" s="30"/>
      <c r="AHY528" s="30"/>
      <c r="AHZ528" s="30"/>
      <c r="AIA528" s="30"/>
      <c r="AIB528" s="30"/>
      <c r="AIC528" s="30"/>
      <c r="AID528" s="30"/>
      <c r="AIE528" s="30"/>
      <c r="AIF528" s="30"/>
      <c r="AIG528" s="30"/>
      <c r="AIH528" s="30"/>
      <c r="AII528" s="30"/>
      <c r="AIJ528" s="30"/>
      <c r="AIK528" s="30"/>
      <c r="AIL528" s="30"/>
      <c r="AIM528" s="30"/>
      <c r="AIN528" s="30"/>
      <c r="AIO528" s="30"/>
      <c r="AIP528" s="30"/>
      <c r="AIQ528" s="30"/>
      <c r="AIR528" s="30"/>
      <c r="AIS528" s="30"/>
      <c r="AIT528" s="30"/>
      <c r="AIU528" s="30"/>
      <c r="AIV528" s="30"/>
      <c r="AIW528" s="30"/>
      <c r="AIX528" s="30"/>
      <c r="AIY528" s="30"/>
      <c r="AIZ528" s="30"/>
      <c r="AJA528" s="30"/>
      <c r="AJB528" s="30"/>
      <c r="AJC528" s="30"/>
      <c r="AJD528" s="30"/>
      <c r="AJE528" s="30"/>
      <c r="AJF528" s="30"/>
      <c r="AJG528" s="30"/>
      <c r="AJH528" s="30"/>
      <c r="AJI528" s="30"/>
      <c r="AJJ528" s="30"/>
      <c r="AJK528" s="30"/>
      <c r="AJL528" s="30"/>
      <c r="AJM528" s="30"/>
      <c r="AJN528" s="30"/>
      <c r="AJO528" s="30"/>
      <c r="AJP528" s="30"/>
      <c r="AJQ528" s="30"/>
      <c r="AJR528" s="30"/>
      <c r="AJS528" s="30"/>
      <c r="AJT528" s="30"/>
      <c r="AJU528" s="30"/>
      <c r="AJV528" s="30"/>
      <c r="AJW528" s="30"/>
      <c r="AJX528" s="30"/>
      <c r="AJY528" s="30"/>
      <c r="AJZ528" s="30"/>
      <c r="AKA528" s="30"/>
      <c r="AKB528" s="30"/>
      <c r="AKC528" s="30"/>
      <c r="AKD528" s="30"/>
      <c r="AKE528" s="30"/>
      <c r="AKF528" s="30"/>
      <c r="AKG528" s="30"/>
      <c r="AKH528" s="30"/>
      <c r="AKI528" s="30"/>
      <c r="AKJ528" s="30"/>
      <c r="AKK528" s="30"/>
      <c r="AKL528" s="30"/>
      <c r="AKM528" s="30"/>
      <c r="AKN528" s="30"/>
      <c r="AKO528" s="30"/>
      <c r="AKP528" s="30"/>
      <c r="AKQ528" s="30"/>
      <c r="AKR528" s="30"/>
      <c r="AKS528" s="30"/>
      <c r="AKT528" s="30"/>
      <c r="AKU528" s="30"/>
      <c r="AKV528" s="30"/>
      <c r="AKW528" s="30"/>
      <c r="AKX528" s="30"/>
      <c r="AKY528" s="30"/>
      <c r="AKZ528" s="30"/>
      <c r="ALA528" s="30"/>
      <c r="ALB528" s="30"/>
      <c r="ALC528" s="30"/>
      <c r="ALD528" s="30"/>
      <c r="ALE528" s="30"/>
      <c r="ALF528" s="30"/>
      <c r="ALG528" s="30"/>
      <c r="ALH528" s="30"/>
      <c r="ALI528" s="30"/>
      <c r="ALJ528" s="30"/>
      <c r="ALK528" s="30"/>
      <c r="ALL528" s="30"/>
      <c r="ALM528" s="30"/>
      <c r="ALN528" s="30"/>
      <c r="ALO528" s="30"/>
      <c r="ALP528" s="30"/>
      <c r="ALQ528" s="30"/>
      <c r="ALR528" s="30"/>
      <c r="ALS528" s="30"/>
      <c r="ALT528" s="30"/>
      <c r="ALU528" s="30"/>
      <c r="ALV528" s="30"/>
      <c r="ALW528" s="30"/>
      <c r="ALX528" s="30"/>
      <c r="ALY528" s="30"/>
      <c r="ALZ528" s="30"/>
      <c r="AMA528" s="30"/>
      <c r="AMB528" s="30"/>
      <c r="AMC528" s="30"/>
      <c r="AMD528" s="30"/>
      <c r="AME528" s="30"/>
      <c r="AMF528" s="30"/>
      <c r="AMG528" s="30"/>
      <c r="AMH528" s="30"/>
      <c r="AMI528" s="30"/>
      <c r="AMJ528" s="30"/>
    </row>
    <row r="529" spans="1:1024" s="80" customFormat="1" ht="17.25" customHeight="1">
      <c r="A529" s="69"/>
      <c r="B529" s="34" t="d">
        <v>2025-10-17</v>
      </c>
      <c r="C529" s="35" t="s">
        <v>890</v>
      </c>
      <c r="D529" s="35" t="s">
        <v>18</v>
      </c>
      <c r="E529" s="35" t="s">
        <v>195</v>
      </c>
      <c r="F529" s="75" t="s">
        <v>891</v>
      </c>
      <c r="G529" s="37" t="s">
        <v>892</v>
      </c>
      <c r="H529" s="37">
        <v>45</v>
      </c>
      <c r="I529" s="37" t="s">
        <v>893</v>
      </c>
      <c r="J529" s="35" t="s">
        <v>894</v>
      </c>
      <c r="K529" s="64"/>
      <c r="L529" s="30"/>
      <c r="M529" s="30"/>
      <c r="N529" s="60"/>
      <c r="O529" s="30"/>
      <c r="P529" s="30"/>
      <c r="Q529" s="30"/>
      <c r="R529" s="30"/>
      <c r="S529" s="30"/>
      <c r="T529" s="30"/>
      <c r="U529" s="30"/>
      <c r="V529" s="30"/>
      <c r="W529" s="30"/>
      <c r="X529" s="30"/>
      <c r="Y529" s="30"/>
      <c r="Z529" s="30"/>
      <c r="AA529" s="30"/>
      <c r="AB529" s="30"/>
      <c r="AC529" s="30"/>
      <c r="AD529" s="30"/>
      <c r="AE529" s="30"/>
      <c r="AF529" s="30"/>
      <c r="AG529" s="30"/>
      <c r="AH529" s="30"/>
      <c r="AI529" s="30"/>
      <c r="AJ529" s="30"/>
      <c r="AK529" s="30"/>
      <c r="AL529" s="30"/>
      <c r="AM529" s="30"/>
      <c r="AN529" s="30"/>
      <c r="AO529" s="30"/>
      <c r="AP529" s="30"/>
      <c r="AQ529" s="30"/>
      <c r="AR529" s="30"/>
      <c r="AS529" s="30"/>
      <c r="AT529" s="30"/>
      <c r="AU529" s="30"/>
      <c r="AV529" s="30"/>
      <c r="AW529" s="30"/>
      <c r="AX529" s="30"/>
      <c r="AY529" s="30"/>
      <c r="AZ529" s="30"/>
      <c r="BA529" s="30"/>
      <c r="BB529" s="30"/>
      <c r="BC529" s="30"/>
      <c r="BD529" s="30"/>
      <c r="BE529" s="30"/>
      <c r="BF529" s="30"/>
      <c r="BG529" s="30"/>
      <c r="BH529" s="30"/>
      <c r="BI529" s="30"/>
      <c r="BJ529" s="30"/>
      <c r="BK529" s="30"/>
      <c r="BL529" s="30"/>
      <c r="BM529" s="30"/>
      <c r="BN529" s="30"/>
      <c r="BO529" s="30"/>
      <c r="BP529" s="30"/>
      <c r="BQ529" s="30"/>
      <c r="BR529" s="30"/>
      <c r="BS529" s="30"/>
      <c r="BT529" s="30"/>
      <c r="BU529" s="30"/>
      <c r="BV529" s="30"/>
      <c r="BW529" s="30"/>
      <c r="BX529" s="30"/>
      <c r="BY529" s="30"/>
      <c r="BZ529" s="30"/>
      <c r="CA529" s="30"/>
      <c r="CB529" s="30"/>
      <c r="CC529" s="30"/>
      <c r="CD529" s="30"/>
      <c r="CE529" s="30"/>
      <c r="CF529" s="30"/>
      <c r="CG529" s="30"/>
      <c r="CH529" s="30"/>
      <c r="CI529" s="30"/>
      <c r="CJ529" s="30"/>
      <c r="CK529" s="30"/>
      <c r="CL529" s="30"/>
      <c r="CM529" s="30"/>
      <c r="CN529" s="30"/>
      <c r="CO529" s="30"/>
      <c r="CP529" s="30"/>
      <c r="CQ529" s="30"/>
      <c r="CR529" s="30"/>
      <c r="CS529" s="30"/>
      <c r="CT529" s="30"/>
      <c r="CU529" s="30"/>
      <c r="CV529" s="30"/>
      <c r="CW529" s="30"/>
      <c r="CX529" s="30"/>
      <c r="CY529" s="30"/>
      <c r="CZ529" s="30"/>
      <c r="DA529" s="30"/>
      <c r="DB529" s="30"/>
      <c r="DC529" s="30"/>
      <c r="DD529" s="30"/>
      <c r="DE529" s="30"/>
      <c r="DF529" s="30"/>
      <c r="DG529" s="30"/>
      <c r="DH529" s="30"/>
      <c r="DI529" s="30"/>
      <c r="DJ529" s="30"/>
      <c r="DK529" s="30"/>
      <c r="DL529" s="30"/>
      <c r="DM529" s="30"/>
      <c r="DN529" s="30"/>
      <c r="DO529" s="30"/>
      <c r="DP529" s="30"/>
      <c r="DQ529" s="30"/>
      <c r="DR529" s="30"/>
      <c r="DS529" s="30"/>
      <c r="DT529" s="30"/>
      <c r="DU529" s="30"/>
      <c r="DV529" s="30"/>
      <c r="DW529" s="30"/>
      <c r="DX529" s="30"/>
      <c r="DY529" s="30"/>
      <c r="DZ529" s="30"/>
      <c r="EA529" s="30"/>
      <c r="EB529" s="30"/>
      <c r="EC529" s="30"/>
      <c r="ED529" s="30"/>
      <c r="EE529" s="30"/>
      <c r="EF529" s="30"/>
      <c r="EG529" s="30"/>
      <c r="EH529" s="30"/>
      <c r="EI529" s="30"/>
      <c r="EJ529" s="30"/>
      <c r="EK529" s="30"/>
      <c r="EL529" s="30"/>
      <c r="EM529" s="30"/>
      <c r="EN529" s="30"/>
      <c r="EO529" s="30"/>
      <c r="EP529" s="30"/>
      <c r="EQ529" s="30"/>
      <c r="ER529" s="30"/>
      <c r="ES529" s="30"/>
      <c r="ET529" s="30"/>
      <c r="EU529" s="30"/>
      <c r="EV529" s="30"/>
      <c r="EW529" s="30"/>
      <c r="EX529" s="30"/>
      <c r="EY529" s="30"/>
      <c r="EZ529" s="30"/>
      <c r="FA529" s="30"/>
      <c r="FB529" s="30"/>
      <c r="FC529" s="30"/>
      <c r="FD529" s="30"/>
      <c r="FE529" s="30"/>
      <c r="FF529" s="30"/>
      <c r="FG529" s="30"/>
      <c r="FH529" s="30"/>
      <c r="FI529" s="30"/>
      <c r="FJ529" s="30"/>
      <c r="FK529" s="30"/>
      <c r="FL529" s="30"/>
      <c r="FM529" s="30"/>
      <c r="FN529" s="30"/>
      <c r="FO529" s="30"/>
      <c r="FP529" s="30"/>
      <c r="FQ529" s="30"/>
      <c r="FR529" s="30"/>
      <c r="FS529" s="30"/>
      <c r="FT529" s="30"/>
      <c r="FU529" s="30"/>
      <c r="FV529" s="30"/>
      <c r="FW529" s="30"/>
      <c r="FX529" s="30"/>
      <c r="FY529" s="30"/>
      <c r="FZ529" s="30"/>
      <c r="GA529" s="30"/>
      <c r="GB529" s="30"/>
      <c r="GC529" s="30"/>
      <c r="GD529" s="30"/>
      <c r="GE529" s="30"/>
      <c r="GF529" s="30"/>
      <c r="GG529" s="30"/>
      <c r="GH529" s="30"/>
      <c r="GI529" s="30"/>
      <c r="GJ529" s="30"/>
      <c r="GK529" s="30"/>
      <c r="GL529" s="30"/>
      <c r="GM529" s="30"/>
      <c r="GN529" s="30"/>
      <c r="GO529" s="30"/>
      <c r="GP529" s="30"/>
      <c r="GQ529" s="30"/>
      <c r="GR529" s="30"/>
      <c r="GS529" s="30"/>
      <c r="GT529" s="30"/>
      <c r="GU529" s="30"/>
      <c r="GV529" s="30"/>
      <c r="GW529" s="30"/>
      <c r="GX529" s="30"/>
      <c r="GY529" s="30"/>
      <c r="GZ529" s="30"/>
      <c r="HA529" s="30"/>
      <c r="HB529" s="30"/>
      <c r="HC529" s="30"/>
      <c r="HD529" s="30"/>
      <c r="HE529" s="30"/>
      <c r="HF529" s="30"/>
      <c r="HG529" s="30"/>
      <c r="HH529" s="30"/>
      <c r="HI529" s="30"/>
      <c r="HJ529" s="30"/>
      <c r="HK529" s="30"/>
      <c r="HL529" s="30"/>
      <c r="HM529" s="30"/>
      <c r="HN529" s="30"/>
      <c r="HO529" s="30"/>
      <c r="HP529" s="30"/>
      <c r="HQ529" s="30"/>
      <c r="HR529" s="30"/>
      <c r="HS529" s="30"/>
      <c r="HT529" s="30"/>
      <c r="HU529" s="30"/>
      <c r="HV529" s="30"/>
      <c r="HW529" s="30"/>
      <c r="HX529" s="30"/>
      <c r="HY529" s="30"/>
      <c r="HZ529" s="30"/>
      <c r="IA529" s="30"/>
      <c r="IB529" s="30"/>
      <c r="IC529" s="30"/>
      <c r="ID529" s="30"/>
      <c r="IE529" s="30"/>
      <c r="IF529" s="30"/>
      <c r="IG529" s="30"/>
      <c r="IH529" s="30"/>
      <c r="II529" s="30"/>
      <c r="IJ529" s="30"/>
      <c r="IK529" s="30"/>
      <c r="IL529" s="30"/>
      <c r="IM529" s="30"/>
      <c r="IN529" s="30"/>
      <c r="IO529" s="30"/>
      <c r="IP529" s="30"/>
      <c r="IQ529" s="30"/>
      <c r="IR529" s="30"/>
      <c r="IS529" s="30"/>
      <c r="IT529" s="30"/>
      <c r="IU529" s="30"/>
      <c r="IV529" s="30"/>
    </row>
    <row r="530" spans="1:1024" s="80" customFormat="1" ht="17.25" customHeight="1">
      <c r="A530" s="69"/>
      <c r="B530" s="34" t="d">
        <v>2025-10-17</v>
      </c>
      <c r="C530" s="35" t="s">
        <v>890</v>
      </c>
      <c r="D530" s="35" t="s">
        <v>15</v>
      </c>
      <c r="E530" s="35" t="s">
        <v>195</v>
      </c>
      <c r="F530" s="75" t="s">
        <v>891</v>
      </c>
      <c r="G530" s="37" t="s">
        <v>936</v>
      </c>
      <c r="H530" s="37">
        <v>77</v>
      </c>
      <c r="I530" s="37" t="s">
        <v>937</v>
      </c>
      <c r="J530" s="35" t="s">
        <v>894</v>
      </c>
      <c r="K530" s="64"/>
      <c r="L530" s="30"/>
      <c r="M530" s="30"/>
      <c r="N530" s="60"/>
      <c r="O530" s="30"/>
      <c r="P530" s="30"/>
      <c r="Q530" s="30"/>
      <c r="R530" s="30"/>
      <c r="S530" s="30"/>
      <c r="T530" s="30"/>
      <c r="U530" s="30"/>
      <c r="V530" s="30"/>
      <c r="W530" s="30"/>
      <c r="X530" s="30"/>
      <c r="Y530" s="30"/>
      <c r="Z530" s="30"/>
      <c r="AA530" s="30"/>
      <c r="AB530" s="30"/>
      <c r="AC530" s="30"/>
      <c r="AD530" s="30"/>
      <c r="AE530" s="30"/>
      <c r="AF530" s="30"/>
      <c r="AG530" s="30"/>
      <c r="AH530" s="30"/>
      <c r="AI530" s="30"/>
      <c r="AJ530" s="30"/>
      <c r="AK530" s="30"/>
      <c r="AL530" s="30"/>
      <c r="AM530" s="30"/>
      <c r="AN530" s="30"/>
      <c r="AO530" s="30"/>
      <c r="AP530" s="30"/>
      <c r="AQ530" s="30"/>
      <c r="AR530" s="30"/>
      <c r="AS530" s="30"/>
      <c r="AT530" s="30"/>
      <c r="AU530" s="30"/>
      <c r="AV530" s="30"/>
      <c r="AW530" s="30"/>
      <c r="AX530" s="30"/>
      <c r="AY530" s="30"/>
      <c r="AZ530" s="30"/>
      <c r="BA530" s="30"/>
      <c r="BB530" s="30"/>
      <c r="BC530" s="30"/>
      <c r="BD530" s="30"/>
      <c r="BE530" s="30"/>
      <c r="BF530" s="30"/>
      <c r="BG530" s="30"/>
      <c r="BH530" s="30"/>
      <c r="BI530" s="30"/>
      <c r="BJ530" s="30"/>
      <c r="BK530" s="30"/>
      <c r="BL530" s="30"/>
      <c r="BM530" s="30"/>
      <c r="BN530" s="30"/>
      <c r="BO530" s="30"/>
      <c r="BP530" s="30"/>
      <c r="BQ530" s="30"/>
      <c r="BR530" s="30"/>
      <c r="BS530" s="30"/>
      <c r="BT530" s="30"/>
      <c r="BU530" s="30"/>
      <c r="BV530" s="30"/>
      <c r="BW530" s="30"/>
      <c r="BX530" s="30"/>
      <c r="BY530" s="30"/>
      <c r="BZ530" s="30"/>
      <c r="CA530" s="30"/>
      <c r="CB530" s="30"/>
      <c r="CC530" s="30"/>
      <c r="CD530" s="30"/>
      <c r="CE530" s="30"/>
      <c r="CF530" s="30"/>
      <c r="CG530" s="30"/>
      <c r="CH530" s="30"/>
      <c r="CI530" s="30"/>
      <c r="CJ530" s="30"/>
      <c r="CK530" s="30"/>
      <c r="CL530" s="30"/>
      <c r="CM530" s="30"/>
      <c r="CN530" s="30"/>
      <c r="CO530" s="30"/>
      <c r="CP530" s="30"/>
      <c r="CQ530" s="30"/>
      <c r="CR530" s="30"/>
      <c r="CS530" s="30"/>
      <c r="CT530" s="30"/>
      <c r="CU530" s="30"/>
      <c r="CV530" s="30"/>
      <c r="CW530" s="30"/>
      <c r="CX530" s="30"/>
      <c r="CY530" s="30"/>
      <c r="CZ530" s="30"/>
      <c r="DA530" s="30"/>
      <c r="DB530" s="30"/>
      <c r="DC530" s="30"/>
      <c r="DD530" s="30"/>
      <c r="DE530" s="30"/>
      <c r="DF530" s="30"/>
      <c r="DG530" s="30"/>
      <c r="DH530" s="30"/>
      <c r="DI530" s="30"/>
      <c r="DJ530" s="30"/>
      <c r="DK530" s="30"/>
      <c r="DL530" s="30"/>
      <c r="DM530" s="30"/>
      <c r="DN530" s="30"/>
      <c r="DO530" s="30"/>
      <c r="DP530" s="30"/>
      <c r="DQ530" s="30"/>
      <c r="DR530" s="30"/>
      <c r="DS530" s="30"/>
      <c r="DT530" s="30"/>
      <c r="DU530" s="30"/>
      <c r="DV530" s="30"/>
      <c r="DW530" s="30"/>
      <c r="DX530" s="30"/>
      <c r="DY530" s="30"/>
      <c r="DZ530" s="30"/>
      <c r="EA530" s="30"/>
      <c r="EB530" s="30"/>
      <c r="EC530" s="30"/>
      <c r="ED530" s="30"/>
      <c r="EE530" s="30"/>
      <c r="EF530" s="30"/>
      <c r="EG530" s="30"/>
      <c r="EH530" s="30"/>
      <c r="EI530" s="30"/>
      <c r="EJ530" s="30"/>
      <c r="EK530" s="30"/>
      <c r="EL530" s="30"/>
      <c r="EM530" s="30"/>
      <c r="EN530" s="30"/>
      <c r="EO530" s="30"/>
      <c r="EP530" s="30"/>
      <c r="EQ530" s="30"/>
      <c r="ER530" s="30"/>
      <c r="ES530" s="30"/>
      <c r="ET530" s="30"/>
      <c r="EU530" s="30"/>
      <c r="EV530" s="30"/>
      <c r="EW530" s="30"/>
      <c r="EX530" s="30"/>
      <c r="EY530" s="30"/>
      <c r="EZ530" s="30"/>
      <c r="FA530" s="30"/>
      <c r="FB530" s="30"/>
      <c r="FC530" s="30"/>
      <c r="FD530" s="30"/>
      <c r="FE530" s="30"/>
      <c r="FF530" s="30"/>
      <c r="FG530" s="30"/>
      <c r="FH530" s="30"/>
      <c r="FI530" s="30"/>
      <c r="FJ530" s="30"/>
      <c r="FK530" s="30"/>
      <c r="FL530" s="30"/>
      <c r="FM530" s="30"/>
      <c r="FN530" s="30"/>
      <c r="FO530" s="30"/>
      <c r="FP530" s="30"/>
      <c r="FQ530" s="30"/>
      <c r="FR530" s="30"/>
      <c r="FS530" s="30"/>
      <c r="FT530" s="30"/>
      <c r="FU530" s="30"/>
      <c r="FV530" s="30"/>
      <c r="FW530" s="30"/>
      <c r="FX530" s="30"/>
      <c r="FY530" s="30"/>
      <c r="FZ530" s="30"/>
      <c r="GA530" s="30"/>
      <c r="GB530" s="30"/>
      <c r="GC530" s="30"/>
      <c r="GD530" s="30"/>
      <c r="GE530" s="30"/>
      <c r="GF530" s="30"/>
      <c r="GG530" s="30"/>
      <c r="GH530" s="30"/>
      <c r="GI530" s="30"/>
      <c r="GJ530" s="30"/>
      <c r="GK530" s="30"/>
      <c r="GL530" s="30"/>
      <c r="GM530" s="30"/>
      <c r="GN530" s="30"/>
      <c r="GO530" s="30"/>
      <c r="GP530" s="30"/>
      <c r="GQ530" s="30"/>
      <c r="GR530" s="30"/>
      <c r="GS530" s="30"/>
      <c r="GT530" s="30"/>
      <c r="GU530" s="30"/>
      <c r="GV530" s="30"/>
      <c r="GW530" s="30"/>
      <c r="GX530" s="30"/>
      <c r="GY530" s="30"/>
      <c r="GZ530" s="30"/>
      <c r="HA530" s="30"/>
      <c r="HB530" s="30"/>
      <c r="HC530" s="30"/>
      <c r="HD530" s="30"/>
      <c r="HE530" s="30"/>
      <c r="HF530" s="30"/>
      <c r="HG530" s="30"/>
      <c r="HH530" s="30"/>
      <c r="HI530" s="30"/>
      <c r="HJ530" s="30"/>
      <c r="HK530" s="30"/>
      <c r="HL530" s="30"/>
      <c r="HM530" s="30"/>
      <c r="HN530" s="30"/>
      <c r="HO530" s="30"/>
      <c r="HP530" s="30"/>
      <c r="HQ530" s="30"/>
      <c r="HR530" s="30"/>
      <c r="HS530" s="30"/>
      <c r="HT530" s="30"/>
      <c r="HU530" s="30"/>
      <c r="HV530" s="30"/>
      <c r="HW530" s="30"/>
      <c r="HX530" s="30"/>
      <c r="HY530" s="30"/>
      <c r="HZ530" s="30"/>
      <c r="IA530" s="30"/>
      <c r="IB530" s="30"/>
      <c r="IC530" s="30"/>
      <c r="ID530" s="30"/>
      <c r="IE530" s="30"/>
      <c r="IF530" s="30"/>
      <c r="IG530" s="30"/>
      <c r="IH530" s="30"/>
      <c r="II530" s="30"/>
      <c r="IJ530" s="30"/>
      <c r="IK530" s="30"/>
      <c r="IL530" s="30"/>
      <c r="IM530" s="30"/>
      <c r="IN530" s="30"/>
      <c r="IO530" s="30"/>
      <c r="IP530" s="30"/>
      <c r="IQ530" s="30"/>
      <c r="IR530" s="30"/>
      <c r="IS530" s="30"/>
      <c r="IT530" s="30"/>
      <c r="IU530" s="30"/>
      <c r="IV530" s="30"/>
    </row>
    <row r="531" spans="1:1024" s="80" customFormat="1" ht="17.25" customHeight="1">
      <c r="A531" s="86"/>
      <c r="B531" s="87" t="d">
        <v>2025-10-17</v>
      </c>
      <c r="C531" s="53" t="s">
        <v>1508</v>
      </c>
      <c r="D531" s="53" t="s">
        <v>42</v>
      </c>
      <c r="E531" s="53" t="s">
        <v>1509</v>
      </c>
      <c r="F531" s="88" t="s">
        <v>1510</v>
      </c>
      <c r="G531" s="89" t="s">
        <v>1511</v>
      </c>
      <c r="H531" s="89" t="s">
        <v>336</v>
      </c>
      <c r="I531" s="89" t="s">
        <v>1512</v>
      </c>
      <c r="J531" s="53" t="s">
        <v>1513</v>
      </c>
      <c r="K531" s="53"/>
      <c r="L531" s="53"/>
      <c r="M531" s="53"/>
      <c r="N531" s="53"/>
      <c r="O531" s="53"/>
      <c r="P531" s="53"/>
      <c r="Q531" s="53"/>
      <c r="R531" s="53"/>
      <c r="S531" s="53"/>
      <c r="T531" s="53"/>
      <c r="U531" s="53"/>
      <c r="V531" s="53"/>
      <c r="W531" s="53"/>
      <c r="X531" s="53"/>
      <c r="Y531" s="53"/>
      <c r="Z531" s="53"/>
      <c r="AA531" s="53"/>
      <c r="AB531" s="53"/>
      <c r="AC531" s="53"/>
      <c r="AD531" s="53"/>
      <c r="AE531" s="53"/>
      <c r="AF531" s="53"/>
      <c r="AG531" s="53"/>
      <c r="AH531" s="53"/>
      <c r="AI531" s="53"/>
      <c r="AJ531" s="53"/>
      <c r="AK531" s="53"/>
      <c r="AL531" s="53"/>
      <c r="AM531" s="53"/>
      <c r="AN531" s="53"/>
      <c r="AO531" s="53"/>
      <c r="AP531" s="53"/>
      <c r="AQ531" s="53"/>
      <c r="AR531" s="53"/>
      <c r="AS531" s="53"/>
      <c r="AT531" s="53"/>
      <c r="AU531" s="53"/>
      <c r="AV531" s="53"/>
      <c r="AW531" s="53"/>
      <c r="AX531" s="53"/>
      <c r="AY531" s="53"/>
      <c r="AZ531" s="53"/>
      <c r="BA531" s="53"/>
      <c r="BB531" s="53"/>
      <c r="BC531" s="53"/>
      <c r="BD531" s="53"/>
      <c r="BE531" s="53"/>
      <c r="BF531" s="53"/>
      <c r="BG531" s="53"/>
      <c r="BH531" s="53"/>
      <c r="BI531" s="53"/>
      <c r="BJ531" s="53"/>
      <c r="BK531" s="53"/>
      <c r="BL531" s="53"/>
      <c r="BM531" s="53"/>
      <c r="BN531" s="53"/>
      <c r="BO531" s="53"/>
      <c r="BP531" s="53"/>
      <c r="BQ531" s="53"/>
      <c r="BR531" s="53"/>
      <c r="BS531" s="53"/>
      <c r="BT531" s="53"/>
      <c r="BU531" s="53"/>
      <c r="BV531" s="53"/>
      <c r="BW531" s="53"/>
      <c r="BX531" s="53"/>
      <c r="BY531" s="53"/>
      <c r="BZ531" s="53"/>
      <c r="CA531" s="53"/>
      <c r="CB531" s="53"/>
      <c r="CC531" s="53"/>
      <c r="CD531" s="53"/>
      <c r="CE531" s="53"/>
      <c r="CF531" s="53"/>
      <c r="CG531" s="53"/>
      <c r="CH531" s="53"/>
      <c r="CI531" s="53"/>
      <c r="CJ531" s="53"/>
      <c r="CK531" s="53"/>
      <c r="CL531" s="53"/>
      <c r="CM531" s="53"/>
      <c r="CN531" s="53"/>
      <c r="CO531" s="53"/>
      <c r="CP531" s="53"/>
      <c r="CQ531" s="53"/>
      <c r="CR531" s="53"/>
      <c r="CS531" s="53"/>
      <c r="CT531" s="53"/>
      <c r="CU531" s="53"/>
      <c r="CV531" s="53"/>
      <c r="CW531" s="53"/>
      <c r="CX531" s="53"/>
      <c r="CY531" s="53"/>
      <c r="CZ531" s="53"/>
      <c r="DA531" s="53"/>
      <c r="DB531" s="53"/>
      <c r="DC531" s="53"/>
      <c r="DD531" s="53"/>
      <c r="DE531" s="53"/>
      <c r="DF531" s="53"/>
      <c r="DG531" s="53"/>
      <c r="DH531" s="53"/>
      <c r="DI531" s="53"/>
      <c r="DJ531" s="53"/>
      <c r="DK531" s="53"/>
      <c r="DL531" s="53"/>
      <c r="DM531" s="53"/>
      <c r="DN531" s="53"/>
      <c r="DO531" s="53"/>
      <c r="DP531" s="53"/>
      <c r="DQ531" s="53"/>
      <c r="DR531" s="53"/>
      <c r="DS531" s="53"/>
      <c r="DT531" s="53"/>
      <c r="DU531" s="53"/>
      <c r="DV531" s="53"/>
      <c r="DW531" s="53"/>
      <c r="DX531" s="53"/>
      <c r="DY531" s="53"/>
      <c r="DZ531" s="53"/>
      <c r="EA531" s="53"/>
      <c r="EB531" s="53"/>
      <c r="EC531" s="53"/>
      <c r="ED531" s="53"/>
      <c r="EE531" s="53"/>
      <c r="EF531" s="53"/>
      <c r="EG531" s="53"/>
      <c r="EH531" s="53"/>
      <c r="EI531" s="53"/>
      <c r="EJ531" s="53"/>
      <c r="EK531" s="53"/>
      <c r="EL531" s="53"/>
      <c r="EM531" s="53"/>
      <c r="EN531" s="53"/>
      <c r="EO531" s="53"/>
      <c r="EP531" s="53"/>
      <c r="EQ531" s="53"/>
      <c r="ER531" s="53"/>
      <c r="ES531" s="53"/>
      <c r="ET531" s="53"/>
      <c r="EU531" s="53"/>
      <c r="EV531" s="53"/>
      <c r="EW531" s="53"/>
      <c r="EX531" s="53"/>
      <c r="EY531" s="53"/>
      <c r="EZ531" s="53"/>
      <c r="FA531" s="53"/>
      <c r="FB531" s="53"/>
      <c r="FC531" s="53"/>
      <c r="FD531" s="53"/>
      <c r="FE531" s="53"/>
      <c r="FF531" s="53"/>
      <c r="FG531" s="53"/>
      <c r="FH531" s="53"/>
      <c r="FI531" s="53"/>
      <c r="FJ531" s="53"/>
      <c r="FK531" s="53"/>
      <c r="FL531" s="53"/>
      <c r="FM531" s="53"/>
      <c r="FN531" s="53"/>
      <c r="FO531" s="53"/>
      <c r="FP531" s="53"/>
      <c r="FQ531" s="53"/>
      <c r="FR531" s="53"/>
      <c r="FS531" s="53"/>
      <c r="FT531" s="53"/>
      <c r="FU531" s="53"/>
      <c r="FV531" s="53"/>
      <c r="FW531" s="53"/>
      <c r="FX531" s="53"/>
      <c r="FY531" s="53"/>
      <c r="FZ531" s="53"/>
      <c r="GA531" s="53"/>
      <c r="GB531" s="53"/>
      <c r="GC531" s="53"/>
      <c r="GD531" s="53"/>
      <c r="GE531" s="53"/>
      <c r="GF531" s="53"/>
      <c r="GG531" s="53"/>
      <c r="GH531" s="53"/>
      <c r="GI531" s="53"/>
      <c r="GJ531" s="53"/>
      <c r="GK531" s="53"/>
      <c r="GL531" s="53"/>
      <c r="GM531" s="53"/>
      <c r="GN531" s="53"/>
      <c r="GO531" s="53"/>
      <c r="GP531" s="53"/>
      <c r="GQ531" s="53"/>
      <c r="GR531" s="53"/>
      <c r="GS531" s="53"/>
      <c r="GT531" s="53"/>
      <c r="GU531" s="53"/>
      <c r="GV531" s="53"/>
      <c r="GW531" s="53"/>
      <c r="GX531" s="53"/>
      <c r="GY531" s="53"/>
      <c r="GZ531" s="53"/>
      <c r="HA531" s="53"/>
      <c r="HB531" s="53"/>
      <c r="HC531" s="53"/>
      <c r="HD531" s="53"/>
      <c r="HE531" s="53"/>
      <c r="HF531" s="53"/>
      <c r="HG531" s="53"/>
      <c r="HH531" s="53"/>
      <c r="HI531" s="53"/>
      <c r="HJ531" s="53"/>
      <c r="HK531" s="53"/>
      <c r="HL531" s="53"/>
      <c r="HM531" s="53"/>
      <c r="HN531" s="53"/>
      <c r="HO531" s="53"/>
      <c r="HP531" s="53"/>
      <c r="HQ531" s="53"/>
      <c r="HR531" s="53"/>
      <c r="HS531" s="53"/>
      <c r="HT531" s="53"/>
      <c r="HU531" s="53"/>
      <c r="HV531" s="53"/>
      <c r="HW531" s="53"/>
      <c r="HX531" s="53"/>
      <c r="HY531" s="53"/>
      <c r="HZ531" s="53"/>
      <c r="IA531" s="53"/>
      <c r="IB531" s="53"/>
      <c r="IC531" s="53"/>
      <c r="ID531" s="53"/>
      <c r="IE531" s="53"/>
      <c r="IF531" s="53"/>
      <c r="IG531" s="53"/>
      <c r="IH531" s="53"/>
      <c r="II531" s="53"/>
      <c r="IJ531" s="53"/>
      <c r="IK531" s="53"/>
      <c r="IL531" s="53"/>
      <c r="IM531" s="53"/>
      <c r="IN531" s="53"/>
      <c r="IO531" s="53"/>
      <c r="IP531" s="53"/>
      <c r="IQ531" s="53"/>
      <c r="IR531" s="53"/>
      <c r="IS531" s="53"/>
      <c r="IT531" s="53"/>
      <c r="IU531" s="53"/>
      <c r="IV531" s="53"/>
    </row>
    <row r="532" spans="1:1024" s="80" customFormat="1" ht="17.25" customHeight="1">
      <c r="A532" s="86"/>
      <c r="B532" s="87" t="d">
        <v>2025-10-17</v>
      </c>
      <c r="C532" s="53" t="s">
        <v>1508</v>
      </c>
      <c r="D532" s="53" t="s">
        <v>1477</v>
      </c>
      <c r="E532" s="53" t="s">
        <v>1509</v>
      </c>
      <c r="F532" s="88" t="s">
        <v>1510</v>
      </c>
      <c r="G532" s="89" t="s">
        <v>1514</v>
      </c>
      <c r="H532" s="89" t="s">
        <v>336</v>
      </c>
      <c r="I532" s="89" t="s">
        <v>1515</v>
      </c>
      <c r="J532" s="53" t="s">
        <v>1513</v>
      </c>
      <c r="K532" s="53"/>
      <c r="L532" s="53"/>
      <c r="M532" s="53"/>
      <c r="N532" s="53"/>
      <c r="O532" s="53"/>
      <c r="P532" s="53"/>
      <c r="Q532" s="53"/>
      <c r="R532" s="53"/>
      <c r="S532" s="53"/>
      <c r="T532" s="53"/>
      <c r="U532" s="53"/>
      <c r="V532" s="53"/>
      <c r="W532" s="53"/>
      <c r="X532" s="53"/>
      <c r="Y532" s="53"/>
      <c r="Z532" s="53"/>
      <c r="AA532" s="53"/>
      <c r="AB532" s="53"/>
      <c r="AC532" s="53"/>
      <c r="AD532" s="53"/>
      <c r="AE532" s="53"/>
      <c r="AF532" s="53"/>
      <c r="AG532" s="53"/>
      <c r="AH532" s="53"/>
      <c r="AI532" s="53"/>
      <c r="AJ532" s="53"/>
      <c r="AK532" s="53"/>
      <c r="AL532" s="53"/>
      <c r="AM532" s="53"/>
      <c r="AN532" s="53"/>
      <c r="AO532" s="53"/>
      <c r="AP532" s="53"/>
      <c r="AQ532" s="53"/>
      <c r="AR532" s="53"/>
      <c r="AS532" s="53"/>
      <c r="AT532" s="53"/>
      <c r="AU532" s="53"/>
      <c r="AV532" s="53"/>
      <c r="AW532" s="53"/>
      <c r="AX532" s="53"/>
      <c r="AY532" s="53"/>
      <c r="AZ532" s="53"/>
      <c r="BA532" s="53"/>
      <c r="BB532" s="53"/>
      <c r="BC532" s="53"/>
      <c r="BD532" s="53"/>
      <c r="BE532" s="53"/>
      <c r="BF532" s="53"/>
      <c r="BG532" s="53"/>
      <c r="BH532" s="53"/>
      <c r="BI532" s="53"/>
      <c r="BJ532" s="53"/>
      <c r="BK532" s="53"/>
      <c r="BL532" s="53"/>
      <c r="BM532" s="53"/>
      <c r="BN532" s="53"/>
      <c r="BO532" s="53"/>
      <c r="BP532" s="53"/>
      <c r="BQ532" s="53"/>
      <c r="BR532" s="53"/>
      <c r="BS532" s="53"/>
      <c r="BT532" s="53"/>
      <c r="BU532" s="53"/>
      <c r="BV532" s="53"/>
      <c r="BW532" s="53"/>
      <c r="BX532" s="53"/>
      <c r="BY532" s="53"/>
      <c r="BZ532" s="53"/>
      <c r="CA532" s="53"/>
      <c r="CB532" s="53"/>
      <c r="CC532" s="53"/>
      <c r="CD532" s="53"/>
      <c r="CE532" s="53"/>
      <c r="CF532" s="53"/>
      <c r="CG532" s="53"/>
      <c r="CH532" s="53"/>
      <c r="CI532" s="53"/>
      <c r="CJ532" s="53"/>
      <c r="CK532" s="53"/>
      <c r="CL532" s="53"/>
      <c r="CM532" s="53"/>
      <c r="CN532" s="53"/>
      <c r="CO532" s="53"/>
      <c r="CP532" s="53"/>
      <c r="CQ532" s="53"/>
      <c r="CR532" s="53"/>
      <c r="CS532" s="53"/>
      <c r="CT532" s="53"/>
      <c r="CU532" s="53"/>
      <c r="CV532" s="53"/>
      <c r="CW532" s="53"/>
      <c r="CX532" s="53"/>
      <c r="CY532" s="53"/>
      <c r="CZ532" s="53"/>
      <c r="DA532" s="53"/>
      <c r="DB532" s="53"/>
      <c r="DC532" s="53"/>
      <c r="DD532" s="53"/>
      <c r="DE532" s="53"/>
      <c r="DF532" s="53"/>
      <c r="DG532" s="53"/>
      <c r="DH532" s="53"/>
      <c r="DI532" s="53"/>
      <c r="DJ532" s="53"/>
      <c r="DK532" s="53"/>
      <c r="DL532" s="53"/>
      <c r="DM532" s="53"/>
      <c r="DN532" s="53"/>
      <c r="DO532" s="53"/>
      <c r="DP532" s="53"/>
      <c r="DQ532" s="53"/>
      <c r="DR532" s="53"/>
      <c r="DS532" s="53"/>
      <c r="DT532" s="53"/>
      <c r="DU532" s="53"/>
      <c r="DV532" s="53"/>
      <c r="DW532" s="53"/>
      <c r="DX532" s="53"/>
      <c r="DY532" s="53"/>
      <c r="DZ532" s="53"/>
      <c r="EA532" s="53"/>
      <c r="EB532" s="53"/>
      <c r="EC532" s="53"/>
      <c r="ED532" s="53"/>
      <c r="EE532" s="53"/>
      <c r="EF532" s="53"/>
      <c r="EG532" s="53"/>
      <c r="EH532" s="53"/>
      <c r="EI532" s="53"/>
      <c r="EJ532" s="53"/>
      <c r="EK532" s="53"/>
      <c r="EL532" s="53"/>
      <c r="EM532" s="53"/>
      <c r="EN532" s="53"/>
      <c r="EO532" s="53"/>
      <c r="EP532" s="53"/>
      <c r="EQ532" s="53"/>
      <c r="ER532" s="53"/>
      <c r="ES532" s="53"/>
      <c r="ET532" s="53"/>
      <c r="EU532" s="53"/>
      <c r="EV532" s="53"/>
      <c r="EW532" s="53"/>
      <c r="EX532" s="53"/>
      <c r="EY532" s="53"/>
      <c r="EZ532" s="53"/>
      <c r="FA532" s="53"/>
      <c r="FB532" s="53"/>
      <c r="FC532" s="53"/>
      <c r="FD532" s="53"/>
      <c r="FE532" s="53"/>
      <c r="FF532" s="53"/>
      <c r="FG532" s="53"/>
      <c r="FH532" s="53"/>
      <c r="FI532" s="53"/>
      <c r="FJ532" s="53"/>
      <c r="FK532" s="53"/>
      <c r="FL532" s="53"/>
      <c r="FM532" s="53"/>
      <c r="FN532" s="53"/>
      <c r="FO532" s="53"/>
      <c r="FP532" s="53"/>
      <c r="FQ532" s="53"/>
      <c r="FR532" s="53"/>
      <c r="FS532" s="53"/>
      <c r="FT532" s="53"/>
      <c r="FU532" s="53"/>
      <c r="FV532" s="53"/>
      <c r="FW532" s="53"/>
      <c r="FX532" s="53"/>
      <c r="FY532" s="53"/>
      <c r="FZ532" s="53"/>
      <c r="GA532" s="53"/>
      <c r="GB532" s="53"/>
      <c r="GC532" s="53"/>
      <c r="GD532" s="53"/>
      <c r="GE532" s="53"/>
      <c r="GF532" s="53"/>
      <c r="GG532" s="53"/>
      <c r="GH532" s="53"/>
      <c r="GI532" s="53"/>
      <c r="GJ532" s="53"/>
      <c r="GK532" s="53"/>
      <c r="GL532" s="53"/>
      <c r="GM532" s="53"/>
      <c r="GN532" s="53"/>
      <c r="GO532" s="53"/>
      <c r="GP532" s="53"/>
      <c r="GQ532" s="53"/>
      <c r="GR532" s="53"/>
      <c r="GS532" s="53"/>
      <c r="GT532" s="53"/>
      <c r="GU532" s="53"/>
      <c r="GV532" s="53"/>
      <c r="GW532" s="53"/>
      <c r="GX532" s="53"/>
      <c r="GY532" s="53"/>
      <c r="GZ532" s="53"/>
      <c r="HA532" s="53"/>
      <c r="HB532" s="53"/>
      <c r="HC532" s="53"/>
      <c r="HD532" s="53"/>
      <c r="HE532" s="53"/>
      <c r="HF532" s="53"/>
      <c r="HG532" s="53"/>
      <c r="HH532" s="53"/>
      <c r="HI532" s="53"/>
      <c r="HJ532" s="53"/>
      <c r="HK532" s="53"/>
      <c r="HL532" s="53"/>
      <c r="HM532" s="53"/>
      <c r="HN532" s="53"/>
      <c r="HO532" s="53"/>
      <c r="HP532" s="53"/>
      <c r="HQ532" s="53"/>
      <c r="HR532" s="53"/>
      <c r="HS532" s="53"/>
      <c r="HT532" s="53"/>
      <c r="HU532" s="53"/>
      <c r="HV532" s="53"/>
      <c r="HW532" s="53"/>
      <c r="HX532" s="53"/>
      <c r="HY532" s="53"/>
      <c r="HZ532" s="53"/>
      <c r="IA532" s="53"/>
      <c r="IB532" s="53"/>
      <c r="IC532" s="53"/>
      <c r="ID532" s="53"/>
      <c r="IE532" s="53"/>
      <c r="IF532" s="53"/>
      <c r="IG532" s="53"/>
      <c r="IH532" s="53"/>
      <c r="II532" s="53"/>
      <c r="IJ532" s="53"/>
      <c r="IK532" s="53"/>
      <c r="IL532" s="53"/>
      <c r="IM532" s="53"/>
      <c r="IN532" s="53"/>
      <c r="IO532" s="53"/>
      <c r="IP532" s="53"/>
      <c r="IQ532" s="53"/>
      <c r="IR532" s="53"/>
      <c r="IS532" s="53"/>
      <c r="IT532" s="53"/>
      <c r="IU532" s="53"/>
      <c r="IV532" s="53"/>
    </row>
    <row r="533" spans="1:1024" s="80" customFormat="1" ht="17.25" customHeight="1">
      <c r="A533" s="86"/>
      <c r="B533" s="87"/>
      <c r="C533" s="53"/>
      <c r="D533" s="53"/>
      <c r="E533" s="53"/>
      <c r="F533" s="88"/>
      <c r="G533" s="89"/>
      <c r="H533" s="89"/>
      <c r="I533" s="89"/>
      <c r="J533" s="53"/>
      <c r="K533" s="53"/>
      <c r="L533" s="53"/>
      <c r="M533" s="53"/>
      <c r="N533" s="53"/>
      <c r="O533" s="53"/>
      <c r="P533" s="53"/>
      <c r="Q533" s="53"/>
      <c r="R533" s="53"/>
      <c r="S533" s="53"/>
      <c r="T533" s="53"/>
      <c r="U533" s="53"/>
      <c r="V533" s="53"/>
      <c r="W533" s="53"/>
      <c r="X533" s="53"/>
      <c r="Y533" s="53"/>
      <c r="Z533" s="53"/>
      <c r="AA533" s="53"/>
      <c r="AB533" s="53"/>
      <c r="AC533" s="53"/>
      <c r="AD533" s="53"/>
      <c r="AE533" s="53"/>
      <c r="AF533" s="53"/>
      <c r="AG533" s="53"/>
      <c r="AH533" s="53"/>
      <c r="AI533" s="53"/>
      <c r="AJ533" s="53"/>
      <c r="AK533" s="53"/>
      <c r="AL533" s="53"/>
      <c r="AM533" s="53"/>
      <c r="AN533" s="53"/>
      <c r="AO533" s="53"/>
      <c r="AP533" s="53"/>
      <c r="AQ533" s="53"/>
      <c r="AR533" s="53"/>
      <c r="AS533" s="53"/>
      <c r="AT533" s="53"/>
      <c r="AU533" s="53"/>
      <c r="AV533" s="53"/>
      <c r="AW533" s="53"/>
      <c r="AX533" s="53"/>
      <c r="AY533" s="53"/>
      <c r="AZ533" s="53"/>
      <c r="BA533" s="53"/>
      <c r="BB533" s="53"/>
      <c r="BC533" s="53"/>
      <c r="BD533" s="53"/>
      <c r="BE533" s="53"/>
      <c r="BF533" s="53"/>
      <c r="BG533" s="53"/>
      <c r="BH533" s="53"/>
      <c r="BI533" s="53"/>
      <c r="BJ533" s="53"/>
      <c r="BK533" s="53"/>
      <c r="BL533" s="53"/>
      <c r="BM533" s="53"/>
      <c r="BN533" s="53"/>
      <c r="BO533" s="53"/>
      <c r="BP533" s="53"/>
      <c r="BQ533" s="53"/>
      <c r="BR533" s="53"/>
      <c r="BS533" s="53"/>
      <c r="BT533" s="53"/>
      <c r="BU533" s="53"/>
      <c r="BV533" s="53"/>
      <c r="BW533" s="53"/>
      <c r="BX533" s="53"/>
      <c r="BY533" s="53"/>
      <c r="BZ533" s="53"/>
      <c r="CA533" s="53"/>
      <c r="CB533" s="53"/>
      <c r="CC533" s="53"/>
      <c r="CD533" s="53"/>
      <c r="CE533" s="53"/>
      <c r="CF533" s="53"/>
      <c r="CG533" s="53"/>
      <c r="CH533" s="53"/>
      <c r="CI533" s="53"/>
      <c r="CJ533" s="53"/>
      <c r="CK533" s="53"/>
      <c r="CL533" s="53"/>
      <c r="CM533" s="53"/>
      <c r="CN533" s="53"/>
      <c r="CO533" s="53"/>
      <c r="CP533" s="53"/>
      <c r="CQ533" s="53"/>
      <c r="CR533" s="53"/>
      <c r="CS533" s="53"/>
      <c r="CT533" s="53"/>
      <c r="CU533" s="53"/>
      <c r="CV533" s="53"/>
      <c r="CW533" s="53"/>
      <c r="CX533" s="53"/>
      <c r="CY533" s="53"/>
      <c r="CZ533" s="53"/>
      <c r="DA533" s="53"/>
      <c r="DB533" s="53"/>
      <c r="DC533" s="53"/>
      <c r="DD533" s="53"/>
      <c r="DE533" s="53"/>
      <c r="DF533" s="53"/>
      <c r="DG533" s="53"/>
      <c r="DH533" s="53"/>
      <c r="DI533" s="53"/>
      <c r="DJ533" s="53"/>
      <c r="DK533" s="53"/>
      <c r="DL533" s="53"/>
      <c r="DM533" s="53"/>
      <c r="DN533" s="53"/>
      <c r="DO533" s="53"/>
      <c r="DP533" s="53"/>
      <c r="DQ533" s="53"/>
      <c r="DR533" s="53"/>
      <c r="DS533" s="53"/>
      <c r="DT533" s="53"/>
      <c r="DU533" s="53"/>
      <c r="DV533" s="53"/>
      <c r="DW533" s="53"/>
      <c r="DX533" s="53"/>
      <c r="DY533" s="53"/>
      <c r="DZ533" s="53"/>
      <c r="EA533" s="53"/>
      <c r="EB533" s="53"/>
      <c r="EC533" s="53"/>
      <c r="ED533" s="53"/>
      <c r="EE533" s="53"/>
      <c r="EF533" s="53"/>
      <c r="EG533" s="53"/>
      <c r="EH533" s="53"/>
      <c r="EI533" s="53"/>
      <c r="EJ533" s="53"/>
      <c r="EK533" s="53"/>
      <c r="EL533" s="53"/>
      <c r="EM533" s="53"/>
      <c r="EN533" s="53"/>
      <c r="EO533" s="53"/>
      <c r="EP533" s="53"/>
      <c r="EQ533" s="53"/>
      <c r="ER533" s="53"/>
      <c r="ES533" s="53"/>
      <c r="ET533" s="53"/>
      <c r="EU533" s="53"/>
      <c r="EV533" s="53"/>
      <c r="EW533" s="53"/>
      <c r="EX533" s="53"/>
      <c r="EY533" s="53"/>
      <c r="EZ533" s="53"/>
      <c r="FA533" s="53"/>
      <c r="FB533" s="53"/>
      <c r="FC533" s="53"/>
      <c r="FD533" s="53"/>
      <c r="FE533" s="53"/>
      <c r="FF533" s="53"/>
      <c r="FG533" s="53"/>
      <c r="FH533" s="53"/>
      <c r="FI533" s="53"/>
      <c r="FJ533" s="53"/>
      <c r="FK533" s="53"/>
      <c r="FL533" s="53"/>
      <c r="FM533" s="53"/>
      <c r="FN533" s="53"/>
      <c r="FO533" s="53"/>
      <c r="FP533" s="53"/>
      <c r="FQ533" s="53"/>
      <c r="FR533" s="53"/>
      <c r="FS533" s="53"/>
      <c r="FT533" s="53"/>
      <c r="FU533" s="53"/>
      <c r="FV533" s="53"/>
      <c r="FW533" s="53"/>
      <c r="FX533" s="53"/>
      <c r="FY533" s="53"/>
      <c r="FZ533" s="53"/>
      <c r="GA533" s="53"/>
      <c r="GB533" s="53"/>
      <c r="GC533" s="53"/>
      <c r="GD533" s="53"/>
      <c r="GE533" s="53"/>
      <c r="GF533" s="53"/>
      <c r="GG533" s="53"/>
      <c r="GH533" s="53"/>
      <c r="GI533" s="53"/>
      <c r="GJ533" s="53"/>
      <c r="GK533" s="53"/>
      <c r="GL533" s="53"/>
      <c r="GM533" s="53"/>
      <c r="GN533" s="53"/>
      <c r="GO533" s="53"/>
      <c r="GP533" s="53"/>
      <c r="GQ533" s="53"/>
      <c r="GR533" s="53"/>
      <c r="GS533" s="53"/>
      <c r="GT533" s="53"/>
      <c r="GU533" s="53"/>
      <c r="GV533" s="53"/>
      <c r="GW533" s="53"/>
      <c r="GX533" s="53"/>
      <c r="GY533" s="53"/>
      <c r="GZ533" s="53"/>
      <c r="HA533" s="53"/>
      <c r="HB533" s="53"/>
      <c r="HC533" s="53"/>
      <c r="HD533" s="53"/>
      <c r="HE533" s="53"/>
      <c r="HF533" s="53"/>
      <c r="HG533" s="53"/>
      <c r="HH533" s="53"/>
      <c r="HI533" s="53"/>
      <c r="HJ533" s="53"/>
      <c r="HK533" s="53"/>
      <c r="HL533" s="53"/>
      <c r="HM533" s="53"/>
      <c r="HN533" s="53"/>
      <c r="HO533" s="53"/>
      <c r="HP533" s="53"/>
      <c r="HQ533" s="53"/>
      <c r="HR533" s="53"/>
      <c r="HS533" s="53"/>
      <c r="HT533" s="53"/>
      <c r="HU533" s="53"/>
      <c r="HV533" s="53"/>
      <c r="HW533" s="53"/>
      <c r="HX533" s="53"/>
      <c r="HY533" s="53"/>
      <c r="HZ533" s="53"/>
      <c r="IA533" s="53"/>
      <c r="IB533" s="53"/>
      <c r="IC533" s="53"/>
      <c r="ID533" s="53"/>
      <c r="IE533" s="53"/>
      <c r="IF533" s="53"/>
      <c r="IG533" s="53"/>
      <c r="IH533" s="53"/>
      <c r="II533" s="53"/>
      <c r="IJ533" s="53"/>
      <c r="IK533" s="53"/>
      <c r="IL533" s="53"/>
      <c r="IM533" s="53"/>
      <c r="IN533" s="53"/>
      <c r="IO533" s="53"/>
      <c r="IP533" s="53"/>
      <c r="IQ533" s="53"/>
      <c r="IR533" s="53"/>
      <c r="IS533" s="53"/>
      <c r="IT533" s="53"/>
      <c r="IU533" s="53"/>
      <c r="IV533" s="53"/>
    </row>
    <row r="534" spans="1:1024" s="80" customFormat="1" ht="17.25" customHeight="1">
      <c r="A534" s="86"/>
      <c r="B534" s="34" t="d">
        <v>2025-10-24</v>
      </c>
      <c r="C534" s="35" t="s">
        <v>1563</v>
      </c>
      <c r="D534" s="35" t="s">
        <v>18</v>
      </c>
      <c r="E534" s="35" t="s">
        <v>39</v>
      </c>
      <c r="F534" s="75" t="s">
        <v>1564</v>
      </c>
      <c r="G534" s="37" t="s">
        <v>1565</v>
      </c>
      <c r="H534" s="37" t="s">
        <v>804</v>
      </c>
      <c r="I534" s="37" t="s">
        <v>1566</v>
      </c>
      <c r="J534" s="35" t="s">
        <v>54</v>
      </c>
      <c r="K534" s="53"/>
      <c r="L534" s="53"/>
      <c r="M534" s="53"/>
      <c r="N534" s="60"/>
      <c r="O534" s="53"/>
      <c r="P534" s="53"/>
      <c r="Q534" s="53"/>
      <c r="R534" s="53"/>
      <c r="S534" s="53"/>
      <c r="T534" s="53"/>
      <c r="U534" s="53"/>
      <c r="V534" s="53"/>
      <c r="W534" s="53"/>
      <c r="X534" s="53"/>
      <c r="Y534" s="53"/>
      <c r="Z534" s="53"/>
      <c r="AA534" s="53"/>
      <c r="AB534" s="53"/>
      <c r="AC534" s="53"/>
      <c r="AD534" s="53"/>
      <c r="AE534" s="53"/>
      <c r="AF534" s="53"/>
      <c r="AG534" s="53"/>
      <c r="AH534" s="53"/>
      <c r="AI534" s="53"/>
      <c r="AJ534" s="53"/>
      <c r="AK534" s="53"/>
      <c r="AL534" s="53"/>
      <c r="AM534" s="53"/>
      <c r="AN534" s="53"/>
      <c r="AO534" s="53"/>
      <c r="AP534" s="53"/>
      <c r="AQ534" s="53"/>
      <c r="AR534" s="53"/>
      <c r="AS534" s="53"/>
      <c r="AT534" s="53"/>
      <c r="AU534" s="53"/>
      <c r="AV534" s="53"/>
      <c r="AW534" s="53"/>
      <c r="AX534" s="53"/>
      <c r="AY534" s="53"/>
      <c r="AZ534" s="53"/>
      <c r="BA534" s="53"/>
      <c r="BB534" s="53"/>
      <c r="BC534" s="53"/>
      <c r="BD534" s="53"/>
      <c r="BE534" s="53"/>
      <c r="BF534" s="53"/>
      <c r="BG534" s="53"/>
      <c r="BH534" s="53"/>
      <c r="BI534" s="53"/>
      <c r="BJ534" s="53"/>
      <c r="BK534" s="53"/>
      <c r="BL534" s="53"/>
      <c r="BM534" s="53"/>
      <c r="BN534" s="53"/>
      <c r="BO534" s="53"/>
      <c r="BP534" s="53"/>
      <c r="BQ534" s="53"/>
      <c r="BR534" s="53"/>
      <c r="BS534" s="53"/>
      <c r="BT534" s="53"/>
      <c r="BU534" s="53"/>
      <c r="BV534" s="53"/>
      <c r="BW534" s="53"/>
      <c r="BX534" s="53"/>
      <c r="BY534" s="53"/>
      <c r="BZ534" s="53"/>
      <c r="CA534" s="53"/>
      <c r="CB534" s="53"/>
      <c r="CC534" s="53"/>
      <c r="CD534" s="53"/>
      <c r="CE534" s="53"/>
      <c r="CF534" s="53"/>
      <c r="CG534" s="53"/>
      <c r="CH534" s="53"/>
      <c r="CI534" s="53"/>
      <c r="CJ534" s="53"/>
      <c r="CK534" s="53"/>
      <c r="CL534" s="53"/>
      <c r="CM534" s="53"/>
      <c r="CN534" s="53"/>
      <c r="CO534" s="53"/>
      <c r="CP534" s="53"/>
      <c r="CQ534" s="53"/>
      <c r="CR534" s="53"/>
      <c r="CS534" s="53"/>
      <c r="CT534" s="53"/>
      <c r="CU534" s="53"/>
      <c r="CV534" s="53"/>
      <c r="CW534" s="53"/>
      <c r="CX534" s="53"/>
      <c r="CY534" s="53"/>
      <c r="CZ534" s="53"/>
      <c r="DA534" s="53"/>
      <c r="DB534" s="53"/>
      <c r="DC534" s="53"/>
      <c r="DD534" s="53"/>
      <c r="DE534" s="53"/>
      <c r="DF534" s="53"/>
      <c r="DG534" s="53"/>
      <c r="DH534" s="53"/>
      <c r="DI534" s="53"/>
      <c r="DJ534" s="53"/>
      <c r="DK534" s="53"/>
      <c r="DL534" s="53"/>
      <c r="DM534" s="53"/>
      <c r="DN534" s="53"/>
      <c r="DO534" s="53"/>
      <c r="DP534" s="53"/>
      <c r="DQ534" s="53"/>
      <c r="DR534" s="53"/>
      <c r="DS534" s="53"/>
      <c r="DT534" s="53"/>
      <c r="DU534" s="53"/>
      <c r="DV534" s="53"/>
      <c r="DW534" s="53"/>
      <c r="DX534" s="53"/>
      <c r="DY534" s="53"/>
      <c r="DZ534" s="53"/>
      <c r="EA534" s="53"/>
      <c r="EB534" s="53"/>
      <c r="EC534" s="53"/>
      <c r="ED534" s="53"/>
      <c r="EE534" s="53"/>
      <c r="EF534" s="53"/>
      <c r="EG534" s="53"/>
      <c r="EH534" s="53"/>
      <c r="EI534" s="53"/>
      <c r="EJ534" s="53"/>
      <c r="EK534" s="53"/>
      <c r="EL534" s="53"/>
      <c r="EM534" s="53"/>
      <c r="EN534" s="53"/>
      <c r="EO534" s="53"/>
      <c r="EP534" s="53"/>
      <c r="EQ534" s="53"/>
      <c r="ER534" s="53"/>
      <c r="ES534" s="53"/>
      <c r="ET534" s="53"/>
      <c r="EU534" s="53"/>
      <c r="EV534" s="53"/>
      <c r="EW534" s="53"/>
      <c r="EX534" s="53"/>
      <c r="EY534" s="53"/>
      <c r="EZ534" s="53"/>
      <c r="FA534" s="53"/>
      <c r="FB534" s="53"/>
      <c r="FC534" s="53"/>
      <c r="FD534" s="53"/>
      <c r="FE534" s="53"/>
      <c r="FF534" s="53"/>
      <c r="FG534" s="53"/>
      <c r="FH534" s="53"/>
      <c r="FI534" s="53"/>
      <c r="FJ534" s="53"/>
      <c r="FK534" s="53"/>
      <c r="FL534" s="53"/>
      <c r="FM534" s="53"/>
      <c r="FN534" s="53"/>
      <c r="FO534" s="53"/>
      <c r="FP534" s="53"/>
      <c r="FQ534" s="53"/>
      <c r="FR534" s="53"/>
      <c r="FS534" s="53"/>
      <c r="FT534" s="53"/>
      <c r="FU534" s="53"/>
      <c r="FV534" s="53"/>
      <c r="FW534" s="53"/>
      <c r="FX534" s="53"/>
      <c r="FY534" s="53"/>
      <c r="FZ534" s="53"/>
      <c r="GA534" s="53"/>
      <c r="GB534" s="53"/>
      <c r="GC534" s="53"/>
      <c r="GD534" s="53"/>
      <c r="GE534" s="53"/>
      <c r="GF534" s="53"/>
      <c r="GG534" s="53"/>
      <c r="GH534" s="53"/>
      <c r="GI534" s="53"/>
      <c r="GJ534" s="53"/>
      <c r="GK534" s="53"/>
      <c r="GL534" s="53"/>
      <c r="GM534" s="53"/>
      <c r="GN534" s="53"/>
      <c r="GO534" s="53"/>
      <c r="GP534" s="53"/>
      <c r="GQ534" s="53"/>
      <c r="GR534" s="53"/>
      <c r="GS534" s="53"/>
      <c r="GT534" s="53"/>
      <c r="GU534" s="53"/>
      <c r="GV534" s="53"/>
      <c r="GW534" s="53"/>
      <c r="GX534" s="53"/>
      <c r="GY534" s="53"/>
      <c r="GZ534" s="53"/>
      <c r="HA534" s="53"/>
      <c r="HB534" s="53"/>
      <c r="HC534" s="53"/>
      <c r="HD534" s="53"/>
      <c r="HE534" s="53"/>
      <c r="HF534" s="53"/>
      <c r="HG534" s="53"/>
      <c r="HH534" s="53"/>
      <c r="HI534" s="53"/>
      <c r="HJ534" s="53"/>
      <c r="HK534" s="53"/>
      <c r="HL534" s="53"/>
      <c r="HM534" s="53"/>
      <c r="HN534" s="53"/>
      <c r="HO534" s="53"/>
      <c r="HP534" s="53"/>
      <c r="HQ534" s="53"/>
      <c r="HR534" s="53"/>
      <c r="HS534" s="53"/>
      <c r="HT534" s="53"/>
      <c r="HU534" s="53"/>
      <c r="HV534" s="53"/>
      <c r="HW534" s="53"/>
      <c r="HX534" s="53"/>
      <c r="HY534" s="53"/>
      <c r="HZ534" s="53"/>
      <c r="IA534" s="53"/>
      <c r="IB534" s="53"/>
      <c r="IC534" s="53"/>
      <c r="ID534" s="53"/>
      <c r="IE534" s="53"/>
      <c r="IF534" s="53"/>
      <c r="IG534" s="53"/>
      <c r="IH534" s="53"/>
      <c r="II534" s="53"/>
      <c r="IJ534" s="53"/>
      <c r="IK534" s="53"/>
      <c r="IL534" s="53"/>
      <c r="IM534" s="53"/>
      <c r="IN534" s="53"/>
      <c r="IO534" s="53"/>
      <c r="IP534" s="53"/>
      <c r="IQ534" s="53"/>
      <c r="IR534" s="53"/>
      <c r="IS534" s="53"/>
      <c r="IT534" s="53"/>
      <c r="IU534" s="53"/>
      <c r="IV534" s="53"/>
    </row>
    <row r="535" spans="1:1024" s="80" customFormat="1" ht="17.25" customHeight="1">
      <c r="A535" s="69"/>
      <c r="B535" s="70" t="d">
        <v>2025-10-24</v>
      </c>
      <c r="C535" s="64" t="s">
        <v>2697</v>
      </c>
      <c r="D535" s="64" t="s">
        <v>44</v>
      </c>
      <c r="E535" s="64" t="s">
        <v>2698</v>
      </c>
      <c r="F535" s="71" t="s">
        <v>2699</v>
      </c>
      <c r="G535" s="72" t="s">
        <v>2700</v>
      </c>
      <c r="H535" s="72">
        <v>421</v>
      </c>
      <c r="I535" s="72" t="s">
        <v>2701</v>
      </c>
      <c r="J535" s="64" t="s">
        <v>2702</v>
      </c>
      <c r="K535" s="64"/>
      <c r="L535" s="64"/>
      <c r="M535" s="64"/>
      <c r="N535" s="64"/>
      <c r="O535" s="64"/>
      <c r="P535" s="64"/>
      <c r="Q535" s="64"/>
      <c r="R535" s="64"/>
      <c r="S535" s="64"/>
      <c r="T535" s="64"/>
      <c r="U535" s="64"/>
      <c r="V535" s="64"/>
      <c r="W535" s="64"/>
      <c r="X535" s="64"/>
      <c r="Y535" s="64"/>
      <c r="Z535" s="64"/>
      <c r="AA535" s="64"/>
      <c r="AB535" s="64"/>
      <c r="AC535" s="64"/>
      <c r="AD535" s="64"/>
      <c r="AE535" s="64"/>
      <c r="AF535" s="64"/>
      <c r="AG535" s="64"/>
      <c r="AH535" s="64"/>
      <c r="AI535" s="64"/>
      <c r="AJ535" s="64"/>
      <c r="AK535" s="64"/>
      <c r="AL535" s="64"/>
      <c r="AM535" s="64"/>
      <c r="AN535" s="64"/>
      <c r="AO535" s="64"/>
      <c r="AP535" s="64"/>
      <c r="AQ535" s="64"/>
      <c r="AR535" s="64"/>
      <c r="AS535" s="64"/>
      <c r="AT535" s="64"/>
      <c r="AU535" s="64"/>
      <c r="AV535" s="64"/>
      <c r="AW535" s="64"/>
      <c r="AX535" s="64"/>
      <c r="AY535" s="64"/>
      <c r="AZ535" s="64"/>
      <c r="BA535" s="64"/>
      <c r="BB535" s="64"/>
      <c r="BC535" s="64"/>
      <c r="BD535" s="64"/>
      <c r="BE535" s="64"/>
      <c r="BF535" s="64"/>
      <c r="BG535" s="64"/>
      <c r="BH535" s="64"/>
      <c r="BI535" s="64"/>
      <c r="BJ535" s="64"/>
      <c r="BK535" s="64"/>
      <c r="BL535" s="64"/>
      <c r="BM535" s="64"/>
      <c r="BN535" s="64"/>
      <c r="BO535" s="64"/>
      <c r="BP535" s="64"/>
      <c r="BQ535" s="64"/>
      <c r="BR535" s="64"/>
      <c r="BS535" s="64"/>
      <c r="BT535" s="64"/>
      <c r="BU535" s="64"/>
      <c r="BV535" s="64"/>
      <c r="BW535" s="64"/>
      <c r="BX535" s="64"/>
      <c r="BY535" s="64"/>
      <c r="BZ535" s="64"/>
      <c r="CA535" s="64"/>
      <c r="CB535" s="64"/>
      <c r="CC535" s="64"/>
      <c r="CD535" s="64"/>
      <c r="CE535" s="64"/>
      <c r="CF535" s="64"/>
      <c r="CG535" s="64"/>
      <c r="CH535" s="64"/>
      <c r="CI535" s="64"/>
      <c r="CJ535" s="64"/>
      <c r="CK535" s="64"/>
      <c r="CL535" s="64"/>
      <c r="CM535" s="64"/>
      <c r="CN535" s="64"/>
      <c r="CO535" s="64"/>
      <c r="CP535" s="64"/>
      <c r="CQ535" s="64"/>
      <c r="CR535" s="64"/>
      <c r="CS535" s="64"/>
      <c r="CT535" s="64"/>
      <c r="CU535" s="64"/>
      <c r="CV535" s="64"/>
      <c r="CW535" s="64"/>
      <c r="CX535" s="64"/>
      <c r="CY535" s="64"/>
      <c r="CZ535" s="64"/>
      <c r="DA535" s="64"/>
      <c r="DB535" s="64"/>
      <c r="DC535" s="64"/>
      <c r="DD535" s="64"/>
      <c r="DE535" s="64"/>
      <c r="DF535" s="64"/>
      <c r="DG535" s="64"/>
      <c r="DH535" s="64"/>
      <c r="DI535" s="64"/>
      <c r="DJ535" s="64"/>
      <c r="DK535" s="64"/>
      <c r="DL535" s="64"/>
      <c r="DM535" s="64"/>
      <c r="DN535" s="64"/>
      <c r="DO535" s="64"/>
      <c r="DP535" s="64"/>
      <c r="DQ535" s="64"/>
      <c r="DR535" s="64"/>
      <c r="DS535" s="64"/>
      <c r="DT535" s="64"/>
      <c r="DU535" s="64"/>
      <c r="DV535" s="64"/>
      <c r="DW535" s="64"/>
      <c r="DX535" s="64"/>
      <c r="DY535" s="64"/>
      <c r="DZ535" s="64"/>
      <c r="EA535" s="64"/>
      <c r="EB535" s="64"/>
      <c r="EC535" s="64"/>
      <c r="ED535" s="64"/>
      <c r="EE535" s="64"/>
      <c r="EF535" s="64"/>
      <c r="EG535" s="64"/>
      <c r="EH535" s="64"/>
      <c r="EI535" s="64"/>
      <c r="EJ535" s="64"/>
      <c r="EK535" s="64"/>
      <c r="EL535" s="64"/>
      <c r="EM535" s="64"/>
      <c r="EN535" s="64"/>
      <c r="EO535" s="64"/>
      <c r="EP535" s="64"/>
      <c r="EQ535" s="64"/>
      <c r="ER535" s="64"/>
      <c r="ES535" s="64"/>
      <c r="ET535" s="64"/>
      <c r="EU535" s="64"/>
      <c r="EV535" s="64"/>
      <c r="EW535" s="64"/>
      <c r="EX535" s="64"/>
      <c r="EY535" s="64"/>
      <c r="EZ535" s="64"/>
      <c r="FA535" s="64"/>
      <c r="FB535" s="64"/>
      <c r="FC535" s="64"/>
      <c r="FD535" s="64"/>
      <c r="FE535" s="64"/>
      <c r="FF535" s="64"/>
      <c r="FG535" s="64"/>
      <c r="FH535" s="64"/>
      <c r="FI535" s="64"/>
      <c r="FJ535" s="64"/>
      <c r="FK535" s="64"/>
      <c r="FL535" s="64"/>
      <c r="FM535" s="64"/>
      <c r="FN535" s="64"/>
      <c r="FO535" s="64"/>
      <c r="FP535" s="64"/>
      <c r="FQ535" s="64"/>
      <c r="FR535" s="64"/>
      <c r="FS535" s="64"/>
      <c r="FT535" s="64"/>
      <c r="FU535" s="64"/>
      <c r="FV535" s="64"/>
      <c r="FW535" s="64"/>
      <c r="FX535" s="64"/>
      <c r="FY535" s="64"/>
      <c r="FZ535" s="64"/>
      <c r="GA535" s="64"/>
      <c r="GB535" s="64"/>
      <c r="GC535" s="64"/>
      <c r="GD535" s="64"/>
      <c r="GE535" s="64"/>
      <c r="GF535" s="64"/>
      <c r="GG535" s="64"/>
      <c r="GH535" s="64"/>
      <c r="GI535" s="64"/>
      <c r="GJ535" s="64"/>
      <c r="GK535" s="64"/>
      <c r="GL535" s="64"/>
      <c r="GM535" s="64"/>
      <c r="GN535" s="64"/>
      <c r="GO535" s="64"/>
      <c r="GP535" s="64"/>
      <c r="GQ535" s="64"/>
      <c r="GR535" s="64"/>
      <c r="GS535" s="64"/>
      <c r="GT535" s="64"/>
      <c r="GU535" s="64"/>
      <c r="GV535" s="64"/>
      <c r="GW535" s="64"/>
      <c r="GX535" s="64"/>
      <c r="GY535" s="64"/>
      <c r="GZ535" s="64"/>
      <c r="HA535" s="64"/>
      <c r="HB535" s="64"/>
      <c r="HC535" s="64"/>
      <c r="HD535" s="64"/>
      <c r="HE535" s="64"/>
      <c r="HF535" s="64"/>
      <c r="HG535" s="64"/>
      <c r="HH535" s="64"/>
      <c r="HI535" s="64"/>
      <c r="HJ535" s="64"/>
      <c r="HK535" s="64"/>
      <c r="HL535" s="64"/>
      <c r="HM535" s="64"/>
      <c r="HN535" s="64"/>
      <c r="HO535" s="64"/>
      <c r="HP535" s="64"/>
      <c r="HQ535" s="64"/>
      <c r="HR535" s="64"/>
      <c r="HS535" s="64"/>
      <c r="HT535" s="64"/>
      <c r="HU535" s="64"/>
      <c r="HV535" s="64"/>
      <c r="HW535" s="64"/>
      <c r="HX535" s="64"/>
      <c r="HY535" s="64"/>
      <c r="HZ535" s="64"/>
      <c r="IA535" s="64"/>
      <c r="IB535" s="64"/>
      <c r="IC535" s="64"/>
      <c r="ID535" s="64"/>
      <c r="IE535" s="64"/>
      <c r="IF535" s="64"/>
      <c r="IG535" s="64"/>
      <c r="IH535" s="64"/>
      <c r="II535" s="64"/>
      <c r="IJ535" s="64"/>
      <c r="IK535" s="64"/>
      <c r="IL535" s="64"/>
      <c r="IM535" s="64"/>
      <c r="IN535" s="64"/>
      <c r="IO535" s="64"/>
      <c r="IP535" s="64"/>
      <c r="IQ535" s="64"/>
      <c r="IR535" s="64"/>
      <c r="IS535" s="64"/>
      <c r="IT535" s="64"/>
      <c r="IU535" s="64"/>
      <c r="IV535" s="64"/>
      <c r="IW535" s="79"/>
      <c r="IX535" s="79"/>
      <c r="IY535" s="79"/>
      <c r="IZ535" s="79"/>
      <c r="JA535" s="79"/>
      <c r="JB535" s="79"/>
      <c r="JC535" s="79"/>
      <c r="JD535" s="79"/>
      <c r="JE535" s="79"/>
      <c r="JF535" s="79"/>
      <c r="JG535" s="79"/>
      <c r="JH535" s="79"/>
      <c r="JI535" s="79"/>
      <c r="JJ535" s="79"/>
      <c r="JK535" s="79"/>
      <c r="JL535" s="79"/>
      <c r="JM535" s="79"/>
      <c r="JN535" s="79"/>
      <c r="JO535" s="79"/>
      <c r="JP535" s="79"/>
      <c r="JQ535" s="79"/>
      <c r="JR535" s="79"/>
      <c r="JS535" s="79"/>
      <c r="JT535" s="79"/>
      <c r="JU535" s="79"/>
      <c r="JV535" s="79"/>
      <c r="JW535" s="79"/>
      <c r="JX535" s="79"/>
      <c r="JY535" s="79"/>
      <c r="JZ535" s="79"/>
      <c r="KA535" s="79"/>
      <c r="KB535" s="79"/>
      <c r="KC535" s="79"/>
      <c r="KD535" s="79"/>
      <c r="KE535" s="79"/>
      <c r="KF535" s="79"/>
      <c r="KG535" s="79"/>
      <c r="KH535" s="79"/>
      <c r="KI535" s="79"/>
      <c r="KJ535" s="79"/>
      <c r="KK535" s="79"/>
      <c r="KL535" s="79"/>
      <c r="KM535" s="79"/>
      <c r="KN535" s="79"/>
      <c r="KO535" s="79"/>
      <c r="KP535" s="79"/>
      <c r="KQ535" s="79"/>
      <c r="KR535" s="79"/>
      <c r="KS535" s="79"/>
      <c r="KT535" s="79"/>
      <c r="KU535" s="79"/>
      <c r="KV535" s="79"/>
      <c r="KW535" s="79"/>
      <c r="KX535" s="79"/>
      <c r="KY535" s="79"/>
      <c r="KZ535" s="79"/>
      <c r="LA535" s="79"/>
      <c r="LB535" s="79"/>
      <c r="LC535" s="79"/>
      <c r="LD535" s="79"/>
      <c r="LE535" s="79"/>
      <c r="LF535" s="79"/>
      <c r="LG535" s="79"/>
      <c r="LH535" s="79"/>
      <c r="LI535" s="79"/>
      <c r="LJ535" s="79"/>
      <c r="LK535" s="79"/>
      <c r="LL535" s="79"/>
      <c r="LM535" s="79"/>
      <c r="LN535" s="79"/>
      <c r="LO535" s="79"/>
      <c r="LP535" s="79"/>
      <c r="LQ535" s="79"/>
      <c r="LR535" s="79"/>
      <c r="LS535" s="79"/>
      <c r="LT535" s="79"/>
      <c r="LU535" s="79"/>
      <c r="LV535" s="79"/>
      <c r="LW535" s="79"/>
      <c r="LX535" s="79"/>
      <c r="LY535" s="79"/>
      <c r="LZ535" s="79"/>
      <c r="MA535" s="79"/>
      <c r="MB535" s="79"/>
      <c r="MC535" s="79"/>
      <c r="MD535" s="79"/>
      <c r="ME535" s="79"/>
      <c r="MF535" s="79"/>
      <c r="MG535" s="79"/>
      <c r="MH535" s="79"/>
      <c r="MI535" s="79"/>
      <c r="MJ535" s="79"/>
      <c r="MK535" s="79"/>
      <c r="ML535" s="79"/>
      <c r="MM535" s="79"/>
      <c r="MN535" s="79"/>
      <c r="MO535" s="79"/>
      <c r="MP535" s="79"/>
      <c r="MQ535" s="79"/>
      <c r="MR535" s="79"/>
      <c r="MS535" s="79"/>
      <c r="MT535" s="79"/>
      <c r="MU535" s="79"/>
      <c r="MV535" s="79"/>
      <c r="MW535" s="79"/>
      <c r="MX535" s="79"/>
      <c r="MY535" s="79"/>
      <c r="MZ535" s="79"/>
      <c r="NA535" s="79"/>
      <c r="NB535" s="79"/>
      <c r="NC535" s="79"/>
      <c r="ND535" s="79"/>
      <c r="NE535" s="79"/>
      <c r="NF535" s="79"/>
      <c r="NG535" s="79"/>
      <c r="NH535" s="79"/>
      <c r="NI535" s="79"/>
      <c r="NJ535" s="79"/>
      <c r="NK535" s="79"/>
      <c r="NL535" s="79"/>
      <c r="NM535" s="79"/>
      <c r="NN535" s="79"/>
      <c r="NO535" s="79"/>
      <c r="NP535" s="79"/>
      <c r="NQ535" s="79"/>
      <c r="NR535" s="79"/>
      <c r="NS535" s="79"/>
      <c r="NT535" s="79"/>
      <c r="NU535" s="79"/>
      <c r="NV535" s="79"/>
      <c r="NW535" s="79"/>
      <c r="NX535" s="79"/>
      <c r="NY535" s="79"/>
      <c r="NZ535" s="79"/>
      <c r="OA535" s="79"/>
      <c r="OB535" s="79"/>
      <c r="OC535" s="79"/>
      <c r="OD535" s="79"/>
      <c r="OE535" s="79"/>
      <c r="OF535" s="79"/>
      <c r="OG535" s="79"/>
      <c r="OH535" s="79"/>
      <c r="OI535" s="79"/>
      <c r="OJ535" s="79"/>
      <c r="OK535" s="79"/>
      <c r="OL535" s="79"/>
      <c r="OM535" s="79"/>
      <c r="ON535" s="79"/>
      <c r="OO535" s="79"/>
      <c r="OP535" s="79"/>
      <c r="OQ535" s="79"/>
      <c r="OR535" s="79"/>
      <c r="OS535" s="79"/>
      <c r="OT535" s="79"/>
      <c r="OU535" s="79"/>
      <c r="OV535" s="79"/>
      <c r="OW535" s="79"/>
      <c r="OX535" s="79"/>
      <c r="OY535" s="79"/>
      <c r="OZ535" s="79"/>
      <c r="PA535" s="79"/>
      <c r="PB535" s="79"/>
      <c r="PC535" s="79"/>
      <c r="PD535" s="79"/>
      <c r="PE535" s="79"/>
      <c r="PF535" s="79"/>
      <c r="PG535" s="79"/>
      <c r="PH535" s="79"/>
      <c r="PI535" s="79"/>
      <c r="PJ535" s="79"/>
      <c r="PK535" s="79"/>
      <c r="PL535" s="79"/>
      <c r="PM535" s="79"/>
      <c r="PN535" s="79"/>
      <c r="PO535" s="79"/>
      <c r="PP535" s="79"/>
      <c r="PQ535" s="79"/>
      <c r="PR535" s="79"/>
      <c r="PS535" s="79"/>
      <c r="PT535" s="79"/>
      <c r="PU535" s="79"/>
      <c r="PV535" s="79"/>
      <c r="PW535" s="79"/>
      <c r="PX535" s="79"/>
      <c r="PY535" s="79"/>
      <c r="PZ535" s="79"/>
      <c r="QA535" s="79"/>
      <c r="QB535" s="79"/>
      <c r="QC535" s="79"/>
      <c r="QD535" s="79"/>
      <c r="QE535" s="79"/>
      <c r="QF535" s="79"/>
      <c r="QG535" s="79"/>
      <c r="QH535" s="79"/>
      <c r="QI535" s="79"/>
      <c r="QJ535" s="79"/>
      <c r="QK535" s="79"/>
      <c r="QL535" s="79"/>
      <c r="QM535" s="79"/>
      <c r="QN535" s="79"/>
      <c r="QO535" s="79"/>
      <c r="QP535" s="79"/>
      <c r="QQ535" s="79"/>
      <c r="QR535" s="79"/>
      <c r="QS535" s="79"/>
      <c r="QT535" s="79"/>
      <c r="QU535" s="79"/>
      <c r="QV535" s="79"/>
      <c r="QW535" s="79"/>
      <c r="QX535" s="79"/>
      <c r="QY535" s="79"/>
      <c r="QZ535" s="79"/>
      <c r="RA535" s="79"/>
      <c r="RB535" s="79"/>
      <c r="RC535" s="79"/>
      <c r="RD535" s="79"/>
      <c r="RE535" s="79"/>
      <c r="RF535" s="79"/>
      <c r="RG535" s="79"/>
      <c r="RH535" s="79"/>
      <c r="RI535" s="79"/>
      <c r="RJ535" s="79"/>
      <c r="RK535" s="79"/>
      <c r="RL535" s="79"/>
      <c r="RM535" s="79"/>
      <c r="RN535" s="79"/>
      <c r="RO535" s="79"/>
      <c r="RP535" s="79"/>
      <c r="RQ535" s="79"/>
      <c r="RR535" s="79"/>
      <c r="RS535" s="79"/>
      <c r="RT535" s="79"/>
      <c r="RU535" s="79"/>
      <c r="RV535" s="79"/>
      <c r="RW535" s="79"/>
      <c r="RX535" s="79"/>
      <c r="RY535" s="79"/>
      <c r="RZ535" s="79"/>
      <c r="SA535" s="79"/>
      <c r="SB535" s="79"/>
      <c r="SC535" s="79"/>
      <c r="SD535" s="79"/>
      <c r="SE535" s="79"/>
      <c r="SF535" s="79"/>
      <c r="SG535" s="79"/>
      <c r="SH535" s="79"/>
      <c r="SI535" s="79"/>
      <c r="SJ535" s="79"/>
      <c r="SK535" s="79"/>
      <c r="SL535" s="79"/>
      <c r="SM535" s="79"/>
      <c r="SN535" s="79"/>
      <c r="SO535" s="79"/>
      <c r="SP535" s="79"/>
      <c r="SQ535" s="79"/>
      <c r="SR535" s="79"/>
      <c r="SS535" s="79"/>
      <c r="ST535" s="79"/>
      <c r="SU535" s="79"/>
      <c r="SV535" s="79"/>
      <c r="SW535" s="79"/>
      <c r="SX535" s="79"/>
      <c r="SY535" s="79"/>
      <c r="SZ535" s="79"/>
      <c r="TA535" s="79"/>
      <c r="TB535" s="79"/>
      <c r="TC535" s="79"/>
      <c r="TD535" s="79"/>
      <c r="TE535" s="79"/>
      <c r="TF535" s="79"/>
      <c r="TG535" s="79"/>
      <c r="TH535" s="79"/>
      <c r="TI535" s="79"/>
      <c r="TJ535" s="79"/>
      <c r="TK535" s="79"/>
      <c r="TL535" s="79"/>
      <c r="TM535" s="79"/>
      <c r="TN535" s="79"/>
      <c r="TO535" s="79"/>
      <c r="TP535" s="79"/>
      <c r="TQ535" s="79"/>
      <c r="TR535" s="79"/>
      <c r="TS535" s="79"/>
      <c r="TT535" s="79"/>
      <c r="TU535" s="79"/>
      <c r="TV535" s="79"/>
      <c r="TW535" s="79"/>
      <c r="TX535" s="79"/>
      <c r="TY535" s="79"/>
      <c r="TZ535" s="79"/>
      <c r="UA535" s="79"/>
      <c r="UB535" s="79"/>
      <c r="UC535" s="79"/>
      <c r="UD535" s="79"/>
      <c r="UE535" s="79"/>
      <c r="UF535" s="79"/>
      <c r="UG535" s="79"/>
      <c r="UH535" s="79"/>
      <c r="UI535" s="79"/>
      <c r="UJ535" s="79"/>
      <c r="UK535" s="79"/>
      <c r="UL535" s="79"/>
      <c r="UM535" s="79"/>
      <c r="UN535" s="79"/>
      <c r="UO535" s="79"/>
      <c r="UP535" s="79"/>
      <c r="UQ535" s="79"/>
      <c r="UR535" s="79"/>
      <c r="US535" s="79"/>
      <c r="UT535" s="79"/>
      <c r="UU535" s="79"/>
      <c r="UV535" s="79"/>
      <c r="UW535" s="79"/>
      <c r="UX535" s="79"/>
      <c r="UY535" s="79"/>
      <c r="UZ535" s="79"/>
      <c r="VA535" s="79"/>
      <c r="VB535" s="79"/>
      <c r="VC535" s="79"/>
      <c r="VD535" s="79"/>
      <c r="VE535" s="79"/>
      <c r="VF535" s="79"/>
      <c r="VG535" s="79"/>
      <c r="VH535" s="79"/>
      <c r="VI535" s="79"/>
      <c r="VJ535" s="79"/>
      <c r="VK535" s="79"/>
      <c r="VL535" s="79"/>
      <c r="VM535" s="79"/>
      <c r="VN535" s="79"/>
      <c r="VO535" s="79"/>
      <c r="VP535" s="79"/>
      <c r="VQ535" s="79"/>
      <c r="VR535" s="79"/>
      <c r="VS535" s="79"/>
      <c r="VT535" s="79"/>
      <c r="VU535" s="79"/>
      <c r="VV535" s="79"/>
      <c r="VW535" s="79"/>
      <c r="VX535" s="79"/>
      <c r="VY535" s="79"/>
      <c r="VZ535" s="79"/>
      <c r="WA535" s="79"/>
      <c r="WB535" s="79"/>
      <c r="WC535" s="79"/>
      <c r="WD535" s="79"/>
      <c r="WE535" s="79"/>
      <c r="WF535" s="79"/>
      <c r="WG535" s="79"/>
      <c r="WH535" s="79"/>
      <c r="WI535" s="79"/>
      <c r="WJ535" s="79"/>
      <c r="WK535" s="79"/>
      <c r="WL535" s="79"/>
      <c r="WM535" s="79"/>
      <c r="WN535" s="79"/>
      <c r="WO535" s="79"/>
      <c r="WP535" s="79"/>
      <c r="WQ535" s="79"/>
      <c r="WR535" s="79"/>
      <c r="WS535" s="79"/>
      <c r="WT535" s="79"/>
      <c r="WU535" s="79"/>
      <c r="WV535" s="79"/>
      <c r="WW535" s="79"/>
      <c r="WX535" s="79"/>
      <c r="WY535" s="79"/>
      <c r="WZ535" s="79"/>
      <c r="XA535" s="79"/>
      <c r="XB535" s="79"/>
      <c r="XC535" s="79"/>
      <c r="XD535" s="79"/>
      <c r="XE535" s="79"/>
      <c r="XF535" s="79"/>
      <c r="XG535" s="79"/>
      <c r="XH535" s="79"/>
      <c r="XI535" s="79"/>
      <c r="XJ535" s="79"/>
      <c r="XK535" s="79"/>
      <c r="XL535" s="79"/>
      <c r="XM535" s="79"/>
      <c r="XN535" s="79"/>
      <c r="XO535" s="79"/>
      <c r="XP535" s="79"/>
      <c r="XQ535" s="79"/>
      <c r="XR535" s="79"/>
      <c r="XS535" s="79"/>
      <c r="XT535" s="79"/>
      <c r="XU535" s="79"/>
      <c r="XV535" s="79"/>
      <c r="XW535" s="79"/>
      <c r="XX535" s="79"/>
      <c r="XY535" s="79"/>
      <c r="XZ535" s="79"/>
      <c r="YA535" s="79"/>
      <c r="YB535" s="79"/>
      <c r="YC535" s="79"/>
      <c r="YD535" s="79"/>
      <c r="YE535" s="79"/>
      <c r="YF535" s="79"/>
      <c r="YG535" s="79"/>
      <c r="YH535" s="79"/>
      <c r="YI535" s="79"/>
      <c r="YJ535" s="79"/>
      <c r="YK535" s="79"/>
      <c r="YL535" s="79"/>
      <c r="YM535" s="79"/>
      <c r="YN535" s="79"/>
      <c r="YO535" s="79"/>
      <c r="YP535" s="79"/>
      <c r="YQ535" s="79"/>
      <c r="YR535" s="79"/>
      <c r="YS535" s="79"/>
      <c r="YT535" s="79"/>
      <c r="YU535" s="79"/>
      <c r="YV535" s="79"/>
      <c r="YW535" s="79"/>
      <c r="YX535" s="79"/>
      <c r="YY535" s="79"/>
      <c r="YZ535" s="79"/>
      <c r="ZA535" s="79"/>
      <c r="ZB535" s="79"/>
      <c r="ZC535" s="79"/>
      <c r="ZD535" s="79"/>
      <c r="ZE535" s="79"/>
      <c r="ZF535" s="79"/>
      <c r="ZG535" s="79"/>
      <c r="ZH535" s="79"/>
      <c r="ZI535" s="79"/>
      <c r="ZJ535" s="79"/>
      <c r="ZK535" s="79"/>
      <c r="ZL535" s="79"/>
      <c r="ZM535" s="79"/>
      <c r="ZN535" s="79"/>
      <c r="ZO535" s="79"/>
      <c r="ZP535" s="79"/>
      <c r="ZQ535" s="79"/>
      <c r="ZR535" s="79"/>
      <c r="ZS535" s="79"/>
      <c r="ZT535" s="79"/>
      <c r="ZU535" s="79"/>
      <c r="ZV535" s="79"/>
      <c r="ZW535" s="79"/>
      <c r="ZX535" s="79"/>
      <c r="ZY535" s="79"/>
      <c r="ZZ535" s="79"/>
      <c r="AAA535" s="79"/>
      <c r="AAB535" s="79"/>
      <c r="AAC535" s="79"/>
      <c r="AAD535" s="79"/>
      <c r="AAE535" s="79"/>
      <c r="AAF535" s="79"/>
      <c r="AAG535" s="79"/>
      <c r="AAH535" s="79"/>
      <c r="AAI535" s="79"/>
      <c r="AAJ535" s="79"/>
      <c r="AAK535" s="79"/>
      <c r="AAL535" s="79"/>
      <c r="AAM535" s="79"/>
      <c r="AAN535" s="79"/>
      <c r="AAO535" s="79"/>
      <c r="AAP535" s="79"/>
      <c r="AAQ535" s="79"/>
      <c r="AAR535" s="79"/>
      <c r="AAS535" s="79"/>
      <c r="AAT535" s="79"/>
      <c r="AAU535" s="79"/>
      <c r="AAV535" s="79"/>
      <c r="AAW535" s="79"/>
      <c r="AAX535" s="79"/>
      <c r="AAY535" s="79"/>
      <c r="AAZ535" s="79"/>
      <c r="ABA535" s="79"/>
      <c r="ABB535" s="79"/>
      <c r="ABC535" s="79"/>
      <c r="ABD535" s="79"/>
      <c r="ABE535" s="79"/>
      <c r="ABF535" s="79"/>
      <c r="ABG535" s="79"/>
      <c r="ABH535" s="79"/>
      <c r="ABI535" s="79"/>
      <c r="ABJ535" s="79"/>
      <c r="ABK535" s="79"/>
      <c r="ABL535" s="79"/>
      <c r="ABM535" s="79"/>
      <c r="ABN535" s="79"/>
      <c r="ABO535" s="79"/>
      <c r="ABP535" s="79"/>
      <c r="ABQ535" s="79"/>
      <c r="ABR535" s="79"/>
      <c r="ABS535" s="79"/>
      <c r="ABT535" s="79"/>
      <c r="ABU535" s="79"/>
      <c r="ABV535" s="79"/>
      <c r="ABW535" s="79"/>
      <c r="ABX535" s="79"/>
      <c r="ABY535" s="79"/>
      <c r="ABZ535" s="79"/>
      <c r="ACA535" s="79"/>
      <c r="ACB535" s="79"/>
      <c r="ACC535" s="79"/>
      <c r="ACD535" s="79"/>
      <c r="ACE535" s="79"/>
      <c r="ACF535" s="79"/>
      <c r="ACG535" s="79"/>
      <c r="ACH535" s="79"/>
      <c r="ACI535" s="79"/>
      <c r="ACJ535" s="79"/>
      <c r="ACK535" s="79"/>
      <c r="ACL535" s="79"/>
      <c r="ACM535" s="79"/>
      <c r="ACN535" s="79"/>
      <c r="ACO535" s="79"/>
      <c r="ACP535" s="79"/>
      <c r="ACQ535" s="79"/>
      <c r="ACR535" s="79"/>
      <c r="ACS535" s="79"/>
      <c r="ACT535" s="79"/>
      <c r="ACU535" s="79"/>
      <c r="ACV535" s="79"/>
      <c r="ACW535" s="79"/>
      <c r="ACX535" s="79"/>
      <c r="ACY535" s="79"/>
      <c r="ACZ535" s="79"/>
      <c r="ADA535" s="79"/>
      <c r="ADB535" s="79"/>
      <c r="ADC535" s="79"/>
      <c r="ADD535" s="79"/>
      <c r="ADE535" s="79"/>
      <c r="ADF535" s="79"/>
      <c r="ADG535" s="79"/>
      <c r="ADH535" s="79"/>
      <c r="ADI535" s="79"/>
      <c r="ADJ535" s="79"/>
      <c r="ADK535" s="79"/>
      <c r="ADL535" s="79"/>
      <c r="ADM535" s="79"/>
      <c r="ADN535" s="79"/>
      <c r="ADO535" s="79"/>
      <c r="ADP535" s="79"/>
      <c r="ADQ535" s="79"/>
      <c r="ADR535" s="79"/>
      <c r="ADS535" s="79"/>
      <c r="ADT535" s="79"/>
      <c r="ADU535" s="79"/>
      <c r="ADV535" s="79"/>
      <c r="ADW535" s="79"/>
      <c r="ADX535" s="79"/>
      <c r="ADY535" s="79"/>
      <c r="ADZ535" s="79"/>
      <c r="AEA535" s="79"/>
      <c r="AEB535" s="79"/>
      <c r="AEC535" s="79"/>
      <c r="AED535" s="79"/>
      <c r="AEE535" s="79"/>
      <c r="AEF535" s="79"/>
      <c r="AEG535" s="79"/>
      <c r="AEH535" s="79"/>
      <c r="AEI535" s="79"/>
      <c r="AEJ535" s="79"/>
      <c r="AEK535" s="79"/>
      <c r="AEL535" s="79"/>
      <c r="AEM535" s="79"/>
      <c r="AEN535" s="79"/>
      <c r="AEO535" s="79"/>
      <c r="AEP535" s="79"/>
      <c r="AEQ535" s="79"/>
      <c r="AER535" s="79"/>
      <c r="AES535" s="79"/>
      <c r="AET535" s="79"/>
      <c r="AEU535" s="79"/>
      <c r="AEV535" s="79"/>
      <c r="AEW535" s="79"/>
      <c r="AEX535" s="79"/>
      <c r="AEY535" s="79"/>
      <c r="AEZ535" s="79"/>
      <c r="AFA535" s="79"/>
      <c r="AFB535" s="79"/>
      <c r="AFC535" s="79"/>
      <c r="AFD535" s="79"/>
      <c r="AFE535" s="79"/>
      <c r="AFF535" s="79"/>
      <c r="AFG535" s="79"/>
      <c r="AFH535" s="79"/>
      <c r="AFI535" s="79"/>
      <c r="AFJ535" s="79"/>
      <c r="AFK535" s="79"/>
      <c r="AFL535" s="79"/>
      <c r="AFM535" s="79"/>
      <c r="AFN535" s="79"/>
      <c r="AFO535" s="79"/>
      <c r="AFP535" s="79"/>
      <c r="AFQ535" s="79"/>
      <c r="AFR535" s="79"/>
      <c r="AFS535" s="79"/>
      <c r="AFT535" s="79"/>
      <c r="AFU535" s="79"/>
      <c r="AFV535" s="79"/>
      <c r="AFW535" s="79"/>
      <c r="AFX535" s="79"/>
      <c r="AFY535" s="79"/>
      <c r="AFZ535" s="79"/>
      <c r="AGA535" s="79"/>
      <c r="AGB535" s="79"/>
      <c r="AGC535" s="79"/>
      <c r="AGD535" s="79"/>
      <c r="AGE535" s="79"/>
      <c r="AGF535" s="79"/>
      <c r="AGG535" s="79"/>
      <c r="AGH535" s="79"/>
      <c r="AGI535" s="79"/>
      <c r="AGJ535" s="79"/>
      <c r="AGK535" s="79"/>
      <c r="AGL535" s="79"/>
      <c r="AGM535" s="79"/>
      <c r="AGN535" s="79"/>
      <c r="AGO535" s="79"/>
      <c r="AGP535" s="79"/>
      <c r="AGQ535" s="79"/>
      <c r="AGR535" s="79"/>
      <c r="AGS535" s="79"/>
      <c r="AGT535" s="79"/>
      <c r="AGU535" s="79"/>
      <c r="AGV535" s="79"/>
      <c r="AGW535" s="79"/>
      <c r="AGX535" s="79"/>
      <c r="AGY535" s="79"/>
      <c r="AGZ535" s="79"/>
      <c r="AHA535" s="79"/>
      <c r="AHB535" s="79"/>
      <c r="AHC535" s="79"/>
      <c r="AHD535" s="79"/>
      <c r="AHE535" s="79"/>
      <c r="AHF535" s="79"/>
      <c r="AHG535" s="79"/>
      <c r="AHH535" s="79"/>
      <c r="AHI535" s="79"/>
      <c r="AHJ535" s="79"/>
      <c r="AHK535" s="79"/>
      <c r="AHL535" s="79"/>
      <c r="AHM535" s="79"/>
      <c r="AHN535" s="79"/>
      <c r="AHO535" s="79"/>
      <c r="AHP535" s="79"/>
      <c r="AHQ535" s="79"/>
      <c r="AHR535" s="79"/>
      <c r="AHS535" s="79"/>
      <c r="AHT535" s="79"/>
      <c r="AHU535" s="79"/>
      <c r="AHV535" s="79"/>
      <c r="AHW535" s="79"/>
      <c r="AHX535" s="79"/>
      <c r="AHY535" s="79"/>
      <c r="AHZ535" s="79"/>
      <c r="AIA535" s="79"/>
      <c r="AIB535" s="79"/>
      <c r="AIC535" s="79"/>
      <c r="AID535" s="79"/>
      <c r="AIE535" s="79"/>
      <c r="AIF535" s="79"/>
      <c r="AIG535" s="79"/>
      <c r="AIH535" s="79"/>
      <c r="AII535" s="79"/>
      <c r="AIJ535" s="79"/>
      <c r="AIK535" s="79"/>
      <c r="AIL535" s="79"/>
      <c r="AIM535" s="79"/>
      <c r="AIN535" s="79"/>
      <c r="AIO535" s="79"/>
      <c r="AIP535" s="79"/>
      <c r="AIQ535" s="79"/>
      <c r="AIR535" s="79"/>
      <c r="AIS535" s="79"/>
      <c r="AIT535" s="79"/>
      <c r="AIU535" s="79"/>
      <c r="AIV535" s="79"/>
      <c r="AIW535" s="79"/>
      <c r="AIX535" s="79"/>
      <c r="AIY535" s="79"/>
      <c r="AIZ535" s="79"/>
      <c r="AJA535" s="79"/>
      <c r="AJB535" s="79"/>
      <c r="AJC535" s="79"/>
      <c r="AJD535" s="79"/>
      <c r="AJE535" s="79"/>
      <c r="AJF535" s="79"/>
      <c r="AJG535" s="79"/>
      <c r="AJH535" s="79"/>
      <c r="AJI535" s="79"/>
      <c r="AJJ535" s="79"/>
      <c r="AJK535" s="79"/>
      <c r="AJL535" s="79"/>
      <c r="AJM535" s="79"/>
      <c r="AJN535" s="79"/>
      <c r="AJO535" s="79"/>
      <c r="AJP535" s="79"/>
      <c r="AJQ535" s="79"/>
      <c r="AJR535" s="79"/>
      <c r="AJS535" s="79"/>
      <c r="AJT535" s="79"/>
      <c r="AJU535" s="79"/>
      <c r="AJV535" s="79"/>
      <c r="AJW535" s="79"/>
      <c r="AJX535" s="79"/>
      <c r="AJY535" s="79"/>
      <c r="AJZ535" s="79"/>
      <c r="AKA535" s="79"/>
      <c r="AKB535" s="79"/>
      <c r="AKC535" s="79"/>
      <c r="AKD535" s="79"/>
      <c r="AKE535" s="79"/>
      <c r="AKF535" s="79"/>
      <c r="AKG535" s="79"/>
      <c r="AKH535" s="79"/>
      <c r="AKI535" s="79"/>
      <c r="AKJ535" s="79"/>
      <c r="AKK535" s="79"/>
      <c r="AKL535" s="79"/>
      <c r="AKM535" s="79"/>
      <c r="AKN535" s="79"/>
      <c r="AKO535" s="79"/>
      <c r="AKP535" s="79"/>
      <c r="AKQ535" s="79"/>
      <c r="AKR535" s="79"/>
      <c r="AKS535" s="79"/>
      <c r="AKT535" s="79"/>
      <c r="AKU535" s="79"/>
      <c r="AKV535" s="79"/>
      <c r="AKW535" s="79"/>
      <c r="AKX535" s="79"/>
      <c r="AKY535" s="79"/>
      <c r="AKZ535" s="79"/>
      <c r="ALA535" s="79"/>
      <c r="ALB535" s="79"/>
      <c r="ALC535" s="79"/>
      <c r="ALD535" s="79"/>
      <c r="ALE535" s="79"/>
      <c r="ALF535" s="79"/>
      <c r="ALG535" s="79"/>
      <c r="ALH535" s="79"/>
      <c r="ALI535" s="79"/>
      <c r="ALJ535" s="79"/>
      <c r="ALK535" s="79"/>
      <c r="ALL535" s="79"/>
      <c r="ALM535" s="79"/>
      <c r="ALN535" s="79"/>
      <c r="ALO535" s="79"/>
      <c r="ALP535" s="79"/>
      <c r="ALQ535" s="79"/>
      <c r="ALR535" s="79"/>
      <c r="ALS535" s="79"/>
      <c r="ALT535" s="79"/>
      <c r="ALU535" s="79"/>
      <c r="ALV535" s="79"/>
      <c r="ALW535" s="79"/>
      <c r="ALX535" s="79"/>
      <c r="ALY535" s="79"/>
      <c r="ALZ535" s="79"/>
      <c r="AMA535" s="79"/>
      <c r="AMB535" s="79"/>
      <c r="AMC535" s="79"/>
      <c r="AMD535" s="79"/>
      <c r="AME535" s="79"/>
      <c r="AMF535" s="79"/>
      <c r="AMG535" s="79"/>
      <c r="AMH535" s="79"/>
      <c r="AMI535" s="79"/>
      <c r="AMJ535" s="79"/>
    </row>
    <row r="536" spans="1:1024" s="80" customFormat="1" ht="17.25" customHeight="1">
      <c r="A536" s="69"/>
      <c r="B536" s="70" t="d">
        <v>2025-10-24</v>
      </c>
      <c r="C536" s="64" t="s">
        <v>2992</v>
      </c>
      <c r="D536" s="64" t="s">
        <v>15</v>
      </c>
      <c r="E536" s="64" t="s">
        <v>2820</v>
      </c>
      <c r="F536" s="71" t="s">
        <v>2993</v>
      </c>
      <c r="G536" s="72" t="s">
        <v>2994</v>
      </c>
      <c r="H536" s="72">
        <v>60</v>
      </c>
      <c r="I536" s="72" t="s">
        <v>2995</v>
      </c>
      <c r="J536" s="64" t="s">
        <v>952</v>
      </c>
      <c r="K536" s="64"/>
      <c r="L536" s="30"/>
      <c r="M536" s="30"/>
      <c r="N536" s="30"/>
      <c r="O536" s="30"/>
      <c r="P536" s="30"/>
      <c r="Q536" s="30"/>
      <c r="R536" s="30"/>
      <c r="S536" s="30"/>
      <c r="T536" s="30"/>
      <c r="U536" s="30"/>
      <c r="V536" s="30"/>
      <c r="W536" s="30"/>
      <c r="X536" s="30"/>
      <c r="Y536" s="30"/>
      <c r="Z536" s="30"/>
      <c r="AA536" s="30"/>
      <c r="AB536" s="30"/>
      <c r="AC536" s="30"/>
      <c r="AD536" s="30"/>
      <c r="AE536" s="30"/>
      <c r="AF536" s="30"/>
      <c r="AG536" s="30"/>
      <c r="AH536" s="30"/>
      <c r="AI536" s="30"/>
      <c r="AJ536" s="30"/>
      <c r="AK536" s="30"/>
      <c r="AL536" s="30"/>
      <c r="AM536" s="30"/>
      <c r="AN536" s="30"/>
      <c r="AO536" s="30"/>
      <c r="AP536" s="30"/>
      <c r="AQ536" s="30"/>
      <c r="AR536" s="30"/>
      <c r="AS536" s="30"/>
      <c r="AT536" s="30"/>
      <c r="AU536" s="30"/>
      <c r="AV536" s="30"/>
      <c r="AW536" s="30"/>
      <c r="AX536" s="30"/>
      <c r="AY536" s="30"/>
      <c r="AZ536" s="30"/>
      <c r="BA536" s="30"/>
      <c r="BB536" s="30"/>
      <c r="BC536" s="30"/>
      <c r="BD536" s="30"/>
      <c r="BE536" s="30"/>
      <c r="BF536" s="30"/>
      <c r="BG536" s="30"/>
      <c r="BH536" s="30"/>
      <c r="BI536" s="30"/>
      <c r="BJ536" s="30"/>
      <c r="BK536" s="30"/>
      <c r="BL536" s="30"/>
      <c r="BM536" s="30"/>
      <c r="BN536" s="30"/>
      <c r="BO536" s="30"/>
      <c r="BP536" s="30"/>
      <c r="BQ536" s="30"/>
      <c r="BR536" s="30"/>
      <c r="BS536" s="30"/>
      <c r="BT536" s="30"/>
      <c r="BU536" s="30"/>
      <c r="BV536" s="30"/>
      <c r="BW536" s="30"/>
      <c r="BX536" s="30"/>
      <c r="BY536" s="30"/>
      <c r="BZ536" s="30"/>
      <c r="CA536" s="30"/>
      <c r="CB536" s="30"/>
      <c r="CC536" s="30"/>
      <c r="CD536" s="30"/>
      <c r="CE536" s="30"/>
      <c r="CF536" s="30"/>
      <c r="CG536" s="30"/>
      <c r="CH536" s="30"/>
      <c r="CI536" s="30"/>
      <c r="CJ536" s="30"/>
      <c r="CK536" s="30"/>
      <c r="CL536" s="30"/>
      <c r="CM536" s="30"/>
      <c r="CN536" s="30"/>
      <c r="CO536" s="30"/>
      <c r="CP536" s="30"/>
      <c r="CQ536" s="30"/>
      <c r="CR536" s="30"/>
      <c r="CS536" s="30"/>
      <c r="CT536" s="30"/>
      <c r="CU536" s="30"/>
      <c r="CV536" s="30"/>
      <c r="CW536" s="30"/>
      <c r="CX536" s="30"/>
      <c r="CY536" s="30"/>
      <c r="CZ536" s="30"/>
      <c r="DA536" s="30"/>
      <c r="DB536" s="30"/>
      <c r="DC536" s="30"/>
      <c r="DD536" s="30"/>
      <c r="DE536" s="30"/>
      <c r="DF536" s="30"/>
      <c r="DG536" s="30"/>
      <c r="DH536" s="30"/>
      <c r="DI536" s="30"/>
      <c r="DJ536" s="30"/>
      <c r="DK536" s="30"/>
      <c r="DL536" s="30"/>
      <c r="DM536" s="30"/>
      <c r="DN536" s="30"/>
      <c r="DO536" s="30"/>
      <c r="DP536" s="30"/>
      <c r="DQ536" s="30"/>
      <c r="DR536" s="30"/>
      <c r="DS536" s="30"/>
      <c r="DT536" s="30"/>
      <c r="DU536" s="30"/>
      <c r="DV536" s="30"/>
      <c r="DW536" s="30"/>
      <c r="DX536" s="30"/>
      <c r="DY536" s="30"/>
      <c r="DZ536" s="30"/>
      <c r="EA536" s="30"/>
      <c r="EB536" s="30"/>
      <c r="EC536" s="30"/>
      <c r="ED536" s="30"/>
      <c r="EE536" s="30"/>
      <c r="EF536" s="30"/>
      <c r="EG536" s="30"/>
      <c r="EH536" s="30"/>
      <c r="EI536" s="30"/>
      <c r="EJ536" s="30"/>
      <c r="EK536" s="30"/>
      <c r="EL536" s="30"/>
      <c r="EM536" s="30"/>
      <c r="EN536" s="30"/>
      <c r="EO536" s="30"/>
      <c r="EP536" s="30"/>
      <c r="EQ536" s="30"/>
      <c r="ER536" s="30"/>
      <c r="ES536" s="30"/>
      <c r="ET536" s="30"/>
      <c r="EU536" s="30"/>
      <c r="EV536" s="30"/>
      <c r="EW536" s="30"/>
      <c r="EX536" s="30"/>
      <c r="EY536" s="30"/>
      <c r="EZ536" s="30"/>
      <c r="FA536" s="30"/>
      <c r="FB536" s="30"/>
      <c r="FC536" s="30"/>
      <c r="FD536" s="30"/>
      <c r="FE536" s="30"/>
      <c r="FF536" s="30"/>
      <c r="FG536" s="30"/>
      <c r="FH536" s="30"/>
      <c r="FI536" s="30"/>
      <c r="FJ536" s="30"/>
      <c r="FK536" s="30"/>
      <c r="FL536" s="30"/>
      <c r="FM536" s="30"/>
      <c r="FN536" s="30"/>
      <c r="FO536" s="30"/>
      <c r="FP536" s="30"/>
      <c r="FQ536" s="30"/>
      <c r="FR536" s="30"/>
      <c r="FS536" s="30"/>
      <c r="FT536" s="30"/>
      <c r="FU536" s="30"/>
      <c r="FV536" s="30"/>
      <c r="FW536" s="30"/>
      <c r="FX536" s="30"/>
      <c r="FY536" s="30"/>
      <c r="FZ536" s="30"/>
      <c r="GA536" s="30"/>
      <c r="GB536" s="30"/>
      <c r="GC536" s="30"/>
      <c r="GD536" s="30"/>
      <c r="GE536" s="30"/>
      <c r="GF536" s="30"/>
      <c r="GG536" s="30"/>
      <c r="GH536" s="30"/>
      <c r="GI536" s="30"/>
      <c r="GJ536" s="30"/>
      <c r="GK536" s="30"/>
      <c r="GL536" s="30"/>
      <c r="GM536" s="30"/>
      <c r="GN536" s="30"/>
      <c r="GO536" s="30"/>
      <c r="GP536" s="30"/>
      <c r="GQ536" s="30"/>
      <c r="GR536" s="30"/>
      <c r="GS536" s="30"/>
      <c r="GT536" s="30"/>
      <c r="GU536" s="30"/>
      <c r="GV536" s="30"/>
      <c r="GW536" s="30"/>
      <c r="GX536" s="30"/>
      <c r="GY536" s="30"/>
      <c r="GZ536" s="30"/>
      <c r="HA536" s="30"/>
      <c r="HB536" s="30"/>
      <c r="HC536" s="30"/>
      <c r="HD536" s="30"/>
      <c r="HE536" s="30"/>
      <c r="HF536" s="30"/>
      <c r="HG536" s="30"/>
      <c r="HH536" s="30"/>
      <c r="HI536" s="30"/>
      <c r="HJ536" s="30"/>
      <c r="HK536" s="30"/>
      <c r="HL536" s="30"/>
      <c r="HM536" s="30"/>
      <c r="HN536" s="30"/>
      <c r="HO536" s="30"/>
      <c r="HP536" s="30"/>
      <c r="HQ536" s="30"/>
      <c r="HR536" s="30"/>
      <c r="HS536" s="30"/>
      <c r="HT536" s="30"/>
      <c r="HU536" s="30"/>
      <c r="HV536" s="30"/>
      <c r="HW536" s="30"/>
      <c r="HX536" s="30"/>
      <c r="HY536" s="30"/>
      <c r="HZ536" s="30"/>
      <c r="IA536" s="30"/>
      <c r="IB536" s="30"/>
      <c r="IC536" s="30"/>
      <c r="ID536" s="30"/>
      <c r="IE536" s="30"/>
      <c r="IF536" s="30"/>
      <c r="IG536" s="30"/>
      <c r="IH536" s="30"/>
      <c r="II536" s="30"/>
      <c r="IJ536" s="30"/>
      <c r="IK536" s="30"/>
      <c r="IL536" s="30"/>
      <c r="IM536" s="30"/>
      <c r="IN536" s="30"/>
      <c r="IO536" s="30"/>
      <c r="IP536" s="30"/>
      <c r="IQ536" s="30"/>
      <c r="IR536" s="30"/>
      <c r="IS536" s="30"/>
      <c r="IT536" s="30"/>
      <c r="IU536" s="30"/>
      <c r="IV536" s="30"/>
    </row>
    <row r="537" spans="1:1024" s="80" customFormat="1" ht="17.25" customHeight="1">
      <c r="A537" s="68" t="s">
        <v>21</v>
      </c>
      <c r="B537" s="34" t="d">
        <v>2025-10-24</v>
      </c>
      <c r="C537" s="35" t="s">
        <v>387</v>
      </c>
      <c r="D537" s="35" t="s">
        <v>15</v>
      </c>
      <c r="E537" s="35" t="s">
        <v>26</v>
      </c>
      <c r="F537" s="36" t="s">
        <v>388</v>
      </c>
      <c r="G537" s="37" t="s">
        <v>389</v>
      </c>
      <c r="H537" s="38">
        <v>71</v>
      </c>
      <c r="I537" s="37" t="s">
        <v>390</v>
      </c>
      <c r="J537" s="35" t="s">
        <v>391</v>
      </c>
      <c r="K537" s="30"/>
      <c r="L537" s="30"/>
      <c r="M537" s="30"/>
      <c r="N537" s="30"/>
      <c r="O537" s="30"/>
      <c r="P537" s="30"/>
      <c r="Q537" s="30"/>
      <c r="R537" s="30"/>
      <c r="S537" s="30"/>
      <c r="T537" s="30"/>
      <c r="U537" s="30"/>
      <c r="V537" s="30"/>
      <c r="W537" s="30"/>
      <c r="X537" s="30"/>
      <c r="Y537" s="30"/>
      <c r="Z537" s="30"/>
      <c r="AA537" s="30"/>
      <c r="AB537" s="30"/>
      <c r="AC537" s="30"/>
      <c r="AD537" s="30"/>
      <c r="AE537" s="30"/>
      <c r="AF537" s="30"/>
      <c r="AG537" s="30"/>
      <c r="AH537" s="30"/>
      <c r="AI537" s="30"/>
      <c r="AJ537" s="30"/>
      <c r="AK537" s="30"/>
      <c r="AL537" s="30"/>
      <c r="AM537" s="30"/>
      <c r="AN537" s="30"/>
      <c r="AO537" s="30"/>
      <c r="AP537" s="30"/>
      <c r="AQ537" s="30"/>
      <c r="AR537" s="30"/>
      <c r="AS537" s="30"/>
      <c r="AT537" s="30"/>
      <c r="AU537" s="30"/>
      <c r="AV537" s="30"/>
      <c r="AW537" s="30"/>
      <c r="AX537" s="30"/>
      <c r="AY537" s="30"/>
      <c r="AZ537" s="30"/>
      <c r="BA537" s="30"/>
      <c r="BB537" s="30"/>
      <c r="BC537" s="30"/>
      <c r="BD537" s="30"/>
      <c r="BE537" s="30"/>
      <c r="BF537" s="30"/>
      <c r="BG537" s="30"/>
      <c r="BH537" s="30"/>
      <c r="BI537" s="30"/>
      <c r="BJ537" s="30"/>
      <c r="BK537" s="30"/>
      <c r="BL537" s="30"/>
      <c r="BM537" s="30"/>
      <c r="BN537" s="30"/>
      <c r="BO537" s="30"/>
      <c r="BP537" s="30"/>
      <c r="BQ537" s="30"/>
      <c r="BR537" s="30"/>
      <c r="BS537" s="30"/>
      <c r="BT537" s="30"/>
      <c r="BU537" s="30"/>
      <c r="BV537" s="30"/>
      <c r="BW537" s="30"/>
      <c r="BX537" s="30"/>
      <c r="BY537" s="30"/>
      <c r="BZ537" s="30"/>
      <c r="CA537" s="30"/>
      <c r="CB537" s="30"/>
      <c r="CC537" s="30"/>
      <c r="CD537" s="30"/>
      <c r="CE537" s="30"/>
      <c r="CF537" s="30"/>
      <c r="CG537" s="30"/>
      <c r="CH537" s="30"/>
      <c r="CI537" s="30"/>
      <c r="CJ537" s="30"/>
      <c r="CK537" s="30"/>
      <c r="CL537" s="30"/>
      <c r="CM537" s="30"/>
      <c r="CN537" s="30"/>
      <c r="CO537" s="30"/>
      <c r="CP537" s="30"/>
      <c r="CQ537" s="30"/>
      <c r="CR537" s="30"/>
      <c r="CS537" s="30"/>
      <c r="CT537" s="30"/>
      <c r="CU537" s="30"/>
      <c r="CV537" s="30"/>
      <c r="CW537" s="30"/>
      <c r="CX537" s="30"/>
      <c r="CY537" s="30"/>
      <c r="CZ537" s="30"/>
      <c r="DA537" s="30"/>
      <c r="DB537" s="30"/>
      <c r="DC537" s="30"/>
      <c r="DD537" s="30"/>
      <c r="DE537" s="30"/>
      <c r="DF537" s="30"/>
      <c r="DG537" s="30"/>
      <c r="DH537" s="30"/>
      <c r="DI537" s="30"/>
      <c r="DJ537" s="30"/>
      <c r="DK537" s="30"/>
      <c r="DL537" s="30"/>
      <c r="DM537" s="30"/>
      <c r="DN537" s="30"/>
      <c r="DO537" s="30"/>
      <c r="DP537" s="30"/>
      <c r="DQ537" s="30"/>
      <c r="DR537" s="30"/>
      <c r="DS537" s="30"/>
      <c r="DT537" s="30"/>
      <c r="DU537" s="30"/>
      <c r="DV537" s="30"/>
      <c r="DW537" s="30"/>
      <c r="DX537" s="30"/>
      <c r="DY537" s="30"/>
      <c r="DZ537" s="30"/>
      <c r="EA537" s="30"/>
      <c r="EB537" s="30"/>
      <c r="EC537" s="30"/>
      <c r="ED537" s="30"/>
      <c r="EE537" s="30"/>
      <c r="EF537" s="30"/>
      <c r="EG537" s="30"/>
      <c r="EH537" s="30"/>
      <c r="EI537" s="30"/>
      <c r="EJ537" s="30"/>
      <c r="EK537" s="30"/>
      <c r="EL537" s="30"/>
      <c r="EM537" s="30"/>
      <c r="EN537" s="30"/>
      <c r="EO537" s="30"/>
      <c r="EP537" s="30"/>
      <c r="EQ537" s="30"/>
      <c r="ER537" s="30"/>
      <c r="ES537" s="30"/>
      <c r="ET537" s="30"/>
      <c r="EU537" s="30"/>
      <c r="EV537" s="30"/>
      <c r="EW537" s="30"/>
      <c r="EX537" s="30"/>
      <c r="EY537" s="30"/>
      <c r="EZ537" s="30"/>
      <c r="FA537" s="30"/>
      <c r="FB537" s="30"/>
      <c r="FC537" s="30"/>
      <c r="FD537" s="30"/>
      <c r="FE537" s="30"/>
      <c r="FF537" s="30"/>
      <c r="FG537" s="30"/>
      <c r="FH537" s="30"/>
      <c r="FI537" s="30"/>
      <c r="FJ537" s="30"/>
      <c r="FK537" s="30"/>
      <c r="FL537" s="30"/>
      <c r="FM537" s="30"/>
      <c r="FN537" s="30"/>
      <c r="FO537" s="30"/>
      <c r="FP537" s="30"/>
      <c r="FQ537" s="30"/>
      <c r="FR537" s="30"/>
      <c r="FS537" s="30"/>
      <c r="FT537" s="30"/>
      <c r="FU537" s="30"/>
      <c r="FV537" s="30"/>
      <c r="FW537" s="30"/>
      <c r="FX537" s="30"/>
      <c r="FY537" s="30"/>
      <c r="FZ537" s="30"/>
      <c r="GA537" s="30"/>
      <c r="GB537" s="30"/>
      <c r="GC537" s="30"/>
      <c r="GD537" s="30"/>
      <c r="GE537" s="30"/>
      <c r="GF537" s="30"/>
      <c r="GG537" s="30"/>
      <c r="GH537" s="30"/>
      <c r="GI537" s="30"/>
      <c r="GJ537" s="30"/>
      <c r="GK537" s="30"/>
      <c r="GL537" s="30"/>
      <c r="GM537" s="30"/>
      <c r="GN537" s="30"/>
      <c r="GO537" s="30"/>
      <c r="GP537" s="30"/>
      <c r="GQ537" s="30"/>
      <c r="GR537" s="30"/>
      <c r="GS537" s="30"/>
      <c r="GT537" s="30"/>
      <c r="GU537" s="30"/>
      <c r="GV537" s="30"/>
      <c r="GW537" s="30"/>
      <c r="GX537" s="30"/>
      <c r="GY537" s="30"/>
      <c r="GZ537" s="30"/>
      <c r="HA537" s="30"/>
      <c r="HB537" s="30"/>
      <c r="HC537" s="30"/>
      <c r="HD537" s="30"/>
      <c r="HE537" s="30"/>
      <c r="HF537" s="30"/>
      <c r="HG537" s="30"/>
      <c r="HH537" s="30"/>
      <c r="HI537" s="30"/>
      <c r="HJ537" s="30"/>
      <c r="HK537" s="30"/>
      <c r="HL537" s="30"/>
      <c r="HM537" s="30"/>
      <c r="HN537" s="30"/>
      <c r="HO537" s="30"/>
      <c r="HP537" s="30"/>
      <c r="HQ537" s="30"/>
      <c r="HR537" s="30"/>
      <c r="HS537" s="30"/>
      <c r="HT537" s="30"/>
      <c r="HU537" s="30"/>
      <c r="HV537" s="30"/>
      <c r="HW537" s="30"/>
      <c r="HX537" s="30"/>
      <c r="HY537" s="30"/>
      <c r="HZ537" s="30"/>
      <c r="IA537" s="30"/>
      <c r="IB537" s="30"/>
      <c r="IC537" s="30"/>
      <c r="ID537" s="30"/>
      <c r="IE537" s="30"/>
      <c r="IF537" s="30"/>
      <c r="IG537" s="30"/>
      <c r="IH537" s="30"/>
      <c r="II537" s="30"/>
      <c r="IJ537" s="30"/>
      <c r="IK537" s="30"/>
      <c r="IL537" s="30"/>
      <c r="IM537" s="30"/>
      <c r="IN537" s="30"/>
      <c r="IO537" s="30"/>
      <c r="IP537" s="30"/>
      <c r="IQ537" s="30"/>
      <c r="IR537" s="30"/>
      <c r="IS537" s="30"/>
      <c r="IT537" s="30"/>
      <c r="IU537" s="30"/>
      <c r="IV537" s="30"/>
      <c r="IW537" s="79"/>
      <c r="IX537" s="79"/>
      <c r="IY537" s="79"/>
      <c r="IZ537" s="79"/>
      <c r="JA537" s="79"/>
      <c r="JB537" s="79"/>
      <c r="JC537" s="79"/>
      <c r="JD537" s="79"/>
      <c r="JE537" s="79"/>
      <c r="JF537" s="79"/>
      <c r="JG537" s="79"/>
      <c r="JH537" s="79"/>
      <c r="JI537" s="79"/>
      <c r="JJ537" s="79"/>
      <c r="JK537" s="79"/>
      <c r="JL537" s="79"/>
      <c r="JM537" s="79"/>
      <c r="JN537" s="79"/>
      <c r="JO537" s="79"/>
      <c r="JP537" s="79"/>
      <c r="JQ537" s="79"/>
      <c r="JR537" s="79"/>
      <c r="JS537" s="79"/>
      <c r="JT537" s="79"/>
      <c r="JU537" s="79"/>
      <c r="JV537" s="79"/>
      <c r="JW537" s="79"/>
      <c r="JX537" s="79"/>
      <c r="JY537" s="79"/>
      <c r="JZ537" s="79"/>
      <c r="KA537" s="79"/>
      <c r="KB537" s="79"/>
      <c r="KC537" s="79"/>
      <c r="KD537" s="79"/>
      <c r="KE537" s="79"/>
      <c r="KF537" s="79"/>
      <c r="KG537" s="79"/>
      <c r="KH537" s="79"/>
      <c r="KI537" s="79"/>
      <c r="KJ537" s="79"/>
      <c r="KK537" s="79"/>
      <c r="KL537" s="79"/>
      <c r="KM537" s="79"/>
      <c r="KN537" s="79"/>
      <c r="KO537" s="79"/>
      <c r="KP537" s="79"/>
      <c r="KQ537" s="79"/>
      <c r="KR537" s="79"/>
      <c r="KS537" s="79"/>
      <c r="KT537" s="79"/>
      <c r="KU537" s="79"/>
      <c r="KV537" s="79"/>
      <c r="KW537" s="79"/>
      <c r="KX537" s="79"/>
      <c r="KY537" s="79"/>
      <c r="KZ537" s="79"/>
      <c r="LA537" s="79"/>
      <c r="LB537" s="79"/>
      <c r="LC537" s="79"/>
      <c r="LD537" s="79"/>
      <c r="LE537" s="79"/>
      <c r="LF537" s="79"/>
      <c r="LG537" s="79"/>
      <c r="LH537" s="79"/>
      <c r="LI537" s="79"/>
      <c r="LJ537" s="79"/>
      <c r="LK537" s="79"/>
      <c r="LL537" s="79"/>
      <c r="LM537" s="79"/>
      <c r="LN537" s="79"/>
      <c r="LO537" s="79"/>
      <c r="LP537" s="79"/>
      <c r="LQ537" s="79"/>
      <c r="LR537" s="79"/>
      <c r="LS537" s="79"/>
      <c r="LT537" s="79"/>
      <c r="LU537" s="79"/>
      <c r="LV537" s="79"/>
      <c r="LW537" s="79"/>
      <c r="LX537" s="79"/>
      <c r="LY537" s="79"/>
      <c r="LZ537" s="79"/>
      <c r="MA537" s="79"/>
      <c r="MB537" s="79"/>
      <c r="MC537" s="79"/>
      <c r="MD537" s="79"/>
      <c r="ME537" s="79"/>
      <c r="MF537" s="79"/>
      <c r="MG537" s="79"/>
      <c r="MH537" s="79"/>
      <c r="MI537" s="79"/>
      <c r="MJ537" s="79"/>
      <c r="MK537" s="79"/>
      <c r="ML537" s="79"/>
      <c r="MM537" s="79"/>
      <c r="MN537" s="79"/>
      <c r="MO537" s="79"/>
      <c r="MP537" s="79"/>
      <c r="MQ537" s="79"/>
      <c r="MR537" s="79"/>
      <c r="MS537" s="79"/>
      <c r="MT537" s="79"/>
      <c r="MU537" s="79"/>
      <c r="MV537" s="79"/>
      <c r="MW537" s="79"/>
      <c r="MX537" s="79"/>
      <c r="MY537" s="79"/>
      <c r="MZ537" s="79"/>
      <c r="NA537" s="79"/>
      <c r="NB537" s="79"/>
      <c r="NC537" s="79"/>
      <c r="ND537" s="79"/>
      <c r="NE537" s="79"/>
      <c r="NF537" s="79"/>
      <c r="NG537" s="79"/>
      <c r="NH537" s="79"/>
      <c r="NI537" s="79"/>
      <c r="NJ537" s="79"/>
      <c r="NK537" s="79"/>
      <c r="NL537" s="79"/>
      <c r="NM537" s="79"/>
      <c r="NN537" s="79"/>
      <c r="NO537" s="79"/>
      <c r="NP537" s="79"/>
      <c r="NQ537" s="79"/>
      <c r="NR537" s="79"/>
      <c r="NS537" s="79"/>
      <c r="NT537" s="79"/>
      <c r="NU537" s="79"/>
      <c r="NV537" s="79"/>
      <c r="NW537" s="79"/>
      <c r="NX537" s="79"/>
      <c r="NY537" s="79"/>
      <c r="NZ537" s="79"/>
      <c r="OA537" s="79"/>
      <c r="OB537" s="79"/>
      <c r="OC537" s="79"/>
      <c r="OD537" s="79"/>
      <c r="OE537" s="79"/>
      <c r="OF537" s="79"/>
      <c r="OG537" s="79"/>
      <c r="OH537" s="79"/>
      <c r="OI537" s="79"/>
      <c r="OJ537" s="79"/>
      <c r="OK537" s="79"/>
      <c r="OL537" s="79"/>
      <c r="OM537" s="79"/>
      <c r="ON537" s="79"/>
      <c r="OO537" s="79"/>
      <c r="OP537" s="79"/>
      <c r="OQ537" s="79"/>
      <c r="OR537" s="79"/>
      <c r="OS537" s="79"/>
      <c r="OT537" s="79"/>
      <c r="OU537" s="79"/>
      <c r="OV537" s="79"/>
      <c r="OW537" s="79"/>
      <c r="OX537" s="79"/>
      <c r="OY537" s="79"/>
      <c r="OZ537" s="79"/>
      <c r="PA537" s="79"/>
      <c r="PB537" s="79"/>
      <c r="PC537" s="79"/>
      <c r="PD537" s="79"/>
      <c r="PE537" s="79"/>
      <c r="PF537" s="79"/>
      <c r="PG537" s="79"/>
      <c r="PH537" s="79"/>
      <c r="PI537" s="79"/>
      <c r="PJ537" s="79"/>
      <c r="PK537" s="79"/>
      <c r="PL537" s="79"/>
      <c r="PM537" s="79"/>
      <c r="PN537" s="79"/>
      <c r="PO537" s="79"/>
      <c r="PP537" s="79"/>
      <c r="PQ537" s="79"/>
      <c r="PR537" s="79"/>
      <c r="PS537" s="79"/>
      <c r="PT537" s="79"/>
      <c r="PU537" s="79"/>
      <c r="PV537" s="79"/>
      <c r="PW537" s="79"/>
      <c r="PX537" s="79"/>
      <c r="PY537" s="79"/>
      <c r="PZ537" s="79"/>
      <c r="QA537" s="79"/>
      <c r="QB537" s="79"/>
      <c r="QC537" s="79"/>
      <c r="QD537" s="79"/>
      <c r="QE537" s="79"/>
      <c r="QF537" s="79"/>
      <c r="QG537" s="79"/>
      <c r="QH537" s="79"/>
      <c r="QI537" s="79"/>
      <c r="QJ537" s="79"/>
      <c r="QK537" s="79"/>
      <c r="QL537" s="79"/>
      <c r="QM537" s="79"/>
      <c r="QN537" s="79"/>
      <c r="QO537" s="79"/>
      <c r="QP537" s="79"/>
      <c r="QQ537" s="79"/>
      <c r="QR537" s="79"/>
      <c r="QS537" s="79"/>
      <c r="QT537" s="79"/>
      <c r="QU537" s="79"/>
      <c r="QV537" s="79"/>
      <c r="QW537" s="79"/>
      <c r="QX537" s="79"/>
      <c r="QY537" s="79"/>
      <c r="QZ537" s="79"/>
      <c r="RA537" s="79"/>
      <c r="RB537" s="79"/>
      <c r="RC537" s="79"/>
      <c r="RD537" s="79"/>
      <c r="RE537" s="79"/>
      <c r="RF537" s="79"/>
      <c r="RG537" s="79"/>
      <c r="RH537" s="79"/>
      <c r="RI537" s="79"/>
      <c r="RJ537" s="79"/>
      <c r="RK537" s="79"/>
      <c r="RL537" s="79"/>
      <c r="RM537" s="79"/>
      <c r="RN537" s="79"/>
      <c r="RO537" s="79"/>
      <c r="RP537" s="79"/>
      <c r="RQ537" s="79"/>
      <c r="RR537" s="79"/>
      <c r="RS537" s="79"/>
      <c r="RT537" s="79"/>
      <c r="RU537" s="79"/>
      <c r="RV537" s="79"/>
      <c r="RW537" s="79"/>
      <c r="RX537" s="79"/>
      <c r="RY537" s="79"/>
      <c r="RZ537" s="79"/>
      <c r="SA537" s="79"/>
      <c r="SB537" s="79"/>
      <c r="SC537" s="79"/>
      <c r="SD537" s="79"/>
      <c r="SE537" s="79"/>
      <c r="SF537" s="79"/>
      <c r="SG537" s="79"/>
      <c r="SH537" s="79"/>
      <c r="SI537" s="79"/>
      <c r="SJ537" s="79"/>
      <c r="SK537" s="79"/>
      <c r="SL537" s="79"/>
      <c r="SM537" s="79"/>
      <c r="SN537" s="79"/>
      <c r="SO537" s="79"/>
      <c r="SP537" s="79"/>
      <c r="SQ537" s="79"/>
      <c r="SR537" s="79"/>
      <c r="SS537" s="79"/>
      <c r="ST537" s="79"/>
      <c r="SU537" s="79"/>
      <c r="SV537" s="79"/>
      <c r="SW537" s="79"/>
      <c r="SX537" s="79"/>
      <c r="SY537" s="79"/>
      <c r="SZ537" s="79"/>
      <c r="TA537" s="79"/>
      <c r="TB537" s="79"/>
      <c r="TC537" s="79"/>
      <c r="TD537" s="79"/>
      <c r="TE537" s="79"/>
      <c r="TF537" s="79"/>
      <c r="TG537" s="79"/>
      <c r="TH537" s="79"/>
      <c r="TI537" s="79"/>
      <c r="TJ537" s="79"/>
      <c r="TK537" s="79"/>
      <c r="TL537" s="79"/>
      <c r="TM537" s="79"/>
      <c r="TN537" s="79"/>
      <c r="TO537" s="79"/>
      <c r="TP537" s="79"/>
      <c r="TQ537" s="79"/>
      <c r="TR537" s="79"/>
      <c r="TS537" s="79"/>
      <c r="TT537" s="79"/>
      <c r="TU537" s="79"/>
      <c r="TV537" s="79"/>
      <c r="TW537" s="79"/>
      <c r="TX537" s="79"/>
      <c r="TY537" s="79"/>
      <c r="TZ537" s="79"/>
      <c r="UA537" s="79"/>
      <c r="UB537" s="79"/>
      <c r="UC537" s="79"/>
      <c r="UD537" s="79"/>
      <c r="UE537" s="79"/>
      <c r="UF537" s="79"/>
      <c r="UG537" s="79"/>
      <c r="UH537" s="79"/>
      <c r="UI537" s="79"/>
      <c r="UJ537" s="79"/>
      <c r="UK537" s="79"/>
      <c r="UL537" s="79"/>
      <c r="UM537" s="79"/>
      <c r="UN537" s="79"/>
      <c r="UO537" s="79"/>
      <c r="UP537" s="79"/>
      <c r="UQ537" s="79"/>
      <c r="UR537" s="79"/>
      <c r="US537" s="79"/>
      <c r="UT537" s="79"/>
      <c r="UU537" s="79"/>
      <c r="UV537" s="79"/>
      <c r="UW537" s="79"/>
      <c r="UX537" s="79"/>
      <c r="UY537" s="79"/>
      <c r="UZ537" s="79"/>
      <c r="VA537" s="79"/>
      <c r="VB537" s="79"/>
      <c r="VC537" s="79"/>
      <c r="VD537" s="79"/>
      <c r="VE537" s="79"/>
      <c r="VF537" s="79"/>
      <c r="VG537" s="79"/>
      <c r="VH537" s="79"/>
      <c r="VI537" s="79"/>
      <c r="VJ537" s="79"/>
      <c r="VK537" s="79"/>
      <c r="VL537" s="79"/>
      <c r="VM537" s="79"/>
      <c r="VN537" s="79"/>
      <c r="VO537" s="79"/>
      <c r="VP537" s="79"/>
      <c r="VQ537" s="79"/>
      <c r="VR537" s="79"/>
      <c r="VS537" s="79"/>
      <c r="VT537" s="79"/>
      <c r="VU537" s="79"/>
      <c r="VV537" s="79"/>
      <c r="VW537" s="79"/>
      <c r="VX537" s="79"/>
      <c r="VY537" s="79"/>
      <c r="VZ537" s="79"/>
      <c r="WA537" s="79"/>
      <c r="WB537" s="79"/>
      <c r="WC537" s="79"/>
      <c r="WD537" s="79"/>
      <c r="WE537" s="79"/>
      <c r="WF537" s="79"/>
      <c r="WG537" s="79"/>
      <c r="WH537" s="79"/>
      <c r="WI537" s="79"/>
      <c r="WJ537" s="79"/>
      <c r="WK537" s="79"/>
      <c r="WL537" s="79"/>
      <c r="WM537" s="79"/>
      <c r="WN537" s="79"/>
      <c r="WO537" s="79"/>
      <c r="WP537" s="79"/>
      <c r="WQ537" s="79"/>
      <c r="WR537" s="79"/>
      <c r="WS537" s="79"/>
      <c r="WT537" s="79"/>
      <c r="WU537" s="79"/>
      <c r="WV537" s="79"/>
      <c r="WW537" s="79"/>
      <c r="WX537" s="79"/>
      <c r="WY537" s="79"/>
      <c r="WZ537" s="79"/>
      <c r="XA537" s="79"/>
      <c r="XB537" s="79"/>
      <c r="XC537" s="79"/>
      <c r="XD537" s="79"/>
      <c r="XE537" s="79"/>
      <c r="XF537" s="79"/>
      <c r="XG537" s="79"/>
      <c r="XH537" s="79"/>
      <c r="XI537" s="79"/>
      <c r="XJ537" s="79"/>
      <c r="XK537" s="79"/>
      <c r="XL537" s="79"/>
      <c r="XM537" s="79"/>
      <c r="XN537" s="79"/>
      <c r="XO537" s="79"/>
      <c r="XP537" s="79"/>
      <c r="XQ537" s="79"/>
      <c r="XR537" s="79"/>
      <c r="XS537" s="79"/>
      <c r="XT537" s="79"/>
      <c r="XU537" s="79"/>
      <c r="XV537" s="79"/>
      <c r="XW537" s="79"/>
      <c r="XX537" s="79"/>
      <c r="XY537" s="79"/>
      <c r="XZ537" s="79"/>
      <c r="YA537" s="79"/>
      <c r="YB537" s="79"/>
      <c r="YC537" s="79"/>
      <c r="YD537" s="79"/>
      <c r="YE537" s="79"/>
      <c r="YF537" s="79"/>
      <c r="YG537" s="79"/>
      <c r="YH537" s="79"/>
      <c r="YI537" s="79"/>
      <c r="YJ537" s="79"/>
      <c r="YK537" s="79"/>
      <c r="YL537" s="79"/>
      <c r="YM537" s="79"/>
      <c r="YN537" s="79"/>
      <c r="YO537" s="79"/>
      <c r="YP537" s="79"/>
      <c r="YQ537" s="79"/>
      <c r="YR537" s="79"/>
      <c r="YS537" s="79"/>
      <c r="YT537" s="79"/>
      <c r="YU537" s="79"/>
      <c r="YV537" s="79"/>
      <c r="YW537" s="79"/>
      <c r="YX537" s="79"/>
      <c r="YY537" s="79"/>
      <c r="YZ537" s="79"/>
      <c r="ZA537" s="79"/>
      <c r="ZB537" s="79"/>
      <c r="ZC537" s="79"/>
      <c r="ZD537" s="79"/>
      <c r="ZE537" s="79"/>
      <c r="ZF537" s="79"/>
      <c r="ZG537" s="79"/>
      <c r="ZH537" s="79"/>
      <c r="ZI537" s="79"/>
      <c r="ZJ537" s="79"/>
      <c r="ZK537" s="79"/>
      <c r="ZL537" s="79"/>
      <c r="ZM537" s="79"/>
      <c r="ZN537" s="79"/>
      <c r="ZO537" s="79"/>
      <c r="ZP537" s="79"/>
      <c r="ZQ537" s="79"/>
      <c r="ZR537" s="79"/>
      <c r="ZS537" s="79"/>
      <c r="ZT537" s="79"/>
      <c r="ZU537" s="79"/>
      <c r="ZV537" s="79"/>
      <c r="ZW537" s="79"/>
      <c r="ZX537" s="79"/>
      <c r="ZY537" s="79"/>
      <c r="ZZ537" s="79"/>
      <c r="AAA537" s="79"/>
      <c r="AAB537" s="79"/>
      <c r="AAC537" s="79"/>
      <c r="AAD537" s="79"/>
      <c r="AAE537" s="79"/>
      <c r="AAF537" s="79"/>
      <c r="AAG537" s="79"/>
      <c r="AAH537" s="79"/>
      <c r="AAI537" s="79"/>
      <c r="AAJ537" s="79"/>
      <c r="AAK537" s="79"/>
      <c r="AAL537" s="79"/>
      <c r="AAM537" s="79"/>
      <c r="AAN537" s="79"/>
      <c r="AAO537" s="79"/>
      <c r="AAP537" s="79"/>
      <c r="AAQ537" s="79"/>
      <c r="AAR537" s="79"/>
      <c r="AAS537" s="79"/>
      <c r="AAT537" s="79"/>
      <c r="AAU537" s="79"/>
      <c r="AAV537" s="79"/>
      <c r="AAW537" s="79"/>
      <c r="AAX537" s="79"/>
      <c r="AAY537" s="79"/>
      <c r="AAZ537" s="79"/>
      <c r="ABA537" s="79"/>
      <c r="ABB537" s="79"/>
      <c r="ABC537" s="79"/>
      <c r="ABD537" s="79"/>
      <c r="ABE537" s="79"/>
      <c r="ABF537" s="79"/>
      <c r="ABG537" s="79"/>
      <c r="ABH537" s="79"/>
      <c r="ABI537" s="79"/>
      <c r="ABJ537" s="79"/>
      <c r="ABK537" s="79"/>
      <c r="ABL537" s="79"/>
      <c r="ABM537" s="79"/>
      <c r="ABN537" s="79"/>
      <c r="ABO537" s="79"/>
      <c r="ABP537" s="79"/>
      <c r="ABQ537" s="79"/>
      <c r="ABR537" s="79"/>
      <c r="ABS537" s="79"/>
      <c r="ABT537" s="79"/>
      <c r="ABU537" s="79"/>
      <c r="ABV537" s="79"/>
      <c r="ABW537" s="79"/>
      <c r="ABX537" s="79"/>
      <c r="ABY537" s="79"/>
      <c r="ABZ537" s="79"/>
      <c r="ACA537" s="79"/>
      <c r="ACB537" s="79"/>
      <c r="ACC537" s="79"/>
      <c r="ACD537" s="79"/>
      <c r="ACE537" s="79"/>
      <c r="ACF537" s="79"/>
      <c r="ACG537" s="79"/>
      <c r="ACH537" s="79"/>
      <c r="ACI537" s="79"/>
      <c r="ACJ537" s="79"/>
      <c r="ACK537" s="79"/>
      <c r="ACL537" s="79"/>
      <c r="ACM537" s="79"/>
      <c r="ACN537" s="79"/>
      <c r="ACO537" s="79"/>
      <c r="ACP537" s="79"/>
      <c r="ACQ537" s="79"/>
      <c r="ACR537" s="79"/>
      <c r="ACS537" s="79"/>
      <c r="ACT537" s="79"/>
      <c r="ACU537" s="79"/>
      <c r="ACV537" s="79"/>
      <c r="ACW537" s="79"/>
      <c r="ACX537" s="79"/>
      <c r="ACY537" s="79"/>
      <c r="ACZ537" s="79"/>
      <c r="ADA537" s="79"/>
      <c r="ADB537" s="79"/>
      <c r="ADC537" s="79"/>
      <c r="ADD537" s="79"/>
      <c r="ADE537" s="79"/>
      <c r="ADF537" s="79"/>
      <c r="ADG537" s="79"/>
      <c r="ADH537" s="79"/>
      <c r="ADI537" s="79"/>
      <c r="ADJ537" s="79"/>
      <c r="ADK537" s="79"/>
      <c r="ADL537" s="79"/>
      <c r="ADM537" s="79"/>
      <c r="ADN537" s="79"/>
      <c r="ADO537" s="79"/>
      <c r="ADP537" s="79"/>
      <c r="ADQ537" s="79"/>
      <c r="ADR537" s="79"/>
      <c r="ADS537" s="79"/>
      <c r="ADT537" s="79"/>
      <c r="ADU537" s="79"/>
      <c r="ADV537" s="79"/>
      <c r="ADW537" s="79"/>
      <c r="ADX537" s="79"/>
      <c r="ADY537" s="79"/>
      <c r="ADZ537" s="79"/>
      <c r="AEA537" s="79"/>
      <c r="AEB537" s="79"/>
      <c r="AEC537" s="79"/>
      <c r="AED537" s="79"/>
      <c r="AEE537" s="79"/>
      <c r="AEF537" s="79"/>
      <c r="AEG537" s="79"/>
      <c r="AEH537" s="79"/>
      <c r="AEI537" s="79"/>
      <c r="AEJ537" s="79"/>
      <c r="AEK537" s="79"/>
      <c r="AEL537" s="79"/>
      <c r="AEM537" s="79"/>
      <c r="AEN537" s="79"/>
      <c r="AEO537" s="79"/>
      <c r="AEP537" s="79"/>
      <c r="AEQ537" s="79"/>
      <c r="AER537" s="79"/>
      <c r="AES537" s="79"/>
      <c r="AET537" s="79"/>
      <c r="AEU537" s="79"/>
      <c r="AEV537" s="79"/>
      <c r="AEW537" s="79"/>
      <c r="AEX537" s="79"/>
      <c r="AEY537" s="79"/>
      <c r="AEZ537" s="79"/>
      <c r="AFA537" s="79"/>
      <c r="AFB537" s="79"/>
      <c r="AFC537" s="79"/>
      <c r="AFD537" s="79"/>
      <c r="AFE537" s="79"/>
      <c r="AFF537" s="79"/>
      <c r="AFG537" s="79"/>
      <c r="AFH537" s="79"/>
      <c r="AFI537" s="79"/>
      <c r="AFJ537" s="79"/>
      <c r="AFK537" s="79"/>
      <c r="AFL537" s="79"/>
      <c r="AFM537" s="79"/>
      <c r="AFN537" s="79"/>
      <c r="AFO537" s="79"/>
      <c r="AFP537" s="79"/>
      <c r="AFQ537" s="79"/>
      <c r="AFR537" s="79"/>
      <c r="AFS537" s="79"/>
      <c r="AFT537" s="79"/>
      <c r="AFU537" s="79"/>
      <c r="AFV537" s="79"/>
      <c r="AFW537" s="79"/>
      <c r="AFX537" s="79"/>
      <c r="AFY537" s="79"/>
      <c r="AFZ537" s="79"/>
      <c r="AGA537" s="79"/>
      <c r="AGB537" s="79"/>
      <c r="AGC537" s="79"/>
      <c r="AGD537" s="79"/>
      <c r="AGE537" s="79"/>
      <c r="AGF537" s="79"/>
      <c r="AGG537" s="79"/>
      <c r="AGH537" s="79"/>
      <c r="AGI537" s="79"/>
      <c r="AGJ537" s="79"/>
      <c r="AGK537" s="79"/>
      <c r="AGL537" s="79"/>
      <c r="AGM537" s="79"/>
      <c r="AGN537" s="79"/>
      <c r="AGO537" s="79"/>
      <c r="AGP537" s="79"/>
      <c r="AGQ537" s="79"/>
      <c r="AGR537" s="79"/>
      <c r="AGS537" s="79"/>
      <c r="AGT537" s="79"/>
      <c r="AGU537" s="79"/>
      <c r="AGV537" s="79"/>
      <c r="AGW537" s="79"/>
      <c r="AGX537" s="79"/>
      <c r="AGY537" s="79"/>
      <c r="AGZ537" s="79"/>
      <c r="AHA537" s="79"/>
      <c r="AHB537" s="79"/>
      <c r="AHC537" s="79"/>
      <c r="AHD537" s="79"/>
      <c r="AHE537" s="79"/>
      <c r="AHF537" s="79"/>
      <c r="AHG537" s="79"/>
      <c r="AHH537" s="79"/>
      <c r="AHI537" s="79"/>
      <c r="AHJ537" s="79"/>
      <c r="AHK537" s="79"/>
      <c r="AHL537" s="79"/>
      <c r="AHM537" s="79"/>
      <c r="AHN537" s="79"/>
      <c r="AHO537" s="79"/>
      <c r="AHP537" s="79"/>
      <c r="AHQ537" s="79"/>
      <c r="AHR537" s="79"/>
      <c r="AHS537" s="79"/>
      <c r="AHT537" s="79"/>
      <c r="AHU537" s="79"/>
      <c r="AHV537" s="79"/>
      <c r="AHW537" s="79"/>
      <c r="AHX537" s="79"/>
      <c r="AHY537" s="79"/>
      <c r="AHZ537" s="79"/>
      <c r="AIA537" s="79"/>
      <c r="AIB537" s="79"/>
      <c r="AIC537" s="79"/>
      <c r="AID537" s="79"/>
      <c r="AIE537" s="79"/>
      <c r="AIF537" s="79"/>
      <c r="AIG537" s="79"/>
      <c r="AIH537" s="79"/>
      <c r="AII537" s="79"/>
      <c r="AIJ537" s="79"/>
      <c r="AIK537" s="79"/>
      <c r="AIL537" s="79"/>
      <c r="AIM537" s="79"/>
      <c r="AIN537" s="79"/>
      <c r="AIO537" s="79"/>
      <c r="AIP537" s="79"/>
      <c r="AIQ537" s="79"/>
      <c r="AIR537" s="79"/>
      <c r="AIS537" s="79"/>
      <c r="AIT537" s="79"/>
      <c r="AIU537" s="79"/>
      <c r="AIV537" s="79"/>
      <c r="AIW537" s="79"/>
      <c r="AIX537" s="79"/>
      <c r="AIY537" s="79"/>
      <c r="AIZ537" s="79"/>
      <c r="AJA537" s="79"/>
      <c r="AJB537" s="79"/>
      <c r="AJC537" s="79"/>
      <c r="AJD537" s="79"/>
      <c r="AJE537" s="79"/>
      <c r="AJF537" s="79"/>
      <c r="AJG537" s="79"/>
      <c r="AJH537" s="79"/>
      <c r="AJI537" s="79"/>
      <c r="AJJ537" s="79"/>
      <c r="AJK537" s="79"/>
      <c r="AJL537" s="79"/>
      <c r="AJM537" s="79"/>
      <c r="AJN537" s="79"/>
      <c r="AJO537" s="79"/>
      <c r="AJP537" s="79"/>
      <c r="AJQ537" s="79"/>
      <c r="AJR537" s="79"/>
      <c r="AJS537" s="79"/>
      <c r="AJT537" s="79"/>
      <c r="AJU537" s="79"/>
      <c r="AJV537" s="79"/>
      <c r="AJW537" s="79"/>
      <c r="AJX537" s="79"/>
      <c r="AJY537" s="79"/>
      <c r="AJZ537" s="79"/>
      <c r="AKA537" s="79"/>
      <c r="AKB537" s="79"/>
      <c r="AKC537" s="79"/>
      <c r="AKD537" s="79"/>
      <c r="AKE537" s="79"/>
      <c r="AKF537" s="79"/>
      <c r="AKG537" s="79"/>
      <c r="AKH537" s="79"/>
      <c r="AKI537" s="79"/>
      <c r="AKJ537" s="79"/>
      <c r="AKK537" s="79"/>
      <c r="AKL537" s="79"/>
      <c r="AKM537" s="79"/>
      <c r="AKN537" s="79"/>
      <c r="AKO537" s="79"/>
      <c r="AKP537" s="79"/>
      <c r="AKQ537" s="79"/>
      <c r="AKR537" s="79"/>
      <c r="AKS537" s="79"/>
      <c r="AKT537" s="79"/>
      <c r="AKU537" s="79"/>
      <c r="AKV537" s="79"/>
      <c r="AKW537" s="79"/>
      <c r="AKX537" s="79"/>
      <c r="AKY537" s="79"/>
      <c r="AKZ537" s="79"/>
      <c r="ALA537" s="79"/>
      <c r="ALB537" s="79"/>
      <c r="ALC537" s="79"/>
      <c r="ALD537" s="79"/>
      <c r="ALE537" s="79"/>
      <c r="ALF537" s="79"/>
      <c r="ALG537" s="79"/>
      <c r="ALH537" s="79"/>
      <c r="ALI537" s="79"/>
      <c r="ALJ537" s="79"/>
      <c r="ALK537" s="79"/>
      <c r="ALL537" s="79"/>
      <c r="ALM537" s="79"/>
      <c r="ALN537" s="79"/>
      <c r="ALO537" s="79"/>
      <c r="ALP537" s="79"/>
      <c r="ALQ537" s="79"/>
      <c r="ALR537" s="79"/>
      <c r="ALS537" s="79"/>
      <c r="ALT537" s="79"/>
      <c r="ALU537" s="79"/>
      <c r="ALV537" s="79"/>
      <c r="ALW537" s="79"/>
      <c r="ALX537" s="79"/>
      <c r="ALY537" s="79"/>
      <c r="ALZ537" s="79"/>
      <c r="AMA537" s="79"/>
      <c r="AMB537" s="79"/>
      <c r="AMC537" s="79"/>
      <c r="AMD537" s="79"/>
      <c r="AME537" s="79"/>
      <c r="AMF537" s="79"/>
      <c r="AMG537" s="79"/>
      <c r="AMH537" s="79"/>
      <c r="AMI537" s="79"/>
      <c r="AMJ537" s="79"/>
    </row>
    <row r="538" spans="1:1024" s="80" customFormat="1" ht="17.25" customHeight="1">
      <c r="A538" s="69"/>
      <c r="B538" s="70" t="d">
        <v>2025-10-24</v>
      </c>
      <c r="C538" s="64" t="s">
        <v>3150</v>
      </c>
      <c r="D538" s="64" t="s">
        <v>15</v>
      </c>
      <c r="E538" s="64" t="s">
        <v>158</v>
      </c>
      <c r="F538" s="71" t="s">
        <v>3151</v>
      </c>
      <c r="G538" s="72" t="s">
        <v>3152</v>
      </c>
      <c r="H538" s="72">
        <v>75</v>
      </c>
      <c r="I538" s="72" t="s">
        <v>3153</v>
      </c>
      <c r="J538" s="64" t="s">
        <v>3154</v>
      </c>
      <c r="K538" s="64"/>
      <c r="L538" s="30"/>
      <c r="M538" s="30"/>
      <c r="N538" s="30"/>
      <c r="O538" s="30"/>
      <c r="P538" s="30"/>
      <c r="Q538" s="30"/>
      <c r="R538" s="30"/>
      <c r="S538" s="30"/>
      <c r="T538" s="30"/>
      <c r="U538" s="30"/>
      <c r="V538" s="30"/>
      <c r="W538" s="30"/>
      <c r="X538" s="30"/>
      <c r="Y538" s="30"/>
      <c r="Z538" s="30"/>
      <c r="AA538" s="30"/>
      <c r="AB538" s="30"/>
      <c r="AC538" s="30"/>
      <c r="AD538" s="30"/>
      <c r="AE538" s="30"/>
      <c r="AF538" s="30"/>
      <c r="AG538" s="30"/>
      <c r="AH538" s="30"/>
      <c r="AI538" s="30"/>
      <c r="AJ538" s="30"/>
      <c r="AK538" s="30"/>
      <c r="AL538" s="30"/>
      <c r="AM538" s="30"/>
      <c r="AN538" s="30"/>
      <c r="AO538" s="30"/>
      <c r="AP538" s="30"/>
      <c r="AQ538" s="30"/>
      <c r="AR538" s="30"/>
      <c r="AS538" s="30"/>
      <c r="AT538" s="30"/>
      <c r="AU538" s="30"/>
      <c r="AV538" s="30"/>
      <c r="AW538" s="30"/>
      <c r="AX538" s="30"/>
      <c r="AY538" s="30"/>
      <c r="AZ538" s="30"/>
      <c r="BA538" s="30"/>
      <c r="BB538" s="30"/>
      <c r="BC538" s="30"/>
      <c r="BD538" s="30"/>
      <c r="BE538" s="30"/>
      <c r="BF538" s="30"/>
      <c r="BG538" s="30"/>
      <c r="BH538" s="30"/>
      <c r="BI538" s="30"/>
      <c r="BJ538" s="30"/>
      <c r="BK538" s="30"/>
      <c r="BL538" s="30"/>
      <c r="BM538" s="30"/>
      <c r="BN538" s="30"/>
      <c r="BO538" s="30"/>
      <c r="BP538" s="30"/>
      <c r="BQ538" s="30"/>
      <c r="BR538" s="30"/>
      <c r="BS538" s="30"/>
      <c r="BT538" s="30"/>
      <c r="BU538" s="30"/>
      <c r="BV538" s="30"/>
      <c r="BW538" s="30"/>
      <c r="BX538" s="30"/>
      <c r="BY538" s="30"/>
      <c r="BZ538" s="30"/>
      <c r="CA538" s="30"/>
      <c r="CB538" s="30"/>
      <c r="CC538" s="30"/>
      <c r="CD538" s="30"/>
      <c r="CE538" s="30"/>
      <c r="CF538" s="30"/>
      <c r="CG538" s="30"/>
      <c r="CH538" s="30"/>
      <c r="CI538" s="30"/>
      <c r="CJ538" s="30"/>
      <c r="CK538" s="30"/>
      <c r="CL538" s="30"/>
      <c r="CM538" s="30"/>
      <c r="CN538" s="30"/>
      <c r="CO538" s="30"/>
      <c r="CP538" s="30"/>
      <c r="CQ538" s="30"/>
      <c r="CR538" s="30"/>
      <c r="CS538" s="30"/>
      <c r="CT538" s="30"/>
      <c r="CU538" s="30"/>
      <c r="CV538" s="30"/>
      <c r="CW538" s="30"/>
      <c r="CX538" s="30"/>
      <c r="CY538" s="30"/>
      <c r="CZ538" s="30"/>
      <c r="DA538" s="30"/>
      <c r="DB538" s="30"/>
      <c r="DC538" s="30"/>
      <c r="DD538" s="30"/>
      <c r="DE538" s="30"/>
      <c r="DF538" s="30"/>
      <c r="DG538" s="30"/>
      <c r="DH538" s="30"/>
      <c r="DI538" s="30"/>
      <c r="DJ538" s="30"/>
      <c r="DK538" s="30"/>
      <c r="DL538" s="30"/>
      <c r="DM538" s="30"/>
      <c r="DN538" s="30"/>
      <c r="DO538" s="30"/>
      <c r="DP538" s="30"/>
      <c r="DQ538" s="30"/>
      <c r="DR538" s="30"/>
      <c r="DS538" s="30"/>
      <c r="DT538" s="30"/>
      <c r="DU538" s="30"/>
      <c r="DV538" s="30"/>
      <c r="DW538" s="30"/>
      <c r="DX538" s="30"/>
      <c r="DY538" s="30"/>
      <c r="DZ538" s="30"/>
      <c r="EA538" s="30"/>
      <c r="EB538" s="30"/>
      <c r="EC538" s="30"/>
      <c r="ED538" s="30"/>
      <c r="EE538" s="30"/>
      <c r="EF538" s="30"/>
      <c r="EG538" s="30"/>
      <c r="EH538" s="30"/>
      <c r="EI538" s="30"/>
      <c r="EJ538" s="30"/>
      <c r="EK538" s="30"/>
      <c r="EL538" s="30"/>
      <c r="EM538" s="30"/>
      <c r="EN538" s="30"/>
      <c r="EO538" s="30"/>
      <c r="EP538" s="30"/>
      <c r="EQ538" s="30"/>
      <c r="ER538" s="30"/>
      <c r="ES538" s="30"/>
      <c r="ET538" s="30"/>
      <c r="EU538" s="30"/>
      <c r="EV538" s="30"/>
      <c r="EW538" s="30"/>
      <c r="EX538" s="30"/>
      <c r="EY538" s="30"/>
      <c r="EZ538" s="30"/>
      <c r="FA538" s="30"/>
      <c r="FB538" s="30"/>
      <c r="FC538" s="30"/>
      <c r="FD538" s="30"/>
      <c r="FE538" s="30"/>
      <c r="FF538" s="30"/>
      <c r="FG538" s="30"/>
      <c r="FH538" s="30"/>
      <c r="FI538" s="30"/>
      <c r="FJ538" s="30"/>
      <c r="FK538" s="30"/>
      <c r="FL538" s="30"/>
      <c r="FM538" s="30"/>
      <c r="FN538" s="30"/>
      <c r="FO538" s="30"/>
      <c r="FP538" s="30"/>
      <c r="FQ538" s="30"/>
      <c r="FR538" s="30"/>
      <c r="FS538" s="30"/>
      <c r="FT538" s="30"/>
      <c r="FU538" s="30"/>
      <c r="FV538" s="30"/>
      <c r="FW538" s="30"/>
      <c r="FX538" s="30"/>
      <c r="FY538" s="30"/>
      <c r="FZ538" s="30"/>
      <c r="GA538" s="30"/>
      <c r="GB538" s="30"/>
      <c r="GC538" s="30"/>
      <c r="GD538" s="30"/>
      <c r="GE538" s="30"/>
      <c r="GF538" s="30"/>
      <c r="GG538" s="30"/>
      <c r="GH538" s="30"/>
      <c r="GI538" s="30"/>
      <c r="GJ538" s="30"/>
      <c r="GK538" s="30"/>
      <c r="GL538" s="30"/>
      <c r="GM538" s="30"/>
      <c r="GN538" s="30"/>
      <c r="GO538" s="30"/>
      <c r="GP538" s="30"/>
      <c r="GQ538" s="30"/>
      <c r="GR538" s="30"/>
      <c r="GS538" s="30"/>
      <c r="GT538" s="30"/>
      <c r="GU538" s="30"/>
      <c r="GV538" s="30"/>
      <c r="GW538" s="30"/>
      <c r="GX538" s="30"/>
      <c r="GY538" s="30"/>
      <c r="GZ538" s="30"/>
      <c r="HA538" s="30"/>
      <c r="HB538" s="30"/>
      <c r="HC538" s="30"/>
      <c r="HD538" s="30"/>
      <c r="HE538" s="30"/>
      <c r="HF538" s="30"/>
      <c r="HG538" s="30"/>
      <c r="HH538" s="30"/>
      <c r="HI538" s="30"/>
      <c r="HJ538" s="30"/>
      <c r="HK538" s="30"/>
      <c r="HL538" s="30"/>
      <c r="HM538" s="30"/>
      <c r="HN538" s="30"/>
      <c r="HO538" s="30"/>
      <c r="HP538" s="30"/>
      <c r="HQ538" s="30"/>
      <c r="HR538" s="30"/>
      <c r="HS538" s="30"/>
      <c r="HT538" s="30"/>
      <c r="HU538" s="30"/>
      <c r="HV538" s="30"/>
      <c r="HW538" s="30"/>
      <c r="HX538" s="30"/>
      <c r="HY538" s="30"/>
      <c r="HZ538" s="30"/>
      <c r="IA538" s="30"/>
      <c r="IB538" s="30"/>
      <c r="IC538" s="30"/>
      <c r="ID538" s="30"/>
      <c r="IE538" s="30"/>
      <c r="IF538" s="30"/>
      <c r="IG538" s="30"/>
      <c r="IH538" s="30"/>
      <c r="II538" s="30"/>
      <c r="IJ538" s="30"/>
      <c r="IK538" s="30"/>
      <c r="IL538" s="30"/>
      <c r="IM538" s="30"/>
      <c r="IN538" s="30"/>
      <c r="IO538" s="30"/>
      <c r="IP538" s="30"/>
      <c r="IQ538" s="30"/>
      <c r="IR538" s="30"/>
      <c r="IS538" s="30"/>
      <c r="IT538" s="30"/>
      <c r="IU538" s="30"/>
      <c r="IV538" s="30"/>
    </row>
    <row r="539" spans="1:1024" s="80" customFormat="1" ht="17.25" customHeight="1">
      <c r="A539" s="69"/>
      <c r="B539" s="34" t="d">
        <v>2025-10-24</v>
      </c>
      <c r="C539" s="35" t="s">
        <v>1399</v>
      </c>
      <c r="D539" s="35" t="s">
        <v>15</v>
      </c>
      <c r="E539" s="35" t="s">
        <v>1400</v>
      </c>
      <c r="F539" s="75" t="s">
        <v>1401</v>
      </c>
      <c r="G539" s="37" t="s">
        <v>1402</v>
      </c>
      <c r="H539" s="37">
        <v>77</v>
      </c>
      <c r="I539" s="37" t="s">
        <v>1403</v>
      </c>
      <c r="J539" s="35" t="s">
        <v>597</v>
      </c>
      <c r="K539" s="64"/>
      <c r="L539" s="30"/>
      <c r="M539" s="30"/>
      <c r="N539" s="60"/>
      <c r="O539" s="30"/>
      <c r="P539" s="30"/>
      <c r="Q539" s="30"/>
      <c r="R539" s="30"/>
      <c r="S539" s="30"/>
      <c r="T539" s="30"/>
      <c r="U539" s="30"/>
      <c r="V539" s="30"/>
      <c r="W539" s="30"/>
      <c r="X539" s="30"/>
      <c r="Y539" s="30"/>
      <c r="Z539" s="30"/>
      <c r="AA539" s="30"/>
      <c r="AB539" s="30"/>
      <c r="AC539" s="30"/>
      <c r="AD539" s="30"/>
      <c r="AE539" s="30"/>
      <c r="AF539" s="30"/>
      <c r="AG539" s="30"/>
      <c r="AH539" s="30"/>
      <c r="AI539" s="30"/>
      <c r="AJ539" s="30"/>
      <c r="AK539" s="30"/>
      <c r="AL539" s="30"/>
      <c r="AM539" s="30"/>
      <c r="AN539" s="30"/>
      <c r="AO539" s="30"/>
      <c r="AP539" s="30"/>
      <c r="AQ539" s="30"/>
      <c r="AR539" s="30"/>
      <c r="AS539" s="30"/>
      <c r="AT539" s="30"/>
      <c r="AU539" s="30"/>
      <c r="AV539" s="30"/>
      <c r="AW539" s="30"/>
      <c r="AX539" s="30"/>
      <c r="AY539" s="30"/>
      <c r="AZ539" s="30"/>
      <c r="BA539" s="30"/>
      <c r="BB539" s="30"/>
      <c r="BC539" s="30"/>
      <c r="BD539" s="30"/>
      <c r="BE539" s="30"/>
      <c r="BF539" s="30"/>
      <c r="BG539" s="30"/>
      <c r="BH539" s="30"/>
      <c r="BI539" s="30"/>
      <c r="BJ539" s="30"/>
      <c r="BK539" s="30"/>
      <c r="BL539" s="30"/>
      <c r="BM539" s="30"/>
      <c r="BN539" s="30"/>
      <c r="BO539" s="30"/>
      <c r="BP539" s="30"/>
      <c r="BQ539" s="30"/>
      <c r="BR539" s="30"/>
      <c r="BS539" s="30"/>
      <c r="BT539" s="30"/>
      <c r="BU539" s="30"/>
      <c r="BV539" s="30"/>
      <c r="BW539" s="30"/>
      <c r="BX539" s="30"/>
      <c r="BY539" s="30"/>
      <c r="BZ539" s="30"/>
      <c r="CA539" s="30"/>
      <c r="CB539" s="30"/>
      <c r="CC539" s="30"/>
      <c r="CD539" s="30"/>
      <c r="CE539" s="30"/>
      <c r="CF539" s="30"/>
      <c r="CG539" s="30"/>
      <c r="CH539" s="30"/>
      <c r="CI539" s="30"/>
      <c r="CJ539" s="30"/>
      <c r="CK539" s="30"/>
      <c r="CL539" s="30"/>
      <c r="CM539" s="30"/>
      <c r="CN539" s="30"/>
      <c r="CO539" s="30"/>
      <c r="CP539" s="30"/>
      <c r="CQ539" s="30"/>
      <c r="CR539" s="30"/>
      <c r="CS539" s="30"/>
      <c r="CT539" s="30"/>
      <c r="CU539" s="30"/>
      <c r="CV539" s="30"/>
      <c r="CW539" s="30"/>
      <c r="CX539" s="30"/>
      <c r="CY539" s="30"/>
      <c r="CZ539" s="30"/>
      <c r="DA539" s="30"/>
      <c r="DB539" s="30"/>
      <c r="DC539" s="30"/>
      <c r="DD539" s="30"/>
      <c r="DE539" s="30"/>
      <c r="DF539" s="30"/>
      <c r="DG539" s="30"/>
      <c r="DH539" s="30"/>
      <c r="DI539" s="30"/>
      <c r="DJ539" s="30"/>
      <c r="DK539" s="30"/>
      <c r="DL539" s="30"/>
      <c r="DM539" s="30"/>
      <c r="DN539" s="30"/>
      <c r="DO539" s="30"/>
      <c r="DP539" s="30"/>
      <c r="DQ539" s="30"/>
      <c r="DR539" s="30"/>
      <c r="DS539" s="30"/>
      <c r="DT539" s="30"/>
      <c r="DU539" s="30"/>
      <c r="DV539" s="30"/>
      <c r="DW539" s="30"/>
      <c r="DX539" s="30"/>
      <c r="DY539" s="30"/>
      <c r="DZ539" s="30"/>
      <c r="EA539" s="30"/>
      <c r="EB539" s="30"/>
      <c r="EC539" s="30"/>
      <c r="ED539" s="30"/>
      <c r="EE539" s="30"/>
      <c r="EF539" s="30"/>
      <c r="EG539" s="30"/>
      <c r="EH539" s="30"/>
      <c r="EI539" s="30"/>
      <c r="EJ539" s="30"/>
      <c r="EK539" s="30"/>
      <c r="EL539" s="30"/>
      <c r="EM539" s="30"/>
      <c r="EN539" s="30"/>
      <c r="EO539" s="30"/>
      <c r="EP539" s="30"/>
      <c r="EQ539" s="30"/>
      <c r="ER539" s="30"/>
      <c r="ES539" s="30"/>
      <c r="ET539" s="30"/>
      <c r="EU539" s="30"/>
      <c r="EV539" s="30"/>
      <c r="EW539" s="30"/>
      <c r="EX539" s="30"/>
      <c r="EY539" s="30"/>
      <c r="EZ539" s="30"/>
      <c r="FA539" s="30"/>
      <c r="FB539" s="30"/>
      <c r="FC539" s="30"/>
      <c r="FD539" s="30"/>
      <c r="FE539" s="30"/>
      <c r="FF539" s="30"/>
      <c r="FG539" s="30"/>
      <c r="FH539" s="30"/>
      <c r="FI539" s="30"/>
      <c r="FJ539" s="30"/>
      <c r="FK539" s="30"/>
      <c r="FL539" s="30"/>
      <c r="FM539" s="30"/>
      <c r="FN539" s="30"/>
      <c r="FO539" s="30"/>
      <c r="FP539" s="30"/>
      <c r="FQ539" s="30"/>
      <c r="FR539" s="30"/>
      <c r="FS539" s="30"/>
      <c r="FT539" s="30"/>
      <c r="FU539" s="30"/>
      <c r="FV539" s="30"/>
      <c r="FW539" s="30"/>
      <c r="FX539" s="30"/>
      <c r="FY539" s="30"/>
      <c r="FZ539" s="30"/>
      <c r="GA539" s="30"/>
      <c r="GB539" s="30"/>
      <c r="GC539" s="30"/>
      <c r="GD539" s="30"/>
      <c r="GE539" s="30"/>
      <c r="GF539" s="30"/>
      <c r="GG539" s="30"/>
      <c r="GH539" s="30"/>
      <c r="GI539" s="30"/>
      <c r="GJ539" s="30"/>
      <c r="GK539" s="30"/>
      <c r="GL539" s="30"/>
      <c r="GM539" s="30"/>
      <c r="GN539" s="30"/>
      <c r="GO539" s="30"/>
      <c r="GP539" s="30"/>
      <c r="GQ539" s="30"/>
      <c r="GR539" s="30"/>
      <c r="GS539" s="30"/>
      <c r="GT539" s="30"/>
      <c r="GU539" s="30"/>
      <c r="GV539" s="30"/>
      <c r="GW539" s="30"/>
      <c r="GX539" s="30"/>
      <c r="GY539" s="30"/>
      <c r="GZ539" s="30"/>
      <c r="HA539" s="30"/>
      <c r="HB539" s="30"/>
      <c r="HC539" s="30"/>
      <c r="HD539" s="30"/>
      <c r="HE539" s="30"/>
      <c r="HF539" s="30"/>
      <c r="HG539" s="30"/>
      <c r="HH539" s="30"/>
      <c r="HI539" s="30"/>
      <c r="HJ539" s="30"/>
      <c r="HK539" s="30"/>
      <c r="HL539" s="30"/>
      <c r="HM539" s="30"/>
      <c r="HN539" s="30"/>
      <c r="HO539" s="30"/>
      <c r="HP539" s="30"/>
      <c r="HQ539" s="30"/>
      <c r="HR539" s="30"/>
      <c r="HS539" s="30"/>
      <c r="HT539" s="30"/>
      <c r="HU539" s="30"/>
      <c r="HV539" s="30"/>
      <c r="HW539" s="30"/>
      <c r="HX539" s="30"/>
      <c r="HY539" s="30"/>
      <c r="HZ539" s="30"/>
      <c r="IA539" s="30"/>
      <c r="IB539" s="30"/>
      <c r="IC539" s="30"/>
      <c r="ID539" s="30"/>
      <c r="IE539" s="30"/>
      <c r="IF539" s="30"/>
      <c r="IG539" s="30"/>
      <c r="IH539" s="30"/>
      <c r="II539" s="30"/>
      <c r="IJ539" s="30"/>
      <c r="IK539" s="30"/>
      <c r="IL539" s="30"/>
      <c r="IM539" s="30"/>
      <c r="IN539" s="30"/>
      <c r="IO539" s="30"/>
      <c r="IP539" s="30"/>
      <c r="IQ539" s="30"/>
      <c r="IR539" s="30"/>
      <c r="IS539" s="30"/>
      <c r="IT539" s="30"/>
      <c r="IU539" s="30"/>
      <c r="IV539" s="30"/>
    </row>
    <row r="540" spans="1:1024" s="80" customFormat="1" ht="17.25" customHeight="1">
      <c r="A540" s="69"/>
      <c r="B540" s="70" t="d">
        <v>2025-10-24</v>
      </c>
      <c r="C540" s="64" t="s">
        <v>2279</v>
      </c>
      <c r="D540" s="64" t="s">
        <v>18</v>
      </c>
      <c r="E540" s="64" t="s">
        <v>2280</v>
      </c>
      <c r="F540" s="71" t="s">
        <v>2281</v>
      </c>
      <c r="G540" s="72" t="s">
        <v>2282</v>
      </c>
      <c r="H540" s="72">
        <v>53</v>
      </c>
      <c r="I540" s="72" t="s">
        <v>2283</v>
      </c>
      <c r="J540" s="64" t="s">
        <v>2284</v>
      </c>
      <c r="K540" s="64"/>
      <c r="L540" s="64"/>
      <c r="M540" s="64"/>
      <c r="N540" s="64"/>
      <c r="O540" s="64"/>
      <c r="P540" s="64"/>
      <c r="Q540" s="64"/>
      <c r="R540" s="64"/>
      <c r="S540" s="64"/>
      <c r="T540" s="64"/>
      <c r="U540" s="64"/>
      <c r="V540" s="64"/>
      <c r="W540" s="64"/>
      <c r="X540" s="64"/>
      <c r="Y540" s="64"/>
      <c r="Z540" s="64"/>
      <c r="AA540" s="64"/>
      <c r="AB540" s="64"/>
      <c r="AC540" s="64"/>
      <c r="AD540" s="64"/>
      <c r="AE540" s="64"/>
      <c r="AF540" s="64"/>
      <c r="AG540" s="64"/>
      <c r="AH540" s="64"/>
      <c r="AI540" s="64"/>
      <c r="AJ540" s="64"/>
      <c r="AK540" s="64"/>
      <c r="AL540" s="64"/>
      <c r="AM540" s="64"/>
      <c r="AN540" s="64"/>
      <c r="AO540" s="64"/>
      <c r="AP540" s="64"/>
      <c r="AQ540" s="64"/>
      <c r="AR540" s="64"/>
      <c r="AS540" s="64"/>
      <c r="AT540" s="64"/>
      <c r="AU540" s="64"/>
      <c r="AV540" s="64"/>
      <c r="AW540" s="64"/>
      <c r="AX540" s="64"/>
      <c r="AY540" s="64"/>
      <c r="AZ540" s="64"/>
      <c r="BA540" s="64"/>
      <c r="BB540" s="64"/>
      <c r="BC540" s="64"/>
      <c r="BD540" s="64"/>
      <c r="BE540" s="64"/>
      <c r="BF540" s="64"/>
      <c r="BG540" s="64"/>
      <c r="BH540" s="64"/>
      <c r="BI540" s="64"/>
      <c r="BJ540" s="64"/>
      <c r="BK540" s="64"/>
      <c r="BL540" s="64"/>
      <c r="BM540" s="64"/>
      <c r="BN540" s="64"/>
      <c r="BO540" s="64"/>
      <c r="BP540" s="64"/>
      <c r="BQ540" s="64"/>
      <c r="BR540" s="64"/>
      <c r="BS540" s="64"/>
      <c r="BT540" s="64"/>
      <c r="BU540" s="64"/>
      <c r="BV540" s="64"/>
      <c r="BW540" s="64"/>
      <c r="BX540" s="64"/>
      <c r="BY540" s="64"/>
      <c r="BZ540" s="64"/>
      <c r="CA540" s="64"/>
      <c r="CB540" s="64"/>
      <c r="CC540" s="64"/>
      <c r="CD540" s="64"/>
      <c r="CE540" s="64"/>
      <c r="CF540" s="64"/>
      <c r="CG540" s="64"/>
      <c r="CH540" s="64"/>
      <c r="CI540" s="64"/>
      <c r="CJ540" s="64"/>
      <c r="CK540" s="64"/>
      <c r="CL540" s="64"/>
      <c r="CM540" s="64"/>
      <c r="CN540" s="64"/>
      <c r="CO540" s="64"/>
      <c r="CP540" s="64"/>
      <c r="CQ540" s="64"/>
      <c r="CR540" s="64"/>
      <c r="CS540" s="64"/>
      <c r="CT540" s="64"/>
      <c r="CU540" s="64"/>
      <c r="CV540" s="64"/>
      <c r="CW540" s="64"/>
      <c r="CX540" s="64"/>
      <c r="CY540" s="64"/>
      <c r="CZ540" s="64"/>
      <c r="DA540" s="64"/>
      <c r="DB540" s="64"/>
      <c r="DC540" s="64"/>
      <c r="DD540" s="64"/>
      <c r="DE540" s="64"/>
      <c r="DF540" s="64"/>
      <c r="DG540" s="64"/>
      <c r="DH540" s="64"/>
      <c r="DI540" s="64"/>
      <c r="DJ540" s="64"/>
      <c r="DK540" s="64"/>
      <c r="DL540" s="64"/>
      <c r="DM540" s="64"/>
      <c r="DN540" s="64"/>
      <c r="DO540" s="64"/>
      <c r="DP540" s="64"/>
      <c r="DQ540" s="64"/>
      <c r="DR540" s="64"/>
      <c r="DS540" s="64"/>
      <c r="DT540" s="64"/>
      <c r="DU540" s="64"/>
      <c r="DV540" s="64"/>
      <c r="DW540" s="64"/>
      <c r="DX540" s="64"/>
      <c r="DY540" s="64"/>
      <c r="DZ540" s="64"/>
      <c r="EA540" s="64"/>
      <c r="EB540" s="64"/>
      <c r="EC540" s="64"/>
      <c r="ED540" s="64"/>
      <c r="EE540" s="64"/>
      <c r="EF540" s="64"/>
      <c r="EG540" s="64"/>
      <c r="EH540" s="64"/>
      <c r="EI540" s="64"/>
      <c r="EJ540" s="64"/>
      <c r="EK540" s="64"/>
      <c r="EL540" s="64"/>
      <c r="EM540" s="64"/>
      <c r="EN540" s="64"/>
      <c r="EO540" s="64"/>
      <c r="EP540" s="64"/>
      <c r="EQ540" s="64"/>
      <c r="ER540" s="64"/>
      <c r="ES540" s="64"/>
      <c r="ET540" s="64"/>
      <c r="EU540" s="64"/>
      <c r="EV540" s="64"/>
      <c r="EW540" s="64"/>
      <c r="EX540" s="64"/>
      <c r="EY540" s="64"/>
      <c r="EZ540" s="64"/>
      <c r="FA540" s="64"/>
      <c r="FB540" s="64"/>
      <c r="FC540" s="64"/>
      <c r="FD540" s="64"/>
      <c r="FE540" s="64"/>
      <c r="FF540" s="64"/>
      <c r="FG540" s="64"/>
      <c r="FH540" s="64"/>
      <c r="FI540" s="64"/>
      <c r="FJ540" s="64"/>
      <c r="FK540" s="64"/>
      <c r="FL540" s="64"/>
      <c r="FM540" s="64"/>
      <c r="FN540" s="64"/>
      <c r="FO540" s="64"/>
      <c r="FP540" s="64"/>
      <c r="FQ540" s="64"/>
      <c r="FR540" s="64"/>
      <c r="FS540" s="64"/>
      <c r="FT540" s="64"/>
      <c r="FU540" s="64"/>
      <c r="FV540" s="64"/>
      <c r="FW540" s="64"/>
      <c r="FX540" s="64"/>
      <c r="FY540" s="64"/>
      <c r="FZ540" s="64"/>
      <c r="GA540" s="64"/>
      <c r="GB540" s="64"/>
      <c r="GC540" s="64"/>
      <c r="GD540" s="64"/>
      <c r="GE540" s="64"/>
      <c r="GF540" s="64"/>
      <c r="GG540" s="64"/>
      <c r="GH540" s="64"/>
      <c r="GI540" s="64"/>
      <c r="GJ540" s="64"/>
      <c r="GK540" s="64"/>
      <c r="GL540" s="64"/>
      <c r="GM540" s="64"/>
      <c r="GN540" s="64"/>
      <c r="GO540" s="64"/>
      <c r="GP540" s="64"/>
      <c r="GQ540" s="64"/>
      <c r="GR540" s="64"/>
      <c r="GS540" s="64"/>
      <c r="GT540" s="64"/>
      <c r="GU540" s="64"/>
      <c r="GV540" s="64"/>
      <c r="GW540" s="64"/>
      <c r="GX540" s="64"/>
      <c r="GY540" s="64"/>
      <c r="GZ540" s="64"/>
      <c r="HA540" s="64"/>
      <c r="HB540" s="64"/>
      <c r="HC540" s="64"/>
      <c r="HD540" s="64"/>
      <c r="HE540" s="64"/>
      <c r="HF540" s="64"/>
      <c r="HG540" s="64"/>
      <c r="HH540" s="64"/>
      <c r="HI540" s="64"/>
      <c r="HJ540" s="64"/>
      <c r="HK540" s="64"/>
      <c r="HL540" s="64"/>
      <c r="HM540" s="64"/>
      <c r="HN540" s="64"/>
      <c r="HO540" s="64"/>
      <c r="HP540" s="64"/>
      <c r="HQ540" s="64"/>
      <c r="HR540" s="64"/>
      <c r="HS540" s="64"/>
      <c r="HT540" s="64"/>
      <c r="HU540" s="64"/>
      <c r="HV540" s="64"/>
      <c r="HW540" s="64"/>
      <c r="HX540" s="64"/>
      <c r="HY540" s="64"/>
      <c r="HZ540" s="64"/>
      <c r="IA540" s="64"/>
      <c r="IB540" s="64"/>
      <c r="IC540" s="64"/>
      <c r="ID540" s="64"/>
      <c r="IE540" s="64"/>
      <c r="IF540" s="64"/>
      <c r="IG540" s="64"/>
      <c r="IH540" s="64"/>
      <c r="II540" s="64"/>
      <c r="IJ540" s="64"/>
      <c r="IK540" s="64"/>
      <c r="IL540" s="64"/>
      <c r="IM540" s="64"/>
      <c r="IN540" s="64"/>
      <c r="IO540" s="64"/>
      <c r="IP540" s="64"/>
      <c r="IQ540" s="64"/>
      <c r="IR540" s="64"/>
      <c r="IS540" s="64"/>
      <c r="IT540" s="64"/>
      <c r="IU540" s="64"/>
      <c r="IV540" s="64"/>
      <c r="IW540" s="79"/>
      <c r="IX540" s="79"/>
      <c r="IY540" s="79"/>
      <c r="IZ540" s="79"/>
      <c r="JA540" s="79"/>
      <c r="JB540" s="79"/>
      <c r="JC540" s="79"/>
      <c r="JD540" s="79"/>
      <c r="JE540" s="79"/>
      <c r="JF540" s="79"/>
      <c r="JG540" s="79"/>
      <c r="JH540" s="79"/>
      <c r="JI540" s="79"/>
      <c r="JJ540" s="79"/>
      <c r="JK540" s="79"/>
      <c r="JL540" s="79"/>
      <c r="JM540" s="79"/>
      <c r="JN540" s="79"/>
      <c r="JO540" s="79"/>
      <c r="JP540" s="79"/>
      <c r="JQ540" s="79"/>
      <c r="JR540" s="79"/>
      <c r="JS540" s="79"/>
      <c r="JT540" s="79"/>
      <c r="JU540" s="79"/>
      <c r="JV540" s="79"/>
      <c r="JW540" s="79"/>
      <c r="JX540" s="79"/>
      <c r="JY540" s="79"/>
      <c r="JZ540" s="79"/>
      <c r="KA540" s="79"/>
      <c r="KB540" s="79"/>
      <c r="KC540" s="79"/>
      <c r="KD540" s="79"/>
      <c r="KE540" s="79"/>
      <c r="KF540" s="79"/>
      <c r="KG540" s="79"/>
      <c r="KH540" s="79"/>
      <c r="KI540" s="79"/>
      <c r="KJ540" s="79"/>
      <c r="KK540" s="79"/>
      <c r="KL540" s="79"/>
      <c r="KM540" s="79"/>
      <c r="KN540" s="79"/>
      <c r="KO540" s="79"/>
      <c r="KP540" s="79"/>
      <c r="KQ540" s="79"/>
      <c r="KR540" s="79"/>
      <c r="KS540" s="79"/>
      <c r="KT540" s="79"/>
      <c r="KU540" s="79"/>
      <c r="KV540" s="79"/>
      <c r="KW540" s="79"/>
      <c r="KX540" s="79"/>
      <c r="KY540" s="79"/>
      <c r="KZ540" s="79"/>
      <c r="LA540" s="79"/>
      <c r="LB540" s="79"/>
      <c r="LC540" s="79"/>
      <c r="LD540" s="79"/>
      <c r="LE540" s="79"/>
      <c r="LF540" s="79"/>
      <c r="LG540" s="79"/>
      <c r="LH540" s="79"/>
      <c r="LI540" s="79"/>
      <c r="LJ540" s="79"/>
      <c r="LK540" s="79"/>
      <c r="LL540" s="79"/>
      <c r="LM540" s="79"/>
      <c r="LN540" s="79"/>
      <c r="LO540" s="79"/>
      <c r="LP540" s="79"/>
      <c r="LQ540" s="79"/>
      <c r="LR540" s="79"/>
      <c r="LS540" s="79"/>
      <c r="LT540" s="79"/>
      <c r="LU540" s="79"/>
      <c r="LV540" s="79"/>
      <c r="LW540" s="79"/>
      <c r="LX540" s="79"/>
      <c r="LY540" s="79"/>
      <c r="LZ540" s="79"/>
      <c r="MA540" s="79"/>
      <c r="MB540" s="79"/>
      <c r="MC540" s="79"/>
      <c r="MD540" s="79"/>
      <c r="ME540" s="79"/>
      <c r="MF540" s="79"/>
      <c r="MG540" s="79"/>
      <c r="MH540" s="79"/>
      <c r="MI540" s="79"/>
      <c r="MJ540" s="79"/>
      <c r="MK540" s="79"/>
      <c r="ML540" s="79"/>
      <c r="MM540" s="79"/>
      <c r="MN540" s="79"/>
      <c r="MO540" s="79"/>
      <c r="MP540" s="79"/>
      <c r="MQ540" s="79"/>
      <c r="MR540" s="79"/>
      <c r="MS540" s="79"/>
      <c r="MT540" s="79"/>
      <c r="MU540" s="79"/>
      <c r="MV540" s="79"/>
      <c r="MW540" s="79"/>
      <c r="MX540" s="79"/>
      <c r="MY540" s="79"/>
      <c r="MZ540" s="79"/>
      <c r="NA540" s="79"/>
      <c r="NB540" s="79"/>
      <c r="NC540" s="79"/>
      <c r="ND540" s="79"/>
      <c r="NE540" s="79"/>
      <c r="NF540" s="79"/>
      <c r="NG540" s="79"/>
      <c r="NH540" s="79"/>
      <c r="NI540" s="79"/>
      <c r="NJ540" s="79"/>
      <c r="NK540" s="79"/>
      <c r="NL540" s="79"/>
      <c r="NM540" s="79"/>
      <c r="NN540" s="79"/>
      <c r="NO540" s="79"/>
      <c r="NP540" s="79"/>
      <c r="NQ540" s="79"/>
      <c r="NR540" s="79"/>
      <c r="NS540" s="79"/>
      <c r="NT540" s="79"/>
      <c r="NU540" s="79"/>
      <c r="NV540" s="79"/>
      <c r="NW540" s="79"/>
      <c r="NX540" s="79"/>
      <c r="NY540" s="79"/>
      <c r="NZ540" s="79"/>
      <c r="OA540" s="79"/>
      <c r="OB540" s="79"/>
      <c r="OC540" s="79"/>
      <c r="OD540" s="79"/>
      <c r="OE540" s="79"/>
      <c r="OF540" s="79"/>
      <c r="OG540" s="79"/>
      <c r="OH540" s="79"/>
      <c r="OI540" s="79"/>
      <c r="OJ540" s="79"/>
      <c r="OK540" s="79"/>
      <c r="OL540" s="79"/>
      <c r="OM540" s="79"/>
      <c r="ON540" s="79"/>
      <c r="OO540" s="79"/>
      <c r="OP540" s="79"/>
      <c r="OQ540" s="79"/>
      <c r="OR540" s="79"/>
      <c r="OS540" s="79"/>
      <c r="OT540" s="79"/>
      <c r="OU540" s="79"/>
      <c r="OV540" s="79"/>
      <c r="OW540" s="79"/>
      <c r="OX540" s="79"/>
      <c r="OY540" s="79"/>
      <c r="OZ540" s="79"/>
      <c r="PA540" s="79"/>
      <c r="PB540" s="79"/>
      <c r="PC540" s="79"/>
      <c r="PD540" s="79"/>
      <c r="PE540" s="79"/>
      <c r="PF540" s="79"/>
      <c r="PG540" s="79"/>
      <c r="PH540" s="79"/>
      <c r="PI540" s="79"/>
      <c r="PJ540" s="79"/>
      <c r="PK540" s="79"/>
      <c r="PL540" s="79"/>
      <c r="PM540" s="79"/>
      <c r="PN540" s="79"/>
      <c r="PO540" s="79"/>
      <c r="PP540" s="79"/>
      <c r="PQ540" s="79"/>
      <c r="PR540" s="79"/>
      <c r="PS540" s="79"/>
      <c r="PT540" s="79"/>
      <c r="PU540" s="79"/>
      <c r="PV540" s="79"/>
      <c r="PW540" s="79"/>
      <c r="PX540" s="79"/>
      <c r="PY540" s="79"/>
      <c r="PZ540" s="79"/>
      <c r="QA540" s="79"/>
      <c r="QB540" s="79"/>
      <c r="QC540" s="79"/>
      <c r="QD540" s="79"/>
      <c r="QE540" s="79"/>
      <c r="QF540" s="79"/>
      <c r="QG540" s="79"/>
      <c r="QH540" s="79"/>
      <c r="QI540" s="79"/>
      <c r="QJ540" s="79"/>
      <c r="QK540" s="79"/>
      <c r="QL540" s="79"/>
      <c r="QM540" s="79"/>
      <c r="QN540" s="79"/>
      <c r="QO540" s="79"/>
      <c r="QP540" s="79"/>
      <c r="QQ540" s="79"/>
      <c r="QR540" s="79"/>
      <c r="QS540" s="79"/>
      <c r="QT540" s="79"/>
      <c r="QU540" s="79"/>
      <c r="QV540" s="79"/>
      <c r="QW540" s="79"/>
      <c r="QX540" s="79"/>
      <c r="QY540" s="79"/>
      <c r="QZ540" s="79"/>
      <c r="RA540" s="79"/>
      <c r="RB540" s="79"/>
      <c r="RC540" s="79"/>
      <c r="RD540" s="79"/>
      <c r="RE540" s="79"/>
      <c r="RF540" s="79"/>
      <c r="RG540" s="79"/>
      <c r="RH540" s="79"/>
      <c r="RI540" s="79"/>
      <c r="RJ540" s="79"/>
      <c r="RK540" s="79"/>
      <c r="RL540" s="79"/>
      <c r="RM540" s="79"/>
      <c r="RN540" s="79"/>
      <c r="RO540" s="79"/>
      <c r="RP540" s="79"/>
      <c r="RQ540" s="79"/>
      <c r="RR540" s="79"/>
      <c r="RS540" s="79"/>
      <c r="RT540" s="79"/>
      <c r="RU540" s="79"/>
      <c r="RV540" s="79"/>
      <c r="RW540" s="79"/>
      <c r="RX540" s="79"/>
      <c r="RY540" s="79"/>
      <c r="RZ540" s="79"/>
      <c r="SA540" s="79"/>
      <c r="SB540" s="79"/>
      <c r="SC540" s="79"/>
      <c r="SD540" s="79"/>
      <c r="SE540" s="79"/>
      <c r="SF540" s="79"/>
      <c r="SG540" s="79"/>
      <c r="SH540" s="79"/>
      <c r="SI540" s="79"/>
      <c r="SJ540" s="79"/>
      <c r="SK540" s="79"/>
      <c r="SL540" s="79"/>
      <c r="SM540" s="79"/>
      <c r="SN540" s="79"/>
      <c r="SO540" s="79"/>
      <c r="SP540" s="79"/>
      <c r="SQ540" s="79"/>
      <c r="SR540" s="79"/>
      <c r="SS540" s="79"/>
      <c r="ST540" s="79"/>
      <c r="SU540" s="79"/>
      <c r="SV540" s="79"/>
      <c r="SW540" s="79"/>
      <c r="SX540" s="79"/>
      <c r="SY540" s="79"/>
      <c r="SZ540" s="79"/>
      <c r="TA540" s="79"/>
      <c r="TB540" s="79"/>
      <c r="TC540" s="79"/>
      <c r="TD540" s="79"/>
      <c r="TE540" s="79"/>
      <c r="TF540" s="79"/>
      <c r="TG540" s="79"/>
      <c r="TH540" s="79"/>
      <c r="TI540" s="79"/>
      <c r="TJ540" s="79"/>
      <c r="TK540" s="79"/>
      <c r="TL540" s="79"/>
      <c r="TM540" s="79"/>
      <c r="TN540" s="79"/>
      <c r="TO540" s="79"/>
      <c r="TP540" s="79"/>
      <c r="TQ540" s="79"/>
      <c r="TR540" s="79"/>
      <c r="TS540" s="79"/>
      <c r="TT540" s="79"/>
      <c r="TU540" s="79"/>
      <c r="TV540" s="79"/>
      <c r="TW540" s="79"/>
      <c r="TX540" s="79"/>
      <c r="TY540" s="79"/>
      <c r="TZ540" s="79"/>
      <c r="UA540" s="79"/>
      <c r="UB540" s="79"/>
      <c r="UC540" s="79"/>
      <c r="UD540" s="79"/>
      <c r="UE540" s="79"/>
      <c r="UF540" s="79"/>
      <c r="UG540" s="79"/>
      <c r="UH540" s="79"/>
      <c r="UI540" s="79"/>
      <c r="UJ540" s="79"/>
      <c r="UK540" s="79"/>
      <c r="UL540" s="79"/>
      <c r="UM540" s="79"/>
      <c r="UN540" s="79"/>
      <c r="UO540" s="79"/>
      <c r="UP540" s="79"/>
      <c r="UQ540" s="79"/>
      <c r="UR540" s="79"/>
      <c r="US540" s="79"/>
      <c r="UT540" s="79"/>
      <c r="UU540" s="79"/>
      <c r="UV540" s="79"/>
      <c r="UW540" s="79"/>
      <c r="UX540" s="79"/>
      <c r="UY540" s="79"/>
      <c r="UZ540" s="79"/>
      <c r="VA540" s="79"/>
      <c r="VB540" s="79"/>
      <c r="VC540" s="79"/>
      <c r="VD540" s="79"/>
      <c r="VE540" s="79"/>
      <c r="VF540" s="79"/>
      <c r="VG540" s="79"/>
      <c r="VH540" s="79"/>
      <c r="VI540" s="79"/>
      <c r="VJ540" s="79"/>
      <c r="VK540" s="79"/>
      <c r="VL540" s="79"/>
      <c r="VM540" s="79"/>
      <c r="VN540" s="79"/>
      <c r="VO540" s="79"/>
      <c r="VP540" s="79"/>
      <c r="VQ540" s="79"/>
      <c r="VR540" s="79"/>
      <c r="VS540" s="79"/>
      <c r="VT540" s="79"/>
      <c r="VU540" s="79"/>
      <c r="VV540" s="79"/>
      <c r="VW540" s="79"/>
      <c r="VX540" s="79"/>
      <c r="VY540" s="79"/>
      <c r="VZ540" s="79"/>
      <c r="WA540" s="79"/>
      <c r="WB540" s="79"/>
      <c r="WC540" s="79"/>
      <c r="WD540" s="79"/>
      <c r="WE540" s="79"/>
      <c r="WF540" s="79"/>
      <c r="WG540" s="79"/>
      <c r="WH540" s="79"/>
      <c r="WI540" s="79"/>
      <c r="WJ540" s="79"/>
      <c r="WK540" s="79"/>
      <c r="WL540" s="79"/>
      <c r="WM540" s="79"/>
      <c r="WN540" s="79"/>
      <c r="WO540" s="79"/>
      <c r="WP540" s="79"/>
      <c r="WQ540" s="79"/>
      <c r="WR540" s="79"/>
      <c r="WS540" s="79"/>
      <c r="WT540" s="79"/>
      <c r="WU540" s="79"/>
      <c r="WV540" s="79"/>
      <c r="WW540" s="79"/>
      <c r="WX540" s="79"/>
      <c r="WY540" s="79"/>
      <c r="WZ540" s="79"/>
      <c r="XA540" s="79"/>
      <c r="XB540" s="79"/>
      <c r="XC540" s="79"/>
      <c r="XD540" s="79"/>
      <c r="XE540" s="79"/>
      <c r="XF540" s="79"/>
      <c r="XG540" s="79"/>
      <c r="XH540" s="79"/>
      <c r="XI540" s="79"/>
      <c r="XJ540" s="79"/>
      <c r="XK540" s="79"/>
      <c r="XL540" s="79"/>
      <c r="XM540" s="79"/>
      <c r="XN540" s="79"/>
      <c r="XO540" s="79"/>
      <c r="XP540" s="79"/>
      <c r="XQ540" s="79"/>
      <c r="XR540" s="79"/>
      <c r="XS540" s="79"/>
      <c r="XT540" s="79"/>
      <c r="XU540" s="79"/>
      <c r="XV540" s="79"/>
      <c r="XW540" s="79"/>
      <c r="XX540" s="79"/>
      <c r="XY540" s="79"/>
      <c r="XZ540" s="79"/>
      <c r="YA540" s="79"/>
      <c r="YB540" s="79"/>
      <c r="YC540" s="79"/>
      <c r="YD540" s="79"/>
      <c r="YE540" s="79"/>
      <c r="YF540" s="79"/>
      <c r="YG540" s="79"/>
      <c r="YH540" s="79"/>
      <c r="YI540" s="79"/>
      <c r="YJ540" s="79"/>
      <c r="YK540" s="79"/>
      <c r="YL540" s="79"/>
      <c r="YM540" s="79"/>
      <c r="YN540" s="79"/>
      <c r="YO540" s="79"/>
      <c r="YP540" s="79"/>
      <c r="YQ540" s="79"/>
      <c r="YR540" s="79"/>
      <c r="YS540" s="79"/>
      <c r="YT540" s="79"/>
      <c r="YU540" s="79"/>
      <c r="YV540" s="79"/>
      <c r="YW540" s="79"/>
      <c r="YX540" s="79"/>
      <c r="YY540" s="79"/>
      <c r="YZ540" s="79"/>
      <c r="ZA540" s="79"/>
      <c r="ZB540" s="79"/>
      <c r="ZC540" s="79"/>
      <c r="ZD540" s="79"/>
      <c r="ZE540" s="79"/>
      <c r="ZF540" s="79"/>
      <c r="ZG540" s="79"/>
      <c r="ZH540" s="79"/>
      <c r="ZI540" s="79"/>
      <c r="ZJ540" s="79"/>
      <c r="ZK540" s="79"/>
      <c r="ZL540" s="79"/>
      <c r="ZM540" s="79"/>
      <c r="ZN540" s="79"/>
      <c r="ZO540" s="79"/>
      <c r="ZP540" s="79"/>
      <c r="ZQ540" s="79"/>
      <c r="ZR540" s="79"/>
      <c r="ZS540" s="79"/>
      <c r="ZT540" s="79"/>
      <c r="ZU540" s="79"/>
      <c r="ZV540" s="79"/>
      <c r="ZW540" s="79"/>
      <c r="ZX540" s="79"/>
      <c r="ZY540" s="79"/>
      <c r="ZZ540" s="79"/>
      <c r="AAA540" s="79"/>
      <c r="AAB540" s="79"/>
      <c r="AAC540" s="79"/>
      <c r="AAD540" s="79"/>
      <c r="AAE540" s="79"/>
      <c r="AAF540" s="79"/>
      <c r="AAG540" s="79"/>
      <c r="AAH540" s="79"/>
      <c r="AAI540" s="79"/>
      <c r="AAJ540" s="79"/>
      <c r="AAK540" s="79"/>
      <c r="AAL540" s="79"/>
      <c r="AAM540" s="79"/>
      <c r="AAN540" s="79"/>
      <c r="AAO540" s="79"/>
      <c r="AAP540" s="79"/>
      <c r="AAQ540" s="79"/>
      <c r="AAR540" s="79"/>
      <c r="AAS540" s="79"/>
      <c r="AAT540" s="79"/>
      <c r="AAU540" s="79"/>
      <c r="AAV540" s="79"/>
      <c r="AAW540" s="79"/>
      <c r="AAX540" s="79"/>
      <c r="AAY540" s="79"/>
      <c r="AAZ540" s="79"/>
      <c r="ABA540" s="79"/>
      <c r="ABB540" s="79"/>
      <c r="ABC540" s="79"/>
      <c r="ABD540" s="79"/>
      <c r="ABE540" s="79"/>
      <c r="ABF540" s="79"/>
      <c r="ABG540" s="79"/>
      <c r="ABH540" s="79"/>
      <c r="ABI540" s="79"/>
      <c r="ABJ540" s="79"/>
      <c r="ABK540" s="79"/>
      <c r="ABL540" s="79"/>
      <c r="ABM540" s="79"/>
      <c r="ABN540" s="79"/>
      <c r="ABO540" s="79"/>
      <c r="ABP540" s="79"/>
      <c r="ABQ540" s="79"/>
      <c r="ABR540" s="79"/>
      <c r="ABS540" s="79"/>
      <c r="ABT540" s="79"/>
      <c r="ABU540" s="79"/>
      <c r="ABV540" s="79"/>
      <c r="ABW540" s="79"/>
      <c r="ABX540" s="79"/>
      <c r="ABY540" s="79"/>
      <c r="ABZ540" s="79"/>
      <c r="ACA540" s="79"/>
      <c r="ACB540" s="79"/>
      <c r="ACC540" s="79"/>
      <c r="ACD540" s="79"/>
      <c r="ACE540" s="79"/>
      <c r="ACF540" s="79"/>
      <c r="ACG540" s="79"/>
      <c r="ACH540" s="79"/>
      <c r="ACI540" s="79"/>
      <c r="ACJ540" s="79"/>
      <c r="ACK540" s="79"/>
      <c r="ACL540" s="79"/>
      <c r="ACM540" s="79"/>
      <c r="ACN540" s="79"/>
      <c r="ACO540" s="79"/>
      <c r="ACP540" s="79"/>
      <c r="ACQ540" s="79"/>
      <c r="ACR540" s="79"/>
      <c r="ACS540" s="79"/>
      <c r="ACT540" s="79"/>
      <c r="ACU540" s="79"/>
      <c r="ACV540" s="79"/>
      <c r="ACW540" s="79"/>
      <c r="ACX540" s="79"/>
      <c r="ACY540" s="79"/>
      <c r="ACZ540" s="79"/>
      <c r="ADA540" s="79"/>
      <c r="ADB540" s="79"/>
      <c r="ADC540" s="79"/>
      <c r="ADD540" s="79"/>
      <c r="ADE540" s="79"/>
      <c r="ADF540" s="79"/>
      <c r="ADG540" s="79"/>
      <c r="ADH540" s="79"/>
      <c r="ADI540" s="79"/>
      <c r="ADJ540" s="79"/>
      <c r="ADK540" s="79"/>
      <c r="ADL540" s="79"/>
      <c r="ADM540" s="79"/>
      <c r="ADN540" s="79"/>
      <c r="ADO540" s="79"/>
      <c r="ADP540" s="79"/>
      <c r="ADQ540" s="79"/>
      <c r="ADR540" s="79"/>
      <c r="ADS540" s="79"/>
      <c r="ADT540" s="79"/>
      <c r="ADU540" s="79"/>
      <c r="ADV540" s="79"/>
      <c r="ADW540" s="79"/>
      <c r="ADX540" s="79"/>
      <c r="ADY540" s="79"/>
      <c r="ADZ540" s="79"/>
      <c r="AEA540" s="79"/>
      <c r="AEB540" s="79"/>
      <c r="AEC540" s="79"/>
      <c r="AED540" s="79"/>
      <c r="AEE540" s="79"/>
      <c r="AEF540" s="79"/>
      <c r="AEG540" s="79"/>
      <c r="AEH540" s="79"/>
      <c r="AEI540" s="79"/>
      <c r="AEJ540" s="79"/>
      <c r="AEK540" s="79"/>
      <c r="AEL540" s="79"/>
      <c r="AEM540" s="79"/>
      <c r="AEN540" s="79"/>
      <c r="AEO540" s="79"/>
      <c r="AEP540" s="79"/>
      <c r="AEQ540" s="79"/>
      <c r="AER540" s="79"/>
      <c r="AES540" s="79"/>
      <c r="AET540" s="79"/>
      <c r="AEU540" s="79"/>
      <c r="AEV540" s="79"/>
      <c r="AEW540" s="79"/>
      <c r="AEX540" s="79"/>
      <c r="AEY540" s="79"/>
      <c r="AEZ540" s="79"/>
      <c r="AFA540" s="79"/>
      <c r="AFB540" s="79"/>
      <c r="AFC540" s="79"/>
      <c r="AFD540" s="79"/>
      <c r="AFE540" s="79"/>
      <c r="AFF540" s="79"/>
      <c r="AFG540" s="79"/>
      <c r="AFH540" s="79"/>
      <c r="AFI540" s="79"/>
      <c r="AFJ540" s="79"/>
      <c r="AFK540" s="79"/>
      <c r="AFL540" s="79"/>
      <c r="AFM540" s="79"/>
      <c r="AFN540" s="79"/>
      <c r="AFO540" s="79"/>
      <c r="AFP540" s="79"/>
      <c r="AFQ540" s="79"/>
      <c r="AFR540" s="79"/>
      <c r="AFS540" s="79"/>
      <c r="AFT540" s="79"/>
      <c r="AFU540" s="79"/>
      <c r="AFV540" s="79"/>
      <c r="AFW540" s="79"/>
      <c r="AFX540" s="79"/>
      <c r="AFY540" s="79"/>
      <c r="AFZ540" s="79"/>
      <c r="AGA540" s="79"/>
      <c r="AGB540" s="79"/>
      <c r="AGC540" s="79"/>
      <c r="AGD540" s="79"/>
      <c r="AGE540" s="79"/>
      <c r="AGF540" s="79"/>
      <c r="AGG540" s="79"/>
      <c r="AGH540" s="79"/>
      <c r="AGI540" s="79"/>
      <c r="AGJ540" s="79"/>
      <c r="AGK540" s="79"/>
      <c r="AGL540" s="79"/>
      <c r="AGM540" s="79"/>
      <c r="AGN540" s="79"/>
      <c r="AGO540" s="79"/>
      <c r="AGP540" s="79"/>
      <c r="AGQ540" s="79"/>
      <c r="AGR540" s="79"/>
      <c r="AGS540" s="79"/>
      <c r="AGT540" s="79"/>
      <c r="AGU540" s="79"/>
      <c r="AGV540" s="79"/>
      <c r="AGW540" s="79"/>
      <c r="AGX540" s="79"/>
      <c r="AGY540" s="79"/>
      <c r="AGZ540" s="79"/>
      <c r="AHA540" s="79"/>
      <c r="AHB540" s="79"/>
      <c r="AHC540" s="79"/>
      <c r="AHD540" s="79"/>
      <c r="AHE540" s="79"/>
      <c r="AHF540" s="79"/>
      <c r="AHG540" s="79"/>
      <c r="AHH540" s="79"/>
      <c r="AHI540" s="79"/>
      <c r="AHJ540" s="79"/>
      <c r="AHK540" s="79"/>
      <c r="AHL540" s="79"/>
      <c r="AHM540" s="79"/>
      <c r="AHN540" s="79"/>
      <c r="AHO540" s="79"/>
      <c r="AHP540" s="79"/>
      <c r="AHQ540" s="79"/>
      <c r="AHR540" s="79"/>
      <c r="AHS540" s="79"/>
      <c r="AHT540" s="79"/>
      <c r="AHU540" s="79"/>
      <c r="AHV540" s="79"/>
      <c r="AHW540" s="79"/>
      <c r="AHX540" s="79"/>
      <c r="AHY540" s="79"/>
      <c r="AHZ540" s="79"/>
      <c r="AIA540" s="79"/>
      <c r="AIB540" s="79"/>
      <c r="AIC540" s="79"/>
      <c r="AID540" s="79"/>
      <c r="AIE540" s="79"/>
      <c r="AIF540" s="79"/>
      <c r="AIG540" s="79"/>
      <c r="AIH540" s="79"/>
      <c r="AII540" s="79"/>
      <c r="AIJ540" s="79"/>
      <c r="AIK540" s="79"/>
      <c r="AIL540" s="79"/>
      <c r="AIM540" s="79"/>
      <c r="AIN540" s="79"/>
      <c r="AIO540" s="79"/>
      <c r="AIP540" s="79"/>
      <c r="AIQ540" s="79"/>
      <c r="AIR540" s="79"/>
      <c r="AIS540" s="79"/>
      <c r="AIT540" s="79"/>
      <c r="AIU540" s="79"/>
      <c r="AIV540" s="79"/>
      <c r="AIW540" s="79"/>
      <c r="AIX540" s="79"/>
      <c r="AIY540" s="79"/>
      <c r="AIZ540" s="79"/>
      <c r="AJA540" s="79"/>
      <c r="AJB540" s="79"/>
      <c r="AJC540" s="79"/>
      <c r="AJD540" s="79"/>
      <c r="AJE540" s="79"/>
      <c r="AJF540" s="79"/>
      <c r="AJG540" s="79"/>
      <c r="AJH540" s="79"/>
      <c r="AJI540" s="79"/>
      <c r="AJJ540" s="79"/>
      <c r="AJK540" s="79"/>
      <c r="AJL540" s="79"/>
      <c r="AJM540" s="79"/>
      <c r="AJN540" s="79"/>
      <c r="AJO540" s="79"/>
      <c r="AJP540" s="79"/>
      <c r="AJQ540" s="79"/>
      <c r="AJR540" s="79"/>
      <c r="AJS540" s="79"/>
      <c r="AJT540" s="79"/>
      <c r="AJU540" s="79"/>
      <c r="AJV540" s="79"/>
      <c r="AJW540" s="79"/>
      <c r="AJX540" s="79"/>
      <c r="AJY540" s="79"/>
      <c r="AJZ540" s="79"/>
      <c r="AKA540" s="79"/>
      <c r="AKB540" s="79"/>
      <c r="AKC540" s="79"/>
      <c r="AKD540" s="79"/>
      <c r="AKE540" s="79"/>
      <c r="AKF540" s="79"/>
      <c r="AKG540" s="79"/>
      <c r="AKH540" s="79"/>
      <c r="AKI540" s="79"/>
      <c r="AKJ540" s="79"/>
      <c r="AKK540" s="79"/>
      <c r="AKL540" s="79"/>
      <c r="AKM540" s="79"/>
      <c r="AKN540" s="79"/>
      <c r="AKO540" s="79"/>
      <c r="AKP540" s="79"/>
      <c r="AKQ540" s="79"/>
      <c r="AKR540" s="79"/>
      <c r="AKS540" s="79"/>
      <c r="AKT540" s="79"/>
      <c r="AKU540" s="79"/>
      <c r="AKV540" s="79"/>
      <c r="AKW540" s="79"/>
      <c r="AKX540" s="79"/>
      <c r="AKY540" s="79"/>
      <c r="AKZ540" s="79"/>
      <c r="ALA540" s="79"/>
      <c r="ALB540" s="79"/>
      <c r="ALC540" s="79"/>
      <c r="ALD540" s="79"/>
      <c r="ALE540" s="79"/>
      <c r="ALF540" s="79"/>
      <c r="ALG540" s="79"/>
      <c r="ALH540" s="79"/>
      <c r="ALI540" s="79"/>
      <c r="ALJ540" s="79"/>
      <c r="ALK540" s="79"/>
      <c r="ALL540" s="79"/>
      <c r="ALM540" s="79"/>
      <c r="ALN540" s="79"/>
      <c r="ALO540" s="79"/>
      <c r="ALP540" s="79"/>
      <c r="ALQ540" s="79"/>
      <c r="ALR540" s="79"/>
      <c r="ALS540" s="79"/>
      <c r="ALT540" s="79"/>
      <c r="ALU540" s="79"/>
      <c r="ALV540" s="79"/>
      <c r="ALW540" s="79"/>
      <c r="ALX540" s="79"/>
      <c r="ALY540" s="79"/>
      <c r="ALZ540" s="79"/>
      <c r="AMA540" s="79"/>
      <c r="AMB540" s="79"/>
      <c r="AMC540" s="79"/>
      <c r="AMD540" s="79"/>
      <c r="AME540" s="79"/>
      <c r="AMF540" s="79"/>
      <c r="AMG540" s="79"/>
      <c r="AMH540" s="79"/>
      <c r="AMI540" s="79"/>
      <c r="AMJ540" s="79"/>
    </row>
    <row r="541" spans="1:1024" s="80" customFormat="1" ht="17.25" customHeight="1">
      <c r="A541" s="69"/>
      <c r="B541" s="70" t="d">
        <v>2025-10-24</v>
      </c>
      <c r="C541" s="64" t="s">
        <v>2285</v>
      </c>
      <c r="D541" s="64" t="s">
        <v>18</v>
      </c>
      <c r="E541" s="64" t="s">
        <v>2280</v>
      </c>
      <c r="F541" s="71" t="s">
        <v>2281</v>
      </c>
      <c r="G541" s="72" t="s">
        <v>2286</v>
      </c>
      <c r="H541" s="72">
        <v>53</v>
      </c>
      <c r="I541" s="72" t="s">
        <v>2287</v>
      </c>
      <c r="J541" s="64" t="s">
        <v>2284</v>
      </c>
      <c r="K541" s="64"/>
      <c r="L541" s="64"/>
      <c r="M541" s="64"/>
      <c r="N541" s="64"/>
      <c r="O541" s="64"/>
      <c r="P541" s="64"/>
      <c r="Q541" s="64"/>
      <c r="R541" s="64"/>
      <c r="S541" s="64"/>
      <c r="T541" s="64"/>
      <c r="U541" s="64"/>
      <c r="V541" s="64"/>
      <c r="W541" s="64"/>
      <c r="X541" s="64"/>
      <c r="Y541" s="64"/>
      <c r="Z541" s="64"/>
      <c r="AA541" s="64"/>
      <c r="AB541" s="64"/>
      <c r="AC541" s="64"/>
      <c r="AD541" s="64"/>
      <c r="AE541" s="64"/>
      <c r="AF541" s="64"/>
      <c r="AG541" s="64"/>
      <c r="AH541" s="64"/>
      <c r="AI541" s="64"/>
      <c r="AJ541" s="64"/>
      <c r="AK541" s="64"/>
      <c r="AL541" s="64"/>
      <c r="AM541" s="64"/>
      <c r="AN541" s="64"/>
      <c r="AO541" s="64"/>
      <c r="AP541" s="64"/>
      <c r="AQ541" s="64"/>
      <c r="AR541" s="64"/>
      <c r="AS541" s="64"/>
      <c r="AT541" s="64"/>
      <c r="AU541" s="64"/>
      <c r="AV541" s="64"/>
      <c r="AW541" s="64"/>
      <c r="AX541" s="64"/>
      <c r="AY541" s="64"/>
      <c r="AZ541" s="64"/>
      <c r="BA541" s="64"/>
      <c r="BB541" s="64"/>
      <c r="BC541" s="64"/>
      <c r="BD541" s="64"/>
      <c r="BE541" s="64"/>
      <c r="BF541" s="64"/>
      <c r="BG541" s="64"/>
      <c r="BH541" s="64"/>
      <c r="BI541" s="64"/>
      <c r="BJ541" s="64"/>
      <c r="BK541" s="64"/>
      <c r="BL541" s="64"/>
      <c r="BM541" s="64"/>
      <c r="BN541" s="64"/>
      <c r="BO541" s="64"/>
      <c r="BP541" s="64"/>
      <c r="BQ541" s="64"/>
      <c r="BR541" s="64"/>
      <c r="BS541" s="64"/>
      <c r="BT541" s="64"/>
      <c r="BU541" s="64"/>
      <c r="BV541" s="64"/>
      <c r="BW541" s="64"/>
      <c r="BX541" s="64"/>
      <c r="BY541" s="64"/>
      <c r="BZ541" s="64"/>
      <c r="CA541" s="64"/>
      <c r="CB541" s="64"/>
      <c r="CC541" s="64"/>
      <c r="CD541" s="64"/>
      <c r="CE541" s="64"/>
      <c r="CF541" s="64"/>
      <c r="CG541" s="64"/>
      <c r="CH541" s="64"/>
      <c r="CI541" s="64"/>
      <c r="CJ541" s="64"/>
      <c r="CK541" s="64"/>
      <c r="CL541" s="64"/>
      <c r="CM541" s="64"/>
      <c r="CN541" s="64"/>
      <c r="CO541" s="64"/>
      <c r="CP541" s="64"/>
      <c r="CQ541" s="64"/>
      <c r="CR541" s="64"/>
      <c r="CS541" s="64"/>
      <c r="CT541" s="64"/>
      <c r="CU541" s="64"/>
      <c r="CV541" s="64"/>
      <c r="CW541" s="64"/>
      <c r="CX541" s="64"/>
      <c r="CY541" s="64"/>
      <c r="CZ541" s="64"/>
      <c r="DA541" s="64"/>
      <c r="DB541" s="64"/>
      <c r="DC541" s="64"/>
      <c r="DD541" s="64"/>
      <c r="DE541" s="64"/>
      <c r="DF541" s="64"/>
      <c r="DG541" s="64"/>
      <c r="DH541" s="64"/>
      <c r="DI541" s="64"/>
      <c r="DJ541" s="64"/>
      <c r="DK541" s="64"/>
      <c r="DL541" s="64"/>
      <c r="DM541" s="64"/>
      <c r="DN541" s="64"/>
      <c r="DO541" s="64"/>
      <c r="DP541" s="64"/>
      <c r="DQ541" s="64"/>
      <c r="DR541" s="64"/>
      <c r="DS541" s="64"/>
      <c r="DT541" s="64"/>
      <c r="DU541" s="64"/>
      <c r="DV541" s="64"/>
      <c r="DW541" s="64"/>
      <c r="DX541" s="64"/>
      <c r="DY541" s="64"/>
      <c r="DZ541" s="64"/>
      <c r="EA541" s="64"/>
      <c r="EB541" s="64"/>
      <c r="EC541" s="64"/>
      <c r="ED541" s="64"/>
      <c r="EE541" s="64"/>
      <c r="EF541" s="64"/>
      <c r="EG541" s="64"/>
      <c r="EH541" s="64"/>
      <c r="EI541" s="64"/>
      <c r="EJ541" s="64"/>
      <c r="EK541" s="64"/>
      <c r="EL541" s="64"/>
      <c r="EM541" s="64"/>
      <c r="EN541" s="64"/>
      <c r="EO541" s="64"/>
      <c r="EP541" s="64"/>
      <c r="EQ541" s="64"/>
      <c r="ER541" s="64"/>
      <c r="ES541" s="64"/>
      <c r="ET541" s="64"/>
      <c r="EU541" s="64"/>
      <c r="EV541" s="64"/>
      <c r="EW541" s="64"/>
      <c r="EX541" s="64"/>
      <c r="EY541" s="64"/>
      <c r="EZ541" s="64"/>
      <c r="FA541" s="64"/>
      <c r="FB541" s="64"/>
      <c r="FC541" s="64"/>
      <c r="FD541" s="64"/>
      <c r="FE541" s="64"/>
      <c r="FF541" s="64"/>
      <c r="FG541" s="64"/>
      <c r="FH541" s="64"/>
      <c r="FI541" s="64"/>
      <c r="FJ541" s="64"/>
      <c r="FK541" s="64"/>
      <c r="FL541" s="64"/>
      <c r="FM541" s="64"/>
      <c r="FN541" s="64"/>
      <c r="FO541" s="64"/>
      <c r="FP541" s="64"/>
      <c r="FQ541" s="64"/>
      <c r="FR541" s="64"/>
      <c r="FS541" s="64"/>
      <c r="FT541" s="64"/>
      <c r="FU541" s="64"/>
      <c r="FV541" s="64"/>
      <c r="FW541" s="64"/>
      <c r="FX541" s="64"/>
      <c r="FY541" s="64"/>
      <c r="FZ541" s="64"/>
      <c r="GA541" s="64"/>
      <c r="GB541" s="64"/>
      <c r="GC541" s="64"/>
      <c r="GD541" s="64"/>
      <c r="GE541" s="64"/>
      <c r="GF541" s="64"/>
      <c r="GG541" s="64"/>
      <c r="GH541" s="64"/>
      <c r="GI541" s="64"/>
      <c r="GJ541" s="64"/>
      <c r="GK541" s="64"/>
      <c r="GL541" s="64"/>
      <c r="GM541" s="64"/>
      <c r="GN541" s="64"/>
      <c r="GO541" s="64"/>
      <c r="GP541" s="64"/>
      <c r="GQ541" s="64"/>
      <c r="GR541" s="64"/>
      <c r="GS541" s="64"/>
      <c r="GT541" s="64"/>
      <c r="GU541" s="64"/>
      <c r="GV541" s="64"/>
      <c r="GW541" s="64"/>
      <c r="GX541" s="64"/>
      <c r="GY541" s="64"/>
      <c r="GZ541" s="64"/>
      <c r="HA541" s="64"/>
      <c r="HB541" s="64"/>
      <c r="HC541" s="64"/>
      <c r="HD541" s="64"/>
      <c r="HE541" s="64"/>
      <c r="HF541" s="64"/>
      <c r="HG541" s="64"/>
      <c r="HH541" s="64"/>
      <c r="HI541" s="64"/>
      <c r="HJ541" s="64"/>
      <c r="HK541" s="64"/>
      <c r="HL541" s="64"/>
      <c r="HM541" s="64"/>
      <c r="HN541" s="64"/>
      <c r="HO541" s="64"/>
      <c r="HP541" s="64"/>
      <c r="HQ541" s="64"/>
      <c r="HR541" s="64"/>
      <c r="HS541" s="64"/>
      <c r="HT541" s="64"/>
      <c r="HU541" s="64"/>
      <c r="HV541" s="64"/>
      <c r="HW541" s="64"/>
      <c r="HX541" s="64"/>
      <c r="HY541" s="64"/>
      <c r="HZ541" s="64"/>
      <c r="IA541" s="64"/>
      <c r="IB541" s="64"/>
      <c r="IC541" s="64"/>
      <c r="ID541" s="64"/>
      <c r="IE541" s="64"/>
      <c r="IF541" s="64"/>
      <c r="IG541" s="64"/>
      <c r="IH541" s="64"/>
      <c r="II541" s="64"/>
      <c r="IJ541" s="64"/>
      <c r="IK541" s="64"/>
      <c r="IL541" s="64"/>
      <c r="IM541" s="64"/>
      <c r="IN541" s="64"/>
      <c r="IO541" s="64"/>
      <c r="IP541" s="64"/>
      <c r="IQ541" s="64"/>
      <c r="IR541" s="64"/>
      <c r="IS541" s="64"/>
      <c r="IT541" s="64"/>
      <c r="IU541" s="64"/>
      <c r="IV541" s="64"/>
      <c r="IW541" s="79"/>
      <c r="IX541" s="79"/>
      <c r="IY541" s="79"/>
      <c r="IZ541" s="79"/>
      <c r="JA541" s="79"/>
      <c r="JB541" s="79"/>
      <c r="JC541" s="79"/>
      <c r="JD541" s="79"/>
      <c r="JE541" s="79"/>
      <c r="JF541" s="79"/>
      <c r="JG541" s="79"/>
      <c r="JH541" s="79"/>
      <c r="JI541" s="79"/>
      <c r="JJ541" s="79"/>
      <c r="JK541" s="79"/>
      <c r="JL541" s="79"/>
      <c r="JM541" s="79"/>
      <c r="JN541" s="79"/>
      <c r="JO541" s="79"/>
      <c r="JP541" s="79"/>
      <c r="JQ541" s="79"/>
      <c r="JR541" s="79"/>
      <c r="JS541" s="79"/>
      <c r="JT541" s="79"/>
      <c r="JU541" s="79"/>
      <c r="JV541" s="79"/>
      <c r="JW541" s="79"/>
      <c r="JX541" s="79"/>
      <c r="JY541" s="79"/>
      <c r="JZ541" s="79"/>
      <c r="KA541" s="79"/>
      <c r="KB541" s="79"/>
      <c r="KC541" s="79"/>
      <c r="KD541" s="79"/>
      <c r="KE541" s="79"/>
      <c r="KF541" s="79"/>
      <c r="KG541" s="79"/>
      <c r="KH541" s="79"/>
      <c r="KI541" s="79"/>
      <c r="KJ541" s="79"/>
      <c r="KK541" s="79"/>
      <c r="KL541" s="79"/>
      <c r="KM541" s="79"/>
      <c r="KN541" s="79"/>
      <c r="KO541" s="79"/>
      <c r="KP541" s="79"/>
      <c r="KQ541" s="79"/>
      <c r="KR541" s="79"/>
      <c r="KS541" s="79"/>
      <c r="KT541" s="79"/>
      <c r="KU541" s="79"/>
      <c r="KV541" s="79"/>
      <c r="KW541" s="79"/>
      <c r="KX541" s="79"/>
      <c r="KY541" s="79"/>
      <c r="KZ541" s="79"/>
      <c r="LA541" s="79"/>
      <c r="LB541" s="79"/>
      <c r="LC541" s="79"/>
      <c r="LD541" s="79"/>
      <c r="LE541" s="79"/>
      <c r="LF541" s="79"/>
      <c r="LG541" s="79"/>
      <c r="LH541" s="79"/>
      <c r="LI541" s="79"/>
      <c r="LJ541" s="79"/>
      <c r="LK541" s="79"/>
      <c r="LL541" s="79"/>
      <c r="LM541" s="79"/>
      <c r="LN541" s="79"/>
      <c r="LO541" s="79"/>
      <c r="LP541" s="79"/>
      <c r="LQ541" s="79"/>
      <c r="LR541" s="79"/>
      <c r="LS541" s="79"/>
      <c r="LT541" s="79"/>
      <c r="LU541" s="79"/>
      <c r="LV541" s="79"/>
      <c r="LW541" s="79"/>
      <c r="LX541" s="79"/>
      <c r="LY541" s="79"/>
      <c r="LZ541" s="79"/>
      <c r="MA541" s="79"/>
      <c r="MB541" s="79"/>
      <c r="MC541" s="79"/>
      <c r="MD541" s="79"/>
      <c r="ME541" s="79"/>
      <c r="MF541" s="79"/>
      <c r="MG541" s="79"/>
      <c r="MH541" s="79"/>
      <c r="MI541" s="79"/>
      <c r="MJ541" s="79"/>
      <c r="MK541" s="79"/>
      <c r="ML541" s="79"/>
      <c r="MM541" s="79"/>
      <c r="MN541" s="79"/>
      <c r="MO541" s="79"/>
      <c r="MP541" s="79"/>
      <c r="MQ541" s="79"/>
      <c r="MR541" s="79"/>
      <c r="MS541" s="79"/>
      <c r="MT541" s="79"/>
      <c r="MU541" s="79"/>
      <c r="MV541" s="79"/>
      <c r="MW541" s="79"/>
      <c r="MX541" s="79"/>
      <c r="MY541" s="79"/>
      <c r="MZ541" s="79"/>
      <c r="NA541" s="79"/>
      <c r="NB541" s="79"/>
      <c r="NC541" s="79"/>
      <c r="ND541" s="79"/>
      <c r="NE541" s="79"/>
      <c r="NF541" s="79"/>
      <c r="NG541" s="79"/>
      <c r="NH541" s="79"/>
      <c r="NI541" s="79"/>
      <c r="NJ541" s="79"/>
      <c r="NK541" s="79"/>
      <c r="NL541" s="79"/>
      <c r="NM541" s="79"/>
      <c r="NN541" s="79"/>
      <c r="NO541" s="79"/>
      <c r="NP541" s="79"/>
      <c r="NQ541" s="79"/>
      <c r="NR541" s="79"/>
      <c r="NS541" s="79"/>
      <c r="NT541" s="79"/>
      <c r="NU541" s="79"/>
      <c r="NV541" s="79"/>
      <c r="NW541" s="79"/>
      <c r="NX541" s="79"/>
      <c r="NY541" s="79"/>
      <c r="NZ541" s="79"/>
      <c r="OA541" s="79"/>
      <c r="OB541" s="79"/>
      <c r="OC541" s="79"/>
      <c r="OD541" s="79"/>
      <c r="OE541" s="79"/>
      <c r="OF541" s="79"/>
      <c r="OG541" s="79"/>
      <c r="OH541" s="79"/>
      <c r="OI541" s="79"/>
      <c r="OJ541" s="79"/>
      <c r="OK541" s="79"/>
      <c r="OL541" s="79"/>
      <c r="OM541" s="79"/>
      <c r="ON541" s="79"/>
      <c r="OO541" s="79"/>
      <c r="OP541" s="79"/>
      <c r="OQ541" s="79"/>
      <c r="OR541" s="79"/>
      <c r="OS541" s="79"/>
      <c r="OT541" s="79"/>
      <c r="OU541" s="79"/>
      <c r="OV541" s="79"/>
      <c r="OW541" s="79"/>
      <c r="OX541" s="79"/>
      <c r="OY541" s="79"/>
      <c r="OZ541" s="79"/>
      <c r="PA541" s="79"/>
      <c r="PB541" s="79"/>
      <c r="PC541" s="79"/>
      <c r="PD541" s="79"/>
      <c r="PE541" s="79"/>
      <c r="PF541" s="79"/>
      <c r="PG541" s="79"/>
      <c r="PH541" s="79"/>
      <c r="PI541" s="79"/>
      <c r="PJ541" s="79"/>
      <c r="PK541" s="79"/>
      <c r="PL541" s="79"/>
      <c r="PM541" s="79"/>
      <c r="PN541" s="79"/>
      <c r="PO541" s="79"/>
      <c r="PP541" s="79"/>
      <c r="PQ541" s="79"/>
      <c r="PR541" s="79"/>
      <c r="PS541" s="79"/>
      <c r="PT541" s="79"/>
      <c r="PU541" s="79"/>
      <c r="PV541" s="79"/>
      <c r="PW541" s="79"/>
      <c r="PX541" s="79"/>
      <c r="PY541" s="79"/>
      <c r="PZ541" s="79"/>
      <c r="QA541" s="79"/>
      <c r="QB541" s="79"/>
      <c r="QC541" s="79"/>
      <c r="QD541" s="79"/>
      <c r="QE541" s="79"/>
      <c r="QF541" s="79"/>
      <c r="QG541" s="79"/>
      <c r="QH541" s="79"/>
      <c r="QI541" s="79"/>
      <c r="QJ541" s="79"/>
      <c r="QK541" s="79"/>
      <c r="QL541" s="79"/>
      <c r="QM541" s="79"/>
      <c r="QN541" s="79"/>
      <c r="QO541" s="79"/>
      <c r="QP541" s="79"/>
      <c r="QQ541" s="79"/>
      <c r="QR541" s="79"/>
      <c r="QS541" s="79"/>
      <c r="QT541" s="79"/>
      <c r="QU541" s="79"/>
      <c r="QV541" s="79"/>
      <c r="QW541" s="79"/>
      <c r="QX541" s="79"/>
      <c r="QY541" s="79"/>
      <c r="QZ541" s="79"/>
      <c r="RA541" s="79"/>
      <c r="RB541" s="79"/>
      <c r="RC541" s="79"/>
      <c r="RD541" s="79"/>
      <c r="RE541" s="79"/>
      <c r="RF541" s="79"/>
      <c r="RG541" s="79"/>
      <c r="RH541" s="79"/>
      <c r="RI541" s="79"/>
      <c r="RJ541" s="79"/>
      <c r="RK541" s="79"/>
      <c r="RL541" s="79"/>
      <c r="RM541" s="79"/>
      <c r="RN541" s="79"/>
      <c r="RO541" s="79"/>
      <c r="RP541" s="79"/>
      <c r="RQ541" s="79"/>
      <c r="RR541" s="79"/>
      <c r="RS541" s="79"/>
      <c r="RT541" s="79"/>
      <c r="RU541" s="79"/>
      <c r="RV541" s="79"/>
      <c r="RW541" s="79"/>
      <c r="RX541" s="79"/>
      <c r="RY541" s="79"/>
      <c r="RZ541" s="79"/>
      <c r="SA541" s="79"/>
      <c r="SB541" s="79"/>
      <c r="SC541" s="79"/>
      <c r="SD541" s="79"/>
      <c r="SE541" s="79"/>
      <c r="SF541" s="79"/>
      <c r="SG541" s="79"/>
      <c r="SH541" s="79"/>
      <c r="SI541" s="79"/>
      <c r="SJ541" s="79"/>
      <c r="SK541" s="79"/>
      <c r="SL541" s="79"/>
      <c r="SM541" s="79"/>
      <c r="SN541" s="79"/>
      <c r="SO541" s="79"/>
      <c r="SP541" s="79"/>
      <c r="SQ541" s="79"/>
      <c r="SR541" s="79"/>
      <c r="SS541" s="79"/>
      <c r="ST541" s="79"/>
      <c r="SU541" s="79"/>
      <c r="SV541" s="79"/>
      <c r="SW541" s="79"/>
      <c r="SX541" s="79"/>
      <c r="SY541" s="79"/>
      <c r="SZ541" s="79"/>
      <c r="TA541" s="79"/>
      <c r="TB541" s="79"/>
      <c r="TC541" s="79"/>
      <c r="TD541" s="79"/>
      <c r="TE541" s="79"/>
      <c r="TF541" s="79"/>
      <c r="TG541" s="79"/>
      <c r="TH541" s="79"/>
      <c r="TI541" s="79"/>
      <c r="TJ541" s="79"/>
      <c r="TK541" s="79"/>
      <c r="TL541" s="79"/>
      <c r="TM541" s="79"/>
      <c r="TN541" s="79"/>
      <c r="TO541" s="79"/>
      <c r="TP541" s="79"/>
      <c r="TQ541" s="79"/>
      <c r="TR541" s="79"/>
      <c r="TS541" s="79"/>
      <c r="TT541" s="79"/>
      <c r="TU541" s="79"/>
      <c r="TV541" s="79"/>
      <c r="TW541" s="79"/>
      <c r="TX541" s="79"/>
      <c r="TY541" s="79"/>
      <c r="TZ541" s="79"/>
      <c r="UA541" s="79"/>
      <c r="UB541" s="79"/>
      <c r="UC541" s="79"/>
      <c r="UD541" s="79"/>
      <c r="UE541" s="79"/>
      <c r="UF541" s="79"/>
      <c r="UG541" s="79"/>
      <c r="UH541" s="79"/>
      <c r="UI541" s="79"/>
      <c r="UJ541" s="79"/>
      <c r="UK541" s="79"/>
      <c r="UL541" s="79"/>
      <c r="UM541" s="79"/>
      <c r="UN541" s="79"/>
      <c r="UO541" s="79"/>
      <c r="UP541" s="79"/>
      <c r="UQ541" s="79"/>
      <c r="UR541" s="79"/>
      <c r="US541" s="79"/>
      <c r="UT541" s="79"/>
      <c r="UU541" s="79"/>
      <c r="UV541" s="79"/>
      <c r="UW541" s="79"/>
      <c r="UX541" s="79"/>
      <c r="UY541" s="79"/>
      <c r="UZ541" s="79"/>
      <c r="VA541" s="79"/>
      <c r="VB541" s="79"/>
      <c r="VC541" s="79"/>
      <c r="VD541" s="79"/>
      <c r="VE541" s="79"/>
      <c r="VF541" s="79"/>
      <c r="VG541" s="79"/>
      <c r="VH541" s="79"/>
      <c r="VI541" s="79"/>
      <c r="VJ541" s="79"/>
      <c r="VK541" s="79"/>
      <c r="VL541" s="79"/>
      <c r="VM541" s="79"/>
      <c r="VN541" s="79"/>
      <c r="VO541" s="79"/>
      <c r="VP541" s="79"/>
      <c r="VQ541" s="79"/>
      <c r="VR541" s="79"/>
      <c r="VS541" s="79"/>
      <c r="VT541" s="79"/>
      <c r="VU541" s="79"/>
      <c r="VV541" s="79"/>
      <c r="VW541" s="79"/>
      <c r="VX541" s="79"/>
      <c r="VY541" s="79"/>
      <c r="VZ541" s="79"/>
      <c r="WA541" s="79"/>
      <c r="WB541" s="79"/>
      <c r="WC541" s="79"/>
      <c r="WD541" s="79"/>
      <c r="WE541" s="79"/>
      <c r="WF541" s="79"/>
      <c r="WG541" s="79"/>
      <c r="WH541" s="79"/>
      <c r="WI541" s="79"/>
      <c r="WJ541" s="79"/>
      <c r="WK541" s="79"/>
      <c r="WL541" s="79"/>
      <c r="WM541" s="79"/>
      <c r="WN541" s="79"/>
      <c r="WO541" s="79"/>
      <c r="WP541" s="79"/>
      <c r="WQ541" s="79"/>
      <c r="WR541" s="79"/>
      <c r="WS541" s="79"/>
      <c r="WT541" s="79"/>
      <c r="WU541" s="79"/>
      <c r="WV541" s="79"/>
      <c r="WW541" s="79"/>
      <c r="WX541" s="79"/>
      <c r="WY541" s="79"/>
      <c r="WZ541" s="79"/>
      <c r="XA541" s="79"/>
      <c r="XB541" s="79"/>
      <c r="XC541" s="79"/>
      <c r="XD541" s="79"/>
      <c r="XE541" s="79"/>
      <c r="XF541" s="79"/>
      <c r="XG541" s="79"/>
      <c r="XH541" s="79"/>
      <c r="XI541" s="79"/>
      <c r="XJ541" s="79"/>
      <c r="XK541" s="79"/>
      <c r="XL541" s="79"/>
      <c r="XM541" s="79"/>
      <c r="XN541" s="79"/>
      <c r="XO541" s="79"/>
      <c r="XP541" s="79"/>
      <c r="XQ541" s="79"/>
      <c r="XR541" s="79"/>
      <c r="XS541" s="79"/>
      <c r="XT541" s="79"/>
      <c r="XU541" s="79"/>
      <c r="XV541" s="79"/>
      <c r="XW541" s="79"/>
      <c r="XX541" s="79"/>
      <c r="XY541" s="79"/>
      <c r="XZ541" s="79"/>
      <c r="YA541" s="79"/>
      <c r="YB541" s="79"/>
      <c r="YC541" s="79"/>
      <c r="YD541" s="79"/>
      <c r="YE541" s="79"/>
      <c r="YF541" s="79"/>
      <c r="YG541" s="79"/>
      <c r="YH541" s="79"/>
      <c r="YI541" s="79"/>
      <c r="YJ541" s="79"/>
      <c r="YK541" s="79"/>
      <c r="YL541" s="79"/>
      <c r="YM541" s="79"/>
      <c r="YN541" s="79"/>
      <c r="YO541" s="79"/>
      <c r="YP541" s="79"/>
      <c r="YQ541" s="79"/>
      <c r="YR541" s="79"/>
      <c r="YS541" s="79"/>
      <c r="YT541" s="79"/>
      <c r="YU541" s="79"/>
      <c r="YV541" s="79"/>
      <c r="YW541" s="79"/>
      <c r="YX541" s="79"/>
      <c r="YY541" s="79"/>
      <c r="YZ541" s="79"/>
      <c r="ZA541" s="79"/>
      <c r="ZB541" s="79"/>
      <c r="ZC541" s="79"/>
      <c r="ZD541" s="79"/>
      <c r="ZE541" s="79"/>
      <c r="ZF541" s="79"/>
      <c r="ZG541" s="79"/>
      <c r="ZH541" s="79"/>
      <c r="ZI541" s="79"/>
      <c r="ZJ541" s="79"/>
      <c r="ZK541" s="79"/>
      <c r="ZL541" s="79"/>
      <c r="ZM541" s="79"/>
      <c r="ZN541" s="79"/>
      <c r="ZO541" s="79"/>
      <c r="ZP541" s="79"/>
      <c r="ZQ541" s="79"/>
      <c r="ZR541" s="79"/>
      <c r="ZS541" s="79"/>
      <c r="ZT541" s="79"/>
      <c r="ZU541" s="79"/>
      <c r="ZV541" s="79"/>
      <c r="ZW541" s="79"/>
      <c r="ZX541" s="79"/>
      <c r="ZY541" s="79"/>
      <c r="ZZ541" s="79"/>
      <c r="AAA541" s="79"/>
      <c r="AAB541" s="79"/>
      <c r="AAC541" s="79"/>
      <c r="AAD541" s="79"/>
      <c r="AAE541" s="79"/>
      <c r="AAF541" s="79"/>
      <c r="AAG541" s="79"/>
      <c r="AAH541" s="79"/>
      <c r="AAI541" s="79"/>
      <c r="AAJ541" s="79"/>
      <c r="AAK541" s="79"/>
      <c r="AAL541" s="79"/>
      <c r="AAM541" s="79"/>
      <c r="AAN541" s="79"/>
      <c r="AAO541" s="79"/>
      <c r="AAP541" s="79"/>
      <c r="AAQ541" s="79"/>
      <c r="AAR541" s="79"/>
      <c r="AAS541" s="79"/>
      <c r="AAT541" s="79"/>
      <c r="AAU541" s="79"/>
      <c r="AAV541" s="79"/>
      <c r="AAW541" s="79"/>
      <c r="AAX541" s="79"/>
      <c r="AAY541" s="79"/>
      <c r="AAZ541" s="79"/>
      <c r="ABA541" s="79"/>
      <c r="ABB541" s="79"/>
      <c r="ABC541" s="79"/>
      <c r="ABD541" s="79"/>
      <c r="ABE541" s="79"/>
      <c r="ABF541" s="79"/>
      <c r="ABG541" s="79"/>
      <c r="ABH541" s="79"/>
      <c r="ABI541" s="79"/>
      <c r="ABJ541" s="79"/>
      <c r="ABK541" s="79"/>
      <c r="ABL541" s="79"/>
      <c r="ABM541" s="79"/>
      <c r="ABN541" s="79"/>
      <c r="ABO541" s="79"/>
      <c r="ABP541" s="79"/>
      <c r="ABQ541" s="79"/>
      <c r="ABR541" s="79"/>
      <c r="ABS541" s="79"/>
      <c r="ABT541" s="79"/>
      <c r="ABU541" s="79"/>
      <c r="ABV541" s="79"/>
      <c r="ABW541" s="79"/>
      <c r="ABX541" s="79"/>
      <c r="ABY541" s="79"/>
      <c r="ABZ541" s="79"/>
      <c r="ACA541" s="79"/>
      <c r="ACB541" s="79"/>
      <c r="ACC541" s="79"/>
      <c r="ACD541" s="79"/>
      <c r="ACE541" s="79"/>
      <c r="ACF541" s="79"/>
      <c r="ACG541" s="79"/>
      <c r="ACH541" s="79"/>
      <c r="ACI541" s="79"/>
      <c r="ACJ541" s="79"/>
      <c r="ACK541" s="79"/>
      <c r="ACL541" s="79"/>
      <c r="ACM541" s="79"/>
      <c r="ACN541" s="79"/>
      <c r="ACO541" s="79"/>
      <c r="ACP541" s="79"/>
      <c r="ACQ541" s="79"/>
      <c r="ACR541" s="79"/>
      <c r="ACS541" s="79"/>
      <c r="ACT541" s="79"/>
      <c r="ACU541" s="79"/>
      <c r="ACV541" s="79"/>
      <c r="ACW541" s="79"/>
      <c r="ACX541" s="79"/>
      <c r="ACY541" s="79"/>
      <c r="ACZ541" s="79"/>
      <c r="ADA541" s="79"/>
      <c r="ADB541" s="79"/>
      <c r="ADC541" s="79"/>
      <c r="ADD541" s="79"/>
      <c r="ADE541" s="79"/>
      <c r="ADF541" s="79"/>
      <c r="ADG541" s="79"/>
      <c r="ADH541" s="79"/>
      <c r="ADI541" s="79"/>
      <c r="ADJ541" s="79"/>
      <c r="ADK541" s="79"/>
      <c r="ADL541" s="79"/>
      <c r="ADM541" s="79"/>
      <c r="ADN541" s="79"/>
      <c r="ADO541" s="79"/>
      <c r="ADP541" s="79"/>
      <c r="ADQ541" s="79"/>
      <c r="ADR541" s="79"/>
      <c r="ADS541" s="79"/>
      <c r="ADT541" s="79"/>
      <c r="ADU541" s="79"/>
      <c r="ADV541" s="79"/>
      <c r="ADW541" s="79"/>
      <c r="ADX541" s="79"/>
      <c r="ADY541" s="79"/>
      <c r="ADZ541" s="79"/>
      <c r="AEA541" s="79"/>
      <c r="AEB541" s="79"/>
      <c r="AEC541" s="79"/>
      <c r="AED541" s="79"/>
      <c r="AEE541" s="79"/>
      <c r="AEF541" s="79"/>
      <c r="AEG541" s="79"/>
      <c r="AEH541" s="79"/>
      <c r="AEI541" s="79"/>
      <c r="AEJ541" s="79"/>
      <c r="AEK541" s="79"/>
      <c r="AEL541" s="79"/>
      <c r="AEM541" s="79"/>
      <c r="AEN541" s="79"/>
      <c r="AEO541" s="79"/>
      <c r="AEP541" s="79"/>
      <c r="AEQ541" s="79"/>
      <c r="AER541" s="79"/>
      <c r="AES541" s="79"/>
      <c r="AET541" s="79"/>
      <c r="AEU541" s="79"/>
      <c r="AEV541" s="79"/>
      <c r="AEW541" s="79"/>
      <c r="AEX541" s="79"/>
      <c r="AEY541" s="79"/>
      <c r="AEZ541" s="79"/>
      <c r="AFA541" s="79"/>
      <c r="AFB541" s="79"/>
      <c r="AFC541" s="79"/>
      <c r="AFD541" s="79"/>
      <c r="AFE541" s="79"/>
      <c r="AFF541" s="79"/>
      <c r="AFG541" s="79"/>
      <c r="AFH541" s="79"/>
      <c r="AFI541" s="79"/>
      <c r="AFJ541" s="79"/>
      <c r="AFK541" s="79"/>
      <c r="AFL541" s="79"/>
      <c r="AFM541" s="79"/>
      <c r="AFN541" s="79"/>
      <c r="AFO541" s="79"/>
      <c r="AFP541" s="79"/>
      <c r="AFQ541" s="79"/>
      <c r="AFR541" s="79"/>
      <c r="AFS541" s="79"/>
      <c r="AFT541" s="79"/>
      <c r="AFU541" s="79"/>
      <c r="AFV541" s="79"/>
      <c r="AFW541" s="79"/>
      <c r="AFX541" s="79"/>
      <c r="AFY541" s="79"/>
      <c r="AFZ541" s="79"/>
      <c r="AGA541" s="79"/>
      <c r="AGB541" s="79"/>
      <c r="AGC541" s="79"/>
      <c r="AGD541" s="79"/>
      <c r="AGE541" s="79"/>
      <c r="AGF541" s="79"/>
      <c r="AGG541" s="79"/>
      <c r="AGH541" s="79"/>
      <c r="AGI541" s="79"/>
      <c r="AGJ541" s="79"/>
      <c r="AGK541" s="79"/>
      <c r="AGL541" s="79"/>
      <c r="AGM541" s="79"/>
      <c r="AGN541" s="79"/>
      <c r="AGO541" s="79"/>
      <c r="AGP541" s="79"/>
      <c r="AGQ541" s="79"/>
      <c r="AGR541" s="79"/>
      <c r="AGS541" s="79"/>
      <c r="AGT541" s="79"/>
      <c r="AGU541" s="79"/>
      <c r="AGV541" s="79"/>
      <c r="AGW541" s="79"/>
      <c r="AGX541" s="79"/>
      <c r="AGY541" s="79"/>
      <c r="AGZ541" s="79"/>
      <c r="AHA541" s="79"/>
      <c r="AHB541" s="79"/>
      <c r="AHC541" s="79"/>
      <c r="AHD541" s="79"/>
      <c r="AHE541" s="79"/>
      <c r="AHF541" s="79"/>
      <c r="AHG541" s="79"/>
      <c r="AHH541" s="79"/>
      <c r="AHI541" s="79"/>
      <c r="AHJ541" s="79"/>
      <c r="AHK541" s="79"/>
      <c r="AHL541" s="79"/>
      <c r="AHM541" s="79"/>
      <c r="AHN541" s="79"/>
      <c r="AHO541" s="79"/>
      <c r="AHP541" s="79"/>
      <c r="AHQ541" s="79"/>
      <c r="AHR541" s="79"/>
      <c r="AHS541" s="79"/>
      <c r="AHT541" s="79"/>
      <c r="AHU541" s="79"/>
      <c r="AHV541" s="79"/>
      <c r="AHW541" s="79"/>
      <c r="AHX541" s="79"/>
      <c r="AHY541" s="79"/>
      <c r="AHZ541" s="79"/>
      <c r="AIA541" s="79"/>
      <c r="AIB541" s="79"/>
      <c r="AIC541" s="79"/>
      <c r="AID541" s="79"/>
      <c r="AIE541" s="79"/>
      <c r="AIF541" s="79"/>
      <c r="AIG541" s="79"/>
      <c r="AIH541" s="79"/>
      <c r="AII541" s="79"/>
      <c r="AIJ541" s="79"/>
      <c r="AIK541" s="79"/>
      <c r="AIL541" s="79"/>
      <c r="AIM541" s="79"/>
      <c r="AIN541" s="79"/>
      <c r="AIO541" s="79"/>
      <c r="AIP541" s="79"/>
      <c r="AIQ541" s="79"/>
      <c r="AIR541" s="79"/>
      <c r="AIS541" s="79"/>
      <c r="AIT541" s="79"/>
      <c r="AIU541" s="79"/>
      <c r="AIV541" s="79"/>
      <c r="AIW541" s="79"/>
      <c r="AIX541" s="79"/>
      <c r="AIY541" s="79"/>
      <c r="AIZ541" s="79"/>
      <c r="AJA541" s="79"/>
      <c r="AJB541" s="79"/>
      <c r="AJC541" s="79"/>
      <c r="AJD541" s="79"/>
      <c r="AJE541" s="79"/>
      <c r="AJF541" s="79"/>
      <c r="AJG541" s="79"/>
      <c r="AJH541" s="79"/>
      <c r="AJI541" s="79"/>
      <c r="AJJ541" s="79"/>
      <c r="AJK541" s="79"/>
      <c r="AJL541" s="79"/>
      <c r="AJM541" s="79"/>
      <c r="AJN541" s="79"/>
      <c r="AJO541" s="79"/>
      <c r="AJP541" s="79"/>
      <c r="AJQ541" s="79"/>
      <c r="AJR541" s="79"/>
      <c r="AJS541" s="79"/>
      <c r="AJT541" s="79"/>
      <c r="AJU541" s="79"/>
      <c r="AJV541" s="79"/>
      <c r="AJW541" s="79"/>
      <c r="AJX541" s="79"/>
      <c r="AJY541" s="79"/>
      <c r="AJZ541" s="79"/>
      <c r="AKA541" s="79"/>
      <c r="AKB541" s="79"/>
      <c r="AKC541" s="79"/>
      <c r="AKD541" s="79"/>
      <c r="AKE541" s="79"/>
      <c r="AKF541" s="79"/>
      <c r="AKG541" s="79"/>
      <c r="AKH541" s="79"/>
      <c r="AKI541" s="79"/>
      <c r="AKJ541" s="79"/>
      <c r="AKK541" s="79"/>
      <c r="AKL541" s="79"/>
      <c r="AKM541" s="79"/>
      <c r="AKN541" s="79"/>
      <c r="AKO541" s="79"/>
      <c r="AKP541" s="79"/>
      <c r="AKQ541" s="79"/>
      <c r="AKR541" s="79"/>
      <c r="AKS541" s="79"/>
      <c r="AKT541" s="79"/>
      <c r="AKU541" s="79"/>
      <c r="AKV541" s="79"/>
      <c r="AKW541" s="79"/>
      <c r="AKX541" s="79"/>
      <c r="AKY541" s="79"/>
      <c r="AKZ541" s="79"/>
      <c r="ALA541" s="79"/>
      <c r="ALB541" s="79"/>
      <c r="ALC541" s="79"/>
      <c r="ALD541" s="79"/>
      <c r="ALE541" s="79"/>
      <c r="ALF541" s="79"/>
      <c r="ALG541" s="79"/>
      <c r="ALH541" s="79"/>
      <c r="ALI541" s="79"/>
      <c r="ALJ541" s="79"/>
      <c r="ALK541" s="79"/>
      <c r="ALL541" s="79"/>
      <c r="ALM541" s="79"/>
      <c r="ALN541" s="79"/>
      <c r="ALO541" s="79"/>
      <c r="ALP541" s="79"/>
      <c r="ALQ541" s="79"/>
      <c r="ALR541" s="79"/>
      <c r="ALS541" s="79"/>
      <c r="ALT541" s="79"/>
      <c r="ALU541" s="79"/>
      <c r="ALV541" s="79"/>
      <c r="ALW541" s="79"/>
      <c r="ALX541" s="79"/>
      <c r="ALY541" s="79"/>
      <c r="ALZ541" s="79"/>
      <c r="AMA541" s="79"/>
      <c r="AMB541" s="79"/>
      <c r="AMC541" s="79"/>
      <c r="AMD541" s="79"/>
      <c r="AME541" s="79"/>
      <c r="AMF541" s="79"/>
      <c r="AMG541" s="79"/>
      <c r="AMH541" s="79"/>
      <c r="AMI541" s="79"/>
      <c r="AMJ541" s="79"/>
    </row>
    <row r="542" spans="1:1024" s="80" customFormat="1" ht="17.25" customHeight="1">
      <c r="A542" s="69"/>
      <c r="B542" s="34" t="d">
        <v>2025-10-24</v>
      </c>
      <c r="C542" s="35" t="s">
        <v>2666</v>
      </c>
      <c r="D542" s="35" t="s">
        <v>15</v>
      </c>
      <c r="E542" s="35" t="s">
        <v>2667</v>
      </c>
      <c r="F542" s="75" t="s">
        <v>2668</v>
      </c>
      <c r="G542" s="37" t="s">
        <v>2669</v>
      </c>
      <c r="H542" s="37">
        <v>74</v>
      </c>
      <c r="I542" s="37" t="s">
        <v>2670</v>
      </c>
      <c r="J542" s="35" t="s">
        <v>198</v>
      </c>
      <c r="K542" s="64"/>
      <c r="L542" s="64"/>
      <c r="M542" s="64"/>
      <c r="N542" s="64"/>
      <c r="O542" s="64"/>
      <c r="P542" s="64"/>
      <c r="Q542" s="64"/>
      <c r="R542" s="64"/>
      <c r="S542" s="64"/>
      <c r="T542" s="64"/>
      <c r="U542" s="64"/>
      <c r="V542" s="64"/>
      <c r="W542" s="64"/>
      <c r="X542" s="64"/>
      <c r="Y542" s="64"/>
      <c r="Z542" s="64"/>
      <c r="AA542" s="64"/>
      <c r="AB542" s="64"/>
      <c r="AC542" s="64"/>
      <c r="AD542" s="64"/>
      <c r="AE542" s="64"/>
      <c r="AF542" s="64"/>
      <c r="AG542" s="64"/>
      <c r="AH542" s="64"/>
      <c r="AI542" s="64"/>
      <c r="AJ542" s="64"/>
      <c r="AK542" s="64"/>
      <c r="AL542" s="64"/>
      <c r="AM542" s="64"/>
      <c r="AN542" s="64"/>
      <c r="AO542" s="64"/>
      <c r="AP542" s="64"/>
      <c r="AQ542" s="64"/>
      <c r="AR542" s="64"/>
      <c r="AS542" s="64"/>
      <c r="AT542" s="64"/>
      <c r="AU542" s="64"/>
      <c r="AV542" s="64"/>
      <c r="AW542" s="64"/>
      <c r="AX542" s="64"/>
      <c r="AY542" s="64"/>
      <c r="AZ542" s="64"/>
      <c r="BA542" s="64"/>
      <c r="BB542" s="64"/>
      <c r="BC542" s="64"/>
      <c r="BD542" s="64"/>
      <c r="BE542" s="64"/>
      <c r="BF542" s="64"/>
      <c r="BG542" s="64"/>
      <c r="BH542" s="64"/>
      <c r="BI542" s="64"/>
      <c r="BJ542" s="64"/>
      <c r="BK542" s="64"/>
      <c r="BL542" s="64"/>
      <c r="BM542" s="64"/>
      <c r="BN542" s="64"/>
      <c r="BO542" s="64"/>
      <c r="BP542" s="64"/>
      <c r="BQ542" s="64"/>
      <c r="BR542" s="64"/>
      <c r="BS542" s="64"/>
      <c r="BT542" s="64"/>
      <c r="BU542" s="64"/>
      <c r="BV542" s="64"/>
      <c r="BW542" s="64"/>
      <c r="BX542" s="64"/>
      <c r="BY542" s="64"/>
      <c r="BZ542" s="64"/>
      <c r="CA542" s="64"/>
      <c r="CB542" s="64"/>
      <c r="CC542" s="64"/>
      <c r="CD542" s="64"/>
      <c r="CE542" s="64"/>
      <c r="CF542" s="64"/>
      <c r="CG542" s="64"/>
      <c r="CH542" s="64"/>
      <c r="CI542" s="64"/>
      <c r="CJ542" s="64"/>
      <c r="CK542" s="64"/>
      <c r="CL542" s="64"/>
      <c r="CM542" s="64"/>
      <c r="CN542" s="64"/>
      <c r="CO542" s="64"/>
      <c r="CP542" s="64"/>
      <c r="CQ542" s="64"/>
      <c r="CR542" s="64"/>
      <c r="CS542" s="64"/>
      <c r="CT542" s="64"/>
      <c r="CU542" s="64"/>
      <c r="CV542" s="64"/>
      <c r="CW542" s="64"/>
      <c r="CX542" s="64"/>
      <c r="CY542" s="64"/>
      <c r="CZ542" s="64"/>
      <c r="DA542" s="64"/>
      <c r="DB542" s="64"/>
      <c r="DC542" s="64"/>
      <c r="DD542" s="64"/>
      <c r="DE542" s="64"/>
      <c r="DF542" s="64"/>
      <c r="DG542" s="64"/>
      <c r="DH542" s="64"/>
      <c r="DI542" s="64"/>
      <c r="DJ542" s="64"/>
      <c r="DK542" s="64"/>
      <c r="DL542" s="64"/>
      <c r="DM542" s="64"/>
      <c r="DN542" s="64"/>
      <c r="DO542" s="64"/>
      <c r="DP542" s="64"/>
      <c r="DQ542" s="64"/>
      <c r="DR542" s="64"/>
      <c r="DS542" s="64"/>
      <c r="DT542" s="64"/>
      <c r="DU542" s="64"/>
      <c r="DV542" s="64"/>
      <c r="DW542" s="64"/>
      <c r="DX542" s="64"/>
      <c r="DY542" s="64"/>
      <c r="DZ542" s="64"/>
      <c r="EA542" s="64"/>
      <c r="EB542" s="64"/>
      <c r="EC542" s="64"/>
      <c r="ED542" s="64"/>
      <c r="EE542" s="64"/>
      <c r="EF542" s="64"/>
      <c r="EG542" s="64"/>
      <c r="EH542" s="64"/>
      <c r="EI542" s="64"/>
      <c r="EJ542" s="64"/>
      <c r="EK542" s="64"/>
      <c r="EL542" s="64"/>
      <c r="EM542" s="64"/>
      <c r="EN542" s="64"/>
      <c r="EO542" s="64"/>
      <c r="EP542" s="64"/>
      <c r="EQ542" s="64"/>
      <c r="ER542" s="64"/>
      <c r="ES542" s="64"/>
      <c r="ET542" s="64"/>
      <c r="EU542" s="64"/>
      <c r="EV542" s="64"/>
      <c r="EW542" s="64"/>
      <c r="EX542" s="64"/>
      <c r="EY542" s="64"/>
      <c r="EZ542" s="64"/>
      <c r="FA542" s="64"/>
      <c r="FB542" s="64"/>
      <c r="FC542" s="64"/>
      <c r="FD542" s="64"/>
      <c r="FE542" s="64"/>
      <c r="FF542" s="64"/>
      <c r="FG542" s="64"/>
      <c r="FH542" s="64"/>
      <c r="FI542" s="64"/>
      <c r="FJ542" s="64"/>
      <c r="FK542" s="64"/>
      <c r="FL542" s="64"/>
      <c r="FM542" s="64"/>
      <c r="FN542" s="64"/>
      <c r="FO542" s="64"/>
      <c r="FP542" s="64"/>
      <c r="FQ542" s="64"/>
      <c r="FR542" s="64"/>
      <c r="FS542" s="64"/>
      <c r="FT542" s="64"/>
      <c r="FU542" s="64"/>
      <c r="FV542" s="64"/>
      <c r="FW542" s="64"/>
      <c r="FX542" s="64"/>
      <c r="FY542" s="64"/>
      <c r="FZ542" s="64"/>
      <c r="GA542" s="64"/>
      <c r="GB542" s="64"/>
      <c r="GC542" s="64"/>
      <c r="GD542" s="64"/>
      <c r="GE542" s="64"/>
      <c r="GF542" s="64"/>
      <c r="GG542" s="64"/>
      <c r="GH542" s="64"/>
      <c r="GI542" s="64"/>
      <c r="GJ542" s="64"/>
      <c r="GK542" s="64"/>
      <c r="GL542" s="64"/>
      <c r="GM542" s="64"/>
      <c r="GN542" s="64"/>
      <c r="GO542" s="64"/>
      <c r="GP542" s="64"/>
      <c r="GQ542" s="64"/>
      <c r="GR542" s="64"/>
      <c r="GS542" s="64"/>
      <c r="GT542" s="64"/>
      <c r="GU542" s="64"/>
      <c r="GV542" s="64"/>
      <c r="GW542" s="64"/>
      <c r="GX542" s="64"/>
      <c r="GY542" s="64"/>
      <c r="GZ542" s="64"/>
      <c r="HA542" s="64"/>
      <c r="HB542" s="64"/>
      <c r="HC542" s="64"/>
      <c r="HD542" s="64"/>
      <c r="HE542" s="64"/>
      <c r="HF542" s="64"/>
      <c r="HG542" s="64"/>
      <c r="HH542" s="64"/>
      <c r="HI542" s="64"/>
      <c r="HJ542" s="64"/>
      <c r="HK542" s="64"/>
      <c r="HL542" s="64"/>
      <c r="HM542" s="64"/>
      <c r="HN542" s="64"/>
      <c r="HO542" s="64"/>
      <c r="HP542" s="64"/>
      <c r="HQ542" s="64"/>
      <c r="HR542" s="64"/>
      <c r="HS542" s="64"/>
      <c r="HT542" s="64"/>
      <c r="HU542" s="64"/>
      <c r="HV542" s="64"/>
      <c r="HW542" s="64"/>
      <c r="HX542" s="64"/>
      <c r="HY542" s="64"/>
      <c r="HZ542" s="64"/>
      <c r="IA542" s="64"/>
      <c r="IB542" s="64"/>
      <c r="IC542" s="64"/>
      <c r="ID542" s="64"/>
      <c r="IE542" s="64"/>
      <c r="IF542" s="64"/>
      <c r="IG542" s="64"/>
      <c r="IH542" s="64"/>
      <c r="II542" s="64"/>
      <c r="IJ542" s="64"/>
      <c r="IK542" s="64"/>
      <c r="IL542" s="64"/>
      <c r="IM542" s="64"/>
      <c r="IN542" s="64"/>
      <c r="IO542" s="64"/>
      <c r="IP542" s="64"/>
      <c r="IQ542" s="64"/>
      <c r="IR542" s="64"/>
      <c r="IS542" s="64"/>
      <c r="IT542" s="64"/>
      <c r="IU542" s="64"/>
      <c r="IV542" s="64"/>
      <c r="IW542" s="79"/>
      <c r="IX542" s="79"/>
      <c r="IY542" s="79"/>
      <c r="IZ542" s="79"/>
      <c r="JA542" s="79"/>
      <c r="JB542" s="79"/>
      <c r="JC542" s="79"/>
      <c r="JD542" s="79"/>
      <c r="JE542" s="79"/>
      <c r="JF542" s="79"/>
      <c r="JG542" s="79"/>
      <c r="JH542" s="79"/>
      <c r="JI542" s="79"/>
      <c r="JJ542" s="79"/>
      <c r="JK542" s="79"/>
      <c r="JL542" s="79"/>
      <c r="JM542" s="79"/>
      <c r="JN542" s="79"/>
      <c r="JO542" s="79"/>
      <c r="JP542" s="79"/>
      <c r="JQ542" s="79"/>
      <c r="JR542" s="79"/>
      <c r="JS542" s="79"/>
      <c r="JT542" s="79"/>
      <c r="JU542" s="79"/>
      <c r="JV542" s="79"/>
      <c r="JW542" s="79"/>
      <c r="JX542" s="79"/>
      <c r="JY542" s="79"/>
      <c r="JZ542" s="79"/>
      <c r="KA542" s="79"/>
      <c r="KB542" s="79"/>
      <c r="KC542" s="79"/>
      <c r="KD542" s="79"/>
      <c r="KE542" s="79"/>
      <c r="KF542" s="79"/>
      <c r="KG542" s="79"/>
      <c r="KH542" s="79"/>
      <c r="KI542" s="79"/>
      <c r="KJ542" s="79"/>
      <c r="KK542" s="79"/>
      <c r="KL542" s="79"/>
      <c r="KM542" s="79"/>
      <c r="KN542" s="79"/>
      <c r="KO542" s="79"/>
      <c r="KP542" s="79"/>
      <c r="KQ542" s="79"/>
      <c r="KR542" s="79"/>
      <c r="KS542" s="79"/>
      <c r="KT542" s="79"/>
      <c r="KU542" s="79"/>
      <c r="KV542" s="79"/>
      <c r="KW542" s="79"/>
      <c r="KX542" s="79"/>
      <c r="KY542" s="79"/>
      <c r="KZ542" s="79"/>
      <c r="LA542" s="79"/>
      <c r="LB542" s="79"/>
      <c r="LC542" s="79"/>
      <c r="LD542" s="79"/>
      <c r="LE542" s="79"/>
      <c r="LF542" s="79"/>
      <c r="LG542" s="79"/>
      <c r="LH542" s="79"/>
      <c r="LI542" s="79"/>
      <c r="LJ542" s="79"/>
      <c r="LK542" s="79"/>
      <c r="LL542" s="79"/>
      <c r="LM542" s="79"/>
      <c r="LN542" s="79"/>
      <c r="LO542" s="79"/>
      <c r="LP542" s="79"/>
      <c r="LQ542" s="79"/>
      <c r="LR542" s="79"/>
      <c r="LS542" s="79"/>
      <c r="LT542" s="79"/>
      <c r="LU542" s="79"/>
      <c r="LV542" s="79"/>
      <c r="LW542" s="79"/>
      <c r="LX542" s="79"/>
      <c r="LY542" s="79"/>
      <c r="LZ542" s="79"/>
      <c r="MA542" s="79"/>
      <c r="MB542" s="79"/>
      <c r="MC542" s="79"/>
      <c r="MD542" s="79"/>
      <c r="ME542" s="79"/>
      <c r="MF542" s="79"/>
      <c r="MG542" s="79"/>
      <c r="MH542" s="79"/>
      <c r="MI542" s="79"/>
      <c r="MJ542" s="79"/>
      <c r="MK542" s="79"/>
      <c r="ML542" s="79"/>
      <c r="MM542" s="79"/>
      <c r="MN542" s="79"/>
      <c r="MO542" s="79"/>
      <c r="MP542" s="79"/>
      <c r="MQ542" s="79"/>
      <c r="MR542" s="79"/>
      <c r="MS542" s="79"/>
      <c r="MT542" s="79"/>
      <c r="MU542" s="79"/>
      <c r="MV542" s="79"/>
      <c r="MW542" s="79"/>
      <c r="MX542" s="79"/>
      <c r="MY542" s="79"/>
      <c r="MZ542" s="79"/>
      <c r="NA542" s="79"/>
      <c r="NB542" s="79"/>
      <c r="NC542" s="79"/>
      <c r="ND542" s="79"/>
      <c r="NE542" s="79"/>
      <c r="NF542" s="79"/>
      <c r="NG542" s="79"/>
      <c r="NH542" s="79"/>
      <c r="NI542" s="79"/>
      <c r="NJ542" s="79"/>
      <c r="NK542" s="79"/>
      <c r="NL542" s="79"/>
      <c r="NM542" s="79"/>
      <c r="NN542" s="79"/>
      <c r="NO542" s="79"/>
      <c r="NP542" s="79"/>
      <c r="NQ542" s="79"/>
      <c r="NR542" s="79"/>
      <c r="NS542" s="79"/>
      <c r="NT542" s="79"/>
      <c r="NU542" s="79"/>
      <c r="NV542" s="79"/>
      <c r="NW542" s="79"/>
      <c r="NX542" s="79"/>
      <c r="NY542" s="79"/>
      <c r="NZ542" s="79"/>
      <c r="OA542" s="79"/>
      <c r="OB542" s="79"/>
      <c r="OC542" s="79"/>
      <c r="OD542" s="79"/>
      <c r="OE542" s="79"/>
      <c r="OF542" s="79"/>
      <c r="OG542" s="79"/>
      <c r="OH542" s="79"/>
      <c r="OI542" s="79"/>
      <c r="OJ542" s="79"/>
      <c r="OK542" s="79"/>
      <c r="OL542" s="79"/>
      <c r="OM542" s="79"/>
      <c r="ON542" s="79"/>
      <c r="OO542" s="79"/>
      <c r="OP542" s="79"/>
      <c r="OQ542" s="79"/>
      <c r="OR542" s="79"/>
      <c r="OS542" s="79"/>
      <c r="OT542" s="79"/>
      <c r="OU542" s="79"/>
      <c r="OV542" s="79"/>
      <c r="OW542" s="79"/>
      <c r="OX542" s="79"/>
      <c r="OY542" s="79"/>
      <c r="OZ542" s="79"/>
      <c r="PA542" s="79"/>
      <c r="PB542" s="79"/>
      <c r="PC542" s="79"/>
      <c r="PD542" s="79"/>
      <c r="PE542" s="79"/>
      <c r="PF542" s="79"/>
      <c r="PG542" s="79"/>
      <c r="PH542" s="79"/>
      <c r="PI542" s="79"/>
      <c r="PJ542" s="79"/>
      <c r="PK542" s="79"/>
      <c r="PL542" s="79"/>
      <c r="PM542" s="79"/>
      <c r="PN542" s="79"/>
      <c r="PO542" s="79"/>
      <c r="PP542" s="79"/>
      <c r="PQ542" s="79"/>
      <c r="PR542" s="79"/>
      <c r="PS542" s="79"/>
      <c r="PT542" s="79"/>
      <c r="PU542" s="79"/>
      <c r="PV542" s="79"/>
      <c r="PW542" s="79"/>
      <c r="PX542" s="79"/>
      <c r="PY542" s="79"/>
      <c r="PZ542" s="79"/>
      <c r="QA542" s="79"/>
      <c r="QB542" s="79"/>
      <c r="QC542" s="79"/>
      <c r="QD542" s="79"/>
      <c r="QE542" s="79"/>
      <c r="QF542" s="79"/>
      <c r="QG542" s="79"/>
      <c r="QH542" s="79"/>
      <c r="QI542" s="79"/>
      <c r="QJ542" s="79"/>
      <c r="QK542" s="79"/>
      <c r="QL542" s="79"/>
      <c r="QM542" s="79"/>
      <c r="QN542" s="79"/>
      <c r="QO542" s="79"/>
      <c r="QP542" s="79"/>
      <c r="QQ542" s="79"/>
      <c r="QR542" s="79"/>
      <c r="QS542" s="79"/>
      <c r="QT542" s="79"/>
      <c r="QU542" s="79"/>
      <c r="QV542" s="79"/>
      <c r="QW542" s="79"/>
      <c r="QX542" s="79"/>
      <c r="QY542" s="79"/>
      <c r="QZ542" s="79"/>
      <c r="RA542" s="79"/>
      <c r="RB542" s="79"/>
      <c r="RC542" s="79"/>
      <c r="RD542" s="79"/>
      <c r="RE542" s="79"/>
      <c r="RF542" s="79"/>
      <c r="RG542" s="79"/>
      <c r="RH542" s="79"/>
      <c r="RI542" s="79"/>
      <c r="RJ542" s="79"/>
      <c r="RK542" s="79"/>
      <c r="RL542" s="79"/>
      <c r="RM542" s="79"/>
      <c r="RN542" s="79"/>
      <c r="RO542" s="79"/>
      <c r="RP542" s="79"/>
      <c r="RQ542" s="79"/>
      <c r="RR542" s="79"/>
      <c r="RS542" s="79"/>
      <c r="RT542" s="79"/>
      <c r="RU542" s="79"/>
      <c r="RV542" s="79"/>
      <c r="RW542" s="79"/>
      <c r="RX542" s="79"/>
      <c r="RY542" s="79"/>
      <c r="RZ542" s="79"/>
      <c r="SA542" s="79"/>
      <c r="SB542" s="79"/>
      <c r="SC542" s="79"/>
      <c r="SD542" s="79"/>
      <c r="SE542" s="79"/>
      <c r="SF542" s="79"/>
      <c r="SG542" s="79"/>
      <c r="SH542" s="79"/>
      <c r="SI542" s="79"/>
      <c r="SJ542" s="79"/>
      <c r="SK542" s="79"/>
      <c r="SL542" s="79"/>
      <c r="SM542" s="79"/>
      <c r="SN542" s="79"/>
      <c r="SO542" s="79"/>
      <c r="SP542" s="79"/>
      <c r="SQ542" s="79"/>
      <c r="SR542" s="79"/>
      <c r="SS542" s="79"/>
      <c r="ST542" s="79"/>
      <c r="SU542" s="79"/>
      <c r="SV542" s="79"/>
      <c r="SW542" s="79"/>
      <c r="SX542" s="79"/>
      <c r="SY542" s="79"/>
      <c r="SZ542" s="79"/>
      <c r="TA542" s="79"/>
      <c r="TB542" s="79"/>
      <c r="TC542" s="79"/>
      <c r="TD542" s="79"/>
      <c r="TE542" s="79"/>
      <c r="TF542" s="79"/>
      <c r="TG542" s="79"/>
      <c r="TH542" s="79"/>
      <c r="TI542" s="79"/>
      <c r="TJ542" s="79"/>
      <c r="TK542" s="79"/>
      <c r="TL542" s="79"/>
      <c r="TM542" s="79"/>
      <c r="TN542" s="79"/>
      <c r="TO542" s="79"/>
      <c r="TP542" s="79"/>
      <c r="TQ542" s="79"/>
      <c r="TR542" s="79"/>
      <c r="TS542" s="79"/>
      <c r="TT542" s="79"/>
      <c r="TU542" s="79"/>
      <c r="TV542" s="79"/>
      <c r="TW542" s="79"/>
      <c r="TX542" s="79"/>
      <c r="TY542" s="79"/>
      <c r="TZ542" s="79"/>
      <c r="UA542" s="79"/>
      <c r="UB542" s="79"/>
      <c r="UC542" s="79"/>
      <c r="UD542" s="79"/>
      <c r="UE542" s="79"/>
      <c r="UF542" s="79"/>
      <c r="UG542" s="79"/>
      <c r="UH542" s="79"/>
      <c r="UI542" s="79"/>
      <c r="UJ542" s="79"/>
      <c r="UK542" s="79"/>
      <c r="UL542" s="79"/>
      <c r="UM542" s="79"/>
      <c r="UN542" s="79"/>
      <c r="UO542" s="79"/>
      <c r="UP542" s="79"/>
      <c r="UQ542" s="79"/>
      <c r="UR542" s="79"/>
      <c r="US542" s="79"/>
      <c r="UT542" s="79"/>
      <c r="UU542" s="79"/>
      <c r="UV542" s="79"/>
      <c r="UW542" s="79"/>
      <c r="UX542" s="79"/>
      <c r="UY542" s="79"/>
      <c r="UZ542" s="79"/>
      <c r="VA542" s="79"/>
      <c r="VB542" s="79"/>
      <c r="VC542" s="79"/>
      <c r="VD542" s="79"/>
      <c r="VE542" s="79"/>
      <c r="VF542" s="79"/>
      <c r="VG542" s="79"/>
      <c r="VH542" s="79"/>
      <c r="VI542" s="79"/>
      <c r="VJ542" s="79"/>
      <c r="VK542" s="79"/>
      <c r="VL542" s="79"/>
      <c r="VM542" s="79"/>
      <c r="VN542" s="79"/>
      <c r="VO542" s="79"/>
      <c r="VP542" s="79"/>
      <c r="VQ542" s="79"/>
      <c r="VR542" s="79"/>
      <c r="VS542" s="79"/>
      <c r="VT542" s="79"/>
      <c r="VU542" s="79"/>
      <c r="VV542" s="79"/>
      <c r="VW542" s="79"/>
      <c r="VX542" s="79"/>
      <c r="VY542" s="79"/>
      <c r="VZ542" s="79"/>
      <c r="WA542" s="79"/>
      <c r="WB542" s="79"/>
      <c r="WC542" s="79"/>
      <c r="WD542" s="79"/>
      <c r="WE542" s="79"/>
      <c r="WF542" s="79"/>
      <c r="WG542" s="79"/>
      <c r="WH542" s="79"/>
      <c r="WI542" s="79"/>
      <c r="WJ542" s="79"/>
      <c r="WK542" s="79"/>
      <c r="WL542" s="79"/>
      <c r="WM542" s="79"/>
      <c r="WN542" s="79"/>
      <c r="WO542" s="79"/>
      <c r="WP542" s="79"/>
      <c r="WQ542" s="79"/>
      <c r="WR542" s="79"/>
      <c r="WS542" s="79"/>
      <c r="WT542" s="79"/>
      <c r="WU542" s="79"/>
      <c r="WV542" s="79"/>
      <c r="WW542" s="79"/>
      <c r="WX542" s="79"/>
      <c r="WY542" s="79"/>
      <c r="WZ542" s="79"/>
      <c r="XA542" s="79"/>
      <c r="XB542" s="79"/>
      <c r="XC542" s="79"/>
      <c r="XD542" s="79"/>
      <c r="XE542" s="79"/>
      <c r="XF542" s="79"/>
      <c r="XG542" s="79"/>
      <c r="XH542" s="79"/>
      <c r="XI542" s="79"/>
      <c r="XJ542" s="79"/>
      <c r="XK542" s="79"/>
      <c r="XL542" s="79"/>
      <c r="XM542" s="79"/>
      <c r="XN542" s="79"/>
      <c r="XO542" s="79"/>
      <c r="XP542" s="79"/>
      <c r="XQ542" s="79"/>
      <c r="XR542" s="79"/>
      <c r="XS542" s="79"/>
      <c r="XT542" s="79"/>
      <c r="XU542" s="79"/>
      <c r="XV542" s="79"/>
      <c r="XW542" s="79"/>
      <c r="XX542" s="79"/>
      <c r="XY542" s="79"/>
      <c r="XZ542" s="79"/>
      <c r="YA542" s="79"/>
      <c r="YB542" s="79"/>
      <c r="YC542" s="79"/>
      <c r="YD542" s="79"/>
      <c r="YE542" s="79"/>
      <c r="YF542" s="79"/>
      <c r="YG542" s="79"/>
      <c r="YH542" s="79"/>
      <c r="YI542" s="79"/>
      <c r="YJ542" s="79"/>
      <c r="YK542" s="79"/>
      <c r="YL542" s="79"/>
      <c r="YM542" s="79"/>
      <c r="YN542" s="79"/>
      <c r="YO542" s="79"/>
      <c r="YP542" s="79"/>
      <c r="YQ542" s="79"/>
      <c r="YR542" s="79"/>
      <c r="YS542" s="79"/>
      <c r="YT542" s="79"/>
      <c r="YU542" s="79"/>
      <c r="YV542" s="79"/>
      <c r="YW542" s="79"/>
      <c r="YX542" s="79"/>
      <c r="YY542" s="79"/>
      <c r="YZ542" s="79"/>
      <c r="ZA542" s="79"/>
      <c r="ZB542" s="79"/>
      <c r="ZC542" s="79"/>
      <c r="ZD542" s="79"/>
      <c r="ZE542" s="79"/>
      <c r="ZF542" s="79"/>
      <c r="ZG542" s="79"/>
      <c r="ZH542" s="79"/>
      <c r="ZI542" s="79"/>
      <c r="ZJ542" s="79"/>
      <c r="ZK542" s="79"/>
      <c r="ZL542" s="79"/>
      <c r="ZM542" s="79"/>
      <c r="ZN542" s="79"/>
      <c r="ZO542" s="79"/>
      <c r="ZP542" s="79"/>
      <c r="ZQ542" s="79"/>
      <c r="ZR542" s="79"/>
      <c r="ZS542" s="79"/>
      <c r="ZT542" s="79"/>
      <c r="ZU542" s="79"/>
      <c r="ZV542" s="79"/>
      <c r="ZW542" s="79"/>
      <c r="ZX542" s="79"/>
      <c r="ZY542" s="79"/>
      <c r="ZZ542" s="79"/>
      <c r="AAA542" s="79"/>
      <c r="AAB542" s="79"/>
      <c r="AAC542" s="79"/>
      <c r="AAD542" s="79"/>
      <c r="AAE542" s="79"/>
      <c r="AAF542" s="79"/>
      <c r="AAG542" s="79"/>
      <c r="AAH542" s="79"/>
      <c r="AAI542" s="79"/>
      <c r="AAJ542" s="79"/>
      <c r="AAK542" s="79"/>
      <c r="AAL542" s="79"/>
      <c r="AAM542" s="79"/>
      <c r="AAN542" s="79"/>
      <c r="AAO542" s="79"/>
      <c r="AAP542" s="79"/>
      <c r="AAQ542" s="79"/>
      <c r="AAR542" s="79"/>
      <c r="AAS542" s="79"/>
      <c r="AAT542" s="79"/>
      <c r="AAU542" s="79"/>
      <c r="AAV542" s="79"/>
      <c r="AAW542" s="79"/>
      <c r="AAX542" s="79"/>
      <c r="AAY542" s="79"/>
      <c r="AAZ542" s="79"/>
      <c r="ABA542" s="79"/>
      <c r="ABB542" s="79"/>
      <c r="ABC542" s="79"/>
      <c r="ABD542" s="79"/>
      <c r="ABE542" s="79"/>
      <c r="ABF542" s="79"/>
      <c r="ABG542" s="79"/>
      <c r="ABH542" s="79"/>
      <c r="ABI542" s="79"/>
      <c r="ABJ542" s="79"/>
      <c r="ABK542" s="79"/>
      <c r="ABL542" s="79"/>
      <c r="ABM542" s="79"/>
      <c r="ABN542" s="79"/>
      <c r="ABO542" s="79"/>
      <c r="ABP542" s="79"/>
      <c r="ABQ542" s="79"/>
      <c r="ABR542" s="79"/>
      <c r="ABS542" s="79"/>
      <c r="ABT542" s="79"/>
      <c r="ABU542" s="79"/>
      <c r="ABV542" s="79"/>
      <c r="ABW542" s="79"/>
      <c r="ABX542" s="79"/>
      <c r="ABY542" s="79"/>
      <c r="ABZ542" s="79"/>
      <c r="ACA542" s="79"/>
      <c r="ACB542" s="79"/>
      <c r="ACC542" s="79"/>
      <c r="ACD542" s="79"/>
      <c r="ACE542" s="79"/>
      <c r="ACF542" s="79"/>
      <c r="ACG542" s="79"/>
      <c r="ACH542" s="79"/>
      <c r="ACI542" s="79"/>
      <c r="ACJ542" s="79"/>
      <c r="ACK542" s="79"/>
      <c r="ACL542" s="79"/>
      <c r="ACM542" s="79"/>
      <c r="ACN542" s="79"/>
      <c r="ACO542" s="79"/>
      <c r="ACP542" s="79"/>
      <c r="ACQ542" s="79"/>
      <c r="ACR542" s="79"/>
      <c r="ACS542" s="79"/>
      <c r="ACT542" s="79"/>
      <c r="ACU542" s="79"/>
      <c r="ACV542" s="79"/>
      <c r="ACW542" s="79"/>
      <c r="ACX542" s="79"/>
      <c r="ACY542" s="79"/>
      <c r="ACZ542" s="79"/>
      <c r="ADA542" s="79"/>
      <c r="ADB542" s="79"/>
      <c r="ADC542" s="79"/>
      <c r="ADD542" s="79"/>
      <c r="ADE542" s="79"/>
      <c r="ADF542" s="79"/>
      <c r="ADG542" s="79"/>
      <c r="ADH542" s="79"/>
      <c r="ADI542" s="79"/>
      <c r="ADJ542" s="79"/>
      <c r="ADK542" s="79"/>
      <c r="ADL542" s="79"/>
      <c r="ADM542" s="79"/>
      <c r="ADN542" s="79"/>
      <c r="ADO542" s="79"/>
      <c r="ADP542" s="79"/>
      <c r="ADQ542" s="79"/>
      <c r="ADR542" s="79"/>
      <c r="ADS542" s="79"/>
      <c r="ADT542" s="79"/>
      <c r="ADU542" s="79"/>
      <c r="ADV542" s="79"/>
      <c r="ADW542" s="79"/>
      <c r="ADX542" s="79"/>
      <c r="ADY542" s="79"/>
      <c r="ADZ542" s="79"/>
      <c r="AEA542" s="79"/>
      <c r="AEB542" s="79"/>
      <c r="AEC542" s="79"/>
      <c r="AED542" s="79"/>
      <c r="AEE542" s="79"/>
      <c r="AEF542" s="79"/>
      <c r="AEG542" s="79"/>
      <c r="AEH542" s="79"/>
      <c r="AEI542" s="79"/>
      <c r="AEJ542" s="79"/>
      <c r="AEK542" s="79"/>
      <c r="AEL542" s="79"/>
      <c r="AEM542" s="79"/>
      <c r="AEN542" s="79"/>
      <c r="AEO542" s="79"/>
      <c r="AEP542" s="79"/>
      <c r="AEQ542" s="79"/>
      <c r="AER542" s="79"/>
      <c r="AES542" s="79"/>
      <c r="AET542" s="79"/>
      <c r="AEU542" s="79"/>
      <c r="AEV542" s="79"/>
      <c r="AEW542" s="79"/>
      <c r="AEX542" s="79"/>
      <c r="AEY542" s="79"/>
      <c r="AEZ542" s="79"/>
      <c r="AFA542" s="79"/>
      <c r="AFB542" s="79"/>
      <c r="AFC542" s="79"/>
      <c r="AFD542" s="79"/>
      <c r="AFE542" s="79"/>
      <c r="AFF542" s="79"/>
      <c r="AFG542" s="79"/>
      <c r="AFH542" s="79"/>
      <c r="AFI542" s="79"/>
      <c r="AFJ542" s="79"/>
      <c r="AFK542" s="79"/>
      <c r="AFL542" s="79"/>
      <c r="AFM542" s="79"/>
      <c r="AFN542" s="79"/>
      <c r="AFO542" s="79"/>
      <c r="AFP542" s="79"/>
      <c r="AFQ542" s="79"/>
      <c r="AFR542" s="79"/>
      <c r="AFS542" s="79"/>
      <c r="AFT542" s="79"/>
      <c r="AFU542" s="79"/>
      <c r="AFV542" s="79"/>
      <c r="AFW542" s="79"/>
      <c r="AFX542" s="79"/>
      <c r="AFY542" s="79"/>
      <c r="AFZ542" s="79"/>
      <c r="AGA542" s="79"/>
      <c r="AGB542" s="79"/>
      <c r="AGC542" s="79"/>
      <c r="AGD542" s="79"/>
      <c r="AGE542" s="79"/>
      <c r="AGF542" s="79"/>
      <c r="AGG542" s="79"/>
      <c r="AGH542" s="79"/>
      <c r="AGI542" s="79"/>
      <c r="AGJ542" s="79"/>
      <c r="AGK542" s="79"/>
      <c r="AGL542" s="79"/>
      <c r="AGM542" s="79"/>
      <c r="AGN542" s="79"/>
      <c r="AGO542" s="79"/>
      <c r="AGP542" s="79"/>
      <c r="AGQ542" s="79"/>
      <c r="AGR542" s="79"/>
      <c r="AGS542" s="79"/>
      <c r="AGT542" s="79"/>
      <c r="AGU542" s="79"/>
      <c r="AGV542" s="79"/>
      <c r="AGW542" s="79"/>
      <c r="AGX542" s="79"/>
      <c r="AGY542" s="79"/>
      <c r="AGZ542" s="79"/>
      <c r="AHA542" s="79"/>
      <c r="AHB542" s="79"/>
      <c r="AHC542" s="79"/>
      <c r="AHD542" s="79"/>
      <c r="AHE542" s="79"/>
      <c r="AHF542" s="79"/>
      <c r="AHG542" s="79"/>
      <c r="AHH542" s="79"/>
      <c r="AHI542" s="79"/>
      <c r="AHJ542" s="79"/>
      <c r="AHK542" s="79"/>
      <c r="AHL542" s="79"/>
      <c r="AHM542" s="79"/>
      <c r="AHN542" s="79"/>
      <c r="AHO542" s="79"/>
      <c r="AHP542" s="79"/>
      <c r="AHQ542" s="79"/>
      <c r="AHR542" s="79"/>
      <c r="AHS542" s="79"/>
      <c r="AHT542" s="79"/>
      <c r="AHU542" s="79"/>
      <c r="AHV542" s="79"/>
      <c r="AHW542" s="79"/>
      <c r="AHX542" s="79"/>
      <c r="AHY542" s="79"/>
      <c r="AHZ542" s="79"/>
      <c r="AIA542" s="79"/>
      <c r="AIB542" s="79"/>
      <c r="AIC542" s="79"/>
      <c r="AID542" s="79"/>
      <c r="AIE542" s="79"/>
      <c r="AIF542" s="79"/>
      <c r="AIG542" s="79"/>
      <c r="AIH542" s="79"/>
      <c r="AII542" s="79"/>
      <c r="AIJ542" s="79"/>
      <c r="AIK542" s="79"/>
      <c r="AIL542" s="79"/>
      <c r="AIM542" s="79"/>
      <c r="AIN542" s="79"/>
      <c r="AIO542" s="79"/>
      <c r="AIP542" s="79"/>
      <c r="AIQ542" s="79"/>
      <c r="AIR542" s="79"/>
      <c r="AIS542" s="79"/>
      <c r="AIT542" s="79"/>
      <c r="AIU542" s="79"/>
      <c r="AIV542" s="79"/>
      <c r="AIW542" s="79"/>
      <c r="AIX542" s="79"/>
      <c r="AIY542" s="79"/>
      <c r="AIZ542" s="79"/>
      <c r="AJA542" s="79"/>
      <c r="AJB542" s="79"/>
      <c r="AJC542" s="79"/>
      <c r="AJD542" s="79"/>
      <c r="AJE542" s="79"/>
      <c r="AJF542" s="79"/>
      <c r="AJG542" s="79"/>
      <c r="AJH542" s="79"/>
      <c r="AJI542" s="79"/>
      <c r="AJJ542" s="79"/>
      <c r="AJK542" s="79"/>
      <c r="AJL542" s="79"/>
      <c r="AJM542" s="79"/>
      <c r="AJN542" s="79"/>
      <c r="AJO542" s="79"/>
      <c r="AJP542" s="79"/>
      <c r="AJQ542" s="79"/>
      <c r="AJR542" s="79"/>
      <c r="AJS542" s="79"/>
      <c r="AJT542" s="79"/>
      <c r="AJU542" s="79"/>
      <c r="AJV542" s="79"/>
      <c r="AJW542" s="79"/>
      <c r="AJX542" s="79"/>
      <c r="AJY542" s="79"/>
      <c r="AJZ542" s="79"/>
      <c r="AKA542" s="79"/>
      <c r="AKB542" s="79"/>
      <c r="AKC542" s="79"/>
      <c r="AKD542" s="79"/>
      <c r="AKE542" s="79"/>
      <c r="AKF542" s="79"/>
      <c r="AKG542" s="79"/>
      <c r="AKH542" s="79"/>
      <c r="AKI542" s="79"/>
      <c r="AKJ542" s="79"/>
      <c r="AKK542" s="79"/>
      <c r="AKL542" s="79"/>
      <c r="AKM542" s="79"/>
      <c r="AKN542" s="79"/>
      <c r="AKO542" s="79"/>
      <c r="AKP542" s="79"/>
      <c r="AKQ542" s="79"/>
      <c r="AKR542" s="79"/>
      <c r="AKS542" s="79"/>
      <c r="AKT542" s="79"/>
      <c r="AKU542" s="79"/>
      <c r="AKV542" s="79"/>
      <c r="AKW542" s="79"/>
      <c r="AKX542" s="79"/>
      <c r="AKY542" s="79"/>
      <c r="AKZ542" s="79"/>
      <c r="ALA542" s="79"/>
      <c r="ALB542" s="79"/>
      <c r="ALC542" s="79"/>
      <c r="ALD542" s="79"/>
      <c r="ALE542" s="79"/>
      <c r="ALF542" s="79"/>
      <c r="ALG542" s="79"/>
      <c r="ALH542" s="79"/>
      <c r="ALI542" s="79"/>
      <c r="ALJ542" s="79"/>
      <c r="ALK542" s="79"/>
      <c r="ALL542" s="79"/>
      <c r="ALM542" s="79"/>
      <c r="ALN542" s="79"/>
      <c r="ALO542" s="79"/>
      <c r="ALP542" s="79"/>
      <c r="ALQ542" s="79"/>
      <c r="ALR542" s="79"/>
      <c r="ALS542" s="79"/>
      <c r="ALT542" s="79"/>
      <c r="ALU542" s="79"/>
      <c r="ALV542" s="79"/>
      <c r="ALW542" s="79"/>
      <c r="ALX542" s="79"/>
      <c r="ALY542" s="79"/>
      <c r="ALZ542" s="79"/>
      <c r="AMA542" s="79"/>
      <c r="AMB542" s="79"/>
      <c r="AMC542" s="79"/>
      <c r="AMD542" s="79"/>
      <c r="AME542" s="79"/>
      <c r="AMF542" s="79"/>
      <c r="AMG542" s="79"/>
      <c r="AMH542" s="79"/>
      <c r="AMI542" s="79"/>
      <c r="AMJ542" s="79"/>
    </row>
    <row r="543" spans="1:1024" s="79" customFormat="1" ht="17.25" customHeight="1">
      <c r="A543" s="86"/>
      <c r="B543" s="87" t="d">
        <v>2025-10-24</v>
      </c>
      <c r="C543" s="53" t="s">
        <v>1776</v>
      </c>
      <c r="D543" s="53" t="s">
        <v>44</v>
      </c>
      <c r="E543" s="53" t="s">
        <v>1777</v>
      </c>
      <c r="F543" s="88" t="s">
        <v>1778</v>
      </c>
      <c r="G543" s="89" t="s">
        <v>1779</v>
      </c>
      <c r="H543" s="89" t="s">
        <v>875</v>
      </c>
      <c r="I543" s="89" t="s">
        <v>1780</v>
      </c>
      <c r="J543" s="53" t="s">
        <v>1781</v>
      </c>
      <c r="K543" s="53"/>
      <c r="L543" s="53"/>
      <c r="M543" s="53"/>
      <c r="N543" s="53"/>
      <c r="O543" s="53"/>
      <c r="P543" s="53"/>
      <c r="Q543" s="53"/>
      <c r="R543" s="53"/>
      <c r="S543" s="53"/>
      <c r="T543" s="53"/>
      <c r="U543" s="53"/>
      <c r="V543" s="53"/>
      <c r="W543" s="53"/>
      <c r="X543" s="53"/>
      <c r="Y543" s="53"/>
      <c r="Z543" s="53"/>
      <c r="AA543" s="53"/>
      <c r="AB543" s="53"/>
      <c r="AC543" s="53"/>
      <c r="AD543" s="53"/>
      <c r="AE543" s="53"/>
      <c r="AF543" s="53"/>
      <c r="AG543" s="53"/>
      <c r="AH543" s="53"/>
      <c r="AI543" s="53"/>
      <c r="AJ543" s="53"/>
      <c r="AK543" s="53"/>
      <c r="AL543" s="53"/>
      <c r="AM543" s="53"/>
      <c r="AN543" s="53"/>
      <c r="AO543" s="53"/>
      <c r="AP543" s="53"/>
      <c r="AQ543" s="53"/>
      <c r="AR543" s="53"/>
      <c r="AS543" s="53"/>
      <c r="AT543" s="53"/>
      <c r="AU543" s="53"/>
      <c r="AV543" s="53"/>
      <c r="AW543" s="53"/>
      <c r="AX543" s="53"/>
      <c r="AY543" s="53"/>
      <c r="AZ543" s="53"/>
      <c r="BA543" s="53"/>
      <c r="BB543" s="53"/>
      <c r="BC543" s="53"/>
      <c r="BD543" s="53"/>
      <c r="BE543" s="53"/>
      <c r="BF543" s="53"/>
      <c r="BG543" s="53"/>
      <c r="BH543" s="53"/>
      <c r="BI543" s="53"/>
      <c r="BJ543" s="53"/>
      <c r="BK543" s="53"/>
      <c r="BL543" s="53"/>
      <c r="BM543" s="53"/>
      <c r="BN543" s="53"/>
      <c r="BO543" s="53"/>
      <c r="BP543" s="53"/>
      <c r="BQ543" s="53"/>
      <c r="BR543" s="53"/>
      <c r="BS543" s="53"/>
      <c r="BT543" s="53"/>
      <c r="BU543" s="53"/>
      <c r="BV543" s="53"/>
      <c r="BW543" s="53"/>
      <c r="BX543" s="53"/>
      <c r="BY543" s="53"/>
      <c r="BZ543" s="53"/>
      <c r="CA543" s="53"/>
      <c r="CB543" s="53"/>
      <c r="CC543" s="53"/>
      <c r="CD543" s="53"/>
      <c r="CE543" s="53"/>
      <c r="CF543" s="53"/>
      <c r="CG543" s="53"/>
      <c r="CH543" s="53"/>
      <c r="CI543" s="53"/>
      <c r="CJ543" s="53"/>
      <c r="CK543" s="53"/>
      <c r="CL543" s="53"/>
      <c r="CM543" s="53"/>
      <c r="CN543" s="53"/>
      <c r="CO543" s="53"/>
      <c r="CP543" s="53"/>
      <c r="CQ543" s="53"/>
      <c r="CR543" s="53"/>
      <c r="CS543" s="53"/>
      <c r="CT543" s="53"/>
      <c r="CU543" s="53"/>
      <c r="CV543" s="53"/>
      <c r="CW543" s="53"/>
      <c r="CX543" s="53"/>
      <c r="CY543" s="53"/>
      <c r="CZ543" s="53"/>
      <c r="DA543" s="53"/>
      <c r="DB543" s="53"/>
      <c r="DC543" s="53"/>
      <c r="DD543" s="53"/>
      <c r="DE543" s="53"/>
      <c r="DF543" s="53"/>
      <c r="DG543" s="53"/>
      <c r="DH543" s="53"/>
      <c r="DI543" s="53"/>
      <c r="DJ543" s="53"/>
      <c r="DK543" s="53"/>
      <c r="DL543" s="53"/>
      <c r="DM543" s="53"/>
      <c r="DN543" s="53"/>
      <c r="DO543" s="53"/>
      <c r="DP543" s="53"/>
      <c r="DQ543" s="53"/>
      <c r="DR543" s="53"/>
      <c r="DS543" s="53"/>
      <c r="DT543" s="53"/>
      <c r="DU543" s="53"/>
      <c r="DV543" s="53"/>
      <c r="DW543" s="53"/>
      <c r="DX543" s="53"/>
      <c r="DY543" s="53"/>
      <c r="DZ543" s="53"/>
      <c r="EA543" s="53"/>
      <c r="EB543" s="53"/>
      <c r="EC543" s="53"/>
      <c r="ED543" s="53"/>
      <c r="EE543" s="53"/>
      <c r="EF543" s="53"/>
      <c r="EG543" s="53"/>
      <c r="EH543" s="53"/>
      <c r="EI543" s="53"/>
      <c r="EJ543" s="53"/>
      <c r="EK543" s="53"/>
      <c r="EL543" s="53"/>
      <c r="EM543" s="53"/>
      <c r="EN543" s="53"/>
      <c r="EO543" s="53"/>
      <c r="EP543" s="53"/>
      <c r="EQ543" s="53"/>
      <c r="ER543" s="53"/>
      <c r="ES543" s="53"/>
      <c r="ET543" s="53"/>
      <c r="EU543" s="53"/>
      <c r="EV543" s="53"/>
      <c r="EW543" s="53"/>
      <c r="EX543" s="53"/>
      <c r="EY543" s="53"/>
      <c r="EZ543" s="53"/>
      <c r="FA543" s="53"/>
      <c r="FB543" s="53"/>
      <c r="FC543" s="53"/>
      <c r="FD543" s="53"/>
      <c r="FE543" s="53"/>
      <c r="FF543" s="53"/>
      <c r="FG543" s="53"/>
      <c r="FH543" s="53"/>
      <c r="FI543" s="53"/>
      <c r="FJ543" s="53"/>
      <c r="FK543" s="53"/>
      <c r="FL543" s="53"/>
      <c r="FM543" s="53"/>
      <c r="FN543" s="53"/>
      <c r="FO543" s="53"/>
      <c r="FP543" s="53"/>
      <c r="FQ543" s="53"/>
      <c r="FR543" s="53"/>
      <c r="FS543" s="53"/>
      <c r="FT543" s="53"/>
      <c r="FU543" s="53"/>
      <c r="FV543" s="53"/>
      <c r="FW543" s="53"/>
      <c r="FX543" s="53"/>
      <c r="FY543" s="53"/>
      <c r="FZ543" s="53"/>
      <c r="GA543" s="53"/>
      <c r="GB543" s="53"/>
      <c r="GC543" s="53"/>
      <c r="GD543" s="53"/>
      <c r="GE543" s="53"/>
      <c r="GF543" s="53"/>
      <c r="GG543" s="53"/>
      <c r="GH543" s="53"/>
      <c r="GI543" s="53"/>
      <c r="GJ543" s="53"/>
      <c r="GK543" s="53"/>
      <c r="GL543" s="53"/>
      <c r="GM543" s="53"/>
      <c r="GN543" s="53"/>
      <c r="GO543" s="53"/>
      <c r="GP543" s="53"/>
      <c r="GQ543" s="53"/>
      <c r="GR543" s="53"/>
      <c r="GS543" s="53"/>
      <c r="GT543" s="53"/>
      <c r="GU543" s="53"/>
      <c r="GV543" s="53"/>
      <c r="GW543" s="53"/>
      <c r="GX543" s="53"/>
      <c r="GY543" s="53"/>
      <c r="GZ543" s="53"/>
      <c r="HA543" s="53"/>
      <c r="HB543" s="53"/>
      <c r="HC543" s="53"/>
      <c r="HD543" s="53"/>
      <c r="HE543" s="53"/>
      <c r="HF543" s="53"/>
      <c r="HG543" s="53"/>
      <c r="HH543" s="53"/>
      <c r="HI543" s="53"/>
      <c r="HJ543" s="53"/>
      <c r="HK543" s="53"/>
      <c r="HL543" s="53"/>
      <c r="HM543" s="53"/>
      <c r="HN543" s="53"/>
      <c r="HO543" s="53"/>
      <c r="HP543" s="53"/>
      <c r="HQ543" s="53"/>
      <c r="HR543" s="53"/>
      <c r="HS543" s="53"/>
      <c r="HT543" s="53"/>
      <c r="HU543" s="53"/>
      <c r="HV543" s="53"/>
      <c r="HW543" s="53"/>
      <c r="HX543" s="53"/>
      <c r="HY543" s="53"/>
      <c r="HZ543" s="53"/>
      <c r="IA543" s="53"/>
      <c r="IB543" s="53"/>
      <c r="IC543" s="53"/>
      <c r="ID543" s="53"/>
      <c r="IE543" s="53"/>
      <c r="IF543" s="53"/>
      <c r="IG543" s="53"/>
      <c r="IH543" s="53"/>
      <c r="II543" s="53"/>
      <c r="IJ543" s="53"/>
      <c r="IK543" s="53"/>
      <c r="IL543" s="53"/>
      <c r="IM543" s="53"/>
      <c r="IN543" s="53"/>
      <c r="IO543" s="53"/>
      <c r="IP543" s="53"/>
      <c r="IQ543" s="53"/>
      <c r="IR543" s="53"/>
      <c r="IS543" s="53"/>
      <c r="IT543" s="53"/>
      <c r="IU543" s="53"/>
      <c r="IV543" s="53"/>
      <c r="IW543" s="80"/>
      <c r="IX543" s="80"/>
      <c r="IY543" s="80"/>
      <c r="IZ543" s="80"/>
      <c r="JA543" s="80"/>
      <c r="JB543" s="80"/>
      <c r="JC543" s="80"/>
      <c r="JD543" s="80"/>
      <c r="JE543" s="80"/>
      <c r="JF543" s="80"/>
      <c r="JG543" s="80"/>
      <c r="JH543" s="80"/>
      <c r="JI543" s="80"/>
      <c r="JJ543" s="80"/>
      <c r="JK543" s="80"/>
      <c r="JL543" s="80"/>
      <c r="JM543" s="80"/>
      <c r="JN543" s="80"/>
      <c r="JO543" s="80"/>
      <c r="JP543" s="80"/>
      <c r="JQ543" s="80"/>
      <c r="JR543" s="80"/>
      <c r="JS543" s="80"/>
      <c r="JT543" s="80"/>
      <c r="JU543" s="80"/>
      <c r="JV543" s="80"/>
      <c r="JW543" s="80"/>
      <c r="JX543" s="80"/>
      <c r="JY543" s="80"/>
      <c r="JZ543" s="80"/>
      <c r="KA543" s="80"/>
      <c r="KB543" s="80"/>
      <c r="KC543" s="80"/>
      <c r="KD543" s="80"/>
      <c r="KE543" s="80"/>
      <c r="KF543" s="80"/>
      <c r="KG543" s="80"/>
      <c r="KH543" s="80"/>
      <c r="KI543" s="80"/>
      <c r="KJ543" s="80"/>
      <c r="KK543" s="80"/>
      <c r="KL543" s="80"/>
      <c r="KM543" s="80"/>
      <c r="KN543" s="80"/>
      <c r="KO543" s="80"/>
      <c r="KP543" s="80"/>
      <c r="KQ543" s="80"/>
      <c r="KR543" s="80"/>
      <c r="KS543" s="80"/>
      <c r="KT543" s="80"/>
      <c r="KU543" s="80"/>
      <c r="KV543" s="80"/>
      <c r="KW543" s="80"/>
      <c r="KX543" s="80"/>
      <c r="KY543" s="80"/>
      <c r="KZ543" s="80"/>
      <c r="LA543" s="80"/>
      <c r="LB543" s="80"/>
      <c r="LC543" s="80"/>
      <c r="LD543" s="80"/>
      <c r="LE543" s="80"/>
      <c r="LF543" s="80"/>
      <c r="LG543" s="80"/>
      <c r="LH543" s="80"/>
      <c r="LI543" s="80"/>
      <c r="LJ543" s="80"/>
      <c r="LK543" s="80"/>
      <c r="LL543" s="80"/>
      <c r="LM543" s="80"/>
      <c r="LN543" s="80"/>
      <c r="LO543" s="80"/>
      <c r="LP543" s="80"/>
      <c r="LQ543" s="80"/>
      <c r="LR543" s="80"/>
      <c r="LS543" s="80"/>
      <c r="LT543" s="80"/>
      <c r="LU543" s="80"/>
      <c r="LV543" s="80"/>
      <c r="LW543" s="80"/>
      <c r="LX543" s="80"/>
      <c r="LY543" s="80"/>
      <c r="LZ543" s="80"/>
      <c r="MA543" s="80"/>
      <c r="MB543" s="80"/>
      <c r="MC543" s="80"/>
      <c r="MD543" s="80"/>
      <c r="ME543" s="80"/>
      <c r="MF543" s="80"/>
      <c r="MG543" s="80"/>
      <c r="MH543" s="80"/>
      <c r="MI543" s="80"/>
      <c r="MJ543" s="80"/>
      <c r="MK543" s="80"/>
      <c r="ML543" s="80"/>
      <c r="MM543" s="80"/>
      <c r="MN543" s="80"/>
      <c r="MO543" s="80"/>
      <c r="MP543" s="80"/>
      <c r="MQ543" s="80"/>
      <c r="MR543" s="80"/>
      <c r="MS543" s="80"/>
      <c r="MT543" s="80"/>
      <c r="MU543" s="80"/>
      <c r="MV543" s="80"/>
      <c r="MW543" s="80"/>
      <c r="MX543" s="80"/>
      <c r="MY543" s="80"/>
      <c r="MZ543" s="80"/>
      <c r="NA543" s="80"/>
      <c r="NB543" s="80"/>
      <c r="NC543" s="80"/>
      <c r="ND543" s="80"/>
      <c r="NE543" s="80"/>
      <c r="NF543" s="80"/>
      <c r="NG543" s="80"/>
      <c r="NH543" s="80"/>
      <c r="NI543" s="80"/>
      <c r="NJ543" s="80"/>
      <c r="NK543" s="80"/>
      <c r="NL543" s="80"/>
      <c r="NM543" s="80"/>
      <c r="NN543" s="80"/>
      <c r="NO543" s="80"/>
      <c r="NP543" s="80"/>
      <c r="NQ543" s="80"/>
      <c r="NR543" s="80"/>
      <c r="NS543" s="80"/>
      <c r="NT543" s="80"/>
      <c r="NU543" s="80"/>
      <c r="NV543" s="80"/>
      <c r="NW543" s="80"/>
      <c r="NX543" s="80"/>
      <c r="NY543" s="80"/>
      <c r="NZ543" s="80"/>
      <c r="OA543" s="80"/>
      <c r="OB543" s="80"/>
      <c r="OC543" s="80"/>
      <c r="OD543" s="80"/>
      <c r="OE543" s="80"/>
      <c r="OF543" s="80"/>
      <c r="OG543" s="80"/>
      <c r="OH543" s="80"/>
      <c r="OI543" s="80"/>
      <c r="OJ543" s="80"/>
      <c r="OK543" s="80"/>
      <c r="OL543" s="80"/>
      <c r="OM543" s="80"/>
      <c r="ON543" s="80"/>
      <c r="OO543" s="80"/>
      <c r="OP543" s="80"/>
      <c r="OQ543" s="80"/>
      <c r="OR543" s="80"/>
      <c r="OS543" s="80"/>
      <c r="OT543" s="80"/>
      <c r="OU543" s="80"/>
      <c r="OV543" s="80"/>
      <c r="OW543" s="80"/>
      <c r="OX543" s="80"/>
      <c r="OY543" s="80"/>
      <c r="OZ543" s="80"/>
      <c r="PA543" s="80"/>
      <c r="PB543" s="80"/>
      <c r="PC543" s="80"/>
      <c r="PD543" s="80"/>
      <c r="PE543" s="80"/>
      <c r="PF543" s="80"/>
      <c r="PG543" s="80"/>
      <c r="PH543" s="80"/>
      <c r="PI543" s="80"/>
      <c r="PJ543" s="80"/>
      <c r="PK543" s="80"/>
      <c r="PL543" s="80"/>
      <c r="PM543" s="80"/>
      <c r="PN543" s="80"/>
      <c r="PO543" s="80"/>
      <c r="PP543" s="80"/>
      <c r="PQ543" s="80"/>
      <c r="PR543" s="80"/>
      <c r="PS543" s="80"/>
      <c r="PT543" s="80"/>
      <c r="PU543" s="80"/>
      <c r="PV543" s="80"/>
      <c r="PW543" s="80"/>
      <c r="PX543" s="80"/>
      <c r="PY543" s="80"/>
      <c r="PZ543" s="80"/>
      <c r="QA543" s="80"/>
      <c r="QB543" s="80"/>
      <c r="QC543" s="80"/>
      <c r="QD543" s="80"/>
      <c r="QE543" s="80"/>
      <c r="QF543" s="80"/>
      <c r="QG543" s="80"/>
      <c r="QH543" s="80"/>
      <c r="QI543" s="80"/>
      <c r="QJ543" s="80"/>
      <c r="QK543" s="80"/>
      <c r="QL543" s="80"/>
      <c r="QM543" s="80"/>
      <c r="QN543" s="80"/>
      <c r="QO543" s="80"/>
      <c r="QP543" s="80"/>
      <c r="QQ543" s="80"/>
      <c r="QR543" s="80"/>
      <c r="QS543" s="80"/>
      <c r="QT543" s="80"/>
      <c r="QU543" s="80"/>
      <c r="QV543" s="80"/>
      <c r="QW543" s="80"/>
      <c r="QX543" s="80"/>
      <c r="QY543" s="80"/>
      <c r="QZ543" s="80"/>
      <c r="RA543" s="80"/>
      <c r="RB543" s="80"/>
      <c r="RC543" s="80"/>
      <c r="RD543" s="80"/>
      <c r="RE543" s="80"/>
      <c r="RF543" s="80"/>
      <c r="RG543" s="80"/>
      <c r="RH543" s="80"/>
      <c r="RI543" s="80"/>
      <c r="RJ543" s="80"/>
      <c r="RK543" s="80"/>
      <c r="RL543" s="80"/>
      <c r="RM543" s="80"/>
      <c r="RN543" s="80"/>
      <c r="RO543" s="80"/>
      <c r="RP543" s="80"/>
      <c r="RQ543" s="80"/>
      <c r="RR543" s="80"/>
      <c r="RS543" s="80"/>
      <c r="RT543" s="80"/>
      <c r="RU543" s="80"/>
      <c r="RV543" s="80"/>
      <c r="RW543" s="80"/>
      <c r="RX543" s="80"/>
      <c r="RY543" s="80"/>
      <c r="RZ543" s="80"/>
      <c r="SA543" s="80"/>
      <c r="SB543" s="80"/>
      <c r="SC543" s="80"/>
      <c r="SD543" s="80"/>
      <c r="SE543" s="80"/>
      <c r="SF543" s="80"/>
      <c r="SG543" s="80"/>
      <c r="SH543" s="80"/>
      <c r="SI543" s="80"/>
      <c r="SJ543" s="80"/>
      <c r="SK543" s="80"/>
      <c r="SL543" s="80"/>
      <c r="SM543" s="80"/>
      <c r="SN543" s="80"/>
      <c r="SO543" s="80"/>
      <c r="SP543" s="80"/>
      <c r="SQ543" s="80"/>
      <c r="SR543" s="80"/>
      <c r="SS543" s="80"/>
      <c r="ST543" s="80"/>
      <c r="SU543" s="80"/>
      <c r="SV543" s="80"/>
      <c r="SW543" s="80"/>
      <c r="SX543" s="80"/>
      <c r="SY543" s="80"/>
      <c r="SZ543" s="80"/>
      <c r="TA543" s="80"/>
      <c r="TB543" s="80"/>
      <c r="TC543" s="80"/>
      <c r="TD543" s="80"/>
      <c r="TE543" s="80"/>
      <c r="TF543" s="80"/>
      <c r="TG543" s="80"/>
      <c r="TH543" s="80"/>
      <c r="TI543" s="80"/>
      <c r="TJ543" s="80"/>
      <c r="TK543" s="80"/>
      <c r="TL543" s="80"/>
      <c r="TM543" s="80"/>
      <c r="TN543" s="80"/>
      <c r="TO543" s="80"/>
      <c r="TP543" s="80"/>
      <c r="TQ543" s="80"/>
      <c r="TR543" s="80"/>
      <c r="TS543" s="80"/>
      <c r="TT543" s="80"/>
      <c r="TU543" s="80"/>
      <c r="TV543" s="80"/>
      <c r="TW543" s="80"/>
      <c r="TX543" s="80"/>
      <c r="TY543" s="80"/>
      <c r="TZ543" s="80"/>
      <c r="UA543" s="80"/>
      <c r="UB543" s="80"/>
      <c r="UC543" s="80"/>
      <c r="UD543" s="80"/>
      <c r="UE543" s="80"/>
      <c r="UF543" s="80"/>
      <c r="UG543" s="80"/>
      <c r="UH543" s="80"/>
      <c r="UI543" s="80"/>
      <c r="UJ543" s="80"/>
      <c r="UK543" s="80"/>
      <c r="UL543" s="80"/>
      <c r="UM543" s="80"/>
      <c r="UN543" s="80"/>
      <c r="UO543" s="80"/>
      <c r="UP543" s="80"/>
      <c r="UQ543" s="80"/>
      <c r="UR543" s="80"/>
      <c r="US543" s="80"/>
      <c r="UT543" s="80"/>
      <c r="UU543" s="80"/>
      <c r="UV543" s="80"/>
      <c r="UW543" s="80"/>
      <c r="UX543" s="80"/>
      <c r="UY543" s="80"/>
      <c r="UZ543" s="80"/>
      <c r="VA543" s="80"/>
      <c r="VB543" s="80"/>
      <c r="VC543" s="80"/>
      <c r="VD543" s="80"/>
      <c r="VE543" s="80"/>
      <c r="VF543" s="80"/>
      <c r="VG543" s="80"/>
      <c r="VH543" s="80"/>
      <c r="VI543" s="80"/>
      <c r="VJ543" s="80"/>
      <c r="VK543" s="80"/>
      <c r="VL543" s="80"/>
      <c r="VM543" s="80"/>
      <c r="VN543" s="80"/>
      <c r="VO543" s="80"/>
      <c r="VP543" s="80"/>
      <c r="VQ543" s="80"/>
      <c r="VR543" s="80"/>
      <c r="VS543" s="80"/>
      <c r="VT543" s="80"/>
      <c r="VU543" s="80"/>
      <c r="VV543" s="80"/>
      <c r="VW543" s="80"/>
      <c r="VX543" s="80"/>
      <c r="VY543" s="80"/>
      <c r="VZ543" s="80"/>
      <c r="WA543" s="80"/>
      <c r="WB543" s="80"/>
      <c r="WC543" s="80"/>
      <c r="WD543" s="80"/>
      <c r="WE543" s="80"/>
      <c r="WF543" s="80"/>
      <c r="WG543" s="80"/>
      <c r="WH543" s="80"/>
      <c r="WI543" s="80"/>
      <c r="WJ543" s="80"/>
      <c r="WK543" s="80"/>
      <c r="WL543" s="80"/>
      <c r="WM543" s="80"/>
      <c r="WN543" s="80"/>
      <c r="WO543" s="80"/>
      <c r="WP543" s="80"/>
      <c r="WQ543" s="80"/>
      <c r="WR543" s="80"/>
      <c r="WS543" s="80"/>
      <c r="WT543" s="80"/>
      <c r="WU543" s="80"/>
      <c r="WV543" s="80"/>
      <c r="WW543" s="80"/>
      <c r="WX543" s="80"/>
      <c r="WY543" s="80"/>
      <c r="WZ543" s="80"/>
      <c r="XA543" s="80"/>
      <c r="XB543" s="80"/>
      <c r="XC543" s="80"/>
      <c r="XD543" s="80"/>
      <c r="XE543" s="80"/>
      <c r="XF543" s="80"/>
      <c r="XG543" s="80"/>
      <c r="XH543" s="80"/>
      <c r="XI543" s="80"/>
      <c r="XJ543" s="80"/>
      <c r="XK543" s="80"/>
      <c r="XL543" s="80"/>
      <c r="XM543" s="80"/>
      <c r="XN543" s="80"/>
      <c r="XO543" s="80"/>
      <c r="XP543" s="80"/>
      <c r="XQ543" s="80"/>
      <c r="XR543" s="80"/>
      <c r="XS543" s="80"/>
      <c r="XT543" s="80"/>
      <c r="XU543" s="80"/>
      <c r="XV543" s="80"/>
      <c r="XW543" s="80"/>
      <c r="XX543" s="80"/>
      <c r="XY543" s="80"/>
      <c r="XZ543" s="80"/>
      <c r="YA543" s="80"/>
      <c r="YB543" s="80"/>
      <c r="YC543" s="80"/>
      <c r="YD543" s="80"/>
      <c r="YE543" s="80"/>
      <c r="YF543" s="80"/>
      <c r="YG543" s="80"/>
      <c r="YH543" s="80"/>
      <c r="YI543" s="80"/>
      <c r="YJ543" s="80"/>
      <c r="YK543" s="80"/>
      <c r="YL543" s="80"/>
      <c r="YM543" s="80"/>
      <c r="YN543" s="80"/>
      <c r="YO543" s="80"/>
      <c r="YP543" s="80"/>
      <c r="YQ543" s="80"/>
      <c r="YR543" s="80"/>
      <c r="YS543" s="80"/>
      <c r="YT543" s="80"/>
      <c r="YU543" s="80"/>
      <c r="YV543" s="80"/>
      <c r="YW543" s="80"/>
      <c r="YX543" s="80"/>
      <c r="YY543" s="80"/>
      <c r="YZ543" s="80"/>
      <c r="ZA543" s="80"/>
      <c r="ZB543" s="80"/>
      <c r="ZC543" s="80"/>
      <c r="ZD543" s="80"/>
      <c r="ZE543" s="80"/>
      <c r="ZF543" s="80"/>
      <c r="ZG543" s="80"/>
      <c r="ZH543" s="80"/>
      <c r="ZI543" s="80"/>
      <c r="ZJ543" s="80"/>
      <c r="ZK543" s="80"/>
      <c r="ZL543" s="80"/>
      <c r="ZM543" s="80"/>
      <c r="ZN543" s="80"/>
      <c r="ZO543" s="80"/>
      <c r="ZP543" s="80"/>
      <c r="ZQ543" s="80"/>
      <c r="ZR543" s="80"/>
      <c r="ZS543" s="80"/>
      <c r="ZT543" s="80"/>
      <c r="ZU543" s="80"/>
      <c r="ZV543" s="80"/>
      <c r="ZW543" s="80"/>
      <c r="ZX543" s="80"/>
      <c r="ZY543" s="80"/>
      <c r="ZZ543" s="80"/>
      <c r="AAA543" s="80"/>
      <c r="AAB543" s="80"/>
      <c r="AAC543" s="80"/>
      <c r="AAD543" s="80"/>
      <c r="AAE543" s="80"/>
      <c r="AAF543" s="80"/>
      <c r="AAG543" s="80"/>
      <c r="AAH543" s="80"/>
      <c r="AAI543" s="80"/>
      <c r="AAJ543" s="80"/>
      <c r="AAK543" s="80"/>
      <c r="AAL543" s="80"/>
      <c r="AAM543" s="80"/>
      <c r="AAN543" s="80"/>
      <c r="AAO543" s="80"/>
      <c r="AAP543" s="80"/>
      <c r="AAQ543" s="80"/>
      <c r="AAR543" s="80"/>
      <c r="AAS543" s="80"/>
      <c r="AAT543" s="80"/>
      <c r="AAU543" s="80"/>
      <c r="AAV543" s="80"/>
      <c r="AAW543" s="80"/>
      <c r="AAX543" s="80"/>
      <c r="AAY543" s="80"/>
      <c r="AAZ543" s="80"/>
      <c r="ABA543" s="80"/>
      <c r="ABB543" s="80"/>
      <c r="ABC543" s="80"/>
      <c r="ABD543" s="80"/>
      <c r="ABE543" s="80"/>
      <c r="ABF543" s="80"/>
      <c r="ABG543" s="80"/>
      <c r="ABH543" s="80"/>
      <c r="ABI543" s="80"/>
      <c r="ABJ543" s="80"/>
      <c r="ABK543" s="80"/>
      <c r="ABL543" s="80"/>
      <c r="ABM543" s="80"/>
      <c r="ABN543" s="80"/>
      <c r="ABO543" s="80"/>
      <c r="ABP543" s="80"/>
      <c r="ABQ543" s="80"/>
      <c r="ABR543" s="80"/>
      <c r="ABS543" s="80"/>
      <c r="ABT543" s="80"/>
      <c r="ABU543" s="80"/>
      <c r="ABV543" s="80"/>
      <c r="ABW543" s="80"/>
      <c r="ABX543" s="80"/>
      <c r="ABY543" s="80"/>
      <c r="ABZ543" s="80"/>
      <c r="ACA543" s="80"/>
      <c r="ACB543" s="80"/>
      <c r="ACC543" s="80"/>
      <c r="ACD543" s="80"/>
      <c r="ACE543" s="80"/>
      <c r="ACF543" s="80"/>
      <c r="ACG543" s="80"/>
      <c r="ACH543" s="80"/>
      <c r="ACI543" s="80"/>
      <c r="ACJ543" s="80"/>
      <c r="ACK543" s="80"/>
      <c r="ACL543" s="80"/>
      <c r="ACM543" s="80"/>
      <c r="ACN543" s="80"/>
      <c r="ACO543" s="80"/>
      <c r="ACP543" s="80"/>
      <c r="ACQ543" s="80"/>
      <c r="ACR543" s="80"/>
      <c r="ACS543" s="80"/>
      <c r="ACT543" s="80"/>
      <c r="ACU543" s="80"/>
      <c r="ACV543" s="80"/>
      <c r="ACW543" s="80"/>
      <c r="ACX543" s="80"/>
      <c r="ACY543" s="80"/>
      <c r="ACZ543" s="80"/>
      <c r="ADA543" s="80"/>
      <c r="ADB543" s="80"/>
      <c r="ADC543" s="80"/>
      <c r="ADD543" s="80"/>
      <c r="ADE543" s="80"/>
      <c r="ADF543" s="80"/>
      <c r="ADG543" s="80"/>
      <c r="ADH543" s="80"/>
      <c r="ADI543" s="80"/>
      <c r="ADJ543" s="80"/>
      <c r="ADK543" s="80"/>
      <c r="ADL543" s="80"/>
      <c r="ADM543" s="80"/>
      <c r="ADN543" s="80"/>
      <c r="ADO543" s="80"/>
      <c r="ADP543" s="80"/>
      <c r="ADQ543" s="80"/>
      <c r="ADR543" s="80"/>
      <c r="ADS543" s="80"/>
      <c r="ADT543" s="80"/>
      <c r="ADU543" s="80"/>
      <c r="ADV543" s="80"/>
      <c r="ADW543" s="80"/>
      <c r="ADX543" s="80"/>
      <c r="ADY543" s="80"/>
      <c r="ADZ543" s="80"/>
      <c r="AEA543" s="80"/>
      <c r="AEB543" s="80"/>
      <c r="AEC543" s="80"/>
      <c r="AED543" s="80"/>
      <c r="AEE543" s="80"/>
      <c r="AEF543" s="80"/>
      <c r="AEG543" s="80"/>
      <c r="AEH543" s="80"/>
      <c r="AEI543" s="80"/>
      <c r="AEJ543" s="80"/>
      <c r="AEK543" s="80"/>
      <c r="AEL543" s="80"/>
      <c r="AEM543" s="80"/>
      <c r="AEN543" s="80"/>
      <c r="AEO543" s="80"/>
      <c r="AEP543" s="80"/>
      <c r="AEQ543" s="80"/>
      <c r="AER543" s="80"/>
      <c r="AES543" s="80"/>
      <c r="AET543" s="80"/>
      <c r="AEU543" s="80"/>
      <c r="AEV543" s="80"/>
      <c r="AEW543" s="80"/>
      <c r="AEX543" s="80"/>
      <c r="AEY543" s="80"/>
      <c r="AEZ543" s="80"/>
      <c r="AFA543" s="80"/>
      <c r="AFB543" s="80"/>
      <c r="AFC543" s="80"/>
      <c r="AFD543" s="80"/>
      <c r="AFE543" s="80"/>
      <c r="AFF543" s="80"/>
      <c r="AFG543" s="80"/>
      <c r="AFH543" s="80"/>
      <c r="AFI543" s="80"/>
      <c r="AFJ543" s="80"/>
      <c r="AFK543" s="80"/>
      <c r="AFL543" s="80"/>
      <c r="AFM543" s="80"/>
      <c r="AFN543" s="80"/>
      <c r="AFO543" s="80"/>
      <c r="AFP543" s="80"/>
      <c r="AFQ543" s="80"/>
      <c r="AFR543" s="80"/>
      <c r="AFS543" s="80"/>
      <c r="AFT543" s="80"/>
      <c r="AFU543" s="80"/>
      <c r="AFV543" s="80"/>
      <c r="AFW543" s="80"/>
      <c r="AFX543" s="80"/>
      <c r="AFY543" s="80"/>
      <c r="AFZ543" s="80"/>
      <c r="AGA543" s="80"/>
      <c r="AGB543" s="80"/>
      <c r="AGC543" s="80"/>
      <c r="AGD543" s="80"/>
      <c r="AGE543" s="80"/>
      <c r="AGF543" s="80"/>
      <c r="AGG543" s="80"/>
      <c r="AGH543" s="80"/>
      <c r="AGI543" s="80"/>
      <c r="AGJ543" s="80"/>
      <c r="AGK543" s="80"/>
      <c r="AGL543" s="80"/>
      <c r="AGM543" s="80"/>
      <c r="AGN543" s="80"/>
      <c r="AGO543" s="80"/>
      <c r="AGP543" s="80"/>
      <c r="AGQ543" s="80"/>
      <c r="AGR543" s="80"/>
      <c r="AGS543" s="80"/>
      <c r="AGT543" s="80"/>
      <c r="AGU543" s="80"/>
      <c r="AGV543" s="80"/>
      <c r="AGW543" s="80"/>
      <c r="AGX543" s="80"/>
      <c r="AGY543" s="80"/>
      <c r="AGZ543" s="80"/>
      <c r="AHA543" s="80"/>
      <c r="AHB543" s="80"/>
      <c r="AHC543" s="80"/>
      <c r="AHD543" s="80"/>
      <c r="AHE543" s="80"/>
      <c r="AHF543" s="80"/>
      <c r="AHG543" s="80"/>
      <c r="AHH543" s="80"/>
      <c r="AHI543" s="80"/>
      <c r="AHJ543" s="80"/>
      <c r="AHK543" s="80"/>
      <c r="AHL543" s="80"/>
      <c r="AHM543" s="80"/>
      <c r="AHN543" s="80"/>
      <c r="AHO543" s="80"/>
      <c r="AHP543" s="80"/>
      <c r="AHQ543" s="80"/>
      <c r="AHR543" s="80"/>
      <c r="AHS543" s="80"/>
      <c r="AHT543" s="80"/>
      <c r="AHU543" s="80"/>
      <c r="AHV543" s="80"/>
      <c r="AHW543" s="80"/>
      <c r="AHX543" s="80"/>
      <c r="AHY543" s="80"/>
      <c r="AHZ543" s="80"/>
      <c r="AIA543" s="80"/>
      <c r="AIB543" s="80"/>
      <c r="AIC543" s="80"/>
      <c r="AID543" s="80"/>
      <c r="AIE543" s="80"/>
      <c r="AIF543" s="80"/>
      <c r="AIG543" s="80"/>
      <c r="AIH543" s="80"/>
      <c r="AII543" s="80"/>
      <c r="AIJ543" s="80"/>
      <c r="AIK543" s="80"/>
      <c r="AIL543" s="80"/>
      <c r="AIM543" s="80"/>
      <c r="AIN543" s="80"/>
      <c r="AIO543" s="80"/>
      <c r="AIP543" s="80"/>
      <c r="AIQ543" s="80"/>
      <c r="AIR543" s="80"/>
      <c r="AIS543" s="80"/>
      <c r="AIT543" s="80"/>
      <c r="AIU543" s="80"/>
      <c r="AIV543" s="80"/>
      <c r="AIW543" s="80"/>
      <c r="AIX543" s="80"/>
      <c r="AIY543" s="80"/>
      <c r="AIZ543" s="80"/>
      <c r="AJA543" s="80"/>
      <c r="AJB543" s="80"/>
      <c r="AJC543" s="80"/>
      <c r="AJD543" s="80"/>
      <c r="AJE543" s="80"/>
      <c r="AJF543" s="80"/>
      <c r="AJG543" s="80"/>
      <c r="AJH543" s="80"/>
      <c r="AJI543" s="80"/>
      <c r="AJJ543" s="80"/>
      <c r="AJK543" s="80"/>
      <c r="AJL543" s="80"/>
      <c r="AJM543" s="80"/>
      <c r="AJN543" s="80"/>
      <c r="AJO543" s="80"/>
      <c r="AJP543" s="80"/>
      <c r="AJQ543" s="80"/>
      <c r="AJR543" s="80"/>
      <c r="AJS543" s="80"/>
      <c r="AJT543" s="80"/>
      <c r="AJU543" s="80"/>
      <c r="AJV543" s="80"/>
      <c r="AJW543" s="80"/>
      <c r="AJX543" s="80"/>
      <c r="AJY543" s="80"/>
      <c r="AJZ543" s="80"/>
      <c r="AKA543" s="80"/>
      <c r="AKB543" s="80"/>
      <c r="AKC543" s="80"/>
      <c r="AKD543" s="80"/>
      <c r="AKE543" s="80"/>
      <c r="AKF543" s="80"/>
      <c r="AKG543" s="80"/>
      <c r="AKH543" s="80"/>
      <c r="AKI543" s="80"/>
      <c r="AKJ543" s="80"/>
      <c r="AKK543" s="80"/>
      <c r="AKL543" s="80"/>
      <c r="AKM543" s="80"/>
      <c r="AKN543" s="80"/>
      <c r="AKO543" s="80"/>
      <c r="AKP543" s="80"/>
      <c r="AKQ543" s="80"/>
      <c r="AKR543" s="80"/>
      <c r="AKS543" s="80"/>
      <c r="AKT543" s="80"/>
      <c r="AKU543" s="80"/>
      <c r="AKV543" s="80"/>
      <c r="AKW543" s="80"/>
      <c r="AKX543" s="80"/>
      <c r="AKY543" s="80"/>
      <c r="AKZ543" s="80"/>
      <c r="ALA543" s="80"/>
      <c r="ALB543" s="80"/>
      <c r="ALC543" s="80"/>
      <c r="ALD543" s="80"/>
      <c r="ALE543" s="80"/>
      <c r="ALF543" s="80"/>
      <c r="ALG543" s="80"/>
      <c r="ALH543" s="80"/>
      <c r="ALI543" s="80"/>
      <c r="ALJ543" s="80"/>
      <c r="ALK543" s="80"/>
      <c r="ALL543" s="80"/>
      <c r="ALM543" s="80"/>
      <c r="ALN543" s="80"/>
      <c r="ALO543" s="80"/>
      <c r="ALP543" s="80"/>
      <c r="ALQ543" s="80"/>
      <c r="ALR543" s="80"/>
      <c r="ALS543" s="80"/>
      <c r="ALT543" s="80"/>
      <c r="ALU543" s="80"/>
      <c r="ALV543" s="80"/>
      <c r="ALW543" s="80"/>
      <c r="ALX543" s="80"/>
      <c r="ALY543" s="80"/>
      <c r="ALZ543" s="80"/>
      <c r="AMA543" s="80"/>
      <c r="AMB543" s="80"/>
      <c r="AMC543" s="80"/>
      <c r="AMD543" s="80"/>
      <c r="AME543" s="80"/>
      <c r="AMF543" s="80"/>
      <c r="AMG543" s="80"/>
      <c r="AMH543" s="80"/>
      <c r="AMI543" s="80"/>
      <c r="AMJ543" s="80"/>
    </row>
    <row r="544" spans="1:1024" s="79" customFormat="1" ht="17.25" customHeight="1">
      <c r="A544" s="69"/>
      <c r="B544" s="70" t="d">
        <v>2025-10-24</v>
      </c>
      <c r="C544" s="64" t="s">
        <v>2714</v>
      </c>
      <c r="D544" s="64" t="s">
        <v>15</v>
      </c>
      <c r="E544" s="64" t="s">
        <v>50</v>
      </c>
      <c r="F544" s="71" t="s">
        <v>2253</v>
      </c>
      <c r="G544" s="72" t="s">
        <v>2378</v>
      </c>
      <c r="H544" s="72">
        <v>72</v>
      </c>
      <c r="I544" s="72" t="s">
        <v>2379</v>
      </c>
      <c r="J544" s="64" t="s">
        <v>63</v>
      </c>
      <c r="K544" s="64"/>
      <c r="L544" s="64"/>
      <c r="M544" s="64"/>
      <c r="N544" s="64"/>
      <c r="O544" s="64"/>
      <c r="P544" s="64"/>
      <c r="Q544" s="64"/>
      <c r="R544" s="64"/>
      <c r="S544" s="64"/>
      <c r="T544" s="64"/>
      <c r="U544" s="64"/>
      <c r="V544" s="64"/>
      <c r="W544" s="64"/>
      <c r="X544" s="64"/>
      <c r="Y544" s="64"/>
      <c r="Z544" s="64"/>
      <c r="AA544" s="64"/>
      <c r="AB544" s="64"/>
      <c r="AC544" s="64"/>
      <c r="AD544" s="64"/>
      <c r="AE544" s="64"/>
      <c r="AF544" s="64"/>
      <c r="AG544" s="64"/>
      <c r="AH544" s="64"/>
      <c r="AI544" s="64"/>
      <c r="AJ544" s="64"/>
      <c r="AK544" s="64"/>
      <c r="AL544" s="64"/>
      <c r="AM544" s="64"/>
      <c r="AN544" s="64"/>
      <c r="AO544" s="64"/>
      <c r="AP544" s="64"/>
      <c r="AQ544" s="64"/>
      <c r="AR544" s="64"/>
      <c r="AS544" s="64"/>
      <c r="AT544" s="64"/>
      <c r="AU544" s="64"/>
      <c r="AV544" s="64"/>
      <c r="AW544" s="64"/>
      <c r="AX544" s="64"/>
      <c r="AY544" s="64"/>
      <c r="AZ544" s="64"/>
      <c r="BA544" s="64"/>
      <c r="BB544" s="64"/>
      <c r="BC544" s="64"/>
      <c r="BD544" s="64"/>
      <c r="BE544" s="64"/>
      <c r="BF544" s="64"/>
      <c r="BG544" s="64"/>
      <c r="BH544" s="64"/>
      <c r="BI544" s="64"/>
      <c r="BJ544" s="64"/>
      <c r="BK544" s="64"/>
      <c r="BL544" s="64"/>
      <c r="BM544" s="64"/>
      <c r="BN544" s="64"/>
      <c r="BO544" s="64"/>
      <c r="BP544" s="64"/>
      <c r="BQ544" s="64"/>
      <c r="BR544" s="64"/>
      <c r="BS544" s="64"/>
      <c r="BT544" s="64"/>
      <c r="BU544" s="64"/>
      <c r="BV544" s="64"/>
      <c r="BW544" s="64"/>
      <c r="BX544" s="64"/>
      <c r="BY544" s="64"/>
      <c r="BZ544" s="64"/>
      <c r="CA544" s="64"/>
      <c r="CB544" s="64"/>
      <c r="CC544" s="64"/>
      <c r="CD544" s="64"/>
      <c r="CE544" s="64"/>
      <c r="CF544" s="64"/>
      <c r="CG544" s="64"/>
      <c r="CH544" s="64"/>
      <c r="CI544" s="64"/>
      <c r="CJ544" s="64"/>
      <c r="CK544" s="64"/>
      <c r="CL544" s="64"/>
      <c r="CM544" s="64"/>
      <c r="CN544" s="64"/>
      <c r="CO544" s="64"/>
      <c r="CP544" s="64"/>
      <c r="CQ544" s="64"/>
      <c r="CR544" s="64"/>
      <c r="CS544" s="64"/>
      <c r="CT544" s="64"/>
      <c r="CU544" s="64"/>
      <c r="CV544" s="64"/>
      <c r="CW544" s="64"/>
      <c r="CX544" s="64"/>
      <c r="CY544" s="64"/>
      <c r="CZ544" s="64"/>
      <c r="DA544" s="64"/>
      <c r="DB544" s="64"/>
      <c r="DC544" s="64"/>
      <c r="DD544" s="64"/>
      <c r="DE544" s="64"/>
      <c r="DF544" s="64"/>
      <c r="DG544" s="64"/>
      <c r="DH544" s="64"/>
      <c r="DI544" s="64"/>
      <c r="DJ544" s="64"/>
      <c r="DK544" s="64"/>
      <c r="DL544" s="64"/>
      <c r="DM544" s="64"/>
      <c r="DN544" s="64"/>
      <c r="DO544" s="64"/>
      <c r="DP544" s="64"/>
      <c r="DQ544" s="64"/>
      <c r="DR544" s="64"/>
      <c r="DS544" s="64"/>
      <c r="DT544" s="64"/>
      <c r="DU544" s="64"/>
      <c r="DV544" s="64"/>
      <c r="DW544" s="64"/>
      <c r="DX544" s="64"/>
      <c r="DY544" s="64"/>
      <c r="DZ544" s="64"/>
      <c r="EA544" s="64"/>
      <c r="EB544" s="64"/>
      <c r="EC544" s="64"/>
      <c r="ED544" s="64"/>
      <c r="EE544" s="64"/>
      <c r="EF544" s="64"/>
      <c r="EG544" s="64"/>
      <c r="EH544" s="64"/>
      <c r="EI544" s="64"/>
      <c r="EJ544" s="64"/>
      <c r="EK544" s="64"/>
      <c r="EL544" s="64"/>
      <c r="EM544" s="64"/>
      <c r="EN544" s="64"/>
      <c r="EO544" s="64"/>
      <c r="EP544" s="64"/>
      <c r="EQ544" s="64"/>
      <c r="ER544" s="64"/>
      <c r="ES544" s="64"/>
      <c r="ET544" s="64"/>
      <c r="EU544" s="64"/>
      <c r="EV544" s="64"/>
      <c r="EW544" s="64"/>
      <c r="EX544" s="64"/>
      <c r="EY544" s="64"/>
      <c r="EZ544" s="64"/>
      <c r="FA544" s="64"/>
      <c r="FB544" s="64"/>
      <c r="FC544" s="64"/>
      <c r="FD544" s="64"/>
      <c r="FE544" s="64"/>
      <c r="FF544" s="64"/>
      <c r="FG544" s="64"/>
      <c r="FH544" s="64"/>
      <c r="FI544" s="64"/>
      <c r="FJ544" s="64"/>
      <c r="FK544" s="64"/>
      <c r="FL544" s="64"/>
      <c r="FM544" s="64"/>
      <c r="FN544" s="64"/>
      <c r="FO544" s="64"/>
      <c r="FP544" s="64"/>
      <c r="FQ544" s="64"/>
      <c r="FR544" s="64"/>
      <c r="FS544" s="64"/>
      <c r="FT544" s="64"/>
      <c r="FU544" s="64"/>
      <c r="FV544" s="64"/>
      <c r="FW544" s="64"/>
      <c r="FX544" s="64"/>
      <c r="FY544" s="64"/>
      <c r="FZ544" s="64"/>
      <c r="GA544" s="64"/>
      <c r="GB544" s="64"/>
      <c r="GC544" s="64"/>
      <c r="GD544" s="64"/>
      <c r="GE544" s="64"/>
      <c r="GF544" s="64"/>
      <c r="GG544" s="64"/>
      <c r="GH544" s="64"/>
      <c r="GI544" s="64"/>
      <c r="GJ544" s="64"/>
      <c r="GK544" s="64"/>
      <c r="GL544" s="64"/>
      <c r="GM544" s="64"/>
      <c r="GN544" s="64"/>
      <c r="GO544" s="64"/>
      <c r="GP544" s="64"/>
      <c r="GQ544" s="64"/>
      <c r="GR544" s="64"/>
      <c r="GS544" s="64"/>
      <c r="GT544" s="64"/>
      <c r="GU544" s="64"/>
      <c r="GV544" s="64"/>
      <c r="GW544" s="64"/>
      <c r="GX544" s="64"/>
      <c r="GY544" s="64"/>
      <c r="GZ544" s="64"/>
      <c r="HA544" s="64"/>
      <c r="HB544" s="64"/>
      <c r="HC544" s="64"/>
      <c r="HD544" s="64"/>
      <c r="HE544" s="64"/>
      <c r="HF544" s="64"/>
      <c r="HG544" s="64"/>
      <c r="HH544" s="64"/>
      <c r="HI544" s="64"/>
      <c r="HJ544" s="64"/>
      <c r="HK544" s="64"/>
      <c r="HL544" s="64"/>
      <c r="HM544" s="64"/>
      <c r="HN544" s="64"/>
      <c r="HO544" s="64"/>
      <c r="HP544" s="64"/>
      <c r="HQ544" s="64"/>
      <c r="HR544" s="64"/>
      <c r="HS544" s="64"/>
      <c r="HT544" s="64"/>
      <c r="HU544" s="64"/>
      <c r="HV544" s="64"/>
      <c r="HW544" s="64"/>
      <c r="HX544" s="64"/>
      <c r="HY544" s="64"/>
      <c r="HZ544" s="64"/>
      <c r="IA544" s="64"/>
      <c r="IB544" s="64"/>
      <c r="IC544" s="64"/>
      <c r="ID544" s="64"/>
      <c r="IE544" s="64"/>
      <c r="IF544" s="64"/>
      <c r="IG544" s="64"/>
      <c r="IH544" s="64"/>
      <c r="II544" s="64"/>
      <c r="IJ544" s="64"/>
      <c r="IK544" s="64"/>
      <c r="IL544" s="64"/>
      <c r="IM544" s="64"/>
      <c r="IN544" s="64"/>
      <c r="IO544" s="64"/>
      <c r="IP544" s="64"/>
      <c r="IQ544" s="64"/>
      <c r="IR544" s="64"/>
      <c r="IS544" s="64"/>
      <c r="IT544" s="64"/>
      <c r="IU544" s="64"/>
      <c r="IV544" s="64"/>
    </row>
    <row r="545" spans="1:1024" s="79" customFormat="1" ht="17.25" customHeight="1">
      <c r="A545" s="69"/>
      <c r="B545" s="70" t="d">
        <v>2025-10-24</v>
      </c>
      <c r="C545" s="64" t="s">
        <v>2713</v>
      </c>
      <c r="D545" s="64" t="s">
        <v>18</v>
      </c>
      <c r="E545" s="64" t="s">
        <v>50</v>
      </c>
      <c r="F545" s="71" t="s">
        <v>2253</v>
      </c>
      <c r="G545" s="72" t="s">
        <v>2254</v>
      </c>
      <c r="H545" s="72">
        <v>50</v>
      </c>
      <c r="I545" s="72" t="s">
        <v>2255</v>
      </c>
      <c r="J545" s="64" t="s">
        <v>63</v>
      </c>
      <c r="K545" s="64"/>
      <c r="L545" s="64"/>
      <c r="M545" s="64"/>
      <c r="N545" s="64"/>
      <c r="O545" s="64"/>
      <c r="P545" s="64"/>
      <c r="Q545" s="64"/>
      <c r="R545" s="64"/>
      <c r="S545" s="64"/>
      <c r="T545" s="64"/>
      <c r="U545" s="64"/>
      <c r="V545" s="64"/>
      <c r="W545" s="64"/>
      <c r="X545" s="64"/>
      <c r="Y545" s="64"/>
      <c r="Z545" s="64"/>
      <c r="AA545" s="64"/>
      <c r="AB545" s="64"/>
      <c r="AC545" s="64"/>
      <c r="AD545" s="64"/>
      <c r="AE545" s="64"/>
      <c r="AF545" s="64"/>
      <c r="AG545" s="64"/>
      <c r="AH545" s="64"/>
      <c r="AI545" s="64"/>
      <c r="AJ545" s="64"/>
      <c r="AK545" s="64"/>
      <c r="AL545" s="64"/>
      <c r="AM545" s="64"/>
      <c r="AN545" s="64"/>
      <c r="AO545" s="64"/>
      <c r="AP545" s="64"/>
      <c r="AQ545" s="64"/>
      <c r="AR545" s="64"/>
      <c r="AS545" s="64"/>
      <c r="AT545" s="64"/>
      <c r="AU545" s="64"/>
      <c r="AV545" s="64"/>
      <c r="AW545" s="64"/>
      <c r="AX545" s="64"/>
      <c r="AY545" s="64"/>
      <c r="AZ545" s="64"/>
      <c r="BA545" s="64"/>
      <c r="BB545" s="64"/>
      <c r="BC545" s="64"/>
      <c r="BD545" s="64"/>
      <c r="BE545" s="64"/>
      <c r="BF545" s="64"/>
      <c r="BG545" s="64"/>
      <c r="BH545" s="64"/>
      <c r="BI545" s="64"/>
      <c r="BJ545" s="64"/>
      <c r="BK545" s="64"/>
      <c r="BL545" s="64"/>
      <c r="BM545" s="64"/>
      <c r="BN545" s="64"/>
      <c r="BO545" s="64"/>
      <c r="BP545" s="64"/>
      <c r="BQ545" s="64"/>
      <c r="BR545" s="64"/>
      <c r="BS545" s="64"/>
      <c r="BT545" s="64"/>
      <c r="BU545" s="64"/>
      <c r="BV545" s="64"/>
      <c r="BW545" s="64"/>
      <c r="BX545" s="64"/>
      <c r="BY545" s="64"/>
      <c r="BZ545" s="64"/>
      <c r="CA545" s="64"/>
      <c r="CB545" s="64"/>
      <c r="CC545" s="64"/>
      <c r="CD545" s="64"/>
      <c r="CE545" s="64"/>
      <c r="CF545" s="64"/>
      <c r="CG545" s="64"/>
      <c r="CH545" s="64"/>
      <c r="CI545" s="64"/>
      <c r="CJ545" s="64"/>
      <c r="CK545" s="64"/>
      <c r="CL545" s="64"/>
      <c r="CM545" s="64"/>
      <c r="CN545" s="64"/>
      <c r="CO545" s="64"/>
      <c r="CP545" s="64"/>
      <c r="CQ545" s="64"/>
      <c r="CR545" s="64"/>
      <c r="CS545" s="64"/>
      <c r="CT545" s="64"/>
      <c r="CU545" s="64"/>
      <c r="CV545" s="64"/>
      <c r="CW545" s="64"/>
      <c r="CX545" s="64"/>
      <c r="CY545" s="64"/>
      <c r="CZ545" s="64"/>
      <c r="DA545" s="64"/>
      <c r="DB545" s="64"/>
      <c r="DC545" s="64"/>
      <c r="DD545" s="64"/>
      <c r="DE545" s="64"/>
      <c r="DF545" s="64"/>
      <c r="DG545" s="64"/>
      <c r="DH545" s="64"/>
      <c r="DI545" s="64"/>
      <c r="DJ545" s="64"/>
      <c r="DK545" s="64"/>
      <c r="DL545" s="64"/>
      <c r="DM545" s="64"/>
      <c r="DN545" s="64"/>
      <c r="DO545" s="64"/>
      <c r="DP545" s="64"/>
      <c r="DQ545" s="64"/>
      <c r="DR545" s="64"/>
      <c r="DS545" s="64"/>
      <c r="DT545" s="64"/>
      <c r="DU545" s="64"/>
      <c r="DV545" s="64"/>
      <c r="DW545" s="64"/>
      <c r="DX545" s="64"/>
      <c r="DY545" s="64"/>
      <c r="DZ545" s="64"/>
      <c r="EA545" s="64"/>
      <c r="EB545" s="64"/>
      <c r="EC545" s="64"/>
      <c r="ED545" s="64"/>
      <c r="EE545" s="64"/>
      <c r="EF545" s="64"/>
      <c r="EG545" s="64"/>
      <c r="EH545" s="64"/>
      <c r="EI545" s="64"/>
      <c r="EJ545" s="64"/>
      <c r="EK545" s="64"/>
      <c r="EL545" s="64"/>
      <c r="EM545" s="64"/>
      <c r="EN545" s="64"/>
      <c r="EO545" s="64"/>
      <c r="EP545" s="64"/>
      <c r="EQ545" s="64"/>
      <c r="ER545" s="64"/>
      <c r="ES545" s="64"/>
      <c r="ET545" s="64"/>
      <c r="EU545" s="64"/>
      <c r="EV545" s="64"/>
      <c r="EW545" s="64"/>
      <c r="EX545" s="64"/>
      <c r="EY545" s="64"/>
      <c r="EZ545" s="64"/>
      <c r="FA545" s="64"/>
      <c r="FB545" s="64"/>
      <c r="FC545" s="64"/>
      <c r="FD545" s="64"/>
      <c r="FE545" s="64"/>
      <c r="FF545" s="64"/>
      <c r="FG545" s="64"/>
      <c r="FH545" s="64"/>
      <c r="FI545" s="64"/>
      <c r="FJ545" s="64"/>
      <c r="FK545" s="64"/>
      <c r="FL545" s="64"/>
      <c r="FM545" s="64"/>
      <c r="FN545" s="64"/>
      <c r="FO545" s="64"/>
      <c r="FP545" s="64"/>
      <c r="FQ545" s="64"/>
      <c r="FR545" s="64"/>
      <c r="FS545" s="64"/>
      <c r="FT545" s="64"/>
      <c r="FU545" s="64"/>
      <c r="FV545" s="64"/>
      <c r="FW545" s="64"/>
      <c r="FX545" s="64"/>
      <c r="FY545" s="64"/>
      <c r="FZ545" s="64"/>
      <c r="GA545" s="64"/>
      <c r="GB545" s="64"/>
      <c r="GC545" s="64"/>
      <c r="GD545" s="64"/>
      <c r="GE545" s="64"/>
      <c r="GF545" s="64"/>
      <c r="GG545" s="64"/>
      <c r="GH545" s="64"/>
      <c r="GI545" s="64"/>
      <c r="GJ545" s="64"/>
      <c r="GK545" s="64"/>
      <c r="GL545" s="64"/>
      <c r="GM545" s="64"/>
      <c r="GN545" s="64"/>
      <c r="GO545" s="64"/>
      <c r="GP545" s="64"/>
      <c r="GQ545" s="64"/>
      <c r="GR545" s="64"/>
      <c r="GS545" s="64"/>
      <c r="GT545" s="64"/>
      <c r="GU545" s="64"/>
      <c r="GV545" s="64"/>
      <c r="GW545" s="64"/>
      <c r="GX545" s="64"/>
      <c r="GY545" s="64"/>
      <c r="GZ545" s="64"/>
      <c r="HA545" s="64"/>
      <c r="HB545" s="64"/>
      <c r="HC545" s="64"/>
      <c r="HD545" s="64"/>
      <c r="HE545" s="64"/>
      <c r="HF545" s="64"/>
      <c r="HG545" s="64"/>
      <c r="HH545" s="64"/>
      <c r="HI545" s="64"/>
      <c r="HJ545" s="64"/>
      <c r="HK545" s="64"/>
      <c r="HL545" s="64"/>
      <c r="HM545" s="64"/>
      <c r="HN545" s="64"/>
      <c r="HO545" s="64"/>
      <c r="HP545" s="64"/>
      <c r="HQ545" s="64"/>
      <c r="HR545" s="64"/>
      <c r="HS545" s="64"/>
      <c r="HT545" s="64"/>
      <c r="HU545" s="64"/>
      <c r="HV545" s="64"/>
      <c r="HW545" s="64"/>
      <c r="HX545" s="64"/>
      <c r="HY545" s="64"/>
      <c r="HZ545" s="64"/>
      <c r="IA545" s="64"/>
      <c r="IB545" s="64"/>
      <c r="IC545" s="64"/>
      <c r="ID545" s="64"/>
      <c r="IE545" s="64"/>
      <c r="IF545" s="64"/>
      <c r="IG545" s="64"/>
      <c r="IH545" s="64"/>
      <c r="II545" s="64"/>
      <c r="IJ545" s="64"/>
      <c r="IK545" s="64"/>
      <c r="IL545" s="64"/>
      <c r="IM545" s="64"/>
      <c r="IN545" s="64"/>
      <c r="IO545" s="64"/>
      <c r="IP545" s="64"/>
      <c r="IQ545" s="64"/>
      <c r="IR545" s="64"/>
      <c r="IS545" s="64"/>
      <c r="IT545" s="64"/>
      <c r="IU545" s="64"/>
      <c r="IV545" s="64"/>
    </row>
    <row r="546" spans="1:1024" s="79" customFormat="1" ht="17.25" customHeight="1">
      <c r="A546" s="69"/>
      <c r="B546" s="70" t="d">
        <v>2025-10-24</v>
      </c>
      <c r="C546" s="64" t="s">
        <v>2713</v>
      </c>
      <c r="D546" s="64" t="s">
        <v>15</v>
      </c>
      <c r="E546" s="64" t="s">
        <v>50</v>
      </c>
      <c r="F546" s="71" t="s">
        <v>2253</v>
      </c>
      <c r="G546" s="72" t="s">
        <v>2343</v>
      </c>
      <c r="H546" s="72">
        <v>68</v>
      </c>
      <c r="I546" s="72" t="s">
        <v>2344</v>
      </c>
      <c r="J546" s="64" t="s">
        <v>63</v>
      </c>
      <c r="K546" s="64"/>
      <c r="L546" s="64"/>
      <c r="M546" s="64"/>
      <c r="N546" s="64"/>
      <c r="O546" s="64"/>
      <c r="P546" s="64"/>
      <c r="Q546" s="64"/>
      <c r="R546" s="64"/>
      <c r="S546" s="64"/>
      <c r="T546" s="64"/>
      <c r="U546" s="64"/>
      <c r="V546" s="64"/>
      <c r="W546" s="64"/>
      <c r="X546" s="64"/>
      <c r="Y546" s="64"/>
      <c r="Z546" s="64"/>
      <c r="AA546" s="64"/>
      <c r="AB546" s="64"/>
      <c r="AC546" s="64"/>
      <c r="AD546" s="64"/>
      <c r="AE546" s="64"/>
      <c r="AF546" s="64"/>
      <c r="AG546" s="64"/>
      <c r="AH546" s="64"/>
      <c r="AI546" s="64"/>
      <c r="AJ546" s="64"/>
      <c r="AK546" s="64"/>
      <c r="AL546" s="64"/>
      <c r="AM546" s="64"/>
      <c r="AN546" s="64"/>
      <c r="AO546" s="64"/>
      <c r="AP546" s="64"/>
      <c r="AQ546" s="64"/>
      <c r="AR546" s="64"/>
      <c r="AS546" s="64"/>
      <c r="AT546" s="64"/>
      <c r="AU546" s="64"/>
      <c r="AV546" s="64"/>
      <c r="AW546" s="64"/>
      <c r="AX546" s="64"/>
      <c r="AY546" s="64"/>
      <c r="AZ546" s="64"/>
      <c r="BA546" s="64"/>
      <c r="BB546" s="64"/>
      <c r="BC546" s="64"/>
      <c r="BD546" s="64"/>
      <c r="BE546" s="64"/>
      <c r="BF546" s="64"/>
      <c r="BG546" s="64"/>
      <c r="BH546" s="64"/>
      <c r="BI546" s="64"/>
      <c r="BJ546" s="64"/>
      <c r="BK546" s="64"/>
      <c r="BL546" s="64"/>
      <c r="BM546" s="64"/>
      <c r="BN546" s="64"/>
      <c r="BO546" s="64"/>
      <c r="BP546" s="64"/>
      <c r="BQ546" s="64"/>
      <c r="BR546" s="64"/>
      <c r="BS546" s="64"/>
      <c r="BT546" s="64"/>
      <c r="BU546" s="64"/>
      <c r="BV546" s="64"/>
      <c r="BW546" s="64"/>
      <c r="BX546" s="64"/>
      <c r="BY546" s="64"/>
      <c r="BZ546" s="64"/>
      <c r="CA546" s="64"/>
      <c r="CB546" s="64"/>
      <c r="CC546" s="64"/>
      <c r="CD546" s="64"/>
      <c r="CE546" s="64"/>
      <c r="CF546" s="64"/>
      <c r="CG546" s="64"/>
      <c r="CH546" s="64"/>
      <c r="CI546" s="64"/>
      <c r="CJ546" s="64"/>
      <c r="CK546" s="64"/>
      <c r="CL546" s="64"/>
      <c r="CM546" s="64"/>
      <c r="CN546" s="64"/>
      <c r="CO546" s="64"/>
      <c r="CP546" s="64"/>
      <c r="CQ546" s="64"/>
      <c r="CR546" s="64"/>
      <c r="CS546" s="64"/>
      <c r="CT546" s="64"/>
      <c r="CU546" s="64"/>
      <c r="CV546" s="64"/>
      <c r="CW546" s="64"/>
      <c r="CX546" s="64"/>
      <c r="CY546" s="64"/>
      <c r="CZ546" s="64"/>
      <c r="DA546" s="64"/>
      <c r="DB546" s="64"/>
      <c r="DC546" s="64"/>
      <c r="DD546" s="64"/>
      <c r="DE546" s="64"/>
      <c r="DF546" s="64"/>
      <c r="DG546" s="64"/>
      <c r="DH546" s="64"/>
      <c r="DI546" s="64"/>
      <c r="DJ546" s="64"/>
      <c r="DK546" s="64"/>
      <c r="DL546" s="64"/>
      <c r="DM546" s="64"/>
      <c r="DN546" s="64"/>
      <c r="DO546" s="64"/>
      <c r="DP546" s="64"/>
      <c r="DQ546" s="64"/>
      <c r="DR546" s="64"/>
      <c r="DS546" s="64"/>
      <c r="DT546" s="64"/>
      <c r="DU546" s="64"/>
      <c r="DV546" s="64"/>
      <c r="DW546" s="64"/>
      <c r="DX546" s="64"/>
      <c r="DY546" s="64"/>
      <c r="DZ546" s="64"/>
      <c r="EA546" s="64"/>
      <c r="EB546" s="64"/>
      <c r="EC546" s="64"/>
      <c r="ED546" s="64"/>
      <c r="EE546" s="64"/>
      <c r="EF546" s="64"/>
      <c r="EG546" s="64"/>
      <c r="EH546" s="64"/>
      <c r="EI546" s="64"/>
      <c r="EJ546" s="64"/>
      <c r="EK546" s="64"/>
      <c r="EL546" s="64"/>
      <c r="EM546" s="64"/>
      <c r="EN546" s="64"/>
      <c r="EO546" s="64"/>
      <c r="EP546" s="64"/>
      <c r="EQ546" s="64"/>
      <c r="ER546" s="64"/>
      <c r="ES546" s="64"/>
      <c r="ET546" s="64"/>
      <c r="EU546" s="64"/>
      <c r="EV546" s="64"/>
      <c r="EW546" s="64"/>
      <c r="EX546" s="64"/>
      <c r="EY546" s="64"/>
      <c r="EZ546" s="64"/>
      <c r="FA546" s="64"/>
      <c r="FB546" s="64"/>
      <c r="FC546" s="64"/>
      <c r="FD546" s="64"/>
      <c r="FE546" s="64"/>
      <c r="FF546" s="64"/>
      <c r="FG546" s="64"/>
      <c r="FH546" s="64"/>
      <c r="FI546" s="64"/>
      <c r="FJ546" s="64"/>
      <c r="FK546" s="64"/>
      <c r="FL546" s="64"/>
      <c r="FM546" s="64"/>
      <c r="FN546" s="64"/>
      <c r="FO546" s="64"/>
      <c r="FP546" s="64"/>
      <c r="FQ546" s="64"/>
      <c r="FR546" s="64"/>
      <c r="FS546" s="64"/>
      <c r="FT546" s="64"/>
      <c r="FU546" s="64"/>
      <c r="FV546" s="64"/>
      <c r="FW546" s="64"/>
      <c r="FX546" s="64"/>
      <c r="FY546" s="64"/>
      <c r="FZ546" s="64"/>
      <c r="GA546" s="64"/>
      <c r="GB546" s="64"/>
      <c r="GC546" s="64"/>
      <c r="GD546" s="64"/>
      <c r="GE546" s="64"/>
      <c r="GF546" s="64"/>
      <c r="GG546" s="64"/>
      <c r="GH546" s="64"/>
      <c r="GI546" s="64"/>
      <c r="GJ546" s="64"/>
      <c r="GK546" s="64"/>
      <c r="GL546" s="64"/>
      <c r="GM546" s="64"/>
      <c r="GN546" s="64"/>
      <c r="GO546" s="64"/>
      <c r="GP546" s="64"/>
      <c r="GQ546" s="64"/>
      <c r="GR546" s="64"/>
      <c r="GS546" s="64"/>
      <c r="GT546" s="64"/>
      <c r="GU546" s="64"/>
      <c r="GV546" s="64"/>
      <c r="GW546" s="64"/>
      <c r="GX546" s="64"/>
      <c r="GY546" s="64"/>
      <c r="GZ546" s="64"/>
      <c r="HA546" s="64"/>
      <c r="HB546" s="64"/>
      <c r="HC546" s="64"/>
      <c r="HD546" s="64"/>
      <c r="HE546" s="64"/>
      <c r="HF546" s="64"/>
      <c r="HG546" s="64"/>
      <c r="HH546" s="64"/>
      <c r="HI546" s="64"/>
      <c r="HJ546" s="64"/>
      <c r="HK546" s="64"/>
      <c r="HL546" s="64"/>
      <c r="HM546" s="64"/>
      <c r="HN546" s="64"/>
      <c r="HO546" s="64"/>
      <c r="HP546" s="64"/>
      <c r="HQ546" s="64"/>
      <c r="HR546" s="64"/>
      <c r="HS546" s="64"/>
      <c r="HT546" s="64"/>
      <c r="HU546" s="64"/>
      <c r="HV546" s="64"/>
      <c r="HW546" s="64"/>
      <c r="HX546" s="64"/>
      <c r="HY546" s="64"/>
      <c r="HZ546" s="64"/>
      <c r="IA546" s="64"/>
      <c r="IB546" s="64"/>
      <c r="IC546" s="64"/>
      <c r="ID546" s="64"/>
      <c r="IE546" s="64"/>
      <c r="IF546" s="64"/>
      <c r="IG546" s="64"/>
      <c r="IH546" s="64"/>
      <c r="II546" s="64"/>
      <c r="IJ546" s="64"/>
      <c r="IK546" s="64"/>
      <c r="IL546" s="64"/>
      <c r="IM546" s="64"/>
      <c r="IN546" s="64"/>
      <c r="IO546" s="64"/>
      <c r="IP546" s="64"/>
      <c r="IQ546" s="64"/>
      <c r="IR546" s="64"/>
      <c r="IS546" s="64"/>
      <c r="IT546" s="64"/>
      <c r="IU546" s="64"/>
      <c r="IV546" s="64"/>
    </row>
    <row r="547" spans="1:1024" s="79" customFormat="1" ht="17.25" customHeight="1">
      <c r="A547" s="69"/>
      <c r="B547" s="34" t="d">
        <v>2025-10-24</v>
      </c>
      <c r="C547" s="35" t="s">
        <v>1865</v>
      </c>
      <c r="D547" s="35" t="s">
        <v>18</v>
      </c>
      <c r="E547" s="35" t="s">
        <v>62</v>
      </c>
      <c r="F547" s="75" t="s">
        <v>1866</v>
      </c>
      <c r="G547" s="37" t="s">
        <v>1867</v>
      </c>
      <c r="H547" s="37">
        <v>51</v>
      </c>
      <c r="I547" s="37" t="s">
        <v>1868</v>
      </c>
      <c r="J547" s="35" t="s">
        <v>1869</v>
      </c>
      <c r="K547" s="64"/>
      <c r="L547" s="30"/>
      <c r="M547" s="30"/>
      <c r="N547" s="60"/>
      <c r="O547" s="30"/>
      <c r="P547" s="30"/>
      <c r="Q547" s="30"/>
      <c r="R547" s="30"/>
      <c r="S547" s="30"/>
      <c r="T547" s="30"/>
      <c r="U547" s="30"/>
      <c r="V547" s="30"/>
      <c r="W547" s="30"/>
      <c r="X547" s="30"/>
      <c r="Y547" s="30"/>
      <c r="Z547" s="30"/>
      <c r="AA547" s="30"/>
      <c r="AB547" s="30"/>
      <c r="AC547" s="30"/>
      <c r="AD547" s="30"/>
      <c r="AE547" s="30"/>
      <c r="AF547" s="30"/>
      <c r="AG547" s="30"/>
      <c r="AH547" s="30"/>
      <c r="AI547" s="30"/>
      <c r="AJ547" s="30"/>
      <c r="AK547" s="30"/>
      <c r="AL547" s="30"/>
      <c r="AM547" s="30"/>
      <c r="AN547" s="30"/>
      <c r="AO547" s="30"/>
      <c r="AP547" s="30"/>
      <c r="AQ547" s="30"/>
      <c r="AR547" s="30"/>
      <c r="AS547" s="30"/>
      <c r="AT547" s="30"/>
      <c r="AU547" s="30"/>
      <c r="AV547" s="30"/>
      <c r="AW547" s="30"/>
      <c r="AX547" s="30"/>
      <c r="AY547" s="30"/>
      <c r="AZ547" s="30"/>
      <c r="BA547" s="30"/>
      <c r="BB547" s="30"/>
      <c r="BC547" s="30"/>
      <c r="BD547" s="30"/>
      <c r="BE547" s="30"/>
      <c r="BF547" s="30"/>
      <c r="BG547" s="30"/>
      <c r="BH547" s="30"/>
      <c r="BI547" s="30"/>
      <c r="BJ547" s="30"/>
      <c r="BK547" s="30"/>
      <c r="BL547" s="30"/>
      <c r="BM547" s="30"/>
      <c r="BN547" s="30"/>
      <c r="BO547" s="30"/>
      <c r="BP547" s="30"/>
      <c r="BQ547" s="30"/>
      <c r="BR547" s="30"/>
      <c r="BS547" s="30"/>
      <c r="BT547" s="30"/>
      <c r="BU547" s="30"/>
      <c r="BV547" s="30"/>
      <c r="BW547" s="30"/>
      <c r="BX547" s="30"/>
      <c r="BY547" s="30"/>
      <c r="BZ547" s="30"/>
      <c r="CA547" s="30"/>
      <c r="CB547" s="30"/>
      <c r="CC547" s="30"/>
      <c r="CD547" s="30"/>
      <c r="CE547" s="30"/>
      <c r="CF547" s="30"/>
      <c r="CG547" s="30"/>
      <c r="CH547" s="30"/>
      <c r="CI547" s="30"/>
      <c r="CJ547" s="30"/>
      <c r="CK547" s="30"/>
      <c r="CL547" s="30"/>
      <c r="CM547" s="30"/>
      <c r="CN547" s="30"/>
      <c r="CO547" s="30"/>
      <c r="CP547" s="30"/>
      <c r="CQ547" s="30"/>
      <c r="CR547" s="30"/>
      <c r="CS547" s="30"/>
      <c r="CT547" s="30"/>
      <c r="CU547" s="30"/>
      <c r="CV547" s="30"/>
      <c r="CW547" s="30"/>
      <c r="CX547" s="30"/>
      <c r="CY547" s="30"/>
      <c r="CZ547" s="30"/>
      <c r="DA547" s="30"/>
      <c r="DB547" s="30"/>
      <c r="DC547" s="30"/>
      <c r="DD547" s="30"/>
      <c r="DE547" s="30"/>
      <c r="DF547" s="30"/>
      <c r="DG547" s="30"/>
      <c r="DH547" s="30"/>
      <c r="DI547" s="30"/>
      <c r="DJ547" s="30"/>
      <c r="DK547" s="30"/>
      <c r="DL547" s="30"/>
      <c r="DM547" s="30"/>
      <c r="DN547" s="30"/>
      <c r="DO547" s="30"/>
      <c r="DP547" s="30"/>
      <c r="DQ547" s="30"/>
      <c r="DR547" s="30"/>
      <c r="DS547" s="30"/>
      <c r="DT547" s="30"/>
      <c r="DU547" s="30"/>
      <c r="DV547" s="30"/>
      <c r="DW547" s="30"/>
      <c r="DX547" s="30"/>
      <c r="DY547" s="30"/>
      <c r="DZ547" s="30"/>
      <c r="EA547" s="30"/>
      <c r="EB547" s="30"/>
      <c r="EC547" s="30"/>
      <c r="ED547" s="30"/>
      <c r="EE547" s="30"/>
      <c r="EF547" s="30"/>
      <c r="EG547" s="30"/>
      <c r="EH547" s="30"/>
      <c r="EI547" s="30"/>
      <c r="EJ547" s="30"/>
      <c r="EK547" s="30"/>
      <c r="EL547" s="30"/>
      <c r="EM547" s="30"/>
      <c r="EN547" s="30"/>
      <c r="EO547" s="30"/>
      <c r="EP547" s="30"/>
      <c r="EQ547" s="30"/>
      <c r="ER547" s="30"/>
      <c r="ES547" s="30"/>
      <c r="ET547" s="30"/>
      <c r="EU547" s="30"/>
      <c r="EV547" s="30"/>
      <c r="EW547" s="30"/>
      <c r="EX547" s="30"/>
      <c r="EY547" s="30"/>
      <c r="EZ547" s="30"/>
      <c r="FA547" s="30"/>
      <c r="FB547" s="30"/>
      <c r="FC547" s="30"/>
      <c r="FD547" s="30"/>
      <c r="FE547" s="30"/>
      <c r="FF547" s="30"/>
      <c r="FG547" s="30"/>
      <c r="FH547" s="30"/>
      <c r="FI547" s="30"/>
      <c r="FJ547" s="30"/>
      <c r="FK547" s="30"/>
      <c r="FL547" s="30"/>
      <c r="FM547" s="30"/>
      <c r="FN547" s="30"/>
      <c r="FO547" s="30"/>
      <c r="FP547" s="30"/>
      <c r="FQ547" s="30"/>
      <c r="FR547" s="30"/>
      <c r="FS547" s="30"/>
      <c r="FT547" s="30"/>
      <c r="FU547" s="30"/>
      <c r="FV547" s="30"/>
      <c r="FW547" s="30"/>
      <c r="FX547" s="30"/>
      <c r="FY547" s="30"/>
      <c r="FZ547" s="30"/>
      <c r="GA547" s="30"/>
      <c r="GB547" s="30"/>
      <c r="GC547" s="30"/>
      <c r="GD547" s="30"/>
      <c r="GE547" s="30"/>
      <c r="GF547" s="30"/>
      <c r="GG547" s="30"/>
      <c r="GH547" s="30"/>
      <c r="GI547" s="30"/>
      <c r="GJ547" s="30"/>
      <c r="GK547" s="30"/>
      <c r="GL547" s="30"/>
      <c r="GM547" s="30"/>
      <c r="GN547" s="30"/>
      <c r="GO547" s="30"/>
      <c r="GP547" s="30"/>
      <c r="GQ547" s="30"/>
      <c r="GR547" s="30"/>
      <c r="GS547" s="30"/>
      <c r="GT547" s="30"/>
      <c r="GU547" s="30"/>
      <c r="GV547" s="30"/>
      <c r="GW547" s="30"/>
      <c r="GX547" s="30"/>
      <c r="GY547" s="30"/>
      <c r="GZ547" s="30"/>
      <c r="HA547" s="30"/>
      <c r="HB547" s="30"/>
      <c r="HC547" s="30"/>
      <c r="HD547" s="30"/>
      <c r="HE547" s="30"/>
      <c r="HF547" s="30"/>
      <c r="HG547" s="30"/>
      <c r="HH547" s="30"/>
      <c r="HI547" s="30"/>
      <c r="HJ547" s="30"/>
      <c r="HK547" s="30"/>
      <c r="HL547" s="30"/>
      <c r="HM547" s="30"/>
      <c r="HN547" s="30"/>
      <c r="HO547" s="30"/>
      <c r="HP547" s="30"/>
      <c r="HQ547" s="30"/>
      <c r="HR547" s="30"/>
      <c r="HS547" s="30"/>
      <c r="HT547" s="30"/>
      <c r="HU547" s="30"/>
      <c r="HV547" s="30"/>
      <c r="HW547" s="30"/>
      <c r="HX547" s="30"/>
      <c r="HY547" s="30"/>
      <c r="HZ547" s="30"/>
      <c r="IA547" s="30"/>
      <c r="IB547" s="30"/>
      <c r="IC547" s="30"/>
      <c r="ID547" s="30"/>
      <c r="IE547" s="30"/>
      <c r="IF547" s="30"/>
      <c r="IG547" s="30"/>
      <c r="IH547" s="30"/>
      <c r="II547" s="30"/>
      <c r="IJ547" s="30"/>
      <c r="IK547" s="30"/>
      <c r="IL547" s="30"/>
      <c r="IM547" s="30"/>
      <c r="IN547" s="30"/>
      <c r="IO547" s="30"/>
      <c r="IP547" s="30"/>
      <c r="IQ547" s="30"/>
      <c r="IR547" s="30"/>
      <c r="IS547" s="30"/>
      <c r="IT547" s="30"/>
      <c r="IU547" s="30"/>
      <c r="IV547" s="30"/>
      <c r="IW547" s="80"/>
      <c r="IX547" s="80"/>
      <c r="IY547" s="80"/>
      <c r="IZ547" s="80"/>
      <c r="JA547" s="80"/>
      <c r="JB547" s="80"/>
      <c r="JC547" s="80"/>
      <c r="JD547" s="80"/>
      <c r="JE547" s="80"/>
      <c r="JF547" s="80"/>
      <c r="JG547" s="80"/>
      <c r="JH547" s="80"/>
      <c r="JI547" s="80"/>
      <c r="JJ547" s="80"/>
      <c r="JK547" s="80"/>
      <c r="JL547" s="80"/>
      <c r="JM547" s="80"/>
      <c r="JN547" s="80"/>
      <c r="JO547" s="80"/>
      <c r="JP547" s="80"/>
      <c r="JQ547" s="80"/>
      <c r="JR547" s="80"/>
      <c r="JS547" s="80"/>
      <c r="JT547" s="80"/>
      <c r="JU547" s="80"/>
      <c r="JV547" s="80"/>
      <c r="JW547" s="80"/>
      <c r="JX547" s="80"/>
      <c r="JY547" s="80"/>
      <c r="JZ547" s="80"/>
      <c r="KA547" s="80"/>
      <c r="KB547" s="80"/>
      <c r="KC547" s="80"/>
      <c r="KD547" s="80"/>
      <c r="KE547" s="80"/>
      <c r="KF547" s="80"/>
      <c r="KG547" s="80"/>
      <c r="KH547" s="80"/>
      <c r="KI547" s="80"/>
      <c r="KJ547" s="80"/>
      <c r="KK547" s="80"/>
      <c r="KL547" s="80"/>
      <c r="KM547" s="80"/>
      <c r="KN547" s="80"/>
      <c r="KO547" s="80"/>
      <c r="KP547" s="80"/>
      <c r="KQ547" s="80"/>
      <c r="KR547" s="80"/>
      <c r="KS547" s="80"/>
      <c r="KT547" s="80"/>
      <c r="KU547" s="80"/>
      <c r="KV547" s="80"/>
      <c r="KW547" s="80"/>
      <c r="KX547" s="80"/>
      <c r="KY547" s="80"/>
      <c r="KZ547" s="80"/>
      <c r="LA547" s="80"/>
      <c r="LB547" s="80"/>
      <c r="LC547" s="80"/>
      <c r="LD547" s="80"/>
      <c r="LE547" s="80"/>
      <c r="LF547" s="80"/>
      <c r="LG547" s="80"/>
      <c r="LH547" s="80"/>
      <c r="LI547" s="80"/>
      <c r="LJ547" s="80"/>
      <c r="LK547" s="80"/>
      <c r="LL547" s="80"/>
      <c r="LM547" s="80"/>
      <c r="LN547" s="80"/>
      <c r="LO547" s="80"/>
      <c r="LP547" s="80"/>
      <c r="LQ547" s="80"/>
      <c r="LR547" s="80"/>
      <c r="LS547" s="80"/>
      <c r="LT547" s="80"/>
      <c r="LU547" s="80"/>
      <c r="LV547" s="80"/>
      <c r="LW547" s="80"/>
      <c r="LX547" s="80"/>
      <c r="LY547" s="80"/>
      <c r="LZ547" s="80"/>
      <c r="MA547" s="80"/>
      <c r="MB547" s="80"/>
      <c r="MC547" s="80"/>
      <c r="MD547" s="80"/>
      <c r="ME547" s="80"/>
      <c r="MF547" s="80"/>
      <c r="MG547" s="80"/>
      <c r="MH547" s="80"/>
      <c r="MI547" s="80"/>
      <c r="MJ547" s="80"/>
      <c r="MK547" s="80"/>
      <c r="ML547" s="80"/>
      <c r="MM547" s="80"/>
      <c r="MN547" s="80"/>
      <c r="MO547" s="80"/>
      <c r="MP547" s="80"/>
      <c r="MQ547" s="80"/>
      <c r="MR547" s="80"/>
      <c r="MS547" s="80"/>
      <c r="MT547" s="80"/>
      <c r="MU547" s="80"/>
      <c r="MV547" s="80"/>
      <c r="MW547" s="80"/>
      <c r="MX547" s="80"/>
      <c r="MY547" s="80"/>
      <c r="MZ547" s="80"/>
      <c r="NA547" s="80"/>
      <c r="NB547" s="80"/>
      <c r="NC547" s="80"/>
      <c r="ND547" s="80"/>
      <c r="NE547" s="80"/>
      <c r="NF547" s="80"/>
      <c r="NG547" s="80"/>
      <c r="NH547" s="80"/>
      <c r="NI547" s="80"/>
      <c r="NJ547" s="80"/>
      <c r="NK547" s="80"/>
      <c r="NL547" s="80"/>
      <c r="NM547" s="80"/>
      <c r="NN547" s="80"/>
      <c r="NO547" s="80"/>
      <c r="NP547" s="80"/>
      <c r="NQ547" s="80"/>
      <c r="NR547" s="80"/>
      <c r="NS547" s="80"/>
      <c r="NT547" s="80"/>
      <c r="NU547" s="80"/>
      <c r="NV547" s="80"/>
      <c r="NW547" s="80"/>
      <c r="NX547" s="80"/>
      <c r="NY547" s="80"/>
      <c r="NZ547" s="80"/>
      <c r="OA547" s="80"/>
      <c r="OB547" s="80"/>
      <c r="OC547" s="80"/>
      <c r="OD547" s="80"/>
      <c r="OE547" s="80"/>
      <c r="OF547" s="80"/>
      <c r="OG547" s="80"/>
      <c r="OH547" s="80"/>
      <c r="OI547" s="80"/>
      <c r="OJ547" s="80"/>
      <c r="OK547" s="80"/>
      <c r="OL547" s="80"/>
      <c r="OM547" s="80"/>
      <c r="ON547" s="80"/>
      <c r="OO547" s="80"/>
      <c r="OP547" s="80"/>
      <c r="OQ547" s="80"/>
      <c r="OR547" s="80"/>
      <c r="OS547" s="80"/>
      <c r="OT547" s="80"/>
      <c r="OU547" s="80"/>
      <c r="OV547" s="80"/>
      <c r="OW547" s="80"/>
      <c r="OX547" s="80"/>
      <c r="OY547" s="80"/>
      <c r="OZ547" s="80"/>
      <c r="PA547" s="80"/>
      <c r="PB547" s="80"/>
      <c r="PC547" s="80"/>
      <c r="PD547" s="80"/>
      <c r="PE547" s="80"/>
      <c r="PF547" s="80"/>
      <c r="PG547" s="80"/>
      <c r="PH547" s="80"/>
      <c r="PI547" s="80"/>
      <c r="PJ547" s="80"/>
      <c r="PK547" s="80"/>
      <c r="PL547" s="80"/>
      <c r="PM547" s="80"/>
      <c r="PN547" s="80"/>
      <c r="PO547" s="80"/>
      <c r="PP547" s="80"/>
      <c r="PQ547" s="80"/>
      <c r="PR547" s="80"/>
      <c r="PS547" s="80"/>
      <c r="PT547" s="80"/>
      <c r="PU547" s="80"/>
      <c r="PV547" s="80"/>
      <c r="PW547" s="80"/>
      <c r="PX547" s="80"/>
      <c r="PY547" s="80"/>
      <c r="PZ547" s="80"/>
      <c r="QA547" s="80"/>
      <c r="QB547" s="80"/>
      <c r="QC547" s="80"/>
      <c r="QD547" s="80"/>
      <c r="QE547" s="80"/>
      <c r="QF547" s="80"/>
      <c r="QG547" s="80"/>
      <c r="QH547" s="80"/>
      <c r="QI547" s="80"/>
      <c r="QJ547" s="80"/>
      <c r="QK547" s="80"/>
      <c r="QL547" s="80"/>
      <c r="QM547" s="80"/>
      <c r="QN547" s="80"/>
      <c r="QO547" s="80"/>
      <c r="QP547" s="80"/>
      <c r="QQ547" s="80"/>
      <c r="QR547" s="80"/>
      <c r="QS547" s="80"/>
      <c r="QT547" s="80"/>
      <c r="QU547" s="80"/>
      <c r="QV547" s="80"/>
      <c r="QW547" s="80"/>
      <c r="QX547" s="80"/>
      <c r="QY547" s="80"/>
      <c r="QZ547" s="80"/>
      <c r="RA547" s="80"/>
      <c r="RB547" s="80"/>
      <c r="RC547" s="80"/>
      <c r="RD547" s="80"/>
      <c r="RE547" s="80"/>
      <c r="RF547" s="80"/>
      <c r="RG547" s="80"/>
      <c r="RH547" s="80"/>
      <c r="RI547" s="80"/>
      <c r="RJ547" s="80"/>
      <c r="RK547" s="80"/>
      <c r="RL547" s="80"/>
      <c r="RM547" s="80"/>
      <c r="RN547" s="80"/>
      <c r="RO547" s="80"/>
      <c r="RP547" s="80"/>
      <c r="RQ547" s="80"/>
      <c r="RR547" s="80"/>
      <c r="RS547" s="80"/>
      <c r="RT547" s="80"/>
      <c r="RU547" s="80"/>
      <c r="RV547" s="80"/>
      <c r="RW547" s="80"/>
      <c r="RX547" s="80"/>
      <c r="RY547" s="80"/>
      <c r="RZ547" s="80"/>
      <c r="SA547" s="80"/>
      <c r="SB547" s="80"/>
      <c r="SC547" s="80"/>
      <c r="SD547" s="80"/>
      <c r="SE547" s="80"/>
      <c r="SF547" s="80"/>
      <c r="SG547" s="80"/>
      <c r="SH547" s="80"/>
      <c r="SI547" s="80"/>
      <c r="SJ547" s="80"/>
      <c r="SK547" s="80"/>
      <c r="SL547" s="80"/>
      <c r="SM547" s="80"/>
      <c r="SN547" s="80"/>
      <c r="SO547" s="80"/>
      <c r="SP547" s="80"/>
      <c r="SQ547" s="80"/>
      <c r="SR547" s="80"/>
      <c r="SS547" s="80"/>
      <c r="ST547" s="80"/>
      <c r="SU547" s="80"/>
      <c r="SV547" s="80"/>
      <c r="SW547" s="80"/>
      <c r="SX547" s="80"/>
      <c r="SY547" s="80"/>
      <c r="SZ547" s="80"/>
      <c r="TA547" s="80"/>
      <c r="TB547" s="80"/>
      <c r="TC547" s="80"/>
      <c r="TD547" s="80"/>
      <c r="TE547" s="80"/>
      <c r="TF547" s="80"/>
      <c r="TG547" s="80"/>
      <c r="TH547" s="80"/>
      <c r="TI547" s="80"/>
      <c r="TJ547" s="80"/>
      <c r="TK547" s="80"/>
      <c r="TL547" s="80"/>
      <c r="TM547" s="80"/>
      <c r="TN547" s="80"/>
      <c r="TO547" s="80"/>
      <c r="TP547" s="80"/>
      <c r="TQ547" s="80"/>
      <c r="TR547" s="80"/>
      <c r="TS547" s="80"/>
      <c r="TT547" s="80"/>
      <c r="TU547" s="80"/>
      <c r="TV547" s="80"/>
      <c r="TW547" s="80"/>
      <c r="TX547" s="80"/>
      <c r="TY547" s="80"/>
      <c r="TZ547" s="80"/>
      <c r="UA547" s="80"/>
      <c r="UB547" s="80"/>
      <c r="UC547" s="80"/>
      <c r="UD547" s="80"/>
      <c r="UE547" s="80"/>
      <c r="UF547" s="80"/>
      <c r="UG547" s="80"/>
      <c r="UH547" s="80"/>
      <c r="UI547" s="80"/>
      <c r="UJ547" s="80"/>
      <c r="UK547" s="80"/>
      <c r="UL547" s="80"/>
      <c r="UM547" s="80"/>
      <c r="UN547" s="80"/>
      <c r="UO547" s="80"/>
      <c r="UP547" s="80"/>
      <c r="UQ547" s="80"/>
      <c r="UR547" s="80"/>
      <c r="US547" s="80"/>
      <c r="UT547" s="80"/>
      <c r="UU547" s="80"/>
      <c r="UV547" s="80"/>
      <c r="UW547" s="80"/>
      <c r="UX547" s="80"/>
      <c r="UY547" s="80"/>
      <c r="UZ547" s="80"/>
      <c r="VA547" s="80"/>
      <c r="VB547" s="80"/>
      <c r="VC547" s="80"/>
      <c r="VD547" s="80"/>
      <c r="VE547" s="80"/>
      <c r="VF547" s="80"/>
      <c r="VG547" s="80"/>
      <c r="VH547" s="80"/>
      <c r="VI547" s="80"/>
      <c r="VJ547" s="80"/>
      <c r="VK547" s="80"/>
      <c r="VL547" s="80"/>
      <c r="VM547" s="80"/>
      <c r="VN547" s="80"/>
      <c r="VO547" s="80"/>
      <c r="VP547" s="80"/>
      <c r="VQ547" s="80"/>
      <c r="VR547" s="80"/>
      <c r="VS547" s="80"/>
      <c r="VT547" s="80"/>
      <c r="VU547" s="80"/>
      <c r="VV547" s="80"/>
      <c r="VW547" s="80"/>
      <c r="VX547" s="80"/>
      <c r="VY547" s="80"/>
      <c r="VZ547" s="80"/>
      <c r="WA547" s="80"/>
      <c r="WB547" s="80"/>
      <c r="WC547" s="80"/>
      <c r="WD547" s="80"/>
      <c r="WE547" s="80"/>
      <c r="WF547" s="80"/>
      <c r="WG547" s="80"/>
      <c r="WH547" s="80"/>
      <c r="WI547" s="80"/>
      <c r="WJ547" s="80"/>
      <c r="WK547" s="80"/>
      <c r="WL547" s="80"/>
      <c r="WM547" s="80"/>
      <c r="WN547" s="80"/>
      <c r="WO547" s="80"/>
      <c r="WP547" s="80"/>
      <c r="WQ547" s="80"/>
      <c r="WR547" s="80"/>
      <c r="WS547" s="80"/>
      <c r="WT547" s="80"/>
      <c r="WU547" s="80"/>
      <c r="WV547" s="80"/>
      <c r="WW547" s="80"/>
      <c r="WX547" s="80"/>
      <c r="WY547" s="80"/>
      <c r="WZ547" s="80"/>
      <c r="XA547" s="80"/>
      <c r="XB547" s="80"/>
      <c r="XC547" s="80"/>
      <c r="XD547" s="80"/>
      <c r="XE547" s="80"/>
      <c r="XF547" s="80"/>
      <c r="XG547" s="80"/>
      <c r="XH547" s="80"/>
      <c r="XI547" s="80"/>
      <c r="XJ547" s="80"/>
      <c r="XK547" s="80"/>
      <c r="XL547" s="80"/>
      <c r="XM547" s="80"/>
      <c r="XN547" s="80"/>
      <c r="XO547" s="80"/>
      <c r="XP547" s="80"/>
      <c r="XQ547" s="80"/>
      <c r="XR547" s="80"/>
      <c r="XS547" s="80"/>
      <c r="XT547" s="80"/>
      <c r="XU547" s="80"/>
      <c r="XV547" s="80"/>
      <c r="XW547" s="80"/>
      <c r="XX547" s="80"/>
      <c r="XY547" s="80"/>
      <c r="XZ547" s="80"/>
      <c r="YA547" s="80"/>
      <c r="YB547" s="80"/>
      <c r="YC547" s="80"/>
      <c r="YD547" s="80"/>
      <c r="YE547" s="80"/>
      <c r="YF547" s="80"/>
      <c r="YG547" s="80"/>
      <c r="YH547" s="80"/>
      <c r="YI547" s="80"/>
      <c r="YJ547" s="80"/>
      <c r="YK547" s="80"/>
      <c r="YL547" s="80"/>
      <c r="YM547" s="80"/>
      <c r="YN547" s="80"/>
      <c r="YO547" s="80"/>
      <c r="YP547" s="80"/>
      <c r="YQ547" s="80"/>
      <c r="YR547" s="80"/>
      <c r="YS547" s="80"/>
      <c r="YT547" s="80"/>
      <c r="YU547" s="80"/>
      <c r="YV547" s="80"/>
      <c r="YW547" s="80"/>
      <c r="YX547" s="80"/>
      <c r="YY547" s="80"/>
      <c r="YZ547" s="80"/>
      <c r="ZA547" s="80"/>
      <c r="ZB547" s="80"/>
      <c r="ZC547" s="80"/>
      <c r="ZD547" s="80"/>
      <c r="ZE547" s="80"/>
      <c r="ZF547" s="80"/>
      <c r="ZG547" s="80"/>
      <c r="ZH547" s="80"/>
      <c r="ZI547" s="80"/>
      <c r="ZJ547" s="80"/>
      <c r="ZK547" s="80"/>
      <c r="ZL547" s="80"/>
      <c r="ZM547" s="80"/>
      <c r="ZN547" s="80"/>
      <c r="ZO547" s="80"/>
      <c r="ZP547" s="80"/>
      <c r="ZQ547" s="80"/>
      <c r="ZR547" s="80"/>
      <c r="ZS547" s="80"/>
      <c r="ZT547" s="80"/>
      <c r="ZU547" s="80"/>
      <c r="ZV547" s="80"/>
      <c r="ZW547" s="80"/>
      <c r="ZX547" s="80"/>
      <c r="ZY547" s="80"/>
      <c r="ZZ547" s="80"/>
      <c r="AAA547" s="80"/>
      <c r="AAB547" s="80"/>
      <c r="AAC547" s="80"/>
      <c r="AAD547" s="80"/>
      <c r="AAE547" s="80"/>
      <c r="AAF547" s="80"/>
      <c r="AAG547" s="80"/>
      <c r="AAH547" s="80"/>
      <c r="AAI547" s="80"/>
      <c r="AAJ547" s="80"/>
      <c r="AAK547" s="80"/>
      <c r="AAL547" s="80"/>
      <c r="AAM547" s="80"/>
      <c r="AAN547" s="80"/>
      <c r="AAO547" s="80"/>
      <c r="AAP547" s="80"/>
      <c r="AAQ547" s="80"/>
      <c r="AAR547" s="80"/>
      <c r="AAS547" s="80"/>
      <c r="AAT547" s="80"/>
      <c r="AAU547" s="80"/>
      <c r="AAV547" s="80"/>
      <c r="AAW547" s="80"/>
      <c r="AAX547" s="80"/>
      <c r="AAY547" s="80"/>
      <c r="AAZ547" s="80"/>
      <c r="ABA547" s="80"/>
      <c r="ABB547" s="80"/>
      <c r="ABC547" s="80"/>
      <c r="ABD547" s="80"/>
      <c r="ABE547" s="80"/>
      <c r="ABF547" s="80"/>
      <c r="ABG547" s="80"/>
      <c r="ABH547" s="80"/>
      <c r="ABI547" s="80"/>
      <c r="ABJ547" s="80"/>
      <c r="ABK547" s="80"/>
      <c r="ABL547" s="80"/>
      <c r="ABM547" s="80"/>
      <c r="ABN547" s="80"/>
      <c r="ABO547" s="80"/>
      <c r="ABP547" s="80"/>
      <c r="ABQ547" s="80"/>
      <c r="ABR547" s="80"/>
      <c r="ABS547" s="80"/>
      <c r="ABT547" s="80"/>
      <c r="ABU547" s="80"/>
      <c r="ABV547" s="80"/>
      <c r="ABW547" s="80"/>
      <c r="ABX547" s="80"/>
      <c r="ABY547" s="80"/>
      <c r="ABZ547" s="80"/>
      <c r="ACA547" s="80"/>
      <c r="ACB547" s="80"/>
      <c r="ACC547" s="80"/>
      <c r="ACD547" s="80"/>
      <c r="ACE547" s="80"/>
      <c r="ACF547" s="80"/>
      <c r="ACG547" s="80"/>
      <c r="ACH547" s="80"/>
      <c r="ACI547" s="80"/>
      <c r="ACJ547" s="80"/>
      <c r="ACK547" s="80"/>
      <c r="ACL547" s="80"/>
      <c r="ACM547" s="80"/>
      <c r="ACN547" s="80"/>
      <c r="ACO547" s="80"/>
      <c r="ACP547" s="80"/>
      <c r="ACQ547" s="80"/>
      <c r="ACR547" s="80"/>
      <c r="ACS547" s="80"/>
      <c r="ACT547" s="80"/>
      <c r="ACU547" s="80"/>
      <c r="ACV547" s="80"/>
      <c r="ACW547" s="80"/>
      <c r="ACX547" s="80"/>
      <c r="ACY547" s="80"/>
      <c r="ACZ547" s="80"/>
      <c r="ADA547" s="80"/>
      <c r="ADB547" s="80"/>
      <c r="ADC547" s="80"/>
      <c r="ADD547" s="80"/>
      <c r="ADE547" s="80"/>
      <c r="ADF547" s="80"/>
      <c r="ADG547" s="80"/>
      <c r="ADH547" s="80"/>
      <c r="ADI547" s="80"/>
      <c r="ADJ547" s="80"/>
      <c r="ADK547" s="80"/>
      <c r="ADL547" s="80"/>
      <c r="ADM547" s="80"/>
      <c r="ADN547" s="80"/>
      <c r="ADO547" s="80"/>
      <c r="ADP547" s="80"/>
      <c r="ADQ547" s="80"/>
      <c r="ADR547" s="80"/>
      <c r="ADS547" s="80"/>
      <c r="ADT547" s="80"/>
      <c r="ADU547" s="80"/>
      <c r="ADV547" s="80"/>
      <c r="ADW547" s="80"/>
      <c r="ADX547" s="80"/>
      <c r="ADY547" s="80"/>
      <c r="ADZ547" s="80"/>
      <c r="AEA547" s="80"/>
      <c r="AEB547" s="80"/>
      <c r="AEC547" s="80"/>
      <c r="AED547" s="80"/>
      <c r="AEE547" s="80"/>
      <c r="AEF547" s="80"/>
      <c r="AEG547" s="80"/>
      <c r="AEH547" s="80"/>
      <c r="AEI547" s="80"/>
      <c r="AEJ547" s="80"/>
      <c r="AEK547" s="80"/>
      <c r="AEL547" s="80"/>
      <c r="AEM547" s="80"/>
      <c r="AEN547" s="80"/>
      <c r="AEO547" s="80"/>
      <c r="AEP547" s="80"/>
      <c r="AEQ547" s="80"/>
      <c r="AER547" s="80"/>
      <c r="AES547" s="80"/>
      <c r="AET547" s="80"/>
      <c r="AEU547" s="80"/>
      <c r="AEV547" s="80"/>
      <c r="AEW547" s="80"/>
      <c r="AEX547" s="80"/>
      <c r="AEY547" s="80"/>
      <c r="AEZ547" s="80"/>
      <c r="AFA547" s="80"/>
      <c r="AFB547" s="80"/>
      <c r="AFC547" s="80"/>
      <c r="AFD547" s="80"/>
      <c r="AFE547" s="80"/>
      <c r="AFF547" s="80"/>
      <c r="AFG547" s="80"/>
      <c r="AFH547" s="80"/>
      <c r="AFI547" s="80"/>
      <c r="AFJ547" s="80"/>
      <c r="AFK547" s="80"/>
      <c r="AFL547" s="80"/>
      <c r="AFM547" s="80"/>
      <c r="AFN547" s="80"/>
      <c r="AFO547" s="80"/>
      <c r="AFP547" s="80"/>
      <c r="AFQ547" s="80"/>
      <c r="AFR547" s="80"/>
      <c r="AFS547" s="80"/>
      <c r="AFT547" s="80"/>
      <c r="AFU547" s="80"/>
      <c r="AFV547" s="80"/>
      <c r="AFW547" s="80"/>
      <c r="AFX547" s="80"/>
      <c r="AFY547" s="80"/>
      <c r="AFZ547" s="80"/>
      <c r="AGA547" s="80"/>
      <c r="AGB547" s="80"/>
      <c r="AGC547" s="80"/>
      <c r="AGD547" s="80"/>
      <c r="AGE547" s="80"/>
      <c r="AGF547" s="80"/>
      <c r="AGG547" s="80"/>
      <c r="AGH547" s="80"/>
      <c r="AGI547" s="80"/>
      <c r="AGJ547" s="80"/>
      <c r="AGK547" s="80"/>
      <c r="AGL547" s="80"/>
      <c r="AGM547" s="80"/>
      <c r="AGN547" s="80"/>
      <c r="AGO547" s="80"/>
      <c r="AGP547" s="80"/>
      <c r="AGQ547" s="80"/>
      <c r="AGR547" s="80"/>
      <c r="AGS547" s="80"/>
      <c r="AGT547" s="80"/>
      <c r="AGU547" s="80"/>
      <c r="AGV547" s="80"/>
      <c r="AGW547" s="80"/>
      <c r="AGX547" s="80"/>
      <c r="AGY547" s="80"/>
      <c r="AGZ547" s="80"/>
      <c r="AHA547" s="80"/>
      <c r="AHB547" s="80"/>
      <c r="AHC547" s="80"/>
      <c r="AHD547" s="80"/>
      <c r="AHE547" s="80"/>
      <c r="AHF547" s="80"/>
      <c r="AHG547" s="80"/>
      <c r="AHH547" s="80"/>
      <c r="AHI547" s="80"/>
      <c r="AHJ547" s="80"/>
      <c r="AHK547" s="80"/>
      <c r="AHL547" s="80"/>
      <c r="AHM547" s="80"/>
      <c r="AHN547" s="80"/>
      <c r="AHO547" s="80"/>
      <c r="AHP547" s="80"/>
      <c r="AHQ547" s="80"/>
      <c r="AHR547" s="80"/>
      <c r="AHS547" s="80"/>
      <c r="AHT547" s="80"/>
      <c r="AHU547" s="80"/>
      <c r="AHV547" s="80"/>
      <c r="AHW547" s="80"/>
      <c r="AHX547" s="80"/>
      <c r="AHY547" s="80"/>
      <c r="AHZ547" s="80"/>
      <c r="AIA547" s="80"/>
      <c r="AIB547" s="80"/>
      <c r="AIC547" s="80"/>
      <c r="AID547" s="80"/>
      <c r="AIE547" s="80"/>
      <c r="AIF547" s="80"/>
      <c r="AIG547" s="80"/>
      <c r="AIH547" s="80"/>
      <c r="AII547" s="80"/>
      <c r="AIJ547" s="80"/>
      <c r="AIK547" s="80"/>
      <c r="AIL547" s="80"/>
      <c r="AIM547" s="80"/>
      <c r="AIN547" s="80"/>
      <c r="AIO547" s="80"/>
      <c r="AIP547" s="80"/>
      <c r="AIQ547" s="80"/>
      <c r="AIR547" s="80"/>
      <c r="AIS547" s="80"/>
      <c r="AIT547" s="80"/>
      <c r="AIU547" s="80"/>
      <c r="AIV547" s="80"/>
      <c r="AIW547" s="80"/>
      <c r="AIX547" s="80"/>
      <c r="AIY547" s="80"/>
      <c r="AIZ547" s="80"/>
      <c r="AJA547" s="80"/>
      <c r="AJB547" s="80"/>
      <c r="AJC547" s="80"/>
      <c r="AJD547" s="80"/>
      <c r="AJE547" s="80"/>
      <c r="AJF547" s="80"/>
      <c r="AJG547" s="80"/>
      <c r="AJH547" s="80"/>
      <c r="AJI547" s="80"/>
      <c r="AJJ547" s="80"/>
      <c r="AJK547" s="80"/>
      <c r="AJL547" s="80"/>
      <c r="AJM547" s="80"/>
      <c r="AJN547" s="80"/>
      <c r="AJO547" s="80"/>
      <c r="AJP547" s="80"/>
      <c r="AJQ547" s="80"/>
      <c r="AJR547" s="80"/>
      <c r="AJS547" s="80"/>
      <c r="AJT547" s="80"/>
      <c r="AJU547" s="80"/>
      <c r="AJV547" s="80"/>
      <c r="AJW547" s="80"/>
      <c r="AJX547" s="80"/>
      <c r="AJY547" s="80"/>
      <c r="AJZ547" s="80"/>
      <c r="AKA547" s="80"/>
      <c r="AKB547" s="80"/>
      <c r="AKC547" s="80"/>
      <c r="AKD547" s="80"/>
      <c r="AKE547" s="80"/>
      <c r="AKF547" s="80"/>
      <c r="AKG547" s="80"/>
      <c r="AKH547" s="80"/>
      <c r="AKI547" s="80"/>
      <c r="AKJ547" s="80"/>
      <c r="AKK547" s="80"/>
      <c r="AKL547" s="80"/>
      <c r="AKM547" s="80"/>
      <c r="AKN547" s="80"/>
      <c r="AKO547" s="80"/>
      <c r="AKP547" s="80"/>
      <c r="AKQ547" s="80"/>
      <c r="AKR547" s="80"/>
      <c r="AKS547" s="80"/>
      <c r="AKT547" s="80"/>
      <c r="AKU547" s="80"/>
      <c r="AKV547" s="80"/>
      <c r="AKW547" s="80"/>
      <c r="AKX547" s="80"/>
      <c r="AKY547" s="80"/>
      <c r="AKZ547" s="80"/>
      <c r="ALA547" s="80"/>
      <c r="ALB547" s="80"/>
      <c r="ALC547" s="80"/>
      <c r="ALD547" s="80"/>
      <c r="ALE547" s="80"/>
      <c r="ALF547" s="80"/>
      <c r="ALG547" s="80"/>
      <c r="ALH547" s="80"/>
      <c r="ALI547" s="80"/>
      <c r="ALJ547" s="80"/>
      <c r="ALK547" s="80"/>
      <c r="ALL547" s="80"/>
      <c r="ALM547" s="80"/>
      <c r="ALN547" s="80"/>
      <c r="ALO547" s="80"/>
      <c r="ALP547" s="80"/>
      <c r="ALQ547" s="80"/>
      <c r="ALR547" s="80"/>
      <c r="ALS547" s="80"/>
      <c r="ALT547" s="80"/>
      <c r="ALU547" s="80"/>
      <c r="ALV547" s="80"/>
      <c r="ALW547" s="80"/>
      <c r="ALX547" s="80"/>
      <c r="ALY547" s="80"/>
      <c r="ALZ547" s="80"/>
      <c r="AMA547" s="80"/>
      <c r="AMB547" s="80"/>
      <c r="AMC547" s="80"/>
      <c r="AMD547" s="80"/>
      <c r="AME547" s="80"/>
      <c r="AMF547" s="80"/>
      <c r="AMG547" s="80"/>
      <c r="AMH547" s="80"/>
      <c r="AMI547" s="80"/>
      <c r="AMJ547" s="80"/>
    </row>
    <row r="548" spans="1:1024" s="79" customFormat="1" ht="17.25" customHeight="1">
      <c r="A548" s="69"/>
      <c r="B548" s="34" t="d">
        <v>2025-10-24</v>
      </c>
      <c r="C548" s="35" t="s">
        <v>1865</v>
      </c>
      <c r="D548" s="35" t="s">
        <v>15</v>
      </c>
      <c r="E548" s="35" t="s">
        <v>62</v>
      </c>
      <c r="F548" s="75" t="s">
        <v>1866</v>
      </c>
      <c r="G548" s="37" t="s">
        <v>1949</v>
      </c>
      <c r="H548" s="37">
        <v>74</v>
      </c>
      <c r="I548" s="37" t="s">
        <v>1950</v>
      </c>
      <c r="J548" s="35" t="s">
        <v>1869</v>
      </c>
      <c r="K548" s="64"/>
      <c r="L548" s="30"/>
      <c r="M548" s="30"/>
      <c r="N548" s="60"/>
      <c r="O548" s="30"/>
      <c r="P548" s="30"/>
      <c r="Q548" s="30"/>
      <c r="R548" s="30"/>
      <c r="S548" s="30"/>
      <c r="T548" s="30"/>
      <c r="U548" s="30"/>
      <c r="V548" s="30"/>
      <c r="W548" s="30"/>
      <c r="X548" s="30"/>
      <c r="Y548" s="30"/>
      <c r="Z548" s="30"/>
      <c r="AA548" s="30"/>
      <c r="AB548" s="30"/>
      <c r="AC548" s="30"/>
      <c r="AD548" s="30"/>
      <c r="AE548" s="30"/>
      <c r="AF548" s="30"/>
      <c r="AG548" s="30"/>
      <c r="AH548" s="30"/>
      <c r="AI548" s="30"/>
      <c r="AJ548" s="30"/>
      <c r="AK548" s="30"/>
      <c r="AL548" s="30"/>
      <c r="AM548" s="30"/>
      <c r="AN548" s="30"/>
      <c r="AO548" s="30"/>
      <c r="AP548" s="30"/>
      <c r="AQ548" s="30"/>
      <c r="AR548" s="30"/>
      <c r="AS548" s="30"/>
      <c r="AT548" s="30"/>
      <c r="AU548" s="30"/>
      <c r="AV548" s="30"/>
      <c r="AW548" s="30"/>
      <c r="AX548" s="30"/>
      <c r="AY548" s="30"/>
      <c r="AZ548" s="30"/>
      <c r="BA548" s="30"/>
      <c r="BB548" s="30"/>
      <c r="BC548" s="30"/>
      <c r="BD548" s="30"/>
      <c r="BE548" s="30"/>
      <c r="BF548" s="30"/>
      <c r="BG548" s="30"/>
      <c r="BH548" s="30"/>
      <c r="BI548" s="30"/>
      <c r="BJ548" s="30"/>
      <c r="BK548" s="30"/>
      <c r="BL548" s="30"/>
      <c r="BM548" s="30"/>
      <c r="BN548" s="30"/>
      <c r="BO548" s="30"/>
      <c r="BP548" s="30"/>
      <c r="BQ548" s="30"/>
      <c r="BR548" s="30"/>
      <c r="BS548" s="30"/>
      <c r="BT548" s="30"/>
      <c r="BU548" s="30"/>
      <c r="BV548" s="30"/>
      <c r="BW548" s="30"/>
      <c r="BX548" s="30"/>
      <c r="BY548" s="30"/>
      <c r="BZ548" s="30"/>
      <c r="CA548" s="30"/>
      <c r="CB548" s="30"/>
      <c r="CC548" s="30"/>
      <c r="CD548" s="30"/>
      <c r="CE548" s="30"/>
      <c r="CF548" s="30"/>
      <c r="CG548" s="30"/>
      <c r="CH548" s="30"/>
      <c r="CI548" s="30"/>
      <c r="CJ548" s="30"/>
      <c r="CK548" s="30"/>
      <c r="CL548" s="30"/>
      <c r="CM548" s="30"/>
      <c r="CN548" s="30"/>
      <c r="CO548" s="30"/>
      <c r="CP548" s="30"/>
      <c r="CQ548" s="30"/>
      <c r="CR548" s="30"/>
      <c r="CS548" s="30"/>
      <c r="CT548" s="30"/>
      <c r="CU548" s="30"/>
      <c r="CV548" s="30"/>
      <c r="CW548" s="30"/>
      <c r="CX548" s="30"/>
      <c r="CY548" s="30"/>
      <c r="CZ548" s="30"/>
      <c r="DA548" s="30"/>
      <c r="DB548" s="30"/>
      <c r="DC548" s="30"/>
      <c r="DD548" s="30"/>
      <c r="DE548" s="30"/>
      <c r="DF548" s="30"/>
      <c r="DG548" s="30"/>
      <c r="DH548" s="30"/>
      <c r="DI548" s="30"/>
      <c r="DJ548" s="30"/>
      <c r="DK548" s="30"/>
      <c r="DL548" s="30"/>
      <c r="DM548" s="30"/>
      <c r="DN548" s="30"/>
      <c r="DO548" s="30"/>
      <c r="DP548" s="30"/>
      <c r="DQ548" s="30"/>
      <c r="DR548" s="30"/>
      <c r="DS548" s="30"/>
      <c r="DT548" s="30"/>
      <c r="DU548" s="30"/>
      <c r="DV548" s="30"/>
      <c r="DW548" s="30"/>
      <c r="DX548" s="30"/>
      <c r="DY548" s="30"/>
      <c r="DZ548" s="30"/>
      <c r="EA548" s="30"/>
      <c r="EB548" s="30"/>
      <c r="EC548" s="30"/>
      <c r="ED548" s="30"/>
      <c r="EE548" s="30"/>
      <c r="EF548" s="30"/>
      <c r="EG548" s="30"/>
      <c r="EH548" s="30"/>
      <c r="EI548" s="30"/>
      <c r="EJ548" s="30"/>
      <c r="EK548" s="30"/>
      <c r="EL548" s="30"/>
      <c r="EM548" s="30"/>
      <c r="EN548" s="30"/>
      <c r="EO548" s="30"/>
      <c r="EP548" s="30"/>
      <c r="EQ548" s="30"/>
      <c r="ER548" s="30"/>
      <c r="ES548" s="30"/>
      <c r="ET548" s="30"/>
      <c r="EU548" s="30"/>
      <c r="EV548" s="30"/>
      <c r="EW548" s="30"/>
      <c r="EX548" s="30"/>
      <c r="EY548" s="30"/>
      <c r="EZ548" s="30"/>
      <c r="FA548" s="30"/>
      <c r="FB548" s="30"/>
      <c r="FC548" s="30"/>
      <c r="FD548" s="30"/>
      <c r="FE548" s="30"/>
      <c r="FF548" s="30"/>
      <c r="FG548" s="30"/>
      <c r="FH548" s="30"/>
      <c r="FI548" s="30"/>
      <c r="FJ548" s="30"/>
      <c r="FK548" s="30"/>
      <c r="FL548" s="30"/>
      <c r="FM548" s="30"/>
      <c r="FN548" s="30"/>
      <c r="FO548" s="30"/>
      <c r="FP548" s="30"/>
      <c r="FQ548" s="30"/>
      <c r="FR548" s="30"/>
      <c r="FS548" s="30"/>
      <c r="FT548" s="30"/>
      <c r="FU548" s="30"/>
      <c r="FV548" s="30"/>
      <c r="FW548" s="30"/>
      <c r="FX548" s="30"/>
      <c r="FY548" s="30"/>
      <c r="FZ548" s="30"/>
      <c r="GA548" s="30"/>
      <c r="GB548" s="30"/>
      <c r="GC548" s="30"/>
      <c r="GD548" s="30"/>
      <c r="GE548" s="30"/>
      <c r="GF548" s="30"/>
      <c r="GG548" s="30"/>
      <c r="GH548" s="30"/>
      <c r="GI548" s="30"/>
      <c r="GJ548" s="30"/>
      <c r="GK548" s="30"/>
      <c r="GL548" s="30"/>
      <c r="GM548" s="30"/>
      <c r="GN548" s="30"/>
      <c r="GO548" s="30"/>
      <c r="GP548" s="30"/>
      <c r="GQ548" s="30"/>
      <c r="GR548" s="30"/>
      <c r="GS548" s="30"/>
      <c r="GT548" s="30"/>
      <c r="GU548" s="30"/>
      <c r="GV548" s="30"/>
      <c r="GW548" s="30"/>
      <c r="GX548" s="30"/>
      <c r="GY548" s="30"/>
      <c r="GZ548" s="30"/>
      <c r="HA548" s="30"/>
      <c r="HB548" s="30"/>
      <c r="HC548" s="30"/>
      <c r="HD548" s="30"/>
      <c r="HE548" s="30"/>
      <c r="HF548" s="30"/>
      <c r="HG548" s="30"/>
      <c r="HH548" s="30"/>
      <c r="HI548" s="30"/>
      <c r="HJ548" s="30"/>
      <c r="HK548" s="30"/>
      <c r="HL548" s="30"/>
      <c r="HM548" s="30"/>
      <c r="HN548" s="30"/>
      <c r="HO548" s="30"/>
      <c r="HP548" s="30"/>
      <c r="HQ548" s="30"/>
      <c r="HR548" s="30"/>
      <c r="HS548" s="30"/>
      <c r="HT548" s="30"/>
      <c r="HU548" s="30"/>
      <c r="HV548" s="30"/>
      <c r="HW548" s="30"/>
      <c r="HX548" s="30"/>
      <c r="HY548" s="30"/>
      <c r="HZ548" s="30"/>
      <c r="IA548" s="30"/>
      <c r="IB548" s="30"/>
      <c r="IC548" s="30"/>
      <c r="ID548" s="30"/>
      <c r="IE548" s="30"/>
      <c r="IF548" s="30"/>
      <c r="IG548" s="30"/>
      <c r="IH548" s="30"/>
      <c r="II548" s="30"/>
      <c r="IJ548" s="30"/>
      <c r="IK548" s="30"/>
      <c r="IL548" s="30"/>
      <c r="IM548" s="30"/>
      <c r="IN548" s="30"/>
      <c r="IO548" s="30"/>
      <c r="IP548" s="30"/>
      <c r="IQ548" s="30"/>
      <c r="IR548" s="30"/>
      <c r="IS548" s="30"/>
      <c r="IT548" s="30"/>
      <c r="IU548" s="30"/>
      <c r="IV548" s="30"/>
      <c r="IW548" s="80"/>
      <c r="IX548" s="80"/>
      <c r="IY548" s="80"/>
      <c r="IZ548" s="80"/>
      <c r="JA548" s="80"/>
      <c r="JB548" s="80"/>
      <c r="JC548" s="80"/>
      <c r="JD548" s="80"/>
      <c r="JE548" s="80"/>
      <c r="JF548" s="80"/>
      <c r="JG548" s="80"/>
      <c r="JH548" s="80"/>
      <c r="JI548" s="80"/>
      <c r="JJ548" s="80"/>
      <c r="JK548" s="80"/>
      <c r="JL548" s="80"/>
      <c r="JM548" s="80"/>
      <c r="JN548" s="80"/>
      <c r="JO548" s="80"/>
      <c r="JP548" s="80"/>
      <c r="JQ548" s="80"/>
      <c r="JR548" s="80"/>
      <c r="JS548" s="80"/>
      <c r="JT548" s="80"/>
      <c r="JU548" s="80"/>
      <c r="JV548" s="80"/>
      <c r="JW548" s="80"/>
      <c r="JX548" s="80"/>
      <c r="JY548" s="80"/>
      <c r="JZ548" s="80"/>
      <c r="KA548" s="80"/>
      <c r="KB548" s="80"/>
      <c r="KC548" s="80"/>
      <c r="KD548" s="80"/>
      <c r="KE548" s="80"/>
      <c r="KF548" s="80"/>
      <c r="KG548" s="80"/>
      <c r="KH548" s="80"/>
      <c r="KI548" s="80"/>
      <c r="KJ548" s="80"/>
      <c r="KK548" s="80"/>
      <c r="KL548" s="80"/>
      <c r="KM548" s="80"/>
      <c r="KN548" s="80"/>
      <c r="KO548" s="80"/>
      <c r="KP548" s="80"/>
      <c r="KQ548" s="80"/>
      <c r="KR548" s="80"/>
      <c r="KS548" s="80"/>
      <c r="KT548" s="80"/>
      <c r="KU548" s="80"/>
      <c r="KV548" s="80"/>
      <c r="KW548" s="80"/>
      <c r="KX548" s="80"/>
      <c r="KY548" s="80"/>
      <c r="KZ548" s="80"/>
      <c r="LA548" s="80"/>
      <c r="LB548" s="80"/>
      <c r="LC548" s="80"/>
      <c r="LD548" s="80"/>
      <c r="LE548" s="80"/>
      <c r="LF548" s="80"/>
      <c r="LG548" s="80"/>
      <c r="LH548" s="80"/>
      <c r="LI548" s="80"/>
      <c r="LJ548" s="80"/>
      <c r="LK548" s="80"/>
      <c r="LL548" s="80"/>
      <c r="LM548" s="80"/>
      <c r="LN548" s="80"/>
      <c r="LO548" s="80"/>
      <c r="LP548" s="80"/>
      <c r="LQ548" s="80"/>
      <c r="LR548" s="80"/>
      <c r="LS548" s="80"/>
      <c r="LT548" s="80"/>
      <c r="LU548" s="80"/>
      <c r="LV548" s="80"/>
      <c r="LW548" s="80"/>
      <c r="LX548" s="80"/>
      <c r="LY548" s="80"/>
      <c r="LZ548" s="80"/>
      <c r="MA548" s="80"/>
      <c r="MB548" s="80"/>
      <c r="MC548" s="80"/>
      <c r="MD548" s="80"/>
      <c r="ME548" s="80"/>
      <c r="MF548" s="80"/>
      <c r="MG548" s="80"/>
      <c r="MH548" s="80"/>
      <c r="MI548" s="80"/>
      <c r="MJ548" s="80"/>
      <c r="MK548" s="80"/>
      <c r="ML548" s="80"/>
      <c r="MM548" s="80"/>
      <c r="MN548" s="80"/>
      <c r="MO548" s="80"/>
      <c r="MP548" s="80"/>
      <c r="MQ548" s="80"/>
      <c r="MR548" s="80"/>
      <c r="MS548" s="80"/>
      <c r="MT548" s="80"/>
      <c r="MU548" s="80"/>
      <c r="MV548" s="80"/>
      <c r="MW548" s="80"/>
      <c r="MX548" s="80"/>
      <c r="MY548" s="80"/>
      <c r="MZ548" s="80"/>
      <c r="NA548" s="80"/>
      <c r="NB548" s="80"/>
      <c r="NC548" s="80"/>
      <c r="ND548" s="80"/>
      <c r="NE548" s="80"/>
      <c r="NF548" s="80"/>
      <c r="NG548" s="80"/>
      <c r="NH548" s="80"/>
      <c r="NI548" s="80"/>
      <c r="NJ548" s="80"/>
      <c r="NK548" s="80"/>
      <c r="NL548" s="80"/>
      <c r="NM548" s="80"/>
      <c r="NN548" s="80"/>
      <c r="NO548" s="80"/>
      <c r="NP548" s="80"/>
      <c r="NQ548" s="80"/>
      <c r="NR548" s="80"/>
      <c r="NS548" s="80"/>
      <c r="NT548" s="80"/>
      <c r="NU548" s="80"/>
      <c r="NV548" s="80"/>
      <c r="NW548" s="80"/>
      <c r="NX548" s="80"/>
      <c r="NY548" s="80"/>
      <c r="NZ548" s="80"/>
      <c r="OA548" s="80"/>
      <c r="OB548" s="80"/>
      <c r="OC548" s="80"/>
      <c r="OD548" s="80"/>
      <c r="OE548" s="80"/>
      <c r="OF548" s="80"/>
      <c r="OG548" s="80"/>
      <c r="OH548" s="80"/>
      <c r="OI548" s="80"/>
      <c r="OJ548" s="80"/>
      <c r="OK548" s="80"/>
      <c r="OL548" s="80"/>
      <c r="OM548" s="80"/>
      <c r="ON548" s="80"/>
      <c r="OO548" s="80"/>
      <c r="OP548" s="80"/>
      <c r="OQ548" s="80"/>
      <c r="OR548" s="80"/>
      <c r="OS548" s="80"/>
      <c r="OT548" s="80"/>
      <c r="OU548" s="80"/>
      <c r="OV548" s="80"/>
      <c r="OW548" s="80"/>
      <c r="OX548" s="80"/>
      <c r="OY548" s="80"/>
      <c r="OZ548" s="80"/>
      <c r="PA548" s="80"/>
      <c r="PB548" s="80"/>
      <c r="PC548" s="80"/>
      <c r="PD548" s="80"/>
      <c r="PE548" s="80"/>
      <c r="PF548" s="80"/>
      <c r="PG548" s="80"/>
      <c r="PH548" s="80"/>
      <c r="PI548" s="80"/>
      <c r="PJ548" s="80"/>
      <c r="PK548" s="80"/>
      <c r="PL548" s="80"/>
      <c r="PM548" s="80"/>
      <c r="PN548" s="80"/>
      <c r="PO548" s="80"/>
      <c r="PP548" s="80"/>
      <c r="PQ548" s="80"/>
      <c r="PR548" s="80"/>
      <c r="PS548" s="80"/>
      <c r="PT548" s="80"/>
      <c r="PU548" s="80"/>
      <c r="PV548" s="80"/>
      <c r="PW548" s="80"/>
      <c r="PX548" s="80"/>
      <c r="PY548" s="80"/>
      <c r="PZ548" s="80"/>
      <c r="QA548" s="80"/>
      <c r="QB548" s="80"/>
      <c r="QC548" s="80"/>
      <c r="QD548" s="80"/>
      <c r="QE548" s="80"/>
      <c r="QF548" s="80"/>
      <c r="QG548" s="80"/>
      <c r="QH548" s="80"/>
      <c r="QI548" s="80"/>
      <c r="QJ548" s="80"/>
      <c r="QK548" s="80"/>
      <c r="QL548" s="80"/>
      <c r="QM548" s="80"/>
      <c r="QN548" s="80"/>
      <c r="QO548" s="80"/>
      <c r="QP548" s="80"/>
      <c r="QQ548" s="80"/>
      <c r="QR548" s="80"/>
      <c r="QS548" s="80"/>
      <c r="QT548" s="80"/>
      <c r="QU548" s="80"/>
      <c r="QV548" s="80"/>
      <c r="QW548" s="80"/>
      <c r="QX548" s="80"/>
      <c r="QY548" s="80"/>
      <c r="QZ548" s="80"/>
      <c r="RA548" s="80"/>
      <c r="RB548" s="80"/>
      <c r="RC548" s="80"/>
      <c r="RD548" s="80"/>
      <c r="RE548" s="80"/>
      <c r="RF548" s="80"/>
      <c r="RG548" s="80"/>
      <c r="RH548" s="80"/>
      <c r="RI548" s="80"/>
      <c r="RJ548" s="80"/>
      <c r="RK548" s="80"/>
      <c r="RL548" s="80"/>
      <c r="RM548" s="80"/>
      <c r="RN548" s="80"/>
      <c r="RO548" s="80"/>
      <c r="RP548" s="80"/>
      <c r="RQ548" s="80"/>
      <c r="RR548" s="80"/>
      <c r="RS548" s="80"/>
      <c r="RT548" s="80"/>
      <c r="RU548" s="80"/>
      <c r="RV548" s="80"/>
      <c r="RW548" s="80"/>
      <c r="RX548" s="80"/>
      <c r="RY548" s="80"/>
      <c r="RZ548" s="80"/>
      <c r="SA548" s="80"/>
      <c r="SB548" s="80"/>
      <c r="SC548" s="80"/>
      <c r="SD548" s="80"/>
      <c r="SE548" s="80"/>
      <c r="SF548" s="80"/>
      <c r="SG548" s="80"/>
      <c r="SH548" s="80"/>
      <c r="SI548" s="80"/>
      <c r="SJ548" s="80"/>
      <c r="SK548" s="80"/>
      <c r="SL548" s="80"/>
      <c r="SM548" s="80"/>
      <c r="SN548" s="80"/>
      <c r="SO548" s="80"/>
      <c r="SP548" s="80"/>
      <c r="SQ548" s="80"/>
      <c r="SR548" s="80"/>
      <c r="SS548" s="80"/>
      <c r="ST548" s="80"/>
      <c r="SU548" s="80"/>
      <c r="SV548" s="80"/>
      <c r="SW548" s="80"/>
      <c r="SX548" s="80"/>
      <c r="SY548" s="80"/>
      <c r="SZ548" s="80"/>
      <c r="TA548" s="80"/>
      <c r="TB548" s="80"/>
      <c r="TC548" s="80"/>
      <c r="TD548" s="80"/>
      <c r="TE548" s="80"/>
      <c r="TF548" s="80"/>
      <c r="TG548" s="80"/>
      <c r="TH548" s="80"/>
      <c r="TI548" s="80"/>
      <c r="TJ548" s="80"/>
      <c r="TK548" s="80"/>
      <c r="TL548" s="80"/>
      <c r="TM548" s="80"/>
      <c r="TN548" s="80"/>
      <c r="TO548" s="80"/>
      <c r="TP548" s="80"/>
      <c r="TQ548" s="80"/>
      <c r="TR548" s="80"/>
      <c r="TS548" s="80"/>
      <c r="TT548" s="80"/>
      <c r="TU548" s="80"/>
      <c r="TV548" s="80"/>
      <c r="TW548" s="80"/>
      <c r="TX548" s="80"/>
      <c r="TY548" s="80"/>
      <c r="TZ548" s="80"/>
      <c r="UA548" s="80"/>
      <c r="UB548" s="80"/>
      <c r="UC548" s="80"/>
      <c r="UD548" s="80"/>
      <c r="UE548" s="80"/>
      <c r="UF548" s="80"/>
      <c r="UG548" s="80"/>
      <c r="UH548" s="80"/>
      <c r="UI548" s="80"/>
      <c r="UJ548" s="80"/>
      <c r="UK548" s="80"/>
      <c r="UL548" s="80"/>
      <c r="UM548" s="80"/>
      <c r="UN548" s="80"/>
      <c r="UO548" s="80"/>
      <c r="UP548" s="80"/>
      <c r="UQ548" s="80"/>
      <c r="UR548" s="80"/>
      <c r="US548" s="80"/>
      <c r="UT548" s="80"/>
      <c r="UU548" s="80"/>
      <c r="UV548" s="80"/>
      <c r="UW548" s="80"/>
      <c r="UX548" s="80"/>
      <c r="UY548" s="80"/>
      <c r="UZ548" s="80"/>
      <c r="VA548" s="80"/>
      <c r="VB548" s="80"/>
      <c r="VC548" s="80"/>
      <c r="VD548" s="80"/>
      <c r="VE548" s="80"/>
      <c r="VF548" s="80"/>
      <c r="VG548" s="80"/>
      <c r="VH548" s="80"/>
      <c r="VI548" s="80"/>
      <c r="VJ548" s="80"/>
      <c r="VK548" s="80"/>
      <c r="VL548" s="80"/>
      <c r="VM548" s="80"/>
      <c r="VN548" s="80"/>
      <c r="VO548" s="80"/>
      <c r="VP548" s="80"/>
      <c r="VQ548" s="80"/>
      <c r="VR548" s="80"/>
      <c r="VS548" s="80"/>
      <c r="VT548" s="80"/>
      <c r="VU548" s="80"/>
      <c r="VV548" s="80"/>
      <c r="VW548" s="80"/>
      <c r="VX548" s="80"/>
      <c r="VY548" s="80"/>
      <c r="VZ548" s="80"/>
      <c r="WA548" s="80"/>
      <c r="WB548" s="80"/>
      <c r="WC548" s="80"/>
      <c r="WD548" s="80"/>
      <c r="WE548" s="80"/>
      <c r="WF548" s="80"/>
      <c r="WG548" s="80"/>
      <c r="WH548" s="80"/>
      <c r="WI548" s="80"/>
      <c r="WJ548" s="80"/>
      <c r="WK548" s="80"/>
      <c r="WL548" s="80"/>
      <c r="WM548" s="80"/>
      <c r="WN548" s="80"/>
      <c r="WO548" s="80"/>
      <c r="WP548" s="80"/>
      <c r="WQ548" s="80"/>
      <c r="WR548" s="80"/>
      <c r="WS548" s="80"/>
      <c r="WT548" s="80"/>
      <c r="WU548" s="80"/>
      <c r="WV548" s="80"/>
      <c r="WW548" s="80"/>
      <c r="WX548" s="80"/>
      <c r="WY548" s="80"/>
      <c r="WZ548" s="80"/>
      <c r="XA548" s="80"/>
      <c r="XB548" s="80"/>
      <c r="XC548" s="80"/>
      <c r="XD548" s="80"/>
      <c r="XE548" s="80"/>
      <c r="XF548" s="80"/>
      <c r="XG548" s="80"/>
      <c r="XH548" s="80"/>
      <c r="XI548" s="80"/>
      <c r="XJ548" s="80"/>
      <c r="XK548" s="80"/>
      <c r="XL548" s="80"/>
      <c r="XM548" s="80"/>
      <c r="XN548" s="80"/>
      <c r="XO548" s="80"/>
      <c r="XP548" s="80"/>
      <c r="XQ548" s="80"/>
      <c r="XR548" s="80"/>
      <c r="XS548" s="80"/>
      <c r="XT548" s="80"/>
      <c r="XU548" s="80"/>
      <c r="XV548" s="80"/>
      <c r="XW548" s="80"/>
      <c r="XX548" s="80"/>
      <c r="XY548" s="80"/>
      <c r="XZ548" s="80"/>
      <c r="YA548" s="80"/>
      <c r="YB548" s="80"/>
      <c r="YC548" s="80"/>
      <c r="YD548" s="80"/>
      <c r="YE548" s="80"/>
      <c r="YF548" s="80"/>
      <c r="YG548" s="80"/>
      <c r="YH548" s="80"/>
      <c r="YI548" s="80"/>
      <c r="YJ548" s="80"/>
      <c r="YK548" s="80"/>
      <c r="YL548" s="80"/>
      <c r="YM548" s="80"/>
      <c r="YN548" s="80"/>
      <c r="YO548" s="80"/>
      <c r="YP548" s="80"/>
      <c r="YQ548" s="80"/>
      <c r="YR548" s="80"/>
      <c r="YS548" s="80"/>
      <c r="YT548" s="80"/>
      <c r="YU548" s="80"/>
      <c r="YV548" s="80"/>
      <c r="YW548" s="80"/>
      <c r="YX548" s="80"/>
      <c r="YY548" s="80"/>
      <c r="YZ548" s="80"/>
      <c r="ZA548" s="80"/>
      <c r="ZB548" s="80"/>
      <c r="ZC548" s="80"/>
      <c r="ZD548" s="80"/>
      <c r="ZE548" s="80"/>
      <c r="ZF548" s="80"/>
      <c r="ZG548" s="80"/>
      <c r="ZH548" s="80"/>
      <c r="ZI548" s="80"/>
      <c r="ZJ548" s="80"/>
      <c r="ZK548" s="80"/>
      <c r="ZL548" s="80"/>
      <c r="ZM548" s="80"/>
      <c r="ZN548" s="80"/>
      <c r="ZO548" s="80"/>
      <c r="ZP548" s="80"/>
      <c r="ZQ548" s="80"/>
      <c r="ZR548" s="80"/>
      <c r="ZS548" s="80"/>
      <c r="ZT548" s="80"/>
      <c r="ZU548" s="80"/>
      <c r="ZV548" s="80"/>
      <c r="ZW548" s="80"/>
      <c r="ZX548" s="80"/>
      <c r="ZY548" s="80"/>
      <c r="ZZ548" s="80"/>
      <c r="AAA548" s="80"/>
      <c r="AAB548" s="80"/>
      <c r="AAC548" s="80"/>
      <c r="AAD548" s="80"/>
      <c r="AAE548" s="80"/>
      <c r="AAF548" s="80"/>
      <c r="AAG548" s="80"/>
      <c r="AAH548" s="80"/>
      <c r="AAI548" s="80"/>
      <c r="AAJ548" s="80"/>
      <c r="AAK548" s="80"/>
      <c r="AAL548" s="80"/>
      <c r="AAM548" s="80"/>
      <c r="AAN548" s="80"/>
      <c r="AAO548" s="80"/>
      <c r="AAP548" s="80"/>
      <c r="AAQ548" s="80"/>
      <c r="AAR548" s="80"/>
      <c r="AAS548" s="80"/>
      <c r="AAT548" s="80"/>
      <c r="AAU548" s="80"/>
      <c r="AAV548" s="80"/>
      <c r="AAW548" s="80"/>
      <c r="AAX548" s="80"/>
      <c r="AAY548" s="80"/>
      <c r="AAZ548" s="80"/>
      <c r="ABA548" s="80"/>
      <c r="ABB548" s="80"/>
      <c r="ABC548" s="80"/>
      <c r="ABD548" s="80"/>
      <c r="ABE548" s="80"/>
      <c r="ABF548" s="80"/>
      <c r="ABG548" s="80"/>
      <c r="ABH548" s="80"/>
      <c r="ABI548" s="80"/>
      <c r="ABJ548" s="80"/>
      <c r="ABK548" s="80"/>
      <c r="ABL548" s="80"/>
      <c r="ABM548" s="80"/>
      <c r="ABN548" s="80"/>
      <c r="ABO548" s="80"/>
      <c r="ABP548" s="80"/>
      <c r="ABQ548" s="80"/>
      <c r="ABR548" s="80"/>
      <c r="ABS548" s="80"/>
      <c r="ABT548" s="80"/>
      <c r="ABU548" s="80"/>
      <c r="ABV548" s="80"/>
      <c r="ABW548" s="80"/>
      <c r="ABX548" s="80"/>
      <c r="ABY548" s="80"/>
      <c r="ABZ548" s="80"/>
      <c r="ACA548" s="80"/>
      <c r="ACB548" s="80"/>
      <c r="ACC548" s="80"/>
      <c r="ACD548" s="80"/>
      <c r="ACE548" s="80"/>
      <c r="ACF548" s="80"/>
      <c r="ACG548" s="80"/>
      <c r="ACH548" s="80"/>
      <c r="ACI548" s="80"/>
      <c r="ACJ548" s="80"/>
      <c r="ACK548" s="80"/>
      <c r="ACL548" s="80"/>
      <c r="ACM548" s="80"/>
      <c r="ACN548" s="80"/>
      <c r="ACO548" s="80"/>
      <c r="ACP548" s="80"/>
      <c r="ACQ548" s="80"/>
      <c r="ACR548" s="80"/>
      <c r="ACS548" s="80"/>
      <c r="ACT548" s="80"/>
      <c r="ACU548" s="80"/>
      <c r="ACV548" s="80"/>
      <c r="ACW548" s="80"/>
      <c r="ACX548" s="80"/>
      <c r="ACY548" s="80"/>
      <c r="ACZ548" s="80"/>
      <c r="ADA548" s="80"/>
      <c r="ADB548" s="80"/>
      <c r="ADC548" s="80"/>
      <c r="ADD548" s="80"/>
      <c r="ADE548" s="80"/>
      <c r="ADF548" s="80"/>
      <c r="ADG548" s="80"/>
      <c r="ADH548" s="80"/>
      <c r="ADI548" s="80"/>
      <c r="ADJ548" s="80"/>
      <c r="ADK548" s="80"/>
      <c r="ADL548" s="80"/>
      <c r="ADM548" s="80"/>
      <c r="ADN548" s="80"/>
      <c r="ADO548" s="80"/>
      <c r="ADP548" s="80"/>
      <c r="ADQ548" s="80"/>
      <c r="ADR548" s="80"/>
      <c r="ADS548" s="80"/>
      <c r="ADT548" s="80"/>
      <c r="ADU548" s="80"/>
      <c r="ADV548" s="80"/>
      <c r="ADW548" s="80"/>
      <c r="ADX548" s="80"/>
      <c r="ADY548" s="80"/>
      <c r="ADZ548" s="80"/>
      <c r="AEA548" s="80"/>
      <c r="AEB548" s="80"/>
      <c r="AEC548" s="80"/>
      <c r="AED548" s="80"/>
      <c r="AEE548" s="80"/>
      <c r="AEF548" s="80"/>
      <c r="AEG548" s="80"/>
      <c r="AEH548" s="80"/>
      <c r="AEI548" s="80"/>
      <c r="AEJ548" s="80"/>
      <c r="AEK548" s="80"/>
      <c r="AEL548" s="80"/>
      <c r="AEM548" s="80"/>
      <c r="AEN548" s="80"/>
      <c r="AEO548" s="80"/>
      <c r="AEP548" s="80"/>
      <c r="AEQ548" s="80"/>
      <c r="AER548" s="80"/>
      <c r="AES548" s="80"/>
      <c r="AET548" s="80"/>
      <c r="AEU548" s="80"/>
      <c r="AEV548" s="80"/>
      <c r="AEW548" s="80"/>
      <c r="AEX548" s="80"/>
      <c r="AEY548" s="80"/>
      <c r="AEZ548" s="80"/>
      <c r="AFA548" s="80"/>
      <c r="AFB548" s="80"/>
      <c r="AFC548" s="80"/>
      <c r="AFD548" s="80"/>
      <c r="AFE548" s="80"/>
      <c r="AFF548" s="80"/>
      <c r="AFG548" s="80"/>
      <c r="AFH548" s="80"/>
      <c r="AFI548" s="80"/>
      <c r="AFJ548" s="80"/>
      <c r="AFK548" s="80"/>
      <c r="AFL548" s="80"/>
      <c r="AFM548" s="80"/>
      <c r="AFN548" s="80"/>
      <c r="AFO548" s="80"/>
      <c r="AFP548" s="80"/>
      <c r="AFQ548" s="80"/>
      <c r="AFR548" s="80"/>
      <c r="AFS548" s="80"/>
      <c r="AFT548" s="80"/>
      <c r="AFU548" s="80"/>
      <c r="AFV548" s="80"/>
      <c r="AFW548" s="80"/>
      <c r="AFX548" s="80"/>
      <c r="AFY548" s="80"/>
      <c r="AFZ548" s="80"/>
      <c r="AGA548" s="80"/>
      <c r="AGB548" s="80"/>
      <c r="AGC548" s="80"/>
      <c r="AGD548" s="80"/>
      <c r="AGE548" s="80"/>
      <c r="AGF548" s="80"/>
      <c r="AGG548" s="80"/>
      <c r="AGH548" s="80"/>
      <c r="AGI548" s="80"/>
      <c r="AGJ548" s="80"/>
      <c r="AGK548" s="80"/>
      <c r="AGL548" s="80"/>
      <c r="AGM548" s="80"/>
      <c r="AGN548" s="80"/>
      <c r="AGO548" s="80"/>
      <c r="AGP548" s="80"/>
      <c r="AGQ548" s="80"/>
      <c r="AGR548" s="80"/>
      <c r="AGS548" s="80"/>
      <c r="AGT548" s="80"/>
      <c r="AGU548" s="80"/>
      <c r="AGV548" s="80"/>
      <c r="AGW548" s="80"/>
      <c r="AGX548" s="80"/>
      <c r="AGY548" s="80"/>
      <c r="AGZ548" s="80"/>
      <c r="AHA548" s="80"/>
      <c r="AHB548" s="80"/>
      <c r="AHC548" s="80"/>
      <c r="AHD548" s="80"/>
      <c r="AHE548" s="80"/>
      <c r="AHF548" s="80"/>
      <c r="AHG548" s="80"/>
      <c r="AHH548" s="80"/>
      <c r="AHI548" s="80"/>
      <c r="AHJ548" s="80"/>
      <c r="AHK548" s="80"/>
      <c r="AHL548" s="80"/>
      <c r="AHM548" s="80"/>
      <c r="AHN548" s="80"/>
      <c r="AHO548" s="80"/>
      <c r="AHP548" s="80"/>
      <c r="AHQ548" s="80"/>
      <c r="AHR548" s="80"/>
      <c r="AHS548" s="80"/>
      <c r="AHT548" s="80"/>
      <c r="AHU548" s="80"/>
      <c r="AHV548" s="80"/>
      <c r="AHW548" s="80"/>
      <c r="AHX548" s="80"/>
      <c r="AHY548" s="80"/>
      <c r="AHZ548" s="80"/>
      <c r="AIA548" s="80"/>
      <c r="AIB548" s="80"/>
      <c r="AIC548" s="80"/>
      <c r="AID548" s="80"/>
      <c r="AIE548" s="80"/>
      <c r="AIF548" s="80"/>
      <c r="AIG548" s="80"/>
      <c r="AIH548" s="80"/>
      <c r="AII548" s="80"/>
      <c r="AIJ548" s="80"/>
      <c r="AIK548" s="80"/>
      <c r="AIL548" s="80"/>
      <c r="AIM548" s="80"/>
      <c r="AIN548" s="80"/>
      <c r="AIO548" s="80"/>
      <c r="AIP548" s="80"/>
      <c r="AIQ548" s="80"/>
      <c r="AIR548" s="80"/>
      <c r="AIS548" s="80"/>
      <c r="AIT548" s="80"/>
      <c r="AIU548" s="80"/>
      <c r="AIV548" s="80"/>
      <c r="AIW548" s="80"/>
      <c r="AIX548" s="80"/>
      <c r="AIY548" s="80"/>
      <c r="AIZ548" s="80"/>
      <c r="AJA548" s="80"/>
      <c r="AJB548" s="80"/>
      <c r="AJC548" s="80"/>
      <c r="AJD548" s="80"/>
      <c r="AJE548" s="80"/>
      <c r="AJF548" s="80"/>
      <c r="AJG548" s="80"/>
      <c r="AJH548" s="80"/>
      <c r="AJI548" s="80"/>
      <c r="AJJ548" s="80"/>
      <c r="AJK548" s="80"/>
      <c r="AJL548" s="80"/>
      <c r="AJM548" s="80"/>
      <c r="AJN548" s="80"/>
      <c r="AJO548" s="80"/>
      <c r="AJP548" s="80"/>
      <c r="AJQ548" s="80"/>
      <c r="AJR548" s="80"/>
      <c r="AJS548" s="80"/>
      <c r="AJT548" s="80"/>
      <c r="AJU548" s="80"/>
      <c r="AJV548" s="80"/>
      <c r="AJW548" s="80"/>
      <c r="AJX548" s="80"/>
      <c r="AJY548" s="80"/>
      <c r="AJZ548" s="80"/>
      <c r="AKA548" s="80"/>
      <c r="AKB548" s="80"/>
      <c r="AKC548" s="80"/>
      <c r="AKD548" s="80"/>
      <c r="AKE548" s="80"/>
      <c r="AKF548" s="80"/>
      <c r="AKG548" s="80"/>
      <c r="AKH548" s="80"/>
      <c r="AKI548" s="80"/>
      <c r="AKJ548" s="80"/>
      <c r="AKK548" s="80"/>
      <c r="AKL548" s="80"/>
      <c r="AKM548" s="80"/>
      <c r="AKN548" s="80"/>
      <c r="AKO548" s="80"/>
      <c r="AKP548" s="80"/>
      <c r="AKQ548" s="80"/>
      <c r="AKR548" s="80"/>
      <c r="AKS548" s="80"/>
      <c r="AKT548" s="80"/>
      <c r="AKU548" s="80"/>
      <c r="AKV548" s="80"/>
      <c r="AKW548" s="80"/>
      <c r="AKX548" s="80"/>
      <c r="AKY548" s="80"/>
      <c r="AKZ548" s="80"/>
      <c r="ALA548" s="80"/>
      <c r="ALB548" s="80"/>
      <c r="ALC548" s="80"/>
      <c r="ALD548" s="80"/>
      <c r="ALE548" s="80"/>
      <c r="ALF548" s="80"/>
      <c r="ALG548" s="80"/>
      <c r="ALH548" s="80"/>
      <c r="ALI548" s="80"/>
      <c r="ALJ548" s="80"/>
      <c r="ALK548" s="80"/>
      <c r="ALL548" s="80"/>
      <c r="ALM548" s="80"/>
      <c r="ALN548" s="80"/>
      <c r="ALO548" s="80"/>
      <c r="ALP548" s="80"/>
      <c r="ALQ548" s="80"/>
      <c r="ALR548" s="80"/>
      <c r="ALS548" s="80"/>
      <c r="ALT548" s="80"/>
      <c r="ALU548" s="80"/>
      <c r="ALV548" s="80"/>
      <c r="ALW548" s="80"/>
      <c r="ALX548" s="80"/>
      <c r="ALY548" s="80"/>
      <c r="ALZ548" s="80"/>
      <c r="AMA548" s="80"/>
      <c r="AMB548" s="80"/>
      <c r="AMC548" s="80"/>
      <c r="AMD548" s="80"/>
      <c r="AME548" s="80"/>
      <c r="AMF548" s="80"/>
      <c r="AMG548" s="80"/>
      <c r="AMH548" s="80"/>
      <c r="AMI548" s="80"/>
      <c r="AMJ548" s="80"/>
    </row>
    <row r="549" spans="1:1024" s="79" customFormat="1" ht="17.25" customHeight="1">
      <c r="A549" s="69"/>
      <c r="B549" s="34" t="d">
        <v>2025-10-24</v>
      </c>
      <c r="C549" s="35" t="s">
        <v>2003</v>
      </c>
      <c r="D549" s="35" t="s">
        <v>15</v>
      </c>
      <c r="E549" s="35" t="s">
        <v>62</v>
      </c>
      <c r="F549" s="75" t="s">
        <v>1866</v>
      </c>
      <c r="G549" s="37" t="s">
        <v>2004</v>
      </c>
      <c r="H549" s="37">
        <v>76</v>
      </c>
      <c r="I549" s="37" t="s">
        <v>2005</v>
      </c>
      <c r="J549" s="35" t="s">
        <v>1869</v>
      </c>
      <c r="K549" s="64"/>
      <c r="L549" s="30"/>
      <c r="M549" s="30"/>
      <c r="N549" s="60"/>
      <c r="O549" s="30"/>
      <c r="P549" s="30"/>
      <c r="Q549" s="30"/>
      <c r="R549" s="30"/>
      <c r="S549" s="30"/>
      <c r="T549" s="30"/>
      <c r="U549" s="30"/>
      <c r="V549" s="30"/>
      <c r="W549" s="30"/>
      <c r="X549" s="30"/>
      <c r="Y549" s="30"/>
      <c r="Z549" s="30"/>
      <c r="AA549" s="30"/>
      <c r="AB549" s="30"/>
      <c r="AC549" s="30"/>
      <c r="AD549" s="30"/>
      <c r="AE549" s="30"/>
      <c r="AF549" s="30"/>
      <c r="AG549" s="30"/>
      <c r="AH549" s="30"/>
      <c r="AI549" s="30"/>
      <c r="AJ549" s="30"/>
      <c r="AK549" s="30"/>
      <c r="AL549" s="30"/>
      <c r="AM549" s="30"/>
      <c r="AN549" s="30"/>
      <c r="AO549" s="30"/>
      <c r="AP549" s="30"/>
      <c r="AQ549" s="30"/>
      <c r="AR549" s="30"/>
      <c r="AS549" s="30"/>
      <c r="AT549" s="30"/>
      <c r="AU549" s="30"/>
      <c r="AV549" s="30"/>
      <c r="AW549" s="30"/>
      <c r="AX549" s="30"/>
      <c r="AY549" s="30"/>
      <c r="AZ549" s="30"/>
      <c r="BA549" s="30"/>
      <c r="BB549" s="30"/>
      <c r="BC549" s="30"/>
      <c r="BD549" s="30"/>
      <c r="BE549" s="30"/>
      <c r="BF549" s="30"/>
      <c r="BG549" s="30"/>
      <c r="BH549" s="30"/>
      <c r="BI549" s="30"/>
      <c r="BJ549" s="30"/>
      <c r="BK549" s="30"/>
      <c r="BL549" s="30"/>
      <c r="BM549" s="30"/>
      <c r="BN549" s="30"/>
      <c r="BO549" s="30"/>
      <c r="BP549" s="30"/>
      <c r="BQ549" s="30"/>
      <c r="BR549" s="30"/>
      <c r="BS549" s="30"/>
      <c r="BT549" s="30"/>
      <c r="BU549" s="30"/>
      <c r="BV549" s="30"/>
      <c r="BW549" s="30"/>
      <c r="BX549" s="30"/>
      <c r="BY549" s="30"/>
      <c r="BZ549" s="30"/>
      <c r="CA549" s="30"/>
      <c r="CB549" s="30"/>
      <c r="CC549" s="30"/>
      <c r="CD549" s="30"/>
      <c r="CE549" s="30"/>
      <c r="CF549" s="30"/>
      <c r="CG549" s="30"/>
      <c r="CH549" s="30"/>
      <c r="CI549" s="30"/>
      <c r="CJ549" s="30"/>
      <c r="CK549" s="30"/>
      <c r="CL549" s="30"/>
      <c r="CM549" s="30"/>
      <c r="CN549" s="30"/>
      <c r="CO549" s="30"/>
      <c r="CP549" s="30"/>
      <c r="CQ549" s="30"/>
      <c r="CR549" s="30"/>
      <c r="CS549" s="30"/>
      <c r="CT549" s="30"/>
      <c r="CU549" s="30"/>
      <c r="CV549" s="30"/>
      <c r="CW549" s="30"/>
      <c r="CX549" s="30"/>
      <c r="CY549" s="30"/>
      <c r="CZ549" s="30"/>
      <c r="DA549" s="30"/>
      <c r="DB549" s="30"/>
      <c r="DC549" s="30"/>
      <c r="DD549" s="30"/>
      <c r="DE549" s="30"/>
      <c r="DF549" s="30"/>
      <c r="DG549" s="30"/>
      <c r="DH549" s="30"/>
      <c r="DI549" s="30"/>
      <c r="DJ549" s="30"/>
      <c r="DK549" s="30"/>
      <c r="DL549" s="30"/>
      <c r="DM549" s="30"/>
      <c r="DN549" s="30"/>
      <c r="DO549" s="30"/>
      <c r="DP549" s="30"/>
      <c r="DQ549" s="30"/>
      <c r="DR549" s="30"/>
      <c r="DS549" s="30"/>
      <c r="DT549" s="30"/>
      <c r="DU549" s="30"/>
      <c r="DV549" s="30"/>
      <c r="DW549" s="30"/>
      <c r="DX549" s="30"/>
      <c r="DY549" s="30"/>
      <c r="DZ549" s="30"/>
      <c r="EA549" s="30"/>
      <c r="EB549" s="30"/>
      <c r="EC549" s="30"/>
      <c r="ED549" s="30"/>
      <c r="EE549" s="30"/>
      <c r="EF549" s="30"/>
      <c r="EG549" s="30"/>
      <c r="EH549" s="30"/>
      <c r="EI549" s="30"/>
      <c r="EJ549" s="30"/>
      <c r="EK549" s="30"/>
      <c r="EL549" s="30"/>
      <c r="EM549" s="30"/>
      <c r="EN549" s="30"/>
      <c r="EO549" s="30"/>
      <c r="EP549" s="30"/>
      <c r="EQ549" s="30"/>
      <c r="ER549" s="30"/>
      <c r="ES549" s="30"/>
      <c r="ET549" s="30"/>
      <c r="EU549" s="30"/>
      <c r="EV549" s="30"/>
      <c r="EW549" s="30"/>
      <c r="EX549" s="30"/>
      <c r="EY549" s="30"/>
      <c r="EZ549" s="30"/>
      <c r="FA549" s="30"/>
      <c r="FB549" s="30"/>
      <c r="FC549" s="30"/>
      <c r="FD549" s="30"/>
      <c r="FE549" s="30"/>
      <c r="FF549" s="30"/>
      <c r="FG549" s="30"/>
      <c r="FH549" s="30"/>
      <c r="FI549" s="30"/>
      <c r="FJ549" s="30"/>
      <c r="FK549" s="30"/>
      <c r="FL549" s="30"/>
      <c r="FM549" s="30"/>
      <c r="FN549" s="30"/>
      <c r="FO549" s="30"/>
      <c r="FP549" s="30"/>
      <c r="FQ549" s="30"/>
      <c r="FR549" s="30"/>
      <c r="FS549" s="30"/>
      <c r="FT549" s="30"/>
      <c r="FU549" s="30"/>
      <c r="FV549" s="30"/>
      <c r="FW549" s="30"/>
      <c r="FX549" s="30"/>
      <c r="FY549" s="30"/>
      <c r="FZ549" s="30"/>
      <c r="GA549" s="30"/>
      <c r="GB549" s="30"/>
      <c r="GC549" s="30"/>
      <c r="GD549" s="30"/>
      <c r="GE549" s="30"/>
      <c r="GF549" s="30"/>
      <c r="GG549" s="30"/>
      <c r="GH549" s="30"/>
      <c r="GI549" s="30"/>
      <c r="GJ549" s="30"/>
      <c r="GK549" s="30"/>
      <c r="GL549" s="30"/>
      <c r="GM549" s="30"/>
      <c r="GN549" s="30"/>
      <c r="GO549" s="30"/>
      <c r="GP549" s="30"/>
      <c r="GQ549" s="30"/>
      <c r="GR549" s="30"/>
      <c r="GS549" s="30"/>
      <c r="GT549" s="30"/>
      <c r="GU549" s="30"/>
      <c r="GV549" s="30"/>
      <c r="GW549" s="30"/>
      <c r="GX549" s="30"/>
      <c r="GY549" s="30"/>
      <c r="GZ549" s="30"/>
      <c r="HA549" s="30"/>
      <c r="HB549" s="30"/>
      <c r="HC549" s="30"/>
      <c r="HD549" s="30"/>
      <c r="HE549" s="30"/>
      <c r="HF549" s="30"/>
      <c r="HG549" s="30"/>
      <c r="HH549" s="30"/>
      <c r="HI549" s="30"/>
      <c r="HJ549" s="30"/>
      <c r="HK549" s="30"/>
      <c r="HL549" s="30"/>
      <c r="HM549" s="30"/>
      <c r="HN549" s="30"/>
      <c r="HO549" s="30"/>
      <c r="HP549" s="30"/>
      <c r="HQ549" s="30"/>
      <c r="HR549" s="30"/>
      <c r="HS549" s="30"/>
      <c r="HT549" s="30"/>
      <c r="HU549" s="30"/>
      <c r="HV549" s="30"/>
      <c r="HW549" s="30"/>
      <c r="HX549" s="30"/>
      <c r="HY549" s="30"/>
      <c r="HZ549" s="30"/>
      <c r="IA549" s="30"/>
      <c r="IB549" s="30"/>
      <c r="IC549" s="30"/>
      <c r="ID549" s="30"/>
      <c r="IE549" s="30"/>
      <c r="IF549" s="30"/>
      <c r="IG549" s="30"/>
      <c r="IH549" s="30"/>
      <c r="II549" s="30"/>
      <c r="IJ549" s="30"/>
      <c r="IK549" s="30"/>
      <c r="IL549" s="30"/>
      <c r="IM549" s="30"/>
      <c r="IN549" s="30"/>
      <c r="IO549" s="30"/>
      <c r="IP549" s="30"/>
      <c r="IQ549" s="30"/>
      <c r="IR549" s="30"/>
      <c r="IS549" s="30"/>
      <c r="IT549" s="30"/>
      <c r="IU549" s="30"/>
      <c r="IV549" s="30"/>
      <c r="IW549" s="80"/>
      <c r="IX549" s="80"/>
      <c r="IY549" s="80"/>
      <c r="IZ549" s="80"/>
      <c r="JA549" s="80"/>
      <c r="JB549" s="80"/>
      <c r="JC549" s="80"/>
      <c r="JD549" s="80"/>
      <c r="JE549" s="80"/>
      <c r="JF549" s="80"/>
      <c r="JG549" s="80"/>
      <c r="JH549" s="80"/>
      <c r="JI549" s="80"/>
      <c r="JJ549" s="80"/>
      <c r="JK549" s="80"/>
      <c r="JL549" s="80"/>
      <c r="JM549" s="80"/>
      <c r="JN549" s="80"/>
      <c r="JO549" s="80"/>
      <c r="JP549" s="80"/>
      <c r="JQ549" s="80"/>
      <c r="JR549" s="80"/>
      <c r="JS549" s="80"/>
      <c r="JT549" s="80"/>
      <c r="JU549" s="80"/>
      <c r="JV549" s="80"/>
      <c r="JW549" s="80"/>
      <c r="JX549" s="80"/>
      <c r="JY549" s="80"/>
      <c r="JZ549" s="80"/>
      <c r="KA549" s="80"/>
      <c r="KB549" s="80"/>
      <c r="KC549" s="80"/>
      <c r="KD549" s="80"/>
      <c r="KE549" s="80"/>
      <c r="KF549" s="80"/>
      <c r="KG549" s="80"/>
      <c r="KH549" s="80"/>
      <c r="KI549" s="80"/>
      <c r="KJ549" s="80"/>
      <c r="KK549" s="80"/>
      <c r="KL549" s="80"/>
      <c r="KM549" s="80"/>
      <c r="KN549" s="80"/>
      <c r="KO549" s="80"/>
      <c r="KP549" s="80"/>
      <c r="KQ549" s="80"/>
      <c r="KR549" s="80"/>
      <c r="KS549" s="80"/>
      <c r="KT549" s="80"/>
      <c r="KU549" s="80"/>
      <c r="KV549" s="80"/>
      <c r="KW549" s="80"/>
      <c r="KX549" s="80"/>
      <c r="KY549" s="80"/>
      <c r="KZ549" s="80"/>
      <c r="LA549" s="80"/>
      <c r="LB549" s="80"/>
      <c r="LC549" s="80"/>
      <c r="LD549" s="80"/>
      <c r="LE549" s="80"/>
      <c r="LF549" s="80"/>
      <c r="LG549" s="80"/>
      <c r="LH549" s="80"/>
      <c r="LI549" s="80"/>
      <c r="LJ549" s="80"/>
      <c r="LK549" s="80"/>
      <c r="LL549" s="80"/>
      <c r="LM549" s="80"/>
      <c r="LN549" s="80"/>
      <c r="LO549" s="80"/>
      <c r="LP549" s="80"/>
      <c r="LQ549" s="80"/>
      <c r="LR549" s="80"/>
      <c r="LS549" s="80"/>
      <c r="LT549" s="80"/>
      <c r="LU549" s="80"/>
      <c r="LV549" s="80"/>
      <c r="LW549" s="80"/>
      <c r="LX549" s="80"/>
      <c r="LY549" s="80"/>
      <c r="LZ549" s="80"/>
      <c r="MA549" s="80"/>
      <c r="MB549" s="80"/>
      <c r="MC549" s="80"/>
      <c r="MD549" s="80"/>
      <c r="ME549" s="80"/>
      <c r="MF549" s="80"/>
      <c r="MG549" s="80"/>
      <c r="MH549" s="80"/>
      <c r="MI549" s="80"/>
      <c r="MJ549" s="80"/>
      <c r="MK549" s="80"/>
      <c r="ML549" s="80"/>
      <c r="MM549" s="80"/>
      <c r="MN549" s="80"/>
      <c r="MO549" s="80"/>
      <c r="MP549" s="80"/>
      <c r="MQ549" s="80"/>
      <c r="MR549" s="80"/>
      <c r="MS549" s="80"/>
      <c r="MT549" s="80"/>
      <c r="MU549" s="80"/>
      <c r="MV549" s="80"/>
      <c r="MW549" s="80"/>
      <c r="MX549" s="80"/>
      <c r="MY549" s="80"/>
      <c r="MZ549" s="80"/>
      <c r="NA549" s="80"/>
      <c r="NB549" s="80"/>
      <c r="NC549" s="80"/>
      <c r="ND549" s="80"/>
      <c r="NE549" s="80"/>
      <c r="NF549" s="80"/>
      <c r="NG549" s="80"/>
      <c r="NH549" s="80"/>
      <c r="NI549" s="80"/>
      <c r="NJ549" s="80"/>
      <c r="NK549" s="80"/>
      <c r="NL549" s="80"/>
      <c r="NM549" s="80"/>
      <c r="NN549" s="80"/>
      <c r="NO549" s="80"/>
      <c r="NP549" s="80"/>
      <c r="NQ549" s="80"/>
      <c r="NR549" s="80"/>
      <c r="NS549" s="80"/>
      <c r="NT549" s="80"/>
      <c r="NU549" s="80"/>
      <c r="NV549" s="80"/>
      <c r="NW549" s="80"/>
      <c r="NX549" s="80"/>
      <c r="NY549" s="80"/>
      <c r="NZ549" s="80"/>
      <c r="OA549" s="80"/>
      <c r="OB549" s="80"/>
      <c r="OC549" s="80"/>
      <c r="OD549" s="80"/>
      <c r="OE549" s="80"/>
      <c r="OF549" s="80"/>
      <c r="OG549" s="80"/>
      <c r="OH549" s="80"/>
      <c r="OI549" s="80"/>
      <c r="OJ549" s="80"/>
      <c r="OK549" s="80"/>
      <c r="OL549" s="80"/>
      <c r="OM549" s="80"/>
      <c r="ON549" s="80"/>
      <c r="OO549" s="80"/>
      <c r="OP549" s="80"/>
      <c r="OQ549" s="80"/>
      <c r="OR549" s="80"/>
      <c r="OS549" s="80"/>
      <c r="OT549" s="80"/>
      <c r="OU549" s="80"/>
      <c r="OV549" s="80"/>
      <c r="OW549" s="80"/>
      <c r="OX549" s="80"/>
      <c r="OY549" s="80"/>
      <c r="OZ549" s="80"/>
      <c r="PA549" s="80"/>
      <c r="PB549" s="80"/>
      <c r="PC549" s="80"/>
      <c r="PD549" s="80"/>
      <c r="PE549" s="80"/>
      <c r="PF549" s="80"/>
      <c r="PG549" s="80"/>
      <c r="PH549" s="80"/>
      <c r="PI549" s="80"/>
      <c r="PJ549" s="80"/>
      <c r="PK549" s="80"/>
      <c r="PL549" s="80"/>
      <c r="PM549" s="80"/>
      <c r="PN549" s="80"/>
      <c r="PO549" s="80"/>
      <c r="PP549" s="80"/>
      <c r="PQ549" s="80"/>
      <c r="PR549" s="80"/>
      <c r="PS549" s="80"/>
      <c r="PT549" s="80"/>
      <c r="PU549" s="80"/>
      <c r="PV549" s="80"/>
      <c r="PW549" s="80"/>
      <c r="PX549" s="80"/>
      <c r="PY549" s="80"/>
      <c r="PZ549" s="80"/>
      <c r="QA549" s="80"/>
      <c r="QB549" s="80"/>
      <c r="QC549" s="80"/>
      <c r="QD549" s="80"/>
      <c r="QE549" s="80"/>
      <c r="QF549" s="80"/>
      <c r="QG549" s="80"/>
      <c r="QH549" s="80"/>
      <c r="QI549" s="80"/>
      <c r="QJ549" s="80"/>
      <c r="QK549" s="80"/>
      <c r="QL549" s="80"/>
      <c r="QM549" s="80"/>
      <c r="QN549" s="80"/>
      <c r="QO549" s="80"/>
      <c r="QP549" s="80"/>
      <c r="QQ549" s="80"/>
      <c r="QR549" s="80"/>
      <c r="QS549" s="80"/>
      <c r="QT549" s="80"/>
      <c r="QU549" s="80"/>
      <c r="QV549" s="80"/>
      <c r="QW549" s="80"/>
      <c r="QX549" s="80"/>
      <c r="QY549" s="80"/>
      <c r="QZ549" s="80"/>
      <c r="RA549" s="80"/>
      <c r="RB549" s="80"/>
      <c r="RC549" s="80"/>
      <c r="RD549" s="80"/>
      <c r="RE549" s="80"/>
      <c r="RF549" s="80"/>
      <c r="RG549" s="80"/>
      <c r="RH549" s="80"/>
      <c r="RI549" s="80"/>
      <c r="RJ549" s="80"/>
      <c r="RK549" s="80"/>
      <c r="RL549" s="80"/>
      <c r="RM549" s="80"/>
      <c r="RN549" s="80"/>
      <c r="RO549" s="80"/>
      <c r="RP549" s="80"/>
      <c r="RQ549" s="80"/>
      <c r="RR549" s="80"/>
      <c r="RS549" s="80"/>
      <c r="RT549" s="80"/>
      <c r="RU549" s="80"/>
      <c r="RV549" s="80"/>
      <c r="RW549" s="80"/>
      <c r="RX549" s="80"/>
      <c r="RY549" s="80"/>
      <c r="RZ549" s="80"/>
      <c r="SA549" s="80"/>
      <c r="SB549" s="80"/>
      <c r="SC549" s="80"/>
      <c r="SD549" s="80"/>
      <c r="SE549" s="80"/>
      <c r="SF549" s="80"/>
      <c r="SG549" s="80"/>
      <c r="SH549" s="80"/>
      <c r="SI549" s="80"/>
      <c r="SJ549" s="80"/>
      <c r="SK549" s="80"/>
      <c r="SL549" s="80"/>
      <c r="SM549" s="80"/>
      <c r="SN549" s="80"/>
      <c r="SO549" s="80"/>
      <c r="SP549" s="80"/>
      <c r="SQ549" s="80"/>
      <c r="SR549" s="80"/>
      <c r="SS549" s="80"/>
      <c r="ST549" s="80"/>
      <c r="SU549" s="80"/>
      <c r="SV549" s="80"/>
      <c r="SW549" s="80"/>
      <c r="SX549" s="80"/>
      <c r="SY549" s="80"/>
      <c r="SZ549" s="80"/>
      <c r="TA549" s="80"/>
      <c r="TB549" s="80"/>
      <c r="TC549" s="80"/>
      <c r="TD549" s="80"/>
      <c r="TE549" s="80"/>
      <c r="TF549" s="80"/>
      <c r="TG549" s="80"/>
      <c r="TH549" s="80"/>
      <c r="TI549" s="80"/>
      <c r="TJ549" s="80"/>
      <c r="TK549" s="80"/>
      <c r="TL549" s="80"/>
      <c r="TM549" s="80"/>
      <c r="TN549" s="80"/>
      <c r="TO549" s="80"/>
      <c r="TP549" s="80"/>
      <c r="TQ549" s="80"/>
      <c r="TR549" s="80"/>
      <c r="TS549" s="80"/>
      <c r="TT549" s="80"/>
      <c r="TU549" s="80"/>
      <c r="TV549" s="80"/>
      <c r="TW549" s="80"/>
      <c r="TX549" s="80"/>
      <c r="TY549" s="80"/>
      <c r="TZ549" s="80"/>
      <c r="UA549" s="80"/>
      <c r="UB549" s="80"/>
      <c r="UC549" s="80"/>
      <c r="UD549" s="80"/>
      <c r="UE549" s="80"/>
      <c r="UF549" s="80"/>
      <c r="UG549" s="80"/>
      <c r="UH549" s="80"/>
      <c r="UI549" s="80"/>
      <c r="UJ549" s="80"/>
      <c r="UK549" s="80"/>
      <c r="UL549" s="80"/>
      <c r="UM549" s="80"/>
      <c r="UN549" s="80"/>
      <c r="UO549" s="80"/>
      <c r="UP549" s="80"/>
      <c r="UQ549" s="80"/>
      <c r="UR549" s="80"/>
      <c r="US549" s="80"/>
      <c r="UT549" s="80"/>
      <c r="UU549" s="80"/>
      <c r="UV549" s="80"/>
      <c r="UW549" s="80"/>
      <c r="UX549" s="80"/>
      <c r="UY549" s="80"/>
      <c r="UZ549" s="80"/>
      <c r="VA549" s="80"/>
      <c r="VB549" s="80"/>
      <c r="VC549" s="80"/>
      <c r="VD549" s="80"/>
      <c r="VE549" s="80"/>
      <c r="VF549" s="80"/>
      <c r="VG549" s="80"/>
      <c r="VH549" s="80"/>
      <c r="VI549" s="80"/>
      <c r="VJ549" s="80"/>
      <c r="VK549" s="80"/>
      <c r="VL549" s="80"/>
      <c r="VM549" s="80"/>
      <c r="VN549" s="80"/>
      <c r="VO549" s="80"/>
      <c r="VP549" s="80"/>
      <c r="VQ549" s="80"/>
      <c r="VR549" s="80"/>
      <c r="VS549" s="80"/>
      <c r="VT549" s="80"/>
      <c r="VU549" s="80"/>
      <c r="VV549" s="80"/>
      <c r="VW549" s="80"/>
      <c r="VX549" s="80"/>
      <c r="VY549" s="80"/>
      <c r="VZ549" s="80"/>
      <c r="WA549" s="80"/>
      <c r="WB549" s="80"/>
      <c r="WC549" s="80"/>
      <c r="WD549" s="80"/>
      <c r="WE549" s="80"/>
      <c r="WF549" s="80"/>
      <c r="WG549" s="80"/>
      <c r="WH549" s="80"/>
      <c r="WI549" s="80"/>
      <c r="WJ549" s="80"/>
      <c r="WK549" s="80"/>
      <c r="WL549" s="80"/>
      <c r="WM549" s="80"/>
      <c r="WN549" s="80"/>
      <c r="WO549" s="80"/>
      <c r="WP549" s="80"/>
      <c r="WQ549" s="80"/>
      <c r="WR549" s="80"/>
      <c r="WS549" s="80"/>
      <c r="WT549" s="80"/>
      <c r="WU549" s="80"/>
      <c r="WV549" s="80"/>
      <c r="WW549" s="80"/>
      <c r="WX549" s="80"/>
      <c r="WY549" s="80"/>
      <c r="WZ549" s="80"/>
      <c r="XA549" s="80"/>
      <c r="XB549" s="80"/>
      <c r="XC549" s="80"/>
      <c r="XD549" s="80"/>
      <c r="XE549" s="80"/>
      <c r="XF549" s="80"/>
      <c r="XG549" s="80"/>
      <c r="XH549" s="80"/>
      <c r="XI549" s="80"/>
      <c r="XJ549" s="80"/>
      <c r="XK549" s="80"/>
      <c r="XL549" s="80"/>
      <c r="XM549" s="80"/>
      <c r="XN549" s="80"/>
      <c r="XO549" s="80"/>
      <c r="XP549" s="80"/>
      <c r="XQ549" s="80"/>
      <c r="XR549" s="80"/>
      <c r="XS549" s="80"/>
      <c r="XT549" s="80"/>
      <c r="XU549" s="80"/>
      <c r="XV549" s="80"/>
      <c r="XW549" s="80"/>
      <c r="XX549" s="80"/>
      <c r="XY549" s="80"/>
      <c r="XZ549" s="80"/>
      <c r="YA549" s="80"/>
      <c r="YB549" s="80"/>
      <c r="YC549" s="80"/>
      <c r="YD549" s="80"/>
      <c r="YE549" s="80"/>
      <c r="YF549" s="80"/>
      <c r="YG549" s="80"/>
      <c r="YH549" s="80"/>
      <c r="YI549" s="80"/>
      <c r="YJ549" s="80"/>
      <c r="YK549" s="80"/>
      <c r="YL549" s="80"/>
      <c r="YM549" s="80"/>
      <c r="YN549" s="80"/>
      <c r="YO549" s="80"/>
      <c r="YP549" s="80"/>
      <c r="YQ549" s="80"/>
      <c r="YR549" s="80"/>
      <c r="YS549" s="80"/>
      <c r="YT549" s="80"/>
      <c r="YU549" s="80"/>
      <c r="YV549" s="80"/>
      <c r="YW549" s="80"/>
      <c r="YX549" s="80"/>
      <c r="YY549" s="80"/>
      <c r="YZ549" s="80"/>
      <c r="ZA549" s="80"/>
      <c r="ZB549" s="80"/>
      <c r="ZC549" s="80"/>
      <c r="ZD549" s="80"/>
      <c r="ZE549" s="80"/>
      <c r="ZF549" s="80"/>
      <c r="ZG549" s="80"/>
      <c r="ZH549" s="80"/>
      <c r="ZI549" s="80"/>
      <c r="ZJ549" s="80"/>
      <c r="ZK549" s="80"/>
      <c r="ZL549" s="80"/>
      <c r="ZM549" s="80"/>
      <c r="ZN549" s="80"/>
      <c r="ZO549" s="80"/>
      <c r="ZP549" s="80"/>
      <c r="ZQ549" s="80"/>
      <c r="ZR549" s="80"/>
      <c r="ZS549" s="80"/>
      <c r="ZT549" s="80"/>
      <c r="ZU549" s="80"/>
      <c r="ZV549" s="80"/>
      <c r="ZW549" s="80"/>
      <c r="ZX549" s="80"/>
      <c r="ZY549" s="80"/>
      <c r="ZZ549" s="80"/>
      <c r="AAA549" s="80"/>
      <c r="AAB549" s="80"/>
      <c r="AAC549" s="80"/>
      <c r="AAD549" s="80"/>
      <c r="AAE549" s="80"/>
      <c r="AAF549" s="80"/>
      <c r="AAG549" s="80"/>
      <c r="AAH549" s="80"/>
      <c r="AAI549" s="80"/>
      <c r="AAJ549" s="80"/>
      <c r="AAK549" s="80"/>
      <c r="AAL549" s="80"/>
      <c r="AAM549" s="80"/>
      <c r="AAN549" s="80"/>
      <c r="AAO549" s="80"/>
      <c r="AAP549" s="80"/>
      <c r="AAQ549" s="80"/>
      <c r="AAR549" s="80"/>
      <c r="AAS549" s="80"/>
      <c r="AAT549" s="80"/>
      <c r="AAU549" s="80"/>
      <c r="AAV549" s="80"/>
      <c r="AAW549" s="80"/>
      <c r="AAX549" s="80"/>
      <c r="AAY549" s="80"/>
      <c r="AAZ549" s="80"/>
      <c r="ABA549" s="80"/>
      <c r="ABB549" s="80"/>
      <c r="ABC549" s="80"/>
      <c r="ABD549" s="80"/>
      <c r="ABE549" s="80"/>
      <c r="ABF549" s="80"/>
      <c r="ABG549" s="80"/>
      <c r="ABH549" s="80"/>
      <c r="ABI549" s="80"/>
      <c r="ABJ549" s="80"/>
      <c r="ABK549" s="80"/>
      <c r="ABL549" s="80"/>
      <c r="ABM549" s="80"/>
      <c r="ABN549" s="80"/>
      <c r="ABO549" s="80"/>
      <c r="ABP549" s="80"/>
      <c r="ABQ549" s="80"/>
      <c r="ABR549" s="80"/>
      <c r="ABS549" s="80"/>
      <c r="ABT549" s="80"/>
      <c r="ABU549" s="80"/>
      <c r="ABV549" s="80"/>
      <c r="ABW549" s="80"/>
      <c r="ABX549" s="80"/>
      <c r="ABY549" s="80"/>
      <c r="ABZ549" s="80"/>
      <c r="ACA549" s="80"/>
      <c r="ACB549" s="80"/>
      <c r="ACC549" s="80"/>
      <c r="ACD549" s="80"/>
      <c r="ACE549" s="80"/>
      <c r="ACF549" s="80"/>
      <c r="ACG549" s="80"/>
      <c r="ACH549" s="80"/>
      <c r="ACI549" s="80"/>
      <c r="ACJ549" s="80"/>
      <c r="ACK549" s="80"/>
      <c r="ACL549" s="80"/>
      <c r="ACM549" s="80"/>
      <c r="ACN549" s="80"/>
      <c r="ACO549" s="80"/>
      <c r="ACP549" s="80"/>
      <c r="ACQ549" s="80"/>
      <c r="ACR549" s="80"/>
      <c r="ACS549" s="80"/>
      <c r="ACT549" s="80"/>
      <c r="ACU549" s="80"/>
      <c r="ACV549" s="80"/>
      <c r="ACW549" s="80"/>
      <c r="ACX549" s="80"/>
      <c r="ACY549" s="80"/>
      <c r="ACZ549" s="80"/>
      <c r="ADA549" s="80"/>
      <c r="ADB549" s="80"/>
      <c r="ADC549" s="80"/>
      <c r="ADD549" s="80"/>
      <c r="ADE549" s="80"/>
      <c r="ADF549" s="80"/>
      <c r="ADG549" s="80"/>
      <c r="ADH549" s="80"/>
      <c r="ADI549" s="80"/>
      <c r="ADJ549" s="80"/>
      <c r="ADK549" s="80"/>
      <c r="ADL549" s="80"/>
      <c r="ADM549" s="80"/>
      <c r="ADN549" s="80"/>
      <c r="ADO549" s="80"/>
      <c r="ADP549" s="80"/>
      <c r="ADQ549" s="80"/>
      <c r="ADR549" s="80"/>
      <c r="ADS549" s="80"/>
      <c r="ADT549" s="80"/>
      <c r="ADU549" s="80"/>
      <c r="ADV549" s="80"/>
      <c r="ADW549" s="80"/>
      <c r="ADX549" s="80"/>
      <c r="ADY549" s="80"/>
      <c r="ADZ549" s="80"/>
      <c r="AEA549" s="80"/>
      <c r="AEB549" s="80"/>
      <c r="AEC549" s="80"/>
      <c r="AED549" s="80"/>
      <c r="AEE549" s="80"/>
      <c r="AEF549" s="80"/>
      <c r="AEG549" s="80"/>
      <c r="AEH549" s="80"/>
      <c r="AEI549" s="80"/>
      <c r="AEJ549" s="80"/>
      <c r="AEK549" s="80"/>
      <c r="AEL549" s="80"/>
      <c r="AEM549" s="80"/>
      <c r="AEN549" s="80"/>
      <c r="AEO549" s="80"/>
      <c r="AEP549" s="80"/>
      <c r="AEQ549" s="80"/>
      <c r="AER549" s="80"/>
      <c r="AES549" s="80"/>
      <c r="AET549" s="80"/>
      <c r="AEU549" s="80"/>
      <c r="AEV549" s="80"/>
      <c r="AEW549" s="80"/>
      <c r="AEX549" s="80"/>
      <c r="AEY549" s="80"/>
      <c r="AEZ549" s="80"/>
      <c r="AFA549" s="80"/>
      <c r="AFB549" s="80"/>
      <c r="AFC549" s="80"/>
      <c r="AFD549" s="80"/>
      <c r="AFE549" s="80"/>
      <c r="AFF549" s="80"/>
      <c r="AFG549" s="80"/>
      <c r="AFH549" s="80"/>
      <c r="AFI549" s="80"/>
      <c r="AFJ549" s="80"/>
      <c r="AFK549" s="80"/>
      <c r="AFL549" s="80"/>
      <c r="AFM549" s="80"/>
      <c r="AFN549" s="80"/>
      <c r="AFO549" s="80"/>
      <c r="AFP549" s="80"/>
      <c r="AFQ549" s="80"/>
      <c r="AFR549" s="80"/>
      <c r="AFS549" s="80"/>
      <c r="AFT549" s="80"/>
      <c r="AFU549" s="80"/>
      <c r="AFV549" s="80"/>
      <c r="AFW549" s="80"/>
      <c r="AFX549" s="80"/>
      <c r="AFY549" s="80"/>
      <c r="AFZ549" s="80"/>
      <c r="AGA549" s="80"/>
      <c r="AGB549" s="80"/>
      <c r="AGC549" s="80"/>
      <c r="AGD549" s="80"/>
      <c r="AGE549" s="80"/>
      <c r="AGF549" s="80"/>
      <c r="AGG549" s="80"/>
      <c r="AGH549" s="80"/>
      <c r="AGI549" s="80"/>
      <c r="AGJ549" s="80"/>
      <c r="AGK549" s="80"/>
      <c r="AGL549" s="80"/>
      <c r="AGM549" s="80"/>
      <c r="AGN549" s="80"/>
      <c r="AGO549" s="80"/>
      <c r="AGP549" s="80"/>
      <c r="AGQ549" s="80"/>
      <c r="AGR549" s="80"/>
      <c r="AGS549" s="80"/>
      <c r="AGT549" s="80"/>
      <c r="AGU549" s="80"/>
      <c r="AGV549" s="80"/>
      <c r="AGW549" s="80"/>
      <c r="AGX549" s="80"/>
      <c r="AGY549" s="80"/>
      <c r="AGZ549" s="80"/>
      <c r="AHA549" s="80"/>
      <c r="AHB549" s="80"/>
      <c r="AHC549" s="80"/>
      <c r="AHD549" s="80"/>
      <c r="AHE549" s="80"/>
      <c r="AHF549" s="80"/>
      <c r="AHG549" s="80"/>
      <c r="AHH549" s="80"/>
      <c r="AHI549" s="80"/>
      <c r="AHJ549" s="80"/>
      <c r="AHK549" s="80"/>
      <c r="AHL549" s="80"/>
      <c r="AHM549" s="80"/>
      <c r="AHN549" s="80"/>
      <c r="AHO549" s="80"/>
      <c r="AHP549" s="80"/>
      <c r="AHQ549" s="80"/>
      <c r="AHR549" s="80"/>
      <c r="AHS549" s="80"/>
      <c r="AHT549" s="80"/>
      <c r="AHU549" s="80"/>
      <c r="AHV549" s="80"/>
      <c r="AHW549" s="80"/>
      <c r="AHX549" s="80"/>
      <c r="AHY549" s="80"/>
      <c r="AHZ549" s="80"/>
      <c r="AIA549" s="80"/>
      <c r="AIB549" s="80"/>
      <c r="AIC549" s="80"/>
      <c r="AID549" s="80"/>
      <c r="AIE549" s="80"/>
      <c r="AIF549" s="80"/>
      <c r="AIG549" s="80"/>
      <c r="AIH549" s="80"/>
      <c r="AII549" s="80"/>
      <c r="AIJ549" s="80"/>
      <c r="AIK549" s="80"/>
      <c r="AIL549" s="80"/>
      <c r="AIM549" s="80"/>
      <c r="AIN549" s="80"/>
      <c r="AIO549" s="80"/>
      <c r="AIP549" s="80"/>
      <c r="AIQ549" s="80"/>
      <c r="AIR549" s="80"/>
      <c r="AIS549" s="80"/>
      <c r="AIT549" s="80"/>
      <c r="AIU549" s="80"/>
      <c r="AIV549" s="80"/>
      <c r="AIW549" s="80"/>
      <c r="AIX549" s="80"/>
      <c r="AIY549" s="80"/>
      <c r="AIZ549" s="80"/>
      <c r="AJA549" s="80"/>
      <c r="AJB549" s="80"/>
      <c r="AJC549" s="80"/>
      <c r="AJD549" s="80"/>
      <c r="AJE549" s="80"/>
      <c r="AJF549" s="80"/>
      <c r="AJG549" s="80"/>
      <c r="AJH549" s="80"/>
      <c r="AJI549" s="80"/>
      <c r="AJJ549" s="80"/>
      <c r="AJK549" s="80"/>
      <c r="AJL549" s="80"/>
      <c r="AJM549" s="80"/>
      <c r="AJN549" s="80"/>
      <c r="AJO549" s="80"/>
      <c r="AJP549" s="80"/>
      <c r="AJQ549" s="80"/>
      <c r="AJR549" s="80"/>
      <c r="AJS549" s="80"/>
      <c r="AJT549" s="80"/>
      <c r="AJU549" s="80"/>
      <c r="AJV549" s="80"/>
      <c r="AJW549" s="80"/>
      <c r="AJX549" s="80"/>
      <c r="AJY549" s="80"/>
      <c r="AJZ549" s="80"/>
      <c r="AKA549" s="80"/>
      <c r="AKB549" s="80"/>
      <c r="AKC549" s="80"/>
      <c r="AKD549" s="80"/>
      <c r="AKE549" s="80"/>
      <c r="AKF549" s="80"/>
      <c r="AKG549" s="80"/>
      <c r="AKH549" s="80"/>
      <c r="AKI549" s="80"/>
      <c r="AKJ549" s="80"/>
      <c r="AKK549" s="80"/>
      <c r="AKL549" s="80"/>
      <c r="AKM549" s="80"/>
      <c r="AKN549" s="80"/>
      <c r="AKO549" s="80"/>
      <c r="AKP549" s="80"/>
      <c r="AKQ549" s="80"/>
      <c r="AKR549" s="80"/>
      <c r="AKS549" s="80"/>
      <c r="AKT549" s="80"/>
      <c r="AKU549" s="80"/>
      <c r="AKV549" s="80"/>
      <c r="AKW549" s="80"/>
      <c r="AKX549" s="80"/>
      <c r="AKY549" s="80"/>
      <c r="AKZ549" s="80"/>
      <c r="ALA549" s="80"/>
      <c r="ALB549" s="80"/>
      <c r="ALC549" s="80"/>
      <c r="ALD549" s="80"/>
      <c r="ALE549" s="80"/>
      <c r="ALF549" s="80"/>
      <c r="ALG549" s="80"/>
      <c r="ALH549" s="80"/>
      <c r="ALI549" s="80"/>
      <c r="ALJ549" s="80"/>
      <c r="ALK549" s="80"/>
      <c r="ALL549" s="80"/>
      <c r="ALM549" s="80"/>
      <c r="ALN549" s="80"/>
      <c r="ALO549" s="80"/>
      <c r="ALP549" s="80"/>
      <c r="ALQ549" s="80"/>
      <c r="ALR549" s="80"/>
      <c r="ALS549" s="80"/>
      <c r="ALT549" s="80"/>
      <c r="ALU549" s="80"/>
      <c r="ALV549" s="80"/>
      <c r="ALW549" s="80"/>
      <c r="ALX549" s="80"/>
      <c r="ALY549" s="80"/>
      <c r="ALZ549" s="80"/>
      <c r="AMA549" s="80"/>
      <c r="AMB549" s="80"/>
      <c r="AMC549" s="80"/>
      <c r="AMD549" s="80"/>
      <c r="AME549" s="80"/>
      <c r="AMF549" s="80"/>
      <c r="AMG549" s="80"/>
      <c r="AMH549" s="80"/>
      <c r="AMI549" s="80"/>
      <c r="AMJ549" s="80"/>
    </row>
    <row r="550" spans="1:1024" s="79" customFormat="1" ht="17.25" customHeight="1">
      <c r="A550" s="69"/>
      <c r="B550" s="34" t="d">
        <v>2025-10-24</v>
      </c>
      <c r="C550" s="35" t="s">
        <v>938</v>
      </c>
      <c r="D550" s="35" t="s">
        <v>24</v>
      </c>
      <c r="E550" s="35" t="s">
        <v>927</v>
      </c>
      <c r="F550" s="75" t="s">
        <v>939</v>
      </c>
      <c r="G550" s="37" t="s">
        <v>940</v>
      </c>
      <c r="H550" s="37">
        <v>79</v>
      </c>
      <c r="I550" s="37" t="s">
        <v>941</v>
      </c>
      <c r="J550" s="35" t="s">
        <v>182</v>
      </c>
      <c r="K550" s="64"/>
      <c r="L550" s="30"/>
      <c r="M550" s="30"/>
      <c r="N550" s="60"/>
      <c r="O550" s="30"/>
      <c r="P550" s="30"/>
      <c r="Q550" s="30"/>
      <c r="R550" s="30"/>
      <c r="S550" s="30"/>
      <c r="T550" s="30"/>
      <c r="U550" s="30"/>
      <c r="V550" s="30"/>
      <c r="W550" s="30"/>
      <c r="X550" s="30"/>
      <c r="Y550" s="30"/>
      <c r="Z550" s="30"/>
      <c r="AA550" s="30"/>
      <c r="AB550" s="30"/>
      <c r="AC550" s="30"/>
      <c r="AD550" s="30"/>
      <c r="AE550" s="30"/>
      <c r="AF550" s="30"/>
      <c r="AG550" s="30"/>
      <c r="AH550" s="30"/>
      <c r="AI550" s="30"/>
      <c r="AJ550" s="30"/>
      <c r="AK550" s="30"/>
      <c r="AL550" s="30"/>
      <c r="AM550" s="30"/>
      <c r="AN550" s="30"/>
      <c r="AO550" s="30"/>
      <c r="AP550" s="30"/>
      <c r="AQ550" s="30"/>
      <c r="AR550" s="30"/>
      <c r="AS550" s="30"/>
      <c r="AT550" s="30"/>
      <c r="AU550" s="30"/>
      <c r="AV550" s="30"/>
      <c r="AW550" s="30"/>
      <c r="AX550" s="30"/>
      <c r="AY550" s="30"/>
      <c r="AZ550" s="30"/>
      <c r="BA550" s="30"/>
      <c r="BB550" s="30"/>
      <c r="BC550" s="30"/>
      <c r="BD550" s="30"/>
      <c r="BE550" s="30"/>
      <c r="BF550" s="30"/>
      <c r="BG550" s="30"/>
      <c r="BH550" s="30"/>
      <c r="BI550" s="30"/>
      <c r="BJ550" s="30"/>
      <c r="BK550" s="30"/>
      <c r="BL550" s="30"/>
      <c r="BM550" s="30"/>
      <c r="BN550" s="30"/>
      <c r="BO550" s="30"/>
      <c r="BP550" s="30"/>
      <c r="BQ550" s="30"/>
      <c r="BR550" s="30"/>
      <c r="BS550" s="30"/>
      <c r="BT550" s="30"/>
      <c r="BU550" s="30"/>
      <c r="BV550" s="30"/>
      <c r="BW550" s="30"/>
      <c r="BX550" s="30"/>
      <c r="BY550" s="30"/>
      <c r="BZ550" s="30"/>
      <c r="CA550" s="30"/>
      <c r="CB550" s="30"/>
      <c r="CC550" s="30"/>
      <c r="CD550" s="30"/>
      <c r="CE550" s="30"/>
      <c r="CF550" s="30"/>
      <c r="CG550" s="30"/>
      <c r="CH550" s="30"/>
      <c r="CI550" s="30"/>
      <c r="CJ550" s="30"/>
      <c r="CK550" s="30"/>
      <c r="CL550" s="30"/>
      <c r="CM550" s="30"/>
      <c r="CN550" s="30"/>
      <c r="CO550" s="30"/>
      <c r="CP550" s="30"/>
      <c r="CQ550" s="30"/>
      <c r="CR550" s="30"/>
      <c r="CS550" s="30"/>
      <c r="CT550" s="30"/>
      <c r="CU550" s="30"/>
      <c r="CV550" s="30"/>
      <c r="CW550" s="30"/>
      <c r="CX550" s="30"/>
      <c r="CY550" s="30"/>
      <c r="CZ550" s="30"/>
      <c r="DA550" s="30"/>
      <c r="DB550" s="30"/>
      <c r="DC550" s="30"/>
      <c r="DD550" s="30"/>
      <c r="DE550" s="30"/>
      <c r="DF550" s="30"/>
      <c r="DG550" s="30"/>
      <c r="DH550" s="30"/>
      <c r="DI550" s="30"/>
      <c r="DJ550" s="30"/>
      <c r="DK550" s="30"/>
      <c r="DL550" s="30"/>
      <c r="DM550" s="30"/>
      <c r="DN550" s="30"/>
      <c r="DO550" s="30"/>
      <c r="DP550" s="30"/>
      <c r="DQ550" s="30"/>
      <c r="DR550" s="30"/>
      <c r="DS550" s="30"/>
      <c r="DT550" s="30"/>
      <c r="DU550" s="30"/>
      <c r="DV550" s="30"/>
      <c r="DW550" s="30"/>
      <c r="DX550" s="30"/>
      <c r="DY550" s="30"/>
      <c r="DZ550" s="30"/>
      <c r="EA550" s="30"/>
      <c r="EB550" s="30"/>
      <c r="EC550" s="30"/>
      <c r="ED550" s="30"/>
      <c r="EE550" s="30"/>
      <c r="EF550" s="30"/>
      <c r="EG550" s="30"/>
      <c r="EH550" s="30"/>
      <c r="EI550" s="30"/>
      <c r="EJ550" s="30"/>
      <c r="EK550" s="30"/>
      <c r="EL550" s="30"/>
      <c r="EM550" s="30"/>
      <c r="EN550" s="30"/>
      <c r="EO550" s="30"/>
      <c r="EP550" s="30"/>
      <c r="EQ550" s="30"/>
      <c r="ER550" s="30"/>
      <c r="ES550" s="30"/>
      <c r="ET550" s="30"/>
      <c r="EU550" s="30"/>
      <c r="EV550" s="30"/>
      <c r="EW550" s="30"/>
      <c r="EX550" s="30"/>
      <c r="EY550" s="30"/>
      <c r="EZ550" s="30"/>
      <c r="FA550" s="30"/>
      <c r="FB550" s="30"/>
      <c r="FC550" s="30"/>
      <c r="FD550" s="30"/>
      <c r="FE550" s="30"/>
      <c r="FF550" s="30"/>
      <c r="FG550" s="30"/>
      <c r="FH550" s="30"/>
      <c r="FI550" s="30"/>
      <c r="FJ550" s="30"/>
      <c r="FK550" s="30"/>
      <c r="FL550" s="30"/>
      <c r="FM550" s="30"/>
      <c r="FN550" s="30"/>
      <c r="FO550" s="30"/>
      <c r="FP550" s="30"/>
      <c r="FQ550" s="30"/>
      <c r="FR550" s="30"/>
      <c r="FS550" s="30"/>
      <c r="FT550" s="30"/>
      <c r="FU550" s="30"/>
      <c r="FV550" s="30"/>
      <c r="FW550" s="30"/>
      <c r="FX550" s="30"/>
      <c r="FY550" s="30"/>
      <c r="FZ550" s="30"/>
      <c r="GA550" s="30"/>
      <c r="GB550" s="30"/>
      <c r="GC550" s="30"/>
      <c r="GD550" s="30"/>
      <c r="GE550" s="30"/>
      <c r="GF550" s="30"/>
      <c r="GG550" s="30"/>
      <c r="GH550" s="30"/>
      <c r="GI550" s="30"/>
      <c r="GJ550" s="30"/>
      <c r="GK550" s="30"/>
      <c r="GL550" s="30"/>
      <c r="GM550" s="30"/>
      <c r="GN550" s="30"/>
      <c r="GO550" s="30"/>
      <c r="GP550" s="30"/>
      <c r="GQ550" s="30"/>
      <c r="GR550" s="30"/>
      <c r="GS550" s="30"/>
      <c r="GT550" s="30"/>
      <c r="GU550" s="30"/>
      <c r="GV550" s="30"/>
      <c r="GW550" s="30"/>
      <c r="GX550" s="30"/>
      <c r="GY550" s="30"/>
      <c r="GZ550" s="30"/>
      <c r="HA550" s="30"/>
      <c r="HB550" s="30"/>
      <c r="HC550" s="30"/>
      <c r="HD550" s="30"/>
      <c r="HE550" s="30"/>
      <c r="HF550" s="30"/>
      <c r="HG550" s="30"/>
      <c r="HH550" s="30"/>
      <c r="HI550" s="30"/>
      <c r="HJ550" s="30"/>
      <c r="HK550" s="30"/>
      <c r="HL550" s="30"/>
      <c r="HM550" s="30"/>
      <c r="HN550" s="30"/>
      <c r="HO550" s="30"/>
      <c r="HP550" s="30"/>
      <c r="HQ550" s="30"/>
      <c r="HR550" s="30"/>
      <c r="HS550" s="30"/>
      <c r="HT550" s="30"/>
      <c r="HU550" s="30"/>
      <c r="HV550" s="30"/>
      <c r="HW550" s="30"/>
      <c r="HX550" s="30"/>
      <c r="HY550" s="30"/>
      <c r="HZ550" s="30"/>
      <c r="IA550" s="30"/>
      <c r="IB550" s="30"/>
      <c r="IC550" s="30"/>
      <c r="ID550" s="30"/>
      <c r="IE550" s="30"/>
      <c r="IF550" s="30"/>
      <c r="IG550" s="30"/>
      <c r="IH550" s="30"/>
      <c r="II550" s="30"/>
      <c r="IJ550" s="30"/>
      <c r="IK550" s="30"/>
      <c r="IL550" s="30"/>
      <c r="IM550" s="30"/>
      <c r="IN550" s="30"/>
      <c r="IO550" s="30"/>
      <c r="IP550" s="30"/>
      <c r="IQ550" s="30"/>
      <c r="IR550" s="30"/>
      <c r="IS550" s="30"/>
      <c r="IT550" s="30"/>
      <c r="IU550" s="30"/>
      <c r="IV550" s="30"/>
      <c r="IW550" s="80"/>
      <c r="IX550" s="80"/>
      <c r="IY550" s="80"/>
      <c r="IZ550" s="80"/>
      <c r="JA550" s="80"/>
      <c r="JB550" s="80"/>
      <c r="JC550" s="80"/>
      <c r="JD550" s="80"/>
      <c r="JE550" s="80"/>
      <c r="JF550" s="80"/>
      <c r="JG550" s="80"/>
      <c r="JH550" s="80"/>
      <c r="JI550" s="80"/>
      <c r="JJ550" s="80"/>
      <c r="JK550" s="80"/>
      <c r="JL550" s="80"/>
      <c r="JM550" s="80"/>
      <c r="JN550" s="80"/>
      <c r="JO550" s="80"/>
      <c r="JP550" s="80"/>
      <c r="JQ550" s="80"/>
      <c r="JR550" s="80"/>
      <c r="JS550" s="80"/>
      <c r="JT550" s="80"/>
      <c r="JU550" s="80"/>
      <c r="JV550" s="80"/>
      <c r="JW550" s="80"/>
      <c r="JX550" s="80"/>
      <c r="JY550" s="80"/>
      <c r="JZ550" s="80"/>
      <c r="KA550" s="80"/>
      <c r="KB550" s="80"/>
      <c r="KC550" s="80"/>
      <c r="KD550" s="80"/>
      <c r="KE550" s="80"/>
      <c r="KF550" s="80"/>
      <c r="KG550" s="80"/>
      <c r="KH550" s="80"/>
      <c r="KI550" s="80"/>
      <c r="KJ550" s="80"/>
      <c r="KK550" s="80"/>
      <c r="KL550" s="80"/>
      <c r="KM550" s="80"/>
      <c r="KN550" s="80"/>
      <c r="KO550" s="80"/>
      <c r="KP550" s="80"/>
      <c r="KQ550" s="80"/>
      <c r="KR550" s="80"/>
      <c r="KS550" s="80"/>
      <c r="KT550" s="80"/>
      <c r="KU550" s="80"/>
      <c r="KV550" s="80"/>
      <c r="KW550" s="80"/>
      <c r="KX550" s="80"/>
      <c r="KY550" s="80"/>
      <c r="KZ550" s="80"/>
      <c r="LA550" s="80"/>
      <c r="LB550" s="80"/>
      <c r="LC550" s="80"/>
      <c r="LD550" s="80"/>
      <c r="LE550" s="80"/>
      <c r="LF550" s="80"/>
      <c r="LG550" s="80"/>
      <c r="LH550" s="80"/>
      <c r="LI550" s="80"/>
      <c r="LJ550" s="80"/>
      <c r="LK550" s="80"/>
      <c r="LL550" s="80"/>
      <c r="LM550" s="80"/>
      <c r="LN550" s="80"/>
      <c r="LO550" s="80"/>
      <c r="LP550" s="80"/>
      <c r="LQ550" s="80"/>
      <c r="LR550" s="80"/>
      <c r="LS550" s="80"/>
      <c r="LT550" s="80"/>
      <c r="LU550" s="80"/>
      <c r="LV550" s="80"/>
      <c r="LW550" s="80"/>
      <c r="LX550" s="80"/>
      <c r="LY550" s="80"/>
      <c r="LZ550" s="80"/>
      <c r="MA550" s="80"/>
      <c r="MB550" s="80"/>
      <c r="MC550" s="80"/>
      <c r="MD550" s="80"/>
      <c r="ME550" s="80"/>
      <c r="MF550" s="80"/>
      <c r="MG550" s="80"/>
      <c r="MH550" s="80"/>
      <c r="MI550" s="80"/>
      <c r="MJ550" s="80"/>
      <c r="MK550" s="80"/>
      <c r="ML550" s="80"/>
      <c r="MM550" s="80"/>
      <c r="MN550" s="80"/>
      <c r="MO550" s="80"/>
      <c r="MP550" s="80"/>
      <c r="MQ550" s="80"/>
      <c r="MR550" s="80"/>
      <c r="MS550" s="80"/>
      <c r="MT550" s="80"/>
      <c r="MU550" s="80"/>
      <c r="MV550" s="80"/>
      <c r="MW550" s="80"/>
      <c r="MX550" s="80"/>
      <c r="MY550" s="80"/>
      <c r="MZ550" s="80"/>
      <c r="NA550" s="80"/>
      <c r="NB550" s="80"/>
      <c r="NC550" s="80"/>
      <c r="ND550" s="80"/>
      <c r="NE550" s="80"/>
      <c r="NF550" s="80"/>
      <c r="NG550" s="80"/>
      <c r="NH550" s="80"/>
      <c r="NI550" s="80"/>
      <c r="NJ550" s="80"/>
      <c r="NK550" s="80"/>
      <c r="NL550" s="80"/>
      <c r="NM550" s="80"/>
      <c r="NN550" s="80"/>
      <c r="NO550" s="80"/>
      <c r="NP550" s="80"/>
      <c r="NQ550" s="80"/>
      <c r="NR550" s="80"/>
      <c r="NS550" s="80"/>
      <c r="NT550" s="80"/>
      <c r="NU550" s="80"/>
      <c r="NV550" s="80"/>
      <c r="NW550" s="80"/>
      <c r="NX550" s="80"/>
      <c r="NY550" s="80"/>
      <c r="NZ550" s="80"/>
      <c r="OA550" s="80"/>
      <c r="OB550" s="80"/>
      <c r="OC550" s="80"/>
      <c r="OD550" s="80"/>
      <c r="OE550" s="80"/>
      <c r="OF550" s="80"/>
      <c r="OG550" s="80"/>
      <c r="OH550" s="80"/>
      <c r="OI550" s="80"/>
      <c r="OJ550" s="80"/>
      <c r="OK550" s="80"/>
      <c r="OL550" s="80"/>
      <c r="OM550" s="80"/>
      <c r="ON550" s="80"/>
      <c r="OO550" s="80"/>
      <c r="OP550" s="80"/>
      <c r="OQ550" s="80"/>
      <c r="OR550" s="80"/>
      <c r="OS550" s="80"/>
      <c r="OT550" s="80"/>
      <c r="OU550" s="80"/>
      <c r="OV550" s="80"/>
      <c r="OW550" s="80"/>
      <c r="OX550" s="80"/>
      <c r="OY550" s="80"/>
      <c r="OZ550" s="80"/>
      <c r="PA550" s="80"/>
      <c r="PB550" s="80"/>
      <c r="PC550" s="80"/>
      <c r="PD550" s="80"/>
      <c r="PE550" s="80"/>
      <c r="PF550" s="80"/>
      <c r="PG550" s="80"/>
      <c r="PH550" s="80"/>
      <c r="PI550" s="80"/>
      <c r="PJ550" s="80"/>
      <c r="PK550" s="80"/>
      <c r="PL550" s="80"/>
      <c r="PM550" s="80"/>
      <c r="PN550" s="80"/>
      <c r="PO550" s="80"/>
      <c r="PP550" s="80"/>
      <c r="PQ550" s="80"/>
      <c r="PR550" s="80"/>
      <c r="PS550" s="80"/>
      <c r="PT550" s="80"/>
      <c r="PU550" s="80"/>
      <c r="PV550" s="80"/>
      <c r="PW550" s="80"/>
      <c r="PX550" s="80"/>
      <c r="PY550" s="80"/>
      <c r="PZ550" s="80"/>
      <c r="QA550" s="80"/>
      <c r="QB550" s="80"/>
      <c r="QC550" s="80"/>
      <c r="QD550" s="80"/>
      <c r="QE550" s="80"/>
      <c r="QF550" s="80"/>
      <c r="QG550" s="80"/>
      <c r="QH550" s="80"/>
      <c r="QI550" s="80"/>
      <c r="QJ550" s="80"/>
      <c r="QK550" s="80"/>
      <c r="QL550" s="80"/>
      <c r="QM550" s="80"/>
      <c r="QN550" s="80"/>
      <c r="QO550" s="80"/>
      <c r="QP550" s="80"/>
      <c r="QQ550" s="80"/>
      <c r="QR550" s="80"/>
      <c r="QS550" s="80"/>
      <c r="QT550" s="80"/>
      <c r="QU550" s="80"/>
      <c r="QV550" s="80"/>
      <c r="QW550" s="80"/>
      <c r="QX550" s="80"/>
      <c r="QY550" s="80"/>
      <c r="QZ550" s="80"/>
      <c r="RA550" s="80"/>
      <c r="RB550" s="80"/>
      <c r="RC550" s="80"/>
      <c r="RD550" s="80"/>
      <c r="RE550" s="80"/>
      <c r="RF550" s="80"/>
      <c r="RG550" s="80"/>
      <c r="RH550" s="80"/>
      <c r="RI550" s="80"/>
      <c r="RJ550" s="80"/>
      <c r="RK550" s="80"/>
      <c r="RL550" s="80"/>
      <c r="RM550" s="80"/>
      <c r="RN550" s="80"/>
      <c r="RO550" s="80"/>
      <c r="RP550" s="80"/>
      <c r="RQ550" s="80"/>
      <c r="RR550" s="80"/>
      <c r="RS550" s="80"/>
      <c r="RT550" s="80"/>
      <c r="RU550" s="80"/>
      <c r="RV550" s="80"/>
      <c r="RW550" s="80"/>
      <c r="RX550" s="80"/>
      <c r="RY550" s="80"/>
      <c r="RZ550" s="80"/>
      <c r="SA550" s="80"/>
      <c r="SB550" s="80"/>
      <c r="SC550" s="80"/>
      <c r="SD550" s="80"/>
      <c r="SE550" s="80"/>
      <c r="SF550" s="80"/>
      <c r="SG550" s="80"/>
      <c r="SH550" s="80"/>
      <c r="SI550" s="80"/>
      <c r="SJ550" s="80"/>
      <c r="SK550" s="80"/>
      <c r="SL550" s="80"/>
      <c r="SM550" s="80"/>
      <c r="SN550" s="80"/>
      <c r="SO550" s="80"/>
      <c r="SP550" s="80"/>
      <c r="SQ550" s="80"/>
      <c r="SR550" s="80"/>
      <c r="SS550" s="80"/>
      <c r="ST550" s="80"/>
      <c r="SU550" s="80"/>
      <c r="SV550" s="80"/>
      <c r="SW550" s="80"/>
      <c r="SX550" s="80"/>
      <c r="SY550" s="80"/>
      <c r="SZ550" s="80"/>
      <c r="TA550" s="80"/>
      <c r="TB550" s="80"/>
      <c r="TC550" s="80"/>
      <c r="TD550" s="80"/>
      <c r="TE550" s="80"/>
      <c r="TF550" s="80"/>
      <c r="TG550" s="80"/>
      <c r="TH550" s="80"/>
      <c r="TI550" s="80"/>
      <c r="TJ550" s="80"/>
      <c r="TK550" s="80"/>
      <c r="TL550" s="80"/>
      <c r="TM550" s="80"/>
      <c r="TN550" s="80"/>
      <c r="TO550" s="80"/>
      <c r="TP550" s="80"/>
      <c r="TQ550" s="80"/>
      <c r="TR550" s="80"/>
      <c r="TS550" s="80"/>
      <c r="TT550" s="80"/>
      <c r="TU550" s="80"/>
      <c r="TV550" s="80"/>
      <c r="TW550" s="80"/>
      <c r="TX550" s="80"/>
      <c r="TY550" s="80"/>
      <c r="TZ550" s="80"/>
      <c r="UA550" s="80"/>
      <c r="UB550" s="80"/>
      <c r="UC550" s="80"/>
      <c r="UD550" s="80"/>
      <c r="UE550" s="80"/>
      <c r="UF550" s="80"/>
      <c r="UG550" s="80"/>
      <c r="UH550" s="80"/>
      <c r="UI550" s="80"/>
      <c r="UJ550" s="80"/>
      <c r="UK550" s="80"/>
      <c r="UL550" s="80"/>
      <c r="UM550" s="80"/>
      <c r="UN550" s="80"/>
      <c r="UO550" s="80"/>
      <c r="UP550" s="80"/>
      <c r="UQ550" s="80"/>
      <c r="UR550" s="80"/>
      <c r="US550" s="80"/>
      <c r="UT550" s="80"/>
      <c r="UU550" s="80"/>
      <c r="UV550" s="80"/>
      <c r="UW550" s="80"/>
      <c r="UX550" s="80"/>
      <c r="UY550" s="80"/>
      <c r="UZ550" s="80"/>
      <c r="VA550" s="80"/>
      <c r="VB550" s="80"/>
      <c r="VC550" s="80"/>
      <c r="VD550" s="80"/>
      <c r="VE550" s="80"/>
      <c r="VF550" s="80"/>
      <c r="VG550" s="80"/>
      <c r="VH550" s="80"/>
      <c r="VI550" s="80"/>
      <c r="VJ550" s="80"/>
      <c r="VK550" s="80"/>
      <c r="VL550" s="80"/>
      <c r="VM550" s="80"/>
      <c r="VN550" s="80"/>
      <c r="VO550" s="80"/>
      <c r="VP550" s="80"/>
      <c r="VQ550" s="80"/>
      <c r="VR550" s="80"/>
      <c r="VS550" s="80"/>
      <c r="VT550" s="80"/>
      <c r="VU550" s="80"/>
      <c r="VV550" s="80"/>
      <c r="VW550" s="80"/>
      <c r="VX550" s="80"/>
      <c r="VY550" s="80"/>
      <c r="VZ550" s="80"/>
      <c r="WA550" s="80"/>
      <c r="WB550" s="80"/>
      <c r="WC550" s="80"/>
      <c r="WD550" s="80"/>
      <c r="WE550" s="80"/>
      <c r="WF550" s="80"/>
      <c r="WG550" s="80"/>
      <c r="WH550" s="80"/>
      <c r="WI550" s="80"/>
      <c r="WJ550" s="80"/>
      <c r="WK550" s="80"/>
      <c r="WL550" s="80"/>
      <c r="WM550" s="80"/>
      <c r="WN550" s="80"/>
      <c r="WO550" s="80"/>
      <c r="WP550" s="80"/>
      <c r="WQ550" s="80"/>
      <c r="WR550" s="80"/>
      <c r="WS550" s="80"/>
      <c r="WT550" s="80"/>
      <c r="WU550" s="80"/>
      <c r="WV550" s="80"/>
      <c r="WW550" s="80"/>
      <c r="WX550" s="80"/>
      <c r="WY550" s="80"/>
      <c r="WZ550" s="80"/>
      <c r="XA550" s="80"/>
      <c r="XB550" s="80"/>
      <c r="XC550" s="80"/>
      <c r="XD550" s="80"/>
      <c r="XE550" s="80"/>
      <c r="XF550" s="80"/>
      <c r="XG550" s="80"/>
      <c r="XH550" s="80"/>
      <c r="XI550" s="80"/>
      <c r="XJ550" s="80"/>
      <c r="XK550" s="80"/>
      <c r="XL550" s="80"/>
      <c r="XM550" s="80"/>
      <c r="XN550" s="80"/>
      <c r="XO550" s="80"/>
      <c r="XP550" s="80"/>
      <c r="XQ550" s="80"/>
      <c r="XR550" s="80"/>
      <c r="XS550" s="80"/>
      <c r="XT550" s="80"/>
      <c r="XU550" s="80"/>
      <c r="XV550" s="80"/>
      <c r="XW550" s="80"/>
      <c r="XX550" s="80"/>
      <c r="XY550" s="80"/>
      <c r="XZ550" s="80"/>
      <c r="YA550" s="80"/>
      <c r="YB550" s="80"/>
      <c r="YC550" s="80"/>
      <c r="YD550" s="80"/>
      <c r="YE550" s="80"/>
      <c r="YF550" s="80"/>
      <c r="YG550" s="80"/>
      <c r="YH550" s="80"/>
      <c r="YI550" s="80"/>
      <c r="YJ550" s="80"/>
      <c r="YK550" s="80"/>
      <c r="YL550" s="80"/>
      <c r="YM550" s="80"/>
      <c r="YN550" s="80"/>
      <c r="YO550" s="80"/>
      <c r="YP550" s="80"/>
      <c r="YQ550" s="80"/>
      <c r="YR550" s="80"/>
      <c r="YS550" s="80"/>
      <c r="YT550" s="80"/>
      <c r="YU550" s="80"/>
      <c r="YV550" s="80"/>
      <c r="YW550" s="80"/>
      <c r="YX550" s="80"/>
      <c r="YY550" s="80"/>
      <c r="YZ550" s="80"/>
      <c r="ZA550" s="80"/>
      <c r="ZB550" s="80"/>
      <c r="ZC550" s="80"/>
      <c r="ZD550" s="80"/>
      <c r="ZE550" s="80"/>
      <c r="ZF550" s="80"/>
      <c r="ZG550" s="80"/>
      <c r="ZH550" s="80"/>
      <c r="ZI550" s="80"/>
      <c r="ZJ550" s="80"/>
      <c r="ZK550" s="80"/>
      <c r="ZL550" s="80"/>
      <c r="ZM550" s="80"/>
      <c r="ZN550" s="80"/>
      <c r="ZO550" s="80"/>
      <c r="ZP550" s="80"/>
      <c r="ZQ550" s="80"/>
      <c r="ZR550" s="80"/>
      <c r="ZS550" s="80"/>
      <c r="ZT550" s="80"/>
      <c r="ZU550" s="80"/>
      <c r="ZV550" s="80"/>
      <c r="ZW550" s="80"/>
      <c r="ZX550" s="80"/>
      <c r="ZY550" s="80"/>
      <c r="ZZ550" s="80"/>
      <c r="AAA550" s="80"/>
      <c r="AAB550" s="80"/>
      <c r="AAC550" s="80"/>
      <c r="AAD550" s="80"/>
      <c r="AAE550" s="80"/>
      <c r="AAF550" s="80"/>
      <c r="AAG550" s="80"/>
      <c r="AAH550" s="80"/>
      <c r="AAI550" s="80"/>
      <c r="AAJ550" s="80"/>
      <c r="AAK550" s="80"/>
      <c r="AAL550" s="80"/>
      <c r="AAM550" s="80"/>
      <c r="AAN550" s="80"/>
      <c r="AAO550" s="80"/>
      <c r="AAP550" s="80"/>
      <c r="AAQ550" s="80"/>
      <c r="AAR550" s="80"/>
      <c r="AAS550" s="80"/>
      <c r="AAT550" s="80"/>
      <c r="AAU550" s="80"/>
      <c r="AAV550" s="80"/>
      <c r="AAW550" s="80"/>
      <c r="AAX550" s="80"/>
      <c r="AAY550" s="80"/>
      <c r="AAZ550" s="80"/>
      <c r="ABA550" s="80"/>
      <c r="ABB550" s="80"/>
      <c r="ABC550" s="80"/>
      <c r="ABD550" s="80"/>
      <c r="ABE550" s="80"/>
      <c r="ABF550" s="80"/>
      <c r="ABG550" s="80"/>
      <c r="ABH550" s="80"/>
      <c r="ABI550" s="80"/>
      <c r="ABJ550" s="80"/>
      <c r="ABK550" s="80"/>
      <c r="ABL550" s="80"/>
      <c r="ABM550" s="80"/>
      <c r="ABN550" s="80"/>
      <c r="ABO550" s="80"/>
      <c r="ABP550" s="80"/>
      <c r="ABQ550" s="80"/>
      <c r="ABR550" s="80"/>
      <c r="ABS550" s="80"/>
      <c r="ABT550" s="80"/>
      <c r="ABU550" s="80"/>
      <c r="ABV550" s="80"/>
      <c r="ABW550" s="80"/>
      <c r="ABX550" s="80"/>
      <c r="ABY550" s="80"/>
      <c r="ABZ550" s="80"/>
      <c r="ACA550" s="80"/>
      <c r="ACB550" s="80"/>
      <c r="ACC550" s="80"/>
      <c r="ACD550" s="80"/>
      <c r="ACE550" s="80"/>
      <c r="ACF550" s="80"/>
      <c r="ACG550" s="80"/>
      <c r="ACH550" s="80"/>
      <c r="ACI550" s="80"/>
      <c r="ACJ550" s="80"/>
      <c r="ACK550" s="80"/>
      <c r="ACL550" s="80"/>
      <c r="ACM550" s="80"/>
      <c r="ACN550" s="80"/>
      <c r="ACO550" s="80"/>
      <c r="ACP550" s="80"/>
      <c r="ACQ550" s="80"/>
      <c r="ACR550" s="80"/>
      <c r="ACS550" s="80"/>
      <c r="ACT550" s="80"/>
      <c r="ACU550" s="80"/>
      <c r="ACV550" s="80"/>
      <c r="ACW550" s="80"/>
      <c r="ACX550" s="80"/>
      <c r="ACY550" s="80"/>
      <c r="ACZ550" s="80"/>
      <c r="ADA550" s="80"/>
      <c r="ADB550" s="80"/>
      <c r="ADC550" s="80"/>
      <c r="ADD550" s="80"/>
      <c r="ADE550" s="80"/>
      <c r="ADF550" s="80"/>
      <c r="ADG550" s="80"/>
      <c r="ADH550" s="80"/>
      <c r="ADI550" s="80"/>
      <c r="ADJ550" s="80"/>
      <c r="ADK550" s="80"/>
      <c r="ADL550" s="80"/>
      <c r="ADM550" s="80"/>
      <c r="ADN550" s="80"/>
      <c r="ADO550" s="80"/>
      <c r="ADP550" s="80"/>
      <c r="ADQ550" s="80"/>
      <c r="ADR550" s="80"/>
      <c r="ADS550" s="80"/>
      <c r="ADT550" s="80"/>
      <c r="ADU550" s="80"/>
      <c r="ADV550" s="80"/>
      <c r="ADW550" s="80"/>
      <c r="ADX550" s="80"/>
      <c r="ADY550" s="80"/>
      <c r="ADZ550" s="80"/>
      <c r="AEA550" s="80"/>
      <c r="AEB550" s="80"/>
      <c r="AEC550" s="80"/>
      <c r="AED550" s="80"/>
      <c r="AEE550" s="80"/>
      <c r="AEF550" s="80"/>
      <c r="AEG550" s="80"/>
      <c r="AEH550" s="80"/>
      <c r="AEI550" s="80"/>
      <c r="AEJ550" s="80"/>
      <c r="AEK550" s="80"/>
      <c r="AEL550" s="80"/>
      <c r="AEM550" s="80"/>
      <c r="AEN550" s="80"/>
      <c r="AEO550" s="80"/>
      <c r="AEP550" s="80"/>
      <c r="AEQ550" s="80"/>
      <c r="AER550" s="80"/>
      <c r="AES550" s="80"/>
      <c r="AET550" s="80"/>
      <c r="AEU550" s="80"/>
      <c r="AEV550" s="80"/>
      <c r="AEW550" s="80"/>
      <c r="AEX550" s="80"/>
      <c r="AEY550" s="80"/>
      <c r="AEZ550" s="80"/>
      <c r="AFA550" s="80"/>
      <c r="AFB550" s="80"/>
      <c r="AFC550" s="80"/>
      <c r="AFD550" s="80"/>
      <c r="AFE550" s="80"/>
      <c r="AFF550" s="80"/>
      <c r="AFG550" s="80"/>
      <c r="AFH550" s="80"/>
      <c r="AFI550" s="80"/>
      <c r="AFJ550" s="80"/>
      <c r="AFK550" s="80"/>
      <c r="AFL550" s="80"/>
      <c r="AFM550" s="80"/>
      <c r="AFN550" s="80"/>
      <c r="AFO550" s="80"/>
      <c r="AFP550" s="80"/>
      <c r="AFQ550" s="80"/>
      <c r="AFR550" s="80"/>
      <c r="AFS550" s="80"/>
      <c r="AFT550" s="80"/>
      <c r="AFU550" s="80"/>
      <c r="AFV550" s="80"/>
      <c r="AFW550" s="80"/>
      <c r="AFX550" s="80"/>
      <c r="AFY550" s="80"/>
      <c r="AFZ550" s="80"/>
      <c r="AGA550" s="80"/>
      <c r="AGB550" s="80"/>
      <c r="AGC550" s="80"/>
      <c r="AGD550" s="80"/>
      <c r="AGE550" s="80"/>
      <c r="AGF550" s="80"/>
      <c r="AGG550" s="80"/>
      <c r="AGH550" s="80"/>
      <c r="AGI550" s="80"/>
      <c r="AGJ550" s="80"/>
      <c r="AGK550" s="80"/>
      <c r="AGL550" s="80"/>
      <c r="AGM550" s="80"/>
      <c r="AGN550" s="80"/>
      <c r="AGO550" s="80"/>
      <c r="AGP550" s="80"/>
      <c r="AGQ550" s="80"/>
      <c r="AGR550" s="80"/>
      <c r="AGS550" s="80"/>
      <c r="AGT550" s="80"/>
      <c r="AGU550" s="80"/>
      <c r="AGV550" s="80"/>
      <c r="AGW550" s="80"/>
      <c r="AGX550" s="80"/>
      <c r="AGY550" s="80"/>
      <c r="AGZ550" s="80"/>
      <c r="AHA550" s="80"/>
      <c r="AHB550" s="80"/>
      <c r="AHC550" s="80"/>
      <c r="AHD550" s="80"/>
      <c r="AHE550" s="80"/>
      <c r="AHF550" s="80"/>
      <c r="AHG550" s="80"/>
      <c r="AHH550" s="80"/>
      <c r="AHI550" s="80"/>
      <c r="AHJ550" s="80"/>
      <c r="AHK550" s="80"/>
      <c r="AHL550" s="80"/>
      <c r="AHM550" s="80"/>
      <c r="AHN550" s="80"/>
      <c r="AHO550" s="80"/>
      <c r="AHP550" s="80"/>
      <c r="AHQ550" s="80"/>
      <c r="AHR550" s="80"/>
      <c r="AHS550" s="80"/>
      <c r="AHT550" s="80"/>
      <c r="AHU550" s="80"/>
      <c r="AHV550" s="80"/>
      <c r="AHW550" s="80"/>
      <c r="AHX550" s="80"/>
      <c r="AHY550" s="80"/>
      <c r="AHZ550" s="80"/>
      <c r="AIA550" s="80"/>
      <c r="AIB550" s="80"/>
      <c r="AIC550" s="80"/>
      <c r="AID550" s="80"/>
      <c r="AIE550" s="80"/>
      <c r="AIF550" s="80"/>
      <c r="AIG550" s="80"/>
      <c r="AIH550" s="80"/>
      <c r="AII550" s="80"/>
      <c r="AIJ550" s="80"/>
      <c r="AIK550" s="80"/>
      <c r="AIL550" s="80"/>
      <c r="AIM550" s="80"/>
      <c r="AIN550" s="80"/>
      <c r="AIO550" s="80"/>
      <c r="AIP550" s="80"/>
      <c r="AIQ550" s="80"/>
      <c r="AIR550" s="80"/>
      <c r="AIS550" s="80"/>
      <c r="AIT550" s="80"/>
      <c r="AIU550" s="80"/>
      <c r="AIV550" s="80"/>
      <c r="AIW550" s="80"/>
      <c r="AIX550" s="80"/>
      <c r="AIY550" s="80"/>
      <c r="AIZ550" s="80"/>
      <c r="AJA550" s="80"/>
      <c r="AJB550" s="80"/>
      <c r="AJC550" s="80"/>
      <c r="AJD550" s="80"/>
      <c r="AJE550" s="80"/>
      <c r="AJF550" s="80"/>
      <c r="AJG550" s="80"/>
      <c r="AJH550" s="80"/>
      <c r="AJI550" s="80"/>
      <c r="AJJ550" s="80"/>
      <c r="AJK550" s="80"/>
      <c r="AJL550" s="80"/>
      <c r="AJM550" s="80"/>
      <c r="AJN550" s="80"/>
      <c r="AJO550" s="80"/>
      <c r="AJP550" s="80"/>
      <c r="AJQ550" s="80"/>
      <c r="AJR550" s="80"/>
      <c r="AJS550" s="80"/>
      <c r="AJT550" s="80"/>
      <c r="AJU550" s="80"/>
      <c r="AJV550" s="80"/>
      <c r="AJW550" s="80"/>
      <c r="AJX550" s="80"/>
      <c r="AJY550" s="80"/>
      <c r="AJZ550" s="80"/>
      <c r="AKA550" s="80"/>
      <c r="AKB550" s="80"/>
      <c r="AKC550" s="80"/>
      <c r="AKD550" s="80"/>
      <c r="AKE550" s="80"/>
      <c r="AKF550" s="80"/>
      <c r="AKG550" s="80"/>
      <c r="AKH550" s="80"/>
      <c r="AKI550" s="80"/>
      <c r="AKJ550" s="80"/>
      <c r="AKK550" s="80"/>
      <c r="AKL550" s="80"/>
      <c r="AKM550" s="80"/>
      <c r="AKN550" s="80"/>
      <c r="AKO550" s="80"/>
      <c r="AKP550" s="80"/>
      <c r="AKQ550" s="80"/>
      <c r="AKR550" s="80"/>
      <c r="AKS550" s="80"/>
      <c r="AKT550" s="80"/>
      <c r="AKU550" s="80"/>
      <c r="AKV550" s="80"/>
      <c r="AKW550" s="80"/>
      <c r="AKX550" s="80"/>
      <c r="AKY550" s="80"/>
      <c r="AKZ550" s="80"/>
      <c r="ALA550" s="80"/>
      <c r="ALB550" s="80"/>
      <c r="ALC550" s="80"/>
      <c r="ALD550" s="80"/>
      <c r="ALE550" s="80"/>
      <c r="ALF550" s="80"/>
      <c r="ALG550" s="80"/>
      <c r="ALH550" s="80"/>
      <c r="ALI550" s="80"/>
      <c r="ALJ550" s="80"/>
      <c r="ALK550" s="80"/>
      <c r="ALL550" s="80"/>
      <c r="ALM550" s="80"/>
      <c r="ALN550" s="80"/>
      <c r="ALO550" s="80"/>
      <c r="ALP550" s="80"/>
      <c r="ALQ550" s="80"/>
      <c r="ALR550" s="80"/>
      <c r="ALS550" s="80"/>
      <c r="ALT550" s="80"/>
      <c r="ALU550" s="80"/>
      <c r="ALV550" s="80"/>
      <c r="ALW550" s="80"/>
      <c r="ALX550" s="80"/>
      <c r="ALY550" s="80"/>
      <c r="ALZ550" s="80"/>
      <c r="AMA550" s="80"/>
      <c r="AMB550" s="80"/>
      <c r="AMC550" s="80"/>
      <c r="AMD550" s="80"/>
      <c r="AME550" s="80"/>
      <c r="AMF550" s="80"/>
      <c r="AMG550" s="80"/>
      <c r="AMH550" s="80"/>
      <c r="AMI550" s="80"/>
      <c r="AMJ550" s="80"/>
    </row>
    <row r="551" spans="1:1024" s="79" customFormat="1" ht="17.25" customHeight="1">
      <c r="A551" s="69"/>
      <c r="B551" s="34" t="d">
        <v>2025-10-24</v>
      </c>
      <c r="C551" s="35" t="s">
        <v>3644</v>
      </c>
      <c r="D551" s="35" t="s">
        <v>15</v>
      </c>
      <c r="E551" s="35" t="s">
        <v>26</v>
      </c>
      <c r="F551" s="75" t="s">
        <v>3467</v>
      </c>
      <c r="G551" s="37" t="s">
        <v>3468</v>
      </c>
      <c r="H551" s="37">
        <v>77</v>
      </c>
      <c r="I551" s="37" t="s">
        <v>3469</v>
      </c>
      <c r="J551" s="35" t="s">
        <v>3470</v>
      </c>
      <c r="K551" s="64"/>
      <c r="L551" s="30"/>
      <c r="M551" s="30"/>
      <c r="N551" s="60"/>
      <c r="O551" s="30"/>
      <c r="P551" s="30"/>
      <c r="Q551" s="30"/>
      <c r="R551" s="30"/>
      <c r="S551" s="30"/>
      <c r="T551" s="30"/>
      <c r="U551" s="30"/>
      <c r="V551" s="30"/>
      <c r="W551" s="30"/>
      <c r="X551" s="30"/>
      <c r="Y551" s="30"/>
      <c r="Z551" s="30"/>
      <c r="AA551" s="30"/>
      <c r="AB551" s="30"/>
      <c r="AC551" s="30"/>
      <c r="AD551" s="30"/>
      <c r="AE551" s="30"/>
      <c r="AF551" s="30"/>
      <c r="AG551" s="30"/>
      <c r="AH551" s="30"/>
      <c r="AI551" s="30"/>
      <c r="AJ551" s="30"/>
      <c r="AK551" s="30"/>
      <c r="AL551" s="30"/>
      <c r="AM551" s="30"/>
      <c r="AN551" s="30"/>
      <c r="AO551" s="30"/>
      <c r="AP551" s="30"/>
      <c r="AQ551" s="30"/>
      <c r="AR551" s="30"/>
      <c r="AS551" s="30"/>
      <c r="AT551" s="30"/>
      <c r="AU551" s="30"/>
      <c r="AV551" s="30"/>
      <c r="AW551" s="30"/>
      <c r="AX551" s="30"/>
      <c r="AY551" s="30"/>
      <c r="AZ551" s="30"/>
      <c r="BA551" s="30"/>
      <c r="BB551" s="30"/>
      <c r="BC551" s="30"/>
      <c r="BD551" s="30"/>
      <c r="BE551" s="30"/>
      <c r="BF551" s="30"/>
      <c r="BG551" s="30"/>
      <c r="BH551" s="30"/>
      <c r="BI551" s="30"/>
      <c r="BJ551" s="30"/>
      <c r="BK551" s="30"/>
      <c r="BL551" s="30"/>
      <c r="BM551" s="30"/>
      <c r="BN551" s="30"/>
      <c r="BO551" s="30"/>
      <c r="BP551" s="30"/>
      <c r="BQ551" s="30"/>
      <c r="BR551" s="30"/>
      <c r="BS551" s="30"/>
      <c r="BT551" s="30"/>
      <c r="BU551" s="30"/>
      <c r="BV551" s="30"/>
      <c r="BW551" s="30"/>
      <c r="BX551" s="30"/>
      <c r="BY551" s="30"/>
      <c r="BZ551" s="30"/>
      <c r="CA551" s="30"/>
      <c r="CB551" s="30"/>
      <c r="CC551" s="30"/>
      <c r="CD551" s="30"/>
      <c r="CE551" s="30"/>
      <c r="CF551" s="30"/>
      <c r="CG551" s="30"/>
      <c r="CH551" s="30"/>
      <c r="CI551" s="30"/>
      <c r="CJ551" s="30"/>
      <c r="CK551" s="30"/>
      <c r="CL551" s="30"/>
      <c r="CM551" s="30"/>
      <c r="CN551" s="30"/>
      <c r="CO551" s="30"/>
      <c r="CP551" s="30"/>
      <c r="CQ551" s="30"/>
      <c r="CR551" s="30"/>
      <c r="CS551" s="30"/>
      <c r="CT551" s="30"/>
      <c r="CU551" s="30"/>
      <c r="CV551" s="30"/>
      <c r="CW551" s="30"/>
      <c r="CX551" s="30"/>
      <c r="CY551" s="30"/>
      <c r="CZ551" s="30"/>
      <c r="DA551" s="30"/>
      <c r="DB551" s="30"/>
      <c r="DC551" s="30"/>
      <c r="DD551" s="30"/>
      <c r="DE551" s="30"/>
      <c r="DF551" s="30"/>
      <c r="DG551" s="30"/>
      <c r="DH551" s="30"/>
      <c r="DI551" s="30"/>
      <c r="DJ551" s="30"/>
      <c r="DK551" s="30"/>
      <c r="DL551" s="30"/>
      <c r="DM551" s="30"/>
      <c r="DN551" s="30"/>
      <c r="DO551" s="30"/>
      <c r="DP551" s="30"/>
      <c r="DQ551" s="30"/>
      <c r="DR551" s="30"/>
      <c r="DS551" s="30"/>
      <c r="DT551" s="30"/>
      <c r="DU551" s="30"/>
      <c r="DV551" s="30"/>
      <c r="DW551" s="30"/>
      <c r="DX551" s="30"/>
      <c r="DY551" s="30"/>
      <c r="DZ551" s="30"/>
      <c r="EA551" s="30"/>
      <c r="EB551" s="30"/>
      <c r="EC551" s="30"/>
      <c r="ED551" s="30"/>
      <c r="EE551" s="30"/>
      <c r="EF551" s="30"/>
      <c r="EG551" s="30"/>
      <c r="EH551" s="30"/>
      <c r="EI551" s="30"/>
      <c r="EJ551" s="30"/>
      <c r="EK551" s="30"/>
      <c r="EL551" s="30"/>
      <c r="EM551" s="30"/>
      <c r="EN551" s="30"/>
      <c r="EO551" s="30"/>
      <c r="EP551" s="30"/>
      <c r="EQ551" s="30"/>
      <c r="ER551" s="30"/>
      <c r="ES551" s="30"/>
      <c r="ET551" s="30"/>
      <c r="EU551" s="30"/>
      <c r="EV551" s="30"/>
      <c r="EW551" s="30"/>
      <c r="EX551" s="30"/>
      <c r="EY551" s="30"/>
      <c r="EZ551" s="30"/>
      <c r="FA551" s="30"/>
      <c r="FB551" s="30"/>
      <c r="FC551" s="30"/>
      <c r="FD551" s="30"/>
      <c r="FE551" s="30"/>
      <c r="FF551" s="30"/>
      <c r="FG551" s="30"/>
      <c r="FH551" s="30"/>
      <c r="FI551" s="30"/>
      <c r="FJ551" s="30"/>
      <c r="FK551" s="30"/>
      <c r="FL551" s="30"/>
      <c r="FM551" s="30"/>
      <c r="FN551" s="30"/>
      <c r="FO551" s="30"/>
      <c r="FP551" s="30"/>
      <c r="FQ551" s="30"/>
      <c r="FR551" s="30"/>
      <c r="FS551" s="30"/>
      <c r="FT551" s="30"/>
      <c r="FU551" s="30"/>
      <c r="FV551" s="30"/>
      <c r="FW551" s="30"/>
      <c r="FX551" s="30"/>
      <c r="FY551" s="30"/>
      <c r="FZ551" s="30"/>
      <c r="GA551" s="30"/>
      <c r="GB551" s="30"/>
      <c r="GC551" s="30"/>
      <c r="GD551" s="30"/>
      <c r="GE551" s="30"/>
      <c r="GF551" s="30"/>
      <c r="GG551" s="30"/>
      <c r="GH551" s="30"/>
      <c r="GI551" s="30"/>
      <c r="GJ551" s="30"/>
      <c r="GK551" s="30"/>
      <c r="GL551" s="30"/>
      <c r="GM551" s="30"/>
      <c r="GN551" s="30"/>
      <c r="GO551" s="30"/>
      <c r="GP551" s="30"/>
      <c r="GQ551" s="30"/>
      <c r="GR551" s="30"/>
      <c r="GS551" s="30"/>
      <c r="GT551" s="30"/>
      <c r="GU551" s="30"/>
      <c r="GV551" s="30"/>
      <c r="GW551" s="30"/>
      <c r="GX551" s="30"/>
      <c r="GY551" s="30"/>
      <c r="GZ551" s="30"/>
      <c r="HA551" s="30"/>
      <c r="HB551" s="30"/>
      <c r="HC551" s="30"/>
      <c r="HD551" s="30"/>
      <c r="HE551" s="30"/>
      <c r="HF551" s="30"/>
      <c r="HG551" s="30"/>
      <c r="HH551" s="30"/>
      <c r="HI551" s="30"/>
      <c r="HJ551" s="30"/>
      <c r="HK551" s="30"/>
      <c r="HL551" s="30"/>
      <c r="HM551" s="30"/>
      <c r="HN551" s="30"/>
      <c r="HO551" s="30"/>
      <c r="HP551" s="30"/>
      <c r="HQ551" s="30"/>
      <c r="HR551" s="30"/>
      <c r="HS551" s="30"/>
      <c r="HT551" s="30"/>
      <c r="HU551" s="30"/>
      <c r="HV551" s="30"/>
      <c r="HW551" s="30"/>
      <c r="HX551" s="30"/>
      <c r="HY551" s="30"/>
      <c r="HZ551" s="30"/>
      <c r="IA551" s="30"/>
      <c r="IB551" s="30"/>
      <c r="IC551" s="30"/>
      <c r="ID551" s="30"/>
      <c r="IE551" s="30"/>
      <c r="IF551" s="30"/>
      <c r="IG551" s="30"/>
      <c r="IH551" s="30"/>
      <c r="II551" s="30"/>
      <c r="IJ551" s="30"/>
      <c r="IK551" s="30"/>
      <c r="IL551" s="30"/>
      <c r="IM551" s="30"/>
      <c r="IN551" s="30"/>
      <c r="IO551" s="30"/>
      <c r="IP551" s="30"/>
      <c r="IQ551" s="30"/>
      <c r="IR551" s="30"/>
      <c r="IS551" s="30"/>
      <c r="IT551" s="30"/>
      <c r="IU551" s="30"/>
      <c r="IV551" s="30"/>
      <c r="IW551" s="80"/>
      <c r="IX551" s="80"/>
      <c r="IY551" s="80"/>
      <c r="IZ551" s="80"/>
      <c r="JA551" s="80"/>
      <c r="JB551" s="80"/>
      <c r="JC551" s="80"/>
      <c r="JD551" s="80"/>
      <c r="JE551" s="80"/>
      <c r="JF551" s="80"/>
      <c r="JG551" s="80"/>
      <c r="JH551" s="80"/>
      <c r="JI551" s="80"/>
      <c r="JJ551" s="80"/>
      <c r="JK551" s="80"/>
      <c r="JL551" s="80"/>
      <c r="JM551" s="80"/>
      <c r="JN551" s="80"/>
      <c r="JO551" s="80"/>
      <c r="JP551" s="80"/>
      <c r="JQ551" s="80"/>
      <c r="JR551" s="80"/>
      <c r="JS551" s="80"/>
      <c r="JT551" s="80"/>
      <c r="JU551" s="80"/>
      <c r="JV551" s="80"/>
      <c r="JW551" s="80"/>
      <c r="JX551" s="80"/>
      <c r="JY551" s="80"/>
      <c r="JZ551" s="80"/>
      <c r="KA551" s="80"/>
      <c r="KB551" s="80"/>
      <c r="KC551" s="80"/>
      <c r="KD551" s="80"/>
      <c r="KE551" s="80"/>
      <c r="KF551" s="80"/>
      <c r="KG551" s="80"/>
      <c r="KH551" s="80"/>
      <c r="KI551" s="80"/>
      <c r="KJ551" s="80"/>
      <c r="KK551" s="80"/>
      <c r="KL551" s="80"/>
      <c r="KM551" s="80"/>
      <c r="KN551" s="80"/>
      <c r="KO551" s="80"/>
      <c r="KP551" s="80"/>
      <c r="KQ551" s="80"/>
      <c r="KR551" s="80"/>
      <c r="KS551" s="80"/>
      <c r="KT551" s="80"/>
      <c r="KU551" s="80"/>
      <c r="KV551" s="80"/>
      <c r="KW551" s="80"/>
      <c r="KX551" s="80"/>
      <c r="KY551" s="80"/>
      <c r="KZ551" s="80"/>
      <c r="LA551" s="80"/>
      <c r="LB551" s="80"/>
      <c r="LC551" s="80"/>
      <c r="LD551" s="80"/>
      <c r="LE551" s="80"/>
      <c r="LF551" s="80"/>
      <c r="LG551" s="80"/>
      <c r="LH551" s="80"/>
      <c r="LI551" s="80"/>
      <c r="LJ551" s="80"/>
      <c r="LK551" s="80"/>
      <c r="LL551" s="80"/>
      <c r="LM551" s="80"/>
      <c r="LN551" s="80"/>
      <c r="LO551" s="80"/>
      <c r="LP551" s="80"/>
      <c r="LQ551" s="80"/>
      <c r="LR551" s="80"/>
      <c r="LS551" s="80"/>
      <c r="LT551" s="80"/>
      <c r="LU551" s="80"/>
      <c r="LV551" s="80"/>
      <c r="LW551" s="80"/>
      <c r="LX551" s="80"/>
      <c r="LY551" s="80"/>
      <c r="LZ551" s="80"/>
      <c r="MA551" s="80"/>
      <c r="MB551" s="80"/>
      <c r="MC551" s="80"/>
      <c r="MD551" s="80"/>
      <c r="ME551" s="80"/>
      <c r="MF551" s="80"/>
      <c r="MG551" s="80"/>
      <c r="MH551" s="80"/>
      <c r="MI551" s="80"/>
      <c r="MJ551" s="80"/>
      <c r="MK551" s="80"/>
      <c r="ML551" s="80"/>
      <c r="MM551" s="80"/>
      <c r="MN551" s="80"/>
      <c r="MO551" s="80"/>
      <c r="MP551" s="80"/>
      <c r="MQ551" s="80"/>
      <c r="MR551" s="80"/>
      <c r="MS551" s="80"/>
      <c r="MT551" s="80"/>
      <c r="MU551" s="80"/>
      <c r="MV551" s="80"/>
      <c r="MW551" s="80"/>
      <c r="MX551" s="80"/>
      <c r="MY551" s="80"/>
      <c r="MZ551" s="80"/>
      <c r="NA551" s="80"/>
      <c r="NB551" s="80"/>
      <c r="NC551" s="80"/>
      <c r="ND551" s="80"/>
      <c r="NE551" s="80"/>
      <c r="NF551" s="80"/>
      <c r="NG551" s="80"/>
      <c r="NH551" s="80"/>
      <c r="NI551" s="80"/>
      <c r="NJ551" s="80"/>
      <c r="NK551" s="80"/>
      <c r="NL551" s="80"/>
      <c r="NM551" s="80"/>
      <c r="NN551" s="80"/>
      <c r="NO551" s="80"/>
      <c r="NP551" s="80"/>
      <c r="NQ551" s="80"/>
      <c r="NR551" s="80"/>
      <c r="NS551" s="80"/>
      <c r="NT551" s="80"/>
      <c r="NU551" s="80"/>
      <c r="NV551" s="80"/>
      <c r="NW551" s="80"/>
      <c r="NX551" s="80"/>
      <c r="NY551" s="80"/>
      <c r="NZ551" s="80"/>
      <c r="OA551" s="80"/>
      <c r="OB551" s="80"/>
      <c r="OC551" s="80"/>
      <c r="OD551" s="80"/>
      <c r="OE551" s="80"/>
      <c r="OF551" s="80"/>
      <c r="OG551" s="80"/>
      <c r="OH551" s="80"/>
      <c r="OI551" s="80"/>
      <c r="OJ551" s="80"/>
      <c r="OK551" s="80"/>
      <c r="OL551" s="80"/>
      <c r="OM551" s="80"/>
      <c r="ON551" s="80"/>
      <c r="OO551" s="80"/>
      <c r="OP551" s="80"/>
      <c r="OQ551" s="80"/>
      <c r="OR551" s="80"/>
      <c r="OS551" s="80"/>
      <c r="OT551" s="80"/>
      <c r="OU551" s="80"/>
      <c r="OV551" s="80"/>
      <c r="OW551" s="80"/>
      <c r="OX551" s="80"/>
      <c r="OY551" s="80"/>
      <c r="OZ551" s="80"/>
      <c r="PA551" s="80"/>
      <c r="PB551" s="80"/>
      <c r="PC551" s="80"/>
      <c r="PD551" s="80"/>
      <c r="PE551" s="80"/>
      <c r="PF551" s="80"/>
      <c r="PG551" s="80"/>
      <c r="PH551" s="80"/>
      <c r="PI551" s="80"/>
      <c r="PJ551" s="80"/>
      <c r="PK551" s="80"/>
      <c r="PL551" s="80"/>
      <c r="PM551" s="80"/>
      <c r="PN551" s="80"/>
      <c r="PO551" s="80"/>
      <c r="PP551" s="80"/>
      <c r="PQ551" s="80"/>
      <c r="PR551" s="80"/>
      <c r="PS551" s="80"/>
      <c r="PT551" s="80"/>
      <c r="PU551" s="80"/>
      <c r="PV551" s="80"/>
      <c r="PW551" s="80"/>
      <c r="PX551" s="80"/>
      <c r="PY551" s="80"/>
      <c r="PZ551" s="80"/>
      <c r="QA551" s="80"/>
      <c r="QB551" s="80"/>
      <c r="QC551" s="80"/>
      <c r="QD551" s="80"/>
      <c r="QE551" s="80"/>
      <c r="QF551" s="80"/>
      <c r="QG551" s="80"/>
      <c r="QH551" s="80"/>
      <c r="QI551" s="80"/>
      <c r="QJ551" s="80"/>
      <c r="QK551" s="80"/>
      <c r="QL551" s="80"/>
      <c r="QM551" s="80"/>
      <c r="QN551" s="80"/>
      <c r="QO551" s="80"/>
      <c r="QP551" s="80"/>
      <c r="QQ551" s="80"/>
      <c r="QR551" s="80"/>
      <c r="QS551" s="80"/>
      <c r="QT551" s="80"/>
      <c r="QU551" s="80"/>
      <c r="QV551" s="80"/>
      <c r="QW551" s="80"/>
      <c r="QX551" s="80"/>
      <c r="QY551" s="80"/>
      <c r="QZ551" s="80"/>
      <c r="RA551" s="80"/>
      <c r="RB551" s="80"/>
      <c r="RC551" s="80"/>
      <c r="RD551" s="80"/>
      <c r="RE551" s="80"/>
      <c r="RF551" s="80"/>
      <c r="RG551" s="80"/>
      <c r="RH551" s="80"/>
      <c r="RI551" s="80"/>
      <c r="RJ551" s="80"/>
      <c r="RK551" s="80"/>
      <c r="RL551" s="80"/>
      <c r="RM551" s="80"/>
      <c r="RN551" s="80"/>
      <c r="RO551" s="80"/>
      <c r="RP551" s="80"/>
      <c r="RQ551" s="80"/>
      <c r="RR551" s="80"/>
      <c r="RS551" s="80"/>
      <c r="RT551" s="80"/>
      <c r="RU551" s="80"/>
      <c r="RV551" s="80"/>
      <c r="RW551" s="80"/>
      <c r="RX551" s="80"/>
      <c r="RY551" s="80"/>
      <c r="RZ551" s="80"/>
      <c r="SA551" s="80"/>
      <c r="SB551" s="80"/>
      <c r="SC551" s="80"/>
      <c r="SD551" s="80"/>
      <c r="SE551" s="80"/>
      <c r="SF551" s="80"/>
      <c r="SG551" s="80"/>
      <c r="SH551" s="80"/>
      <c r="SI551" s="80"/>
      <c r="SJ551" s="80"/>
      <c r="SK551" s="80"/>
      <c r="SL551" s="80"/>
      <c r="SM551" s="80"/>
      <c r="SN551" s="80"/>
      <c r="SO551" s="80"/>
      <c r="SP551" s="80"/>
      <c r="SQ551" s="80"/>
      <c r="SR551" s="80"/>
      <c r="SS551" s="80"/>
      <c r="ST551" s="80"/>
      <c r="SU551" s="80"/>
      <c r="SV551" s="80"/>
      <c r="SW551" s="80"/>
      <c r="SX551" s="80"/>
      <c r="SY551" s="80"/>
      <c r="SZ551" s="80"/>
      <c r="TA551" s="80"/>
      <c r="TB551" s="80"/>
      <c r="TC551" s="80"/>
      <c r="TD551" s="80"/>
      <c r="TE551" s="80"/>
      <c r="TF551" s="80"/>
      <c r="TG551" s="80"/>
      <c r="TH551" s="80"/>
      <c r="TI551" s="80"/>
      <c r="TJ551" s="80"/>
      <c r="TK551" s="80"/>
      <c r="TL551" s="80"/>
      <c r="TM551" s="80"/>
      <c r="TN551" s="80"/>
      <c r="TO551" s="80"/>
      <c r="TP551" s="80"/>
      <c r="TQ551" s="80"/>
      <c r="TR551" s="80"/>
      <c r="TS551" s="80"/>
      <c r="TT551" s="80"/>
      <c r="TU551" s="80"/>
      <c r="TV551" s="80"/>
      <c r="TW551" s="80"/>
      <c r="TX551" s="80"/>
      <c r="TY551" s="80"/>
      <c r="TZ551" s="80"/>
      <c r="UA551" s="80"/>
      <c r="UB551" s="80"/>
      <c r="UC551" s="80"/>
      <c r="UD551" s="80"/>
      <c r="UE551" s="80"/>
      <c r="UF551" s="80"/>
      <c r="UG551" s="80"/>
      <c r="UH551" s="80"/>
      <c r="UI551" s="80"/>
      <c r="UJ551" s="80"/>
      <c r="UK551" s="80"/>
      <c r="UL551" s="80"/>
      <c r="UM551" s="80"/>
      <c r="UN551" s="80"/>
      <c r="UO551" s="80"/>
      <c r="UP551" s="80"/>
      <c r="UQ551" s="80"/>
      <c r="UR551" s="80"/>
      <c r="US551" s="80"/>
      <c r="UT551" s="80"/>
      <c r="UU551" s="80"/>
      <c r="UV551" s="80"/>
      <c r="UW551" s="80"/>
      <c r="UX551" s="80"/>
      <c r="UY551" s="80"/>
      <c r="UZ551" s="80"/>
      <c r="VA551" s="80"/>
      <c r="VB551" s="80"/>
      <c r="VC551" s="80"/>
      <c r="VD551" s="80"/>
      <c r="VE551" s="80"/>
      <c r="VF551" s="80"/>
      <c r="VG551" s="80"/>
      <c r="VH551" s="80"/>
      <c r="VI551" s="80"/>
      <c r="VJ551" s="80"/>
      <c r="VK551" s="80"/>
      <c r="VL551" s="80"/>
      <c r="VM551" s="80"/>
      <c r="VN551" s="80"/>
      <c r="VO551" s="80"/>
      <c r="VP551" s="80"/>
      <c r="VQ551" s="80"/>
      <c r="VR551" s="80"/>
      <c r="VS551" s="80"/>
      <c r="VT551" s="80"/>
      <c r="VU551" s="80"/>
      <c r="VV551" s="80"/>
      <c r="VW551" s="80"/>
      <c r="VX551" s="80"/>
      <c r="VY551" s="80"/>
      <c r="VZ551" s="80"/>
      <c r="WA551" s="80"/>
      <c r="WB551" s="80"/>
      <c r="WC551" s="80"/>
      <c r="WD551" s="80"/>
      <c r="WE551" s="80"/>
      <c r="WF551" s="80"/>
      <c r="WG551" s="80"/>
      <c r="WH551" s="80"/>
      <c r="WI551" s="80"/>
      <c r="WJ551" s="80"/>
      <c r="WK551" s="80"/>
      <c r="WL551" s="80"/>
      <c r="WM551" s="80"/>
      <c r="WN551" s="80"/>
      <c r="WO551" s="80"/>
      <c r="WP551" s="80"/>
      <c r="WQ551" s="80"/>
      <c r="WR551" s="80"/>
      <c r="WS551" s="80"/>
      <c r="WT551" s="80"/>
      <c r="WU551" s="80"/>
      <c r="WV551" s="80"/>
      <c r="WW551" s="80"/>
      <c r="WX551" s="80"/>
      <c r="WY551" s="80"/>
      <c r="WZ551" s="80"/>
      <c r="XA551" s="80"/>
      <c r="XB551" s="80"/>
      <c r="XC551" s="80"/>
      <c r="XD551" s="80"/>
      <c r="XE551" s="80"/>
      <c r="XF551" s="80"/>
      <c r="XG551" s="80"/>
      <c r="XH551" s="80"/>
      <c r="XI551" s="80"/>
      <c r="XJ551" s="80"/>
      <c r="XK551" s="80"/>
      <c r="XL551" s="80"/>
      <c r="XM551" s="80"/>
      <c r="XN551" s="80"/>
      <c r="XO551" s="80"/>
      <c r="XP551" s="80"/>
      <c r="XQ551" s="80"/>
      <c r="XR551" s="80"/>
      <c r="XS551" s="80"/>
      <c r="XT551" s="80"/>
      <c r="XU551" s="80"/>
      <c r="XV551" s="80"/>
      <c r="XW551" s="80"/>
      <c r="XX551" s="80"/>
      <c r="XY551" s="80"/>
      <c r="XZ551" s="80"/>
      <c r="YA551" s="80"/>
      <c r="YB551" s="80"/>
      <c r="YC551" s="80"/>
      <c r="YD551" s="80"/>
      <c r="YE551" s="80"/>
      <c r="YF551" s="80"/>
      <c r="YG551" s="80"/>
      <c r="YH551" s="80"/>
      <c r="YI551" s="80"/>
      <c r="YJ551" s="80"/>
      <c r="YK551" s="80"/>
      <c r="YL551" s="80"/>
      <c r="YM551" s="80"/>
      <c r="YN551" s="80"/>
      <c r="YO551" s="80"/>
      <c r="YP551" s="80"/>
      <c r="YQ551" s="80"/>
      <c r="YR551" s="80"/>
      <c r="YS551" s="80"/>
      <c r="YT551" s="80"/>
      <c r="YU551" s="80"/>
      <c r="YV551" s="80"/>
      <c r="YW551" s="80"/>
      <c r="YX551" s="80"/>
      <c r="YY551" s="80"/>
      <c r="YZ551" s="80"/>
      <c r="ZA551" s="80"/>
      <c r="ZB551" s="80"/>
      <c r="ZC551" s="80"/>
      <c r="ZD551" s="80"/>
      <c r="ZE551" s="80"/>
      <c r="ZF551" s="80"/>
      <c r="ZG551" s="80"/>
      <c r="ZH551" s="80"/>
      <c r="ZI551" s="80"/>
      <c r="ZJ551" s="80"/>
      <c r="ZK551" s="80"/>
      <c r="ZL551" s="80"/>
      <c r="ZM551" s="80"/>
      <c r="ZN551" s="80"/>
      <c r="ZO551" s="80"/>
      <c r="ZP551" s="80"/>
      <c r="ZQ551" s="80"/>
      <c r="ZR551" s="80"/>
      <c r="ZS551" s="80"/>
      <c r="ZT551" s="80"/>
      <c r="ZU551" s="80"/>
      <c r="ZV551" s="80"/>
      <c r="ZW551" s="80"/>
      <c r="ZX551" s="80"/>
      <c r="ZY551" s="80"/>
      <c r="ZZ551" s="80"/>
      <c r="AAA551" s="80"/>
      <c r="AAB551" s="80"/>
      <c r="AAC551" s="80"/>
      <c r="AAD551" s="80"/>
      <c r="AAE551" s="80"/>
      <c r="AAF551" s="80"/>
      <c r="AAG551" s="80"/>
      <c r="AAH551" s="80"/>
      <c r="AAI551" s="80"/>
      <c r="AAJ551" s="80"/>
      <c r="AAK551" s="80"/>
      <c r="AAL551" s="80"/>
      <c r="AAM551" s="80"/>
      <c r="AAN551" s="80"/>
      <c r="AAO551" s="80"/>
      <c r="AAP551" s="80"/>
      <c r="AAQ551" s="80"/>
      <c r="AAR551" s="80"/>
      <c r="AAS551" s="80"/>
      <c r="AAT551" s="80"/>
      <c r="AAU551" s="80"/>
      <c r="AAV551" s="80"/>
      <c r="AAW551" s="80"/>
      <c r="AAX551" s="80"/>
      <c r="AAY551" s="80"/>
      <c r="AAZ551" s="80"/>
      <c r="ABA551" s="80"/>
      <c r="ABB551" s="80"/>
      <c r="ABC551" s="80"/>
      <c r="ABD551" s="80"/>
      <c r="ABE551" s="80"/>
      <c r="ABF551" s="80"/>
      <c r="ABG551" s="80"/>
      <c r="ABH551" s="80"/>
      <c r="ABI551" s="80"/>
      <c r="ABJ551" s="80"/>
      <c r="ABK551" s="80"/>
      <c r="ABL551" s="80"/>
      <c r="ABM551" s="80"/>
      <c r="ABN551" s="80"/>
      <c r="ABO551" s="80"/>
      <c r="ABP551" s="80"/>
      <c r="ABQ551" s="80"/>
      <c r="ABR551" s="80"/>
      <c r="ABS551" s="80"/>
      <c r="ABT551" s="80"/>
      <c r="ABU551" s="80"/>
      <c r="ABV551" s="80"/>
      <c r="ABW551" s="80"/>
      <c r="ABX551" s="80"/>
      <c r="ABY551" s="80"/>
      <c r="ABZ551" s="80"/>
      <c r="ACA551" s="80"/>
      <c r="ACB551" s="80"/>
      <c r="ACC551" s="80"/>
      <c r="ACD551" s="80"/>
      <c r="ACE551" s="80"/>
      <c r="ACF551" s="80"/>
      <c r="ACG551" s="80"/>
      <c r="ACH551" s="80"/>
      <c r="ACI551" s="80"/>
      <c r="ACJ551" s="80"/>
      <c r="ACK551" s="80"/>
      <c r="ACL551" s="80"/>
      <c r="ACM551" s="80"/>
      <c r="ACN551" s="80"/>
      <c r="ACO551" s="80"/>
      <c r="ACP551" s="80"/>
      <c r="ACQ551" s="80"/>
      <c r="ACR551" s="80"/>
      <c r="ACS551" s="80"/>
      <c r="ACT551" s="80"/>
      <c r="ACU551" s="80"/>
      <c r="ACV551" s="80"/>
      <c r="ACW551" s="80"/>
      <c r="ACX551" s="80"/>
      <c r="ACY551" s="80"/>
      <c r="ACZ551" s="80"/>
      <c r="ADA551" s="80"/>
      <c r="ADB551" s="80"/>
      <c r="ADC551" s="80"/>
      <c r="ADD551" s="80"/>
      <c r="ADE551" s="80"/>
      <c r="ADF551" s="80"/>
      <c r="ADG551" s="80"/>
      <c r="ADH551" s="80"/>
      <c r="ADI551" s="80"/>
      <c r="ADJ551" s="80"/>
      <c r="ADK551" s="80"/>
      <c r="ADL551" s="80"/>
      <c r="ADM551" s="80"/>
      <c r="ADN551" s="80"/>
      <c r="ADO551" s="80"/>
      <c r="ADP551" s="80"/>
      <c r="ADQ551" s="80"/>
      <c r="ADR551" s="80"/>
      <c r="ADS551" s="80"/>
      <c r="ADT551" s="80"/>
      <c r="ADU551" s="80"/>
      <c r="ADV551" s="80"/>
      <c r="ADW551" s="80"/>
      <c r="ADX551" s="80"/>
      <c r="ADY551" s="80"/>
      <c r="ADZ551" s="80"/>
      <c r="AEA551" s="80"/>
      <c r="AEB551" s="80"/>
      <c r="AEC551" s="80"/>
      <c r="AED551" s="80"/>
      <c r="AEE551" s="80"/>
      <c r="AEF551" s="80"/>
      <c r="AEG551" s="80"/>
      <c r="AEH551" s="80"/>
      <c r="AEI551" s="80"/>
      <c r="AEJ551" s="80"/>
      <c r="AEK551" s="80"/>
      <c r="AEL551" s="80"/>
      <c r="AEM551" s="80"/>
      <c r="AEN551" s="80"/>
      <c r="AEO551" s="80"/>
      <c r="AEP551" s="80"/>
      <c r="AEQ551" s="80"/>
      <c r="AER551" s="80"/>
      <c r="AES551" s="80"/>
      <c r="AET551" s="80"/>
      <c r="AEU551" s="80"/>
      <c r="AEV551" s="80"/>
      <c r="AEW551" s="80"/>
      <c r="AEX551" s="80"/>
      <c r="AEY551" s="80"/>
      <c r="AEZ551" s="80"/>
      <c r="AFA551" s="80"/>
      <c r="AFB551" s="80"/>
      <c r="AFC551" s="80"/>
      <c r="AFD551" s="80"/>
      <c r="AFE551" s="80"/>
      <c r="AFF551" s="80"/>
      <c r="AFG551" s="80"/>
      <c r="AFH551" s="80"/>
      <c r="AFI551" s="80"/>
      <c r="AFJ551" s="80"/>
      <c r="AFK551" s="80"/>
      <c r="AFL551" s="80"/>
      <c r="AFM551" s="80"/>
      <c r="AFN551" s="80"/>
      <c r="AFO551" s="80"/>
      <c r="AFP551" s="80"/>
      <c r="AFQ551" s="80"/>
      <c r="AFR551" s="80"/>
      <c r="AFS551" s="80"/>
      <c r="AFT551" s="80"/>
      <c r="AFU551" s="80"/>
      <c r="AFV551" s="80"/>
      <c r="AFW551" s="80"/>
      <c r="AFX551" s="80"/>
      <c r="AFY551" s="80"/>
      <c r="AFZ551" s="80"/>
      <c r="AGA551" s="80"/>
      <c r="AGB551" s="80"/>
      <c r="AGC551" s="80"/>
      <c r="AGD551" s="80"/>
      <c r="AGE551" s="80"/>
      <c r="AGF551" s="80"/>
      <c r="AGG551" s="80"/>
      <c r="AGH551" s="80"/>
      <c r="AGI551" s="80"/>
      <c r="AGJ551" s="80"/>
      <c r="AGK551" s="80"/>
      <c r="AGL551" s="80"/>
      <c r="AGM551" s="80"/>
      <c r="AGN551" s="80"/>
      <c r="AGO551" s="80"/>
      <c r="AGP551" s="80"/>
      <c r="AGQ551" s="80"/>
      <c r="AGR551" s="80"/>
      <c r="AGS551" s="80"/>
      <c r="AGT551" s="80"/>
      <c r="AGU551" s="80"/>
      <c r="AGV551" s="80"/>
      <c r="AGW551" s="80"/>
      <c r="AGX551" s="80"/>
      <c r="AGY551" s="80"/>
      <c r="AGZ551" s="80"/>
      <c r="AHA551" s="80"/>
      <c r="AHB551" s="80"/>
      <c r="AHC551" s="80"/>
      <c r="AHD551" s="80"/>
      <c r="AHE551" s="80"/>
      <c r="AHF551" s="80"/>
      <c r="AHG551" s="80"/>
      <c r="AHH551" s="80"/>
      <c r="AHI551" s="80"/>
      <c r="AHJ551" s="80"/>
      <c r="AHK551" s="80"/>
      <c r="AHL551" s="80"/>
      <c r="AHM551" s="80"/>
      <c r="AHN551" s="80"/>
      <c r="AHO551" s="80"/>
      <c r="AHP551" s="80"/>
      <c r="AHQ551" s="80"/>
      <c r="AHR551" s="80"/>
      <c r="AHS551" s="80"/>
      <c r="AHT551" s="80"/>
      <c r="AHU551" s="80"/>
      <c r="AHV551" s="80"/>
      <c r="AHW551" s="80"/>
      <c r="AHX551" s="80"/>
      <c r="AHY551" s="80"/>
      <c r="AHZ551" s="80"/>
      <c r="AIA551" s="80"/>
      <c r="AIB551" s="80"/>
      <c r="AIC551" s="80"/>
      <c r="AID551" s="80"/>
      <c r="AIE551" s="80"/>
      <c r="AIF551" s="80"/>
      <c r="AIG551" s="80"/>
      <c r="AIH551" s="80"/>
      <c r="AII551" s="80"/>
      <c r="AIJ551" s="80"/>
      <c r="AIK551" s="80"/>
      <c r="AIL551" s="80"/>
      <c r="AIM551" s="80"/>
      <c r="AIN551" s="80"/>
      <c r="AIO551" s="80"/>
      <c r="AIP551" s="80"/>
      <c r="AIQ551" s="80"/>
      <c r="AIR551" s="80"/>
      <c r="AIS551" s="80"/>
      <c r="AIT551" s="80"/>
      <c r="AIU551" s="80"/>
      <c r="AIV551" s="80"/>
      <c r="AIW551" s="80"/>
      <c r="AIX551" s="80"/>
      <c r="AIY551" s="80"/>
      <c r="AIZ551" s="80"/>
      <c r="AJA551" s="80"/>
      <c r="AJB551" s="80"/>
      <c r="AJC551" s="80"/>
      <c r="AJD551" s="80"/>
      <c r="AJE551" s="80"/>
      <c r="AJF551" s="80"/>
      <c r="AJG551" s="80"/>
      <c r="AJH551" s="80"/>
      <c r="AJI551" s="80"/>
      <c r="AJJ551" s="80"/>
      <c r="AJK551" s="80"/>
      <c r="AJL551" s="80"/>
      <c r="AJM551" s="80"/>
      <c r="AJN551" s="80"/>
      <c r="AJO551" s="80"/>
      <c r="AJP551" s="80"/>
      <c r="AJQ551" s="80"/>
      <c r="AJR551" s="80"/>
      <c r="AJS551" s="80"/>
      <c r="AJT551" s="80"/>
      <c r="AJU551" s="80"/>
      <c r="AJV551" s="80"/>
      <c r="AJW551" s="80"/>
      <c r="AJX551" s="80"/>
      <c r="AJY551" s="80"/>
      <c r="AJZ551" s="80"/>
      <c r="AKA551" s="80"/>
      <c r="AKB551" s="80"/>
      <c r="AKC551" s="80"/>
      <c r="AKD551" s="80"/>
      <c r="AKE551" s="80"/>
      <c r="AKF551" s="80"/>
      <c r="AKG551" s="80"/>
      <c r="AKH551" s="80"/>
      <c r="AKI551" s="80"/>
      <c r="AKJ551" s="80"/>
      <c r="AKK551" s="80"/>
      <c r="AKL551" s="80"/>
      <c r="AKM551" s="80"/>
      <c r="AKN551" s="80"/>
      <c r="AKO551" s="80"/>
      <c r="AKP551" s="80"/>
      <c r="AKQ551" s="80"/>
      <c r="AKR551" s="80"/>
      <c r="AKS551" s="80"/>
      <c r="AKT551" s="80"/>
      <c r="AKU551" s="80"/>
      <c r="AKV551" s="80"/>
      <c r="AKW551" s="80"/>
      <c r="AKX551" s="80"/>
      <c r="AKY551" s="80"/>
      <c r="AKZ551" s="80"/>
      <c r="ALA551" s="80"/>
      <c r="ALB551" s="80"/>
      <c r="ALC551" s="80"/>
      <c r="ALD551" s="80"/>
      <c r="ALE551" s="80"/>
      <c r="ALF551" s="80"/>
      <c r="ALG551" s="80"/>
      <c r="ALH551" s="80"/>
      <c r="ALI551" s="80"/>
      <c r="ALJ551" s="80"/>
      <c r="ALK551" s="80"/>
      <c r="ALL551" s="80"/>
      <c r="ALM551" s="80"/>
      <c r="ALN551" s="80"/>
      <c r="ALO551" s="80"/>
      <c r="ALP551" s="80"/>
      <c r="ALQ551" s="80"/>
      <c r="ALR551" s="80"/>
      <c r="ALS551" s="80"/>
      <c r="ALT551" s="80"/>
      <c r="ALU551" s="80"/>
      <c r="ALV551" s="80"/>
      <c r="ALW551" s="80"/>
      <c r="ALX551" s="80"/>
      <c r="ALY551" s="80"/>
      <c r="ALZ551" s="80"/>
      <c r="AMA551" s="80"/>
      <c r="AMB551" s="80"/>
      <c r="AMC551" s="80"/>
      <c r="AMD551" s="80"/>
      <c r="AME551" s="80"/>
      <c r="AMF551" s="80"/>
      <c r="AMG551" s="80"/>
      <c r="AMH551" s="80"/>
      <c r="AMI551" s="80"/>
      <c r="AMJ551" s="80"/>
    </row>
    <row r="552" spans="1:1024" s="79" customFormat="1" ht="17.25" customHeight="1">
      <c r="A552" s="69"/>
      <c r="B552" s="34" t="d">
        <v>2025-10-24</v>
      </c>
      <c r="C552" s="35" t="s">
        <v>3645</v>
      </c>
      <c r="D552" s="35" t="s">
        <v>15</v>
      </c>
      <c r="E552" s="35" t="s">
        <v>26</v>
      </c>
      <c r="F552" s="75" t="s">
        <v>3467</v>
      </c>
      <c r="G552" s="37" t="s">
        <v>3471</v>
      </c>
      <c r="H552" s="37">
        <v>77</v>
      </c>
      <c r="I552" s="37" t="s">
        <v>3472</v>
      </c>
      <c r="J552" s="35" t="s">
        <v>3470</v>
      </c>
      <c r="K552" s="64"/>
      <c r="L552" s="30"/>
      <c r="M552" s="30"/>
      <c r="N552" s="60"/>
      <c r="O552" s="30"/>
      <c r="P552" s="30"/>
      <c r="Q552" s="30"/>
      <c r="R552" s="30"/>
      <c r="S552" s="30"/>
      <c r="T552" s="30"/>
      <c r="U552" s="30"/>
      <c r="V552" s="30"/>
      <c r="W552" s="30"/>
      <c r="X552" s="30"/>
      <c r="Y552" s="30"/>
      <c r="Z552" s="30"/>
      <c r="AA552" s="30"/>
      <c r="AB552" s="30"/>
      <c r="AC552" s="30"/>
      <c r="AD552" s="30"/>
      <c r="AE552" s="30"/>
      <c r="AF552" s="30"/>
      <c r="AG552" s="30"/>
      <c r="AH552" s="30"/>
      <c r="AI552" s="30"/>
      <c r="AJ552" s="30"/>
      <c r="AK552" s="30"/>
      <c r="AL552" s="30"/>
      <c r="AM552" s="30"/>
      <c r="AN552" s="30"/>
      <c r="AO552" s="30"/>
      <c r="AP552" s="30"/>
      <c r="AQ552" s="30"/>
      <c r="AR552" s="30"/>
      <c r="AS552" s="30"/>
      <c r="AT552" s="30"/>
      <c r="AU552" s="30"/>
      <c r="AV552" s="30"/>
      <c r="AW552" s="30"/>
      <c r="AX552" s="30"/>
      <c r="AY552" s="30"/>
      <c r="AZ552" s="30"/>
      <c r="BA552" s="30"/>
      <c r="BB552" s="30"/>
      <c r="BC552" s="30"/>
      <c r="BD552" s="30"/>
      <c r="BE552" s="30"/>
      <c r="BF552" s="30"/>
      <c r="BG552" s="30"/>
      <c r="BH552" s="30"/>
      <c r="BI552" s="30"/>
      <c r="BJ552" s="30"/>
      <c r="BK552" s="30"/>
      <c r="BL552" s="30"/>
      <c r="BM552" s="30"/>
      <c r="BN552" s="30"/>
      <c r="BO552" s="30"/>
      <c r="BP552" s="30"/>
      <c r="BQ552" s="30"/>
      <c r="BR552" s="30"/>
      <c r="BS552" s="30"/>
      <c r="BT552" s="30"/>
      <c r="BU552" s="30"/>
      <c r="BV552" s="30"/>
      <c r="BW552" s="30"/>
      <c r="BX552" s="30"/>
      <c r="BY552" s="30"/>
      <c r="BZ552" s="30"/>
      <c r="CA552" s="30"/>
      <c r="CB552" s="30"/>
      <c r="CC552" s="30"/>
      <c r="CD552" s="30"/>
      <c r="CE552" s="30"/>
      <c r="CF552" s="30"/>
      <c r="CG552" s="30"/>
      <c r="CH552" s="30"/>
      <c r="CI552" s="30"/>
      <c r="CJ552" s="30"/>
      <c r="CK552" s="30"/>
      <c r="CL552" s="30"/>
      <c r="CM552" s="30"/>
      <c r="CN552" s="30"/>
      <c r="CO552" s="30"/>
      <c r="CP552" s="30"/>
      <c r="CQ552" s="30"/>
      <c r="CR552" s="30"/>
      <c r="CS552" s="30"/>
      <c r="CT552" s="30"/>
      <c r="CU552" s="30"/>
      <c r="CV552" s="30"/>
      <c r="CW552" s="30"/>
      <c r="CX552" s="30"/>
      <c r="CY552" s="30"/>
      <c r="CZ552" s="30"/>
      <c r="DA552" s="30"/>
      <c r="DB552" s="30"/>
      <c r="DC552" s="30"/>
      <c r="DD552" s="30"/>
      <c r="DE552" s="30"/>
      <c r="DF552" s="30"/>
      <c r="DG552" s="30"/>
      <c r="DH552" s="30"/>
      <c r="DI552" s="30"/>
      <c r="DJ552" s="30"/>
      <c r="DK552" s="30"/>
      <c r="DL552" s="30"/>
      <c r="DM552" s="30"/>
      <c r="DN552" s="30"/>
      <c r="DO552" s="30"/>
      <c r="DP552" s="30"/>
      <c r="DQ552" s="30"/>
      <c r="DR552" s="30"/>
      <c r="DS552" s="30"/>
      <c r="DT552" s="30"/>
      <c r="DU552" s="30"/>
      <c r="DV552" s="30"/>
      <c r="DW552" s="30"/>
      <c r="DX552" s="30"/>
      <c r="DY552" s="30"/>
      <c r="DZ552" s="30"/>
      <c r="EA552" s="30"/>
      <c r="EB552" s="30"/>
      <c r="EC552" s="30"/>
      <c r="ED552" s="30"/>
      <c r="EE552" s="30"/>
      <c r="EF552" s="30"/>
      <c r="EG552" s="30"/>
      <c r="EH552" s="30"/>
      <c r="EI552" s="30"/>
      <c r="EJ552" s="30"/>
      <c r="EK552" s="30"/>
      <c r="EL552" s="30"/>
      <c r="EM552" s="30"/>
      <c r="EN552" s="30"/>
      <c r="EO552" s="30"/>
      <c r="EP552" s="30"/>
      <c r="EQ552" s="30"/>
      <c r="ER552" s="30"/>
      <c r="ES552" s="30"/>
      <c r="ET552" s="30"/>
      <c r="EU552" s="30"/>
      <c r="EV552" s="30"/>
      <c r="EW552" s="30"/>
      <c r="EX552" s="30"/>
      <c r="EY552" s="30"/>
      <c r="EZ552" s="30"/>
      <c r="FA552" s="30"/>
      <c r="FB552" s="30"/>
      <c r="FC552" s="30"/>
      <c r="FD552" s="30"/>
      <c r="FE552" s="30"/>
      <c r="FF552" s="30"/>
      <c r="FG552" s="30"/>
      <c r="FH552" s="30"/>
      <c r="FI552" s="30"/>
      <c r="FJ552" s="30"/>
      <c r="FK552" s="30"/>
      <c r="FL552" s="30"/>
      <c r="FM552" s="30"/>
      <c r="FN552" s="30"/>
      <c r="FO552" s="30"/>
      <c r="FP552" s="30"/>
      <c r="FQ552" s="30"/>
      <c r="FR552" s="30"/>
      <c r="FS552" s="30"/>
      <c r="FT552" s="30"/>
      <c r="FU552" s="30"/>
      <c r="FV552" s="30"/>
      <c r="FW552" s="30"/>
      <c r="FX552" s="30"/>
      <c r="FY552" s="30"/>
      <c r="FZ552" s="30"/>
      <c r="GA552" s="30"/>
      <c r="GB552" s="30"/>
      <c r="GC552" s="30"/>
      <c r="GD552" s="30"/>
      <c r="GE552" s="30"/>
      <c r="GF552" s="30"/>
      <c r="GG552" s="30"/>
      <c r="GH552" s="30"/>
      <c r="GI552" s="30"/>
      <c r="GJ552" s="30"/>
      <c r="GK552" s="30"/>
      <c r="GL552" s="30"/>
      <c r="GM552" s="30"/>
      <c r="GN552" s="30"/>
      <c r="GO552" s="30"/>
      <c r="GP552" s="30"/>
      <c r="GQ552" s="30"/>
      <c r="GR552" s="30"/>
      <c r="GS552" s="30"/>
      <c r="GT552" s="30"/>
      <c r="GU552" s="30"/>
      <c r="GV552" s="30"/>
      <c r="GW552" s="30"/>
      <c r="GX552" s="30"/>
      <c r="GY552" s="30"/>
      <c r="GZ552" s="30"/>
      <c r="HA552" s="30"/>
      <c r="HB552" s="30"/>
      <c r="HC552" s="30"/>
      <c r="HD552" s="30"/>
      <c r="HE552" s="30"/>
      <c r="HF552" s="30"/>
      <c r="HG552" s="30"/>
      <c r="HH552" s="30"/>
      <c r="HI552" s="30"/>
      <c r="HJ552" s="30"/>
      <c r="HK552" s="30"/>
      <c r="HL552" s="30"/>
      <c r="HM552" s="30"/>
      <c r="HN552" s="30"/>
      <c r="HO552" s="30"/>
      <c r="HP552" s="30"/>
      <c r="HQ552" s="30"/>
      <c r="HR552" s="30"/>
      <c r="HS552" s="30"/>
      <c r="HT552" s="30"/>
      <c r="HU552" s="30"/>
      <c r="HV552" s="30"/>
      <c r="HW552" s="30"/>
      <c r="HX552" s="30"/>
      <c r="HY552" s="30"/>
      <c r="HZ552" s="30"/>
      <c r="IA552" s="30"/>
      <c r="IB552" s="30"/>
      <c r="IC552" s="30"/>
      <c r="ID552" s="30"/>
      <c r="IE552" s="30"/>
      <c r="IF552" s="30"/>
      <c r="IG552" s="30"/>
      <c r="IH552" s="30"/>
      <c r="II552" s="30"/>
      <c r="IJ552" s="30"/>
      <c r="IK552" s="30"/>
      <c r="IL552" s="30"/>
      <c r="IM552" s="30"/>
      <c r="IN552" s="30"/>
      <c r="IO552" s="30"/>
      <c r="IP552" s="30"/>
      <c r="IQ552" s="30"/>
      <c r="IR552" s="30"/>
      <c r="IS552" s="30"/>
      <c r="IT552" s="30"/>
      <c r="IU552" s="30"/>
      <c r="IV552" s="30"/>
      <c r="IW552" s="80"/>
      <c r="IX552" s="80"/>
      <c r="IY552" s="80"/>
      <c r="IZ552" s="80"/>
      <c r="JA552" s="80"/>
      <c r="JB552" s="80"/>
      <c r="JC552" s="80"/>
      <c r="JD552" s="80"/>
      <c r="JE552" s="80"/>
      <c r="JF552" s="80"/>
      <c r="JG552" s="80"/>
      <c r="JH552" s="80"/>
      <c r="JI552" s="80"/>
      <c r="JJ552" s="80"/>
      <c r="JK552" s="80"/>
      <c r="JL552" s="80"/>
      <c r="JM552" s="80"/>
      <c r="JN552" s="80"/>
      <c r="JO552" s="80"/>
      <c r="JP552" s="80"/>
      <c r="JQ552" s="80"/>
      <c r="JR552" s="80"/>
      <c r="JS552" s="80"/>
      <c r="JT552" s="80"/>
      <c r="JU552" s="80"/>
      <c r="JV552" s="80"/>
      <c r="JW552" s="80"/>
      <c r="JX552" s="80"/>
      <c r="JY552" s="80"/>
      <c r="JZ552" s="80"/>
      <c r="KA552" s="80"/>
      <c r="KB552" s="80"/>
      <c r="KC552" s="80"/>
      <c r="KD552" s="80"/>
      <c r="KE552" s="80"/>
      <c r="KF552" s="80"/>
      <c r="KG552" s="80"/>
      <c r="KH552" s="80"/>
      <c r="KI552" s="80"/>
      <c r="KJ552" s="80"/>
      <c r="KK552" s="80"/>
      <c r="KL552" s="80"/>
      <c r="KM552" s="80"/>
      <c r="KN552" s="80"/>
      <c r="KO552" s="80"/>
      <c r="KP552" s="80"/>
      <c r="KQ552" s="80"/>
      <c r="KR552" s="80"/>
      <c r="KS552" s="80"/>
      <c r="KT552" s="80"/>
      <c r="KU552" s="80"/>
      <c r="KV552" s="80"/>
      <c r="KW552" s="80"/>
      <c r="KX552" s="80"/>
      <c r="KY552" s="80"/>
      <c r="KZ552" s="80"/>
      <c r="LA552" s="80"/>
      <c r="LB552" s="80"/>
      <c r="LC552" s="80"/>
      <c r="LD552" s="80"/>
      <c r="LE552" s="80"/>
      <c r="LF552" s="80"/>
      <c r="LG552" s="80"/>
      <c r="LH552" s="80"/>
      <c r="LI552" s="80"/>
      <c r="LJ552" s="80"/>
      <c r="LK552" s="80"/>
      <c r="LL552" s="80"/>
      <c r="LM552" s="80"/>
      <c r="LN552" s="80"/>
      <c r="LO552" s="80"/>
      <c r="LP552" s="80"/>
      <c r="LQ552" s="80"/>
      <c r="LR552" s="80"/>
      <c r="LS552" s="80"/>
      <c r="LT552" s="80"/>
      <c r="LU552" s="80"/>
      <c r="LV552" s="80"/>
      <c r="LW552" s="80"/>
      <c r="LX552" s="80"/>
      <c r="LY552" s="80"/>
      <c r="LZ552" s="80"/>
      <c r="MA552" s="80"/>
      <c r="MB552" s="80"/>
      <c r="MC552" s="80"/>
      <c r="MD552" s="80"/>
      <c r="ME552" s="80"/>
      <c r="MF552" s="80"/>
      <c r="MG552" s="80"/>
      <c r="MH552" s="80"/>
      <c r="MI552" s="80"/>
      <c r="MJ552" s="80"/>
      <c r="MK552" s="80"/>
      <c r="ML552" s="80"/>
      <c r="MM552" s="80"/>
      <c r="MN552" s="80"/>
      <c r="MO552" s="80"/>
      <c r="MP552" s="80"/>
      <c r="MQ552" s="80"/>
      <c r="MR552" s="80"/>
      <c r="MS552" s="80"/>
      <c r="MT552" s="80"/>
      <c r="MU552" s="80"/>
      <c r="MV552" s="80"/>
      <c r="MW552" s="80"/>
      <c r="MX552" s="80"/>
      <c r="MY552" s="80"/>
      <c r="MZ552" s="80"/>
      <c r="NA552" s="80"/>
      <c r="NB552" s="80"/>
      <c r="NC552" s="80"/>
      <c r="ND552" s="80"/>
      <c r="NE552" s="80"/>
      <c r="NF552" s="80"/>
      <c r="NG552" s="80"/>
      <c r="NH552" s="80"/>
      <c r="NI552" s="80"/>
      <c r="NJ552" s="80"/>
      <c r="NK552" s="80"/>
      <c r="NL552" s="80"/>
      <c r="NM552" s="80"/>
      <c r="NN552" s="80"/>
      <c r="NO552" s="80"/>
      <c r="NP552" s="80"/>
      <c r="NQ552" s="80"/>
      <c r="NR552" s="80"/>
      <c r="NS552" s="80"/>
      <c r="NT552" s="80"/>
      <c r="NU552" s="80"/>
      <c r="NV552" s="80"/>
      <c r="NW552" s="80"/>
      <c r="NX552" s="80"/>
      <c r="NY552" s="80"/>
      <c r="NZ552" s="80"/>
      <c r="OA552" s="80"/>
      <c r="OB552" s="80"/>
      <c r="OC552" s="80"/>
      <c r="OD552" s="80"/>
      <c r="OE552" s="80"/>
      <c r="OF552" s="80"/>
      <c r="OG552" s="80"/>
      <c r="OH552" s="80"/>
      <c r="OI552" s="80"/>
      <c r="OJ552" s="80"/>
      <c r="OK552" s="80"/>
      <c r="OL552" s="80"/>
      <c r="OM552" s="80"/>
      <c r="ON552" s="80"/>
      <c r="OO552" s="80"/>
      <c r="OP552" s="80"/>
      <c r="OQ552" s="80"/>
      <c r="OR552" s="80"/>
      <c r="OS552" s="80"/>
      <c r="OT552" s="80"/>
      <c r="OU552" s="80"/>
      <c r="OV552" s="80"/>
      <c r="OW552" s="80"/>
      <c r="OX552" s="80"/>
      <c r="OY552" s="80"/>
      <c r="OZ552" s="80"/>
      <c r="PA552" s="80"/>
      <c r="PB552" s="80"/>
      <c r="PC552" s="80"/>
      <c r="PD552" s="80"/>
      <c r="PE552" s="80"/>
      <c r="PF552" s="80"/>
      <c r="PG552" s="80"/>
      <c r="PH552" s="80"/>
      <c r="PI552" s="80"/>
      <c r="PJ552" s="80"/>
      <c r="PK552" s="80"/>
      <c r="PL552" s="80"/>
      <c r="PM552" s="80"/>
      <c r="PN552" s="80"/>
      <c r="PO552" s="80"/>
      <c r="PP552" s="80"/>
      <c r="PQ552" s="80"/>
      <c r="PR552" s="80"/>
      <c r="PS552" s="80"/>
      <c r="PT552" s="80"/>
      <c r="PU552" s="80"/>
      <c r="PV552" s="80"/>
      <c r="PW552" s="80"/>
      <c r="PX552" s="80"/>
      <c r="PY552" s="80"/>
      <c r="PZ552" s="80"/>
      <c r="QA552" s="80"/>
      <c r="QB552" s="80"/>
      <c r="QC552" s="80"/>
      <c r="QD552" s="80"/>
      <c r="QE552" s="80"/>
      <c r="QF552" s="80"/>
      <c r="QG552" s="80"/>
      <c r="QH552" s="80"/>
      <c r="QI552" s="80"/>
      <c r="QJ552" s="80"/>
      <c r="QK552" s="80"/>
      <c r="QL552" s="80"/>
      <c r="QM552" s="80"/>
      <c r="QN552" s="80"/>
      <c r="QO552" s="80"/>
      <c r="QP552" s="80"/>
      <c r="QQ552" s="80"/>
      <c r="QR552" s="80"/>
      <c r="QS552" s="80"/>
      <c r="QT552" s="80"/>
      <c r="QU552" s="80"/>
      <c r="QV552" s="80"/>
      <c r="QW552" s="80"/>
      <c r="QX552" s="80"/>
      <c r="QY552" s="80"/>
      <c r="QZ552" s="80"/>
      <c r="RA552" s="80"/>
      <c r="RB552" s="80"/>
      <c r="RC552" s="80"/>
      <c r="RD552" s="80"/>
      <c r="RE552" s="80"/>
      <c r="RF552" s="80"/>
      <c r="RG552" s="80"/>
      <c r="RH552" s="80"/>
      <c r="RI552" s="80"/>
      <c r="RJ552" s="80"/>
      <c r="RK552" s="80"/>
      <c r="RL552" s="80"/>
      <c r="RM552" s="80"/>
      <c r="RN552" s="80"/>
      <c r="RO552" s="80"/>
      <c r="RP552" s="80"/>
      <c r="RQ552" s="80"/>
      <c r="RR552" s="80"/>
      <c r="RS552" s="80"/>
      <c r="RT552" s="80"/>
      <c r="RU552" s="80"/>
      <c r="RV552" s="80"/>
      <c r="RW552" s="80"/>
      <c r="RX552" s="80"/>
      <c r="RY552" s="80"/>
      <c r="RZ552" s="80"/>
      <c r="SA552" s="80"/>
      <c r="SB552" s="80"/>
      <c r="SC552" s="80"/>
      <c r="SD552" s="80"/>
      <c r="SE552" s="80"/>
      <c r="SF552" s="80"/>
      <c r="SG552" s="80"/>
      <c r="SH552" s="80"/>
      <c r="SI552" s="80"/>
      <c r="SJ552" s="80"/>
      <c r="SK552" s="80"/>
      <c r="SL552" s="80"/>
      <c r="SM552" s="80"/>
      <c r="SN552" s="80"/>
      <c r="SO552" s="80"/>
      <c r="SP552" s="80"/>
      <c r="SQ552" s="80"/>
      <c r="SR552" s="80"/>
      <c r="SS552" s="80"/>
      <c r="ST552" s="80"/>
      <c r="SU552" s="80"/>
      <c r="SV552" s="80"/>
      <c r="SW552" s="80"/>
      <c r="SX552" s="80"/>
      <c r="SY552" s="80"/>
      <c r="SZ552" s="80"/>
      <c r="TA552" s="80"/>
      <c r="TB552" s="80"/>
      <c r="TC552" s="80"/>
      <c r="TD552" s="80"/>
      <c r="TE552" s="80"/>
      <c r="TF552" s="80"/>
      <c r="TG552" s="80"/>
      <c r="TH552" s="80"/>
      <c r="TI552" s="80"/>
      <c r="TJ552" s="80"/>
      <c r="TK552" s="80"/>
      <c r="TL552" s="80"/>
      <c r="TM552" s="80"/>
      <c r="TN552" s="80"/>
      <c r="TO552" s="80"/>
      <c r="TP552" s="80"/>
      <c r="TQ552" s="80"/>
      <c r="TR552" s="80"/>
      <c r="TS552" s="80"/>
      <c r="TT552" s="80"/>
      <c r="TU552" s="80"/>
      <c r="TV552" s="80"/>
      <c r="TW552" s="80"/>
      <c r="TX552" s="80"/>
      <c r="TY552" s="80"/>
      <c r="TZ552" s="80"/>
      <c r="UA552" s="80"/>
      <c r="UB552" s="80"/>
      <c r="UC552" s="80"/>
      <c r="UD552" s="80"/>
      <c r="UE552" s="80"/>
      <c r="UF552" s="80"/>
      <c r="UG552" s="80"/>
      <c r="UH552" s="80"/>
      <c r="UI552" s="80"/>
      <c r="UJ552" s="80"/>
      <c r="UK552" s="80"/>
      <c r="UL552" s="80"/>
      <c r="UM552" s="80"/>
      <c r="UN552" s="80"/>
      <c r="UO552" s="80"/>
      <c r="UP552" s="80"/>
      <c r="UQ552" s="80"/>
      <c r="UR552" s="80"/>
      <c r="US552" s="80"/>
      <c r="UT552" s="80"/>
      <c r="UU552" s="80"/>
      <c r="UV552" s="80"/>
      <c r="UW552" s="80"/>
      <c r="UX552" s="80"/>
      <c r="UY552" s="80"/>
      <c r="UZ552" s="80"/>
      <c r="VA552" s="80"/>
      <c r="VB552" s="80"/>
      <c r="VC552" s="80"/>
      <c r="VD552" s="80"/>
      <c r="VE552" s="80"/>
      <c r="VF552" s="80"/>
      <c r="VG552" s="80"/>
      <c r="VH552" s="80"/>
      <c r="VI552" s="80"/>
      <c r="VJ552" s="80"/>
      <c r="VK552" s="80"/>
      <c r="VL552" s="80"/>
      <c r="VM552" s="80"/>
      <c r="VN552" s="80"/>
      <c r="VO552" s="80"/>
      <c r="VP552" s="80"/>
      <c r="VQ552" s="80"/>
      <c r="VR552" s="80"/>
      <c r="VS552" s="80"/>
      <c r="VT552" s="80"/>
      <c r="VU552" s="80"/>
      <c r="VV552" s="80"/>
      <c r="VW552" s="80"/>
      <c r="VX552" s="80"/>
      <c r="VY552" s="80"/>
      <c r="VZ552" s="80"/>
      <c r="WA552" s="80"/>
      <c r="WB552" s="80"/>
      <c r="WC552" s="80"/>
      <c r="WD552" s="80"/>
      <c r="WE552" s="80"/>
      <c r="WF552" s="80"/>
      <c r="WG552" s="80"/>
      <c r="WH552" s="80"/>
      <c r="WI552" s="80"/>
      <c r="WJ552" s="80"/>
      <c r="WK552" s="80"/>
      <c r="WL552" s="80"/>
      <c r="WM552" s="80"/>
      <c r="WN552" s="80"/>
      <c r="WO552" s="80"/>
      <c r="WP552" s="80"/>
      <c r="WQ552" s="80"/>
      <c r="WR552" s="80"/>
      <c r="WS552" s="80"/>
      <c r="WT552" s="80"/>
      <c r="WU552" s="80"/>
      <c r="WV552" s="80"/>
      <c r="WW552" s="80"/>
      <c r="WX552" s="80"/>
      <c r="WY552" s="80"/>
      <c r="WZ552" s="80"/>
      <c r="XA552" s="80"/>
      <c r="XB552" s="80"/>
      <c r="XC552" s="80"/>
      <c r="XD552" s="80"/>
      <c r="XE552" s="80"/>
      <c r="XF552" s="80"/>
      <c r="XG552" s="80"/>
      <c r="XH552" s="80"/>
      <c r="XI552" s="80"/>
      <c r="XJ552" s="80"/>
      <c r="XK552" s="80"/>
      <c r="XL552" s="80"/>
      <c r="XM552" s="80"/>
      <c r="XN552" s="80"/>
      <c r="XO552" s="80"/>
      <c r="XP552" s="80"/>
      <c r="XQ552" s="80"/>
      <c r="XR552" s="80"/>
      <c r="XS552" s="80"/>
      <c r="XT552" s="80"/>
      <c r="XU552" s="80"/>
      <c r="XV552" s="80"/>
      <c r="XW552" s="80"/>
      <c r="XX552" s="80"/>
      <c r="XY552" s="80"/>
      <c r="XZ552" s="80"/>
      <c r="YA552" s="80"/>
      <c r="YB552" s="80"/>
      <c r="YC552" s="80"/>
      <c r="YD552" s="80"/>
      <c r="YE552" s="80"/>
      <c r="YF552" s="80"/>
      <c r="YG552" s="80"/>
      <c r="YH552" s="80"/>
      <c r="YI552" s="80"/>
      <c r="YJ552" s="80"/>
      <c r="YK552" s="80"/>
      <c r="YL552" s="80"/>
      <c r="YM552" s="80"/>
      <c r="YN552" s="80"/>
      <c r="YO552" s="80"/>
      <c r="YP552" s="80"/>
      <c r="YQ552" s="80"/>
      <c r="YR552" s="80"/>
      <c r="YS552" s="80"/>
      <c r="YT552" s="80"/>
      <c r="YU552" s="80"/>
      <c r="YV552" s="80"/>
      <c r="YW552" s="80"/>
      <c r="YX552" s="80"/>
      <c r="YY552" s="80"/>
      <c r="YZ552" s="80"/>
      <c r="ZA552" s="80"/>
      <c r="ZB552" s="80"/>
      <c r="ZC552" s="80"/>
      <c r="ZD552" s="80"/>
      <c r="ZE552" s="80"/>
      <c r="ZF552" s="80"/>
      <c r="ZG552" s="80"/>
      <c r="ZH552" s="80"/>
      <c r="ZI552" s="80"/>
      <c r="ZJ552" s="80"/>
      <c r="ZK552" s="80"/>
      <c r="ZL552" s="80"/>
      <c r="ZM552" s="80"/>
      <c r="ZN552" s="80"/>
      <c r="ZO552" s="80"/>
      <c r="ZP552" s="80"/>
      <c r="ZQ552" s="80"/>
      <c r="ZR552" s="80"/>
      <c r="ZS552" s="80"/>
      <c r="ZT552" s="80"/>
      <c r="ZU552" s="80"/>
      <c r="ZV552" s="80"/>
      <c r="ZW552" s="80"/>
      <c r="ZX552" s="80"/>
      <c r="ZY552" s="80"/>
      <c r="ZZ552" s="80"/>
      <c r="AAA552" s="80"/>
      <c r="AAB552" s="80"/>
      <c r="AAC552" s="80"/>
      <c r="AAD552" s="80"/>
      <c r="AAE552" s="80"/>
      <c r="AAF552" s="80"/>
      <c r="AAG552" s="80"/>
      <c r="AAH552" s="80"/>
      <c r="AAI552" s="80"/>
      <c r="AAJ552" s="80"/>
      <c r="AAK552" s="80"/>
      <c r="AAL552" s="80"/>
      <c r="AAM552" s="80"/>
      <c r="AAN552" s="80"/>
      <c r="AAO552" s="80"/>
      <c r="AAP552" s="80"/>
      <c r="AAQ552" s="80"/>
      <c r="AAR552" s="80"/>
      <c r="AAS552" s="80"/>
      <c r="AAT552" s="80"/>
      <c r="AAU552" s="80"/>
      <c r="AAV552" s="80"/>
      <c r="AAW552" s="80"/>
      <c r="AAX552" s="80"/>
      <c r="AAY552" s="80"/>
      <c r="AAZ552" s="80"/>
      <c r="ABA552" s="80"/>
      <c r="ABB552" s="80"/>
      <c r="ABC552" s="80"/>
      <c r="ABD552" s="80"/>
      <c r="ABE552" s="80"/>
      <c r="ABF552" s="80"/>
      <c r="ABG552" s="80"/>
      <c r="ABH552" s="80"/>
      <c r="ABI552" s="80"/>
      <c r="ABJ552" s="80"/>
      <c r="ABK552" s="80"/>
      <c r="ABL552" s="80"/>
      <c r="ABM552" s="80"/>
      <c r="ABN552" s="80"/>
      <c r="ABO552" s="80"/>
      <c r="ABP552" s="80"/>
      <c r="ABQ552" s="80"/>
      <c r="ABR552" s="80"/>
      <c r="ABS552" s="80"/>
      <c r="ABT552" s="80"/>
      <c r="ABU552" s="80"/>
      <c r="ABV552" s="80"/>
      <c r="ABW552" s="80"/>
      <c r="ABX552" s="80"/>
      <c r="ABY552" s="80"/>
      <c r="ABZ552" s="80"/>
      <c r="ACA552" s="80"/>
      <c r="ACB552" s="80"/>
      <c r="ACC552" s="80"/>
      <c r="ACD552" s="80"/>
      <c r="ACE552" s="80"/>
      <c r="ACF552" s="80"/>
      <c r="ACG552" s="80"/>
      <c r="ACH552" s="80"/>
      <c r="ACI552" s="80"/>
      <c r="ACJ552" s="80"/>
      <c r="ACK552" s="80"/>
      <c r="ACL552" s="80"/>
      <c r="ACM552" s="80"/>
      <c r="ACN552" s="80"/>
      <c r="ACO552" s="80"/>
      <c r="ACP552" s="80"/>
      <c r="ACQ552" s="80"/>
      <c r="ACR552" s="80"/>
      <c r="ACS552" s="80"/>
      <c r="ACT552" s="80"/>
      <c r="ACU552" s="80"/>
      <c r="ACV552" s="80"/>
      <c r="ACW552" s="80"/>
      <c r="ACX552" s="80"/>
      <c r="ACY552" s="80"/>
      <c r="ACZ552" s="80"/>
      <c r="ADA552" s="80"/>
      <c r="ADB552" s="80"/>
      <c r="ADC552" s="80"/>
      <c r="ADD552" s="80"/>
      <c r="ADE552" s="80"/>
      <c r="ADF552" s="80"/>
      <c r="ADG552" s="80"/>
      <c r="ADH552" s="80"/>
      <c r="ADI552" s="80"/>
      <c r="ADJ552" s="80"/>
      <c r="ADK552" s="80"/>
      <c r="ADL552" s="80"/>
      <c r="ADM552" s="80"/>
      <c r="ADN552" s="80"/>
      <c r="ADO552" s="80"/>
      <c r="ADP552" s="80"/>
      <c r="ADQ552" s="80"/>
      <c r="ADR552" s="80"/>
      <c r="ADS552" s="80"/>
      <c r="ADT552" s="80"/>
      <c r="ADU552" s="80"/>
      <c r="ADV552" s="80"/>
      <c r="ADW552" s="80"/>
      <c r="ADX552" s="80"/>
      <c r="ADY552" s="80"/>
      <c r="ADZ552" s="80"/>
      <c r="AEA552" s="80"/>
      <c r="AEB552" s="80"/>
      <c r="AEC552" s="80"/>
      <c r="AED552" s="80"/>
      <c r="AEE552" s="80"/>
      <c r="AEF552" s="80"/>
      <c r="AEG552" s="80"/>
      <c r="AEH552" s="80"/>
      <c r="AEI552" s="80"/>
      <c r="AEJ552" s="80"/>
      <c r="AEK552" s="80"/>
      <c r="AEL552" s="80"/>
      <c r="AEM552" s="80"/>
      <c r="AEN552" s="80"/>
      <c r="AEO552" s="80"/>
      <c r="AEP552" s="80"/>
      <c r="AEQ552" s="80"/>
      <c r="AER552" s="80"/>
      <c r="AES552" s="80"/>
      <c r="AET552" s="80"/>
      <c r="AEU552" s="80"/>
      <c r="AEV552" s="80"/>
      <c r="AEW552" s="80"/>
      <c r="AEX552" s="80"/>
      <c r="AEY552" s="80"/>
      <c r="AEZ552" s="80"/>
      <c r="AFA552" s="80"/>
      <c r="AFB552" s="80"/>
      <c r="AFC552" s="80"/>
      <c r="AFD552" s="80"/>
      <c r="AFE552" s="80"/>
      <c r="AFF552" s="80"/>
      <c r="AFG552" s="80"/>
      <c r="AFH552" s="80"/>
      <c r="AFI552" s="80"/>
      <c r="AFJ552" s="80"/>
      <c r="AFK552" s="80"/>
      <c r="AFL552" s="80"/>
      <c r="AFM552" s="80"/>
      <c r="AFN552" s="80"/>
      <c r="AFO552" s="80"/>
      <c r="AFP552" s="80"/>
      <c r="AFQ552" s="80"/>
      <c r="AFR552" s="80"/>
      <c r="AFS552" s="80"/>
      <c r="AFT552" s="80"/>
      <c r="AFU552" s="80"/>
      <c r="AFV552" s="80"/>
      <c r="AFW552" s="80"/>
      <c r="AFX552" s="80"/>
      <c r="AFY552" s="80"/>
      <c r="AFZ552" s="80"/>
      <c r="AGA552" s="80"/>
      <c r="AGB552" s="80"/>
      <c r="AGC552" s="80"/>
      <c r="AGD552" s="80"/>
      <c r="AGE552" s="80"/>
      <c r="AGF552" s="80"/>
      <c r="AGG552" s="80"/>
      <c r="AGH552" s="80"/>
      <c r="AGI552" s="80"/>
      <c r="AGJ552" s="80"/>
      <c r="AGK552" s="80"/>
      <c r="AGL552" s="80"/>
      <c r="AGM552" s="80"/>
      <c r="AGN552" s="80"/>
      <c r="AGO552" s="80"/>
      <c r="AGP552" s="80"/>
      <c r="AGQ552" s="80"/>
      <c r="AGR552" s="80"/>
      <c r="AGS552" s="80"/>
      <c r="AGT552" s="80"/>
      <c r="AGU552" s="80"/>
      <c r="AGV552" s="80"/>
      <c r="AGW552" s="80"/>
      <c r="AGX552" s="80"/>
      <c r="AGY552" s="80"/>
      <c r="AGZ552" s="80"/>
      <c r="AHA552" s="80"/>
      <c r="AHB552" s="80"/>
      <c r="AHC552" s="80"/>
      <c r="AHD552" s="80"/>
      <c r="AHE552" s="80"/>
      <c r="AHF552" s="80"/>
      <c r="AHG552" s="80"/>
      <c r="AHH552" s="80"/>
      <c r="AHI552" s="80"/>
      <c r="AHJ552" s="80"/>
      <c r="AHK552" s="80"/>
      <c r="AHL552" s="80"/>
      <c r="AHM552" s="80"/>
      <c r="AHN552" s="80"/>
      <c r="AHO552" s="80"/>
      <c r="AHP552" s="80"/>
      <c r="AHQ552" s="80"/>
      <c r="AHR552" s="80"/>
      <c r="AHS552" s="80"/>
      <c r="AHT552" s="80"/>
      <c r="AHU552" s="80"/>
      <c r="AHV552" s="80"/>
      <c r="AHW552" s="80"/>
      <c r="AHX552" s="80"/>
      <c r="AHY552" s="80"/>
      <c r="AHZ552" s="80"/>
      <c r="AIA552" s="80"/>
      <c r="AIB552" s="80"/>
      <c r="AIC552" s="80"/>
      <c r="AID552" s="80"/>
      <c r="AIE552" s="80"/>
      <c r="AIF552" s="80"/>
      <c r="AIG552" s="80"/>
      <c r="AIH552" s="80"/>
      <c r="AII552" s="80"/>
      <c r="AIJ552" s="80"/>
      <c r="AIK552" s="80"/>
      <c r="AIL552" s="80"/>
      <c r="AIM552" s="80"/>
      <c r="AIN552" s="80"/>
      <c r="AIO552" s="80"/>
      <c r="AIP552" s="80"/>
      <c r="AIQ552" s="80"/>
      <c r="AIR552" s="80"/>
      <c r="AIS552" s="80"/>
      <c r="AIT552" s="80"/>
      <c r="AIU552" s="80"/>
      <c r="AIV552" s="80"/>
      <c r="AIW552" s="80"/>
      <c r="AIX552" s="80"/>
      <c r="AIY552" s="80"/>
      <c r="AIZ552" s="80"/>
      <c r="AJA552" s="80"/>
      <c r="AJB552" s="80"/>
      <c r="AJC552" s="80"/>
      <c r="AJD552" s="80"/>
      <c r="AJE552" s="80"/>
      <c r="AJF552" s="80"/>
      <c r="AJG552" s="80"/>
      <c r="AJH552" s="80"/>
      <c r="AJI552" s="80"/>
      <c r="AJJ552" s="80"/>
      <c r="AJK552" s="80"/>
      <c r="AJL552" s="80"/>
      <c r="AJM552" s="80"/>
      <c r="AJN552" s="80"/>
      <c r="AJO552" s="80"/>
      <c r="AJP552" s="80"/>
      <c r="AJQ552" s="80"/>
      <c r="AJR552" s="80"/>
      <c r="AJS552" s="80"/>
      <c r="AJT552" s="80"/>
      <c r="AJU552" s="80"/>
      <c r="AJV552" s="80"/>
      <c r="AJW552" s="80"/>
      <c r="AJX552" s="80"/>
      <c r="AJY552" s="80"/>
      <c r="AJZ552" s="80"/>
      <c r="AKA552" s="80"/>
      <c r="AKB552" s="80"/>
      <c r="AKC552" s="80"/>
      <c r="AKD552" s="80"/>
      <c r="AKE552" s="80"/>
      <c r="AKF552" s="80"/>
      <c r="AKG552" s="80"/>
      <c r="AKH552" s="80"/>
      <c r="AKI552" s="80"/>
      <c r="AKJ552" s="80"/>
      <c r="AKK552" s="80"/>
      <c r="AKL552" s="80"/>
      <c r="AKM552" s="80"/>
      <c r="AKN552" s="80"/>
      <c r="AKO552" s="80"/>
      <c r="AKP552" s="80"/>
      <c r="AKQ552" s="80"/>
      <c r="AKR552" s="80"/>
      <c r="AKS552" s="80"/>
      <c r="AKT552" s="80"/>
      <c r="AKU552" s="80"/>
      <c r="AKV552" s="80"/>
      <c r="AKW552" s="80"/>
      <c r="AKX552" s="80"/>
      <c r="AKY552" s="80"/>
      <c r="AKZ552" s="80"/>
      <c r="ALA552" s="80"/>
      <c r="ALB552" s="80"/>
      <c r="ALC552" s="80"/>
      <c r="ALD552" s="80"/>
      <c r="ALE552" s="80"/>
      <c r="ALF552" s="80"/>
      <c r="ALG552" s="80"/>
      <c r="ALH552" s="80"/>
      <c r="ALI552" s="80"/>
      <c r="ALJ552" s="80"/>
      <c r="ALK552" s="80"/>
      <c r="ALL552" s="80"/>
      <c r="ALM552" s="80"/>
      <c r="ALN552" s="80"/>
      <c r="ALO552" s="80"/>
      <c r="ALP552" s="80"/>
      <c r="ALQ552" s="80"/>
      <c r="ALR552" s="80"/>
      <c r="ALS552" s="80"/>
      <c r="ALT552" s="80"/>
      <c r="ALU552" s="80"/>
      <c r="ALV552" s="80"/>
      <c r="ALW552" s="80"/>
      <c r="ALX552" s="80"/>
      <c r="ALY552" s="80"/>
      <c r="ALZ552" s="80"/>
      <c r="AMA552" s="80"/>
      <c r="AMB552" s="80"/>
      <c r="AMC552" s="80"/>
      <c r="AMD552" s="80"/>
      <c r="AME552" s="80"/>
      <c r="AMF552" s="80"/>
      <c r="AMG552" s="80"/>
      <c r="AMH552" s="80"/>
      <c r="AMI552" s="80"/>
      <c r="AMJ552" s="80"/>
    </row>
    <row r="553" spans="1:1024" s="79" customFormat="1" ht="17.25" customHeight="1">
      <c r="A553" s="69"/>
      <c r="B553" s="70" t="d">
        <v>2025-10-24</v>
      </c>
      <c r="C553" s="64" t="s">
        <v>3523</v>
      </c>
      <c r="D553" s="64" t="s">
        <v>18</v>
      </c>
      <c r="E553" s="64" t="s">
        <v>87</v>
      </c>
      <c r="F553" s="71" t="s">
        <v>3524</v>
      </c>
      <c r="G553" s="72" t="s">
        <v>3525</v>
      </c>
      <c r="H553" s="72">
        <v>52</v>
      </c>
      <c r="I553" s="72" t="s">
        <v>3526</v>
      </c>
      <c r="J553" s="64" t="s">
        <v>3527</v>
      </c>
      <c r="K553" s="64"/>
      <c r="L553" s="30"/>
      <c r="M553" s="30"/>
      <c r="N553" s="30"/>
      <c r="O553" s="30"/>
      <c r="P553" s="30"/>
      <c r="Q553" s="30"/>
      <c r="R553" s="30"/>
      <c r="S553" s="30"/>
      <c r="T553" s="30"/>
      <c r="U553" s="30"/>
      <c r="V553" s="30"/>
      <c r="W553" s="30"/>
      <c r="X553" s="30"/>
      <c r="Y553" s="30"/>
      <c r="Z553" s="30"/>
      <c r="AA553" s="30"/>
      <c r="AB553" s="30"/>
      <c r="AC553" s="30"/>
      <c r="AD553" s="30"/>
      <c r="AE553" s="30"/>
      <c r="AF553" s="30"/>
      <c r="AG553" s="30"/>
      <c r="AH553" s="30"/>
      <c r="AI553" s="30"/>
      <c r="AJ553" s="30"/>
      <c r="AK553" s="30"/>
      <c r="AL553" s="30"/>
      <c r="AM553" s="30"/>
      <c r="AN553" s="30"/>
      <c r="AO553" s="30"/>
      <c r="AP553" s="30"/>
      <c r="AQ553" s="30"/>
      <c r="AR553" s="30"/>
      <c r="AS553" s="30"/>
      <c r="AT553" s="30"/>
      <c r="AU553" s="30"/>
      <c r="AV553" s="30"/>
      <c r="AW553" s="30"/>
      <c r="AX553" s="30"/>
      <c r="AY553" s="30"/>
      <c r="AZ553" s="30"/>
      <c r="BA553" s="30"/>
      <c r="BB553" s="30"/>
      <c r="BC553" s="30"/>
      <c r="BD553" s="30"/>
      <c r="BE553" s="30"/>
      <c r="BF553" s="30"/>
      <c r="BG553" s="30"/>
      <c r="BH553" s="30"/>
      <c r="BI553" s="30"/>
      <c r="BJ553" s="30"/>
      <c r="BK553" s="30"/>
      <c r="BL553" s="30"/>
      <c r="BM553" s="30"/>
      <c r="BN553" s="30"/>
      <c r="BO553" s="30"/>
      <c r="BP553" s="30"/>
      <c r="BQ553" s="30"/>
      <c r="BR553" s="30"/>
      <c r="BS553" s="30"/>
      <c r="BT553" s="30"/>
      <c r="BU553" s="30"/>
      <c r="BV553" s="30"/>
      <c r="BW553" s="30"/>
      <c r="BX553" s="30"/>
      <c r="BY553" s="30"/>
      <c r="BZ553" s="30"/>
      <c r="CA553" s="30"/>
      <c r="CB553" s="30"/>
      <c r="CC553" s="30"/>
      <c r="CD553" s="30"/>
      <c r="CE553" s="30"/>
      <c r="CF553" s="30"/>
      <c r="CG553" s="30"/>
      <c r="CH553" s="30"/>
      <c r="CI553" s="30"/>
      <c r="CJ553" s="30"/>
      <c r="CK553" s="30"/>
      <c r="CL553" s="30"/>
      <c r="CM553" s="30"/>
      <c r="CN553" s="30"/>
      <c r="CO553" s="30"/>
      <c r="CP553" s="30"/>
      <c r="CQ553" s="30"/>
      <c r="CR553" s="30"/>
      <c r="CS553" s="30"/>
      <c r="CT553" s="30"/>
      <c r="CU553" s="30"/>
      <c r="CV553" s="30"/>
      <c r="CW553" s="30"/>
      <c r="CX553" s="30"/>
      <c r="CY553" s="30"/>
      <c r="CZ553" s="30"/>
      <c r="DA553" s="30"/>
      <c r="DB553" s="30"/>
      <c r="DC553" s="30"/>
      <c r="DD553" s="30"/>
      <c r="DE553" s="30"/>
      <c r="DF553" s="30"/>
      <c r="DG553" s="30"/>
      <c r="DH553" s="30"/>
      <c r="DI553" s="30"/>
      <c r="DJ553" s="30"/>
      <c r="DK553" s="30"/>
      <c r="DL553" s="30"/>
      <c r="DM553" s="30"/>
      <c r="DN553" s="30"/>
      <c r="DO553" s="30"/>
      <c r="DP553" s="30"/>
      <c r="DQ553" s="30"/>
      <c r="DR553" s="30"/>
      <c r="DS553" s="30"/>
      <c r="DT553" s="30"/>
      <c r="DU553" s="30"/>
      <c r="DV553" s="30"/>
      <c r="DW553" s="30"/>
      <c r="DX553" s="30"/>
      <c r="DY553" s="30"/>
      <c r="DZ553" s="30"/>
      <c r="EA553" s="30"/>
      <c r="EB553" s="30"/>
      <c r="EC553" s="30"/>
      <c r="ED553" s="30"/>
      <c r="EE553" s="30"/>
      <c r="EF553" s="30"/>
      <c r="EG553" s="30"/>
      <c r="EH553" s="30"/>
      <c r="EI553" s="30"/>
      <c r="EJ553" s="30"/>
      <c r="EK553" s="30"/>
      <c r="EL553" s="30"/>
      <c r="EM553" s="30"/>
      <c r="EN553" s="30"/>
      <c r="EO553" s="30"/>
      <c r="EP553" s="30"/>
      <c r="EQ553" s="30"/>
      <c r="ER553" s="30"/>
      <c r="ES553" s="30"/>
      <c r="ET553" s="30"/>
      <c r="EU553" s="30"/>
      <c r="EV553" s="30"/>
      <c r="EW553" s="30"/>
      <c r="EX553" s="30"/>
      <c r="EY553" s="30"/>
      <c r="EZ553" s="30"/>
      <c r="FA553" s="30"/>
      <c r="FB553" s="30"/>
      <c r="FC553" s="30"/>
      <c r="FD553" s="30"/>
      <c r="FE553" s="30"/>
      <c r="FF553" s="30"/>
      <c r="FG553" s="30"/>
      <c r="FH553" s="30"/>
      <c r="FI553" s="30"/>
      <c r="FJ553" s="30"/>
      <c r="FK553" s="30"/>
      <c r="FL553" s="30"/>
      <c r="FM553" s="30"/>
      <c r="FN553" s="30"/>
      <c r="FO553" s="30"/>
      <c r="FP553" s="30"/>
      <c r="FQ553" s="30"/>
      <c r="FR553" s="30"/>
      <c r="FS553" s="30"/>
      <c r="FT553" s="30"/>
      <c r="FU553" s="30"/>
      <c r="FV553" s="30"/>
      <c r="FW553" s="30"/>
      <c r="FX553" s="30"/>
      <c r="FY553" s="30"/>
      <c r="FZ553" s="30"/>
      <c r="GA553" s="30"/>
      <c r="GB553" s="30"/>
      <c r="GC553" s="30"/>
      <c r="GD553" s="30"/>
      <c r="GE553" s="30"/>
      <c r="GF553" s="30"/>
      <c r="GG553" s="30"/>
      <c r="GH553" s="30"/>
      <c r="GI553" s="30"/>
      <c r="GJ553" s="30"/>
      <c r="GK553" s="30"/>
      <c r="GL553" s="30"/>
      <c r="GM553" s="30"/>
      <c r="GN553" s="30"/>
      <c r="GO553" s="30"/>
      <c r="GP553" s="30"/>
      <c r="GQ553" s="30"/>
      <c r="GR553" s="30"/>
      <c r="GS553" s="30"/>
      <c r="GT553" s="30"/>
      <c r="GU553" s="30"/>
      <c r="GV553" s="30"/>
      <c r="GW553" s="30"/>
      <c r="GX553" s="30"/>
      <c r="GY553" s="30"/>
      <c r="GZ553" s="30"/>
      <c r="HA553" s="30"/>
      <c r="HB553" s="30"/>
      <c r="HC553" s="30"/>
      <c r="HD553" s="30"/>
      <c r="HE553" s="30"/>
      <c r="HF553" s="30"/>
      <c r="HG553" s="30"/>
      <c r="HH553" s="30"/>
      <c r="HI553" s="30"/>
      <c r="HJ553" s="30"/>
      <c r="HK553" s="30"/>
      <c r="HL553" s="30"/>
      <c r="HM553" s="30"/>
      <c r="HN553" s="30"/>
      <c r="HO553" s="30"/>
      <c r="HP553" s="30"/>
      <c r="HQ553" s="30"/>
      <c r="HR553" s="30"/>
      <c r="HS553" s="30"/>
      <c r="HT553" s="30"/>
      <c r="HU553" s="30"/>
      <c r="HV553" s="30"/>
      <c r="HW553" s="30"/>
      <c r="HX553" s="30"/>
      <c r="HY553" s="30"/>
      <c r="HZ553" s="30"/>
      <c r="IA553" s="30"/>
      <c r="IB553" s="30"/>
      <c r="IC553" s="30"/>
      <c r="ID553" s="30"/>
      <c r="IE553" s="30"/>
      <c r="IF553" s="30"/>
      <c r="IG553" s="30"/>
      <c r="IH553" s="30"/>
      <c r="II553" s="30"/>
      <c r="IJ553" s="30"/>
      <c r="IK553" s="30"/>
      <c r="IL553" s="30"/>
      <c r="IM553" s="30"/>
      <c r="IN553" s="30"/>
      <c r="IO553" s="30"/>
      <c r="IP553" s="30"/>
      <c r="IQ553" s="30"/>
      <c r="IR553" s="30"/>
      <c r="IS553" s="30"/>
      <c r="IT553" s="30"/>
      <c r="IU553" s="30"/>
      <c r="IV553" s="30"/>
      <c r="IW553" s="80"/>
      <c r="IX553" s="80"/>
      <c r="IY553" s="80"/>
      <c r="IZ553" s="80"/>
      <c r="JA553" s="80"/>
      <c r="JB553" s="80"/>
      <c r="JC553" s="80"/>
      <c r="JD553" s="80"/>
      <c r="JE553" s="80"/>
      <c r="JF553" s="80"/>
      <c r="JG553" s="80"/>
      <c r="JH553" s="80"/>
      <c r="JI553" s="80"/>
      <c r="JJ553" s="80"/>
      <c r="JK553" s="80"/>
      <c r="JL553" s="80"/>
      <c r="JM553" s="80"/>
      <c r="JN553" s="80"/>
      <c r="JO553" s="80"/>
      <c r="JP553" s="80"/>
      <c r="JQ553" s="80"/>
      <c r="JR553" s="80"/>
      <c r="JS553" s="80"/>
      <c r="JT553" s="80"/>
      <c r="JU553" s="80"/>
      <c r="JV553" s="80"/>
      <c r="JW553" s="80"/>
      <c r="JX553" s="80"/>
      <c r="JY553" s="80"/>
      <c r="JZ553" s="80"/>
      <c r="KA553" s="80"/>
      <c r="KB553" s="80"/>
      <c r="KC553" s="80"/>
      <c r="KD553" s="80"/>
      <c r="KE553" s="80"/>
      <c r="KF553" s="80"/>
      <c r="KG553" s="80"/>
      <c r="KH553" s="80"/>
      <c r="KI553" s="80"/>
      <c r="KJ553" s="80"/>
      <c r="KK553" s="80"/>
      <c r="KL553" s="80"/>
      <c r="KM553" s="80"/>
      <c r="KN553" s="80"/>
      <c r="KO553" s="80"/>
      <c r="KP553" s="80"/>
      <c r="KQ553" s="80"/>
      <c r="KR553" s="80"/>
      <c r="KS553" s="80"/>
      <c r="KT553" s="80"/>
      <c r="KU553" s="80"/>
      <c r="KV553" s="80"/>
      <c r="KW553" s="80"/>
      <c r="KX553" s="80"/>
      <c r="KY553" s="80"/>
      <c r="KZ553" s="80"/>
      <c r="LA553" s="80"/>
      <c r="LB553" s="80"/>
      <c r="LC553" s="80"/>
      <c r="LD553" s="80"/>
      <c r="LE553" s="80"/>
      <c r="LF553" s="80"/>
      <c r="LG553" s="80"/>
      <c r="LH553" s="80"/>
      <c r="LI553" s="80"/>
      <c r="LJ553" s="80"/>
      <c r="LK553" s="80"/>
      <c r="LL553" s="80"/>
      <c r="LM553" s="80"/>
      <c r="LN553" s="80"/>
      <c r="LO553" s="80"/>
      <c r="LP553" s="80"/>
      <c r="LQ553" s="80"/>
      <c r="LR553" s="80"/>
      <c r="LS553" s="80"/>
      <c r="LT553" s="80"/>
      <c r="LU553" s="80"/>
      <c r="LV553" s="80"/>
      <c r="LW553" s="80"/>
      <c r="LX553" s="80"/>
      <c r="LY553" s="80"/>
      <c r="LZ553" s="80"/>
      <c r="MA553" s="80"/>
      <c r="MB553" s="80"/>
      <c r="MC553" s="80"/>
      <c r="MD553" s="80"/>
      <c r="ME553" s="80"/>
      <c r="MF553" s="80"/>
      <c r="MG553" s="80"/>
      <c r="MH553" s="80"/>
      <c r="MI553" s="80"/>
      <c r="MJ553" s="80"/>
      <c r="MK553" s="80"/>
      <c r="ML553" s="80"/>
      <c r="MM553" s="80"/>
      <c r="MN553" s="80"/>
      <c r="MO553" s="80"/>
      <c r="MP553" s="80"/>
      <c r="MQ553" s="80"/>
      <c r="MR553" s="80"/>
      <c r="MS553" s="80"/>
      <c r="MT553" s="80"/>
      <c r="MU553" s="80"/>
      <c r="MV553" s="80"/>
      <c r="MW553" s="80"/>
      <c r="MX553" s="80"/>
      <c r="MY553" s="80"/>
      <c r="MZ553" s="80"/>
      <c r="NA553" s="80"/>
      <c r="NB553" s="80"/>
      <c r="NC553" s="80"/>
      <c r="ND553" s="80"/>
      <c r="NE553" s="80"/>
      <c r="NF553" s="80"/>
      <c r="NG553" s="80"/>
      <c r="NH553" s="80"/>
      <c r="NI553" s="80"/>
      <c r="NJ553" s="80"/>
      <c r="NK553" s="80"/>
      <c r="NL553" s="80"/>
      <c r="NM553" s="80"/>
      <c r="NN553" s="80"/>
      <c r="NO553" s="80"/>
      <c r="NP553" s="80"/>
      <c r="NQ553" s="80"/>
      <c r="NR553" s="80"/>
      <c r="NS553" s="80"/>
      <c r="NT553" s="80"/>
      <c r="NU553" s="80"/>
      <c r="NV553" s="80"/>
      <c r="NW553" s="80"/>
      <c r="NX553" s="80"/>
      <c r="NY553" s="80"/>
      <c r="NZ553" s="80"/>
      <c r="OA553" s="80"/>
      <c r="OB553" s="80"/>
      <c r="OC553" s="80"/>
      <c r="OD553" s="80"/>
      <c r="OE553" s="80"/>
      <c r="OF553" s="80"/>
      <c r="OG553" s="80"/>
      <c r="OH553" s="80"/>
      <c r="OI553" s="80"/>
      <c r="OJ553" s="80"/>
      <c r="OK553" s="80"/>
      <c r="OL553" s="80"/>
      <c r="OM553" s="80"/>
      <c r="ON553" s="80"/>
      <c r="OO553" s="80"/>
      <c r="OP553" s="80"/>
      <c r="OQ553" s="80"/>
      <c r="OR553" s="80"/>
      <c r="OS553" s="80"/>
      <c r="OT553" s="80"/>
      <c r="OU553" s="80"/>
      <c r="OV553" s="80"/>
      <c r="OW553" s="80"/>
      <c r="OX553" s="80"/>
      <c r="OY553" s="80"/>
      <c r="OZ553" s="80"/>
      <c r="PA553" s="80"/>
      <c r="PB553" s="80"/>
      <c r="PC553" s="80"/>
      <c r="PD553" s="80"/>
      <c r="PE553" s="80"/>
      <c r="PF553" s="80"/>
      <c r="PG553" s="80"/>
      <c r="PH553" s="80"/>
      <c r="PI553" s="80"/>
      <c r="PJ553" s="80"/>
      <c r="PK553" s="80"/>
      <c r="PL553" s="80"/>
      <c r="PM553" s="80"/>
      <c r="PN553" s="80"/>
      <c r="PO553" s="80"/>
      <c r="PP553" s="80"/>
      <c r="PQ553" s="80"/>
      <c r="PR553" s="80"/>
      <c r="PS553" s="80"/>
      <c r="PT553" s="80"/>
      <c r="PU553" s="80"/>
      <c r="PV553" s="80"/>
      <c r="PW553" s="80"/>
      <c r="PX553" s="80"/>
      <c r="PY553" s="80"/>
      <c r="PZ553" s="80"/>
      <c r="QA553" s="80"/>
      <c r="QB553" s="80"/>
      <c r="QC553" s="80"/>
      <c r="QD553" s="80"/>
      <c r="QE553" s="80"/>
      <c r="QF553" s="80"/>
      <c r="QG553" s="80"/>
      <c r="QH553" s="80"/>
      <c r="QI553" s="80"/>
      <c r="QJ553" s="80"/>
      <c r="QK553" s="80"/>
      <c r="QL553" s="80"/>
      <c r="QM553" s="80"/>
      <c r="QN553" s="80"/>
      <c r="QO553" s="80"/>
      <c r="QP553" s="80"/>
      <c r="QQ553" s="80"/>
      <c r="QR553" s="80"/>
      <c r="QS553" s="80"/>
      <c r="QT553" s="80"/>
      <c r="QU553" s="80"/>
      <c r="QV553" s="80"/>
      <c r="QW553" s="80"/>
      <c r="QX553" s="80"/>
      <c r="QY553" s="80"/>
      <c r="QZ553" s="80"/>
      <c r="RA553" s="80"/>
      <c r="RB553" s="80"/>
      <c r="RC553" s="80"/>
      <c r="RD553" s="80"/>
      <c r="RE553" s="80"/>
      <c r="RF553" s="80"/>
      <c r="RG553" s="80"/>
      <c r="RH553" s="80"/>
      <c r="RI553" s="80"/>
      <c r="RJ553" s="80"/>
      <c r="RK553" s="80"/>
      <c r="RL553" s="80"/>
      <c r="RM553" s="80"/>
      <c r="RN553" s="80"/>
      <c r="RO553" s="80"/>
      <c r="RP553" s="80"/>
      <c r="RQ553" s="80"/>
      <c r="RR553" s="80"/>
      <c r="RS553" s="80"/>
      <c r="RT553" s="80"/>
      <c r="RU553" s="80"/>
      <c r="RV553" s="80"/>
      <c r="RW553" s="80"/>
      <c r="RX553" s="80"/>
      <c r="RY553" s="80"/>
      <c r="RZ553" s="80"/>
      <c r="SA553" s="80"/>
      <c r="SB553" s="80"/>
      <c r="SC553" s="80"/>
      <c r="SD553" s="80"/>
      <c r="SE553" s="80"/>
      <c r="SF553" s="80"/>
      <c r="SG553" s="80"/>
      <c r="SH553" s="80"/>
      <c r="SI553" s="80"/>
      <c r="SJ553" s="80"/>
      <c r="SK553" s="80"/>
      <c r="SL553" s="80"/>
      <c r="SM553" s="80"/>
      <c r="SN553" s="80"/>
      <c r="SO553" s="80"/>
      <c r="SP553" s="80"/>
      <c r="SQ553" s="80"/>
      <c r="SR553" s="80"/>
      <c r="SS553" s="80"/>
      <c r="ST553" s="80"/>
      <c r="SU553" s="80"/>
      <c r="SV553" s="80"/>
      <c r="SW553" s="80"/>
      <c r="SX553" s="80"/>
      <c r="SY553" s="80"/>
      <c r="SZ553" s="80"/>
      <c r="TA553" s="80"/>
      <c r="TB553" s="80"/>
      <c r="TC553" s="80"/>
      <c r="TD553" s="80"/>
      <c r="TE553" s="80"/>
      <c r="TF553" s="80"/>
      <c r="TG553" s="80"/>
      <c r="TH553" s="80"/>
      <c r="TI553" s="80"/>
      <c r="TJ553" s="80"/>
      <c r="TK553" s="80"/>
      <c r="TL553" s="80"/>
      <c r="TM553" s="80"/>
      <c r="TN553" s="80"/>
      <c r="TO553" s="80"/>
      <c r="TP553" s="80"/>
      <c r="TQ553" s="80"/>
      <c r="TR553" s="80"/>
      <c r="TS553" s="80"/>
      <c r="TT553" s="80"/>
      <c r="TU553" s="80"/>
      <c r="TV553" s="80"/>
      <c r="TW553" s="80"/>
      <c r="TX553" s="80"/>
      <c r="TY553" s="80"/>
      <c r="TZ553" s="80"/>
      <c r="UA553" s="80"/>
      <c r="UB553" s="80"/>
      <c r="UC553" s="80"/>
      <c r="UD553" s="80"/>
      <c r="UE553" s="80"/>
      <c r="UF553" s="80"/>
      <c r="UG553" s="80"/>
      <c r="UH553" s="80"/>
      <c r="UI553" s="80"/>
      <c r="UJ553" s="80"/>
      <c r="UK553" s="80"/>
      <c r="UL553" s="80"/>
      <c r="UM553" s="80"/>
      <c r="UN553" s="80"/>
      <c r="UO553" s="80"/>
      <c r="UP553" s="80"/>
      <c r="UQ553" s="80"/>
      <c r="UR553" s="80"/>
      <c r="US553" s="80"/>
      <c r="UT553" s="80"/>
      <c r="UU553" s="80"/>
      <c r="UV553" s="80"/>
      <c r="UW553" s="80"/>
      <c r="UX553" s="80"/>
      <c r="UY553" s="80"/>
      <c r="UZ553" s="80"/>
      <c r="VA553" s="80"/>
      <c r="VB553" s="80"/>
      <c r="VC553" s="80"/>
      <c r="VD553" s="80"/>
      <c r="VE553" s="80"/>
      <c r="VF553" s="80"/>
      <c r="VG553" s="80"/>
      <c r="VH553" s="80"/>
      <c r="VI553" s="80"/>
      <c r="VJ553" s="80"/>
      <c r="VK553" s="80"/>
      <c r="VL553" s="80"/>
      <c r="VM553" s="80"/>
      <c r="VN553" s="80"/>
      <c r="VO553" s="80"/>
      <c r="VP553" s="80"/>
      <c r="VQ553" s="80"/>
      <c r="VR553" s="80"/>
      <c r="VS553" s="80"/>
      <c r="VT553" s="80"/>
      <c r="VU553" s="80"/>
      <c r="VV553" s="80"/>
      <c r="VW553" s="80"/>
      <c r="VX553" s="80"/>
      <c r="VY553" s="80"/>
      <c r="VZ553" s="80"/>
      <c r="WA553" s="80"/>
      <c r="WB553" s="80"/>
      <c r="WC553" s="80"/>
      <c r="WD553" s="80"/>
      <c r="WE553" s="80"/>
      <c r="WF553" s="80"/>
      <c r="WG553" s="80"/>
      <c r="WH553" s="80"/>
      <c r="WI553" s="80"/>
      <c r="WJ553" s="80"/>
      <c r="WK553" s="80"/>
      <c r="WL553" s="80"/>
      <c r="WM553" s="80"/>
      <c r="WN553" s="80"/>
      <c r="WO553" s="80"/>
      <c r="WP553" s="80"/>
      <c r="WQ553" s="80"/>
      <c r="WR553" s="80"/>
      <c r="WS553" s="80"/>
      <c r="WT553" s="80"/>
      <c r="WU553" s="80"/>
      <c r="WV553" s="80"/>
      <c r="WW553" s="80"/>
      <c r="WX553" s="80"/>
      <c r="WY553" s="80"/>
      <c r="WZ553" s="80"/>
      <c r="XA553" s="80"/>
      <c r="XB553" s="80"/>
      <c r="XC553" s="80"/>
      <c r="XD553" s="80"/>
      <c r="XE553" s="80"/>
      <c r="XF553" s="80"/>
      <c r="XG553" s="80"/>
      <c r="XH553" s="80"/>
      <c r="XI553" s="80"/>
      <c r="XJ553" s="80"/>
      <c r="XK553" s="80"/>
      <c r="XL553" s="80"/>
      <c r="XM553" s="80"/>
      <c r="XN553" s="80"/>
      <c r="XO553" s="80"/>
      <c r="XP553" s="80"/>
      <c r="XQ553" s="80"/>
      <c r="XR553" s="80"/>
      <c r="XS553" s="80"/>
      <c r="XT553" s="80"/>
      <c r="XU553" s="80"/>
      <c r="XV553" s="80"/>
      <c r="XW553" s="80"/>
      <c r="XX553" s="80"/>
      <c r="XY553" s="80"/>
      <c r="XZ553" s="80"/>
      <c r="YA553" s="80"/>
      <c r="YB553" s="80"/>
      <c r="YC553" s="80"/>
      <c r="YD553" s="80"/>
      <c r="YE553" s="80"/>
      <c r="YF553" s="80"/>
      <c r="YG553" s="80"/>
      <c r="YH553" s="80"/>
      <c r="YI553" s="80"/>
      <c r="YJ553" s="80"/>
      <c r="YK553" s="80"/>
      <c r="YL553" s="80"/>
      <c r="YM553" s="80"/>
      <c r="YN553" s="80"/>
      <c r="YO553" s="80"/>
      <c r="YP553" s="80"/>
      <c r="YQ553" s="80"/>
      <c r="YR553" s="80"/>
      <c r="YS553" s="80"/>
      <c r="YT553" s="80"/>
      <c r="YU553" s="80"/>
      <c r="YV553" s="80"/>
      <c r="YW553" s="80"/>
      <c r="YX553" s="80"/>
      <c r="YY553" s="80"/>
      <c r="YZ553" s="80"/>
      <c r="ZA553" s="80"/>
      <c r="ZB553" s="80"/>
      <c r="ZC553" s="80"/>
      <c r="ZD553" s="80"/>
      <c r="ZE553" s="80"/>
      <c r="ZF553" s="80"/>
      <c r="ZG553" s="80"/>
      <c r="ZH553" s="80"/>
      <c r="ZI553" s="80"/>
      <c r="ZJ553" s="80"/>
      <c r="ZK553" s="80"/>
      <c r="ZL553" s="80"/>
      <c r="ZM553" s="80"/>
      <c r="ZN553" s="80"/>
      <c r="ZO553" s="80"/>
      <c r="ZP553" s="80"/>
      <c r="ZQ553" s="80"/>
      <c r="ZR553" s="80"/>
      <c r="ZS553" s="80"/>
      <c r="ZT553" s="80"/>
      <c r="ZU553" s="80"/>
      <c r="ZV553" s="80"/>
      <c r="ZW553" s="80"/>
      <c r="ZX553" s="80"/>
      <c r="ZY553" s="80"/>
      <c r="ZZ553" s="80"/>
      <c r="AAA553" s="80"/>
      <c r="AAB553" s="80"/>
      <c r="AAC553" s="80"/>
      <c r="AAD553" s="80"/>
      <c r="AAE553" s="80"/>
      <c r="AAF553" s="80"/>
      <c r="AAG553" s="80"/>
      <c r="AAH553" s="80"/>
      <c r="AAI553" s="80"/>
      <c r="AAJ553" s="80"/>
      <c r="AAK553" s="80"/>
      <c r="AAL553" s="80"/>
      <c r="AAM553" s="80"/>
      <c r="AAN553" s="80"/>
      <c r="AAO553" s="80"/>
      <c r="AAP553" s="80"/>
      <c r="AAQ553" s="80"/>
      <c r="AAR553" s="80"/>
      <c r="AAS553" s="80"/>
      <c r="AAT553" s="80"/>
      <c r="AAU553" s="80"/>
      <c r="AAV553" s="80"/>
      <c r="AAW553" s="80"/>
      <c r="AAX553" s="80"/>
      <c r="AAY553" s="80"/>
      <c r="AAZ553" s="80"/>
      <c r="ABA553" s="80"/>
      <c r="ABB553" s="80"/>
      <c r="ABC553" s="80"/>
      <c r="ABD553" s="80"/>
      <c r="ABE553" s="80"/>
      <c r="ABF553" s="80"/>
      <c r="ABG553" s="80"/>
      <c r="ABH553" s="80"/>
      <c r="ABI553" s="80"/>
      <c r="ABJ553" s="80"/>
      <c r="ABK553" s="80"/>
      <c r="ABL553" s="80"/>
      <c r="ABM553" s="80"/>
      <c r="ABN553" s="80"/>
      <c r="ABO553" s="80"/>
      <c r="ABP553" s="80"/>
      <c r="ABQ553" s="80"/>
      <c r="ABR553" s="80"/>
      <c r="ABS553" s="80"/>
      <c r="ABT553" s="80"/>
      <c r="ABU553" s="80"/>
      <c r="ABV553" s="80"/>
      <c r="ABW553" s="80"/>
      <c r="ABX553" s="80"/>
      <c r="ABY553" s="80"/>
      <c r="ABZ553" s="80"/>
      <c r="ACA553" s="80"/>
      <c r="ACB553" s="80"/>
      <c r="ACC553" s="80"/>
      <c r="ACD553" s="80"/>
      <c r="ACE553" s="80"/>
      <c r="ACF553" s="80"/>
      <c r="ACG553" s="80"/>
      <c r="ACH553" s="80"/>
      <c r="ACI553" s="80"/>
      <c r="ACJ553" s="80"/>
      <c r="ACK553" s="80"/>
      <c r="ACL553" s="80"/>
      <c r="ACM553" s="80"/>
      <c r="ACN553" s="80"/>
      <c r="ACO553" s="80"/>
      <c r="ACP553" s="80"/>
      <c r="ACQ553" s="80"/>
      <c r="ACR553" s="80"/>
      <c r="ACS553" s="80"/>
      <c r="ACT553" s="80"/>
      <c r="ACU553" s="80"/>
      <c r="ACV553" s="80"/>
      <c r="ACW553" s="80"/>
      <c r="ACX553" s="80"/>
      <c r="ACY553" s="80"/>
      <c r="ACZ553" s="80"/>
      <c r="ADA553" s="80"/>
      <c r="ADB553" s="80"/>
      <c r="ADC553" s="80"/>
      <c r="ADD553" s="80"/>
      <c r="ADE553" s="80"/>
      <c r="ADF553" s="80"/>
      <c r="ADG553" s="80"/>
      <c r="ADH553" s="80"/>
      <c r="ADI553" s="80"/>
      <c r="ADJ553" s="80"/>
      <c r="ADK553" s="80"/>
      <c r="ADL553" s="80"/>
      <c r="ADM553" s="80"/>
      <c r="ADN553" s="80"/>
      <c r="ADO553" s="80"/>
      <c r="ADP553" s="80"/>
      <c r="ADQ553" s="80"/>
      <c r="ADR553" s="80"/>
      <c r="ADS553" s="80"/>
      <c r="ADT553" s="80"/>
      <c r="ADU553" s="80"/>
      <c r="ADV553" s="80"/>
      <c r="ADW553" s="80"/>
      <c r="ADX553" s="80"/>
      <c r="ADY553" s="80"/>
      <c r="ADZ553" s="80"/>
      <c r="AEA553" s="80"/>
      <c r="AEB553" s="80"/>
      <c r="AEC553" s="80"/>
      <c r="AED553" s="80"/>
      <c r="AEE553" s="80"/>
      <c r="AEF553" s="80"/>
      <c r="AEG553" s="80"/>
      <c r="AEH553" s="80"/>
      <c r="AEI553" s="80"/>
      <c r="AEJ553" s="80"/>
      <c r="AEK553" s="80"/>
      <c r="AEL553" s="80"/>
      <c r="AEM553" s="80"/>
      <c r="AEN553" s="80"/>
      <c r="AEO553" s="80"/>
      <c r="AEP553" s="80"/>
      <c r="AEQ553" s="80"/>
      <c r="AER553" s="80"/>
      <c r="AES553" s="80"/>
      <c r="AET553" s="80"/>
      <c r="AEU553" s="80"/>
      <c r="AEV553" s="80"/>
      <c r="AEW553" s="80"/>
      <c r="AEX553" s="80"/>
      <c r="AEY553" s="80"/>
      <c r="AEZ553" s="80"/>
      <c r="AFA553" s="80"/>
      <c r="AFB553" s="80"/>
      <c r="AFC553" s="80"/>
      <c r="AFD553" s="80"/>
      <c r="AFE553" s="80"/>
      <c r="AFF553" s="80"/>
      <c r="AFG553" s="80"/>
      <c r="AFH553" s="80"/>
      <c r="AFI553" s="80"/>
      <c r="AFJ553" s="80"/>
      <c r="AFK553" s="80"/>
      <c r="AFL553" s="80"/>
      <c r="AFM553" s="80"/>
      <c r="AFN553" s="80"/>
      <c r="AFO553" s="80"/>
      <c r="AFP553" s="80"/>
      <c r="AFQ553" s="80"/>
      <c r="AFR553" s="80"/>
      <c r="AFS553" s="80"/>
      <c r="AFT553" s="80"/>
      <c r="AFU553" s="80"/>
      <c r="AFV553" s="80"/>
      <c r="AFW553" s="80"/>
      <c r="AFX553" s="80"/>
      <c r="AFY553" s="80"/>
      <c r="AFZ553" s="80"/>
      <c r="AGA553" s="80"/>
      <c r="AGB553" s="80"/>
      <c r="AGC553" s="80"/>
      <c r="AGD553" s="80"/>
      <c r="AGE553" s="80"/>
      <c r="AGF553" s="80"/>
      <c r="AGG553" s="80"/>
      <c r="AGH553" s="80"/>
      <c r="AGI553" s="80"/>
      <c r="AGJ553" s="80"/>
      <c r="AGK553" s="80"/>
      <c r="AGL553" s="80"/>
      <c r="AGM553" s="80"/>
      <c r="AGN553" s="80"/>
      <c r="AGO553" s="80"/>
      <c r="AGP553" s="80"/>
      <c r="AGQ553" s="80"/>
      <c r="AGR553" s="80"/>
      <c r="AGS553" s="80"/>
      <c r="AGT553" s="80"/>
      <c r="AGU553" s="80"/>
      <c r="AGV553" s="80"/>
      <c r="AGW553" s="80"/>
      <c r="AGX553" s="80"/>
      <c r="AGY553" s="80"/>
      <c r="AGZ553" s="80"/>
      <c r="AHA553" s="80"/>
      <c r="AHB553" s="80"/>
      <c r="AHC553" s="80"/>
      <c r="AHD553" s="80"/>
      <c r="AHE553" s="80"/>
      <c r="AHF553" s="80"/>
      <c r="AHG553" s="80"/>
      <c r="AHH553" s="80"/>
      <c r="AHI553" s="80"/>
      <c r="AHJ553" s="80"/>
      <c r="AHK553" s="80"/>
      <c r="AHL553" s="80"/>
      <c r="AHM553" s="80"/>
      <c r="AHN553" s="80"/>
      <c r="AHO553" s="80"/>
      <c r="AHP553" s="80"/>
      <c r="AHQ553" s="80"/>
      <c r="AHR553" s="80"/>
      <c r="AHS553" s="80"/>
      <c r="AHT553" s="80"/>
      <c r="AHU553" s="80"/>
      <c r="AHV553" s="80"/>
      <c r="AHW553" s="80"/>
      <c r="AHX553" s="80"/>
      <c r="AHY553" s="80"/>
      <c r="AHZ553" s="80"/>
      <c r="AIA553" s="80"/>
      <c r="AIB553" s="80"/>
      <c r="AIC553" s="80"/>
      <c r="AID553" s="80"/>
      <c r="AIE553" s="80"/>
      <c r="AIF553" s="80"/>
      <c r="AIG553" s="80"/>
      <c r="AIH553" s="80"/>
      <c r="AII553" s="80"/>
      <c r="AIJ553" s="80"/>
      <c r="AIK553" s="80"/>
      <c r="AIL553" s="80"/>
      <c r="AIM553" s="80"/>
      <c r="AIN553" s="80"/>
      <c r="AIO553" s="80"/>
      <c r="AIP553" s="80"/>
      <c r="AIQ553" s="80"/>
      <c r="AIR553" s="80"/>
      <c r="AIS553" s="80"/>
      <c r="AIT553" s="80"/>
      <c r="AIU553" s="80"/>
      <c r="AIV553" s="80"/>
      <c r="AIW553" s="80"/>
      <c r="AIX553" s="80"/>
      <c r="AIY553" s="80"/>
      <c r="AIZ553" s="80"/>
      <c r="AJA553" s="80"/>
      <c r="AJB553" s="80"/>
      <c r="AJC553" s="80"/>
      <c r="AJD553" s="80"/>
      <c r="AJE553" s="80"/>
      <c r="AJF553" s="80"/>
      <c r="AJG553" s="80"/>
      <c r="AJH553" s="80"/>
      <c r="AJI553" s="80"/>
      <c r="AJJ553" s="80"/>
      <c r="AJK553" s="80"/>
      <c r="AJL553" s="80"/>
      <c r="AJM553" s="80"/>
      <c r="AJN553" s="80"/>
      <c r="AJO553" s="80"/>
      <c r="AJP553" s="80"/>
      <c r="AJQ553" s="80"/>
      <c r="AJR553" s="80"/>
      <c r="AJS553" s="80"/>
      <c r="AJT553" s="80"/>
      <c r="AJU553" s="80"/>
      <c r="AJV553" s="80"/>
      <c r="AJW553" s="80"/>
      <c r="AJX553" s="80"/>
      <c r="AJY553" s="80"/>
      <c r="AJZ553" s="80"/>
      <c r="AKA553" s="80"/>
      <c r="AKB553" s="80"/>
      <c r="AKC553" s="80"/>
      <c r="AKD553" s="80"/>
      <c r="AKE553" s="80"/>
      <c r="AKF553" s="80"/>
      <c r="AKG553" s="80"/>
      <c r="AKH553" s="80"/>
      <c r="AKI553" s="80"/>
      <c r="AKJ553" s="80"/>
      <c r="AKK553" s="80"/>
      <c r="AKL553" s="80"/>
      <c r="AKM553" s="80"/>
      <c r="AKN553" s="80"/>
      <c r="AKO553" s="80"/>
      <c r="AKP553" s="80"/>
      <c r="AKQ553" s="80"/>
      <c r="AKR553" s="80"/>
      <c r="AKS553" s="80"/>
      <c r="AKT553" s="80"/>
      <c r="AKU553" s="80"/>
      <c r="AKV553" s="80"/>
      <c r="AKW553" s="80"/>
      <c r="AKX553" s="80"/>
      <c r="AKY553" s="80"/>
      <c r="AKZ553" s="80"/>
      <c r="ALA553" s="80"/>
      <c r="ALB553" s="80"/>
      <c r="ALC553" s="80"/>
      <c r="ALD553" s="80"/>
      <c r="ALE553" s="80"/>
      <c r="ALF553" s="80"/>
      <c r="ALG553" s="80"/>
      <c r="ALH553" s="80"/>
      <c r="ALI553" s="80"/>
      <c r="ALJ553" s="80"/>
      <c r="ALK553" s="80"/>
      <c r="ALL553" s="80"/>
      <c r="ALM553" s="80"/>
      <c r="ALN553" s="80"/>
      <c r="ALO553" s="80"/>
      <c r="ALP553" s="80"/>
      <c r="ALQ553" s="80"/>
      <c r="ALR553" s="80"/>
      <c r="ALS553" s="80"/>
      <c r="ALT553" s="80"/>
      <c r="ALU553" s="80"/>
      <c r="ALV553" s="80"/>
      <c r="ALW553" s="80"/>
      <c r="ALX553" s="80"/>
      <c r="ALY553" s="80"/>
      <c r="ALZ553" s="80"/>
      <c r="AMA553" s="80"/>
      <c r="AMB553" s="80"/>
      <c r="AMC553" s="80"/>
      <c r="AMD553" s="80"/>
      <c r="AME553" s="80"/>
      <c r="AMF553" s="80"/>
      <c r="AMG553" s="80"/>
      <c r="AMH553" s="80"/>
      <c r="AMI553" s="80"/>
      <c r="AMJ553" s="80"/>
    </row>
    <row r="554" spans="1:1024" s="79" customFormat="1" ht="17.25" customHeight="1">
      <c r="A554" s="69"/>
      <c r="B554" s="70" t="d">
        <v>2025-10-24</v>
      </c>
      <c r="C554" s="64" t="s">
        <v>3523</v>
      </c>
      <c r="D554" s="64" t="s">
        <v>15</v>
      </c>
      <c r="E554" s="64" t="s">
        <v>87</v>
      </c>
      <c r="F554" s="71" t="s">
        <v>3524</v>
      </c>
      <c r="G554" s="72" t="s">
        <v>3537</v>
      </c>
      <c r="H554" s="72">
        <v>72</v>
      </c>
      <c r="I554" s="72" t="s">
        <v>3538</v>
      </c>
      <c r="J554" s="64" t="s">
        <v>3527</v>
      </c>
      <c r="K554" s="64"/>
      <c r="L554" s="30"/>
      <c r="M554" s="30"/>
      <c r="N554" s="30"/>
      <c r="O554" s="30"/>
      <c r="P554" s="30"/>
      <c r="Q554" s="30"/>
      <c r="R554" s="30"/>
      <c r="S554" s="30"/>
      <c r="T554" s="30"/>
      <c r="U554" s="30"/>
      <c r="V554" s="30"/>
      <c r="W554" s="30"/>
      <c r="X554" s="30"/>
      <c r="Y554" s="30"/>
      <c r="Z554" s="30"/>
      <c r="AA554" s="30"/>
      <c r="AB554" s="30"/>
      <c r="AC554" s="30"/>
      <c r="AD554" s="30"/>
      <c r="AE554" s="30"/>
      <c r="AF554" s="30"/>
      <c r="AG554" s="30"/>
      <c r="AH554" s="30"/>
      <c r="AI554" s="30"/>
      <c r="AJ554" s="30"/>
      <c r="AK554" s="30"/>
      <c r="AL554" s="30"/>
      <c r="AM554" s="30"/>
      <c r="AN554" s="30"/>
      <c r="AO554" s="30"/>
      <c r="AP554" s="30"/>
      <c r="AQ554" s="30"/>
      <c r="AR554" s="30"/>
      <c r="AS554" s="30"/>
      <c r="AT554" s="30"/>
      <c r="AU554" s="30"/>
      <c r="AV554" s="30"/>
      <c r="AW554" s="30"/>
      <c r="AX554" s="30"/>
      <c r="AY554" s="30"/>
      <c r="AZ554" s="30"/>
      <c r="BA554" s="30"/>
      <c r="BB554" s="30"/>
      <c r="BC554" s="30"/>
      <c r="BD554" s="30"/>
      <c r="BE554" s="30"/>
      <c r="BF554" s="30"/>
      <c r="BG554" s="30"/>
      <c r="BH554" s="30"/>
      <c r="BI554" s="30"/>
      <c r="BJ554" s="30"/>
      <c r="BK554" s="30"/>
      <c r="BL554" s="30"/>
      <c r="BM554" s="30"/>
      <c r="BN554" s="30"/>
      <c r="BO554" s="30"/>
      <c r="BP554" s="30"/>
      <c r="BQ554" s="30"/>
      <c r="BR554" s="30"/>
      <c r="BS554" s="30"/>
      <c r="BT554" s="30"/>
      <c r="BU554" s="30"/>
      <c r="BV554" s="30"/>
      <c r="BW554" s="30"/>
      <c r="BX554" s="30"/>
      <c r="BY554" s="30"/>
      <c r="BZ554" s="30"/>
      <c r="CA554" s="30"/>
      <c r="CB554" s="30"/>
      <c r="CC554" s="30"/>
      <c r="CD554" s="30"/>
      <c r="CE554" s="30"/>
      <c r="CF554" s="30"/>
      <c r="CG554" s="30"/>
      <c r="CH554" s="30"/>
      <c r="CI554" s="30"/>
      <c r="CJ554" s="30"/>
      <c r="CK554" s="30"/>
      <c r="CL554" s="30"/>
      <c r="CM554" s="30"/>
      <c r="CN554" s="30"/>
      <c r="CO554" s="30"/>
      <c r="CP554" s="30"/>
      <c r="CQ554" s="30"/>
      <c r="CR554" s="30"/>
      <c r="CS554" s="30"/>
      <c r="CT554" s="30"/>
      <c r="CU554" s="30"/>
      <c r="CV554" s="30"/>
      <c r="CW554" s="30"/>
      <c r="CX554" s="30"/>
      <c r="CY554" s="30"/>
      <c r="CZ554" s="30"/>
      <c r="DA554" s="30"/>
      <c r="DB554" s="30"/>
      <c r="DC554" s="30"/>
      <c r="DD554" s="30"/>
      <c r="DE554" s="30"/>
      <c r="DF554" s="30"/>
      <c r="DG554" s="30"/>
      <c r="DH554" s="30"/>
      <c r="DI554" s="30"/>
      <c r="DJ554" s="30"/>
      <c r="DK554" s="30"/>
      <c r="DL554" s="30"/>
      <c r="DM554" s="30"/>
      <c r="DN554" s="30"/>
      <c r="DO554" s="30"/>
      <c r="DP554" s="30"/>
      <c r="DQ554" s="30"/>
      <c r="DR554" s="30"/>
      <c r="DS554" s="30"/>
      <c r="DT554" s="30"/>
      <c r="DU554" s="30"/>
      <c r="DV554" s="30"/>
      <c r="DW554" s="30"/>
      <c r="DX554" s="30"/>
      <c r="DY554" s="30"/>
      <c r="DZ554" s="30"/>
      <c r="EA554" s="30"/>
      <c r="EB554" s="30"/>
      <c r="EC554" s="30"/>
      <c r="ED554" s="30"/>
      <c r="EE554" s="30"/>
      <c r="EF554" s="30"/>
      <c r="EG554" s="30"/>
      <c r="EH554" s="30"/>
      <c r="EI554" s="30"/>
      <c r="EJ554" s="30"/>
      <c r="EK554" s="30"/>
      <c r="EL554" s="30"/>
      <c r="EM554" s="30"/>
      <c r="EN554" s="30"/>
      <c r="EO554" s="30"/>
      <c r="EP554" s="30"/>
      <c r="EQ554" s="30"/>
      <c r="ER554" s="30"/>
      <c r="ES554" s="30"/>
      <c r="ET554" s="30"/>
      <c r="EU554" s="30"/>
      <c r="EV554" s="30"/>
      <c r="EW554" s="30"/>
      <c r="EX554" s="30"/>
      <c r="EY554" s="30"/>
      <c r="EZ554" s="30"/>
      <c r="FA554" s="30"/>
      <c r="FB554" s="30"/>
      <c r="FC554" s="30"/>
      <c r="FD554" s="30"/>
      <c r="FE554" s="30"/>
      <c r="FF554" s="30"/>
      <c r="FG554" s="30"/>
      <c r="FH554" s="30"/>
      <c r="FI554" s="30"/>
      <c r="FJ554" s="30"/>
      <c r="FK554" s="30"/>
      <c r="FL554" s="30"/>
      <c r="FM554" s="30"/>
      <c r="FN554" s="30"/>
      <c r="FO554" s="30"/>
      <c r="FP554" s="30"/>
      <c r="FQ554" s="30"/>
      <c r="FR554" s="30"/>
      <c r="FS554" s="30"/>
      <c r="FT554" s="30"/>
      <c r="FU554" s="30"/>
      <c r="FV554" s="30"/>
      <c r="FW554" s="30"/>
      <c r="FX554" s="30"/>
      <c r="FY554" s="30"/>
      <c r="FZ554" s="30"/>
      <c r="GA554" s="30"/>
      <c r="GB554" s="30"/>
      <c r="GC554" s="30"/>
      <c r="GD554" s="30"/>
      <c r="GE554" s="30"/>
      <c r="GF554" s="30"/>
      <c r="GG554" s="30"/>
      <c r="GH554" s="30"/>
      <c r="GI554" s="30"/>
      <c r="GJ554" s="30"/>
      <c r="GK554" s="30"/>
      <c r="GL554" s="30"/>
      <c r="GM554" s="30"/>
      <c r="GN554" s="30"/>
      <c r="GO554" s="30"/>
      <c r="GP554" s="30"/>
      <c r="GQ554" s="30"/>
      <c r="GR554" s="30"/>
      <c r="GS554" s="30"/>
      <c r="GT554" s="30"/>
      <c r="GU554" s="30"/>
      <c r="GV554" s="30"/>
      <c r="GW554" s="30"/>
      <c r="GX554" s="30"/>
      <c r="GY554" s="30"/>
      <c r="GZ554" s="30"/>
      <c r="HA554" s="30"/>
      <c r="HB554" s="30"/>
      <c r="HC554" s="30"/>
      <c r="HD554" s="30"/>
      <c r="HE554" s="30"/>
      <c r="HF554" s="30"/>
      <c r="HG554" s="30"/>
      <c r="HH554" s="30"/>
      <c r="HI554" s="30"/>
      <c r="HJ554" s="30"/>
      <c r="HK554" s="30"/>
      <c r="HL554" s="30"/>
      <c r="HM554" s="30"/>
      <c r="HN554" s="30"/>
      <c r="HO554" s="30"/>
      <c r="HP554" s="30"/>
      <c r="HQ554" s="30"/>
      <c r="HR554" s="30"/>
      <c r="HS554" s="30"/>
      <c r="HT554" s="30"/>
      <c r="HU554" s="30"/>
      <c r="HV554" s="30"/>
      <c r="HW554" s="30"/>
      <c r="HX554" s="30"/>
      <c r="HY554" s="30"/>
      <c r="HZ554" s="30"/>
      <c r="IA554" s="30"/>
      <c r="IB554" s="30"/>
      <c r="IC554" s="30"/>
      <c r="ID554" s="30"/>
      <c r="IE554" s="30"/>
      <c r="IF554" s="30"/>
      <c r="IG554" s="30"/>
      <c r="IH554" s="30"/>
      <c r="II554" s="30"/>
      <c r="IJ554" s="30"/>
      <c r="IK554" s="30"/>
      <c r="IL554" s="30"/>
      <c r="IM554" s="30"/>
      <c r="IN554" s="30"/>
      <c r="IO554" s="30"/>
      <c r="IP554" s="30"/>
      <c r="IQ554" s="30"/>
      <c r="IR554" s="30"/>
      <c r="IS554" s="30"/>
      <c r="IT554" s="30"/>
      <c r="IU554" s="30"/>
      <c r="IV554" s="30"/>
      <c r="IW554" s="80"/>
      <c r="IX554" s="80"/>
      <c r="IY554" s="80"/>
      <c r="IZ554" s="80"/>
      <c r="JA554" s="80"/>
      <c r="JB554" s="80"/>
      <c r="JC554" s="80"/>
      <c r="JD554" s="80"/>
      <c r="JE554" s="80"/>
      <c r="JF554" s="80"/>
      <c r="JG554" s="80"/>
      <c r="JH554" s="80"/>
      <c r="JI554" s="80"/>
      <c r="JJ554" s="80"/>
      <c r="JK554" s="80"/>
      <c r="JL554" s="80"/>
      <c r="JM554" s="80"/>
      <c r="JN554" s="80"/>
      <c r="JO554" s="80"/>
      <c r="JP554" s="80"/>
      <c r="JQ554" s="80"/>
      <c r="JR554" s="80"/>
      <c r="JS554" s="80"/>
      <c r="JT554" s="80"/>
      <c r="JU554" s="80"/>
      <c r="JV554" s="80"/>
      <c r="JW554" s="80"/>
      <c r="JX554" s="80"/>
      <c r="JY554" s="80"/>
      <c r="JZ554" s="80"/>
      <c r="KA554" s="80"/>
      <c r="KB554" s="80"/>
      <c r="KC554" s="80"/>
      <c r="KD554" s="80"/>
      <c r="KE554" s="80"/>
      <c r="KF554" s="80"/>
      <c r="KG554" s="80"/>
      <c r="KH554" s="80"/>
      <c r="KI554" s="80"/>
      <c r="KJ554" s="80"/>
      <c r="KK554" s="80"/>
      <c r="KL554" s="80"/>
      <c r="KM554" s="80"/>
      <c r="KN554" s="80"/>
      <c r="KO554" s="80"/>
      <c r="KP554" s="80"/>
      <c r="KQ554" s="80"/>
      <c r="KR554" s="80"/>
      <c r="KS554" s="80"/>
      <c r="KT554" s="80"/>
      <c r="KU554" s="80"/>
      <c r="KV554" s="80"/>
      <c r="KW554" s="80"/>
      <c r="KX554" s="80"/>
      <c r="KY554" s="80"/>
      <c r="KZ554" s="80"/>
      <c r="LA554" s="80"/>
      <c r="LB554" s="80"/>
      <c r="LC554" s="80"/>
      <c r="LD554" s="80"/>
      <c r="LE554" s="80"/>
      <c r="LF554" s="80"/>
      <c r="LG554" s="80"/>
      <c r="LH554" s="80"/>
      <c r="LI554" s="80"/>
      <c r="LJ554" s="80"/>
      <c r="LK554" s="80"/>
      <c r="LL554" s="80"/>
      <c r="LM554" s="80"/>
      <c r="LN554" s="80"/>
      <c r="LO554" s="80"/>
      <c r="LP554" s="80"/>
      <c r="LQ554" s="80"/>
      <c r="LR554" s="80"/>
      <c r="LS554" s="80"/>
      <c r="LT554" s="80"/>
      <c r="LU554" s="80"/>
      <c r="LV554" s="80"/>
      <c r="LW554" s="80"/>
      <c r="LX554" s="80"/>
      <c r="LY554" s="80"/>
      <c r="LZ554" s="80"/>
      <c r="MA554" s="80"/>
      <c r="MB554" s="80"/>
      <c r="MC554" s="80"/>
      <c r="MD554" s="80"/>
      <c r="ME554" s="80"/>
      <c r="MF554" s="80"/>
      <c r="MG554" s="80"/>
      <c r="MH554" s="80"/>
      <c r="MI554" s="80"/>
      <c r="MJ554" s="80"/>
      <c r="MK554" s="80"/>
      <c r="ML554" s="80"/>
      <c r="MM554" s="80"/>
      <c r="MN554" s="80"/>
      <c r="MO554" s="80"/>
      <c r="MP554" s="80"/>
      <c r="MQ554" s="80"/>
      <c r="MR554" s="80"/>
      <c r="MS554" s="80"/>
      <c r="MT554" s="80"/>
      <c r="MU554" s="80"/>
      <c r="MV554" s="80"/>
      <c r="MW554" s="80"/>
      <c r="MX554" s="80"/>
      <c r="MY554" s="80"/>
      <c r="MZ554" s="80"/>
      <c r="NA554" s="80"/>
      <c r="NB554" s="80"/>
      <c r="NC554" s="80"/>
      <c r="ND554" s="80"/>
      <c r="NE554" s="80"/>
      <c r="NF554" s="80"/>
      <c r="NG554" s="80"/>
      <c r="NH554" s="80"/>
      <c r="NI554" s="80"/>
      <c r="NJ554" s="80"/>
      <c r="NK554" s="80"/>
      <c r="NL554" s="80"/>
      <c r="NM554" s="80"/>
      <c r="NN554" s="80"/>
      <c r="NO554" s="80"/>
      <c r="NP554" s="80"/>
      <c r="NQ554" s="80"/>
      <c r="NR554" s="80"/>
      <c r="NS554" s="80"/>
      <c r="NT554" s="80"/>
      <c r="NU554" s="80"/>
      <c r="NV554" s="80"/>
      <c r="NW554" s="80"/>
      <c r="NX554" s="80"/>
      <c r="NY554" s="80"/>
      <c r="NZ554" s="80"/>
      <c r="OA554" s="80"/>
      <c r="OB554" s="80"/>
      <c r="OC554" s="80"/>
      <c r="OD554" s="80"/>
      <c r="OE554" s="80"/>
      <c r="OF554" s="80"/>
      <c r="OG554" s="80"/>
      <c r="OH554" s="80"/>
      <c r="OI554" s="80"/>
      <c r="OJ554" s="80"/>
      <c r="OK554" s="80"/>
      <c r="OL554" s="80"/>
      <c r="OM554" s="80"/>
      <c r="ON554" s="80"/>
      <c r="OO554" s="80"/>
      <c r="OP554" s="80"/>
      <c r="OQ554" s="80"/>
      <c r="OR554" s="80"/>
      <c r="OS554" s="80"/>
      <c r="OT554" s="80"/>
      <c r="OU554" s="80"/>
      <c r="OV554" s="80"/>
      <c r="OW554" s="80"/>
      <c r="OX554" s="80"/>
      <c r="OY554" s="80"/>
      <c r="OZ554" s="80"/>
      <c r="PA554" s="80"/>
      <c r="PB554" s="80"/>
      <c r="PC554" s="80"/>
      <c r="PD554" s="80"/>
      <c r="PE554" s="80"/>
      <c r="PF554" s="80"/>
      <c r="PG554" s="80"/>
      <c r="PH554" s="80"/>
      <c r="PI554" s="80"/>
      <c r="PJ554" s="80"/>
      <c r="PK554" s="80"/>
      <c r="PL554" s="80"/>
      <c r="PM554" s="80"/>
      <c r="PN554" s="80"/>
      <c r="PO554" s="80"/>
      <c r="PP554" s="80"/>
      <c r="PQ554" s="80"/>
      <c r="PR554" s="80"/>
      <c r="PS554" s="80"/>
      <c r="PT554" s="80"/>
      <c r="PU554" s="80"/>
      <c r="PV554" s="80"/>
      <c r="PW554" s="80"/>
      <c r="PX554" s="80"/>
      <c r="PY554" s="80"/>
      <c r="PZ554" s="80"/>
      <c r="QA554" s="80"/>
      <c r="QB554" s="80"/>
      <c r="QC554" s="80"/>
      <c r="QD554" s="80"/>
      <c r="QE554" s="80"/>
      <c r="QF554" s="80"/>
      <c r="QG554" s="80"/>
      <c r="QH554" s="80"/>
      <c r="QI554" s="80"/>
      <c r="QJ554" s="80"/>
      <c r="QK554" s="80"/>
      <c r="QL554" s="80"/>
      <c r="QM554" s="80"/>
      <c r="QN554" s="80"/>
      <c r="QO554" s="80"/>
      <c r="QP554" s="80"/>
      <c r="QQ554" s="80"/>
      <c r="QR554" s="80"/>
      <c r="QS554" s="80"/>
      <c r="QT554" s="80"/>
      <c r="QU554" s="80"/>
      <c r="QV554" s="80"/>
      <c r="QW554" s="80"/>
      <c r="QX554" s="80"/>
      <c r="QY554" s="80"/>
      <c r="QZ554" s="80"/>
      <c r="RA554" s="80"/>
      <c r="RB554" s="80"/>
      <c r="RC554" s="80"/>
      <c r="RD554" s="80"/>
      <c r="RE554" s="80"/>
      <c r="RF554" s="80"/>
      <c r="RG554" s="80"/>
      <c r="RH554" s="80"/>
      <c r="RI554" s="80"/>
      <c r="RJ554" s="80"/>
      <c r="RK554" s="80"/>
      <c r="RL554" s="80"/>
      <c r="RM554" s="80"/>
      <c r="RN554" s="80"/>
      <c r="RO554" s="80"/>
      <c r="RP554" s="80"/>
      <c r="RQ554" s="80"/>
      <c r="RR554" s="80"/>
      <c r="RS554" s="80"/>
      <c r="RT554" s="80"/>
      <c r="RU554" s="80"/>
      <c r="RV554" s="80"/>
      <c r="RW554" s="80"/>
      <c r="RX554" s="80"/>
      <c r="RY554" s="80"/>
      <c r="RZ554" s="80"/>
      <c r="SA554" s="80"/>
      <c r="SB554" s="80"/>
      <c r="SC554" s="80"/>
      <c r="SD554" s="80"/>
      <c r="SE554" s="80"/>
      <c r="SF554" s="80"/>
      <c r="SG554" s="80"/>
      <c r="SH554" s="80"/>
      <c r="SI554" s="80"/>
      <c r="SJ554" s="80"/>
      <c r="SK554" s="80"/>
      <c r="SL554" s="80"/>
      <c r="SM554" s="80"/>
      <c r="SN554" s="80"/>
      <c r="SO554" s="80"/>
      <c r="SP554" s="80"/>
      <c r="SQ554" s="80"/>
      <c r="SR554" s="80"/>
      <c r="SS554" s="80"/>
      <c r="ST554" s="80"/>
      <c r="SU554" s="80"/>
      <c r="SV554" s="80"/>
      <c r="SW554" s="80"/>
      <c r="SX554" s="80"/>
      <c r="SY554" s="80"/>
      <c r="SZ554" s="80"/>
      <c r="TA554" s="80"/>
      <c r="TB554" s="80"/>
      <c r="TC554" s="80"/>
      <c r="TD554" s="80"/>
      <c r="TE554" s="80"/>
      <c r="TF554" s="80"/>
      <c r="TG554" s="80"/>
      <c r="TH554" s="80"/>
      <c r="TI554" s="80"/>
      <c r="TJ554" s="80"/>
      <c r="TK554" s="80"/>
      <c r="TL554" s="80"/>
      <c r="TM554" s="80"/>
      <c r="TN554" s="80"/>
      <c r="TO554" s="80"/>
      <c r="TP554" s="80"/>
      <c r="TQ554" s="80"/>
      <c r="TR554" s="80"/>
      <c r="TS554" s="80"/>
      <c r="TT554" s="80"/>
      <c r="TU554" s="80"/>
      <c r="TV554" s="80"/>
      <c r="TW554" s="80"/>
      <c r="TX554" s="80"/>
      <c r="TY554" s="80"/>
      <c r="TZ554" s="80"/>
      <c r="UA554" s="80"/>
      <c r="UB554" s="80"/>
      <c r="UC554" s="80"/>
      <c r="UD554" s="80"/>
      <c r="UE554" s="80"/>
      <c r="UF554" s="80"/>
      <c r="UG554" s="80"/>
      <c r="UH554" s="80"/>
      <c r="UI554" s="80"/>
      <c r="UJ554" s="80"/>
      <c r="UK554" s="80"/>
      <c r="UL554" s="80"/>
      <c r="UM554" s="80"/>
      <c r="UN554" s="80"/>
      <c r="UO554" s="80"/>
      <c r="UP554" s="80"/>
      <c r="UQ554" s="80"/>
      <c r="UR554" s="80"/>
      <c r="US554" s="80"/>
      <c r="UT554" s="80"/>
      <c r="UU554" s="80"/>
      <c r="UV554" s="80"/>
      <c r="UW554" s="80"/>
      <c r="UX554" s="80"/>
      <c r="UY554" s="80"/>
      <c r="UZ554" s="80"/>
      <c r="VA554" s="80"/>
      <c r="VB554" s="80"/>
      <c r="VC554" s="80"/>
      <c r="VD554" s="80"/>
      <c r="VE554" s="80"/>
      <c r="VF554" s="80"/>
      <c r="VG554" s="80"/>
      <c r="VH554" s="80"/>
      <c r="VI554" s="80"/>
      <c r="VJ554" s="80"/>
      <c r="VK554" s="80"/>
      <c r="VL554" s="80"/>
      <c r="VM554" s="80"/>
      <c r="VN554" s="80"/>
      <c r="VO554" s="80"/>
      <c r="VP554" s="80"/>
      <c r="VQ554" s="80"/>
      <c r="VR554" s="80"/>
      <c r="VS554" s="80"/>
      <c r="VT554" s="80"/>
      <c r="VU554" s="80"/>
      <c r="VV554" s="80"/>
      <c r="VW554" s="80"/>
      <c r="VX554" s="80"/>
      <c r="VY554" s="80"/>
      <c r="VZ554" s="80"/>
      <c r="WA554" s="80"/>
      <c r="WB554" s="80"/>
      <c r="WC554" s="80"/>
      <c r="WD554" s="80"/>
      <c r="WE554" s="80"/>
      <c r="WF554" s="80"/>
      <c r="WG554" s="80"/>
      <c r="WH554" s="80"/>
      <c r="WI554" s="80"/>
      <c r="WJ554" s="80"/>
      <c r="WK554" s="80"/>
      <c r="WL554" s="80"/>
      <c r="WM554" s="80"/>
      <c r="WN554" s="80"/>
      <c r="WO554" s="80"/>
      <c r="WP554" s="80"/>
      <c r="WQ554" s="80"/>
      <c r="WR554" s="80"/>
      <c r="WS554" s="80"/>
      <c r="WT554" s="80"/>
      <c r="WU554" s="80"/>
      <c r="WV554" s="80"/>
      <c r="WW554" s="80"/>
      <c r="WX554" s="80"/>
      <c r="WY554" s="80"/>
      <c r="WZ554" s="80"/>
      <c r="XA554" s="80"/>
      <c r="XB554" s="80"/>
      <c r="XC554" s="80"/>
      <c r="XD554" s="80"/>
      <c r="XE554" s="80"/>
      <c r="XF554" s="80"/>
      <c r="XG554" s="80"/>
      <c r="XH554" s="80"/>
      <c r="XI554" s="80"/>
      <c r="XJ554" s="80"/>
      <c r="XK554" s="80"/>
      <c r="XL554" s="80"/>
      <c r="XM554" s="80"/>
      <c r="XN554" s="80"/>
      <c r="XO554" s="80"/>
      <c r="XP554" s="80"/>
      <c r="XQ554" s="80"/>
      <c r="XR554" s="80"/>
      <c r="XS554" s="80"/>
      <c r="XT554" s="80"/>
      <c r="XU554" s="80"/>
      <c r="XV554" s="80"/>
      <c r="XW554" s="80"/>
      <c r="XX554" s="80"/>
      <c r="XY554" s="80"/>
      <c r="XZ554" s="80"/>
      <c r="YA554" s="80"/>
      <c r="YB554" s="80"/>
      <c r="YC554" s="80"/>
      <c r="YD554" s="80"/>
      <c r="YE554" s="80"/>
      <c r="YF554" s="80"/>
      <c r="YG554" s="80"/>
      <c r="YH554" s="80"/>
      <c r="YI554" s="80"/>
      <c r="YJ554" s="80"/>
      <c r="YK554" s="80"/>
      <c r="YL554" s="80"/>
      <c r="YM554" s="80"/>
      <c r="YN554" s="80"/>
      <c r="YO554" s="80"/>
      <c r="YP554" s="80"/>
      <c r="YQ554" s="80"/>
      <c r="YR554" s="80"/>
      <c r="YS554" s="80"/>
      <c r="YT554" s="80"/>
      <c r="YU554" s="80"/>
      <c r="YV554" s="80"/>
      <c r="YW554" s="80"/>
      <c r="YX554" s="80"/>
      <c r="YY554" s="80"/>
      <c r="YZ554" s="80"/>
      <c r="ZA554" s="80"/>
      <c r="ZB554" s="80"/>
      <c r="ZC554" s="80"/>
      <c r="ZD554" s="80"/>
      <c r="ZE554" s="80"/>
      <c r="ZF554" s="80"/>
      <c r="ZG554" s="80"/>
      <c r="ZH554" s="80"/>
      <c r="ZI554" s="80"/>
      <c r="ZJ554" s="80"/>
      <c r="ZK554" s="80"/>
      <c r="ZL554" s="80"/>
      <c r="ZM554" s="80"/>
      <c r="ZN554" s="80"/>
      <c r="ZO554" s="80"/>
      <c r="ZP554" s="80"/>
      <c r="ZQ554" s="80"/>
      <c r="ZR554" s="80"/>
      <c r="ZS554" s="80"/>
      <c r="ZT554" s="80"/>
      <c r="ZU554" s="80"/>
      <c r="ZV554" s="80"/>
      <c r="ZW554" s="80"/>
      <c r="ZX554" s="80"/>
      <c r="ZY554" s="80"/>
      <c r="ZZ554" s="80"/>
      <c r="AAA554" s="80"/>
      <c r="AAB554" s="80"/>
      <c r="AAC554" s="80"/>
      <c r="AAD554" s="80"/>
      <c r="AAE554" s="80"/>
      <c r="AAF554" s="80"/>
      <c r="AAG554" s="80"/>
      <c r="AAH554" s="80"/>
      <c r="AAI554" s="80"/>
      <c r="AAJ554" s="80"/>
      <c r="AAK554" s="80"/>
      <c r="AAL554" s="80"/>
      <c r="AAM554" s="80"/>
      <c r="AAN554" s="80"/>
      <c r="AAO554" s="80"/>
      <c r="AAP554" s="80"/>
      <c r="AAQ554" s="80"/>
      <c r="AAR554" s="80"/>
      <c r="AAS554" s="80"/>
      <c r="AAT554" s="80"/>
      <c r="AAU554" s="80"/>
      <c r="AAV554" s="80"/>
      <c r="AAW554" s="80"/>
      <c r="AAX554" s="80"/>
      <c r="AAY554" s="80"/>
      <c r="AAZ554" s="80"/>
      <c r="ABA554" s="80"/>
      <c r="ABB554" s="80"/>
      <c r="ABC554" s="80"/>
      <c r="ABD554" s="80"/>
      <c r="ABE554" s="80"/>
      <c r="ABF554" s="80"/>
      <c r="ABG554" s="80"/>
      <c r="ABH554" s="80"/>
      <c r="ABI554" s="80"/>
      <c r="ABJ554" s="80"/>
      <c r="ABK554" s="80"/>
      <c r="ABL554" s="80"/>
      <c r="ABM554" s="80"/>
      <c r="ABN554" s="80"/>
      <c r="ABO554" s="80"/>
      <c r="ABP554" s="80"/>
      <c r="ABQ554" s="80"/>
      <c r="ABR554" s="80"/>
      <c r="ABS554" s="80"/>
      <c r="ABT554" s="80"/>
      <c r="ABU554" s="80"/>
      <c r="ABV554" s="80"/>
      <c r="ABW554" s="80"/>
      <c r="ABX554" s="80"/>
      <c r="ABY554" s="80"/>
      <c r="ABZ554" s="80"/>
      <c r="ACA554" s="80"/>
      <c r="ACB554" s="80"/>
      <c r="ACC554" s="80"/>
      <c r="ACD554" s="80"/>
      <c r="ACE554" s="80"/>
      <c r="ACF554" s="80"/>
      <c r="ACG554" s="80"/>
      <c r="ACH554" s="80"/>
      <c r="ACI554" s="80"/>
      <c r="ACJ554" s="80"/>
      <c r="ACK554" s="80"/>
      <c r="ACL554" s="80"/>
      <c r="ACM554" s="80"/>
      <c r="ACN554" s="80"/>
      <c r="ACO554" s="80"/>
      <c r="ACP554" s="80"/>
      <c r="ACQ554" s="80"/>
      <c r="ACR554" s="80"/>
      <c r="ACS554" s="80"/>
      <c r="ACT554" s="80"/>
      <c r="ACU554" s="80"/>
      <c r="ACV554" s="80"/>
      <c r="ACW554" s="80"/>
      <c r="ACX554" s="80"/>
      <c r="ACY554" s="80"/>
      <c r="ACZ554" s="80"/>
      <c r="ADA554" s="80"/>
      <c r="ADB554" s="80"/>
      <c r="ADC554" s="80"/>
      <c r="ADD554" s="80"/>
      <c r="ADE554" s="80"/>
      <c r="ADF554" s="80"/>
      <c r="ADG554" s="80"/>
      <c r="ADH554" s="80"/>
      <c r="ADI554" s="80"/>
      <c r="ADJ554" s="80"/>
      <c r="ADK554" s="80"/>
      <c r="ADL554" s="80"/>
      <c r="ADM554" s="80"/>
      <c r="ADN554" s="80"/>
      <c r="ADO554" s="80"/>
      <c r="ADP554" s="80"/>
      <c r="ADQ554" s="80"/>
      <c r="ADR554" s="80"/>
      <c r="ADS554" s="80"/>
      <c r="ADT554" s="80"/>
      <c r="ADU554" s="80"/>
      <c r="ADV554" s="80"/>
      <c r="ADW554" s="80"/>
      <c r="ADX554" s="80"/>
      <c r="ADY554" s="80"/>
      <c r="ADZ554" s="80"/>
      <c r="AEA554" s="80"/>
      <c r="AEB554" s="80"/>
      <c r="AEC554" s="80"/>
      <c r="AED554" s="80"/>
      <c r="AEE554" s="80"/>
      <c r="AEF554" s="80"/>
      <c r="AEG554" s="80"/>
      <c r="AEH554" s="80"/>
      <c r="AEI554" s="80"/>
      <c r="AEJ554" s="80"/>
      <c r="AEK554" s="80"/>
      <c r="AEL554" s="80"/>
      <c r="AEM554" s="80"/>
      <c r="AEN554" s="80"/>
      <c r="AEO554" s="80"/>
      <c r="AEP554" s="80"/>
      <c r="AEQ554" s="80"/>
      <c r="AER554" s="80"/>
      <c r="AES554" s="80"/>
      <c r="AET554" s="80"/>
      <c r="AEU554" s="80"/>
      <c r="AEV554" s="80"/>
      <c r="AEW554" s="80"/>
      <c r="AEX554" s="80"/>
      <c r="AEY554" s="80"/>
      <c r="AEZ554" s="80"/>
      <c r="AFA554" s="80"/>
      <c r="AFB554" s="80"/>
      <c r="AFC554" s="80"/>
      <c r="AFD554" s="80"/>
      <c r="AFE554" s="80"/>
      <c r="AFF554" s="80"/>
      <c r="AFG554" s="80"/>
      <c r="AFH554" s="80"/>
      <c r="AFI554" s="80"/>
      <c r="AFJ554" s="80"/>
      <c r="AFK554" s="80"/>
      <c r="AFL554" s="80"/>
      <c r="AFM554" s="80"/>
      <c r="AFN554" s="80"/>
      <c r="AFO554" s="80"/>
      <c r="AFP554" s="80"/>
      <c r="AFQ554" s="80"/>
      <c r="AFR554" s="80"/>
      <c r="AFS554" s="80"/>
      <c r="AFT554" s="80"/>
      <c r="AFU554" s="80"/>
      <c r="AFV554" s="80"/>
      <c r="AFW554" s="80"/>
      <c r="AFX554" s="80"/>
      <c r="AFY554" s="80"/>
      <c r="AFZ554" s="80"/>
      <c r="AGA554" s="80"/>
      <c r="AGB554" s="80"/>
      <c r="AGC554" s="80"/>
      <c r="AGD554" s="80"/>
      <c r="AGE554" s="80"/>
      <c r="AGF554" s="80"/>
      <c r="AGG554" s="80"/>
      <c r="AGH554" s="80"/>
      <c r="AGI554" s="80"/>
      <c r="AGJ554" s="80"/>
      <c r="AGK554" s="80"/>
      <c r="AGL554" s="80"/>
      <c r="AGM554" s="80"/>
      <c r="AGN554" s="80"/>
      <c r="AGO554" s="80"/>
      <c r="AGP554" s="80"/>
      <c r="AGQ554" s="80"/>
      <c r="AGR554" s="80"/>
      <c r="AGS554" s="80"/>
      <c r="AGT554" s="80"/>
      <c r="AGU554" s="80"/>
      <c r="AGV554" s="80"/>
      <c r="AGW554" s="80"/>
      <c r="AGX554" s="80"/>
      <c r="AGY554" s="80"/>
      <c r="AGZ554" s="80"/>
      <c r="AHA554" s="80"/>
      <c r="AHB554" s="80"/>
      <c r="AHC554" s="80"/>
      <c r="AHD554" s="80"/>
      <c r="AHE554" s="80"/>
      <c r="AHF554" s="80"/>
      <c r="AHG554" s="80"/>
      <c r="AHH554" s="80"/>
      <c r="AHI554" s="80"/>
      <c r="AHJ554" s="80"/>
      <c r="AHK554" s="80"/>
      <c r="AHL554" s="80"/>
      <c r="AHM554" s="80"/>
      <c r="AHN554" s="80"/>
      <c r="AHO554" s="80"/>
      <c r="AHP554" s="80"/>
      <c r="AHQ554" s="80"/>
      <c r="AHR554" s="80"/>
      <c r="AHS554" s="80"/>
      <c r="AHT554" s="80"/>
      <c r="AHU554" s="80"/>
      <c r="AHV554" s="80"/>
      <c r="AHW554" s="80"/>
      <c r="AHX554" s="80"/>
      <c r="AHY554" s="80"/>
      <c r="AHZ554" s="80"/>
      <c r="AIA554" s="80"/>
      <c r="AIB554" s="80"/>
      <c r="AIC554" s="80"/>
      <c r="AID554" s="80"/>
      <c r="AIE554" s="80"/>
      <c r="AIF554" s="80"/>
      <c r="AIG554" s="80"/>
      <c r="AIH554" s="80"/>
      <c r="AII554" s="80"/>
      <c r="AIJ554" s="80"/>
      <c r="AIK554" s="80"/>
      <c r="AIL554" s="80"/>
      <c r="AIM554" s="80"/>
      <c r="AIN554" s="80"/>
      <c r="AIO554" s="80"/>
      <c r="AIP554" s="80"/>
      <c r="AIQ554" s="80"/>
      <c r="AIR554" s="80"/>
      <c r="AIS554" s="80"/>
      <c r="AIT554" s="80"/>
      <c r="AIU554" s="80"/>
      <c r="AIV554" s="80"/>
      <c r="AIW554" s="80"/>
      <c r="AIX554" s="80"/>
      <c r="AIY554" s="80"/>
      <c r="AIZ554" s="80"/>
      <c r="AJA554" s="80"/>
      <c r="AJB554" s="80"/>
      <c r="AJC554" s="80"/>
      <c r="AJD554" s="80"/>
      <c r="AJE554" s="80"/>
      <c r="AJF554" s="80"/>
      <c r="AJG554" s="80"/>
      <c r="AJH554" s="80"/>
      <c r="AJI554" s="80"/>
      <c r="AJJ554" s="80"/>
      <c r="AJK554" s="80"/>
      <c r="AJL554" s="80"/>
      <c r="AJM554" s="80"/>
      <c r="AJN554" s="80"/>
      <c r="AJO554" s="80"/>
      <c r="AJP554" s="80"/>
      <c r="AJQ554" s="80"/>
      <c r="AJR554" s="80"/>
      <c r="AJS554" s="80"/>
      <c r="AJT554" s="80"/>
      <c r="AJU554" s="80"/>
      <c r="AJV554" s="80"/>
      <c r="AJW554" s="80"/>
      <c r="AJX554" s="80"/>
      <c r="AJY554" s="80"/>
      <c r="AJZ554" s="80"/>
      <c r="AKA554" s="80"/>
      <c r="AKB554" s="80"/>
      <c r="AKC554" s="80"/>
      <c r="AKD554" s="80"/>
      <c r="AKE554" s="80"/>
      <c r="AKF554" s="80"/>
      <c r="AKG554" s="80"/>
      <c r="AKH554" s="80"/>
      <c r="AKI554" s="80"/>
      <c r="AKJ554" s="80"/>
      <c r="AKK554" s="80"/>
      <c r="AKL554" s="80"/>
      <c r="AKM554" s="80"/>
      <c r="AKN554" s="80"/>
      <c r="AKO554" s="80"/>
      <c r="AKP554" s="80"/>
      <c r="AKQ554" s="80"/>
      <c r="AKR554" s="80"/>
      <c r="AKS554" s="80"/>
      <c r="AKT554" s="80"/>
      <c r="AKU554" s="80"/>
      <c r="AKV554" s="80"/>
      <c r="AKW554" s="80"/>
      <c r="AKX554" s="80"/>
      <c r="AKY554" s="80"/>
      <c r="AKZ554" s="80"/>
      <c r="ALA554" s="80"/>
      <c r="ALB554" s="80"/>
      <c r="ALC554" s="80"/>
      <c r="ALD554" s="80"/>
      <c r="ALE554" s="80"/>
      <c r="ALF554" s="80"/>
      <c r="ALG554" s="80"/>
      <c r="ALH554" s="80"/>
      <c r="ALI554" s="80"/>
      <c r="ALJ554" s="80"/>
      <c r="ALK554" s="80"/>
      <c r="ALL554" s="80"/>
      <c r="ALM554" s="80"/>
      <c r="ALN554" s="80"/>
      <c r="ALO554" s="80"/>
      <c r="ALP554" s="80"/>
      <c r="ALQ554" s="80"/>
      <c r="ALR554" s="80"/>
      <c r="ALS554" s="80"/>
      <c r="ALT554" s="80"/>
      <c r="ALU554" s="80"/>
      <c r="ALV554" s="80"/>
      <c r="ALW554" s="80"/>
      <c r="ALX554" s="80"/>
      <c r="ALY554" s="80"/>
      <c r="ALZ554" s="80"/>
      <c r="AMA554" s="80"/>
      <c r="AMB554" s="80"/>
      <c r="AMC554" s="80"/>
      <c r="AMD554" s="80"/>
      <c r="AME554" s="80"/>
      <c r="AMF554" s="80"/>
      <c r="AMG554" s="80"/>
      <c r="AMH554" s="80"/>
      <c r="AMI554" s="80"/>
      <c r="AMJ554" s="80"/>
    </row>
    <row r="555" spans="1:1024" s="79" customFormat="1" ht="17.25" customHeight="1">
      <c r="A555" s="66"/>
      <c r="B555" s="93" t="d">
        <v>2025-10-24</v>
      </c>
      <c r="C555" s="94" t="s">
        <v>4133</v>
      </c>
      <c r="D555" s="94" t="s">
        <v>15</v>
      </c>
      <c r="E555" s="94" t="s">
        <v>4134</v>
      </c>
      <c r="F555" s="99" t="s">
        <v>4135</v>
      </c>
      <c r="G555" s="96" t="s">
        <v>4136</v>
      </c>
      <c r="H555" s="96">
        <v>52</v>
      </c>
      <c r="I555" s="96" t="s">
        <v>4137</v>
      </c>
      <c r="J555" s="94" t="s">
        <v>4138</v>
      </c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  <c r="AB555" s="2"/>
      <c r="AC555" s="2"/>
      <c r="AD555" s="2"/>
      <c r="AE555" s="2"/>
      <c r="AF555" s="2"/>
      <c r="AG555" s="2"/>
      <c r="AH555" s="2"/>
      <c r="AI555" s="2"/>
      <c r="AJ555" s="2"/>
      <c r="AK555" s="2"/>
      <c r="AL555" s="2"/>
      <c r="AM555" s="2"/>
      <c r="AN555" s="2"/>
      <c r="AO555" s="2"/>
      <c r="AP555" s="2"/>
      <c r="AQ555" s="2"/>
      <c r="AR555" s="2"/>
      <c r="AS555" s="2"/>
      <c r="AT555" s="2"/>
      <c r="AU555" s="2"/>
      <c r="AV555" s="2"/>
      <c r="AW555" s="2"/>
      <c r="AX555" s="2"/>
      <c r="AY555" s="2"/>
      <c r="AZ555" s="2"/>
      <c r="BA555" s="2"/>
      <c r="BB555" s="2"/>
      <c r="BC555" s="2"/>
      <c r="BD555" s="2"/>
      <c r="BE555" s="2"/>
      <c r="BF555" s="2"/>
      <c r="BG555" s="2"/>
      <c r="BH555" s="2"/>
      <c r="BI555" s="2"/>
      <c r="BJ555" s="2"/>
      <c r="BK555" s="2"/>
      <c r="BL555" s="2"/>
      <c r="BM555" s="2"/>
      <c r="BN555" s="2"/>
      <c r="BO555" s="2"/>
      <c r="BP555" s="2"/>
      <c r="BQ555" s="2"/>
      <c r="BR555" s="2"/>
      <c r="BS555" s="2"/>
      <c r="BT555" s="2"/>
      <c r="BU555" s="2"/>
      <c r="BV555" s="2"/>
      <c r="BW555" s="2"/>
      <c r="BX555" s="2"/>
      <c r="BY555" s="2"/>
      <c r="BZ555" s="2"/>
      <c r="CA555" s="2"/>
      <c r="CB555" s="2"/>
      <c r="CC555" s="2"/>
      <c r="CD555" s="2"/>
      <c r="CE555" s="2"/>
      <c r="CF555" s="2"/>
      <c r="CG555" s="2"/>
      <c r="CH555" s="2"/>
      <c r="CI555" s="2"/>
      <c r="CJ555" s="2"/>
      <c r="CK555" s="2"/>
      <c r="CL555" s="2"/>
      <c r="CM555" s="2"/>
      <c r="CN555" s="2"/>
      <c r="CO555" s="2"/>
      <c r="CP555" s="2"/>
      <c r="CQ555" s="2"/>
      <c r="CR555" s="2"/>
      <c r="CS555" s="2"/>
      <c r="CT555" s="2"/>
      <c r="CU555" s="2"/>
      <c r="CV555" s="2"/>
      <c r="CW555" s="2"/>
      <c r="CX555" s="2"/>
      <c r="CY555" s="2"/>
      <c r="CZ555" s="2"/>
      <c r="DA555" s="2"/>
      <c r="DB555" s="2"/>
      <c r="DC555" s="2"/>
      <c r="DD555" s="2"/>
      <c r="DE555" s="2"/>
      <c r="DF555" s="2"/>
      <c r="DG555" s="2"/>
      <c r="DH555" s="2"/>
      <c r="DI555" s="2"/>
      <c r="DJ555" s="2"/>
      <c r="DK555" s="2"/>
      <c r="DL555" s="2"/>
      <c r="DM555" s="2"/>
      <c r="DN555" s="2"/>
      <c r="DO555" s="2"/>
      <c r="DP555" s="2"/>
      <c r="DQ555" s="2"/>
      <c r="DR555" s="2"/>
      <c r="DS555" s="2"/>
      <c r="DT555" s="2"/>
      <c r="DU555" s="2"/>
      <c r="DV555" s="2"/>
      <c r="DW555" s="2"/>
      <c r="DX555" s="2"/>
      <c r="DY555" s="2"/>
      <c r="DZ555" s="2"/>
      <c r="EA555" s="2"/>
      <c r="EB555" s="2"/>
      <c r="EC555" s="2"/>
      <c r="ED555" s="2"/>
      <c r="EE555" s="2"/>
      <c r="EF555" s="2"/>
      <c r="EG555" s="2"/>
      <c r="EH555" s="2"/>
      <c r="EI555" s="2"/>
      <c r="EJ555" s="2"/>
      <c r="EK555" s="2"/>
      <c r="EL555" s="2"/>
      <c r="EM555" s="2"/>
      <c r="EN555" s="2"/>
      <c r="EO555" s="2"/>
      <c r="EP555" s="2"/>
      <c r="EQ555" s="2"/>
      <c r="ER555" s="2"/>
      <c r="ES555" s="2"/>
      <c r="ET555" s="2"/>
      <c r="EU555" s="2"/>
      <c r="EV555" s="2"/>
      <c r="EW555" s="2"/>
      <c r="EX555" s="2"/>
      <c r="EY555" s="2"/>
      <c r="EZ555" s="2"/>
      <c r="FA555" s="2"/>
      <c r="FB555" s="2"/>
      <c r="FC555" s="2"/>
      <c r="FD555" s="2"/>
      <c r="FE555" s="2"/>
      <c r="FF555" s="2"/>
      <c r="FG555" s="2"/>
      <c r="FH555" s="2"/>
      <c r="FI555" s="2"/>
      <c r="FJ555" s="2"/>
      <c r="FK555" s="2"/>
      <c r="FL555" s="2"/>
      <c r="FM555" s="2"/>
      <c r="FN555" s="2"/>
      <c r="FO555" s="2"/>
      <c r="FP555" s="2"/>
      <c r="FQ555" s="2"/>
      <c r="FR555" s="2"/>
      <c r="FS555" s="2"/>
      <c r="FT555" s="2"/>
      <c r="FU555" s="2"/>
      <c r="FV555" s="2"/>
      <c r="FW555" s="2"/>
      <c r="FX555" s="2"/>
      <c r="FY555" s="2"/>
      <c r="FZ555" s="2"/>
      <c r="GA555" s="2"/>
      <c r="GB555" s="2"/>
      <c r="GC555" s="2"/>
      <c r="GD555" s="2"/>
      <c r="GE555" s="2"/>
      <c r="GF555" s="2"/>
      <c r="GG555" s="2"/>
      <c r="GH555" s="2"/>
      <c r="GI555" s="2"/>
      <c r="GJ555" s="2"/>
      <c r="GK555" s="2"/>
      <c r="GL555" s="2"/>
      <c r="GM555" s="2"/>
      <c r="GN555" s="2"/>
      <c r="GO555" s="2"/>
      <c r="GP555" s="2"/>
      <c r="GQ555" s="2"/>
      <c r="GR555" s="2"/>
      <c r="GS555" s="2"/>
      <c r="GT555" s="2"/>
      <c r="GU555" s="2"/>
      <c r="GV555" s="2"/>
      <c r="GW555" s="2"/>
      <c r="GX555" s="2"/>
      <c r="GY555" s="2"/>
      <c r="GZ555" s="2"/>
      <c r="HA555" s="2"/>
      <c r="HB555" s="2"/>
      <c r="HC555" s="2"/>
      <c r="HD555" s="2"/>
      <c r="HE555" s="2"/>
      <c r="HF555" s="2"/>
      <c r="HG555" s="2"/>
      <c r="HH555" s="2"/>
      <c r="HI555" s="2"/>
      <c r="HJ555" s="2"/>
      <c r="HK555" s="2"/>
      <c r="HL555" s="2"/>
      <c r="HM555" s="2"/>
      <c r="HN555" s="2"/>
      <c r="HO555" s="2"/>
      <c r="HP555" s="2"/>
      <c r="HQ555" s="2"/>
      <c r="HR555" s="2"/>
      <c r="HS555" s="2"/>
      <c r="HT555" s="2"/>
      <c r="HU555" s="2"/>
      <c r="HV555" s="2"/>
      <c r="HW555" s="2"/>
      <c r="HX555" s="2"/>
      <c r="HY555" s="2"/>
      <c r="HZ555" s="2"/>
      <c r="IA555" s="2"/>
      <c r="IB555" s="2"/>
      <c r="IC555" s="2"/>
      <c r="ID555" s="2"/>
      <c r="IE555" s="2"/>
      <c r="IF555" s="2"/>
      <c r="IG555" s="2"/>
      <c r="IH555" s="2"/>
      <c r="II555" s="2"/>
      <c r="IJ555" s="2"/>
      <c r="IK555" s="2"/>
      <c r="IL555" s="2"/>
      <c r="IM555" s="2"/>
      <c r="IN555" s="2"/>
      <c r="IO555" s="2"/>
      <c r="IP555" s="2"/>
      <c r="IQ555" s="2"/>
      <c r="IR555" s="2"/>
      <c r="IS555" s="2"/>
      <c r="IT555" s="2"/>
      <c r="IU555" s="2"/>
      <c r="IV555" s="2"/>
      <c r="IW555" s="7"/>
      <c r="IX555" s="7"/>
      <c r="IY555" s="7"/>
      <c r="IZ555" s="7"/>
      <c r="JA555" s="7"/>
      <c r="JB555" s="7"/>
      <c r="JC555" s="7"/>
      <c r="JD555" s="7"/>
      <c r="JE555" s="7"/>
      <c r="JF555" s="7"/>
      <c r="JG555" s="7"/>
      <c r="JH555" s="7"/>
      <c r="JI555" s="7"/>
      <c r="JJ555" s="7"/>
      <c r="JK555" s="7"/>
      <c r="JL555" s="7"/>
      <c r="JM555" s="7"/>
      <c r="JN555" s="7"/>
      <c r="JO555" s="7"/>
      <c r="JP555" s="7"/>
      <c r="JQ555" s="7"/>
      <c r="JR555" s="7"/>
      <c r="JS555" s="7"/>
      <c r="JT555" s="7"/>
      <c r="JU555" s="7"/>
      <c r="JV555" s="7"/>
      <c r="JW555" s="7"/>
      <c r="JX555" s="7"/>
      <c r="JY555" s="7"/>
      <c r="JZ555" s="7"/>
      <c r="KA555" s="7"/>
      <c r="KB555" s="7"/>
      <c r="KC555" s="7"/>
      <c r="KD555" s="7"/>
      <c r="KE555" s="7"/>
      <c r="KF555" s="7"/>
      <c r="KG555" s="7"/>
      <c r="KH555" s="7"/>
      <c r="KI555" s="7"/>
      <c r="KJ555" s="7"/>
      <c r="KK555" s="7"/>
      <c r="KL555" s="7"/>
      <c r="KM555" s="7"/>
      <c r="KN555" s="7"/>
      <c r="KO555" s="7"/>
      <c r="KP555" s="7"/>
      <c r="KQ555" s="7"/>
      <c r="KR555" s="7"/>
      <c r="KS555" s="7"/>
      <c r="KT555" s="7"/>
      <c r="KU555" s="7"/>
      <c r="KV555" s="7"/>
      <c r="KW555" s="7"/>
      <c r="KX555" s="7"/>
      <c r="KY555" s="7"/>
      <c r="KZ555" s="7"/>
      <c r="LA555" s="7"/>
      <c r="LB555" s="7"/>
      <c r="LC555" s="7"/>
      <c r="LD555" s="7"/>
      <c r="LE555" s="7"/>
      <c r="LF555" s="7"/>
      <c r="LG555" s="7"/>
      <c r="LH555" s="7"/>
      <c r="LI555" s="7"/>
      <c r="LJ555" s="7"/>
      <c r="LK555" s="7"/>
      <c r="LL555" s="7"/>
      <c r="LM555" s="7"/>
      <c r="LN555" s="7"/>
      <c r="LO555" s="7"/>
      <c r="LP555" s="7"/>
      <c r="LQ555" s="7"/>
      <c r="LR555" s="7"/>
      <c r="LS555" s="7"/>
      <c r="LT555" s="7"/>
      <c r="LU555" s="7"/>
      <c r="LV555" s="7"/>
      <c r="LW555" s="7"/>
      <c r="LX555" s="7"/>
      <c r="LY555" s="7"/>
      <c r="LZ555" s="7"/>
      <c r="MA555" s="7"/>
      <c r="MB555" s="7"/>
      <c r="MC555" s="7"/>
      <c r="MD555" s="7"/>
      <c r="ME555" s="7"/>
      <c r="MF555" s="7"/>
      <c r="MG555" s="7"/>
      <c r="MH555" s="7"/>
      <c r="MI555" s="7"/>
      <c r="MJ555" s="7"/>
      <c r="MK555" s="7"/>
      <c r="ML555" s="7"/>
      <c r="MM555" s="7"/>
      <c r="MN555" s="7"/>
      <c r="MO555" s="7"/>
      <c r="MP555" s="7"/>
      <c r="MQ555" s="7"/>
      <c r="MR555" s="7"/>
      <c r="MS555" s="7"/>
      <c r="MT555" s="7"/>
      <c r="MU555" s="7"/>
      <c r="MV555" s="7"/>
      <c r="MW555" s="7"/>
      <c r="MX555" s="7"/>
      <c r="MY555" s="7"/>
      <c r="MZ555" s="7"/>
      <c r="NA555" s="7"/>
      <c r="NB555" s="7"/>
      <c r="NC555" s="7"/>
      <c r="ND555" s="7"/>
      <c r="NE555" s="7"/>
      <c r="NF555" s="7"/>
      <c r="NG555" s="7"/>
      <c r="NH555" s="7"/>
      <c r="NI555" s="7"/>
      <c r="NJ555" s="7"/>
      <c r="NK555" s="7"/>
      <c r="NL555" s="7"/>
      <c r="NM555" s="7"/>
      <c r="NN555" s="7"/>
      <c r="NO555" s="7"/>
      <c r="NP555" s="7"/>
      <c r="NQ555" s="7"/>
      <c r="NR555" s="7"/>
      <c r="NS555" s="7"/>
      <c r="NT555" s="7"/>
      <c r="NU555" s="7"/>
      <c r="NV555" s="7"/>
      <c r="NW555" s="7"/>
      <c r="NX555" s="7"/>
      <c r="NY555" s="7"/>
      <c r="NZ555" s="7"/>
      <c r="OA555" s="7"/>
      <c r="OB555" s="7"/>
      <c r="OC555" s="7"/>
      <c r="OD555" s="7"/>
      <c r="OE555" s="7"/>
      <c r="OF555" s="7"/>
      <c r="OG555" s="7"/>
      <c r="OH555" s="7"/>
      <c r="OI555" s="7"/>
      <c r="OJ555" s="7"/>
      <c r="OK555" s="7"/>
      <c r="OL555" s="7"/>
      <c r="OM555" s="7"/>
      <c r="ON555" s="7"/>
      <c r="OO555" s="7"/>
      <c r="OP555" s="7"/>
      <c r="OQ555" s="7"/>
      <c r="OR555" s="7"/>
      <c r="OS555" s="7"/>
      <c r="OT555" s="7"/>
      <c r="OU555" s="7"/>
      <c r="OV555" s="7"/>
      <c r="OW555" s="7"/>
      <c r="OX555" s="7"/>
      <c r="OY555" s="7"/>
      <c r="OZ555" s="7"/>
      <c r="PA555" s="7"/>
      <c r="PB555" s="7"/>
      <c r="PC555" s="7"/>
      <c r="PD555" s="7"/>
      <c r="PE555" s="7"/>
      <c r="PF555" s="7"/>
      <c r="PG555" s="7"/>
      <c r="PH555" s="7"/>
      <c r="PI555" s="7"/>
      <c r="PJ555" s="7"/>
      <c r="PK555" s="7"/>
      <c r="PL555" s="7"/>
      <c r="PM555" s="7"/>
      <c r="PN555" s="7"/>
      <c r="PO555" s="7"/>
      <c r="PP555" s="7"/>
      <c r="PQ555" s="7"/>
      <c r="PR555" s="7"/>
      <c r="PS555" s="7"/>
      <c r="PT555" s="7"/>
      <c r="PU555" s="7"/>
      <c r="PV555" s="7"/>
      <c r="PW555" s="7"/>
      <c r="PX555" s="7"/>
      <c r="PY555" s="7"/>
      <c r="PZ555" s="7"/>
      <c r="QA555" s="7"/>
      <c r="QB555" s="7"/>
      <c r="QC555" s="7"/>
      <c r="QD555" s="7"/>
      <c r="QE555" s="7"/>
      <c r="QF555" s="7"/>
      <c r="QG555" s="7"/>
      <c r="QH555" s="7"/>
      <c r="QI555" s="7"/>
      <c r="QJ555" s="7"/>
      <c r="QK555" s="7"/>
      <c r="QL555" s="7"/>
      <c r="QM555" s="7"/>
      <c r="QN555" s="7"/>
      <c r="QO555" s="7"/>
      <c r="QP555" s="7"/>
      <c r="QQ555" s="7"/>
      <c r="QR555" s="7"/>
      <c r="QS555" s="7"/>
      <c r="QT555" s="7"/>
      <c r="QU555" s="7"/>
      <c r="QV555" s="7"/>
      <c r="QW555" s="7"/>
      <c r="QX555" s="7"/>
      <c r="QY555" s="7"/>
      <c r="QZ555" s="7"/>
      <c r="RA555" s="7"/>
      <c r="RB555" s="7"/>
      <c r="RC555" s="7"/>
      <c r="RD555" s="7"/>
      <c r="RE555" s="7"/>
      <c r="RF555" s="7"/>
      <c r="RG555" s="7"/>
      <c r="RH555" s="7"/>
      <c r="RI555" s="7"/>
      <c r="RJ555" s="7"/>
      <c r="RK555" s="7"/>
      <c r="RL555" s="7"/>
      <c r="RM555" s="7"/>
      <c r="RN555" s="7"/>
      <c r="RO555" s="7"/>
      <c r="RP555" s="7"/>
      <c r="RQ555" s="7"/>
      <c r="RR555" s="7"/>
      <c r="RS555" s="7"/>
      <c r="RT555" s="7"/>
      <c r="RU555" s="7"/>
      <c r="RV555" s="7"/>
      <c r="RW555" s="7"/>
      <c r="RX555" s="7"/>
      <c r="RY555" s="7"/>
      <c r="RZ555" s="7"/>
      <c r="SA555" s="7"/>
      <c r="SB555" s="7"/>
      <c r="SC555" s="7"/>
      <c r="SD555" s="7"/>
      <c r="SE555" s="7"/>
      <c r="SF555" s="7"/>
      <c r="SG555" s="7"/>
      <c r="SH555" s="7"/>
      <c r="SI555" s="7"/>
      <c r="SJ555" s="7"/>
      <c r="SK555" s="7"/>
      <c r="SL555" s="7"/>
      <c r="SM555" s="7"/>
      <c r="SN555" s="7"/>
      <c r="SO555" s="7"/>
      <c r="SP555" s="7"/>
      <c r="SQ555" s="7"/>
      <c r="SR555" s="7"/>
      <c r="SS555" s="7"/>
      <c r="ST555" s="7"/>
      <c r="SU555" s="7"/>
      <c r="SV555" s="7"/>
      <c r="SW555" s="7"/>
      <c r="SX555" s="7"/>
      <c r="SY555" s="7"/>
      <c r="SZ555" s="7"/>
      <c r="TA555" s="7"/>
      <c r="TB555" s="7"/>
      <c r="TC555" s="7"/>
      <c r="TD555" s="7"/>
      <c r="TE555" s="7"/>
      <c r="TF555" s="7"/>
      <c r="TG555" s="7"/>
      <c r="TH555" s="7"/>
      <c r="TI555" s="7"/>
      <c r="TJ555" s="7"/>
      <c r="TK555" s="7"/>
      <c r="TL555" s="7"/>
      <c r="TM555" s="7"/>
      <c r="TN555" s="7"/>
      <c r="TO555" s="7"/>
      <c r="TP555" s="7"/>
      <c r="TQ555" s="7"/>
      <c r="TR555" s="7"/>
      <c r="TS555" s="7"/>
      <c r="TT555" s="7"/>
      <c r="TU555" s="7"/>
      <c r="TV555" s="7"/>
      <c r="TW555" s="7"/>
      <c r="TX555" s="7"/>
      <c r="TY555" s="7"/>
      <c r="TZ555" s="7"/>
      <c r="UA555" s="7"/>
      <c r="UB555" s="7"/>
      <c r="UC555" s="7"/>
      <c r="UD555" s="7"/>
      <c r="UE555" s="7"/>
      <c r="UF555" s="7"/>
      <c r="UG555" s="7"/>
      <c r="UH555" s="7"/>
      <c r="UI555" s="7"/>
      <c r="UJ555" s="7"/>
      <c r="UK555" s="7"/>
      <c r="UL555" s="7"/>
      <c r="UM555" s="7"/>
      <c r="UN555" s="7"/>
      <c r="UO555" s="7"/>
      <c r="UP555" s="7"/>
      <c r="UQ555" s="7"/>
      <c r="UR555" s="7"/>
      <c r="US555" s="7"/>
      <c r="UT555" s="7"/>
      <c r="UU555" s="7"/>
      <c r="UV555" s="7"/>
      <c r="UW555" s="7"/>
      <c r="UX555" s="7"/>
      <c r="UY555" s="7"/>
      <c r="UZ555" s="7"/>
      <c r="VA555" s="7"/>
      <c r="VB555" s="7"/>
      <c r="VC555" s="7"/>
      <c r="VD555" s="7"/>
      <c r="VE555" s="7"/>
      <c r="VF555" s="7"/>
      <c r="VG555" s="7"/>
      <c r="VH555" s="7"/>
      <c r="VI555" s="7"/>
      <c r="VJ555" s="7"/>
      <c r="VK555" s="7"/>
      <c r="VL555" s="7"/>
      <c r="VM555" s="7"/>
      <c r="VN555" s="7"/>
      <c r="VO555" s="7"/>
      <c r="VP555" s="7"/>
      <c r="VQ555" s="7"/>
      <c r="VR555" s="7"/>
      <c r="VS555" s="7"/>
      <c r="VT555" s="7"/>
      <c r="VU555" s="7"/>
      <c r="VV555" s="7"/>
      <c r="VW555" s="7"/>
      <c r="VX555" s="7"/>
      <c r="VY555" s="7"/>
      <c r="VZ555" s="7"/>
      <c r="WA555" s="7"/>
      <c r="WB555" s="7"/>
      <c r="WC555" s="7"/>
      <c r="WD555" s="7"/>
      <c r="WE555" s="7"/>
      <c r="WF555" s="7"/>
      <c r="WG555" s="7"/>
      <c r="WH555" s="7"/>
      <c r="WI555" s="7"/>
      <c r="WJ555" s="7"/>
      <c r="WK555" s="7"/>
      <c r="WL555" s="7"/>
      <c r="WM555" s="7"/>
      <c r="WN555" s="7"/>
      <c r="WO555" s="7"/>
      <c r="WP555" s="7"/>
      <c r="WQ555" s="7"/>
      <c r="WR555" s="7"/>
      <c r="WS555" s="7"/>
      <c r="WT555" s="7"/>
      <c r="WU555" s="7"/>
      <c r="WV555" s="7"/>
      <c r="WW555" s="7"/>
      <c r="WX555" s="7"/>
      <c r="WY555" s="7"/>
      <c r="WZ555" s="7"/>
      <c r="XA555" s="7"/>
      <c r="XB555" s="7"/>
      <c r="XC555" s="7"/>
      <c r="XD555" s="7"/>
      <c r="XE555" s="7"/>
      <c r="XF555" s="7"/>
      <c r="XG555" s="7"/>
      <c r="XH555" s="7"/>
      <c r="XI555" s="7"/>
      <c r="XJ555" s="7"/>
      <c r="XK555" s="7"/>
      <c r="XL555" s="7"/>
      <c r="XM555" s="7"/>
      <c r="XN555" s="7"/>
      <c r="XO555" s="7"/>
      <c r="XP555" s="7"/>
      <c r="XQ555" s="7"/>
      <c r="XR555" s="7"/>
      <c r="XS555" s="7"/>
      <c r="XT555" s="7"/>
      <c r="XU555" s="7"/>
      <c r="XV555" s="7"/>
      <c r="XW555" s="7"/>
      <c r="XX555" s="7"/>
      <c r="XY555" s="7"/>
      <c r="XZ555" s="7"/>
      <c r="YA555" s="7"/>
      <c r="YB555" s="7"/>
      <c r="YC555" s="7"/>
      <c r="YD555" s="7"/>
      <c r="YE555" s="7"/>
      <c r="YF555" s="7"/>
      <c r="YG555" s="7"/>
      <c r="YH555" s="7"/>
      <c r="YI555" s="7"/>
      <c r="YJ555" s="7"/>
      <c r="YK555" s="7"/>
      <c r="YL555" s="7"/>
      <c r="YM555" s="7"/>
      <c r="YN555" s="7"/>
      <c r="YO555" s="7"/>
      <c r="YP555" s="7"/>
      <c r="YQ555" s="7"/>
      <c r="YR555" s="7"/>
      <c r="YS555" s="7"/>
      <c r="YT555" s="7"/>
      <c r="YU555" s="7"/>
      <c r="YV555" s="7"/>
      <c r="YW555" s="7"/>
      <c r="YX555" s="7"/>
      <c r="YY555" s="7"/>
      <c r="YZ555" s="7"/>
      <c r="ZA555" s="7"/>
      <c r="ZB555" s="7"/>
      <c r="ZC555" s="7"/>
      <c r="ZD555" s="7"/>
      <c r="ZE555" s="7"/>
      <c r="ZF555" s="7"/>
      <c r="ZG555" s="7"/>
      <c r="ZH555" s="7"/>
      <c r="ZI555" s="7"/>
      <c r="ZJ555" s="7"/>
      <c r="ZK555" s="7"/>
      <c r="ZL555" s="7"/>
      <c r="ZM555" s="7"/>
      <c r="ZN555" s="7"/>
      <c r="ZO555" s="7"/>
      <c r="ZP555" s="7"/>
      <c r="ZQ555" s="7"/>
      <c r="ZR555" s="7"/>
      <c r="ZS555" s="7"/>
      <c r="ZT555" s="7"/>
      <c r="ZU555" s="7"/>
      <c r="ZV555" s="7"/>
      <c r="ZW555" s="7"/>
      <c r="ZX555" s="7"/>
      <c r="ZY555" s="7"/>
      <c r="ZZ555" s="7"/>
      <c r="AAA555" s="7"/>
      <c r="AAB555" s="7"/>
      <c r="AAC555" s="7"/>
      <c r="AAD555" s="7"/>
      <c r="AAE555" s="7"/>
      <c r="AAF555" s="7"/>
      <c r="AAG555" s="7"/>
      <c r="AAH555" s="7"/>
      <c r="AAI555" s="7"/>
      <c r="AAJ555" s="7"/>
      <c r="AAK555" s="7"/>
      <c r="AAL555" s="7"/>
      <c r="AAM555" s="7"/>
      <c r="AAN555" s="7"/>
      <c r="AAO555" s="7"/>
      <c r="AAP555" s="7"/>
      <c r="AAQ555" s="7"/>
      <c r="AAR555" s="7"/>
      <c r="AAS555" s="7"/>
      <c r="AAT555" s="7"/>
      <c r="AAU555" s="7"/>
      <c r="AAV555" s="7"/>
      <c r="AAW555" s="7"/>
      <c r="AAX555" s="7"/>
      <c r="AAY555" s="7"/>
      <c r="AAZ555" s="7"/>
      <c r="ABA555" s="7"/>
      <c r="ABB555" s="7"/>
      <c r="ABC555" s="7"/>
      <c r="ABD555" s="7"/>
      <c r="ABE555" s="7"/>
      <c r="ABF555" s="7"/>
      <c r="ABG555" s="7"/>
      <c r="ABH555" s="7"/>
      <c r="ABI555" s="7"/>
      <c r="ABJ555" s="7"/>
      <c r="ABK555" s="7"/>
      <c r="ABL555" s="7"/>
      <c r="ABM555" s="7"/>
      <c r="ABN555" s="7"/>
      <c r="ABO555" s="7"/>
      <c r="ABP555" s="7"/>
      <c r="ABQ555" s="7"/>
      <c r="ABR555" s="7"/>
      <c r="ABS555" s="7"/>
      <c r="ABT555" s="7"/>
      <c r="ABU555" s="7"/>
      <c r="ABV555" s="7"/>
      <c r="ABW555" s="7"/>
      <c r="ABX555" s="7"/>
      <c r="ABY555" s="7"/>
      <c r="ABZ555" s="7"/>
      <c r="ACA555" s="7"/>
      <c r="ACB555" s="7"/>
      <c r="ACC555" s="7"/>
      <c r="ACD555" s="7"/>
      <c r="ACE555" s="7"/>
      <c r="ACF555" s="7"/>
      <c r="ACG555" s="7"/>
      <c r="ACH555" s="7"/>
      <c r="ACI555" s="7"/>
      <c r="ACJ555" s="7"/>
      <c r="ACK555" s="7"/>
      <c r="ACL555" s="7"/>
      <c r="ACM555" s="7"/>
      <c r="ACN555" s="7"/>
      <c r="ACO555" s="7"/>
      <c r="ACP555" s="7"/>
      <c r="ACQ555" s="7"/>
      <c r="ACR555" s="7"/>
      <c r="ACS555" s="7"/>
      <c r="ACT555" s="7"/>
      <c r="ACU555" s="7"/>
      <c r="ACV555" s="7"/>
      <c r="ACW555" s="7"/>
      <c r="ACX555" s="7"/>
      <c r="ACY555" s="7"/>
      <c r="ACZ555" s="7"/>
      <c r="ADA555" s="7"/>
      <c r="ADB555" s="7"/>
      <c r="ADC555" s="7"/>
      <c r="ADD555" s="7"/>
      <c r="ADE555" s="7"/>
      <c r="ADF555" s="7"/>
      <c r="ADG555" s="7"/>
      <c r="ADH555" s="7"/>
      <c r="ADI555" s="7"/>
      <c r="ADJ555" s="7"/>
      <c r="ADK555" s="7"/>
      <c r="ADL555" s="7"/>
      <c r="ADM555" s="7"/>
      <c r="ADN555" s="7"/>
      <c r="ADO555" s="7"/>
      <c r="ADP555" s="7"/>
      <c r="ADQ555" s="7"/>
      <c r="ADR555" s="7"/>
      <c r="ADS555" s="7"/>
      <c r="ADT555" s="7"/>
      <c r="ADU555" s="7"/>
      <c r="ADV555" s="7"/>
      <c r="ADW555" s="7"/>
      <c r="ADX555" s="7"/>
      <c r="ADY555" s="7"/>
      <c r="ADZ555" s="7"/>
      <c r="AEA555" s="7"/>
      <c r="AEB555" s="7"/>
      <c r="AEC555" s="7"/>
      <c r="AED555" s="7"/>
      <c r="AEE555" s="7"/>
      <c r="AEF555" s="7"/>
      <c r="AEG555" s="7"/>
      <c r="AEH555" s="7"/>
      <c r="AEI555" s="7"/>
      <c r="AEJ555" s="7"/>
      <c r="AEK555" s="7"/>
      <c r="AEL555" s="7"/>
      <c r="AEM555" s="7"/>
      <c r="AEN555" s="7"/>
      <c r="AEO555" s="7"/>
      <c r="AEP555" s="7"/>
      <c r="AEQ555" s="7"/>
      <c r="AER555" s="7"/>
      <c r="AES555" s="7"/>
      <c r="AET555" s="7"/>
      <c r="AEU555" s="7"/>
      <c r="AEV555" s="7"/>
      <c r="AEW555" s="7"/>
      <c r="AEX555" s="7"/>
      <c r="AEY555" s="7"/>
      <c r="AEZ555" s="7"/>
      <c r="AFA555" s="7"/>
      <c r="AFB555" s="7"/>
      <c r="AFC555" s="7"/>
      <c r="AFD555" s="7"/>
      <c r="AFE555" s="7"/>
      <c r="AFF555" s="7"/>
      <c r="AFG555" s="7"/>
      <c r="AFH555" s="7"/>
      <c r="AFI555" s="7"/>
      <c r="AFJ555" s="7"/>
      <c r="AFK555" s="7"/>
      <c r="AFL555" s="7"/>
      <c r="AFM555" s="7"/>
      <c r="AFN555" s="7"/>
      <c r="AFO555" s="7"/>
      <c r="AFP555" s="7"/>
      <c r="AFQ555" s="7"/>
      <c r="AFR555" s="7"/>
      <c r="AFS555" s="7"/>
      <c r="AFT555" s="7"/>
      <c r="AFU555" s="7"/>
      <c r="AFV555" s="7"/>
      <c r="AFW555" s="7"/>
      <c r="AFX555" s="7"/>
      <c r="AFY555" s="7"/>
      <c r="AFZ555" s="7"/>
      <c r="AGA555" s="7"/>
      <c r="AGB555" s="7"/>
      <c r="AGC555" s="7"/>
      <c r="AGD555" s="7"/>
      <c r="AGE555" s="7"/>
      <c r="AGF555" s="7"/>
      <c r="AGG555" s="7"/>
      <c r="AGH555" s="7"/>
      <c r="AGI555" s="7"/>
      <c r="AGJ555" s="7"/>
      <c r="AGK555" s="7"/>
      <c r="AGL555" s="7"/>
      <c r="AGM555" s="7"/>
      <c r="AGN555" s="7"/>
      <c r="AGO555" s="7"/>
      <c r="AGP555" s="7"/>
      <c r="AGQ555" s="7"/>
      <c r="AGR555" s="7"/>
      <c r="AGS555" s="7"/>
      <c r="AGT555" s="7"/>
      <c r="AGU555" s="7"/>
      <c r="AGV555" s="7"/>
      <c r="AGW555" s="7"/>
      <c r="AGX555" s="7"/>
      <c r="AGY555" s="7"/>
      <c r="AGZ555" s="7"/>
      <c r="AHA555" s="7"/>
      <c r="AHB555" s="7"/>
      <c r="AHC555" s="7"/>
      <c r="AHD555" s="7"/>
      <c r="AHE555" s="7"/>
      <c r="AHF555" s="7"/>
      <c r="AHG555" s="7"/>
      <c r="AHH555" s="7"/>
      <c r="AHI555" s="7"/>
      <c r="AHJ555" s="7"/>
      <c r="AHK555" s="7"/>
      <c r="AHL555" s="7"/>
      <c r="AHM555" s="7"/>
      <c r="AHN555" s="7"/>
      <c r="AHO555" s="7"/>
      <c r="AHP555" s="7"/>
      <c r="AHQ555" s="7"/>
      <c r="AHR555" s="7"/>
      <c r="AHS555" s="7"/>
      <c r="AHT555" s="7"/>
      <c r="AHU555" s="7"/>
      <c r="AHV555" s="7"/>
      <c r="AHW555" s="7"/>
      <c r="AHX555" s="7"/>
      <c r="AHY555" s="7"/>
      <c r="AHZ555" s="7"/>
      <c r="AIA555" s="7"/>
      <c r="AIB555" s="7"/>
      <c r="AIC555" s="7"/>
      <c r="AID555" s="7"/>
      <c r="AIE555" s="7"/>
      <c r="AIF555" s="7"/>
      <c r="AIG555" s="7"/>
      <c r="AIH555" s="7"/>
      <c r="AII555" s="7"/>
      <c r="AIJ555" s="7"/>
      <c r="AIK555" s="7"/>
      <c r="AIL555" s="7"/>
      <c r="AIM555" s="7"/>
      <c r="AIN555" s="7"/>
      <c r="AIO555" s="7"/>
      <c r="AIP555" s="7"/>
      <c r="AIQ555" s="7"/>
      <c r="AIR555" s="7"/>
      <c r="AIS555" s="7"/>
      <c r="AIT555" s="7"/>
      <c r="AIU555" s="7"/>
      <c r="AIV555" s="7"/>
      <c r="AIW555" s="7"/>
      <c r="AIX555" s="7"/>
      <c r="AIY555" s="7"/>
      <c r="AIZ555" s="7"/>
      <c r="AJA555" s="7"/>
      <c r="AJB555" s="7"/>
      <c r="AJC555" s="7"/>
      <c r="AJD555" s="7"/>
      <c r="AJE555" s="7"/>
      <c r="AJF555" s="7"/>
      <c r="AJG555" s="7"/>
      <c r="AJH555" s="7"/>
      <c r="AJI555" s="7"/>
      <c r="AJJ555" s="7"/>
      <c r="AJK555" s="7"/>
      <c r="AJL555" s="7"/>
      <c r="AJM555" s="7"/>
      <c r="AJN555" s="7"/>
      <c r="AJO555" s="7"/>
      <c r="AJP555" s="7"/>
      <c r="AJQ555" s="7"/>
      <c r="AJR555" s="7"/>
      <c r="AJS555" s="7"/>
      <c r="AJT555" s="7"/>
      <c r="AJU555" s="7"/>
      <c r="AJV555" s="7"/>
      <c r="AJW555" s="7"/>
      <c r="AJX555" s="7"/>
      <c r="AJY555" s="7"/>
      <c r="AJZ555" s="7"/>
      <c r="AKA555" s="7"/>
      <c r="AKB555" s="7"/>
      <c r="AKC555" s="7"/>
      <c r="AKD555" s="7"/>
      <c r="AKE555" s="7"/>
      <c r="AKF555" s="7"/>
      <c r="AKG555" s="7"/>
      <c r="AKH555" s="7"/>
      <c r="AKI555" s="7"/>
      <c r="AKJ555" s="7"/>
      <c r="AKK555" s="7"/>
      <c r="AKL555" s="7"/>
      <c r="AKM555" s="7"/>
      <c r="AKN555" s="7"/>
      <c r="AKO555" s="7"/>
      <c r="AKP555" s="7"/>
      <c r="AKQ555" s="7"/>
      <c r="AKR555" s="7"/>
      <c r="AKS555" s="7"/>
      <c r="AKT555" s="7"/>
      <c r="AKU555" s="7"/>
      <c r="AKV555" s="7"/>
      <c r="AKW555" s="7"/>
      <c r="AKX555" s="7"/>
      <c r="AKY555" s="7"/>
      <c r="AKZ555" s="7"/>
      <c r="ALA555" s="7"/>
      <c r="ALB555" s="7"/>
      <c r="ALC555" s="7"/>
      <c r="ALD555" s="7"/>
      <c r="ALE555" s="7"/>
      <c r="ALF555" s="7"/>
      <c r="ALG555" s="7"/>
      <c r="ALH555" s="7"/>
      <c r="ALI555" s="7"/>
      <c r="ALJ555" s="7"/>
      <c r="ALK555" s="7"/>
      <c r="ALL555" s="7"/>
      <c r="ALM555" s="7"/>
      <c r="ALN555" s="7"/>
      <c r="ALO555" s="7"/>
      <c r="ALP555" s="7"/>
      <c r="ALQ555" s="7"/>
      <c r="ALR555" s="7"/>
      <c r="ALS555" s="7"/>
      <c r="ALT555" s="7"/>
      <c r="ALU555" s="7"/>
      <c r="ALV555" s="7"/>
      <c r="ALW555" s="7"/>
      <c r="ALX555" s="7"/>
      <c r="ALY555" s="7"/>
      <c r="ALZ555" s="7"/>
      <c r="AMA555" s="7"/>
      <c r="AMB555" s="7"/>
      <c r="AMC555" s="7"/>
      <c r="AMD555" s="7"/>
      <c r="AME555" s="7"/>
      <c r="AMF555" s="7"/>
      <c r="AMG555" s="7"/>
      <c r="AMH555" s="7"/>
      <c r="AMI555" s="7"/>
      <c r="AMJ555" s="7"/>
    </row>
    <row r="556" spans="1:1024" s="79" customFormat="1" ht="17.25" customHeight="1">
      <c r="A556" s="69"/>
      <c r="B556" s="70" t="d">
        <v>2025-10-24</v>
      </c>
      <c r="C556" s="64" t="s">
        <v>831</v>
      </c>
      <c r="D556" s="64" t="s">
        <v>15</v>
      </c>
      <c r="E556" s="64" t="s">
        <v>16</v>
      </c>
      <c r="F556" s="71" t="s">
        <v>832</v>
      </c>
      <c r="G556" s="72" t="s">
        <v>833</v>
      </c>
      <c r="H556" s="72">
        <v>74</v>
      </c>
      <c r="I556" s="72" t="s">
        <v>834</v>
      </c>
      <c r="J556" s="64" t="s">
        <v>181</v>
      </c>
      <c r="K556" s="64"/>
      <c r="L556" s="30"/>
      <c r="M556" s="30"/>
      <c r="N556" s="30"/>
      <c r="O556" s="30"/>
      <c r="P556" s="30"/>
      <c r="Q556" s="30"/>
      <c r="R556" s="30"/>
      <c r="S556" s="30"/>
      <c r="T556" s="30"/>
      <c r="U556" s="30"/>
      <c r="V556" s="30"/>
      <c r="W556" s="30"/>
      <c r="X556" s="30"/>
      <c r="Y556" s="30"/>
      <c r="Z556" s="30"/>
      <c r="AA556" s="30"/>
      <c r="AB556" s="30"/>
      <c r="AC556" s="30"/>
      <c r="AD556" s="30"/>
      <c r="AE556" s="30"/>
      <c r="AF556" s="30"/>
      <c r="AG556" s="30"/>
      <c r="AH556" s="30"/>
      <c r="AI556" s="30"/>
      <c r="AJ556" s="30"/>
      <c r="AK556" s="30"/>
      <c r="AL556" s="30"/>
      <c r="AM556" s="30"/>
      <c r="AN556" s="30"/>
      <c r="AO556" s="30"/>
      <c r="AP556" s="30"/>
      <c r="AQ556" s="30"/>
      <c r="AR556" s="30"/>
      <c r="AS556" s="30"/>
      <c r="AT556" s="30"/>
      <c r="AU556" s="30"/>
      <c r="AV556" s="30"/>
      <c r="AW556" s="30"/>
      <c r="AX556" s="30"/>
      <c r="AY556" s="30"/>
      <c r="AZ556" s="30"/>
      <c r="BA556" s="30"/>
      <c r="BB556" s="30"/>
      <c r="BC556" s="30"/>
      <c r="BD556" s="30"/>
      <c r="BE556" s="30"/>
      <c r="BF556" s="30"/>
      <c r="BG556" s="30"/>
      <c r="BH556" s="30"/>
      <c r="BI556" s="30"/>
      <c r="BJ556" s="30"/>
      <c r="BK556" s="30"/>
      <c r="BL556" s="30"/>
      <c r="BM556" s="30"/>
      <c r="BN556" s="30"/>
      <c r="BO556" s="30"/>
      <c r="BP556" s="30"/>
      <c r="BQ556" s="30"/>
      <c r="BR556" s="30"/>
      <c r="BS556" s="30"/>
      <c r="BT556" s="30"/>
      <c r="BU556" s="30"/>
      <c r="BV556" s="30"/>
      <c r="BW556" s="30"/>
      <c r="BX556" s="30"/>
      <c r="BY556" s="30"/>
      <c r="BZ556" s="30"/>
      <c r="CA556" s="30"/>
      <c r="CB556" s="30"/>
      <c r="CC556" s="30"/>
      <c r="CD556" s="30"/>
      <c r="CE556" s="30"/>
      <c r="CF556" s="30"/>
      <c r="CG556" s="30"/>
      <c r="CH556" s="30"/>
      <c r="CI556" s="30"/>
      <c r="CJ556" s="30"/>
      <c r="CK556" s="30"/>
      <c r="CL556" s="30"/>
      <c r="CM556" s="30"/>
      <c r="CN556" s="30"/>
      <c r="CO556" s="30"/>
      <c r="CP556" s="30"/>
      <c r="CQ556" s="30"/>
      <c r="CR556" s="30"/>
      <c r="CS556" s="30"/>
      <c r="CT556" s="30"/>
      <c r="CU556" s="30"/>
      <c r="CV556" s="30"/>
      <c r="CW556" s="30"/>
      <c r="CX556" s="30"/>
      <c r="CY556" s="30"/>
      <c r="CZ556" s="30"/>
      <c r="DA556" s="30"/>
      <c r="DB556" s="30"/>
      <c r="DC556" s="30"/>
      <c r="DD556" s="30"/>
      <c r="DE556" s="30"/>
      <c r="DF556" s="30"/>
      <c r="DG556" s="30"/>
      <c r="DH556" s="30"/>
      <c r="DI556" s="30"/>
      <c r="DJ556" s="30"/>
      <c r="DK556" s="30"/>
      <c r="DL556" s="30"/>
      <c r="DM556" s="30"/>
      <c r="DN556" s="30"/>
      <c r="DO556" s="30"/>
      <c r="DP556" s="30"/>
      <c r="DQ556" s="30"/>
      <c r="DR556" s="30"/>
      <c r="DS556" s="30"/>
      <c r="DT556" s="30"/>
      <c r="DU556" s="30"/>
      <c r="DV556" s="30"/>
      <c r="DW556" s="30"/>
      <c r="DX556" s="30"/>
      <c r="DY556" s="30"/>
      <c r="DZ556" s="30"/>
      <c r="EA556" s="30"/>
      <c r="EB556" s="30"/>
      <c r="EC556" s="30"/>
      <c r="ED556" s="30"/>
      <c r="EE556" s="30"/>
      <c r="EF556" s="30"/>
      <c r="EG556" s="30"/>
      <c r="EH556" s="30"/>
      <c r="EI556" s="30"/>
      <c r="EJ556" s="30"/>
      <c r="EK556" s="30"/>
      <c r="EL556" s="30"/>
      <c r="EM556" s="30"/>
      <c r="EN556" s="30"/>
      <c r="EO556" s="30"/>
      <c r="EP556" s="30"/>
      <c r="EQ556" s="30"/>
      <c r="ER556" s="30"/>
      <c r="ES556" s="30"/>
      <c r="ET556" s="30"/>
      <c r="EU556" s="30"/>
      <c r="EV556" s="30"/>
      <c r="EW556" s="30"/>
      <c r="EX556" s="30"/>
      <c r="EY556" s="30"/>
      <c r="EZ556" s="30"/>
      <c r="FA556" s="30"/>
      <c r="FB556" s="30"/>
      <c r="FC556" s="30"/>
      <c r="FD556" s="30"/>
      <c r="FE556" s="30"/>
      <c r="FF556" s="30"/>
      <c r="FG556" s="30"/>
      <c r="FH556" s="30"/>
      <c r="FI556" s="30"/>
      <c r="FJ556" s="30"/>
      <c r="FK556" s="30"/>
      <c r="FL556" s="30"/>
      <c r="FM556" s="30"/>
      <c r="FN556" s="30"/>
      <c r="FO556" s="30"/>
      <c r="FP556" s="30"/>
      <c r="FQ556" s="30"/>
      <c r="FR556" s="30"/>
      <c r="FS556" s="30"/>
      <c r="FT556" s="30"/>
      <c r="FU556" s="30"/>
      <c r="FV556" s="30"/>
      <c r="FW556" s="30"/>
      <c r="FX556" s="30"/>
      <c r="FY556" s="30"/>
      <c r="FZ556" s="30"/>
      <c r="GA556" s="30"/>
      <c r="GB556" s="30"/>
      <c r="GC556" s="30"/>
      <c r="GD556" s="30"/>
      <c r="GE556" s="30"/>
      <c r="GF556" s="30"/>
      <c r="GG556" s="30"/>
      <c r="GH556" s="30"/>
      <c r="GI556" s="30"/>
      <c r="GJ556" s="30"/>
      <c r="GK556" s="30"/>
      <c r="GL556" s="30"/>
      <c r="GM556" s="30"/>
      <c r="GN556" s="30"/>
      <c r="GO556" s="30"/>
      <c r="GP556" s="30"/>
      <c r="GQ556" s="30"/>
      <c r="GR556" s="30"/>
      <c r="GS556" s="30"/>
      <c r="GT556" s="30"/>
      <c r="GU556" s="30"/>
      <c r="GV556" s="30"/>
      <c r="GW556" s="30"/>
      <c r="GX556" s="30"/>
      <c r="GY556" s="30"/>
      <c r="GZ556" s="30"/>
      <c r="HA556" s="30"/>
      <c r="HB556" s="30"/>
      <c r="HC556" s="30"/>
      <c r="HD556" s="30"/>
      <c r="HE556" s="30"/>
      <c r="HF556" s="30"/>
      <c r="HG556" s="30"/>
      <c r="HH556" s="30"/>
      <c r="HI556" s="30"/>
      <c r="HJ556" s="30"/>
      <c r="HK556" s="30"/>
      <c r="HL556" s="30"/>
      <c r="HM556" s="30"/>
      <c r="HN556" s="30"/>
      <c r="HO556" s="30"/>
      <c r="HP556" s="30"/>
      <c r="HQ556" s="30"/>
      <c r="HR556" s="30"/>
      <c r="HS556" s="30"/>
      <c r="HT556" s="30"/>
      <c r="HU556" s="30"/>
      <c r="HV556" s="30"/>
      <c r="HW556" s="30"/>
      <c r="HX556" s="30"/>
      <c r="HY556" s="30"/>
      <c r="HZ556" s="30"/>
      <c r="IA556" s="30"/>
      <c r="IB556" s="30"/>
      <c r="IC556" s="30"/>
      <c r="ID556" s="30"/>
      <c r="IE556" s="30"/>
      <c r="IF556" s="30"/>
      <c r="IG556" s="30"/>
      <c r="IH556" s="30"/>
      <c r="II556" s="30"/>
      <c r="IJ556" s="30"/>
      <c r="IK556" s="30"/>
      <c r="IL556" s="30"/>
      <c r="IM556" s="30"/>
      <c r="IN556" s="30"/>
      <c r="IO556" s="30"/>
      <c r="IP556" s="30"/>
      <c r="IQ556" s="30"/>
      <c r="IR556" s="30"/>
      <c r="IS556" s="30"/>
      <c r="IT556" s="30"/>
      <c r="IU556" s="30"/>
      <c r="IV556" s="30"/>
      <c r="IW556" s="80"/>
      <c r="IX556" s="80"/>
      <c r="IY556" s="80"/>
      <c r="IZ556" s="80"/>
      <c r="JA556" s="80"/>
      <c r="JB556" s="80"/>
      <c r="JC556" s="80"/>
      <c r="JD556" s="80"/>
      <c r="JE556" s="80"/>
      <c r="JF556" s="80"/>
      <c r="JG556" s="80"/>
      <c r="JH556" s="80"/>
      <c r="JI556" s="80"/>
      <c r="JJ556" s="80"/>
      <c r="JK556" s="80"/>
      <c r="JL556" s="80"/>
      <c r="JM556" s="80"/>
      <c r="JN556" s="80"/>
      <c r="JO556" s="80"/>
      <c r="JP556" s="80"/>
      <c r="JQ556" s="80"/>
      <c r="JR556" s="80"/>
      <c r="JS556" s="80"/>
      <c r="JT556" s="80"/>
      <c r="JU556" s="80"/>
      <c r="JV556" s="80"/>
      <c r="JW556" s="80"/>
      <c r="JX556" s="80"/>
      <c r="JY556" s="80"/>
      <c r="JZ556" s="80"/>
      <c r="KA556" s="80"/>
      <c r="KB556" s="80"/>
      <c r="KC556" s="80"/>
      <c r="KD556" s="80"/>
      <c r="KE556" s="80"/>
      <c r="KF556" s="80"/>
      <c r="KG556" s="80"/>
      <c r="KH556" s="80"/>
      <c r="KI556" s="80"/>
      <c r="KJ556" s="80"/>
      <c r="KK556" s="80"/>
      <c r="KL556" s="80"/>
      <c r="KM556" s="80"/>
      <c r="KN556" s="80"/>
      <c r="KO556" s="80"/>
      <c r="KP556" s="80"/>
      <c r="KQ556" s="80"/>
      <c r="KR556" s="80"/>
      <c r="KS556" s="80"/>
      <c r="KT556" s="80"/>
      <c r="KU556" s="80"/>
      <c r="KV556" s="80"/>
      <c r="KW556" s="80"/>
      <c r="KX556" s="80"/>
      <c r="KY556" s="80"/>
      <c r="KZ556" s="80"/>
      <c r="LA556" s="80"/>
      <c r="LB556" s="80"/>
      <c r="LC556" s="80"/>
      <c r="LD556" s="80"/>
      <c r="LE556" s="80"/>
      <c r="LF556" s="80"/>
      <c r="LG556" s="80"/>
      <c r="LH556" s="80"/>
      <c r="LI556" s="80"/>
      <c r="LJ556" s="80"/>
      <c r="LK556" s="80"/>
      <c r="LL556" s="80"/>
      <c r="LM556" s="80"/>
      <c r="LN556" s="80"/>
      <c r="LO556" s="80"/>
      <c r="LP556" s="80"/>
      <c r="LQ556" s="80"/>
      <c r="LR556" s="80"/>
      <c r="LS556" s="80"/>
      <c r="LT556" s="80"/>
      <c r="LU556" s="80"/>
      <c r="LV556" s="80"/>
      <c r="LW556" s="80"/>
      <c r="LX556" s="80"/>
      <c r="LY556" s="80"/>
      <c r="LZ556" s="80"/>
      <c r="MA556" s="80"/>
      <c r="MB556" s="80"/>
      <c r="MC556" s="80"/>
      <c r="MD556" s="80"/>
      <c r="ME556" s="80"/>
      <c r="MF556" s="80"/>
      <c r="MG556" s="80"/>
      <c r="MH556" s="80"/>
      <c r="MI556" s="80"/>
      <c r="MJ556" s="80"/>
      <c r="MK556" s="80"/>
      <c r="ML556" s="80"/>
      <c r="MM556" s="80"/>
      <c r="MN556" s="80"/>
      <c r="MO556" s="80"/>
      <c r="MP556" s="80"/>
      <c r="MQ556" s="80"/>
      <c r="MR556" s="80"/>
      <c r="MS556" s="80"/>
      <c r="MT556" s="80"/>
      <c r="MU556" s="80"/>
      <c r="MV556" s="80"/>
      <c r="MW556" s="80"/>
      <c r="MX556" s="80"/>
      <c r="MY556" s="80"/>
      <c r="MZ556" s="80"/>
      <c r="NA556" s="80"/>
      <c r="NB556" s="80"/>
      <c r="NC556" s="80"/>
      <c r="ND556" s="80"/>
      <c r="NE556" s="80"/>
      <c r="NF556" s="80"/>
      <c r="NG556" s="80"/>
      <c r="NH556" s="80"/>
      <c r="NI556" s="80"/>
      <c r="NJ556" s="80"/>
      <c r="NK556" s="80"/>
      <c r="NL556" s="80"/>
      <c r="NM556" s="80"/>
      <c r="NN556" s="80"/>
      <c r="NO556" s="80"/>
      <c r="NP556" s="80"/>
      <c r="NQ556" s="80"/>
      <c r="NR556" s="80"/>
      <c r="NS556" s="80"/>
      <c r="NT556" s="80"/>
      <c r="NU556" s="80"/>
      <c r="NV556" s="80"/>
      <c r="NW556" s="80"/>
      <c r="NX556" s="80"/>
      <c r="NY556" s="80"/>
      <c r="NZ556" s="80"/>
      <c r="OA556" s="80"/>
      <c r="OB556" s="80"/>
      <c r="OC556" s="80"/>
      <c r="OD556" s="80"/>
      <c r="OE556" s="80"/>
      <c r="OF556" s="80"/>
      <c r="OG556" s="80"/>
      <c r="OH556" s="80"/>
      <c r="OI556" s="80"/>
      <c r="OJ556" s="80"/>
      <c r="OK556" s="80"/>
      <c r="OL556" s="80"/>
      <c r="OM556" s="80"/>
      <c r="ON556" s="80"/>
      <c r="OO556" s="80"/>
      <c r="OP556" s="80"/>
      <c r="OQ556" s="80"/>
      <c r="OR556" s="80"/>
      <c r="OS556" s="80"/>
      <c r="OT556" s="80"/>
      <c r="OU556" s="80"/>
      <c r="OV556" s="80"/>
      <c r="OW556" s="80"/>
      <c r="OX556" s="80"/>
      <c r="OY556" s="80"/>
      <c r="OZ556" s="80"/>
      <c r="PA556" s="80"/>
      <c r="PB556" s="80"/>
      <c r="PC556" s="80"/>
      <c r="PD556" s="80"/>
      <c r="PE556" s="80"/>
      <c r="PF556" s="80"/>
      <c r="PG556" s="80"/>
      <c r="PH556" s="80"/>
      <c r="PI556" s="80"/>
      <c r="PJ556" s="80"/>
      <c r="PK556" s="80"/>
      <c r="PL556" s="80"/>
      <c r="PM556" s="80"/>
      <c r="PN556" s="80"/>
      <c r="PO556" s="80"/>
      <c r="PP556" s="80"/>
      <c r="PQ556" s="80"/>
      <c r="PR556" s="80"/>
      <c r="PS556" s="80"/>
      <c r="PT556" s="80"/>
      <c r="PU556" s="80"/>
      <c r="PV556" s="80"/>
      <c r="PW556" s="80"/>
      <c r="PX556" s="80"/>
      <c r="PY556" s="80"/>
      <c r="PZ556" s="80"/>
      <c r="QA556" s="80"/>
      <c r="QB556" s="80"/>
      <c r="QC556" s="80"/>
      <c r="QD556" s="80"/>
      <c r="QE556" s="80"/>
      <c r="QF556" s="80"/>
      <c r="QG556" s="80"/>
      <c r="QH556" s="80"/>
      <c r="QI556" s="80"/>
      <c r="QJ556" s="80"/>
      <c r="QK556" s="80"/>
      <c r="QL556" s="80"/>
      <c r="QM556" s="80"/>
      <c r="QN556" s="80"/>
      <c r="QO556" s="80"/>
      <c r="QP556" s="80"/>
      <c r="QQ556" s="80"/>
      <c r="QR556" s="80"/>
      <c r="QS556" s="80"/>
      <c r="QT556" s="80"/>
      <c r="QU556" s="80"/>
      <c r="QV556" s="80"/>
      <c r="QW556" s="80"/>
      <c r="QX556" s="80"/>
      <c r="QY556" s="80"/>
      <c r="QZ556" s="80"/>
      <c r="RA556" s="80"/>
      <c r="RB556" s="80"/>
      <c r="RC556" s="80"/>
      <c r="RD556" s="80"/>
      <c r="RE556" s="80"/>
      <c r="RF556" s="80"/>
      <c r="RG556" s="80"/>
      <c r="RH556" s="80"/>
      <c r="RI556" s="80"/>
      <c r="RJ556" s="80"/>
      <c r="RK556" s="80"/>
      <c r="RL556" s="80"/>
      <c r="RM556" s="80"/>
      <c r="RN556" s="80"/>
      <c r="RO556" s="80"/>
      <c r="RP556" s="80"/>
      <c r="RQ556" s="80"/>
      <c r="RR556" s="80"/>
      <c r="RS556" s="80"/>
      <c r="RT556" s="80"/>
      <c r="RU556" s="80"/>
      <c r="RV556" s="80"/>
      <c r="RW556" s="80"/>
      <c r="RX556" s="80"/>
      <c r="RY556" s="80"/>
      <c r="RZ556" s="80"/>
      <c r="SA556" s="80"/>
      <c r="SB556" s="80"/>
      <c r="SC556" s="80"/>
      <c r="SD556" s="80"/>
      <c r="SE556" s="80"/>
      <c r="SF556" s="80"/>
      <c r="SG556" s="80"/>
      <c r="SH556" s="80"/>
      <c r="SI556" s="80"/>
      <c r="SJ556" s="80"/>
      <c r="SK556" s="80"/>
      <c r="SL556" s="80"/>
      <c r="SM556" s="80"/>
      <c r="SN556" s="80"/>
      <c r="SO556" s="80"/>
      <c r="SP556" s="80"/>
      <c r="SQ556" s="80"/>
      <c r="SR556" s="80"/>
      <c r="SS556" s="80"/>
      <c r="ST556" s="80"/>
      <c r="SU556" s="80"/>
      <c r="SV556" s="80"/>
      <c r="SW556" s="80"/>
      <c r="SX556" s="80"/>
      <c r="SY556" s="80"/>
      <c r="SZ556" s="80"/>
      <c r="TA556" s="80"/>
      <c r="TB556" s="80"/>
      <c r="TC556" s="80"/>
      <c r="TD556" s="80"/>
      <c r="TE556" s="80"/>
      <c r="TF556" s="80"/>
      <c r="TG556" s="80"/>
      <c r="TH556" s="80"/>
      <c r="TI556" s="80"/>
      <c r="TJ556" s="80"/>
      <c r="TK556" s="80"/>
      <c r="TL556" s="80"/>
      <c r="TM556" s="80"/>
      <c r="TN556" s="80"/>
      <c r="TO556" s="80"/>
      <c r="TP556" s="80"/>
      <c r="TQ556" s="80"/>
      <c r="TR556" s="80"/>
      <c r="TS556" s="80"/>
      <c r="TT556" s="80"/>
      <c r="TU556" s="80"/>
      <c r="TV556" s="80"/>
      <c r="TW556" s="80"/>
      <c r="TX556" s="80"/>
      <c r="TY556" s="80"/>
      <c r="TZ556" s="80"/>
      <c r="UA556" s="80"/>
      <c r="UB556" s="80"/>
      <c r="UC556" s="80"/>
      <c r="UD556" s="80"/>
      <c r="UE556" s="80"/>
      <c r="UF556" s="80"/>
      <c r="UG556" s="80"/>
      <c r="UH556" s="80"/>
      <c r="UI556" s="80"/>
      <c r="UJ556" s="80"/>
      <c r="UK556" s="80"/>
      <c r="UL556" s="80"/>
      <c r="UM556" s="80"/>
      <c r="UN556" s="80"/>
      <c r="UO556" s="80"/>
      <c r="UP556" s="80"/>
      <c r="UQ556" s="80"/>
      <c r="UR556" s="80"/>
      <c r="US556" s="80"/>
      <c r="UT556" s="80"/>
      <c r="UU556" s="80"/>
      <c r="UV556" s="80"/>
      <c r="UW556" s="80"/>
      <c r="UX556" s="80"/>
      <c r="UY556" s="80"/>
      <c r="UZ556" s="80"/>
      <c r="VA556" s="80"/>
      <c r="VB556" s="80"/>
      <c r="VC556" s="80"/>
      <c r="VD556" s="80"/>
      <c r="VE556" s="80"/>
      <c r="VF556" s="80"/>
      <c r="VG556" s="80"/>
      <c r="VH556" s="80"/>
      <c r="VI556" s="80"/>
      <c r="VJ556" s="80"/>
      <c r="VK556" s="80"/>
      <c r="VL556" s="80"/>
      <c r="VM556" s="80"/>
      <c r="VN556" s="80"/>
      <c r="VO556" s="80"/>
      <c r="VP556" s="80"/>
      <c r="VQ556" s="80"/>
      <c r="VR556" s="80"/>
      <c r="VS556" s="80"/>
      <c r="VT556" s="80"/>
      <c r="VU556" s="80"/>
      <c r="VV556" s="80"/>
      <c r="VW556" s="80"/>
      <c r="VX556" s="80"/>
      <c r="VY556" s="80"/>
      <c r="VZ556" s="80"/>
      <c r="WA556" s="80"/>
      <c r="WB556" s="80"/>
      <c r="WC556" s="80"/>
      <c r="WD556" s="80"/>
      <c r="WE556" s="80"/>
      <c r="WF556" s="80"/>
      <c r="WG556" s="80"/>
      <c r="WH556" s="80"/>
      <c r="WI556" s="80"/>
      <c r="WJ556" s="80"/>
      <c r="WK556" s="80"/>
      <c r="WL556" s="80"/>
      <c r="WM556" s="80"/>
      <c r="WN556" s="80"/>
      <c r="WO556" s="80"/>
      <c r="WP556" s="80"/>
      <c r="WQ556" s="80"/>
      <c r="WR556" s="80"/>
      <c r="WS556" s="80"/>
      <c r="WT556" s="80"/>
      <c r="WU556" s="80"/>
      <c r="WV556" s="80"/>
      <c r="WW556" s="80"/>
      <c r="WX556" s="80"/>
      <c r="WY556" s="80"/>
      <c r="WZ556" s="80"/>
      <c r="XA556" s="80"/>
      <c r="XB556" s="80"/>
      <c r="XC556" s="80"/>
      <c r="XD556" s="80"/>
      <c r="XE556" s="80"/>
      <c r="XF556" s="80"/>
      <c r="XG556" s="80"/>
      <c r="XH556" s="80"/>
      <c r="XI556" s="80"/>
      <c r="XJ556" s="80"/>
      <c r="XK556" s="80"/>
      <c r="XL556" s="80"/>
      <c r="XM556" s="80"/>
      <c r="XN556" s="80"/>
      <c r="XO556" s="80"/>
      <c r="XP556" s="80"/>
      <c r="XQ556" s="80"/>
      <c r="XR556" s="80"/>
      <c r="XS556" s="80"/>
      <c r="XT556" s="80"/>
      <c r="XU556" s="80"/>
      <c r="XV556" s="80"/>
      <c r="XW556" s="80"/>
      <c r="XX556" s="80"/>
      <c r="XY556" s="80"/>
      <c r="XZ556" s="80"/>
      <c r="YA556" s="80"/>
      <c r="YB556" s="80"/>
      <c r="YC556" s="80"/>
      <c r="YD556" s="80"/>
      <c r="YE556" s="80"/>
      <c r="YF556" s="80"/>
      <c r="YG556" s="80"/>
      <c r="YH556" s="80"/>
      <c r="YI556" s="80"/>
      <c r="YJ556" s="80"/>
      <c r="YK556" s="80"/>
      <c r="YL556" s="80"/>
      <c r="YM556" s="80"/>
      <c r="YN556" s="80"/>
      <c r="YO556" s="80"/>
      <c r="YP556" s="80"/>
      <c r="YQ556" s="80"/>
      <c r="YR556" s="80"/>
      <c r="YS556" s="80"/>
      <c r="YT556" s="80"/>
      <c r="YU556" s="80"/>
      <c r="YV556" s="80"/>
      <c r="YW556" s="80"/>
      <c r="YX556" s="80"/>
      <c r="YY556" s="80"/>
      <c r="YZ556" s="80"/>
      <c r="ZA556" s="80"/>
      <c r="ZB556" s="80"/>
      <c r="ZC556" s="80"/>
      <c r="ZD556" s="80"/>
      <c r="ZE556" s="80"/>
      <c r="ZF556" s="80"/>
      <c r="ZG556" s="80"/>
      <c r="ZH556" s="80"/>
      <c r="ZI556" s="80"/>
      <c r="ZJ556" s="80"/>
      <c r="ZK556" s="80"/>
      <c r="ZL556" s="80"/>
      <c r="ZM556" s="80"/>
      <c r="ZN556" s="80"/>
      <c r="ZO556" s="80"/>
      <c r="ZP556" s="80"/>
      <c r="ZQ556" s="80"/>
      <c r="ZR556" s="80"/>
      <c r="ZS556" s="80"/>
      <c r="ZT556" s="80"/>
      <c r="ZU556" s="80"/>
      <c r="ZV556" s="80"/>
      <c r="ZW556" s="80"/>
      <c r="ZX556" s="80"/>
      <c r="ZY556" s="80"/>
      <c r="ZZ556" s="80"/>
      <c r="AAA556" s="80"/>
      <c r="AAB556" s="80"/>
      <c r="AAC556" s="80"/>
      <c r="AAD556" s="80"/>
      <c r="AAE556" s="80"/>
      <c r="AAF556" s="80"/>
      <c r="AAG556" s="80"/>
      <c r="AAH556" s="80"/>
      <c r="AAI556" s="80"/>
      <c r="AAJ556" s="80"/>
      <c r="AAK556" s="80"/>
      <c r="AAL556" s="80"/>
      <c r="AAM556" s="80"/>
      <c r="AAN556" s="80"/>
      <c r="AAO556" s="80"/>
      <c r="AAP556" s="80"/>
      <c r="AAQ556" s="80"/>
      <c r="AAR556" s="80"/>
      <c r="AAS556" s="80"/>
      <c r="AAT556" s="80"/>
      <c r="AAU556" s="80"/>
      <c r="AAV556" s="80"/>
      <c r="AAW556" s="80"/>
      <c r="AAX556" s="80"/>
      <c r="AAY556" s="80"/>
      <c r="AAZ556" s="80"/>
      <c r="ABA556" s="80"/>
      <c r="ABB556" s="80"/>
      <c r="ABC556" s="80"/>
      <c r="ABD556" s="80"/>
      <c r="ABE556" s="80"/>
      <c r="ABF556" s="80"/>
      <c r="ABG556" s="80"/>
      <c r="ABH556" s="80"/>
      <c r="ABI556" s="80"/>
      <c r="ABJ556" s="80"/>
      <c r="ABK556" s="80"/>
      <c r="ABL556" s="80"/>
      <c r="ABM556" s="80"/>
      <c r="ABN556" s="80"/>
      <c r="ABO556" s="80"/>
      <c r="ABP556" s="80"/>
      <c r="ABQ556" s="80"/>
      <c r="ABR556" s="80"/>
      <c r="ABS556" s="80"/>
      <c r="ABT556" s="80"/>
      <c r="ABU556" s="80"/>
      <c r="ABV556" s="80"/>
      <c r="ABW556" s="80"/>
      <c r="ABX556" s="80"/>
      <c r="ABY556" s="80"/>
      <c r="ABZ556" s="80"/>
      <c r="ACA556" s="80"/>
      <c r="ACB556" s="80"/>
      <c r="ACC556" s="80"/>
      <c r="ACD556" s="80"/>
      <c r="ACE556" s="80"/>
      <c r="ACF556" s="80"/>
      <c r="ACG556" s="80"/>
      <c r="ACH556" s="80"/>
      <c r="ACI556" s="80"/>
      <c r="ACJ556" s="80"/>
      <c r="ACK556" s="80"/>
      <c r="ACL556" s="80"/>
      <c r="ACM556" s="80"/>
      <c r="ACN556" s="80"/>
      <c r="ACO556" s="80"/>
      <c r="ACP556" s="80"/>
      <c r="ACQ556" s="80"/>
      <c r="ACR556" s="80"/>
      <c r="ACS556" s="80"/>
      <c r="ACT556" s="80"/>
      <c r="ACU556" s="80"/>
      <c r="ACV556" s="80"/>
      <c r="ACW556" s="80"/>
      <c r="ACX556" s="80"/>
      <c r="ACY556" s="80"/>
      <c r="ACZ556" s="80"/>
      <c r="ADA556" s="80"/>
      <c r="ADB556" s="80"/>
      <c r="ADC556" s="80"/>
      <c r="ADD556" s="80"/>
      <c r="ADE556" s="80"/>
      <c r="ADF556" s="80"/>
      <c r="ADG556" s="80"/>
      <c r="ADH556" s="80"/>
      <c r="ADI556" s="80"/>
      <c r="ADJ556" s="80"/>
      <c r="ADK556" s="80"/>
      <c r="ADL556" s="80"/>
      <c r="ADM556" s="80"/>
      <c r="ADN556" s="80"/>
      <c r="ADO556" s="80"/>
      <c r="ADP556" s="80"/>
      <c r="ADQ556" s="80"/>
      <c r="ADR556" s="80"/>
      <c r="ADS556" s="80"/>
      <c r="ADT556" s="80"/>
      <c r="ADU556" s="80"/>
      <c r="ADV556" s="80"/>
      <c r="ADW556" s="80"/>
      <c r="ADX556" s="80"/>
      <c r="ADY556" s="80"/>
      <c r="ADZ556" s="80"/>
      <c r="AEA556" s="80"/>
      <c r="AEB556" s="80"/>
      <c r="AEC556" s="80"/>
      <c r="AED556" s="80"/>
      <c r="AEE556" s="80"/>
      <c r="AEF556" s="80"/>
      <c r="AEG556" s="80"/>
      <c r="AEH556" s="80"/>
      <c r="AEI556" s="80"/>
      <c r="AEJ556" s="80"/>
      <c r="AEK556" s="80"/>
      <c r="AEL556" s="80"/>
      <c r="AEM556" s="80"/>
      <c r="AEN556" s="80"/>
      <c r="AEO556" s="80"/>
      <c r="AEP556" s="80"/>
      <c r="AEQ556" s="80"/>
      <c r="AER556" s="80"/>
      <c r="AES556" s="80"/>
      <c r="AET556" s="80"/>
      <c r="AEU556" s="80"/>
      <c r="AEV556" s="80"/>
      <c r="AEW556" s="80"/>
      <c r="AEX556" s="80"/>
      <c r="AEY556" s="80"/>
      <c r="AEZ556" s="80"/>
      <c r="AFA556" s="80"/>
      <c r="AFB556" s="80"/>
      <c r="AFC556" s="80"/>
      <c r="AFD556" s="80"/>
      <c r="AFE556" s="80"/>
      <c r="AFF556" s="80"/>
      <c r="AFG556" s="80"/>
      <c r="AFH556" s="80"/>
      <c r="AFI556" s="80"/>
      <c r="AFJ556" s="80"/>
      <c r="AFK556" s="80"/>
      <c r="AFL556" s="80"/>
      <c r="AFM556" s="80"/>
      <c r="AFN556" s="80"/>
      <c r="AFO556" s="80"/>
      <c r="AFP556" s="80"/>
      <c r="AFQ556" s="80"/>
      <c r="AFR556" s="80"/>
      <c r="AFS556" s="80"/>
      <c r="AFT556" s="80"/>
      <c r="AFU556" s="80"/>
      <c r="AFV556" s="80"/>
      <c r="AFW556" s="80"/>
      <c r="AFX556" s="80"/>
      <c r="AFY556" s="80"/>
      <c r="AFZ556" s="80"/>
      <c r="AGA556" s="80"/>
      <c r="AGB556" s="80"/>
      <c r="AGC556" s="80"/>
      <c r="AGD556" s="80"/>
      <c r="AGE556" s="80"/>
      <c r="AGF556" s="80"/>
      <c r="AGG556" s="80"/>
      <c r="AGH556" s="80"/>
      <c r="AGI556" s="80"/>
      <c r="AGJ556" s="80"/>
      <c r="AGK556" s="80"/>
      <c r="AGL556" s="80"/>
      <c r="AGM556" s="80"/>
      <c r="AGN556" s="80"/>
      <c r="AGO556" s="80"/>
      <c r="AGP556" s="80"/>
      <c r="AGQ556" s="80"/>
      <c r="AGR556" s="80"/>
      <c r="AGS556" s="80"/>
      <c r="AGT556" s="80"/>
      <c r="AGU556" s="80"/>
      <c r="AGV556" s="80"/>
      <c r="AGW556" s="80"/>
      <c r="AGX556" s="80"/>
      <c r="AGY556" s="80"/>
      <c r="AGZ556" s="80"/>
      <c r="AHA556" s="80"/>
      <c r="AHB556" s="80"/>
      <c r="AHC556" s="80"/>
      <c r="AHD556" s="80"/>
      <c r="AHE556" s="80"/>
      <c r="AHF556" s="80"/>
      <c r="AHG556" s="80"/>
      <c r="AHH556" s="80"/>
      <c r="AHI556" s="80"/>
      <c r="AHJ556" s="80"/>
      <c r="AHK556" s="80"/>
      <c r="AHL556" s="80"/>
      <c r="AHM556" s="80"/>
      <c r="AHN556" s="80"/>
      <c r="AHO556" s="80"/>
      <c r="AHP556" s="80"/>
      <c r="AHQ556" s="80"/>
      <c r="AHR556" s="80"/>
      <c r="AHS556" s="80"/>
      <c r="AHT556" s="80"/>
      <c r="AHU556" s="80"/>
      <c r="AHV556" s="80"/>
      <c r="AHW556" s="80"/>
      <c r="AHX556" s="80"/>
      <c r="AHY556" s="80"/>
      <c r="AHZ556" s="80"/>
      <c r="AIA556" s="80"/>
      <c r="AIB556" s="80"/>
      <c r="AIC556" s="80"/>
      <c r="AID556" s="80"/>
      <c r="AIE556" s="80"/>
      <c r="AIF556" s="80"/>
      <c r="AIG556" s="80"/>
      <c r="AIH556" s="80"/>
      <c r="AII556" s="80"/>
      <c r="AIJ556" s="80"/>
      <c r="AIK556" s="80"/>
      <c r="AIL556" s="80"/>
      <c r="AIM556" s="80"/>
      <c r="AIN556" s="80"/>
      <c r="AIO556" s="80"/>
      <c r="AIP556" s="80"/>
      <c r="AIQ556" s="80"/>
      <c r="AIR556" s="80"/>
      <c r="AIS556" s="80"/>
      <c r="AIT556" s="80"/>
      <c r="AIU556" s="80"/>
      <c r="AIV556" s="80"/>
      <c r="AIW556" s="80"/>
      <c r="AIX556" s="80"/>
      <c r="AIY556" s="80"/>
      <c r="AIZ556" s="80"/>
      <c r="AJA556" s="80"/>
      <c r="AJB556" s="80"/>
      <c r="AJC556" s="80"/>
      <c r="AJD556" s="80"/>
      <c r="AJE556" s="80"/>
      <c r="AJF556" s="80"/>
      <c r="AJG556" s="80"/>
      <c r="AJH556" s="80"/>
      <c r="AJI556" s="80"/>
      <c r="AJJ556" s="80"/>
      <c r="AJK556" s="80"/>
      <c r="AJL556" s="80"/>
      <c r="AJM556" s="80"/>
      <c r="AJN556" s="80"/>
      <c r="AJO556" s="80"/>
      <c r="AJP556" s="80"/>
      <c r="AJQ556" s="80"/>
      <c r="AJR556" s="80"/>
      <c r="AJS556" s="80"/>
      <c r="AJT556" s="80"/>
      <c r="AJU556" s="80"/>
      <c r="AJV556" s="80"/>
      <c r="AJW556" s="80"/>
      <c r="AJX556" s="80"/>
      <c r="AJY556" s="80"/>
      <c r="AJZ556" s="80"/>
      <c r="AKA556" s="80"/>
      <c r="AKB556" s="80"/>
      <c r="AKC556" s="80"/>
      <c r="AKD556" s="80"/>
      <c r="AKE556" s="80"/>
      <c r="AKF556" s="80"/>
      <c r="AKG556" s="80"/>
      <c r="AKH556" s="80"/>
      <c r="AKI556" s="80"/>
      <c r="AKJ556" s="80"/>
      <c r="AKK556" s="80"/>
      <c r="AKL556" s="80"/>
      <c r="AKM556" s="80"/>
      <c r="AKN556" s="80"/>
      <c r="AKO556" s="80"/>
      <c r="AKP556" s="80"/>
      <c r="AKQ556" s="80"/>
      <c r="AKR556" s="80"/>
      <c r="AKS556" s="80"/>
      <c r="AKT556" s="80"/>
      <c r="AKU556" s="80"/>
      <c r="AKV556" s="80"/>
      <c r="AKW556" s="80"/>
      <c r="AKX556" s="80"/>
      <c r="AKY556" s="80"/>
      <c r="AKZ556" s="80"/>
      <c r="ALA556" s="80"/>
      <c r="ALB556" s="80"/>
      <c r="ALC556" s="80"/>
      <c r="ALD556" s="80"/>
      <c r="ALE556" s="80"/>
      <c r="ALF556" s="80"/>
      <c r="ALG556" s="80"/>
      <c r="ALH556" s="80"/>
      <c r="ALI556" s="80"/>
      <c r="ALJ556" s="80"/>
      <c r="ALK556" s="80"/>
      <c r="ALL556" s="80"/>
      <c r="ALM556" s="80"/>
      <c r="ALN556" s="80"/>
      <c r="ALO556" s="80"/>
      <c r="ALP556" s="80"/>
      <c r="ALQ556" s="80"/>
      <c r="ALR556" s="80"/>
      <c r="ALS556" s="80"/>
      <c r="ALT556" s="80"/>
      <c r="ALU556" s="80"/>
      <c r="ALV556" s="80"/>
      <c r="ALW556" s="80"/>
      <c r="ALX556" s="80"/>
      <c r="ALY556" s="80"/>
      <c r="ALZ556" s="80"/>
      <c r="AMA556" s="80"/>
      <c r="AMB556" s="80"/>
      <c r="AMC556" s="80"/>
      <c r="AMD556" s="80"/>
      <c r="AME556" s="80"/>
      <c r="AMF556" s="80"/>
      <c r="AMG556" s="80"/>
      <c r="AMH556" s="80"/>
      <c r="AMI556" s="80"/>
      <c r="AMJ556" s="80"/>
    </row>
    <row r="557" spans="1:1024" s="79" customFormat="1" ht="17.25" customHeight="1">
      <c r="A557" s="68"/>
      <c r="B557" s="93" t="d">
        <v>2025-10-24</v>
      </c>
      <c r="C557" s="94" t="s">
        <v>4218</v>
      </c>
      <c r="D557" s="94" t="s">
        <v>15</v>
      </c>
      <c r="E557" s="94" t="s">
        <v>16</v>
      </c>
      <c r="F557" s="99" t="s">
        <v>3998</v>
      </c>
      <c r="G557" s="96" t="s">
        <v>3999</v>
      </c>
      <c r="H557" s="96">
        <v>77</v>
      </c>
      <c r="I557" s="96" t="s">
        <v>4000</v>
      </c>
      <c r="J557" s="94" t="s">
        <v>4001</v>
      </c>
      <c r="K557" s="30"/>
      <c r="L557" s="30"/>
      <c r="M557" s="30"/>
      <c r="N557" s="30"/>
      <c r="O557" s="30"/>
      <c r="P557" s="30"/>
      <c r="Q557" s="30"/>
      <c r="R557" s="30"/>
      <c r="S557" s="30"/>
      <c r="T557" s="30"/>
      <c r="U557" s="30"/>
      <c r="V557" s="30"/>
      <c r="W557" s="30"/>
      <c r="X557" s="30"/>
      <c r="Y557" s="30"/>
      <c r="Z557" s="30"/>
      <c r="AA557" s="30"/>
      <c r="AB557" s="30"/>
      <c r="AC557" s="30"/>
      <c r="AD557" s="30"/>
      <c r="AE557" s="30"/>
      <c r="AF557" s="30"/>
      <c r="AG557" s="30"/>
      <c r="AH557" s="30"/>
      <c r="AI557" s="30"/>
      <c r="AJ557" s="30"/>
      <c r="AK557" s="30"/>
      <c r="AL557" s="30"/>
      <c r="AM557" s="30"/>
      <c r="AN557" s="30"/>
      <c r="AO557" s="30"/>
      <c r="AP557" s="30"/>
      <c r="AQ557" s="30"/>
      <c r="AR557" s="30"/>
      <c r="AS557" s="30"/>
      <c r="AT557" s="30"/>
      <c r="AU557" s="30"/>
      <c r="AV557" s="30"/>
      <c r="AW557" s="30"/>
      <c r="AX557" s="30"/>
      <c r="AY557" s="30"/>
      <c r="AZ557" s="30"/>
      <c r="BA557" s="30"/>
      <c r="BB557" s="30"/>
      <c r="BC557" s="30"/>
      <c r="BD557" s="30"/>
      <c r="BE557" s="30"/>
      <c r="BF557" s="30"/>
      <c r="BG557" s="30"/>
      <c r="BH557" s="30"/>
      <c r="BI557" s="30"/>
      <c r="BJ557" s="30"/>
      <c r="BK557" s="30"/>
      <c r="BL557" s="30"/>
      <c r="BM557" s="30"/>
      <c r="BN557" s="30"/>
      <c r="BO557" s="30"/>
      <c r="BP557" s="30"/>
      <c r="BQ557" s="30"/>
      <c r="BR557" s="30"/>
      <c r="BS557" s="30"/>
      <c r="BT557" s="30"/>
      <c r="BU557" s="30"/>
      <c r="BV557" s="30"/>
      <c r="BW557" s="30"/>
      <c r="BX557" s="30"/>
      <c r="BY557" s="30"/>
      <c r="BZ557" s="30"/>
      <c r="CA557" s="30"/>
      <c r="CB557" s="30"/>
      <c r="CC557" s="30"/>
      <c r="CD557" s="30"/>
      <c r="CE557" s="30"/>
      <c r="CF557" s="30"/>
      <c r="CG557" s="30"/>
      <c r="CH557" s="30"/>
      <c r="CI557" s="30"/>
      <c r="CJ557" s="30"/>
      <c r="CK557" s="30"/>
      <c r="CL557" s="30"/>
      <c r="CM557" s="30"/>
      <c r="CN557" s="30"/>
      <c r="CO557" s="30"/>
      <c r="CP557" s="30"/>
      <c r="CQ557" s="30"/>
      <c r="CR557" s="30"/>
      <c r="CS557" s="30"/>
      <c r="CT557" s="30"/>
      <c r="CU557" s="30"/>
      <c r="CV557" s="30"/>
      <c r="CW557" s="30"/>
      <c r="CX557" s="30"/>
      <c r="CY557" s="30"/>
      <c r="CZ557" s="30"/>
      <c r="DA557" s="30"/>
      <c r="DB557" s="30"/>
      <c r="DC557" s="30"/>
      <c r="DD557" s="30"/>
      <c r="DE557" s="30"/>
      <c r="DF557" s="30"/>
      <c r="DG557" s="30"/>
      <c r="DH557" s="30"/>
      <c r="DI557" s="30"/>
      <c r="DJ557" s="30"/>
      <c r="DK557" s="30"/>
      <c r="DL557" s="30"/>
      <c r="DM557" s="30"/>
      <c r="DN557" s="30"/>
      <c r="DO557" s="30"/>
      <c r="DP557" s="30"/>
      <c r="DQ557" s="30"/>
      <c r="DR557" s="30"/>
      <c r="DS557" s="30"/>
      <c r="DT557" s="30"/>
      <c r="DU557" s="30"/>
      <c r="DV557" s="30"/>
      <c r="DW557" s="30"/>
      <c r="DX557" s="30"/>
      <c r="DY557" s="30"/>
      <c r="DZ557" s="30"/>
      <c r="EA557" s="30"/>
      <c r="EB557" s="30"/>
      <c r="EC557" s="30"/>
      <c r="ED557" s="30"/>
      <c r="EE557" s="30"/>
      <c r="EF557" s="30"/>
      <c r="EG557" s="30"/>
      <c r="EH557" s="30"/>
      <c r="EI557" s="30"/>
      <c r="EJ557" s="30"/>
      <c r="EK557" s="30"/>
      <c r="EL557" s="30"/>
      <c r="EM557" s="30"/>
      <c r="EN557" s="30"/>
      <c r="EO557" s="30"/>
      <c r="EP557" s="30"/>
      <c r="EQ557" s="30"/>
      <c r="ER557" s="30"/>
      <c r="ES557" s="30"/>
      <c r="ET557" s="30"/>
      <c r="EU557" s="30"/>
      <c r="EV557" s="30"/>
      <c r="EW557" s="30"/>
      <c r="EX557" s="30"/>
      <c r="EY557" s="30"/>
      <c r="EZ557" s="30"/>
      <c r="FA557" s="30"/>
      <c r="FB557" s="30"/>
      <c r="FC557" s="30"/>
      <c r="FD557" s="30"/>
      <c r="FE557" s="30"/>
      <c r="FF557" s="30"/>
      <c r="FG557" s="30"/>
      <c r="FH557" s="30"/>
      <c r="FI557" s="30"/>
      <c r="FJ557" s="30"/>
      <c r="FK557" s="30"/>
      <c r="FL557" s="30"/>
      <c r="FM557" s="30"/>
      <c r="FN557" s="30"/>
      <c r="FO557" s="30"/>
      <c r="FP557" s="30"/>
      <c r="FQ557" s="30"/>
      <c r="FR557" s="30"/>
      <c r="FS557" s="30"/>
      <c r="FT557" s="30"/>
      <c r="FU557" s="30"/>
      <c r="FV557" s="30"/>
      <c r="FW557" s="30"/>
      <c r="FX557" s="30"/>
      <c r="FY557" s="30"/>
      <c r="FZ557" s="30"/>
      <c r="GA557" s="30"/>
      <c r="GB557" s="30"/>
      <c r="GC557" s="30"/>
      <c r="GD557" s="30"/>
      <c r="GE557" s="30"/>
      <c r="GF557" s="30"/>
      <c r="GG557" s="30"/>
      <c r="GH557" s="30"/>
      <c r="GI557" s="30"/>
      <c r="GJ557" s="30"/>
      <c r="GK557" s="30"/>
      <c r="GL557" s="30"/>
      <c r="GM557" s="30"/>
      <c r="GN557" s="30"/>
      <c r="GO557" s="30"/>
      <c r="GP557" s="30"/>
      <c r="GQ557" s="30"/>
      <c r="GR557" s="30"/>
      <c r="GS557" s="30"/>
      <c r="GT557" s="30"/>
      <c r="GU557" s="30"/>
      <c r="GV557" s="30"/>
      <c r="GW557" s="30"/>
      <c r="GX557" s="30"/>
      <c r="GY557" s="30"/>
      <c r="GZ557" s="30"/>
      <c r="HA557" s="30"/>
      <c r="HB557" s="30"/>
      <c r="HC557" s="30"/>
      <c r="HD557" s="30"/>
      <c r="HE557" s="30"/>
      <c r="HF557" s="30"/>
      <c r="HG557" s="30"/>
      <c r="HH557" s="30"/>
      <c r="HI557" s="30"/>
      <c r="HJ557" s="30"/>
      <c r="HK557" s="30"/>
      <c r="HL557" s="30"/>
      <c r="HM557" s="30"/>
      <c r="HN557" s="30"/>
      <c r="HO557" s="30"/>
      <c r="HP557" s="30"/>
      <c r="HQ557" s="30"/>
      <c r="HR557" s="30"/>
      <c r="HS557" s="30"/>
      <c r="HT557" s="30"/>
      <c r="HU557" s="30"/>
      <c r="HV557" s="30"/>
      <c r="HW557" s="30"/>
      <c r="HX557" s="30"/>
      <c r="HY557" s="30"/>
      <c r="HZ557" s="30"/>
      <c r="IA557" s="30"/>
      <c r="IB557" s="30"/>
      <c r="IC557" s="30"/>
      <c r="ID557" s="30"/>
      <c r="IE557" s="30"/>
      <c r="IF557" s="30"/>
      <c r="IG557" s="30"/>
      <c r="IH557" s="30"/>
      <c r="II557" s="30"/>
      <c r="IJ557" s="30"/>
      <c r="IK557" s="30"/>
      <c r="IL557" s="30"/>
      <c r="IM557" s="30"/>
      <c r="IN557" s="30"/>
      <c r="IO557" s="30"/>
      <c r="IP557" s="30"/>
      <c r="IQ557" s="30"/>
      <c r="IR557" s="30"/>
      <c r="IS557" s="30"/>
      <c r="IT557" s="30"/>
      <c r="IU557" s="30"/>
      <c r="IV557" s="30"/>
      <c r="IW557" s="80"/>
      <c r="IX557" s="80"/>
      <c r="IY557" s="80"/>
      <c r="IZ557" s="80"/>
      <c r="JA557" s="80"/>
      <c r="JB557" s="80"/>
      <c r="JC557" s="80"/>
      <c r="JD557" s="80"/>
      <c r="JE557" s="80"/>
      <c r="JF557" s="80"/>
      <c r="JG557" s="80"/>
      <c r="JH557" s="80"/>
      <c r="JI557" s="80"/>
      <c r="JJ557" s="80"/>
      <c r="JK557" s="80"/>
      <c r="JL557" s="80"/>
      <c r="JM557" s="80"/>
      <c r="JN557" s="80"/>
      <c r="JO557" s="80"/>
      <c r="JP557" s="80"/>
      <c r="JQ557" s="80"/>
      <c r="JR557" s="80"/>
      <c r="JS557" s="80"/>
      <c r="JT557" s="80"/>
      <c r="JU557" s="80"/>
      <c r="JV557" s="80"/>
      <c r="JW557" s="80"/>
      <c r="JX557" s="80"/>
      <c r="JY557" s="80"/>
      <c r="JZ557" s="80"/>
      <c r="KA557" s="80"/>
      <c r="KB557" s="80"/>
      <c r="KC557" s="80"/>
      <c r="KD557" s="80"/>
      <c r="KE557" s="80"/>
      <c r="KF557" s="80"/>
      <c r="KG557" s="80"/>
      <c r="KH557" s="80"/>
      <c r="KI557" s="80"/>
      <c r="KJ557" s="80"/>
      <c r="KK557" s="80"/>
      <c r="KL557" s="80"/>
      <c r="KM557" s="80"/>
      <c r="KN557" s="80"/>
      <c r="KO557" s="80"/>
      <c r="KP557" s="80"/>
      <c r="KQ557" s="80"/>
      <c r="KR557" s="80"/>
      <c r="KS557" s="80"/>
      <c r="KT557" s="80"/>
      <c r="KU557" s="80"/>
      <c r="KV557" s="80"/>
      <c r="KW557" s="80"/>
      <c r="KX557" s="80"/>
      <c r="KY557" s="80"/>
      <c r="KZ557" s="80"/>
      <c r="LA557" s="80"/>
      <c r="LB557" s="80"/>
      <c r="LC557" s="80"/>
      <c r="LD557" s="80"/>
      <c r="LE557" s="80"/>
      <c r="LF557" s="80"/>
      <c r="LG557" s="80"/>
      <c r="LH557" s="80"/>
      <c r="LI557" s="80"/>
      <c r="LJ557" s="80"/>
      <c r="LK557" s="80"/>
      <c r="LL557" s="80"/>
      <c r="LM557" s="80"/>
      <c r="LN557" s="80"/>
      <c r="LO557" s="80"/>
      <c r="LP557" s="80"/>
      <c r="LQ557" s="80"/>
      <c r="LR557" s="80"/>
      <c r="LS557" s="80"/>
      <c r="LT557" s="80"/>
      <c r="LU557" s="80"/>
      <c r="LV557" s="80"/>
      <c r="LW557" s="80"/>
      <c r="LX557" s="80"/>
      <c r="LY557" s="80"/>
      <c r="LZ557" s="80"/>
      <c r="MA557" s="80"/>
      <c r="MB557" s="80"/>
      <c r="MC557" s="80"/>
      <c r="MD557" s="80"/>
      <c r="ME557" s="80"/>
      <c r="MF557" s="80"/>
      <c r="MG557" s="80"/>
      <c r="MH557" s="80"/>
      <c r="MI557" s="80"/>
      <c r="MJ557" s="80"/>
      <c r="MK557" s="80"/>
      <c r="ML557" s="80"/>
      <c r="MM557" s="80"/>
      <c r="MN557" s="80"/>
      <c r="MO557" s="80"/>
      <c r="MP557" s="80"/>
      <c r="MQ557" s="80"/>
      <c r="MR557" s="80"/>
      <c r="MS557" s="80"/>
      <c r="MT557" s="80"/>
      <c r="MU557" s="80"/>
      <c r="MV557" s="80"/>
      <c r="MW557" s="80"/>
      <c r="MX557" s="80"/>
      <c r="MY557" s="80"/>
      <c r="MZ557" s="80"/>
      <c r="NA557" s="80"/>
      <c r="NB557" s="80"/>
      <c r="NC557" s="80"/>
      <c r="ND557" s="80"/>
      <c r="NE557" s="80"/>
      <c r="NF557" s="80"/>
      <c r="NG557" s="80"/>
      <c r="NH557" s="80"/>
      <c r="NI557" s="80"/>
      <c r="NJ557" s="80"/>
      <c r="NK557" s="80"/>
      <c r="NL557" s="80"/>
      <c r="NM557" s="80"/>
      <c r="NN557" s="80"/>
      <c r="NO557" s="80"/>
      <c r="NP557" s="80"/>
      <c r="NQ557" s="80"/>
      <c r="NR557" s="80"/>
      <c r="NS557" s="80"/>
      <c r="NT557" s="80"/>
      <c r="NU557" s="80"/>
      <c r="NV557" s="80"/>
      <c r="NW557" s="80"/>
      <c r="NX557" s="80"/>
      <c r="NY557" s="80"/>
      <c r="NZ557" s="80"/>
      <c r="OA557" s="80"/>
      <c r="OB557" s="80"/>
      <c r="OC557" s="80"/>
      <c r="OD557" s="80"/>
      <c r="OE557" s="80"/>
      <c r="OF557" s="80"/>
      <c r="OG557" s="80"/>
      <c r="OH557" s="80"/>
      <c r="OI557" s="80"/>
      <c r="OJ557" s="80"/>
      <c r="OK557" s="80"/>
      <c r="OL557" s="80"/>
      <c r="OM557" s="80"/>
      <c r="ON557" s="80"/>
      <c r="OO557" s="80"/>
      <c r="OP557" s="80"/>
      <c r="OQ557" s="80"/>
      <c r="OR557" s="80"/>
      <c r="OS557" s="80"/>
      <c r="OT557" s="80"/>
      <c r="OU557" s="80"/>
      <c r="OV557" s="80"/>
      <c r="OW557" s="80"/>
      <c r="OX557" s="80"/>
      <c r="OY557" s="80"/>
      <c r="OZ557" s="80"/>
      <c r="PA557" s="80"/>
      <c r="PB557" s="80"/>
      <c r="PC557" s="80"/>
      <c r="PD557" s="80"/>
      <c r="PE557" s="80"/>
      <c r="PF557" s="80"/>
      <c r="PG557" s="80"/>
      <c r="PH557" s="80"/>
      <c r="PI557" s="80"/>
      <c r="PJ557" s="80"/>
      <c r="PK557" s="80"/>
      <c r="PL557" s="80"/>
      <c r="PM557" s="80"/>
      <c r="PN557" s="80"/>
      <c r="PO557" s="80"/>
      <c r="PP557" s="80"/>
      <c r="PQ557" s="80"/>
      <c r="PR557" s="80"/>
      <c r="PS557" s="80"/>
      <c r="PT557" s="80"/>
      <c r="PU557" s="80"/>
      <c r="PV557" s="80"/>
      <c r="PW557" s="80"/>
      <c r="PX557" s="80"/>
      <c r="PY557" s="80"/>
      <c r="PZ557" s="80"/>
      <c r="QA557" s="80"/>
      <c r="QB557" s="80"/>
      <c r="QC557" s="80"/>
      <c r="QD557" s="80"/>
      <c r="QE557" s="80"/>
      <c r="QF557" s="80"/>
      <c r="QG557" s="80"/>
      <c r="QH557" s="80"/>
      <c r="QI557" s="80"/>
      <c r="QJ557" s="80"/>
      <c r="QK557" s="80"/>
      <c r="QL557" s="80"/>
      <c r="QM557" s="80"/>
      <c r="QN557" s="80"/>
      <c r="QO557" s="80"/>
      <c r="QP557" s="80"/>
      <c r="QQ557" s="80"/>
      <c r="QR557" s="80"/>
      <c r="QS557" s="80"/>
      <c r="QT557" s="80"/>
      <c r="QU557" s="80"/>
      <c r="QV557" s="80"/>
      <c r="QW557" s="80"/>
      <c r="QX557" s="80"/>
      <c r="QY557" s="80"/>
      <c r="QZ557" s="80"/>
      <c r="RA557" s="80"/>
      <c r="RB557" s="80"/>
      <c r="RC557" s="80"/>
      <c r="RD557" s="80"/>
      <c r="RE557" s="80"/>
      <c r="RF557" s="80"/>
      <c r="RG557" s="80"/>
      <c r="RH557" s="80"/>
      <c r="RI557" s="80"/>
      <c r="RJ557" s="80"/>
      <c r="RK557" s="80"/>
      <c r="RL557" s="80"/>
      <c r="RM557" s="80"/>
      <c r="RN557" s="80"/>
      <c r="RO557" s="80"/>
      <c r="RP557" s="80"/>
      <c r="RQ557" s="80"/>
      <c r="RR557" s="80"/>
      <c r="RS557" s="80"/>
      <c r="RT557" s="80"/>
      <c r="RU557" s="80"/>
      <c r="RV557" s="80"/>
      <c r="RW557" s="80"/>
      <c r="RX557" s="80"/>
      <c r="RY557" s="80"/>
      <c r="RZ557" s="80"/>
      <c r="SA557" s="80"/>
      <c r="SB557" s="80"/>
      <c r="SC557" s="80"/>
      <c r="SD557" s="80"/>
      <c r="SE557" s="80"/>
      <c r="SF557" s="80"/>
      <c r="SG557" s="80"/>
      <c r="SH557" s="80"/>
      <c r="SI557" s="80"/>
      <c r="SJ557" s="80"/>
      <c r="SK557" s="80"/>
      <c r="SL557" s="80"/>
      <c r="SM557" s="80"/>
      <c r="SN557" s="80"/>
      <c r="SO557" s="80"/>
      <c r="SP557" s="80"/>
      <c r="SQ557" s="80"/>
      <c r="SR557" s="80"/>
      <c r="SS557" s="80"/>
      <c r="ST557" s="80"/>
      <c r="SU557" s="80"/>
      <c r="SV557" s="80"/>
      <c r="SW557" s="80"/>
      <c r="SX557" s="80"/>
      <c r="SY557" s="80"/>
      <c r="SZ557" s="80"/>
      <c r="TA557" s="80"/>
      <c r="TB557" s="80"/>
      <c r="TC557" s="80"/>
      <c r="TD557" s="80"/>
      <c r="TE557" s="80"/>
      <c r="TF557" s="80"/>
      <c r="TG557" s="80"/>
      <c r="TH557" s="80"/>
      <c r="TI557" s="80"/>
      <c r="TJ557" s="80"/>
      <c r="TK557" s="80"/>
      <c r="TL557" s="80"/>
      <c r="TM557" s="80"/>
      <c r="TN557" s="80"/>
      <c r="TO557" s="80"/>
      <c r="TP557" s="80"/>
      <c r="TQ557" s="80"/>
      <c r="TR557" s="80"/>
      <c r="TS557" s="80"/>
      <c r="TT557" s="80"/>
      <c r="TU557" s="80"/>
      <c r="TV557" s="80"/>
      <c r="TW557" s="80"/>
      <c r="TX557" s="80"/>
      <c r="TY557" s="80"/>
      <c r="TZ557" s="80"/>
      <c r="UA557" s="80"/>
      <c r="UB557" s="80"/>
      <c r="UC557" s="80"/>
      <c r="UD557" s="80"/>
      <c r="UE557" s="80"/>
      <c r="UF557" s="80"/>
      <c r="UG557" s="80"/>
      <c r="UH557" s="80"/>
      <c r="UI557" s="80"/>
      <c r="UJ557" s="80"/>
      <c r="UK557" s="80"/>
      <c r="UL557" s="80"/>
      <c r="UM557" s="80"/>
      <c r="UN557" s="80"/>
      <c r="UO557" s="80"/>
      <c r="UP557" s="80"/>
      <c r="UQ557" s="80"/>
      <c r="UR557" s="80"/>
      <c r="US557" s="80"/>
      <c r="UT557" s="80"/>
      <c r="UU557" s="80"/>
      <c r="UV557" s="80"/>
      <c r="UW557" s="80"/>
      <c r="UX557" s="80"/>
      <c r="UY557" s="80"/>
      <c r="UZ557" s="80"/>
      <c r="VA557" s="80"/>
      <c r="VB557" s="80"/>
      <c r="VC557" s="80"/>
      <c r="VD557" s="80"/>
      <c r="VE557" s="80"/>
      <c r="VF557" s="80"/>
      <c r="VG557" s="80"/>
      <c r="VH557" s="80"/>
      <c r="VI557" s="80"/>
      <c r="VJ557" s="80"/>
      <c r="VK557" s="80"/>
      <c r="VL557" s="80"/>
      <c r="VM557" s="80"/>
      <c r="VN557" s="80"/>
      <c r="VO557" s="80"/>
      <c r="VP557" s="80"/>
      <c r="VQ557" s="80"/>
      <c r="VR557" s="80"/>
      <c r="VS557" s="80"/>
      <c r="VT557" s="80"/>
      <c r="VU557" s="80"/>
      <c r="VV557" s="80"/>
      <c r="VW557" s="80"/>
      <c r="VX557" s="80"/>
      <c r="VY557" s="80"/>
      <c r="VZ557" s="80"/>
      <c r="WA557" s="80"/>
      <c r="WB557" s="80"/>
      <c r="WC557" s="80"/>
      <c r="WD557" s="80"/>
      <c r="WE557" s="80"/>
      <c r="WF557" s="80"/>
      <c r="WG557" s="80"/>
      <c r="WH557" s="80"/>
      <c r="WI557" s="80"/>
      <c r="WJ557" s="80"/>
      <c r="WK557" s="80"/>
      <c r="WL557" s="80"/>
      <c r="WM557" s="80"/>
      <c r="WN557" s="80"/>
      <c r="WO557" s="80"/>
      <c r="WP557" s="80"/>
      <c r="WQ557" s="80"/>
      <c r="WR557" s="80"/>
      <c r="WS557" s="80"/>
      <c r="WT557" s="80"/>
      <c r="WU557" s="80"/>
      <c r="WV557" s="80"/>
      <c r="WW557" s="80"/>
      <c r="WX557" s="80"/>
      <c r="WY557" s="80"/>
      <c r="WZ557" s="80"/>
      <c r="XA557" s="80"/>
      <c r="XB557" s="80"/>
      <c r="XC557" s="80"/>
      <c r="XD557" s="80"/>
      <c r="XE557" s="80"/>
      <c r="XF557" s="80"/>
      <c r="XG557" s="80"/>
      <c r="XH557" s="80"/>
      <c r="XI557" s="80"/>
      <c r="XJ557" s="80"/>
      <c r="XK557" s="80"/>
      <c r="XL557" s="80"/>
      <c r="XM557" s="80"/>
      <c r="XN557" s="80"/>
      <c r="XO557" s="80"/>
      <c r="XP557" s="80"/>
      <c r="XQ557" s="80"/>
      <c r="XR557" s="80"/>
      <c r="XS557" s="80"/>
      <c r="XT557" s="80"/>
      <c r="XU557" s="80"/>
      <c r="XV557" s="80"/>
      <c r="XW557" s="80"/>
      <c r="XX557" s="80"/>
      <c r="XY557" s="80"/>
      <c r="XZ557" s="80"/>
      <c r="YA557" s="80"/>
      <c r="YB557" s="80"/>
      <c r="YC557" s="80"/>
      <c r="YD557" s="80"/>
      <c r="YE557" s="80"/>
      <c r="YF557" s="80"/>
      <c r="YG557" s="80"/>
      <c r="YH557" s="80"/>
      <c r="YI557" s="80"/>
      <c r="YJ557" s="80"/>
      <c r="YK557" s="80"/>
      <c r="YL557" s="80"/>
      <c r="YM557" s="80"/>
      <c r="YN557" s="80"/>
      <c r="YO557" s="80"/>
      <c r="YP557" s="80"/>
      <c r="YQ557" s="80"/>
      <c r="YR557" s="80"/>
      <c r="YS557" s="80"/>
      <c r="YT557" s="80"/>
      <c r="YU557" s="80"/>
      <c r="YV557" s="80"/>
      <c r="YW557" s="80"/>
      <c r="YX557" s="80"/>
      <c r="YY557" s="80"/>
      <c r="YZ557" s="80"/>
      <c r="ZA557" s="80"/>
      <c r="ZB557" s="80"/>
      <c r="ZC557" s="80"/>
      <c r="ZD557" s="80"/>
      <c r="ZE557" s="80"/>
      <c r="ZF557" s="80"/>
      <c r="ZG557" s="80"/>
      <c r="ZH557" s="80"/>
      <c r="ZI557" s="80"/>
      <c r="ZJ557" s="80"/>
      <c r="ZK557" s="80"/>
      <c r="ZL557" s="80"/>
      <c r="ZM557" s="80"/>
      <c r="ZN557" s="80"/>
      <c r="ZO557" s="80"/>
      <c r="ZP557" s="80"/>
      <c r="ZQ557" s="80"/>
      <c r="ZR557" s="80"/>
      <c r="ZS557" s="80"/>
      <c r="ZT557" s="80"/>
      <c r="ZU557" s="80"/>
      <c r="ZV557" s="80"/>
      <c r="ZW557" s="80"/>
      <c r="ZX557" s="80"/>
      <c r="ZY557" s="80"/>
      <c r="ZZ557" s="80"/>
      <c r="AAA557" s="80"/>
      <c r="AAB557" s="80"/>
      <c r="AAC557" s="80"/>
      <c r="AAD557" s="80"/>
      <c r="AAE557" s="80"/>
      <c r="AAF557" s="80"/>
      <c r="AAG557" s="80"/>
      <c r="AAH557" s="80"/>
      <c r="AAI557" s="80"/>
      <c r="AAJ557" s="80"/>
      <c r="AAK557" s="80"/>
      <c r="AAL557" s="80"/>
      <c r="AAM557" s="80"/>
      <c r="AAN557" s="80"/>
      <c r="AAO557" s="80"/>
      <c r="AAP557" s="80"/>
      <c r="AAQ557" s="80"/>
      <c r="AAR557" s="80"/>
      <c r="AAS557" s="80"/>
      <c r="AAT557" s="80"/>
      <c r="AAU557" s="80"/>
      <c r="AAV557" s="80"/>
      <c r="AAW557" s="80"/>
      <c r="AAX557" s="80"/>
      <c r="AAY557" s="80"/>
      <c r="AAZ557" s="80"/>
      <c r="ABA557" s="80"/>
      <c r="ABB557" s="80"/>
      <c r="ABC557" s="80"/>
      <c r="ABD557" s="80"/>
      <c r="ABE557" s="80"/>
      <c r="ABF557" s="80"/>
      <c r="ABG557" s="80"/>
      <c r="ABH557" s="80"/>
      <c r="ABI557" s="80"/>
      <c r="ABJ557" s="80"/>
      <c r="ABK557" s="80"/>
      <c r="ABL557" s="80"/>
      <c r="ABM557" s="80"/>
      <c r="ABN557" s="80"/>
      <c r="ABO557" s="80"/>
      <c r="ABP557" s="80"/>
      <c r="ABQ557" s="80"/>
      <c r="ABR557" s="80"/>
      <c r="ABS557" s="80"/>
      <c r="ABT557" s="80"/>
      <c r="ABU557" s="80"/>
      <c r="ABV557" s="80"/>
      <c r="ABW557" s="80"/>
      <c r="ABX557" s="80"/>
      <c r="ABY557" s="80"/>
      <c r="ABZ557" s="80"/>
      <c r="ACA557" s="80"/>
      <c r="ACB557" s="80"/>
      <c r="ACC557" s="80"/>
      <c r="ACD557" s="80"/>
      <c r="ACE557" s="80"/>
      <c r="ACF557" s="80"/>
      <c r="ACG557" s="80"/>
      <c r="ACH557" s="80"/>
      <c r="ACI557" s="80"/>
      <c r="ACJ557" s="80"/>
      <c r="ACK557" s="80"/>
      <c r="ACL557" s="80"/>
      <c r="ACM557" s="80"/>
      <c r="ACN557" s="80"/>
      <c r="ACO557" s="80"/>
      <c r="ACP557" s="80"/>
      <c r="ACQ557" s="80"/>
      <c r="ACR557" s="80"/>
      <c r="ACS557" s="80"/>
      <c r="ACT557" s="80"/>
      <c r="ACU557" s="80"/>
      <c r="ACV557" s="80"/>
      <c r="ACW557" s="80"/>
      <c r="ACX557" s="80"/>
      <c r="ACY557" s="80"/>
      <c r="ACZ557" s="80"/>
      <c r="ADA557" s="80"/>
      <c r="ADB557" s="80"/>
      <c r="ADC557" s="80"/>
      <c r="ADD557" s="80"/>
      <c r="ADE557" s="80"/>
      <c r="ADF557" s="80"/>
      <c r="ADG557" s="80"/>
      <c r="ADH557" s="80"/>
      <c r="ADI557" s="80"/>
      <c r="ADJ557" s="80"/>
      <c r="ADK557" s="80"/>
      <c r="ADL557" s="80"/>
      <c r="ADM557" s="80"/>
      <c r="ADN557" s="80"/>
      <c r="ADO557" s="80"/>
      <c r="ADP557" s="80"/>
      <c r="ADQ557" s="80"/>
      <c r="ADR557" s="80"/>
      <c r="ADS557" s="80"/>
      <c r="ADT557" s="80"/>
      <c r="ADU557" s="80"/>
      <c r="ADV557" s="80"/>
      <c r="ADW557" s="80"/>
      <c r="ADX557" s="80"/>
      <c r="ADY557" s="80"/>
      <c r="ADZ557" s="80"/>
      <c r="AEA557" s="80"/>
      <c r="AEB557" s="80"/>
      <c r="AEC557" s="80"/>
      <c r="AED557" s="80"/>
      <c r="AEE557" s="80"/>
      <c r="AEF557" s="80"/>
      <c r="AEG557" s="80"/>
      <c r="AEH557" s="80"/>
      <c r="AEI557" s="80"/>
      <c r="AEJ557" s="80"/>
      <c r="AEK557" s="80"/>
      <c r="AEL557" s="80"/>
      <c r="AEM557" s="80"/>
      <c r="AEN557" s="80"/>
      <c r="AEO557" s="80"/>
      <c r="AEP557" s="80"/>
      <c r="AEQ557" s="80"/>
      <c r="AER557" s="80"/>
      <c r="AES557" s="80"/>
      <c r="AET557" s="80"/>
      <c r="AEU557" s="80"/>
      <c r="AEV557" s="80"/>
      <c r="AEW557" s="80"/>
      <c r="AEX557" s="80"/>
      <c r="AEY557" s="80"/>
      <c r="AEZ557" s="80"/>
      <c r="AFA557" s="80"/>
      <c r="AFB557" s="80"/>
      <c r="AFC557" s="80"/>
      <c r="AFD557" s="80"/>
      <c r="AFE557" s="80"/>
      <c r="AFF557" s="80"/>
      <c r="AFG557" s="80"/>
      <c r="AFH557" s="80"/>
      <c r="AFI557" s="80"/>
      <c r="AFJ557" s="80"/>
      <c r="AFK557" s="80"/>
      <c r="AFL557" s="80"/>
      <c r="AFM557" s="80"/>
      <c r="AFN557" s="80"/>
      <c r="AFO557" s="80"/>
      <c r="AFP557" s="80"/>
      <c r="AFQ557" s="80"/>
      <c r="AFR557" s="80"/>
      <c r="AFS557" s="80"/>
      <c r="AFT557" s="80"/>
      <c r="AFU557" s="80"/>
      <c r="AFV557" s="80"/>
      <c r="AFW557" s="80"/>
      <c r="AFX557" s="80"/>
      <c r="AFY557" s="80"/>
      <c r="AFZ557" s="80"/>
      <c r="AGA557" s="80"/>
      <c r="AGB557" s="80"/>
      <c r="AGC557" s="80"/>
      <c r="AGD557" s="80"/>
      <c r="AGE557" s="80"/>
      <c r="AGF557" s="80"/>
      <c r="AGG557" s="80"/>
      <c r="AGH557" s="80"/>
      <c r="AGI557" s="80"/>
      <c r="AGJ557" s="80"/>
      <c r="AGK557" s="80"/>
      <c r="AGL557" s="80"/>
      <c r="AGM557" s="80"/>
      <c r="AGN557" s="80"/>
      <c r="AGO557" s="80"/>
      <c r="AGP557" s="80"/>
      <c r="AGQ557" s="80"/>
      <c r="AGR557" s="80"/>
      <c r="AGS557" s="80"/>
      <c r="AGT557" s="80"/>
      <c r="AGU557" s="80"/>
      <c r="AGV557" s="80"/>
      <c r="AGW557" s="80"/>
      <c r="AGX557" s="80"/>
      <c r="AGY557" s="80"/>
      <c r="AGZ557" s="80"/>
      <c r="AHA557" s="80"/>
      <c r="AHB557" s="80"/>
      <c r="AHC557" s="80"/>
      <c r="AHD557" s="80"/>
      <c r="AHE557" s="80"/>
      <c r="AHF557" s="80"/>
      <c r="AHG557" s="80"/>
      <c r="AHH557" s="80"/>
      <c r="AHI557" s="80"/>
      <c r="AHJ557" s="80"/>
      <c r="AHK557" s="80"/>
      <c r="AHL557" s="80"/>
      <c r="AHM557" s="80"/>
      <c r="AHN557" s="80"/>
      <c r="AHO557" s="80"/>
      <c r="AHP557" s="80"/>
      <c r="AHQ557" s="80"/>
      <c r="AHR557" s="80"/>
      <c r="AHS557" s="80"/>
      <c r="AHT557" s="80"/>
      <c r="AHU557" s="80"/>
      <c r="AHV557" s="80"/>
      <c r="AHW557" s="80"/>
      <c r="AHX557" s="80"/>
      <c r="AHY557" s="80"/>
      <c r="AHZ557" s="80"/>
      <c r="AIA557" s="80"/>
      <c r="AIB557" s="80"/>
      <c r="AIC557" s="80"/>
      <c r="AID557" s="80"/>
      <c r="AIE557" s="80"/>
      <c r="AIF557" s="80"/>
      <c r="AIG557" s="80"/>
      <c r="AIH557" s="80"/>
      <c r="AII557" s="80"/>
      <c r="AIJ557" s="80"/>
      <c r="AIK557" s="80"/>
      <c r="AIL557" s="80"/>
      <c r="AIM557" s="80"/>
      <c r="AIN557" s="80"/>
      <c r="AIO557" s="80"/>
      <c r="AIP557" s="80"/>
      <c r="AIQ557" s="80"/>
      <c r="AIR557" s="80"/>
      <c r="AIS557" s="80"/>
      <c r="AIT557" s="80"/>
      <c r="AIU557" s="80"/>
      <c r="AIV557" s="80"/>
      <c r="AIW557" s="80"/>
      <c r="AIX557" s="80"/>
      <c r="AIY557" s="80"/>
      <c r="AIZ557" s="80"/>
      <c r="AJA557" s="80"/>
      <c r="AJB557" s="80"/>
      <c r="AJC557" s="80"/>
      <c r="AJD557" s="80"/>
      <c r="AJE557" s="80"/>
      <c r="AJF557" s="80"/>
      <c r="AJG557" s="80"/>
      <c r="AJH557" s="80"/>
      <c r="AJI557" s="80"/>
      <c r="AJJ557" s="80"/>
      <c r="AJK557" s="80"/>
      <c r="AJL557" s="80"/>
      <c r="AJM557" s="80"/>
      <c r="AJN557" s="80"/>
      <c r="AJO557" s="80"/>
      <c r="AJP557" s="80"/>
      <c r="AJQ557" s="80"/>
      <c r="AJR557" s="80"/>
      <c r="AJS557" s="80"/>
      <c r="AJT557" s="80"/>
      <c r="AJU557" s="80"/>
      <c r="AJV557" s="80"/>
      <c r="AJW557" s="80"/>
      <c r="AJX557" s="80"/>
      <c r="AJY557" s="80"/>
      <c r="AJZ557" s="80"/>
      <c r="AKA557" s="80"/>
      <c r="AKB557" s="80"/>
      <c r="AKC557" s="80"/>
      <c r="AKD557" s="80"/>
      <c r="AKE557" s="80"/>
      <c r="AKF557" s="80"/>
      <c r="AKG557" s="80"/>
      <c r="AKH557" s="80"/>
      <c r="AKI557" s="80"/>
      <c r="AKJ557" s="80"/>
      <c r="AKK557" s="80"/>
      <c r="AKL557" s="80"/>
      <c r="AKM557" s="80"/>
      <c r="AKN557" s="80"/>
      <c r="AKO557" s="80"/>
      <c r="AKP557" s="80"/>
      <c r="AKQ557" s="80"/>
      <c r="AKR557" s="80"/>
      <c r="AKS557" s="80"/>
      <c r="AKT557" s="80"/>
      <c r="AKU557" s="80"/>
      <c r="AKV557" s="80"/>
      <c r="AKW557" s="80"/>
      <c r="AKX557" s="80"/>
      <c r="AKY557" s="80"/>
      <c r="AKZ557" s="80"/>
      <c r="ALA557" s="80"/>
      <c r="ALB557" s="80"/>
      <c r="ALC557" s="80"/>
      <c r="ALD557" s="80"/>
      <c r="ALE557" s="80"/>
      <c r="ALF557" s="80"/>
      <c r="ALG557" s="80"/>
      <c r="ALH557" s="80"/>
      <c r="ALI557" s="80"/>
      <c r="ALJ557" s="80"/>
      <c r="ALK557" s="80"/>
      <c r="ALL557" s="80"/>
      <c r="ALM557" s="80"/>
      <c r="ALN557" s="80"/>
      <c r="ALO557" s="80"/>
      <c r="ALP557" s="80"/>
      <c r="ALQ557" s="80"/>
      <c r="ALR557" s="80"/>
      <c r="ALS557" s="80"/>
      <c r="ALT557" s="80"/>
      <c r="ALU557" s="80"/>
      <c r="ALV557" s="80"/>
      <c r="ALW557" s="80"/>
      <c r="ALX557" s="80"/>
      <c r="ALY557" s="80"/>
      <c r="ALZ557" s="80"/>
      <c r="AMA557" s="80"/>
      <c r="AMB557" s="80"/>
      <c r="AMC557" s="80"/>
      <c r="AMD557" s="80"/>
      <c r="AME557" s="80"/>
      <c r="AMF557" s="80"/>
      <c r="AMG557" s="80"/>
      <c r="AMH557" s="80"/>
      <c r="AMI557" s="80"/>
      <c r="AMJ557" s="80"/>
    </row>
    <row r="558" spans="1:1024" s="79" customFormat="1" ht="17.25" customHeight="1">
      <c r="A558" s="68"/>
      <c r="B558" s="93" t="d">
        <v>2025-10-24</v>
      </c>
      <c r="C558" s="94" t="s">
        <v>4219</v>
      </c>
      <c r="D558" s="94" t="s">
        <v>15</v>
      </c>
      <c r="E558" s="94" t="s">
        <v>16</v>
      </c>
      <c r="F558" s="99" t="s">
        <v>3998</v>
      </c>
      <c r="G558" s="96" t="s">
        <v>4002</v>
      </c>
      <c r="H558" s="96">
        <v>77</v>
      </c>
      <c r="I558" s="96" t="s">
        <v>4003</v>
      </c>
      <c r="J558" s="94" t="s">
        <v>4001</v>
      </c>
      <c r="K558" s="30"/>
      <c r="L558" s="30"/>
      <c r="M558" s="30"/>
      <c r="N558" s="30"/>
      <c r="O558" s="30"/>
      <c r="P558" s="30"/>
      <c r="Q558" s="30"/>
      <c r="R558" s="30"/>
      <c r="S558" s="30"/>
      <c r="T558" s="30"/>
      <c r="U558" s="30"/>
      <c r="V558" s="30"/>
      <c r="W558" s="30"/>
      <c r="X558" s="30"/>
      <c r="Y558" s="30"/>
      <c r="Z558" s="30"/>
      <c r="AA558" s="30"/>
      <c r="AB558" s="30"/>
      <c r="AC558" s="30"/>
      <c r="AD558" s="30"/>
      <c r="AE558" s="30"/>
      <c r="AF558" s="30"/>
      <c r="AG558" s="30"/>
      <c r="AH558" s="30"/>
      <c r="AI558" s="30"/>
      <c r="AJ558" s="30"/>
      <c r="AK558" s="30"/>
      <c r="AL558" s="30"/>
      <c r="AM558" s="30"/>
      <c r="AN558" s="30"/>
      <c r="AO558" s="30"/>
      <c r="AP558" s="30"/>
      <c r="AQ558" s="30"/>
      <c r="AR558" s="30"/>
      <c r="AS558" s="30"/>
      <c r="AT558" s="30"/>
      <c r="AU558" s="30"/>
      <c r="AV558" s="30"/>
      <c r="AW558" s="30"/>
      <c r="AX558" s="30"/>
      <c r="AY558" s="30"/>
      <c r="AZ558" s="30"/>
      <c r="BA558" s="30"/>
      <c r="BB558" s="30"/>
      <c r="BC558" s="30"/>
      <c r="BD558" s="30"/>
      <c r="BE558" s="30"/>
      <c r="BF558" s="30"/>
      <c r="BG558" s="30"/>
      <c r="BH558" s="30"/>
      <c r="BI558" s="30"/>
      <c r="BJ558" s="30"/>
      <c r="BK558" s="30"/>
      <c r="BL558" s="30"/>
      <c r="BM558" s="30"/>
      <c r="BN558" s="30"/>
      <c r="BO558" s="30"/>
      <c r="BP558" s="30"/>
      <c r="BQ558" s="30"/>
      <c r="BR558" s="30"/>
      <c r="BS558" s="30"/>
      <c r="BT558" s="30"/>
      <c r="BU558" s="30"/>
      <c r="BV558" s="30"/>
      <c r="BW558" s="30"/>
      <c r="BX558" s="30"/>
      <c r="BY558" s="30"/>
      <c r="BZ558" s="30"/>
      <c r="CA558" s="30"/>
      <c r="CB558" s="30"/>
      <c r="CC558" s="30"/>
      <c r="CD558" s="30"/>
      <c r="CE558" s="30"/>
      <c r="CF558" s="30"/>
      <c r="CG558" s="30"/>
      <c r="CH558" s="30"/>
      <c r="CI558" s="30"/>
      <c r="CJ558" s="30"/>
      <c r="CK558" s="30"/>
      <c r="CL558" s="30"/>
      <c r="CM558" s="30"/>
      <c r="CN558" s="30"/>
      <c r="CO558" s="30"/>
      <c r="CP558" s="30"/>
      <c r="CQ558" s="30"/>
      <c r="CR558" s="30"/>
      <c r="CS558" s="30"/>
      <c r="CT558" s="30"/>
      <c r="CU558" s="30"/>
      <c r="CV558" s="30"/>
      <c r="CW558" s="30"/>
      <c r="CX558" s="30"/>
      <c r="CY558" s="30"/>
      <c r="CZ558" s="30"/>
      <c r="DA558" s="30"/>
      <c r="DB558" s="30"/>
      <c r="DC558" s="30"/>
      <c r="DD558" s="30"/>
      <c r="DE558" s="30"/>
      <c r="DF558" s="30"/>
      <c r="DG558" s="30"/>
      <c r="DH558" s="30"/>
      <c r="DI558" s="30"/>
      <c r="DJ558" s="30"/>
      <c r="DK558" s="30"/>
      <c r="DL558" s="30"/>
      <c r="DM558" s="30"/>
      <c r="DN558" s="30"/>
      <c r="DO558" s="30"/>
      <c r="DP558" s="30"/>
      <c r="DQ558" s="30"/>
      <c r="DR558" s="30"/>
      <c r="DS558" s="30"/>
      <c r="DT558" s="30"/>
      <c r="DU558" s="30"/>
      <c r="DV558" s="30"/>
      <c r="DW558" s="30"/>
      <c r="DX558" s="30"/>
      <c r="DY558" s="30"/>
      <c r="DZ558" s="30"/>
      <c r="EA558" s="30"/>
      <c r="EB558" s="30"/>
      <c r="EC558" s="30"/>
      <c r="ED558" s="30"/>
      <c r="EE558" s="30"/>
      <c r="EF558" s="30"/>
      <c r="EG558" s="30"/>
      <c r="EH558" s="30"/>
      <c r="EI558" s="30"/>
      <c r="EJ558" s="30"/>
      <c r="EK558" s="30"/>
      <c r="EL558" s="30"/>
      <c r="EM558" s="30"/>
      <c r="EN558" s="30"/>
      <c r="EO558" s="30"/>
      <c r="EP558" s="30"/>
      <c r="EQ558" s="30"/>
      <c r="ER558" s="30"/>
      <c r="ES558" s="30"/>
      <c r="ET558" s="30"/>
      <c r="EU558" s="30"/>
      <c r="EV558" s="30"/>
      <c r="EW558" s="30"/>
      <c r="EX558" s="30"/>
      <c r="EY558" s="30"/>
      <c r="EZ558" s="30"/>
      <c r="FA558" s="30"/>
      <c r="FB558" s="30"/>
      <c r="FC558" s="30"/>
      <c r="FD558" s="30"/>
      <c r="FE558" s="30"/>
      <c r="FF558" s="30"/>
      <c r="FG558" s="30"/>
      <c r="FH558" s="30"/>
      <c r="FI558" s="30"/>
      <c r="FJ558" s="30"/>
      <c r="FK558" s="30"/>
      <c r="FL558" s="30"/>
      <c r="FM558" s="30"/>
      <c r="FN558" s="30"/>
      <c r="FO558" s="30"/>
      <c r="FP558" s="30"/>
      <c r="FQ558" s="30"/>
      <c r="FR558" s="30"/>
      <c r="FS558" s="30"/>
      <c r="FT558" s="30"/>
      <c r="FU558" s="30"/>
      <c r="FV558" s="30"/>
      <c r="FW558" s="30"/>
      <c r="FX558" s="30"/>
      <c r="FY558" s="30"/>
      <c r="FZ558" s="30"/>
      <c r="GA558" s="30"/>
      <c r="GB558" s="30"/>
      <c r="GC558" s="30"/>
      <c r="GD558" s="30"/>
      <c r="GE558" s="30"/>
      <c r="GF558" s="30"/>
      <c r="GG558" s="30"/>
      <c r="GH558" s="30"/>
      <c r="GI558" s="30"/>
      <c r="GJ558" s="30"/>
      <c r="GK558" s="30"/>
      <c r="GL558" s="30"/>
      <c r="GM558" s="30"/>
      <c r="GN558" s="30"/>
      <c r="GO558" s="30"/>
      <c r="GP558" s="30"/>
      <c r="GQ558" s="30"/>
      <c r="GR558" s="30"/>
      <c r="GS558" s="30"/>
      <c r="GT558" s="30"/>
      <c r="GU558" s="30"/>
      <c r="GV558" s="30"/>
      <c r="GW558" s="30"/>
      <c r="GX558" s="30"/>
      <c r="GY558" s="30"/>
      <c r="GZ558" s="30"/>
      <c r="HA558" s="30"/>
      <c r="HB558" s="30"/>
      <c r="HC558" s="30"/>
      <c r="HD558" s="30"/>
      <c r="HE558" s="30"/>
      <c r="HF558" s="30"/>
      <c r="HG558" s="30"/>
      <c r="HH558" s="30"/>
      <c r="HI558" s="30"/>
      <c r="HJ558" s="30"/>
      <c r="HK558" s="30"/>
      <c r="HL558" s="30"/>
      <c r="HM558" s="30"/>
      <c r="HN558" s="30"/>
      <c r="HO558" s="30"/>
      <c r="HP558" s="30"/>
      <c r="HQ558" s="30"/>
      <c r="HR558" s="30"/>
      <c r="HS558" s="30"/>
      <c r="HT558" s="30"/>
      <c r="HU558" s="30"/>
      <c r="HV558" s="30"/>
      <c r="HW558" s="30"/>
      <c r="HX558" s="30"/>
      <c r="HY558" s="30"/>
      <c r="HZ558" s="30"/>
      <c r="IA558" s="30"/>
      <c r="IB558" s="30"/>
      <c r="IC558" s="30"/>
      <c r="ID558" s="30"/>
      <c r="IE558" s="30"/>
      <c r="IF558" s="30"/>
      <c r="IG558" s="30"/>
      <c r="IH558" s="30"/>
      <c r="II558" s="30"/>
      <c r="IJ558" s="30"/>
      <c r="IK558" s="30"/>
      <c r="IL558" s="30"/>
      <c r="IM558" s="30"/>
      <c r="IN558" s="30"/>
      <c r="IO558" s="30"/>
      <c r="IP558" s="30"/>
      <c r="IQ558" s="30"/>
      <c r="IR558" s="30"/>
      <c r="IS558" s="30"/>
      <c r="IT558" s="30"/>
      <c r="IU558" s="30"/>
      <c r="IV558" s="30"/>
      <c r="IW558" s="80"/>
      <c r="IX558" s="80"/>
      <c r="IY558" s="80"/>
      <c r="IZ558" s="80"/>
      <c r="JA558" s="80"/>
      <c r="JB558" s="80"/>
      <c r="JC558" s="80"/>
      <c r="JD558" s="80"/>
      <c r="JE558" s="80"/>
      <c r="JF558" s="80"/>
      <c r="JG558" s="80"/>
      <c r="JH558" s="80"/>
      <c r="JI558" s="80"/>
      <c r="JJ558" s="80"/>
      <c r="JK558" s="80"/>
      <c r="JL558" s="80"/>
      <c r="JM558" s="80"/>
      <c r="JN558" s="80"/>
      <c r="JO558" s="80"/>
      <c r="JP558" s="80"/>
      <c r="JQ558" s="80"/>
      <c r="JR558" s="80"/>
      <c r="JS558" s="80"/>
      <c r="JT558" s="80"/>
      <c r="JU558" s="80"/>
      <c r="JV558" s="80"/>
      <c r="JW558" s="80"/>
      <c r="JX558" s="80"/>
      <c r="JY558" s="80"/>
      <c r="JZ558" s="80"/>
      <c r="KA558" s="80"/>
      <c r="KB558" s="80"/>
      <c r="KC558" s="80"/>
      <c r="KD558" s="80"/>
      <c r="KE558" s="80"/>
      <c r="KF558" s="80"/>
      <c r="KG558" s="80"/>
      <c r="KH558" s="80"/>
      <c r="KI558" s="80"/>
      <c r="KJ558" s="80"/>
      <c r="KK558" s="80"/>
      <c r="KL558" s="80"/>
      <c r="KM558" s="80"/>
      <c r="KN558" s="80"/>
      <c r="KO558" s="80"/>
      <c r="KP558" s="80"/>
      <c r="KQ558" s="80"/>
      <c r="KR558" s="80"/>
      <c r="KS558" s="80"/>
      <c r="KT558" s="80"/>
      <c r="KU558" s="80"/>
      <c r="KV558" s="80"/>
      <c r="KW558" s="80"/>
      <c r="KX558" s="80"/>
      <c r="KY558" s="80"/>
      <c r="KZ558" s="80"/>
      <c r="LA558" s="80"/>
      <c r="LB558" s="80"/>
      <c r="LC558" s="80"/>
      <c r="LD558" s="80"/>
      <c r="LE558" s="80"/>
      <c r="LF558" s="80"/>
      <c r="LG558" s="80"/>
      <c r="LH558" s="80"/>
      <c r="LI558" s="80"/>
      <c r="LJ558" s="80"/>
      <c r="LK558" s="80"/>
      <c r="LL558" s="80"/>
      <c r="LM558" s="80"/>
      <c r="LN558" s="80"/>
      <c r="LO558" s="80"/>
      <c r="LP558" s="80"/>
      <c r="LQ558" s="80"/>
      <c r="LR558" s="80"/>
      <c r="LS558" s="80"/>
      <c r="LT558" s="80"/>
      <c r="LU558" s="80"/>
      <c r="LV558" s="80"/>
      <c r="LW558" s="80"/>
      <c r="LX558" s="80"/>
      <c r="LY558" s="80"/>
      <c r="LZ558" s="80"/>
      <c r="MA558" s="80"/>
      <c r="MB558" s="80"/>
      <c r="MC558" s="80"/>
      <c r="MD558" s="80"/>
      <c r="ME558" s="80"/>
      <c r="MF558" s="80"/>
      <c r="MG558" s="80"/>
      <c r="MH558" s="80"/>
      <c r="MI558" s="80"/>
      <c r="MJ558" s="80"/>
      <c r="MK558" s="80"/>
      <c r="ML558" s="80"/>
      <c r="MM558" s="80"/>
      <c r="MN558" s="80"/>
      <c r="MO558" s="80"/>
      <c r="MP558" s="80"/>
      <c r="MQ558" s="80"/>
      <c r="MR558" s="80"/>
      <c r="MS558" s="80"/>
      <c r="MT558" s="80"/>
      <c r="MU558" s="80"/>
      <c r="MV558" s="80"/>
      <c r="MW558" s="80"/>
      <c r="MX558" s="80"/>
      <c r="MY558" s="80"/>
      <c r="MZ558" s="80"/>
      <c r="NA558" s="80"/>
      <c r="NB558" s="80"/>
      <c r="NC558" s="80"/>
      <c r="ND558" s="80"/>
      <c r="NE558" s="80"/>
      <c r="NF558" s="80"/>
      <c r="NG558" s="80"/>
      <c r="NH558" s="80"/>
      <c r="NI558" s="80"/>
      <c r="NJ558" s="80"/>
      <c r="NK558" s="80"/>
      <c r="NL558" s="80"/>
      <c r="NM558" s="80"/>
      <c r="NN558" s="80"/>
      <c r="NO558" s="80"/>
      <c r="NP558" s="80"/>
      <c r="NQ558" s="80"/>
      <c r="NR558" s="80"/>
      <c r="NS558" s="80"/>
      <c r="NT558" s="80"/>
      <c r="NU558" s="80"/>
      <c r="NV558" s="80"/>
      <c r="NW558" s="80"/>
      <c r="NX558" s="80"/>
      <c r="NY558" s="80"/>
      <c r="NZ558" s="80"/>
      <c r="OA558" s="80"/>
      <c r="OB558" s="80"/>
      <c r="OC558" s="80"/>
      <c r="OD558" s="80"/>
      <c r="OE558" s="80"/>
      <c r="OF558" s="80"/>
      <c r="OG558" s="80"/>
      <c r="OH558" s="80"/>
      <c r="OI558" s="80"/>
      <c r="OJ558" s="80"/>
      <c r="OK558" s="80"/>
      <c r="OL558" s="80"/>
      <c r="OM558" s="80"/>
      <c r="ON558" s="80"/>
      <c r="OO558" s="80"/>
      <c r="OP558" s="80"/>
      <c r="OQ558" s="80"/>
      <c r="OR558" s="80"/>
      <c r="OS558" s="80"/>
      <c r="OT558" s="80"/>
      <c r="OU558" s="80"/>
      <c r="OV558" s="80"/>
      <c r="OW558" s="80"/>
      <c r="OX558" s="80"/>
      <c r="OY558" s="80"/>
      <c r="OZ558" s="80"/>
      <c r="PA558" s="80"/>
      <c r="PB558" s="80"/>
      <c r="PC558" s="80"/>
      <c r="PD558" s="80"/>
      <c r="PE558" s="80"/>
      <c r="PF558" s="80"/>
      <c r="PG558" s="80"/>
      <c r="PH558" s="80"/>
      <c r="PI558" s="80"/>
      <c r="PJ558" s="80"/>
      <c r="PK558" s="80"/>
      <c r="PL558" s="80"/>
      <c r="PM558" s="80"/>
      <c r="PN558" s="80"/>
      <c r="PO558" s="80"/>
      <c r="PP558" s="80"/>
      <c r="PQ558" s="80"/>
      <c r="PR558" s="80"/>
      <c r="PS558" s="80"/>
      <c r="PT558" s="80"/>
      <c r="PU558" s="80"/>
      <c r="PV558" s="80"/>
      <c r="PW558" s="80"/>
      <c r="PX558" s="80"/>
      <c r="PY558" s="80"/>
      <c r="PZ558" s="80"/>
      <c r="QA558" s="80"/>
      <c r="QB558" s="80"/>
      <c r="QC558" s="80"/>
      <c r="QD558" s="80"/>
      <c r="QE558" s="80"/>
      <c r="QF558" s="80"/>
      <c r="QG558" s="80"/>
      <c r="QH558" s="80"/>
      <c r="QI558" s="80"/>
      <c r="QJ558" s="80"/>
      <c r="QK558" s="80"/>
      <c r="QL558" s="80"/>
      <c r="QM558" s="80"/>
      <c r="QN558" s="80"/>
      <c r="QO558" s="80"/>
      <c r="QP558" s="80"/>
      <c r="QQ558" s="80"/>
      <c r="QR558" s="80"/>
      <c r="QS558" s="80"/>
      <c r="QT558" s="80"/>
      <c r="QU558" s="80"/>
      <c r="QV558" s="80"/>
      <c r="QW558" s="80"/>
      <c r="QX558" s="80"/>
      <c r="QY558" s="80"/>
      <c r="QZ558" s="80"/>
      <c r="RA558" s="80"/>
      <c r="RB558" s="80"/>
      <c r="RC558" s="80"/>
      <c r="RD558" s="80"/>
      <c r="RE558" s="80"/>
      <c r="RF558" s="80"/>
      <c r="RG558" s="80"/>
      <c r="RH558" s="80"/>
      <c r="RI558" s="80"/>
      <c r="RJ558" s="80"/>
      <c r="RK558" s="80"/>
      <c r="RL558" s="80"/>
      <c r="RM558" s="80"/>
      <c r="RN558" s="80"/>
      <c r="RO558" s="80"/>
      <c r="RP558" s="80"/>
      <c r="RQ558" s="80"/>
      <c r="RR558" s="80"/>
      <c r="RS558" s="80"/>
      <c r="RT558" s="80"/>
      <c r="RU558" s="80"/>
      <c r="RV558" s="80"/>
      <c r="RW558" s="80"/>
      <c r="RX558" s="80"/>
      <c r="RY558" s="80"/>
      <c r="RZ558" s="80"/>
      <c r="SA558" s="80"/>
      <c r="SB558" s="80"/>
      <c r="SC558" s="80"/>
      <c r="SD558" s="80"/>
      <c r="SE558" s="80"/>
      <c r="SF558" s="80"/>
      <c r="SG558" s="80"/>
      <c r="SH558" s="80"/>
      <c r="SI558" s="80"/>
      <c r="SJ558" s="80"/>
      <c r="SK558" s="80"/>
      <c r="SL558" s="80"/>
      <c r="SM558" s="80"/>
      <c r="SN558" s="80"/>
      <c r="SO558" s="80"/>
      <c r="SP558" s="80"/>
      <c r="SQ558" s="80"/>
      <c r="SR558" s="80"/>
      <c r="SS558" s="80"/>
      <c r="ST558" s="80"/>
      <c r="SU558" s="80"/>
      <c r="SV558" s="80"/>
      <c r="SW558" s="80"/>
      <c r="SX558" s="80"/>
      <c r="SY558" s="80"/>
      <c r="SZ558" s="80"/>
      <c r="TA558" s="80"/>
      <c r="TB558" s="80"/>
      <c r="TC558" s="80"/>
      <c r="TD558" s="80"/>
      <c r="TE558" s="80"/>
      <c r="TF558" s="80"/>
      <c r="TG558" s="80"/>
      <c r="TH558" s="80"/>
      <c r="TI558" s="80"/>
      <c r="TJ558" s="80"/>
      <c r="TK558" s="80"/>
      <c r="TL558" s="80"/>
      <c r="TM558" s="80"/>
      <c r="TN558" s="80"/>
      <c r="TO558" s="80"/>
      <c r="TP558" s="80"/>
      <c r="TQ558" s="80"/>
      <c r="TR558" s="80"/>
      <c r="TS558" s="80"/>
      <c r="TT558" s="80"/>
      <c r="TU558" s="80"/>
      <c r="TV558" s="80"/>
      <c r="TW558" s="80"/>
      <c r="TX558" s="80"/>
      <c r="TY558" s="80"/>
      <c r="TZ558" s="80"/>
      <c r="UA558" s="80"/>
      <c r="UB558" s="80"/>
      <c r="UC558" s="80"/>
      <c r="UD558" s="80"/>
      <c r="UE558" s="80"/>
      <c r="UF558" s="80"/>
      <c r="UG558" s="80"/>
      <c r="UH558" s="80"/>
      <c r="UI558" s="80"/>
      <c r="UJ558" s="80"/>
      <c r="UK558" s="80"/>
      <c r="UL558" s="80"/>
      <c r="UM558" s="80"/>
      <c r="UN558" s="80"/>
      <c r="UO558" s="80"/>
      <c r="UP558" s="80"/>
      <c r="UQ558" s="80"/>
      <c r="UR558" s="80"/>
      <c r="US558" s="80"/>
      <c r="UT558" s="80"/>
      <c r="UU558" s="80"/>
      <c r="UV558" s="80"/>
      <c r="UW558" s="80"/>
      <c r="UX558" s="80"/>
      <c r="UY558" s="80"/>
      <c r="UZ558" s="80"/>
      <c r="VA558" s="80"/>
      <c r="VB558" s="80"/>
      <c r="VC558" s="80"/>
      <c r="VD558" s="80"/>
      <c r="VE558" s="80"/>
      <c r="VF558" s="80"/>
      <c r="VG558" s="80"/>
      <c r="VH558" s="80"/>
      <c r="VI558" s="80"/>
      <c r="VJ558" s="80"/>
      <c r="VK558" s="80"/>
      <c r="VL558" s="80"/>
      <c r="VM558" s="80"/>
      <c r="VN558" s="80"/>
      <c r="VO558" s="80"/>
      <c r="VP558" s="80"/>
      <c r="VQ558" s="80"/>
      <c r="VR558" s="80"/>
      <c r="VS558" s="80"/>
      <c r="VT558" s="80"/>
      <c r="VU558" s="80"/>
      <c r="VV558" s="80"/>
      <c r="VW558" s="80"/>
      <c r="VX558" s="80"/>
      <c r="VY558" s="80"/>
      <c r="VZ558" s="80"/>
      <c r="WA558" s="80"/>
      <c r="WB558" s="80"/>
      <c r="WC558" s="80"/>
      <c r="WD558" s="80"/>
      <c r="WE558" s="80"/>
      <c r="WF558" s="80"/>
      <c r="WG558" s="80"/>
      <c r="WH558" s="80"/>
      <c r="WI558" s="80"/>
      <c r="WJ558" s="80"/>
      <c r="WK558" s="80"/>
      <c r="WL558" s="80"/>
      <c r="WM558" s="80"/>
      <c r="WN558" s="80"/>
      <c r="WO558" s="80"/>
      <c r="WP558" s="80"/>
      <c r="WQ558" s="80"/>
      <c r="WR558" s="80"/>
      <c r="WS558" s="80"/>
      <c r="WT558" s="80"/>
      <c r="WU558" s="80"/>
      <c r="WV558" s="80"/>
      <c r="WW558" s="80"/>
      <c r="WX558" s="80"/>
      <c r="WY558" s="80"/>
      <c r="WZ558" s="80"/>
      <c r="XA558" s="80"/>
      <c r="XB558" s="80"/>
      <c r="XC558" s="80"/>
      <c r="XD558" s="80"/>
      <c r="XE558" s="80"/>
      <c r="XF558" s="80"/>
      <c r="XG558" s="80"/>
      <c r="XH558" s="80"/>
      <c r="XI558" s="80"/>
      <c r="XJ558" s="80"/>
      <c r="XK558" s="80"/>
      <c r="XL558" s="80"/>
      <c r="XM558" s="80"/>
      <c r="XN558" s="80"/>
      <c r="XO558" s="80"/>
      <c r="XP558" s="80"/>
      <c r="XQ558" s="80"/>
      <c r="XR558" s="80"/>
      <c r="XS558" s="80"/>
      <c r="XT558" s="80"/>
      <c r="XU558" s="80"/>
      <c r="XV558" s="80"/>
      <c r="XW558" s="80"/>
      <c r="XX558" s="80"/>
      <c r="XY558" s="80"/>
      <c r="XZ558" s="80"/>
      <c r="YA558" s="80"/>
      <c r="YB558" s="80"/>
      <c r="YC558" s="80"/>
      <c r="YD558" s="80"/>
      <c r="YE558" s="80"/>
      <c r="YF558" s="80"/>
      <c r="YG558" s="80"/>
      <c r="YH558" s="80"/>
      <c r="YI558" s="80"/>
      <c r="YJ558" s="80"/>
      <c r="YK558" s="80"/>
      <c r="YL558" s="80"/>
      <c r="YM558" s="80"/>
      <c r="YN558" s="80"/>
      <c r="YO558" s="80"/>
      <c r="YP558" s="80"/>
      <c r="YQ558" s="80"/>
      <c r="YR558" s="80"/>
      <c r="YS558" s="80"/>
      <c r="YT558" s="80"/>
      <c r="YU558" s="80"/>
      <c r="YV558" s="80"/>
      <c r="YW558" s="80"/>
      <c r="YX558" s="80"/>
      <c r="YY558" s="80"/>
      <c r="YZ558" s="80"/>
      <c r="ZA558" s="80"/>
      <c r="ZB558" s="80"/>
      <c r="ZC558" s="80"/>
      <c r="ZD558" s="80"/>
      <c r="ZE558" s="80"/>
      <c r="ZF558" s="80"/>
      <c r="ZG558" s="80"/>
      <c r="ZH558" s="80"/>
      <c r="ZI558" s="80"/>
      <c r="ZJ558" s="80"/>
      <c r="ZK558" s="80"/>
      <c r="ZL558" s="80"/>
      <c r="ZM558" s="80"/>
      <c r="ZN558" s="80"/>
      <c r="ZO558" s="80"/>
      <c r="ZP558" s="80"/>
      <c r="ZQ558" s="80"/>
      <c r="ZR558" s="80"/>
      <c r="ZS558" s="80"/>
      <c r="ZT558" s="80"/>
      <c r="ZU558" s="80"/>
      <c r="ZV558" s="80"/>
      <c r="ZW558" s="80"/>
      <c r="ZX558" s="80"/>
      <c r="ZY558" s="80"/>
      <c r="ZZ558" s="80"/>
      <c r="AAA558" s="80"/>
      <c r="AAB558" s="80"/>
      <c r="AAC558" s="80"/>
      <c r="AAD558" s="80"/>
      <c r="AAE558" s="80"/>
      <c r="AAF558" s="80"/>
      <c r="AAG558" s="80"/>
      <c r="AAH558" s="80"/>
      <c r="AAI558" s="80"/>
      <c r="AAJ558" s="80"/>
      <c r="AAK558" s="80"/>
      <c r="AAL558" s="80"/>
      <c r="AAM558" s="80"/>
      <c r="AAN558" s="80"/>
      <c r="AAO558" s="80"/>
      <c r="AAP558" s="80"/>
      <c r="AAQ558" s="80"/>
      <c r="AAR558" s="80"/>
      <c r="AAS558" s="80"/>
      <c r="AAT558" s="80"/>
      <c r="AAU558" s="80"/>
      <c r="AAV558" s="80"/>
      <c r="AAW558" s="80"/>
      <c r="AAX558" s="80"/>
      <c r="AAY558" s="80"/>
      <c r="AAZ558" s="80"/>
      <c r="ABA558" s="80"/>
      <c r="ABB558" s="80"/>
      <c r="ABC558" s="80"/>
      <c r="ABD558" s="80"/>
      <c r="ABE558" s="80"/>
      <c r="ABF558" s="80"/>
      <c r="ABG558" s="80"/>
      <c r="ABH558" s="80"/>
      <c r="ABI558" s="80"/>
      <c r="ABJ558" s="80"/>
      <c r="ABK558" s="80"/>
      <c r="ABL558" s="80"/>
      <c r="ABM558" s="80"/>
      <c r="ABN558" s="80"/>
      <c r="ABO558" s="80"/>
      <c r="ABP558" s="80"/>
      <c r="ABQ558" s="80"/>
      <c r="ABR558" s="80"/>
      <c r="ABS558" s="80"/>
      <c r="ABT558" s="80"/>
      <c r="ABU558" s="80"/>
      <c r="ABV558" s="80"/>
      <c r="ABW558" s="80"/>
      <c r="ABX558" s="80"/>
      <c r="ABY558" s="80"/>
      <c r="ABZ558" s="80"/>
      <c r="ACA558" s="80"/>
      <c r="ACB558" s="80"/>
      <c r="ACC558" s="80"/>
      <c r="ACD558" s="80"/>
      <c r="ACE558" s="80"/>
      <c r="ACF558" s="80"/>
      <c r="ACG558" s="80"/>
      <c r="ACH558" s="80"/>
      <c r="ACI558" s="80"/>
      <c r="ACJ558" s="80"/>
      <c r="ACK558" s="80"/>
      <c r="ACL558" s="80"/>
      <c r="ACM558" s="80"/>
      <c r="ACN558" s="80"/>
      <c r="ACO558" s="80"/>
      <c r="ACP558" s="80"/>
      <c r="ACQ558" s="80"/>
      <c r="ACR558" s="80"/>
      <c r="ACS558" s="80"/>
      <c r="ACT558" s="80"/>
      <c r="ACU558" s="80"/>
      <c r="ACV558" s="80"/>
      <c r="ACW558" s="80"/>
      <c r="ACX558" s="80"/>
      <c r="ACY558" s="80"/>
      <c r="ACZ558" s="80"/>
      <c r="ADA558" s="80"/>
      <c r="ADB558" s="80"/>
      <c r="ADC558" s="80"/>
      <c r="ADD558" s="80"/>
      <c r="ADE558" s="80"/>
      <c r="ADF558" s="80"/>
      <c r="ADG558" s="80"/>
      <c r="ADH558" s="80"/>
      <c r="ADI558" s="80"/>
      <c r="ADJ558" s="80"/>
      <c r="ADK558" s="80"/>
      <c r="ADL558" s="80"/>
      <c r="ADM558" s="80"/>
      <c r="ADN558" s="80"/>
      <c r="ADO558" s="80"/>
      <c r="ADP558" s="80"/>
      <c r="ADQ558" s="80"/>
      <c r="ADR558" s="80"/>
      <c r="ADS558" s="80"/>
      <c r="ADT558" s="80"/>
      <c r="ADU558" s="80"/>
      <c r="ADV558" s="80"/>
      <c r="ADW558" s="80"/>
      <c r="ADX558" s="80"/>
      <c r="ADY558" s="80"/>
      <c r="ADZ558" s="80"/>
      <c r="AEA558" s="80"/>
      <c r="AEB558" s="80"/>
      <c r="AEC558" s="80"/>
      <c r="AED558" s="80"/>
      <c r="AEE558" s="80"/>
      <c r="AEF558" s="80"/>
      <c r="AEG558" s="80"/>
      <c r="AEH558" s="80"/>
      <c r="AEI558" s="80"/>
      <c r="AEJ558" s="80"/>
      <c r="AEK558" s="80"/>
      <c r="AEL558" s="80"/>
      <c r="AEM558" s="80"/>
      <c r="AEN558" s="80"/>
      <c r="AEO558" s="80"/>
      <c r="AEP558" s="80"/>
      <c r="AEQ558" s="80"/>
      <c r="AER558" s="80"/>
      <c r="AES558" s="80"/>
      <c r="AET558" s="80"/>
      <c r="AEU558" s="80"/>
      <c r="AEV558" s="80"/>
      <c r="AEW558" s="80"/>
      <c r="AEX558" s="80"/>
      <c r="AEY558" s="80"/>
      <c r="AEZ558" s="80"/>
      <c r="AFA558" s="80"/>
      <c r="AFB558" s="80"/>
      <c r="AFC558" s="80"/>
      <c r="AFD558" s="80"/>
      <c r="AFE558" s="80"/>
      <c r="AFF558" s="80"/>
      <c r="AFG558" s="80"/>
      <c r="AFH558" s="80"/>
      <c r="AFI558" s="80"/>
      <c r="AFJ558" s="80"/>
      <c r="AFK558" s="80"/>
      <c r="AFL558" s="80"/>
      <c r="AFM558" s="80"/>
      <c r="AFN558" s="80"/>
      <c r="AFO558" s="80"/>
      <c r="AFP558" s="80"/>
      <c r="AFQ558" s="80"/>
      <c r="AFR558" s="80"/>
      <c r="AFS558" s="80"/>
      <c r="AFT558" s="80"/>
      <c r="AFU558" s="80"/>
      <c r="AFV558" s="80"/>
      <c r="AFW558" s="80"/>
      <c r="AFX558" s="80"/>
      <c r="AFY558" s="80"/>
      <c r="AFZ558" s="80"/>
      <c r="AGA558" s="80"/>
      <c r="AGB558" s="80"/>
      <c r="AGC558" s="80"/>
      <c r="AGD558" s="80"/>
      <c r="AGE558" s="80"/>
      <c r="AGF558" s="80"/>
      <c r="AGG558" s="80"/>
      <c r="AGH558" s="80"/>
      <c r="AGI558" s="80"/>
      <c r="AGJ558" s="80"/>
      <c r="AGK558" s="80"/>
      <c r="AGL558" s="80"/>
      <c r="AGM558" s="80"/>
      <c r="AGN558" s="80"/>
      <c r="AGO558" s="80"/>
      <c r="AGP558" s="80"/>
      <c r="AGQ558" s="80"/>
      <c r="AGR558" s="80"/>
      <c r="AGS558" s="80"/>
      <c r="AGT558" s="80"/>
      <c r="AGU558" s="80"/>
      <c r="AGV558" s="80"/>
      <c r="AGW558" s="80"/>
      <c r="AGX558" s="80"/>
      <c r="AGY558" s="80"/>
      <c r="AGZ558" s="80"/>
      <c r="AHA558" s="80"/>
      <c r="AHB558" s="80"/>
      <c r="AHC558" s="80"/>
      <c r="AHD558" s="80"/>
      <c r="AHE558" s="80"/>
      <c r="AHF558" s="80"/>
      <c r="AHG558" s="80"/>
      <c r="AHH558" s="80"/>
      <c r="AHI558" s="80"/>
      <c r="AHJ558" s="80"/>
      <c r="AHK558" s="80"/>
      <c r="AHL558" s="80"/>
      <c r="AHM558" s="80"/>
      <c r="AHN558" s="80"/>
      <c r="AHO558" s="80"/>
      <c r="AHP558" s="80"/>
      <c r="AHQ558" s="80"/>
      <c r="AHR558" s="80"/>
      <c r="AHS558" s="80"/>
      <c r="AHT558" s="80"/>
      <c r="AHU558" s="80"/>
      <c r="AHV558" s="80"/>
      <c r="AHW558" s="80"/>
      <c r="AHX558" s="80"/>
      <c r="AHY558" s="80"/>
      <c r="AHZ558" s="80"/>
      <c r="AIA558" s="80"/>
      <c r="AIB558" s="80"/>
      <c r="AIC558" s="80"/>
      <c r="AID558" s="80"/>
      <c r="AIE558" s="80"/>
      <c r="AIF558" s="80"/>
      <c r="AIG558" s="80"/>
      <c r="AIH558" s="80"/>
      <c r="AII558" s="80"/>
      <c r="AIJ558" s="80"/>
      <c r="AIK558" s="80"/>
      <c r="AIL558" s="80"/>
      <c r="AIM558" s="80"/>
      <c r="AIN558" s="80"/>
      <c r="AIO558" s="80"/>
      <c r="AIP558" s="80"/>
      <c r="AIQ558" s="80"/>
      <c r="AIR558" s="80"/>
      <c r="AIS558" s="80"/>
      <c r="AIT558" s="80"/>
      <c r="AIU558" s="80"/>
      <c r="AIV558" s="80"/>
      <c r="AIW558" s="80"/>
      <c r="AIX558" s="80"/>
      <c r="AIY558" s="80"/>
      <c r="AIZ558" s="80"/>
      <c r="AJA558" s="80"/>
      <c r="AJB558" s="80"/>
      <c r="AJC558" s="80"/>
      <c r="AJD558" s="80"/>
      <c r="AJE558" s="80"/>
      <c r="AJF558" s="80"/>
      <c r="AJG558" s="80"/>
      <c r="AJH558" s="80"/>
      <c r="AJI558" s="80"/>
      <c r="AJJ558" s="80"/>
      <c r="AJK558" s="80"/>
      <c r="AJL558" s="80"/>
      <c r="AJM558" s="80"/>
      <c r="AJN558" s="80"/>
      <c r="AJO558" s="80"/>
      <c r="AJP558" s="80"/>
      <c r="AJQ558" s="80"/>
      <c r="AJR558" s="80"/>
      <c r="AJS558" s="80"/>
      <c r="AJT558" s="80"/>
      <c r="AJU558" s="80"/>
      <c r="AJV558" s="80"/>
      <c r="AJW558" s="80"/>
      <c r="AJX558" s="80"/>
      <c r="AJY558" s="80"/>
      <c r="AJZ558" s="80"/>
      <c r="AKA558" s="80"/>
      <c r="AKB558" s="80"/>
      <c r="AKC558" s="80"/>
      <c r="AKD558" s="80"/>
      <c r="AKE558" s="80"/>
      <c r="AKF558" s="80"/>
      <c r="AKG558" s="80"/>
      <c r="AKH558" s="80"/>
      <c r="AKI558" s="80"/>
      <c r="AKJ558" s="80"/>
      <c r="AKK558" s="80"/>
      <c r="AKL558" s="80"/>
      <c r="AKM558" s="80"/>
      <c r="AKN558" s="80"/>
      <c r="AKO558" s="80"/>
      <c r="AKP558" s="80"/>
      <c r="AKQ558" s="80"/>
      <c r="AKR558" s="80"/>
      <c r="AKS558" s="80"/>
      <c r="AKT558" s="80"/>
      <c r="AKU558" s="80"/>
      <c r="AKV558" s="80"/>
      <c r="AKW558" s="80"/>
      <c r="AKX558" s="80"/>
      <c r="AKY558" s="80"/>
      <c r="AKZ558" s="80"/>
      <c r="ALA558" s="80"/>
      <c r="ALB558" s="80"/>
      <c r="ALC558" s="80"/>
      <c r="ALD558" s="80"/>
      <c r="ALE558" s="80"/>
      <c r="ALF558" s="80"/>
      <c r="ALG558" s="80"/>
      <c r="ALH558" s="80"/>
      <c r="ALI558" s="80"/>
      <c r="ALJ558" s="80"/>
      <c r="ALK558" s="80"/>
      <c r="ALL558" s="80"/>
      <c r="ALM558" s="80"/>
      <c r="ALN558" s="80"/>
      <c r="ALO558" s="80"/>
      <c r="ALP558" s="80"/>
      <c r="ALQ558" s="80"/>
      <c r="ALR558" s="80"/>
      <c r="ALS558" s="80"/>
      <c r="ALT558" s="80"/>
      <c r="ALU558" s="80"/>
      <c r="ALV558" s="80"/>
      <c r="ALW558" s="80"/>
      <c r="ALX558" s="80"/>
      <c r="ALY558" s="80"/>
      <c r="ALZ558" s="80"/>
      <c r="AMA558" s="80"/>
      <c r="AMB558" s="80"/>
      <c r="AMC558" s="80"/>
      <c r="AMD558" s="80"/>
      <c r="AME558" s="80"/>
      <c r="AMF558" s="80"/>
      <c r="AMG558" s="80"/>
      <c r="AMH558" s="80"/>
      <c r="AMI558" s="80"/>
      <c r="AMJ558" s="80"/>
    </row>
    <row r="559" spans="1:1024" s="79" customFormat="1" ht="17.25" customHeight="1">
      <c r="A559" s="68"/>
      <c r="B559" s="93" t="d">
        <v>2025-10-24</v>
      </c>
      <c r="C559" s="94" t="s">
        <v>4220</v>
      </c>
      <c r="D559" s="94" t="s">
        <v>15</v>
      </c>
      <c r="E559" s="94" t="s">
        <v>16</v>
      </c>
      <c r="F559" s="99" t="s">
        <v>3998</v>
      </c>
      <c r="G559" s="96" t="s">
        <v>4004</v>
      </c>
      <c r="H559" s="96">
        <v>77</v>
      </c>
      <c r="I559" s="96" t="s">
        <v>4005</v>
      </c>
      <c r="J559" s="94" t="s">
        <v>4001</v>
      </c>
      <c r="K559" s="30"/>
      <c r="L559" s="30"/>
      <c r="M559" s="30"/>
      <c r="N559" s="30"/>
      <c r="O559" s="30"/>
      <c r="P559" s="30"/>
      <c r="Q559" s="30"/>
      <c r="R559" s="30"/>
      <c r="S559" s="30"/>
      <c r="T559" s="30"/>
      <c r="U559" s="30"/>
      <c r="V559" s="30"/>
      <c r="W559" s="30"/>
      <c r="X559" s="30"/>
      <c r="Y559" s="30"/>
      <c r="Z559" s="30"/>
      <c r="AA559" s="30"/>
      <c r="AB559" s="30"/>
      <c r="AC559" s="30"/>
      <c r="AD559" s="30"/>
      <c r="AE559" s="30"/>
      <c r="AF559" s="30"/>
      <c r="AG559" s="30"/>
      <c r="AH559" s="30"/>
      <c r="AI559" s="30"/>
      <c r="AJ559" s="30"/>
      <c r="AK559" s="30"/>
      <c r="AL559" s="30"/>
      <c r="AM559" s="30"/>
      <c r="AN559" s="30"/>
      <c r="AO559" s="30"/>
      <c r="AP559" s="30"/>
      <c r="AQ559" s="30"/>
      <c r="AR559" s="30"/>
      <c r="AS559" s="30"/>
      <c r="AT559" s="30"/>
      <c r="AU559" s="30"/>
      <c r="AV559" s="30"/>
      <c r="AW559" s="30"/>
      <c r="AX559" s="30"/>
      <c r="AY559" s="30"/>
      <c r="AZ559" s="30"/>
      <c r="BA559" s="30"/>
      <c r="BB559" s="30"/>
      <c r="BC559" s="30"/>
      <c r="BD559" s="30"/>
      <c r="BE559" s="30"/>
      <c r="BF559" s="30"/>
      <c r="BG559" s="30"/>
      <c r="BH559" s="30"/>
      <c r="BI559" s="30"/>
      <c r="BJ559" s="30"/>
      <c r="BK559" s="30"/>
      <c r="BL559" s="30"/>
      <c r="BM559" s="30"/>
      <c r="BN559" s="30"/>
      <c r="BO559" s="30"/>
      <c r="BP559" s="30"/>
      <c r="BQ559" s="30"/>
      <c r="BR559" s="30"/>
      <c r="BS559" s="30"/>
      <c r="BT559" s="30"/>
      <c r="BU559" s="30"/>
      <c r="BV559" s="30"/>
      <c r="BW559" s="30"/>
      <c r="BX559" s="30"/>
      <c r="BY559" s="30"/>
      <c r="BZ559" s="30"/>
      <c r="CA559" s="30"/>
      <c r="CB559" s="30"/>
      <c r="CC559" s="30"/>
      <c r="CD559" s="30"/>
      <c r="CE559" s="30"/>
      <c r="CF559" s="30"/>
      <c r="CG559" s="30"/>
      <c r="CH559" s="30"/>
      <c r="CI559" s="30"/>
      <c r="CJ559" s="30"/>
      <c r="CK559" s="30"/>
      <c r="CL559" s="30"/>
      <c r="CM559" s="30"/>
      <c r="CN559" s="30"/>
      <c r="CO559" s="30"/>
      <c r="CP559" s="30"/>
      <c r="CQ559" s="30"/>
      <c r="CR559" s="30"/>
      <c r="CS559" s="30"/>
      <c r="CT559" s="30"/>
      <c r="CU559" s="30"/>
      <c r="CV559" s="30"/>
      <c r="CW559" s="30"/>
      <c r="CX559" s="30"/>
      <c r="CY559" s="30"/>
      <c r="CZ559" s="30"/>
      <c r="DA559" s="30"/>
      <c r="DB559" s="30"/>
      <c r="DC559" s="30"/>
      <c r="DD559" s="30"/>
      <c r="DE559" s="30"/>
      <c r="DF559" s="30"/>
      <c r="DG559" s="30"/>
      <c r="DH559" s="30"/>
      <c r="DI559" s="30"/>
      <c r="DJ559" s="30"/>
      <c r="DK559" s="30"/>
      <c r="DL559" s="30"/>
      <c r="DM559" s="30"/>
      <c r="DN559" s="30"/>
      <c r="DO559" s="30"/>
      <c r="DP559" s="30"/>
      <c r="DQ559" s="30"/>
      <c r="DR559" s="30"/>
      <c r="DS559" s="30"/>
      <c r="DT559" s="30"/>
      <c r="DU559" s="30"/>
      <c r="DV559" s="30"/>
      <c r="DW559" s="30"/>
      <c r="DX559" s="30"/>
      <c r="DY559" s="30"/>
      <c r="DZ559" s="30"/>
      <c r="EA559" s="30"/>
      <c r="EB559" s="30"/>
      <c r="EC559" s="30"/>
      <c r="ED559" s="30"/>
      <c r="EE559" s="30"/>
      <c r="EF559" s="30"/>
      <c r="EG559" s="30"/>
      <c r="EH559" s="30"/>
      <c r="EI559" s="30"/>
      <c r="EJ559" s="30"/>
      <c r="EK559" s="30"/>
      <c r="EL559" s="30"/>
      <c r="EM559" s="30"/>
      <c r="EN559" s="30"/>
      <c r="EO559" s="30"/>
      <c r="EP559" s="30"/>
      <c r="EQ559" s="30"/>
      <c r="ER559" s="30"/>
      <c r="ES559" s="30"/>
      <c r="ET559" s="30"/>
      <c r="EU559" s="30"/>
      <c r="EV559" s="30"/>
      <c r="EW559" s="30"/>
      <c r="EX559" s="30"/>
      <c r="EY559" s="30"/>
      <c r="EZ559" s="30"/>
      <c r="FA559" s="30"/>
      <c r="FB559" s="30"/>
      <c r="FC559" s="30"/>
      <c r="FD559" s="30"/>
      <c r="FE559" s="30"/>
      <c r="FF559" s="30"/>
      <c r="FG559" s="30"/>
      <c r="FH559" s="30"/>
      <c r="FI559" s="30"/>
      <c r="FJ559" s="30"/>
      <c r="FK559" s="30"/>
      <c r="FL559" s="30"/>
      <c r="FM559" s="30"/>
      <c r="FN559" s="30"/>
      <c r="FO559" s="30"/>
      <c r="FP559" s="30"/>
      <c r="FQ559" s="30"/>
      <c r="FR559" s="30"/>
      <c r="FS559" s="30"/>
      <c r="FT559" s="30"/>
      <c r="FU559" s="30"/>
      <c r="FV559" s="30"/>
      <c r="FW559" s="30"/>
      <c r="FX559" s="30"/>
      <c r="FY559" s="30"/>
      <c r="FZ559" s="30"/>
      <c r="GA559" s="30"/>
      <c r="GB559" s="30"/>
      <c r="GC559" s="30"/>
      <c r="GD559" s="30"/>
      <c r="GE559" s="30"/>
      <c r="GF559" s="30"/>
      <c r="GG559" s="30"/>
      <c r="GH559" s="30"/>
      <c r="GI559" s="30"/>
      <c r="GJ559" s="30"/>
      <c r="GK559" s="30"/>
      <c r="GL559" s="30"/>
      <c r="GM559" s="30"/>
      <c r="GN559" s="30"/>
      <c r="GO559" s="30"/>
      <c r="GP559" s="30"/>
      <c r="GQ559" s="30"/>
      <c r="GR559" s="30"/>
      <c r="GS559" s="30"/>
      <c r="GT559" s="30"/>
      <c r="GU559" s="30"/>
      <c r="GV559" s="30"/>
      <c r="GW559" s="30"/>
      <c r="GX559" s="30"/>
      <c r="GY559" s="30"/>
      <c r="GZ559" s="30"/>
      <c r="HA559" s="30"/>
      <c r="HB559" s="30"/>
      <c r="HC559" s="30"/>
      <c r="HD559" s="30"/>
      <c r="HE559" s="30"/>
      <c r="HF559" s="30"/>
      <c r="HG559" s="30"/>
      <c r="HH559" s="30"/>
      <c r="HI559" s="30"/>
      <c r="HJ559" s="30"/>
      <c r="HK559" s="30"/>
      <c r="HL559" s="30"/>
      <c r="HM559" s="30"/>
      <c r="HN559" s="30"/>
      <c r="HO559" s="30"/>
      <c r="HP559" s="30"/>
      <c r="HQ559" s="30"/>
      <c r="HR559" s="30"/>
      <c r="HS559" s="30"/>
      <c r="HT559" s="30"/>
      <c r="HU559" s="30"/>
      <c r="HV559" s="30"/>
      <c r="HW559" s="30"/>
      <c r="HX559" s="30"/>
      <c r="HY559" s="30"/>
      <c r="HZ559" s="30"/>
      <c r="IA559" s="30"/>
      <c r="IB559" s="30"/>
      <c r="IC559" s="30"/>
      <c r="ID559" s="30"/>
      <c r="IE559" s="30"/>
      <c r="IF559" s="30"/>
      <c r="IG559" s="30"/>
      <c r="IH559" s="30"/>
      <c r="II559" s="30"/>
      <c r="IJ559" s="30"/>
      <c r="IK559" s="30"/>
      <c r="IL559" s="30"/>
      <c r="IM559" s="30"/>
      <c r="IN559" s="30"/>
      <c r="IO559" s="30"/>
      <c r="IP559" s="30"/>
      <c r="IQ559" s="30"/>
      <c r="IR559" s="30"/>
      <c r="IS559" s="30"/>
      <c r="IT559" s="30"/>
      <c r="IU559" s="30"/>
      <c r="IV559" s="30"/>
      <c r="IW559" s="80"/>
      <c r="IX559" s="80"/>
      <c r="IY559" s="80"/>
      <c r="IZ559" s="80"/>
      <c r="JA559" s="80"/>
      <c r="JB559" s="80"/>
      <c r="JC559" s="80"/>
      <c r="JD559" s="80"/>
      <c r="JE559" s="80"/>
      <c r="JF559" s="80"/>
      <c r="JG559" s="80"/>
      <c r="JH559" s="80"/>
      <c r="JI559" s="80"/>
      <c r="JJ559" s="80"/>
      <c r="JK559" s="80"/>
      <c r="JL559" s="80"/>
      <c r="JM559" s="80"/>
      <c r="JN559" s="80"/>
      <c r="JO559" s="80"/>
      <c r="JP559" s="80"/>
      <c r="JQ559" s="80"/>
      <c r="JR559" s="80"/>
      <c r="JS559" s="80"/>
      <c r="JT559" s="80"/>
      <c r="JU559" s="80"/>
      <c r="JV559" s="80"/>
      <c r="JW559" s="80"/>
      <c r="JX559" s="80"/>
      <c r="JY559" s="80"/>
      <c r="JZ559" s="80"/>
      <c r="KA559" s="80"/>
      <c r="KB559" s="80"/>
      <c r="KC559" s="80"/>
      <c r="KD559" s="80"/>
      <c r="KE559" s="80"/>
      <c r="KF559" s="80"/>
      <c r="KG559" s="80"/>
      <c r="KH559" s="80"/>
      <c r="KI559" s="80"/>
      <c r="KJ559" s="80"/>
      <c r="KK559" s="80"/>
      <c r="KL559" s="80"/>
      <c r="KM559" s="80"/>
      <c r="KN559" s="80"/>
      <c r="KO559" s="80"/>
      <c r="KP559" s="80"/>
      <c r="KQ559" s="80"/>
      <c r="KR559" s="80"/>
      <c r="KS559" s="80"/>
      <c r="KT559" s="80"/>
      <c r="KU559" s="80"/>
      <c r="KV559" s="80"/>
      <c r="KW559" s="80"/>
      <c r="KX559" s="80"/>
      <c r="KY559" s="80"/>
      <c r="KZ559" s="80"/>
      <c r="LA559" s="80"/>
      <c r="LB559" s="80"/>
      <c r="LC559" s="80"/>
      <c r="LD559" s="80"/>
      <c r="LE559" s="80"/>
      <c r="LF559" s="80"/>
      <c r="LG559" s="80"/>
      <c r="LH559" s="80"/>
      <c r="LI559" s="80"/>
      <c r="LJ559" s="80"/>
      <c r="LK559" s="80"/>
      <c r="LL559" s="80"/>
      <c r="LM559" s="80"/>
      <c r="LN559" s="80"/>
      <c r="LO559" s="80"/>
      <c r="LP559" s="80"/>
      <c r="LQ559" s="80"/>
      <c r="LR559" s="80"/>
      <c r="LS559" s="80"/>
      <c r="LT559" s="80"/>
      <c r="LU559" s="80"/>
      <c r="LV559" s="80"/>
      <c r="LW559" s="80"/>
      <c r="LX559" s="80"/>
      <c r="LY559" s="80"/>
      <c r="LZ559" s="80"/>
      <c r="MA559" s="80"/>
      <c r="MB559" s="80"/>
      <c r="MC559" s="80"/>
      <c r="MD559" s="80"/>
      <c r="ME559" s="80"/>
      <c r="MF559" s="80"/>
      <c r="MG559" s="80"/>
      <c r="MH559" s="80"/>
      <c r="MI559" s="80"/>
      <c r="MJ559" s="80"/>
      <c r="MK559" s="80"/>
      <c r="ML559" s="80"/>
      <c r="MM559" s="80"/>
      <c r="MN559" s="80"/>
      <c r="MO559" s="80"/>
      <c r="MP559" s="80"/>
      <c r="MQ559" s="80"/>
      <c r="MR559" s="80"/>
      <c r="MS559" s="80"/>
      <c r="MT559" s="80"/>
      <c r="MU559" s="80"/>
      <c r="MV559" s="80"/>
      <c r="MW559" s="80"/>
      <c r="MX559" s="80"/>
      <c r="MY559" s="80"/>
      <c r="MZ559" s="80"/>
      <c r="NA559" s="80"/>
      <c r="NB559" s="80"/>
      <c r="NC559" s="80"/>
      <c r="ND559" s="80"/>
      <c r="NE559" s="80"/>
      <c r="NF559" s="80"/>
      <c r="NG559" s="80"/>
      <c r="NH559" s="80"/>
      <c r="NI559" s="80"/>
      <c r="NJ559" s="80"/>
      <c r="NK559" s="80"/>
      <c r="NL559" s="80"/>
      <c r="NM559" s="80"/>
      <c r="NN559" s="80"/>
      <c r="NO559" s="80"/>
      <c r="NP559" s="80"/>
      <c r="NQ559" s="80"/>
      <c r="NR559" s="80"/>
      <c r="NS559" s="80"/>
      <c r="NT559" s="80"/>
      <c r="NU559" s="80"/>
      <c r="NV559" s="80"/>
      <c r="NW559" s="80"/>
      <c r="NX559" s="80"/>
      <c r="NY559" s="80"/>
      <c r="NZ559" s="80"/>
      <c r="OA559" s="80"/>
      <c r="OB559" s="80"/>
      <c r="OC559" s="80"/>
      <c r="OD559" s="80"/>
      <c r="OE559" s="80"/>
      <c r="OF559" s="80"/>
      <c r="OG559" s="80"/>
      <c r="OH559" s="80"/>
      <c r="OI559" s="80"/>
      <c r="OJ559" s="80"/>
      <c r="OK559" s="80"/>
      <c r="OL559" s="80"/>
      <c r="OM559" s="80"/>
      <c r="ON559" s="80"/>
      <c r="OO559" s="80"/>
      <c r="OP559" s="80"/>
      <c r="OQ559" s="80"/>
      <c r="OR559" s="80"/>
      <c r="OS559" s="80"/>
      <c r="OT559" s="80"/>
      <c r="OU559" s="80"/>
      <c r="OV559" s="80"/>
      <c r="OW559" s="80"/>
      <c r="OX559" s="80"/>
      <c r="OY559" s="80"/>
      <c r="OZ559" s="80"/>
      <c r="PA559" s="80"/>
      <c r="PB559" s="80"/>
      <c r="PC559" s="80"/>
      <c r="PD559" s="80"/>
      <c r="PE559" s="80"/>
      <c r="PF559" s="80"/>
      <c r="PG559" s="80"/>
      <c r="PH559" s="80"/>
      <c r="PI559" s="80"/>
      <c r="PJ559" s="80"/>
      <c r="PK559" s="80"/>
      <c r="PL559" s="80"/>
      <c r="PM559" s="80"/>
      <c r="PN559" s="80"/>
      <c r="PO559" s="80"/>
      <c r="PP559" s="80"/>
      <c r="PQ559" s="80"/>
      <c r="PR559" s="80"/>
      <c r="PS559" s="80"/>
      <c r="PT559" s="80"/>
      <c r="PU559" s="80"/>
      <c r="PV559" s="80"/>
      <c r="PW559" s="80"/>
      <c r="PX559" s="80"/>
      <c r="PY559" s="80"/>
      <c r="PZ559" s="80"/>
      <c r="QA559" s="80"/>
      <c r="QB559" s="80"/>
      <c r="QC559" s="80"/>
      <c r="QD559" s="80"/>
      <c r="QE559" s="80"/>
      <c r="QF559" s="80"/>
      <c r="QG559" s="80"/>
      <c r="QH559" s="80"/>
      <c r="QI559" s="80"/>
      <c r="QJ559" s="80"/>
      <c r="QK559" s="80"/>
      <c r="QL559" s="80"/>
      <c r="QM559" s="80"/>
      <c r="QN559" s="80"/>
      <c r="QO559" s="80"/>
      <c r="QP559" s="80"/>
      <c r="QQ559" s="80"/>
      <c r="QR559" s="80"/>
      <c r="QS559" s="80"/>
      <c r="QT559" s="80"/>
      <c r="QU559" s="80"/>
      <c r="QV559" s="80"/>
      <c r="QW559" s="80"/>
      <c r="QX559" s="80"/>
      <c r="QY559" s="80"/>
      <c r="QZ559" s="80"/>
      <c r="RA559" s="80"/>
      <c r="RB559" s="80"/>
      <c r="RC559" s="80"/>
      <c r="RD559" s="80"/>
      <c r="RE559" s="80"/>
      <c r="RF559" s="80"/>
      <c r="RG559" s="80"/>
      <c r="RH559" s="80"/>
      <c r="RI559" s="80"/>
      <c r="RJ559" s="80"/>
      <c r="RK559" s="80"/>
      <c r="RL559" s="80"/>
      <c r="RM559" s="80"/>
      <c r="RN559" s="80"/>
      <c r="RO559" s="80"/>
      <c r="RP559" s="80"/>
      <c r="RQ559" s="80"/>
      <c r="RR559" s="80"/>
      <c r="RS559" s="80"/>
      <c r="RT559" s="80"/>
      <c r="RU559" s="80"/>
      <c r="RV559" s="80"/>
      <c r="RW559" s="80"/>
      <c r="RX559" s="80"/>
      <c r="RY559" s="80"/>
      <c r="RZ559" s="80"/>
      <c r="SA559" s="80"/>
      <c r="SB559" s="80"/>
      <c r="SC559" s="80"/>
      <c r="SD559" s="80"/>
      <c r="SE559" s="80"/>
      <c r="SF559" s="80"/>
      <c r="SG559" s="80"/>
      <c r="SH559" s="80"/>
      <c r="SI559" s="80"/>
      <c r="SJ559" s="80"/>
      <c r="SK559" s="80"/>
      <c r="SL559" s="80"/>
      <c r="SM559" s="80"/>
      <c r="SN559" s="80"/>
      <c r="SO559" s="80"/>
      <c r="SP559" s="80"/>
      <c r="SQ559" s="80"/>
      <c r="SR559" s="80"/>
      <c r="SS559" s="80"/>
      <c r="ST559" s="80"/>
      <c r="SU559" s="80"/>
      <c r="SV559" s="80"/>
      <c r="SW559" s="80"/>
      <c r="SX559" s="80"/>
      <c r="SY559" s="80"/>
      <c r="SZ559" s="80"/>
      <c r="TA559" s="80"/>
      <c r="TB559" s="80"/>
      <c r="TC559" s="80"/>
      <c r="TD559" s="80"/>
      <c r="TE559" s="80"/>
      <c r="TF559" s="80"/>
      <c r="TG559" s="80"/>
      <c r="TH559" s="80"/>
      <c r="TI559" s="80"/>
      <c r="TJ559" s="80"/>
      <c r="TK559" s="80"/>
      <c r="TL559" s="80"/>
      <c r="TM559" s="80"/>
      <c r="TN559" s="80"/>
      <c r="TO559" s="80"/>
      <c r="TP559" s="80"/>
      <c r="TQ559" s="80"/>
      <c r="TR559" s="80"/>
      <c r="TS559" s="80"/>
      <c r="TT559" s="80"/>
      <c r="TU559" s="80"/>
      <c r="TV559" s="80"/>
      <c r="TW559" s="80"/>
      <c r="TX559" s="80"/>
      <c r="TY559" s="80"/>
      <c r="TZ559" s="80"/>
      <c r="UA559" s="80"/>
      <c r="UB559" s="80"/>
      <c r="UC559" s="80"/>
      <c r="UD559" s="80"/>
      <c r="UE559" s="80"/>
      <c r="UF559" s="80"/>
      <c r="UG559" s="80"/>
      <c r="UH559" s="80"/>
      <c r="UI559" s="80"/>
      <c r="UJ559" s="80"/>
      <c r="UK559" s="80"/>
      <c r="UL559" s="80"/>
      <c r="UM559" s="80"/>
      <c r="UN559" s="80"/>
      <c r="UO559" s="80"/>
      <c r="UP559" s="80"/>
      <c r="UQ559" s="80"/>
      <c r="UR559" s="80"/>
      <c r="US559" s="80"/>
      <c r="UT559" s="80"/>
      <c r="UU559" s="80"/>
      <c r="UV559" s="80"/>
      <c r="UW559" s="80"/>
      <c r="UX559" s="80"/>
      <c r="UY559" s="80"/>
      <c r="UZ559" s="80"/>
      <c r="VA559" s="80"/>
      <c r="VB559" s="80"/>
      <c r="VC559" s="80"/>
      <c r="VD559" s="80"/>
      <c r="VE559" s="80"/>
      <c r="VF559" s="80"/>
      <c r="VG559" s="80"/>
      <c r="VH559" s="80"/>
      <c r="VI559" s="80"/>
      <c r="VJ559" s="80"/>
      <c r="VK559" s="80"/>
      <c r="VL559" s="80"/>
      <c r="VM559" s="80"/>
      <c r="VN559" s="80"/>
      <c r="VO559" s="80"/>
      <c r="VP559" s="80"/>
      <c r="VQ559" s="80"/>
      <c r="VR559" s="80"/>
      <c r="VS559" s="80"/>
      <c r="VT559" s="80"/>
      <c r="VU559" s="80"/>
      <c r="VV559" s="80"/>
      <c r="VW559" s="80"/>
      <c r="VX559" s="80"/>
      <c r="VY559" s="80"/>
      <c r="VZ559" s="80"/>
      <c r="WA559" s="80"/>
      <c r="WB559" s="80"/>
      <c r="WC559" s="80"/>
      <c r="WD559" s="80"/>
      <c r="WE559" s="80"/>
      <c r="WF559" s="80"/>
      <c r="WG559" s="80"/>
      <c r="WH559" s="80"/>
      <c r="WI559" s="80"/>
      <c r="WJ559" s="80"/>
      <c r="WK559" s="80"/>
      <c r="WL559" s="80"/>
      <c r="WM559" s="80"/>
      <c r="WN559" s="80"/>
      <c r="WO559" s="80"/>
      <c r="WP559" s="80"/>
      <c r="WQ559" s="80"/>
      <c r="WR559" s="80"/>
      <c r="WS559" s="80"/>
      <c r="WT559" s="80"/>
      <c r="WU559" s="80"/>
      <c r="WV559" s="80"/>
      <c r="WW559" s="80"/>
      <c r="WX559" s="80"/>
      <c r="WY559" s="80"/>
      <c r="WZ559" s="80"/>
      <c r="XA559" s="80"/>
      <c r="XB559" s="80"/>
      <c r="XC559" s="80"/>
      <c r="XD559" s="80"/>
      <c r="XE559" s="80"/>
      <c r="XF559" s="80"/>
      <c r="XG559" s="80"/>
      <c r="XH559" s="80"/>
      <c r="XI559" s="80"/>
      <c r="XJ559" s="80"/>
      <c r="XK559" s="80"/>
      <c r="XL559" s="80"/>
      <c r="XM559" s="80"/>
      <c r="XN559" s="80"/>
      <c r="XO559" s="80"/>
      <c r="XP559" s="80"/>
      <c r="XQ559" s="80"/>
      <c r="XR559" s="80"/>
      <c r="XS559" s="80"/>
      <c r="XT559" s="80"/>
      <c r="XU559" s="80"/>
      <c r="XV559" s="80"/>
      <c r="XW559" s="80"/>
      <c r="XX559" s="80"/>
      <c r="XY559" s="80"/>
      <c r="XZ559" s="80"/>
      <c r="YA559" s="80"/>
      <c r="YB559" s="80"/>
      <c r="YC559" s="80"/>
      <c r="YD559" s="80"/>
      <c r="YE559" s="80"/>
      <c r="YF559" s="80"/>
      <c r="YG559" s="80"/>
      <c r="YH559" s="80"/>
      <c r="YI559" s="80"/>
      <c r="YJ559" s="80"/>
      <c r="YK559" s="80"/>
      <c r="YL559" s="80"/>
      <c r="YM559" s="80"/>
      <c r="YN559" s="80"/>
      <c r="YO559" s="80"/>
      <c r="YP559" s="80"/>
      <c r="YQ559" s="80"/>
      <c r="YR559" s="80"/>
      <c r="YS559" s="80"/>
      <c r="YT559" s="80"/>
      <c r="YU559" s="80"/>
      <c r="YV559" s="80"/>
      <c r="YW559" s="80"/>
      <c r="YX559" s="80"/>
      <c r="YY559" s="80"/>
      <c r="YZ559" s="80"/>
      <c r="ZA559" s="80"/>
      <c r="ZB559" s="80"/>
      <c r="ZC559" s="80"/>
      <c r="ZD559" s="80"/>
      <c r="ZE559" s="80"/>
      <c r="ZF559" s="80"/>
      <c r="ZG559" s="80"/>
      <c r="ZH559" s="80"/>
      <c r="ZI559" s="80"/>
      <c r="ZJ559" s="80"/>
      <c r="ZK559" s="80"/>
      <c r="ZL559" s="80"/>
      <c r="ZM559" s="80"/>
      <c r="ZN559" s="80"/>
      <c r="ZO559" s="80"/>
      <c r="ZP559" s="80"/>
      <c r="ZQ559" s="80"/>
      <c r="ZR559" s="80"/>
      <c r="ZS559" s="80"/>
      <c r="ZT559" s="80"/>
      <c r="ZU559" s="80"/>
      <c r="ZV559" s="80"/>
      <c r="ZW559" s="80"/>
      <c r="ZX559" s="80"/>
      <c r="ZY559" s="80"/>
      <c r="ZZ559" s="80"/>
      <c r="AAA559" s="80"/>
      <c r="AAB559" s="80"/>
      <c r="AAC559" s="80"/>
      <c r="AAD559" s="80"/>
      <c r="AAE559" s="80"/>
      <c r="AAF559" s="80"/>
      <c r="AAG559" s="80"/>
      <c r="AAH559" s="80"/>
      <c r="AAI559" s="80"/>
      <c r="AAJ559" s="80"/>
      <c r="AAK559" s="80"/>
      <c r="AAL559" s="80"/>
      <c r="AAM559" s="80"/>
      <c r="AAN559" s="80"/>
      <c r="AAO559" s="80"/>
      <c r="AAP559" s="80"/>
      <c r="AAQ559" s="80"/>
      <c r="AAR559" s="80"/>
      <c r="AAS559" s="80"/>
      <c r="AAT559" s="80"/>
      <c r="AAU559" s="80"/>
      <c r="AAV559" s="80"/>
      <c r="AAW559" s="80"/>
      <c r="AAX559" s="80"/>
      <c r="AAY559" s="80"/>
      <c r="AAZ559" s="80"/>
      <c r="ABA559" s="80"/>
      <c r="ABB559" s="80"/>
      <c r="ABC559" s="80"/>
      <c r="ABD559" s="80"/>
      <c r="ABE559" s="80"/>
      <c r="ABF559" s="80"/>
      <c r="ABG559" s="80"/>
      <c r="ABH559" s="80"/>
      <c r="ABI559" s="80"/>
      <c r="ABJ559" s="80"/>
      <c r="ABK559" s="80"/>
      <c r="ABL559" s="80"/>
      <c r="ABM559" s="80"/>
      <c r="ABN559" s="80"/>
      <c r="ABO559" s="80"/>
      <c r="ABP559" s="80"/>
      <c r="ABQ559" s="80"/>
      <c r="ABR559" s="80"/>
      <c r="ABS559" s="80"/>
      <c r="ABT559" s="80"/>
      <c r="ABU559" s="80"/>
      <c r="ABV559" s="80"/>
      <c r="ABW559" s="80"/>
      <c r="ABX559" s="80"/>
      <c r="ABY559" s="80"/>
      <c r="ABZ559" s="80"/>
      <c r="ACA559" s="80"/>
      <c r="ACB559" s="80"/>
      <c r="ACC559" s="80"/>
      <c r="ACD559" s="80"/>
      <c r="ACE559" s="80"/>
      <c r="ACF559" s="80"/>
      <c r="ACG559" s="80"/>
      <c r="ACH559" s="80"/>
      <c r="ACI559" s="80"/>
      <c r="ACJ559" s="80"/>
      <c r="ACK559" s="80"/>
      <c r="ACL559" s="80"/>
      <c r="ACM559" s="80"/>
      <c r="ACN559" s="80"/>
      <c r="ACO559" s="80"/>
      <c r="ACP559" s="80"/>
      <c r="ACQ559" s="80"/>
      <c r="ACR559" s="80"/>
      <c r="ACS559" s="80"/>
      <c r="ACT559" s="80"/>
      <c r="ACU559" s="80"/>
      <c r="ACV559" s="80"/>
      <c r="ACW559" s="80"/>
      <c r="ACX559" s="80"/>
      <c r="ACY559" s="80"/>
      <c r="ACZ559" s="80"/>
      <c r="ADA559" s="80"/>
      <c r="ADB559" s="80"/>
      <c r="ADC559" s="80"/>
      <c r="ADD559" s="80"/>
      <c r="ADE559" s="80"/>
      <c r="ADF559" s="80"/>
      <c r="ADG559" s="80"/>
      <c r="ADH559" s="80"/>
      <c r="ADI559" s="80"/>
      <c r="ADJ559" s="80"/>
      <c r="ADK559" s="80"/>
      <c r="ADL559" s="80"/>
      <c r="ADM559" s="80"/>
      <c r="ADN559" s="80"/>
      <c r="ADO559" s="80"/>
      <c r="ADP559" s="80"/>
      <c r="ADQ559" s="80"/>
      <c r="ADR559" s="80"/>
      <c r="ADS559" s="80"/>
      <c r="ADT559" s="80"/>
      <c r="ADU559" s="80"/>
      <c r="ADV559" s="80"/>
      <c r="ADW559" s="80"/>
      <c r="ADX559" s="80"/>
      <c r="ADY559" s="80"/>
      <c r="ADZ559" s="80"/>
      <c r="AEA559" s="80"/>
      <c r="AEB559" s="80"/>
      <c r="AEC559" s="80"/>
      <c r="AED559" s="80"/>
      <c r="AEE559" s="80"/>
      <c r="AEF559" s="80"/>
      <c r="AEG559" s="80"/>
      <c r="AEH559" s="80"/>
      <c r="AEI559" s="80"/>
      <c r="AEJ559" s="80"/>
      <c r="AEK559" s="80"/>
      <c r="AEL559" s="80"/>
      <c r="AEM559" s="80"/>
      <c r="AEN559" s="80"/>
      <c r="AEO559" s="80"/>
      <c r="AEP559" s="80"/>
      <c r="AEQ559" s="80"/>
      <c r="AER559" s="80"/>
      <c r="AES559" s="80"/>
      <c r="AET559" s="80"/>
      <c r="AEU559" s="80"/>
      <c r="AEV559" s="80"/>
      <c r="AEW559" s="80"/>
      <c r="AEX559" s="80"/>
      <c r="AEY559" s="80"/>
      <c r="AEZ559" s="80"/>
      <c r="AFA559" s="80"/>
      <c r="AFB559" s="80"/>
      <c r="AFC559" s="80"/>
      <c r="AFD559" s="80"/>
      <c r="AFE559" s="80"/>
      <c r="AFF559" s="80"/>
      <c r="AFG559" s="80"/>
      <c r="AFH559" s="80"/>
      <c r="AFI559" s="80"/>
      <c r="AFJ559" s="80"/>
      <c r="AFK559" s="80"/>
      <c r="AFL559" s="80"/>
      <c r="AFM559" s="80"/>
      <c r="AFN559" s="80"/>
      <c r="AFO559" s="80"/>
      <c r="AFP559" s="80"/>
      <c r="AFQ559" s="80"/>
      <c r="AFR559" s="80"/>
      <c r="AFS559" s="80"/>
      <c r="AFT559" s="80"/>
      <c r="AFU559" s="80"/>
      <c r="AFV559" s="80"/>
      <c r="AFW559" s="80"/>
      <c r="AFX559" s="80"/>
      <c r="AFY559" s="80"/>
      <c r="AFZ559" s="80"/>
      <c r="AGA559" s="80"/>
      <c r="AGB559" s="80"/>
      <c r="AGC559" s="80"/>
      <c r="AGD559" s="80"/>
      <c r="AGE559" s="80"/>
      <c r="AGF559" s="80"/>
      <c r="AGG559" s="80"/>
      <c r="AGH559" s="80"/>
      <c r="AGI559" s="80"/>
      <c r="AGJ559" s="80"/>
      <c r="AGK559" s="80"/>
      <c r="AGL559" s="80"/>
      <c r="AGM559" s="80"/>
      <c r="AGN559" s="80"/>
      <c r="AGO559" s="80"/>
      <c r="AGP559" s="80"/>
      <c r="AGQ559" s="80"/>
      <c r="AGR559" s="80"/>
      <c r="AGS559" s="80"/>
      <c r="AGT559" s="80"/>
      <c r="AGU559" s="80"/>
      <c r="AGV559" s="80"/>
      <c r="AGW559" s="80"/>
      <c r="AGX559" s="80"/>
      <c r="AGY559" s="80"/>
      <c r="AGZ559" s="80"/>
      <c r="AHA559" s="80"/>
      <c r="AHB559" s="80"/>
      <c r="AHC559" s="80"/>
      <c r="AHD559" s="80"/>
      <c r="AHE559" s="80"/>
      <c r="AHF559" s="80"/>
      <c r="AHG559" s="80"/>
      <c r="AHH559" s="80"/>
      <c r="AHI559" s="80"/>
      <c r="AHJ559" s="80"/>
      <c r="AHK559" s="80"/>
      <c r="AHL559" s="80"/>
      <c r="AHM559" s="80"/>
      <c r="AHN559" s="80"/>
      <c r="AHO559" s="80"/>
      <c r="AHP559" s="80"/>
      <c r="AHQ559" s="80"/>
      <c r="AHR559" s="80"/>
      <c r="AHS559" s="80"/>
      <c r="AHT559" s="80"/>
      <c r="AHU559" s="80"/>
      <c r="AHV559" s="80"/>
      <c r="AHW559" s="80"/>
      <c r="AHX559" s="80"/>
      <c r="AHY559" s="80"/>
      <c r="AHZ559" s="80"/>
      <c r="AIA559" s="80"/>
      <c r="AIB559" s="80"/>
      <c r="AIC559" s="80"/>
      <c r="AID559" s="80"/>
      <c r="AIE559" s="80"/>
      <c r="AIF559" s="80"/>
      <c r="AIG559" s="80"/>
      <c r="AIH559" s="80"/>
      <c r="AII559" s="80"/>
      <c r="AIJ559" s="80"/>
      <c r="AIK559" s="80"/>
      <c r="AIL559" s="80"/>
      <c r="AIM559" s="80"/>
      <c r="AIN559" s="80"/>
      <c r="AIO559" s="80"/>
      <c r="AIP559" s="80"/>
      <c r="AIQ559" s="80"/>
      <c r="AIR559" s="80"/>
      <c r="AIS559" s="80"/>
      <c r="AIT559" s="80"/>
      <c r="AIU559" s="80"/>
      <c r="AIV559" s="80"/>
      <c r="AIW559" s="80"/>
      <c r="AIX559" s="80"/>
      <c r="AIY559" s="80"/>
      <c r="AIZ559" s="80"/>
      <c r="AJA559" s="80"/>
      <c r="AJB559" s="80"/>
      <c r="AJC559" s="80"/>
      <c r="AJD559" s="80"/>
      <c r="AJE559" s="80"/>
      <c r="AJF559" s="80"/>
      <c r="AJG559" s="80"/>
      <c r="AJH559" s="80"/>
      <c r="AJI559" s="80"/>
      <c r="AJJ559" s="80"/>
      <c r="AJK559" s="80"/>
      <c r="AJL559" s="80"/>
      <c r="AJM559" s="80"/>
      <c r="AJN559" s="80"/>
      <c r="AJO559" s="80"/>
      <c r="AJP559" s="80"/>
      <c r="AJQ559" s="80"/>
      <c r="AJR559" s="80"/>
      <c r="AJS559" s="80"/>
      <c r="AJT559" s="80"/>
      <c r="AJU559" s="80"/>
      <c r="AJV559" s="80"/>
      <c r="AJW559" s="80"/>
      <c r="AJX559" s="80"/>
      <c r="AJY559" s="80"/>
      <c r="AJZ559" s="80"/>
      <c r="AKA559" s="80"/>
      <c r="AKB559" s="80"/>
      <c r="AKC559" s="80"/>
      <c r="AKD559" s="80"/>
      <c r="AKE559" s="80"/>
      <c r="AKF559" s="80"/>
      <c r="AKG559" s="80"/>
      <c r="AKH559" s="80"/>
      <c r="AKI559" s="80"/>
      <c r="AKJ559" s="80"/>
      <c r="AKK559" s="80"/>
      <c r="AKL559" s="80"/>
      <c r="AKM559" s="80"/>
      <c r="AKN559" s="80"/>
      <c r="AKO559" s="80"/>
      <c r="AKP559" s="80"/>
      <c r="AKQ559" s="80"/>
      <c r="AKR559" s="80"/>
      <c r="AKS559" s="80"/>
      <c r="AKT559" s="80"/>
      <c r="AKU559" s="80"/>
      <c r="AKV559" s="80"/>
      <c r="AKW559" s="80"/>
      <c r="AKX559" s="80"/>
      <c r="AKY559" s="80"/>
      <c r="AKZ559" s="80"/>
      <c r="ALA559" s="80"/>
      <c r="ALB559" s="80"/>
      <c r="ALC559" s="80"/>
      <c r="ALD559" s="80"/>
      <c r="ALE559" s="80"/>
      <c r="ALF559" s="80"/>
      <c r="ALG559" s="80"/>
      <c r="ALH559" s="80"/>
      <c r="ALI559" s="80"/>
      <c r="ALJ559" s="80"/>
      <c r="ALK559" s="80"/>
      <c r="ALL559" s="80"/>
      <c r="ALM559" s="80"/>
      <c r="ALN559" s="80"/>
      <c r="ALO559" s="80"/>
      <c r="ALP559" s="80"/>
      <c r="ALQ559" s="80"/>
      <c r="ALR559" s="80"/>
      <c r="ALS559" s="80"/>
      <c r="ALT559" s="80"/>
      <c r="ALU559" s="80"/>
      <c r="ALV559" s="80"/>
      <c r="ALW559" s="80"/>
      <c r="ALX559" s="80"/>
      <c r="ALY559" s="80"/>
      <c r="ALZ559" s="80"/>
      <c r="AMA559" s="80"/>
      <c r="AMB559" s="80"/>
      <c r="AMC559" s="80"/>
      <c r="AMD559" s="80"/>
      <c r="AME559" s="80"/>
      <c r="AMF559" s="80"/>
      <c r="AMG559" s="80"/>
      <c r="AMH559" s="80"/>
      <c r="AMI559" s="80"/>
      <c r="AMJ559" s="80"/>
    </row>
    <row r="560" spans="1:1024" s="79" customFormat="1" ht="17.25" customHeight="1">
      <c r="A560" s="68"/>
      <c r="B560" s="93" t="d">
        <v>2025-10-24</v>
      </c>
      <c r="C560" s="94" t="s">
        <v>4221</v>
      </c>
      <c r="D560" s="94" t="s">
        <v>15</v>
      </c>
      <c r="E560" s="94" t="s">
        <v>16</v>
      </c>
      <c r="F560" s="99" t="s">
        <v>3998</v>
      </c>
      <c r="G560" s="96" t="s">
        <v>4006</v>
      </c>
      <c r="H560" s="96">
        <v>77</v>
      </c>
      <c r="I560" s="96" t="s">
        <v>4007</v>
      </c>
      <c r="J560" s="94" t="s">
        <v>4001</v>
      </c>
      <c r="K560" s="30"/>
      <c r="L560" s="30"/>
      <c r="M560" s="30"/>
      <c r="N560" s="30"/>
      <c r="O560" s="30"/>
      <c r="P560" s="30"/>
      <c r="Q560" s="30"/>
      <c r="R560" s="30"/>
      <c r="S560" s="30"/>
      <c r="T560" s="30"/>
      <c r="U560" s="30"/>
      <c r="V560" s="30"/>
      <c r="W560" s="30"/>
      <c r="X560" s="30"/>
      <c r="Y560" s="30"/>
      <c r="Z560" s="30"/>
      <c r="AA560" s="30"/>
      <c r="AB560" s="30"/>
      <c r="AC560" s="30"/>
      <c r="AD560" s="30"/>
      <c r="AE560" s="30"/>
      <c r="AF560" s="30"/>
      <c r="AG560" s="30"/>
      <c r="AH560" s="30"/>
      <c r="AI560" s="30"/>
      <c r="AJ560" s="30"/>
      <c r="AK560" s="30"/>
      <c r="AL560" s="30"/>
      <c r="AM560" s="30"/>
      <c r="AN560" s="30"/>
      <c r="AO560" s="30"/>
      <c r="AP560" s="30"/>
      <c r="AQ560" s="30"/>
      <c r="AR560" s="30"/>
      <c r="AS560" s="30"/>
      <c r="AT560" s="30"/>
      <c r="AU560" s="30"/>
      <c r="AV560" s="30"/>
      <c r="AW560" s="30"/>
      <c r="AX560" s="30"/>
      <c r="AY560" s="30"/>
      <c r="AZ560" s="30"/>
      <c r="BA560" s="30"/>
      <c r="BB560" s="30"/>
      <c r="BC560" s="30"/>
      <c r="BD560" s="30"/>
      <c r="BE560" s="30"/>
      <c r="BF560" s="30"/>
      <c r="BG560" s="30"/>
      <c r="BH560" s="30"/>
      <c r="BI560" s="30"/>
      <c r="BJ560" s="30"/>
      <c r="BK560" s="30"/>
      <c r="BL560" s="30"/>
      <c r="BM560" s="30"/>
      <c r="BN560" s="30"/>
      <c r="BO560" s="30"/>
      <c r="BP560" s="30"/>
      <c r="BQ560" s="30"/>
      <c r="BR560" s="30"/>
      <c r="BS560" s="30"/>
      <c r="BT560" s="30"/>
      <c r="BU560" s="30"/>
      <c r="BV560" s="30"/>
      <c r="BW560" s="30"/>
      <c r="BX560" s="30"/>
      <c r="BY560" s="30"/>
      <c r="BZ560" s="30"/>
      <c r="CA560" s="30"/>
      <c r="CB560" s="30"/>
      <c r="CC560" s="30"/>
      <c r="CD560" s="30"/>
      <c r="CE560" s="30"/>
      <c r="CF560" s="30"/>
      <c r="CG560" s="30"/>
      <c r="CH560" s="30"/>
      <c r="CI560" s="30"/>
      <c r="CJ560" s="30"/>
      <c r="CK560" s="30"/>
      <c r="CL560" s="30"/>
      <c r="CM560" s="30"/>
      <c r="CN560" s="30"/>
      <c r="CO560" s="30"/>
      <c r="CP560" s="30"/>
      <c r="CQ560" s="30"/>
      <c r="CR560" s="30"/>
      <c r="CS560" s="30"/>
      <c r="CT560" s="30"/>
      <c r="CU560" s="30"/>
      <c r="CV560" s="30"/>
      <c r="CW560" s="30"/>
      <c r="CX560" s="30"/>
      <c r="CY560" s="30"/>
      <c r="CZ560" s="30"/>
      <c r="DA560" s="30"/>
      <c r="DB560" s="30"/>
      <c r="DC560" s="30"/>
      <c r="DD560" s="30"/>
      <c r="DE560" s="30"/>
      <c r="DF560" s="30"/>
      <c r="DG560" s="30"/>
      <c r="DH560" s="30"/>
      <c r="DI560" s="30"/>
      <c r="DJ560" s="30"/>
      <c r="DK560" s="30"/>
      <c r="DL560" s="30"/>
      <c r="DM560" s="30"/>
      <c r="DN560" s="30"/>
      <c r="DO560" s="30"/>
      <c r="DP560" s="30"/>
      <c r="DQ560" s="30"/>
      <c r="DR560" s="30"/>
      <c r="DS560" s="30"/>
      <c r="DT560" s="30"/>
      <c r="DU560" s="30"/>
      <c r="DV560" s="30"/>
      <c r="DW560" s="30"/>
      <c r="DX560" s="30"/>
      <c r="DY560" s="30"/>
      <c r="DZ560" s="30"/>
      <c r="EA560" s="30"/>
      <c r="EB560" s="30"/>
      <c r="EC560" s="30"/>
      <c r="ED560" s="30"/>
      <c r="EE560" s="30"/>
      <c r="EF560" s="30"/>
      <c r="EG560" s="30"/>
      <c r="EH560" s="30"/>
      <c r="EI560" s="30"/>
      <c r="EJ560" s="30"/>
      <c r="EK560" s="30"/>
      <c r="EL560" s="30"/>
      <c r="EM560" s="30"/>
      <c r="EN560" s="30"/>
      <c r="EO560" s="30"/>
      <c r="EP560" s="30"/>
      <c r="EQ560" s="30"/>
      <c r="ER560" s="30"/>
      <c r="ES560" s="30"/>
      <c r="ET560" s="30"/>
      <c r="EU560" s="30"/>
      <c r="EV560" s="30"/>
      <c r="EW560" s="30"/>
      <c r="EX560" s="30"/>
      <c r="EY560" s="30"/>
      <c r="EZ560" s="30"/>
      <c r="FA560" s="30"/>
      <c r="FB560" s="30"/>
      <c r="FC560" s="30"/>
      <c r="FD560" s="30"/>
      <c r="FE560" s="30"/>
      <c r="FF560" s="30"/>
      <c r="FG560" s="30"/>
      <c r="FH560" s="30"/>
      <c r="FI560" s="30"/>
      <c r="FJ560" s="30"/>
      <c r="FK560" s="30"/>
      <c r="FL560" s="30"/>
      <c r="FM560" s="30"/>
      <c r="FN560" s="30"/>
      <c r="FO560" s="30"/>
      <c r="FP560" s="30"/>
      <c r="FQ560" s="30"/>
      <c r="FR560" s="30"/>
      <c r="FS560" s="30"/>
      <c r="FT560" s="30"/>
      <c r="FU560" s="30"/>
      <c r="FV560" s="30"/>
      <c r="FW560" s="30"/>
      <c r="FX560" s="30"/>
      <c r="FY560" s="30"/>
      <c r="FZ560" s="30"/>
      <c r="GA560" s="30"/>
      <c r="GB560" s="30"/>
      <c r="GC560" s="30"/>
      <c r="GD560" s="30"/>
      <c r="GE560" s="30"/>
      <c r="GF560" s="30"/>
      <c r="GG560" s="30"/>
      <c r="GH560" s="30"/>
      <c r="GI560" s="30"/>
      <c r="GJ560" s="30"/>
      <c r="GK560" s="30"/>
      <c r="GL560" s="30"/>
      <c r="GM560" s="30"/>
      <c r="GN560" s="30"/>
      <c r="GO560" s="30"/>
      <c r="GP560" s="30"/>
      <c r="GQ560" s="30"/>
      <c r="GR560" s="30"/>
      <c r="GS560" s="30"/>
      <c r="GT560" s="30"/>
      <c r="GU560" s="30"/>
      <c r="GV560" s="30"/>
      <c r="GW560" s="30"/>
      <c r="GX560" s="30"/>
      <c r="GY560" s="30"/>
      <c r="GZ560" s="30"/>
      <c r="HA560" s="30"/>
      <c r="HB560" s="30"/>
      <c r="HC560" s="30"/>
      <c r="HD560" s="30"/>
      <c r="HE560" s="30"/>
      <c r="HF560" s="30"/>
      <c r="HG560" s="30"/>
      <c r="HH560" s="30"/>
      <c r="HI560" s="30"/>
      <c r="HJ560" s="30"/>
      <c r="HK560" s="30"/>
      <c r="HL560" s="30"/>
      <c r="HM560" s="30"/>
      <c r="HN560" s="30"/>
      <c r="HO560" s="30"/>
      <c r="HP560" s="30"/>
      <c r="HQ560" s="30"/>
      <c r="HR560" s="30"/>
      <c r="HS560" s="30"/>
      <c r="HT560" s="30"/>
      <c r="HU560" s="30"/>
      <c r="HV560" s="30"/>
      <c r="HW560" s="30"/>
      <c r="HX560" s="30"/>
      <c r="HY560" s="30"/>
      <c r="HZ560" s="30"/>
      <c r="IA560" s="30"/>
      <c r="IB560" s="30"/>
      <c r="IC560" s="30"/>
      <c r="ID560" s="30"/>
      <c r="IE560" s="30"/>
      <c r="IF560" s="30"/>
      <c r="IG560" s="30"/>
      <c r="IH560" s="30"/>
      <c r="II560" s="30"/>
      <c r="IJ560" s="30"/>
      <c r="IK560" s="30"/>
      <c r="IL560" s="30"/>
      <c r="IM560" s="30"/>
      <c r="IN560" s="30"/>
      <c r="IO560" s="30"/>
      <c r="IP560" s="30"/>
      <c r="IQ560" s="30"/>
      <c r="IR560" s="30"/>
      <c r="IS560" s="30"/>
      <c r="IT560" s="30"/>
      <c r="IU560" s="30"/>
      <c r="IV560" s="30"/>
      <c r="IW560" s="80"/>
      <c r="IX560" s="80"/>
      <c r="IY560" s="80"/>
      <c r="IZ560" s="80"/>
      <c r="JA560" s="80"/>
      <c r="JB560" s="80"/>
      <c r="JC560" s="80"/>
      <c r="JD560" s="80"/>
      <c r="JE560" s="80"/>
      <c r="JF560" s="80"/>
      <c r="JG560" s="80"/>
      <c r="JH560" s="80"/>
      <c r="JI560" s="80"/>
      <c r="JJ560" s="80"/>
      <c r="JK560" s="80"/>
      <c r="JL560" s="80"/>
      <c r="JM560" s="80"/>
      <c r="JN560" s="80"/>
      <c r="JO560" s="80"/>
      <c r="JP560" s="80"/>
      <c r="JQ560" s="80"/>
      <c r="JR560" s="80"/>
      <c r="JS560" s="80"/>
      <c r="JT560" s="80"/>
      <c r="JU560" s="80"/>
      <c r="JV560" s="80"/>
      <c r="JW560" s="80"/>
      <c r="JX560" s="80"/>
      <c r="JY560" s="80"/>
      <c r="JZ560" s="80"/>
      <c r="KA560" s="80"/>
      <c r="KB560" s="80"/>
      <c r="KC560" s="80"/>
      <c r="KD560" s="80"/>
      <c r="KE560" s="80"/>
      <c r="KF560" s="80"/>
      <c r="KG560" s="80"/>
      <c r="KH560" s="80"/>
      <c r="KI560" s="80"/>
      <c r="KJ560" s="80"/>
      <c r="KK560" s="80"/>
      <c r="KL560" s="80"/>
      <c r="KM560" s="80"/>
      <c r="KN560" s="80"/>
      <c r="KO560" s="80"/>
      <c r="KP560" s="80"/>
      <c r="KQ560" s="80"/>
      <c r="KR560" s="80"/>
      <c r="KS560" s="80"/>
      <c r="KT560" s="80"/>
      <c r="KU560" s="80"/>
      <c r="KV560" s="80"/>
      <c r="KW560" s="80"/>
      <c r="KX560" s="80"/>
      <c r="KY560" s="80"/>
      <c r="KZ560" s="80"/>
      <c r="LA560" s="80"/>
      <c r="LB560" s="80"/>
      <c r="LC560" s="80"/>
      <c r="LD560" s="80"/>
      <c r="LE560" s="80"/>
      <c r="LF560" s="80"/>
      <c r="LG560" s="80"/>
      <c r="LH560" s="80"/>
      <c r="LI560" s="80"/>
      <c r="LJ560" s="80"/>
      <c r="LK560" s="80"/>
      <c r="LL560" s="80"/>
      <c r="LM560" s="80"/>
      <c r="LN560" s="80"/>
      <c r="LO560" s="80"/>
      <c r="LP560" s="80"/>
      <c r="LQ560" s="80"/>
      <c r="LR560" s="80"/>
      <c r="LS560" s="80"/>
      <c r="LT560" s="80"/>
      <c r="LU560" s="80"/>
      <c r="LV560" s="80"/>
      <c r="LW560" s="80"/>
      <c r="LX560" s="80"/>
      <c r="LY560" s="80"/>
      <c r="LZ560" s="80"/>
      <c r="MA560" s="80"/>
      <c r="MB560" s="80"/>
      <c r="MC560" s="80"/>
      <c r="MD560" s="80"/>
      <c r="ME560" s="80"/>
      <c r="MF560" s="80"/>
      <c r="MG560" s="80"/>
      <c r="MH560" s="80"/>
      <c r="MI560" s="80"/>
      <c r="MJ560" s="80"/>
      <c r="MK560" s="80"/>
      <c r="ML560" s="80"/>
      <c r="MM560" s="80"/>
      <c r="MN560" s="80"/>
      <c r="MO560" s="80"/>
      <c r="MP560" s="80"/>
      <c r="MQ560" s="80"/>
      <c r="MR560" s="80"/>
      <c r="MS560" s="80"/>
      <c r="MT560" s="80"/>
      <c r="MU560" s="80"/>
      <c r="MV560" s="80"/>
      <c r="MW560" s="80"/>
      <c r="MX560" s="80"/>
      <c r="MY560" s="80"/>
      <c r="MZ560" s="80"/>
      <c r="NA560" s="80"/>
      <c r="NB560" s="80"/>
      <c r="NC560" s="80"/>
      <c r="ND560" s="80"/>
      <c r="NE560" s="80"/>
      <c r="NF560" s="80"/>
      <c r="NG560" s="80"/>
      <c r="NH560" s="80"/>
      <c r="NI560" s="80"/>
      <c r="NJ560" s="80"/>
      <c r="NK560" s="80"/>
      <c r="NL560" s="80"/>
      <c r="NM560" s="80"/>
      <c r="NN560" s="80"/>
      <c r="NO560" s="80"/>
      <c r="NP560" s="80"/>
      <c r="NQ560" s="80"/>
      <c r="NR560" s="80"/>
      <c r="NS560" s="80"/>
      <c r="NT560" s="80"/>
      <c r="NU560" s="80"/>
      <c r="NV560" s="80"/>
      <c r="NW560" s="80"/>
      <c r="NX560" s="80"/>
      <c r="NY560" s="80"/>
      <c r="NZ560" s="80"/>
      <c r="OA560" s="80"/>
      <c r="OB560" s="80"/>
      <c r="OC560" s="80"/>
      <c r="OD560" s="80"/>
      <c r="OE560" s="80"/>
      <c r="OF560" s="80"/>
      <c r="OG560" s="80"/>
      <c r="OH560" s="80"/>
      <c r="OI560" s="80"/>
      <c r="OJ560" s="80"/>
      <c r="OK560" s="80"/>
      <c r="OL560" s="80"/>
      <c r="OM560" s="80"/>
      <c r="ON560" s="80"/>
      <c r="OO560" s="80"/>
      <c r="OP560" s="80"/>
      <c r="OQ560" s="80"/>
      <c r="OR560" s="80"/>
      <c r="OS560" s="80"/>
      <c r="OT560" s="80"/>
      <c r="OU560" s="80"/>
      <c r="OV560" s="80"/>
      <c r="OW560" s="80"/>
      <c r="OX560" s="80"/>
      <c r="OY560" s="80"/>
      <c r="OZ560" s="80"/>
      <c r="PA560" s="80"/>
      <c r="PB560" s="80"/>
      <c r="PC560" s="80"/>
      <c r="PD560" s="80"/>
      <c r="PE560" s="80"/>
      <c r="PF560" s="80"/>
      <c r="PG560" s="80"/>
      <c r="PH560" s="80"/>
      <c r="PI560" s="80"/>
      <c r="PJ560" s="80"/>
      <c r="PK560" s="80"/>
      <c r="PL560" s="80"/>
      <c r="PM560" s="80"/>
      <c r="PN560" s="80"/>
      <c r="PO560" s="80"/>
      <c r="PP560" s="80"/>
      <c r="PQ560" s="80"/>
      <c r="PR560" s="80"/>
      <c r="PS560" s="80"/>
      <c r="PT560" s="80"/>
      <c r="PU560" s="80"/>
      <c r="PV560" s="80"/>
      <c r="PW560" s="80"/>
      <c r="PX560" s="80"/>
      <c r="PY560" s="80"/>
      <c r="PZ560" s="80"/>
      <c r="QA560" s="80"/>
      <c r="QB560" s="80"/>
      <c r="QC560" s="80"/>
      <c r="QD560" s="80"/>
      <c r="QE560" s="80"/>
      <c r="QF560" s="80"/>
      <c r="QG560" s="80"/>
      <c r="QH560" s="80"/>
      <c r="QI560" s="80"/>
      <c r="QJ560" s="80"/>
      <c r="QK560" s="80"/>
      <c r="QL560" s="80"/>
      <c r="QM560" s="80"/>
      <c r="QN560" s="80"/>
      <c r="QO560" s="80"/>
      <c r="QP560" s="80"/>
      <c r="QQ560" s="80"/>
      <c r="QR560" s="80"/>
      <c r="QS560" s="80"/>
      <c r="QT560" s="80"/>
      <c r="QU560" s="80"/>
      <c r="QV560" s="80"/>
      <c r="QW560" s="80"/>
      <c r="QX560" s="80"/>
      <c r="QY560" s="80"/>
      <c r="QZ560" s="80"/>
      <c r="RA560" s="80"/>
      <c r="RB560" s="80"/>
      <c r="RC560" s="80"/>
      <c r="RD560" s="80"/>
      <c r="RE560" s="80"/>
      <c r="RF560" s="80"/>
      <c r="RG560" s="80"/>
      <c r="RH560" s="80"/>
      <c r="RI560" s="80"/>
      <c r="RJ560" s="80"/>
      <c r="RK560" s="80"/>
      <c r="RL560" s="80"/>
      <c r="RM560" s="80"/>
      <c r="RN560" s="80"/>
      <c r="RO560" s="80"/>
      <c r="RP560" s="80"/>
      <c r="RQ560" s="80"/>
      <c r="RR560" s="80"/>
      <c r="RS560" s="80"/>
      <c r="RT560" s="80"/>
      <c r="RU560" s="80"/>
      <c r="RV560" s="80"/>
      <c r="RW560" s="80"/>
      <c r="RX560" s="80"/>
      <c r="RY560" s="80"/>
      <c r="RZ560" s="80"/>
      <c r="SA560" s="80"/>
      <c r="SB560" s="80"/>
      <c r="SC560" s="80"/>
      <c r="SD560" s="80"/>
      <c r="SE560" s="80"/>
      <c r="SF560" s="80"/>
      <c r="SG560" s="80"/>
      <c r="SH560" s="80"/>
      <c r="SI560" s="80"/>
      <c r="SJ560" s="80"/>
      <c r="SK560" s="80"/>
      <c r="SL560" s="80"/>
      <c r="SM560" s="80"/>
      <c r="SN560" s="80"/>
      <c r="SO560" s="80"/>
      <c r="SP560" s="80"/>
      <c r="SQ560" s="80"/>
      <c r="SR560" s="80"/>
      <c r="SS560" s="80"/>
      <c r="ST560" s="80"/>
      <c r="SU560" s="80"/>
      <c r="SV560" s="80"/>
      <c r="SW560" s="80"/>
      <c r="SX560" s="80"/>
      <c r="SY560" s="80"/>
      <c r="SZ560" s="80"/>
      <c r="TA560" s="80"/>
      <c r="TB560" s="80"/>
      <c r="TC560" s="80"/>
      <c r="TD560" s="80"/>
      <c r="TE560" s="80"/>
      <c r="TF560" s="80"/>
      <c r="TG560" s="80"/>
      <c r="TH560" s="80"/>
      <c r="TI560" s="80"/>
      <c r="TJ560" s="80"/>
      <c r="TK560" s="80"/>
      <c r="TL560" s="80"/>
      <c r="TM560" s="80"/>
      <c r="TN560" s="80"/>
      <c r="TO560" s="80"/>
      <c r="TP560" s="80"/>
      <c r="TQ560" s="80"/>
      <c r="TR560" s="80"/>
      <c r="TS560" s="80"/>
      <c r="TT560" s="80"/>
      <c r="TU560" s="80"/>
      <c r="TV560" s="80"/>
      <c r="TW560" s="80"/>
      <c r="TX560" s="80"/>
      <c r="TY560" s="80"/>
      <c r="TZ560" s="80"/>
      <c r="UA560" s="80"/>
      <c r="UB560" s="80"/>
      <c r="UC560" s="80"/>
      <c r="UD560" s="80"/>
      <c r="UE560" s="80"/>
      <c r="UF560" s="80"/>
      <c r="UG560" s="80"/>
      <c r="UH560" s="80"/>
      <c r="UI560" s="80"/>
      <c r="UJ560" s="80"/>
      <c r="UK560" s="80"/>
      <c r="UL560" s="80"/>
      <c r="UM560" s="80"/>
      <c r="UN560" s="80"/>
      <c r="UO560" s="80"/>
      <c r="UP560" s="80"/>
      <c r="UQ560" s="80"/>
      <c r="UR560" s="80"/>
      <c r="US560" s="80"/>
      <c r="UT560" s="80"/>
      <c r="UU560" s="80"/>
      <c r="UV560" s="80"/>
      <c r="UW560" s="80"/>
      <c r="UX560" s="80"/>
      <c r="UY560" s="80"/>
      <c r="UZ560" s="80"/>
      <c r="VA560" s="80"/>
      <c r="VB560" s="80"/>
      <c r="VC560" s="80"/>
      <c r="VD560" s="80"/>
      <c r="VE560" s="80"/>
      <c r="VF560" s="80"/>
      <c r="VG560" s="80"/>
      <c r="VH560" s="80"/>
      <c r="VI560" s="80"/>
      <c r="VJ560" s="80"/>
      <c r="VK560" s="80"/>
      <c r="VL560" s="80"/>
      <c r="VM560" s="80"/>
      <c r="VN560" s="80"/>
      <c r="VO560" s="80"/>
      <c r="VP560" s="80"/>
      <c r="VQ560" s="80"/>
      <c r="VR560" s="80"/>
      <c r="VS560" s="80"/>
      <c r="VT560" s="80"/>
      <c r="VU560" s="80"/>
      <c r="VV560" s="80"/>
      <c r="VW560" s="80"/>
      <c r="VX560" s="80"/>
      <c r="VY560" s="80"/>
      <c r="VZ560" s="80"/>
      <c r="WA560" s="80"/>
      <c r="WB560" s="80"/>
      <c r="WC560" s="80"/>
      <c r="WD560" s="80"/>
      <c r="WE560" s="80"/>
      <c r="WF560" s="80"/>
      <c r="WG560" s="80"/>
      <c r="WH560" s="80"/>
      <c r="WI560" s="80"/>
      <c r="WJ560" s="80"/>
      <c r="WK560" s="80"/>
      <c r="WL560" s="80"/>
      <c r="WM560" s="80"/>
      <c r="WN560" s="80"/>
      <c r="WO560" s="80"/>
      <c r="WP560" s="80"/>
      <c r="WQ560" s="80"/>
      <c r="WR560" s="80"/>
      <c r="WS560" s="80"/>
      <c r="WT560" s="80"/>
      <c r="WU560" s="80"/>
      <c r="WV560" s="80"/>
      <c r="WW560" s="80"/>
      <c r="WX560" s="80"/>
      <c r="WY560" s="80"/>
      <c r="WZ560" s="80"/>
      <c r="XA560" s="80"/>
      <c r="XB560" s="80"/>
      <c r="XC560" s="80"/>
      <c r="XD560" s="80"/>
      <c r="XE560" s="80"/>
      <c r="XF560" s="80"/>
      <c r="XG560" s="80"/>
      <c r="XH560" s="80"/>
      <c r="XI560" s="80"/>
      <c r="XJ560" s="80"/>
      <c r="XK560" s="80"/>
      <c r="XL560" s="80"/>
      <c r="XM560" s="80"/>
      <c r="XN560" s="80"/>
      <c r="XO560" s="80"/>
      <c r="XP560" s="80"/>
      <c r="XQ560" s="80"/>
      <c r="XR560" s="80"/>
      <c r="XS560" s="80"/>
      <c r="XT560" s="80"/>
      <c r="XU560" s="80"/>
      <c r="XV560" s="80"/>
      <c r="XW560" s="80"/>
      <c r="XX560" s="80"/>
      <c r="XY560" s="80"/>
      <c r="XZ560" s="80"/>
      <c r="YA560" s="80"/>
      <c r="YB560" s="80"/>
      <c r="YC560" s="80"/>
      <c r="YD560" s="80"/>
      <c r="YE560" s="80"/>
      <c r="YF560" s="80"/>
      <c r="YG560" s="80"/>
      <c r="YH560" s="80"/>
      <c r="YI560" s="80"/>
      <c r="YJ560" s="80"/>
      <c r="YK560" s="80"/>
      <c r="YL560" s="80"/>
      <c r="YM560" s="80"/>
      <c r="YN560" s="80"/>
      <c r="YO560" s="80"/>
      <c r="YP560" s="80"/>
      <c r="YQ560" s="80"/>
      <c r="YR560" s="80"/>
      <c r="YS560" s="80"/>
      <c r="YT560" s="80"/>
      <c r="YU560" s="80"/>
      <c r="YV560" s="80"/>
      <c r="YW560" s="80"/>
      <c r="YX560" s="80"/>
      <c r="YY560" s="80"/>
      <c r="YZ560" s="80"/>
      <c r="ZA560" s="80"/>
      <c r="ZB560" s="80"/>
      <c r="ZC560" s="80"/>
      <c r="ZD560" s="80"/>
      <c r="ZE560" s="80"/>
      <c r="ZF560" s="80"/>
      <c r="ZG560" s="80"/>
      <c r="ZH560" s="80"/>
      <c r="ZI560" s="80"/>
      <c r="ZJ560" s="80"/>
      <c r="ZK560" s="80"/>
      <c r="ZL560" s="80"/>
      <c r="ZM560" s="80"/>
      <c r="ZN560" s="80"/>
      <c r="ZO560" s="80"/>
      <c r="ZP560" s="80"/>
      <c r="ZQ560" s="80"/>
      <c r="ZR560" s="80"/>
      <c r="ZS560" s="80"/>
      <c r="ZT560" s="80"/>
      <c r="ZU560" s="80"/>
      <c r="ZV560" s="80"/>
      <c r="ZW560" s="80"/>
      <c r="ZX560" s="80"/>
      <c r="ZY560" s="80"/>
      <c r="ZZ560" s="80"/>
      <c r="AAA560" s="80"/>
      <c r="AAB560" s="80"/>
      <c r="AAC560" s="80"/>
      <c r="AAD560" s="80"/>
      <c r="AAE560" s="80"/>
      <c r="AAF560" s="80"/>
      <c r="AAG560" s="80"/>
      <c r="AAH560" s="80"/>
      <c r="AAI560" s="80"/>
      <c r="AAJ560" s="80"/>
      <c r="AAK560" s="80"/>
      <c r="AAL560" s="80"/>
      <c r="AAM560" s="80"/>
      <c r="AAN560" s="80"/>
      <c r="AAO560" s="80"/>
      <c r="AAP560" s="80"/>
      <c r="AAQ560" s="80"/>
      <c r="AAR560" s="80"/>
      <c r="AAS560" s="80"/>
      <c r="AAT560" s="80"/>
      <c r="AAU560" s="80"/>
      <c r="AAV560" s="80"/>
      <c r="AAW560" s="80"/>
      <c r="AAX560" s="80"/>
      <c r="AAY560" s="80"/>
      <c r="AAZ560" s="80"/>
      <c r="ABA560" s="80"/>
      <c r="ABB560" s="80"/>
      <c r="ABC560" s="80"/>
      <c r="ABD560" s="80"/>
      <c r="ABE560" s="80"/>
      <c r="ABF560" s="80"/>
      <c r="ABG560" s="80"/>
      <c r="ABH560" s="80"/>
      <c r="ABI560" s="80"/>
      <c r="ABJ560" s="80"/>
      <c r="ABK560" s="80"/>
      <c r="ABL560" s="80"/>
      <c r="ABM560" s="80"/>
      <c r="ABN560" s="80"/>
      <c r="ABO560" s="80"/>
      <c r="ABP560" s="80"/>
      <c r="ABQ560" s="80"/>
      <c r="ABR560" s="80"/>
      <c r="ABS560" s="80"/>
      <c r="ABT560" s="80"/>
      <c r="ABU560" s="80"/>
      <c r="ABV560" s="80"/>
      <c r="ABW560" s="80"/>
      <c r="ABX560" s="80"/>
      <c r="ABY560" s="80"/>
      <c r="ABZ560" s="80"/>
      <c r="ACA560" s="80"/>
      <c r="ACB560" s="80"/>
      <c r="ACC560" s="80"/>
      <c r="ACD560" s="80"/>
      <c r="ACE560" s="80"/>
      <c r="ACF560" s="80"/>
      <c r="ACG560" s="80"/>
      <c r="ACH560" s="80"/>
      <c r="ACI560" s="80"/>
      <c r="ACJ560" s="80"/>
      <c r="ACK560" s="80"/>
      <c r="ACL560" s="80"/>
      <c r="ACM560" s="80"/>
      <c r="ACN560" s="80"/>
      <c r="ACO560" s="80"/>
      <c r="ACP560" s="80"/>
      <c r="ACQ560" s="80"/>
      <c r="ACR560" s="80"/>
      <c r="ACS560" s="80"/>
      <c r="ACT560" s="80"/>
      <c r="ACU560" s="80"/>
      <c r="ACV560" s="80"/>
      <c r="ACW560" s="80"/>
      <c r="ACX560" s="80"/>
      <c r="ACY560" s="80"/>
      <c r="ACZ560" s="80"/>
      <c r="ADA560" s="80"/>
      <c r="ADB560" s="80"/>
      <c r="ADC560" s="80"/>
      <c r="ADD560" s="80"/>
      <c r="ADE560" s="80"/>
      <c r="ADF560" s="80"/>
      <c r="ADG560" s="80"/>
      <c r="ADH560" s="80"/>
      <c r="ADI560" s="80"/>
      <c r="ADJ560" s="80"/>
      <c r="ADK560" s="80"/>
      <c r="ADL560" s="80"/>
      <c r="ADM560" s="80"/>
      <c r="ADN560" s="80"/>
      <c r="ADO560" s="80"/>
      <c r="ADP560" s="80"/>
      <c r="ADQ560" s="80"/>
      <c r="ADR560" s="80"/>
      <c r="ADS560" s="80"/>
      <c r="ADT560" s="80"/>
      <c r="ADU560" s="80"/>
      <c r="ADV560" s="80"/>
      <c r="ADW560" s="80"/>
      <c r="ADX560" s="80"/>
      <c r="ADY560" s="80"/>
      <c r="ADZ560" s="80"/>
      <c r="AEA560" s="80"/>
      <c r="AEB560" s="80"/>
      <c r="AEC560" s="80"/>
      <c r="AED560" s="80"/>
      <c r="AEE560" s="80"/>
      <c r="AEF560" s="80"/>
      <c r="AEG560" s="80"/>
      <c r="AEH560" s="80"/>
      <c r="AEI560" s="80"/>
      <c r="AEJ560" s="80"/>
      <c r="AEK560" s="80"/>
      <c r="AEL560" s="80"/>
      <c r="AEM560" s="80"/>
      <c r="AEN560" s="80"/>
      <c r="AEO560" s="80"/>
      <c r="AEP560" s="80"/>
      <c r="AEQ560" s="80"/>
      <c r="AER560" s="80"/>
      <c r="AES560" s="80"/>
      <c r="AET560" s="80"/>
      <c r="AEU560" s="80"/>
      <c r="AEV560" s="80"/>
      <c r="AEW560" s="80"/>
      <c r="AEX560" s="80"/>
      <c r="AEY560" s="80"/>
      <c r="AEZ560" s="80"/>
      <c r="AFA560" s="80"/>
      <c r="AFB560" s="80"/>
      <c r="AFC560" s="80"/>
      <c r="AFD560" s="80"/>
      <c r="AFE560" s="80"/>
      <c r="AFF560" s="80"/>
      <c r="AFG560" s="80"/>
      <c r="AFH560" s="80"/>
      <c r="AFI560" s="80"/>
      <c r="AFJ560" s="80"/>
      <c r="AFK560" s="80"/>
      <c r="AFL560" s="80"/>
      <c r="AFM560" s="80"/>
      <c r="AFN560" s="80"/>
      <c r="AFO560" s="80"/>
      <c r="AFP560" s="80"/>
      <c r="AFQ560" s="80"/>
      <c r="AFR560" s="80"/>
      <c r="AFS560" s="80"/>
      <c r="AFT560" s="80"/>
      <c r="AFU560" s="80"/>
      <c r="AFV560" s="80"/>
      <c r="AFW560" s="80"/>
      <c r="AFX560" s="80"/>
      <c r="AFY560" s="80"/>
      <c r="AFZ560" s="80"/>
      <c r="AGA560" s="80"/>
      <c r="AGB560" s="80"/>
      <c r="AGC560" s="80"/>
      <c r="AGD560" s="80"/>
      <c r="AGE560" s="80"/>
      <c r="AGF560" s="80"/>
      <c r="AGG560" s="80"/>
      <c r="AGH560" s="80"/>
      <c r="AGI560" s="80"/>
      <c r="AGJ560" s="80"/>
      <c r="AGK560" s="80"/>
      <c r="AGL560" s="80"/>
      <c r="AGM560" s="80"/>
      <c r="AGN560" s="80"/>
      <c r="AGO560" s="80"/>
      <c r="AGP560" s="80"/>
      <c r="AGQ560" s="80"/>
      <c r="AGR560" s="80"/>
      <c r="AGS560" s="80"/>
      <c r="AGT560" s="80"/>
      <c r="AGU560" s="80"/>
      <c r="AGV560" s="80"/>
      <c r="AGW560" s="80"/>
      <c r="AGX560" s="80"/>
      <c r="AGY560" s="80"/>
      <c r="AGZ560" s="80"/>
      <c r="AHA560" s="80"/>
      <c r="AHB560" s="80"/>
      <c r="AHC560" s="80"/>
      <c r="AHD560" s="80"/>
      <c r="AHE560" s="80"/>
      <c r="AHF560" s="80"/>
      <c r="AHG560" s="80"/>
      <c r="AHH560" s="80"/>
      <c r="AHI560" s="80"/>
      <c r="AHJ560" s="80"/>
      <c r="AHK560" s="80"/>
      <c r="AHL560" s="80"/>
      <c r="AHM560" s="80"/>
      <c r="AHN560" s="80"/>
      <c r="AHO560" s="80"/>
      <c r="AHP560" s="80"/>
      <c r="AHQ560" s="80"/>
      <c r="AHR560" s="80"/>
      <c r="AHS560" s="80"/>
      <c r="AHT560" s="80"/>
      <c r="AHU560" s="80"/>
      <c r="AHV560" s="80"/>
      <c r="AHW560" s="80"/>
      <c r="AHX560" s="80"/>
      <c r="AHY560" s="80"/>
      <c r="AHZ560" s="80"/>
      <c r="AIA560" s="80"/>
      <c r="AIB560" s="80"/>
      <c r="AIC560" s="80"/>
      <c r="AID560" s="80"/>
      <c r="AIE560" s="80"/>
      <c r="AIF560" s="80"/>
      <c r="AIG560" s="80"/>
      <c r="AIH560" s="80"/>
      <c r="AII560" s="80"/>
      <c r="AIJ560" s="80"/>
      <c r="AIK560" s="80"/>
      <c r="AIL560" s="80"/>
      <c r="AIM560" s="80"/>
      <c r="AIN560" s="80"/>
      <c r="AIO560" s="80"/>
      <c r="AIP560" s="80"/>
      <c r="AIQ560" s="80"/>
      <c r="AIR560" s="80"/>
      <c r="AIS560" s="80"/>
      <c r="AIT560" s="80"/>
      <c r="AIU560" s="80"/>
      <c r="AIV560" s="80"/>
      <c r="AIW560" s="80"/>
      <c r="AIX560" s="80"/>
      <c r="AIY560" s="80"/>
      <c r="AIZ560" s="80"/>
      <c r="AJA560" s="80"/>
      <c r="AJB560" s="80"/>
      <c r="AJC560" s="80"/>
      <c r="AJD560" s="80"/>
      <c r="AJE560" s="80"/>
      <c r="AJF560" s="80"/>
      <c r="AJG560" s="80"/>
      <c r="AJH560" s="80"/>
      <c r="AJI560" s="80"/>
      <c r="AJJ560" s="80"/>
      <c r="AJK560" s="80"/>
      <c r="AJL560" s="80"/>
      <c r="AJM560" s="80"/>
      <c r="AJN560" s="80"/>
      <c r="AJO560" s="80"/>
      <c r="AJP560" s="80"/>
      <c r="AJQ560" s="80"/>
      <c r="AJR560" s="80"/>
      <c r="AJS560" s="80"/>
      <c r="AJT560" s="80"/>
      <c r="AJU560" s="80"/>
      <c r="AJV560" s="80"/>
      <c r="AJW560" s="80"/>
      <c r="AJX560" s="80"/>
      <c r="AJY560" s="80"/>
      <c r="AJZ560" s="80"/>
      <c r="AKA560" s="80"/>
      <c r="AKB560" s="80"/>
      <c r="AKC560" s="80"/>
      <c r="AKD560" s="80"/>
      <c r="AKE560" s="80"/>
      <c r="AKF560" s="80"/>
      <c r="AKG560" s="80"/>
      <c r="AKH560" s="80"/>
      <c r="AKI560" s="80"/>
      <c r="AKJ560" s="80"/>
      <c r="AKK560" s="80"/>
      <c r="AKL560" s="80"/>
      <c r="AKM560" s="80"/>
      <c r="AKN560" s="80"/>
      <c r="AKO560" s="80"/>
      <c r="AKP560" s="80"/>
      <c r="AKQ560" s="80"/>
      <c r="AKR560" s="80"/>
      <c r="AKS560" s="80"/>
      <c r="AKT560" s="80"/>
      <c r="AKU560" s="80"/>
      <c r="AKV560" s="80"/>
      <c r="AKW560" s="80"/>
      <c r="AKX560" s="80"/>
      <c r="AKY560" s="80"/>
      <c r="AKZ560" s="80"/>
      <c r="ALA560" s="80"/>
      <c r="ALB560" s="80"/>
      <c r="ALC560" s="80"/>
      <c r="ALD560" s="80"/>
      <c r="ALE560" s="80"/>
      <c r="ALF560" s="80"/>
      <c r="ALG560" s="80"/>
      <c r="ALH560" s="80"/>
      <c r="ALI560" s="80"/>
      <c r="ALJ560" s="80"/>
      <c r="ALK560" s="80"/>
      <c r="ALL560" s="80"/>
      <c r="ALM560" s="80"/>
      <c r="ALN560" s="80"/>
      <c r="ALO560" s="80"/>
      <c r="ALP560" s="80"/>
      <c r="ALQ560" s="80"/>
      <c r="ALR560" s="80"/>
      <c r="ALS560" s="80"/>
      <c r="ALT560" s="80"/>
      <c r="ALU560" s="80"/>
      <c r="ALV560" s="80"/>
      <c r="ALW560" s="80"/>
      <c r="ALX560" s="80"/>
      <c r="ALY560" s="80"/>
      <c r="ALZ560" s="80"/>
      <c r="AMA560" s="80"/>
      <c r="AMB560" s="80"/>
      <c r="AMC560" s="80"/>
      <c r="AMD560" s="80"/>
      <c r="AME560" s="80"/>
      <c r="AMF560" s="80"/>
      <c r="AMG560" s="80"/>
      <c r="AMH560" s="80"/>
      <c r="AMI560" s="80"/>
      <c r="AMJ560" s="80"/>
    </row>
    <row r="561" spans="1:1024" s="79" customFormat="1" ht="17.25" customHeight="1">
      <c r="A561" s="69"/>
      <c r="B561" s="34" t="d">
        <v>2025-10-24</v>
      </c>
      <c r="C561" s="35" t="s">
        <v>641</v>
      </c>
      <c r="D561" s="35" t="s">
        <v>18</v>
      </c>
      <c r="E561" s="35" t="s">
        <v>100</v>
      </c>
      <c r="F561" s="75" t="s">
        <v>642</v>
      </c>
      <c r="G561" s="37" t="s">
        <v>643</v>
      </c>
      <c r="H561" s="37">
        <v>45</v>
      </c>
      <c r="I561" s="37" t="s">
        <v>644</v>
      </c>
      <c r="J561" s="35" t="s">
        <v>64</v>
      </c>
      <c r="K561" s="64"/>
      <c r="L561" s="64"/>
      <c r="M561" s="64"/>
      <c r="N561" s="64"/>
      <c r="O561" s="64"/>
      <c r="P561" s="64"/>
      <c r="Q561" s="64"/>
      <c r="R561" s="64"/>
      <c r="S561" s="64"/>
      <c r="T561" s="64"/>
      <c r="U561" s="64"/>
      <c r="V561" s="64"/>
      <c r="W561" s="64"/>
      <c r="X561" s="64"/>
      <c r="Y561" s="64"/>
      <c r="Z561" s="64"/>
      <c r="AA561" s="64"/>
      <c r="AB561" s="64"/>
      <c r="AC561" s="64"/>
      <c r="AD561" s="64"/>
      <c r="AE561" s="64"/>
      <c r="AF561" s="64"/>
      <c r="AG561" s="64"/>
      <c r="AH561" s="64"/>
      <c r="AI561" s="64"/>
      <c r="AJ561" s="64"/>
      <c r="AK561" s="64"/>
      <c r="AL561" s="64"/>
      <c r="AM561" s="64"/>
      <c r="AN561" s="64"/>
      <c r="AO561" s="64"/>
      <c r="AP561" s="64"/>
      <c r="AQ561" s="64"/>
      <c r="AR561" s="64"/>
      <c r="AS561" s="64"/>
      <c r="AT561" s="64"/>
      <c r="AU561" s="64"/>
      <c r="AV561" s="64"/>
      <c r="AW561" s="64"/>
      <c r="AX561" s="64"/>
      <c r="AY561" s="64"/>
      <c r="AZ561" s="64"/>
      <c r="BA561" s="64"/>
      <c r="BB561" s="64"/>
      <c r="BC561" s="64"/>
      <c r="BD561" s="64"/>
      <c r="BE561" s="64"/>
      <c r="BF561" s="64"/>
      <c r="BG561" s="64"/>
      <c r="BH561" s="64"/>
      <c r="BI561" s="64"/>
      <c r="BJ561" s="64"/>
      <c r="BK561" s="64"/>
      <c r="BL561" s="64"/>
      <c r="BM561" s="64"/>
      <c r="BN561" s="64"/>
      <c r="BO561" s="64"/>
      <c r="BP561" s="64"/>
      <c r="BQ561" s="64"/>
      <c r="BR561" s="64"/>
      <c r="BS561" s="64"/>
      <c r="BT561" s="64"/>
      <c r="BU561" s="64"/>
      <c r="BV561" s="64"/>
      <c r="BW561" s="64"/>
      <c r="BX561" s="64"/>
      <c r="BY561" s="64"/>
      <c r="BZ561" s="64"/>
      <c r="CA561" s="64"/>
      <c r="CB561" s="64"/>
      <c r="CC561" s="64"/>
      <c r="CD561" s="64"/>
      <c r="CE561" s="64"/>
      <c r="CF561" s="64"/>
      <c r="CG561" s="64"/>
      <c r="CH561" s="64"/>
      <c r="CI561" s="64"/>
      <c r="CJ561" s="64"/>
      <c r="CK561" s="64"/>
      <c r="CL561" s="64"/>
      <c r="CM561" s="64"/>
      <c r="CN561" s="64"/>
      <c r="CO561" s="64"/>
      <c r="CP561" s="64"/>
      <c r="CQ561" s="64"/>
      <c r="CR561" s="64"/>
      <c r="CS561" s="64"/>
      <c r="CT561" s="64"/>
      <c r="CU561" s="64"/>
      <c r="CV561" s="64"/>
      <c r="CW561" s="64"/>
      <c r="CX561" s="64"/>
      <c r="CY561" s="64"/>
      <c r="CZ561" s="64"/>
      <c r="DA561" s="64"/>
      <c r="DB561" s="64"/>
      <c r="DC561" s="64"/>
      <c r="DD561" s="64"/>
      <c r="DE561" s="64"/>
      <c r="DF561" s="64"/>
      <c r="DG561" s="64"/>
      <c r="DH561" s="64"/>
      <c r="DI561" s="64"/>
      <c r="DJ561" s="64"/>
      <c r="DK561" s="64"/>
      <c r="DL561" s="64"/>
      <c r="DM561" s="64"/>
      <c r="DN561" s="64"/>
      <c r="DO561" s="64"/>
      <c r="DP561" s="64"/>
      <c r="DQ561" s="64"/>
      <c r="DR561" s="64"/>
      <c r="DS561" s="64"/>
      <c r="DT561" s="64"/>
      <c r="DU561" s="64"/>
      <c r="DV561" s="64"/>
      <c r="DW561" s="64"/>
      <c r="DX561" s="64"/>
      <c r="DY561" s="64"/>
      <c r="DZ561" s="64"/>
      <c r="EA561" s="64"/>
      <c r="EB561" s="64"/>
      <c r="EC561" s="64"/>
      <c r="ED561" s="64"/>
      <c r="EE561" s="64"/>
      <c r="EF561" s="64"/>
      <c r="EG561" s="64"/>
      <c r="EH561" s="64"/>
      <c r="EI561" s="64"/>
      <c r="EJ561" s="64"/>
      <c r="EK561" s="64"/>
      <c r="EL561" s="64"/>
      <c r="EM561" s="64"/>
      <c r="EN561" s="64"/>
      <c r="EO561" s="64"/>
      <c r="EP561" s="64"/>
      <c r="EQ561" s="64"/>
      <c r="ER561" s="64"/>
      <c r="ES561" s="64"/>
      <c r="ET561" s="64"/>
      <c r="EU561" s="64"/>
      <c r="EV561" s="64"/>
      <c r="EW561" s="64"/>
      <c r="EX561" s="64"/>
      <c r="EY561" s="64"/>
      <c r="EZ561" s="64"/>
      <c r="FA561" s="64"/>
      <c r="FB561" s="64"/>
      <c r="FC561" s="64"/>
      <c r="FD561" s="64"/>
      <c r="FE561" s="64"/>
      <c r="FF561" s="64"/>
      <c r="FG561" s="64"/>
      <c r="FH561" s="64"/>
      <c r="FI561" s="64"/>
      <c r="FJ561" s="64"/>
      <c r="FK561" s="64"/>
      <c r="FL561" s="64"/>
      <c r="FM561" s="64"/>
      <c r="FN561" s="64"/>
      <c r="FO561" s="64"/>
      <c r="FP561" s="64"/>
      <c r="FQ561" s="64"/>
      <c r="FR561" s="64"/>
      <c r="FS561" s="64"/>
      <c r="FT561" s="64"/>
      <c r="FU561" s="64"/>
      <c r="FV561" s="64"/>
      <c r="FW561" s="64"/>
      <c r="FX561" s="64"/>
      <c r="FY561" s="64"/>
      <c r="FZ561" s="64"/>
      <c r="GA561" s="64"/>
      <c r="GB561" s="64"/>
      <c r="GC561" s="64"/>
      <c r="GD561" s="64"/>
      <c r="GE561" s="64"/>
      <c r="GF561" s="64"/>
      <c r="GG561" s="64"/>
      <c r="GH561" s="64"/>
      <c r="GI561" s="64"/>
      <c r="GJ561" s="64"/>
      <c r="GK561" s="64"/>
      <c r="GL561" s="64"/>
      <c r="GM561" s="64"/>
      <c r="GN561" s="64"/>
      <c r="GO561" s="64"/>
      <c r="GP561" s="64"/>
      <c r="GQ561" s="64"/>
      <c r="GR561" s="64"/>
      <c r="GS561" s="64"/>
      <c r="GT561" s="64"/>
      <c r="GU561" s="64"/>
      <c r="GV561" s="64"/>
      <c r="GW561" s="64"/>
      <c r="GX561" s="64"/>
      <c r="GY561" s="64"/>
      <c r="GZ561" s="64"/>
      <c r="HA561" s="64"/>
      <c r="HB561" s="64"/>
      <c r="HC561" s="64"/>
      <c r="HD561" s="64"/>
      <c r="HE561" s="64"/>
      <c r="HF561" s="64"/>
      <c r="HG561" s="64"/>
      <c r="HH561" s="64"/>
      <c r="HI561" s="64"/>
      <c r="HJ561" s="64"/>
      <c r="HK561" s="64"/>
      <c r="HL561" s="64"/>
      <c r="HM561" s="64"/>
      <c r="HN561" s="64"/>
      <c r="HO561" s="64"/>
      <c r="HP561" s="64"/>
      <c r="HQ561" s="64"/>
      <c r="HR561" s="64"/>
      <c r="HS561" s="64"/>
      <c r="HT561" s="64"/>
      <c r="HU561" s="64"/>
      <c r="HV561" s="64"/>
      <c r="HW561" s="64"/>
      <c r="HX561" s="64"/>
      <c r="HY561" s="64"/>
      <c r="HZ561" s="64"/>
      <c r="IA561" s="64"/>
      <c r="IB561" s="64"/>
      <c r="IC561" s="64"/>
      <c r="ID561" s="64"/>
      <c r="IE561" s="64"/>
      <c r="IF561" s="64"/>
      <c r="IG561" s="64"/>
      <c r="IH561" s="64"/>
      <c r="II561" s="64"/>
      <c r="IJ561" s="64"/>
      <c r="IK561" s="64"/>
      <c r="IL561" s="64"/>
      <c r="IM561" s="64"/>
      <c r="IN561" s="64"/>
      <c r="IO561" s="64"/>
      <c r="IP561" s="64"/>
      <c r="IQ561" s="64"/>
      <c r="IR561" s="64"/>
      <c r="IS561" s="64"/>
      <c r="IT561" s="64"/>
      <c r="IU561" s="64"/>
      <c r="IV561" s="64"/>
    </row>
    <row r="562" spans="1:1024" s="79" customFormat="1" ht="17.25" customHeight="1">
      <c r="A562" s="69"/>
      <c r="B562" s="34" t="d">
        <v>2025-10-24</v>
      </c>
      <c r="C562" s="35" t="s">
        <v>641</v>
      </c>
      <c r="D562" s="35" t="s">
        <v>15</v>
      </c>
      <c r="E562" s="35" t="s">
        <v>100</v>
      </c>
      <c r="F562" s="75" t="s">
        <v>642</v>
      </c>
      <c r="G562" s="37" t="s">
        <v>647</v>
      </c>
      <c r="H562" s="37">
        <v>65</v>
      </c>
      <c r="I562" s="37" t="s">
        <v>648</v>
      </c>
      <c r="J562" s="35" t="s">
        <v>64</v>
      </c>
      <c r="K562" s="64"/>
      <c r="L562" s="64"/>
      <c r="M562" s="64"/>
      <c r="N562" s="64"/>
      <c r="O562" s="64"/>
      <c r="P562" s="64"/>
      <c r="Q562" s="64"/>
      <c r="R562" s="64"/>
      <c r="S562" s="64"/>
      <c r="T562" s="64"/>
      <c r="U562" s="64"/>
      <c r="V562" s="64"/>
      <c r="W562" s="64"/>
      <c r="X562" s="64"/>
      <c r="Y562" s="64"/>
      <c r="Z562" s="64"/>
      <c r="AA562" s="64"/>
      <c r="AB562" s="64"/>
      <c r="AC562" s="64"/>
      <c r="AD562" s="64"/>
      <c r="AE562" s="64"/>
      <c r="AF562" s="64"/>
      <c r="AG562" s="64"/>
      <c r="AH562" s="64"/>
      <c r="AI562" s="64"/>
      <c r="AJ562" s="64"/>
      <c r="AK562" s="64"/>
      <c r="AL562" s="64"/>
      <c r="AM562" s="64"/>
      <c r="AN562" s="64"/>
      <c r="AO562" s="64"/>
      <c r="AP562" s="64"/>
      <c r="AQ562" s="64"/>
      <c r="AR562" s="64"/>
      <c r="AS562" s="64"/>
      <c r="AT562" s="64"/>
      <c r="AU562" s="64"/>
      <c r="AV562" s="64"/>
      <c r="AW562" s="64"/>
      <c r="AX562" s="64"/>
      <c r="AY562" s="64"/>
      <c r="AZ562" s="64"/>
      <c r="BA562" s="64"/>
      <c r="BB562" s="64"/>
      <c r="BC562" s="64"/>
      <c r="BD562" s="64"/>
      <c r="BE562" s="64"/>
      <c r="BF562" s="64"/>
      <c r="BG562" s="64"/>
      <c r="BH562" s="64"/>
      <c r="BI562" s="64"/>
      <c r="BJ562" s="64"/>
      <c r="BK562" s="64"/>
      <c r="BL562" s="64"/>
      <c r="BM562" s="64"/>
      <c r="BN562" s="64"/>
      <c r="BO562" s="64"/>
      <c r="BP562" s="64"/>
      <c r="BQ562" s="64"/>
      <c r="BR562" s="64"/>
      <c r="BS562" s="64"/>
      <c r="BT562" s="64"/>
      <c r="BU562" s="64"/>
      <c r="BV562" s="64"/>
      <c r="BW562" s="64"/>
      <c r="BX562" s="64"/>
      <c r="BY562" s="64"/>
      <c r="BZ562" s="64"/>
      <c r="CA562" s="64"/>
      <c r="CB562" s="64"/>
      <c r="CC562" s="64"/>
      <c r="CD562" s="64"/>
      <c r="CE562" s="64"/>
      <c r="CF562" s="64"/>
      <c r="CG562" s="64"/>
      <c r="CH562" s="64"/>
      <c r="CI562" s="64"/>
      <c r="CJ562" s="64"/>
      <c r="CK562" s="64"/>
      <c r="CL562" s="64"/>
      <c r="CM562" s="64"/>
      <c r="CN562" s="64"/>
      <c r="CO562" s="64"/>
      <c r="CP562" s="64"/>
      <c r="CQ562" s="64"/>
      <c r="CR562" s="64"/>
      <c r="CS562" s="64"/>
      <c r="CT562" s="64"/>
      <c r="CU562" s="64"/>
      <c r="CV562" s="64"/>
      <c r="CW562" s="64"/>
      <c r="CX562" s="64"/>
      <c r="CY562" s="64"/>
      <c r="CZ562" s="64"/>
      <c r="DA562" s="64"/>
      <c r="DB562" s="64"/>
      <c r="DC562" s="64"/>
      <c r="DD562" s="64"/>
      <c r="DE562" s="64"/>
      <c r="DF562" s="64"/>
      <c r="DG562" s="64"/>
      <c r="DH562" s="64"/>
      <c r="DI562" s="64"/>
      <c r="DJ562" s="64"/>
      <c r="DK562" s="64"/>
      <c r="DL562" s="64"/>
      <c r="DM562" s="64"/>
      <c r="DN562" s="64"/>
      <c r="DO562" s="64"/>
      <c r="DP562" s="64"/>
      <c r="DQ562" s="64"/>
      <c r="DR562" s="64"/>
      <c r="DS562" s="64"/>
      <c r="DT562" s="64"/>
      <c r="DU562" s="64"/>
      <c r="DV562" s="64"/>
      <c r="DW562" s="64"/>
      <c r="DX562" s="64"/>
      <c r="DY562" s="64"/>
      <c r="DZ562" s="64"/>
      <c r="EA562" s="64"/>
      <c r="EB562" s="64"/>
      <c r="EC562" s="64"/>
      <c r="ED562" s="64"/>
      <c r="EE562" s="64"/>
      <c r="EF562" s="64"/>
      <c r="EG562" s="64"/>
      <c r="EH562" s="64"/>
      <c r="EI562" s="64"/>
      <c r="EJ562" s="64"/>
      <c r="EK562" s="64"/>
      <c r="EL562" s="64"/>
      <c r="EM562" s="64"/>
      <c r="EN562" s="64"/>
      <c r="EO562" s="64"/>
      <c r="EP562" s="64"/>
      <c r="EQ562" s="64"/>
      <c r="ER562" s="64"/>
      <c r="ES562" s="64"/>
      <c r="ET562" s="64"/>
      <c r="EU562" s="64"/>
      <c r="EV562" s="64"/>
      <c r="EW562" s="64"/>
      <c r="EX562" s="64"/>
      <c r="EY562" s="64"/>
      <c r="EZ562" s="64"/>
      <c r="FA562" s="64"/>
      <c r="FB562" s="64"/>
      <c r="FC562" s="64"/>
      <c r="FD562" s="64"/>
      <c r="FE562" s="64"/>
      <c r="FF562" s="64"/>
      <c r="FG562" s="64"/>
      <c r="FH562" s="64"/>
      <c r="FI562" s="64"/>
      <c r="FJ562" s="64"/>
      <c r="FK562" s="64"/>
      <c r="FL562" s="64"/>
      <c r="FM562" s="64"/>
      <c r="FN562" s="64"/>
      <c r="FO562" s="64"/>
      <c r="FP562" s="64"/>
      <c r="FQ562" s="64"/>
      <c r="FR562" s="64"/>
      <c r="FS562" s="64"/>
      <c r="FT562" s="64"/>
      <c r="FU562" s="64"/>
      <c r="FV562" s="64"/>
      <c r="FW562" s="64"/>
      <c r="FX562" s="64"/>
      <c r="FY562" s="64"/>
      <c r="FZ562" s="64"/>
      <c r="GA562" s="64"/>
      <c r="GB562" s="64"/>
      <c r="GC562" s="64"/>
      <c r="GD562" s="64"/>
      <c r="GE562" s="64"/>
      <c r="GF562" s="64"/>
      <c r="GG562" s="64"/>
      <c r="GH562" s="64"/>
      <c r="GI562" s="64"/>
      <c r="GJ562" s="64"/>
      <c r="GK562" s="64"/>
      <c r="GL562" s="64"/>
      <c r="GM562" s="64"/>
      <c r="GN562" s="64"/>
      <c r="GO562" s="64"/>
      <c r="GP562" s="64"/>
      <c r="GQ562" s="64"/>
      <c r="GR562" s="64"/>
      <c r="GS562" s="64"/>
      <c r="GT562" s="64"/>
      <c r="GU562" s="64"/>
      <c r="GV562" s="64"/>
      <c r="GW562" s="64"/>
      <c r="GX562" s="64"/>
      <c r="GY562" s="64"/>
      <c r="GZ562" s="64"/>
      <c r="HA562" s="64"/>
      <c r="HB562" s="64"/>
      <c r="HC562" s="64"/>
      <c r="HD562" s="64"/>
      <c r="HE562" s="64"/>
      <c r="HF562" s="64"/>
      <c r="HG562" s="64"/>
      <c r="HH562" s="64"/>
      <c r="HI562" s="64"/>
      <c r="HJ562" s="64"/>
      <c r="HK562" s="64"/>
      <c r="HL562" s="64"/>
      <c r="HM562" s="64"/>
      <c r="HN562" s="64"/>
      <c r="HO562" s="64"/>
      <c r="HP562" s="64"/>
      <c r="HQ562" s="64"/>
      <c r="HR562" s="64"/>
      <c r="HS562" s="64"/>
      <c r="HT562" s="64"/>
      <c r="HU562" s="64"/>
      <c r="HV562" s="64"/>
      <c r="HW562" s="64"/>
      <c r="HX562" s="64"/>
      <c r="HY562" s="64"/>
      <c r="HZ562" s="64"/>
      <c r="IA562" s="64"/>
      <c r="IB562" s="64"/>
      <c r="IC562" s="64"/>
      <c r="ID562" s="64"/>
      <c r="IE562" s="64"/>
      <c r="IF562" s="64"/>
      <c r="IG562" s="64"/>
      <c r="IH562" s="64"/>
      <c r="II562" s="64"/>
      <c r="IJ562" s="64"/>
      <c r="IK562" s="64"/>
      <c r="IL562" s="64"/>
      <c r="IM562" s="64"/>
      <c r="IN562" s="64"/>
      <c r="IO562" s="64"/>
      <c r="IP562" s="64"/>
      <c r="IQ562" s="64"/>
      <c r="IR562" s="64"/>
      <c r="IS562" s="64"/>
      <c r="IT562" s="64"/>
      <c r="IU562" s="64"/>
      <c r="IV562" s="64"/>
    </row>
    <row r="563" spans="1:1024" s="79" customFormat="1" ht="17.25" customHeight="1">
      <c r="A563" s="66"/>
      <c r="B563" s="93" t="d">
        <v>2025-10-24</v>
      </c>
      <c r="C563" s="94" t="s">
        <v>4189</v>
      </c>
      <c r="D563" s="94" t="s">
        <v>44</v>
      </c>
      <c r="E563" s="94" t="s">
        <v>4190</v>
      </c>
      <c r="F563" s="99" t="s">
        <v>4191</v>
      </c>
      <c r="G563" s="96" t="s">
        <v>4192</v>
      </c>
      <c r="H563" s="96">
        <v>421</v>
      </c>
      <c r="I563" s="96" t="s">
        <v>4193</v>
      </c>
      <c r="J563" s="94" t="s">
        <v>4194</v>
      </c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  <c r="AB563" s="2"/>
      <c r="AC563" s="2"/>
      <c r="AD563" s="2"/>
      <c r="AE563" s="2"/>
      <c r="AF563" s="2"/>
      <c r="AG563" s="2"/>
      <c r="AH563" s="2"/>
      <c r="AI563" s="2"/>
      <c r="AJ563" s="2"/>
      <c r="AK563" s="2"/>
      <c r="AL563" s="2"/>
      <c r="AM563" s="2"/>
      <c r="AN563" s="2"/>
      <c r="AO563" s="2"/>
      <c r="AP563" s="2"/>
      <c r="AQ563" s="2"/>
      <c r="AR563" s="2"/>
      <c r="AS563" s="2"/>
      <c r="AT563" s="2"/>
      <c r="AU563" s="2"/>
      <c r="AV563" s="2"/>
      <c r="AW563" s="2"/>
      <c r="AX563" s="2"/>
      <c r="AY563" s="2"/>
      <c r="AZ563" s="2"/>
      <c r="BA563" s="2"/>
      <c r="BB563" s="2"/>
      <c r="BC563" s="2"/>
      <c r="BD563" s="2"/>
      <c r="BE563" s="2"/>
      <c r="BF563" s="2"/>
      <c r="BG563" s="2"/>
      <c r="BH563" s="2"/>
      <c r="BI563" s="2"/>
      <c r="BJ563" s="2"/>
      <c r="BK563" s="2"/>
      <c r="BL563" s="2"/>
      <c r="BM563" s="2"/>
      <c r="BN563" s="2"/>
      <c r="BO563" s="2"/>
      <c r="BP563" s="2"/>
      <c r="BQ563" s="2"/>
      <c r="BR563" s="2"/>
      <c r="BS563" s="2"/>
      <c r="BT563" s="2"/>
      <c r="BU563" s="2"/>
      <c r="BV563" s="2"/>
      <c r="BW563" s="2"/>
      <c r="BX563" s="2"/>
      <c r="BY563" s="2"/>
      <c r="BZ563" s="2"/>
      <c r="CA563" s="2"/>
      <c r="CB563" s="2"/>
      <c r="CC563" s="2"/>
      <c r="CD563" s="2"/>
      <c r="CE563" s="2"/>
      <c r="CF563" s="2"/>
      <c r="CG563" s="2"/>
      <c r="CH563" s="2"/>
      <c r="CI563" s="2"/>
      <c r="CJ563" s="2"/>
      <c r="CK563" s="2"/>
      <c r="CL563" s="2"/>
      <c r="CM563" s="2"/>
      <c r="CN563" s="2"/>
      <c r="CO563" s="2"/>
      <c r="CP563" s="2"/>
      <c r="CQ563" s="2"/>
      <c r="CR563" s="2"/>
      <c r="CS563" s="2"/>
      <c r="CT563" s="2"/>
      <c r="CU563" s="2"/>
      <c r="CV563" s="2"/>
      <c r="CW563" s="2"/>
      <c r="CX563" s="2"/>
      <c r="CY563" s="2"/>
      <c r="CZ563" s="2"/>
      <c r="DA563" s="2"/>
      <c r="DB563" s="2"/>
      <c r="DC563" s="2"/>
      <c r="DD563" s="2"/>
      <c r="DE563" s="2"/>
      <c r="DF563" s="2"/>
      <c r="DG563" s="2"/>
      <c r="DH563" s="2"/>
      <c r="DI563" s="2"/>
      <c r="DJ563" s="2"/>
      <c r="DK563" s="2"/>
      <c r="DL563" s="2"/>
      <c r="DM563" s="2"/>
      <c r="DN563" s="2"/>
      <c r="DO563" s="2"/>
      <c r="DP563" s="2"/>
      <c r="DQ563" s="2"/>
      <c r="DR563" s="2"/>
      <c r="DS563" s="2"/>
      <c r="DT563" s="2"/>
      <c r="DU563" s="2"/>
      <c r="DV563" s="2"/>
      <c r="DW563" s="2"/>
      <c r="DX563" s="2"/>
      <c r="DY563" s="2"/>
      <c r="DZ563" s="2"/>
      <c r="EA563" s="2"/>
      <c r="EB563" s="2"/>
      <c r="EC563" s="2"/>
      <c r="ED563" s="2"/>
      <c r="EE563" s="2"/>
      <c r="EF563" s="2"/>
      <c r="EG563" s="2"/>
      <c r="EH563" s="2"/>
      <c r="EI563" s="2"/>
      <c r="EJ563" s="2"/>
      <c r="EK563" s="2"/>
      <c r="EL563" s="2"/>
      <c r="EM563" s="2"/>
      <c r="EN563" s="2"/>
      <c r="EO563" s="2"/>
      <c r="EP563" s="2"/>
      <c r="EQ563" s="2"/>
      <c r="ER563" s="2"/>
      <c r="ES563" s="2"/>
      <c r="ET563" s="2"/>
      <c r="EU563" s="2"/>
      <c r="EV563" s="2"/>
      <c r="EW563" s="2"/>
      <c r="EX563" s="2"/>
      <c r="EY563" s="2"/>
      <c r="EZ563" s="2"/>
      <c r="FA563" s="2"/>
      <c r="FB563" s="2"/>
      <c r="FC563" s="2"/>
      <c r="FD563" s="2"/>
      <c r="FE563" s="2"/>
      <c r="FF563" s="2"/>
      <c r="FG563" s="2"/>
      <c r="FH563" s="2"/>
      <c r="FI563" s="2"/>
      <c r="FJ563" s="2"/>
      <c r="FK563" s="2"/>
      <c r="FL563" s="2"/>
      <c r="FM563" s="2"/>
      <c r="FN563" s="2"/>
      <c r="FO563" s="2"/>
      <c r="FP563" s="2"/>
      <c r="FQ563" s="2"/>
      <c r="FR563" s="2"/>
      <c r="FS563" s="2"/>
      <c r="FT563" s="2"/>
      <c r="FU563" s="2"/>
      <c r="FV563" s="2"/>
      <c r="FW563" s="2"/>
      <c r="FX563" s="2"/>
      <c r="FY563" s="2"/>
      <c r="FZ563" s="2"/>
      <c r="GA563" s="2"/>
      <c r="GB563" s="2"/>
      <c r="GC563" s="2"/>
      <c r="GD563" s="2"/>
      <c r="GE563" s="2"/>
      <c r="GF563" s="2"/>
      <c r="GG563" s="2"/>
      <c r="GH563" s="2"/>
      <c r="GI563" s="2"/>
      <c r="GJ563" s="2"/>
      <c r="GK563" s="2"/>
      <c r="GL563" s="2"/>
      <c r="GM563" s="2"/>
      <c r="GN563" s="2"/>
      <c r="GO563" s="2"/>
      <c r="GP563" s="2"/>
      <c r="GQ563" s="2"/>
      <c r="GR563" s="2"/>
      <c r="GS563" s="2"/>
      <c r="GT563" s="2"/>
      <c r="GU563" s="2"/>
      <c r="GV563" s="2"/>
      <c r="GW563" s="2"/>
      <c r="GX563" s="2"/>
      <c r="GY563" s="2"/>
      <c r="GZ563" s="2"/>
      <c r="HA563" s="2"/>
      <c r="HB563" s="2"/>
      <c r="HC563" s="2"/>
      <c r="HD563" s="2"/>
      <c r="HE563" s="2"/>
      <c r="HF563" s="2"/>
      <c r="HG563" s="2"/>
      <c r="HH563" s="2"/>
      <c r="HI563" s="2"/>
      <c r="HJ563" s="2"/>
      <c r="HK563" s="2"/>
      <c r="HL563" s="2"/>
      <c r="HM563" s="2"/>
      <c r="HN563" s="2"/>
      <c r="HO563" s="2"/>
      <c r="HP563" s="2"/>
      <c r="HQ563" s="2"/>
      <c r="HR563" s="2"/>
      <c r="HS563" s="2"/>
      <c r="HT563" s="2"/>
      <c r="HU563" s="2"/>
      <c r="HV563" s="2"/>
      <c r="HW563" s="2"/>
      <c r="HX563" s="2"/>
      <c r="HY563" s="2"/>
      <c r="HZ563" s="2"/>
      <c r="IA563" s="2"/>
      <c r="IB563" s="2"/>
      <c r="IC563" s="2"/>
      <c r="ID563" s="2"/>
      <c r="IE563" s="2"/>
      <c r="IF563" s="2"/>
      <c r="IG563" s="2"/>
      <c r="IH563" s="2"/>
      <c r="II563" s="2"/>
      <c r="IJ563" s="2"/>
      <c r="IK563" s="2"/>
      <c r="IL563" s="2"/>
      <c r="IM563" s="2"/>
      <c r="IN563" s="2"/>
      <c r="IO563" s="2"/>
      <c r="IP563" s="2"/>
      <c r="IQ563" s="2"/>
      <c r="IR563" s="2"/>
      <c r="IS563" s="2"/>
      <c r="IT563" s="2"/>
      <c r="IU563" s="2"/>
      <c r="IV563" s="2"/>
      <c r="IW563" s="7"/>
      <c r="IX563" s="7"/>
      <c r="IY563" s="7"/>
      <c r="IZ563" s="7"/>
      <c r="JA563" s="7"/>
      <c r="JB563" s="7"/>
      <c r="JC563" s="7"/>
      <c r="JD563" s="7"/>
      <c r="JE563" s="7"/>
      <c r="JF563" s="7"/>
      <c r="JG563" s="7"/>
      <c r="JH563" s="7"/>
      <c r="JI563" s="7"/>
      <c r="JJ563" s="7"/>
      <c r="JK563" s="7"/>
      <c r="JL563" s="7"/>
      <c r="JM563" s="7"/>
      <c r="JN563" s="7"/>
      <c r="JO563" s="7"/>
      <c r="JP563" s="7"/>
      <c r="JQ563" s="7"/>
      <c r="JR563" s="7"/>
      <c r="JS563" s="7"/>
      <c r="JT563" s="7"/>
      <c r="JU563" s="7"/>
      <c r="JV563" s="7"/>
      <c r="JW563" s="7"/>
      <c r="JX563" s="7"/>
      <c r="JY563" s="7"/>
      <c r="JZ563" s="7"/>
      <c r="KA563" s="7"/>
      <c r="KB563" s="7"/>
      <c r="KC563" s="7"/>
      <c r="KD563" s="7"/>
      <c r="KE563" s="7"/>
      <c r="KF563" s="7"/>
      <c r="KG563" s="7"/>
      <c r="KH563" s="7"/>
      <c r="KI563" s="7"/>
      <c r="KJ563" s="7"/>
      <c r="KK563" s="7"/>
      <c r="KL563" s="7"/>
      <c r="KM563" s="7"/>
      <c r="KN563" s="7"/>
      <c r="KO563" s="7"/>
      <c r="KP563" s="7"/>
      <c r="KQ563" s="7"/>
      <c r="KR563" s="7"/>
      <c r="KS563" s="7"/>
      <c r="KT563" s="7"/>
      <c r="KU563" s="7"/>
      <c r="KV563" s="7"/>
      <c r="KW563" s="7"/>
      <c r="KX563" s="7"/>
      <c r="KY563" s="7"/>
      <c r="KZ563" s="7"/>
      <c r="LA563" s="7"/>
      <c r="LB563" s="7"/>
      <c r="LC563" s="7"/>
      <c r="LD563" s="7"/>
      <c r="LE563" s="7"/>
      <c r="LF563" s="7"/>
      <c r="LG563" s="7"/>
      <c r="LH563" s="7"/>
      <c r="LI563" s="7"/>
      <c r="LJ563" s="7"/>
      <c r="LK563" s="7"/>
      <c r="LL563" s="7"/>
      <c r="LM563" s="7"/>
      <c r="LN563" s="7"/>
      <c r="LO563" s="7"/>
      <c r="LP563" s="7"/>
      <c r="LQ563" s="7"/>
      <c r="LR563" s="7"/>
      <c r="LS563" s="7"/>
      <c r="LT563" s="7"/>
      <c r="LU563" s="7"/>
      <c r="LV563" s="7"/>
      <c r="LW563" s="7"/>
      <c r="LX563" s="7"/>
      <c r="LY563" s="7"/>
      <c r="LZ563" s="7"/>
      <c r="MA563" s="7"/>
      <c r="MB563" s="7"/>
      <c r="MC563" s="7"/>
      <c r="MD563" s="7"/>
      <c r="ME563" s="7"/>
      <c r="MF563" s="7"/>
      <c r="MG563" s="7"/>
      <c r="MH563" s="7"/>
      <c r="MI563" s="7"/>
      <c r="MJ563" s="7"/>
      <c r="MK563" s="7"/>
      <c r="ML563" s="7"/>
      <c r="MM563" s="7"/>
      <c r="MN563" s="7"/>
      <c r="MO563" s="7"/>
      <c r="MP563" s="7"/>
      <c r="MQ563" s="7"/>
      <c r="MR563" s="7"/>
      <c r="MS563" s="7"/>
      <c r="MT563" s="7"/>
      <c r="MU563" s="7"/>
      <c r="MV563" s="7"/>
      <c r="MW563" s="7"/>
      <c r="MX563" s="7"/>
      <c r="MY563" s="7"/>
      <c r="MZ563" s="7"/>
      <c r="NA563" s="7"/>
      <c r="NB563" s="7"/>
      <c r="NC563" s="7"/>
      <c r="ND563" s="7"/>
      <c r="NE563" s="7"/>
      <c r="NF563" s="7"/>
      <c r="NG563" s="7"/>
      <c r="NH563" s="7"/>
      <c r="NI563" s="7"/>
      <c r="NJ563" s="7"/>
      <c r="NK563" s="7"/>
      <c r="NL563" s="7"/>
      <c r="NM563" s="7"/>
      <c r="NN563" s="7"/>
      <c r="NO563" s="7"/>
      <c r="NP563" s="7"/>
      <c r="NQ563" s="7"/>
      <c r="NR563" s="7"/>
      <c r="NS563" s="7"/>
      <c r="NT563" s="7"/>
      <c r="NU563" s="7"/>
      <c r="NV563" s="7"/>
      <c r="NW563" s="7"/>
      <c r="NX563" s="7"/>
      <c r="NY563" s="7"/>
      <c r="NZ563" s="7"/>
      <c r="OA563" s="7"/>
      <c r="OB563" s="7"/>
      <c r="OC563" s="7"/>
      <c r="OD563" s="7"/>
      <c r="OE563" s="7"/>
      <c r="OF563" s="7"/>
      <c r="OG563" s="7"/>
      <c r="OH563" s="7"/>
      <c r="OI563" s="7"/>
      <c r="OJ563" s="7"/>
      <c r="OK563" s="7"/>
      <c r="OL563" s="7"/>
      <c r="OM563" s="7"/>
      <c r="ON563" s="7"/>
      <c r="OO563" s="7"/>
      <c r="OP563" s="7"/>
      <c r="OQ563" s="7"/>
      <c r="OR563" s="7"/>
      <c r="OS563" s="7"/>
      <c r="OT563" s="7"/>
      <c r="OU563" s="7"/>
      <c r="OV563" s="7"/>
      <c r="OW563" s="7"/>
      <c r="OX563" s="7"/>
      <c r="OY563" s="7"/>
      <c r="OZ563" s="7"/>
      <c r="PA563" s="7"/>
      <c r="PB563" s="7"/>
      <c r="PC563" s="7"/>
      <c r="PD563" s="7"/>
      <c r="PE563" s="7"/>
      <c r="PF563" s="7"/>
      <c r="PG563" s="7"/>
      <c r="PH563" s="7"/>
      <c r="PI563" s="7"/>
      <c r="PJ563" s="7"/>
      <c r="PK563" s="7"/>
      <c r="PL563" s="7"/>
      <c r="PM563" s="7"/>
      <c r="PN563" s="7"/>
      <c r="PO563" s="7"/>
      <c r="PP563" s="7"/>
      <c r="PQ563" s="7"/>
      <c r="PR563" s="7"/>
      <c r="PS563" s="7"/>
      <c r="PT563" s="7"/>
      <c r="PU563" s="7"/>
      <c r="PV563" s="7"/>
      <c r="PW563" s="7"/>
      <c r="PX563" s="7"/>
      <c r="PY563" s="7"/>
      <c r="PZ563" s="7"/>
      <c r="QA563" s="7"/>
      <c r="QB563" s="7"/>
      <c r="QC563" s="7"/>
      <c r="QD563" s="7"/>
      <c r="QE563" s="7"/>
      <c r="QF563" s="7"/>
      <c r="QG563" s="7"/>
      <c r="QH563" s="7"/>
      <c r="QI563" s="7"/>
      <c r="QJ563" s="7"/>
      <c r="QK563" s="7"/>
      <c r="QL563" s="7"/>
      <c r="QM563" s="7"/>
      <c r="QN563" s="7"/>
      <c r="QO563" s="7"/>
      <c r="QP563" s="7"/>
      <c r="QQ563" s="7"/>
      <c r="QR563" s="7"/>
      <c r="QS563" s="7"/>
      <c r="QT563" s="7"/>
      <c r="QU563" s="7"/>
      <c r="QV563" s="7"/>
      <c r="QW563" s="7"/>
      <c r="QX563" s="7"/>
      <c r="QY563" s="7"/>
      <c r="QZ563" s="7"/>
      <c r="RA563" s="7"/>
      <c r="RB563" s="7"/>
      <c r="RC563" s="7"/>
      <c r="RD563" s="7"/>
      <c r="RE563" s="7"/>
      <c r="RF563" s="7"/>
      <c r="RG563" s="7"/>
      <c r="RH563" s="7"/>
      <c r="RI563" s="7"/>
      <c r="RJ563" s="7"/>
      <c r="RK563" s="7"/>
      <c r="RL563" s="7"/>
      <c r="RM563" s="7"/>
      <c r="RN563" s="7"/>
      <c r="RO563" s="7"/>
      <c r="RP563" s="7"/>
      <c r="RQ563" s="7"/>
      <c r="RR563" s="7"/>
      <c r="RS563" s="7"/>
      <c r="RT563" s="7"/>
      <c r="RU563" s="7"/>
      <c r="RV563" s="7"/>
      <c r="RW563" s="7"/>
      <c r="RX563" s="7"/>
      <c r="RY563" s="7"/>
      <c r="RZ563" s="7"/>
      <c r="SA563" s="7"/>
      <c r="SB563" s="7"/>
      <c r="SC563" s="7"/>
      <c r="SD563" s="7"/>
      <c r="SE563" s="7"/>
      <c r="SF563" s="7"/>
      <c r="SG563" s="7"/>
      <c r="SH563" s="7"/>
      <c r="SI563" s="7"/>
      <c r="SJ563" s="7"/>
      <c r="SK563" s="7"/>
      <c r="SL563" s="7"/>
      <c r="SM563" s="7"/>
      <c r="SN563" s="7"/>
      <c r="SO563" s="7"/>
      <c r="SP563" s="7"/>
      <c r="SQ563" s="7"/>
      <c r="SR563" s="7"/>
      <c r="SS563" s="7"/>
      <c r="ST563" s="7"/>
      <c r="SU563" s="7"/>
      <c r="SV563" s="7"/>
      <c r="SW563" s="7"/>
      <c r="SX563" s="7"/>
      <c r="SY563" s="7"/>
      <c r="SZ563" s="7"/>
      <c r="TA563" s="7"/>
      <c r="TB563" s="7"/>
      <c r="TC563" s="7"/>
      <c r="TD563" s="7"/>
      <c r="TE563" s="7"/>
      <c r="TF563" s="7"/>
      <c r="TG563" s="7"/>
      <c r="TH563" s="7"/>
      <c r="TI563" s="7"/>
      <c r="TJ563" s="7"/>
      <c r="TK563" s="7"/>
      <c r="TL563" s="7"/>
      <c r="TM563" s="7"/>
      <c r="TN563" s="7"/>
      <c r="TO563" s="7"/>
      <c r="TP563" s="7"/>
      <c r="TQ563" s="7"/>
      <c r="TR563" s="7"/>
      <c r="TS563" s="7"/>
      <c r="TT563" s="7"/>
      <c r="TU563" s="7"/>
      <c r="TV563" s="7"/>
      <c r="TW563" s="7"/>
      <c r="TX563" s="7"/>
      <c r="TY563" s="7"/>
      <c r="TZ563" s="7"/>
      <c r="UA563" s="7"/>
      <c r="UB563" s="7"/>
      <c r="UC563" s="7"/>
      <c r="UD563" s="7"/>
      <c r="UE563" s="7"/>
      <c r="UF563" s="7"/>
      <c r="UG563" s="7"/>
      <c r="UH563" s="7"/>
      <c r="UI563" s="7"/>
      <c r="UJ563" s="7"/>
      <c r="UK563" s="7"/>
      <c r="UL563" s="7"/>
      <c r="UM563" s="7"/>
      <c r="UN563" s="7"/>
      <c r="UO563" s="7"/>
      <c r="UP563" s="7"/>
      <c r="UQ563" s="7"/>
      <c r="UR563" s="7"/>
      <c r="US563" s="7"/>
      <c r="UT563" s="7"/>
      <c r="UU563" s="7"/>
      <c r="UV563" s="7"/>
      <c r="UW563" s="7"/>
      <c r="UX563" s="7"/>
      <c r="UY563" s="7"/>
      <c r="UZ563" s="7"/>
      <c r="VA563" s="7"/>
      <c r="VB563" s="7"/>
      <c r="VC563" s="7"/>
      <c r="VD563" s="7"/>
      <c r="VE563" s="7"/>
      <c r="VF563" s="7"/>
      <c r="VG563" s="7"/>
      <c r="VH563" s="7"/>
      <c r="VI563" s="7"/>
      <c r="VJ563" s="7"/>
      <c r="VK563" s="7"/>
      <c r="VL563" s="7"/>
      <c r="VM563" s="7"/>
      <c r="VN563" s="7"/>
      <c r="VO563" s="7"/>
      <c r="VP563" s="7"/>
      <c r="VQ563" s="7"/>
      <c r="VR563" s="7"/>
      <c r="VS563" s="7"/>
      <c r="VT563" s="7"/>
      <c r="VU563" s="7"/>
      <c r="VV563" s="7"/>
      <c r="VW563" s="7"/>
      <c r="VX563" s="7"/>
      <c r="VY563" s="7"/>
      <c r="VZ563" s="7"/>
      <c r="WA563" s="7"/>
      <c r="WB563" s="7"/>
      <c r="WC563" s="7"/>
      <c r="WD563" s="7"/>
      <c r="WE563" s="7"/>
      <c r="WF563" s="7"/>
      <c r="WG563" s="7"/>
      <c r="WH563" s="7"/>
      <c r="WI563" s="7"/>
      <c r="WJ563" s="7"/>
      <c r="WK563" s="7"/>
      <c r="WL563" s="7"/>
      <c r="WM563" s="7"/>
      <c r="WN563" s="7"/>
      <c r="WO563" s="7"/>
      <c r="WP563" s="7"/>
      <c r="WQ563" s="7"/>
      <c r="WR563" s="7"/>
      <c r="WS563" s="7"/>
      <c r="WT563" s="7"/>
      <c r="WU563" s="7"/>
      <c r="WV563" s="7"/>
      <c r="WW563" s="7"/>
      <c r="WX563" s="7"/>
      <c r="WY563" s="7"/>
      <c r="WZ563" s="7"/>
      <c r="XA563" s="7"/>
      <c r="XB563" s="7"/>
      <c r="XC563" s="7"/>
      <c r="XD563" s="7"/>
      <c r="XE563" s="7"/>
      <c r="XF563" s="7"/>
      <c r="XG563" s="7"/>
      <c r="XH563" s="7"/>
      <c r="XI563" s="7"/>
      <c r="XJ563" s="7"/>
      <c r="XK563" s="7"/>
      <c r="XL563" s="7"/>
      <c r="XM563" s="7"/>
      <c r="XN563" s="7"/>
      <c r="XO563" s="7"/>
      <c r="XP563" s="7"/>
      <c r="XQ563" s="7"/>
      <c r="XR563" s="7"/>
      <c r="XS563" s="7"/>
      <c r="XT563" s="7"/>
      <c r="XU563" s="7"/>
      <c r="XV563" s="7"/>
      <c r="XW563" s="7"/>
      <c r="XX563" s="7"/>
      <c r="XY563" s="7"/>
      <c r="XZ563" s="7"/>
      <c r="YA563" s="7"/>
      <c r="YB563" s="7"/>
      <c r="YC563" s="7"/>
      <c r="YD563" s="7"/>
      <c r="YE563" s="7"/>
      <c r="YF563" s="7"/>
      <c r="YG563" s="7"/>
      <c r="YH563" s="7"/>
      <c r="YI563" s="7"/>
      <c r="YJ563" s="7"/>
      <c r="YK563" s="7"/>
      <c r="YL563" s="7"/>
      <c r="YM563" s="7"/>
      <c r="YN563" s="7"/>
      <c r="YO563" s="7"/>
      <c r="YP563" s="7"/>
      <c r="YQ563" s="7"/>
      <c r="YR563" s="7"/>
      <c r="YS563" s="7"/>
      <c r="YT563" s="7"/>
      <c r="YU563" s="7"/>
      <c r="YV563" s="7"/>
      <c r="YW563" s="7"/>
      <c r="YX563" s="7"/>
      <c r="YY563" s="7"/>
      <c r="YZ563" s="7"/>
      <c r="ZA563" s="7"/>
      <c r="ZB563" s="7"/>
      <c r="ZC563" s="7"/>
      <c r="ZD563" s="7"/>
      <c r="ZE563" s="7"/>
      <c r="ZF563" s="7"/>
      <c r="ZG563" s="7"/>
      <c r="ZH563" s="7"/>
      <c r="ZI563" s="7"/>
      <c r="ZJ563" s="7"/>
      <c r="ZK563" s="7"/>
      <c r="ZL563" s="7"/>
      <c r="ZM563" s="7"/>
      <c r="ZN563" s="7"/>
      <c r="ZO563" s="7"/>
      <c r="ZP563" s="7"/>
      <c r="ZQ563" s="7"/>
      <c r="ZR563" s="7"/>
      <c r="ZS563" s="7"/>
      <c r="ZT563" s="7"/>
      <c r="ZU563" s="7"/>
      <c r="ZV563" s="7"/>
      <c r="ZW563" s="7"/>
      <c r="ZX563" s="7"/>
      <c r="ZY563" s="7"/>
      <c r="ZZ563" s="7"/>
      <c r="AAA563" s="7"/>
      <c r="AAB563" s="7"/>
      <c r="AAC563" s="7"/>
      <c r="AAD563" s="7"/>
      <c r="AAE563" s="7"/>
      <c r="AAF563" s="7"/>
      <c r="AAG563" s="7"/>
      <c r="AAH563" s="7"/>
      <c r="AAI563" s="7"/>
      <c r="AAJ563" s="7"/>
      <c r="AAK563" s="7"/>
      <c r="AAL563" s="7"/>
      <c r="AAM563" s="7"/>
      <c r="AAN563" s="7"/>
      <c r="AAO563" s="7"/>
      <c r="AAP563" s="7"/>
      <c r="AAQ563" s="7"/>
      <c r="AAR563" s="7"/>
      <c r="AAS563" s="7"/>
      <c r="AAT563" s="7"/>
      <c r="AAU563" s="7"/>
      <c r="AAV563" s="7"/>
      <c r="AAW563" s="7"/>
      <c r="AAX563" s="7"/>
      <c r="AAY563" s="7"/>
      <c r="AAZ563" s="7"/>
      <c r="ABA563" s="7"/>
      <c r="ABB563" s="7"/>
      <c r="ABC563" s="7"/>
      <c r="ABD563" s="7"/>
      <c r="ABE563" s="7"/>
      <c r="ABF563" s="7"/>
      <c r="ABG563" s="7"/>
      <c r="ABH563" s="7"/>
      <c r="ABI563" s="7"/>
      <c r="ABJ563" s="7"/>
      <c r="ABK563" s="7"/>
      <c r="ABL563" s="7"/>
      <c r="ABM563" s="7"/>
      <c r="ABN563" s="7"/>
      <c r="ABO563" s="7"/>
      <c r="ABP563" s="7"/>
      <c r="ABQ563" s="7"/>
      <c r="ABR563" s="7"/>
      <c r="ABS563" s="7"/>
      <c r="ABT563" s="7"/>
      <c r="ABU563" s="7"/>
      <c r="ABV563" s="7"/>
      <c r="ABW563" s="7"/>
      <c r="ABX563" s="7"/>
      <c r="ABY563" s="7"/>
      <c r="ABZ563" s="7"/>
      <c r="ACA563" s="7"/>
      <c r="ACB563" s="7"/>
      <c r="ACC563" s="7"/>
      <c r="ACD563" s="7"/>
      <c r="ACE563" s="7"/>
      <c r="ACF563" s="7"/>
      <c r="ACG563" s="7"/>
      <c r="ACH563" s="7"/>
      <c r="ACI563" s="7"/>
      <c r="ACJ563" s="7"/>
      <c r="ACK563" s="7"/>
      <c r="ACL563" s="7"/>
      <c r="ACM563" s="7"/>
      <c r="ACN563" s="7"/>
      <c r="ACO563" s="7"/>
      <c r="ACP563" s="7"/>
      <c r="ACQ563" s="7"/>
      <c r="ACR563" s="7"/>
      <c r="ACS563" s="7"/>
      <c r="ACT563" s="7"/>
      <c r="ACU563" s="7"/>
      <c r="ACV563" s="7"/>
      <c r="ACW563" s="7"/>
      <c r="ACX563" s="7"/>
      <c r="ACY563" s="7"/>
      <c r="ACZ563" s="7"/>
      <c r="ADA563" s="7"/>
      <c r="ADB563" s="7"/>
      <c r="ADC563" s="7"/>
      <c r="ADD563" s="7"/>
      <c r="ADE563" s="7"/>
      <c r="ADF563" s="7"/>
      <c r="ADG563" s="7"/>
      <c r="ADH563" s="7"/>
      <c r="ADI563" s="7"/>
      <c r="ADJ563" s="7"/>
      <c r="ADK563" s="7"/>
      <c r="ADL563" s="7"/>
      <c r="ADM563" s="7"/>
      <c r="ADN563" s="7"/>
      <c r="ADO563" s="7"/>
      <c r="ADP563" s="7"/>
      <c r="ADQ563" s="7"/>
      <c r="ADR563" s="7"/>
      <c r="ADS563" s="7"/>
      <c r="ADT563" s="7"/>
      <c r="ADU563" s="7"/>
      <c r="ADV563" s="7"/>
      <c r="ADW563" s="7"/>
      <c r="ADX563" s="7"/>
      <c r="ADY563" s="7"/>
      <c r="ADZ563" s="7"/>
      <c r="AEA563" s="7"/>
      <c r="AEB563" s="7"/>
      <c r="AEC563" s="7"/>
      <c r="AED563" s="7"/>
      <c r="AEE563" s="7"/>
      <c r="AEF563" s="7"/>
      <c r="AEG563" s="7"/>
      <c r="AEH563" s="7"/>
      <c r="AEI563" s="7"/>
      <c r="AEJ563" s="7"/>
      <c r="AEK563" s="7"/>
      <c r="AEL563" s="7"/>
      <c r="AEM563" s="7"/>
      <c r="AEN563" s="7"/>
      <c r="AEO563" s="7"/>
      <c r="AEP563" s="7"/>
      <c r="AEQ563" s="7"/>
      <c r="AER563" s="7"/>
      <c r="AES563" s="7"/>
      <c r="AET563" s="7"/>
      <c r="AEU563" s="7"/>
      <c r="AEV563" s="7"/>
      <c r="AEW563" s="7"/>
      <c r="AEX563" s="7"/>
      <c r="AEY563" s="7"/>
      <c r="AEZ563" s="7"/>
      <c r="AFA563" s="7"/>
      <c r="AFB563" s="7"/>
      <c r="AFC563" s="7"/>
      <c r="AFD563" s="7"/>
      <c r="AFE563" s="7"/>
      <c r="AFF563" s="7"/>
      <c r="AFG563" s="7"/>
      <c r="AFH563" s="7"/>
      <c r="AFI563" s="7"/>
      <c r="AFJ563" s="7"/>
      <c r="AFK563" s="7"/>
      <c r="AFL563" s="7"/>
      <c r="AFM563" s="7"/>
      <c r="AFN563" s="7"/>
      <c r="AFO563" s="7"/>
      <c r="AFP563" s="7"/>
      <c r="AFQ563" s="7"/>
      <c r="AFR563" s="7"/>
      <c r="AFS563" s="7"/>
      <c r="AFT563" s="7"/>
      <c r="AFU563" s="7"/>
      <c r="AFV563" s="7"/>
      <c r="AFW563" s="7"/>
      <c r="AFX563" s="7"/>
      <c r="AFY563" s="7"/>
      <c r="AFZ563" s="7"/>
      <c r="AGA563" s="7"/>
      <c r="AGB563" s="7"/>
      <c r="AGC563" s="7"/>
      <c r="AGD563" s="7"/>
      <c r="AGE563" s="7"/>
      <c r="AGF563" s="7"/>
      <c r="AGG563" s="7"/>
      <c r="AGH563" s="7"/>
      <c r="AGI563" s="7"/>
      <c r="AGJ563" s="7"/>
      <c r="AGK563" s="7"/>
      <c r="AGL563" s="7"/>
      <c r="AGM563" s="7"/>
      <c r="AGN563" s="7"/>
      <c r="AGO563" s="7"/>
      <c r="AGP563" s="7"/>
      <c r="AGQ563" s="7"/>
      <c r="AGR563" s="7"/>
      <c r="AGS563" s="7"/>
      <c r="AGT563" s="7"/>
      <c r="AGU563" s="7"/>
      <c r="AGV563" s="7"/>
      <c r="AGW563" s="7"/>
      <c r="AGX563" s="7"/>
      <c r="AGY563" s="7"/>
      <c r="AGZ563" s="7"/>
      <c r="AHA563" s="7"/>
      <c r="AHB563" s="7"/>
      <c r="AHC563" s="7"/>
      <c r="AHD563" s="7"/>
      <c r="AHE563" s="7"/>
      <c r="AHF563" s="7"/>
      <c r="AHG563" s="7"/>
      <c r="AHH563" s="7"/>
      <c r="AHI563" s="7"/>
      <c r="AHJ563" s="7"/>
      <c r="AHK563" s="7"/>
      <c r="AHL563" s="7"/>
      <c r="AHM563" s="7"/>
      <c r="AHN563" s="7"/>
      <c r="AHO563" s="7"/>
      <c r="AHP563" s="7"/>
      <c r="AHQ563" s="7"/>
      <c r="AHR563" s="7"/>
      <c r="AHS563" s="7"/>
      <c r="AHT563" s="7"/>
      <c r="AHU563" s="7"/>
      <c r="AHV563" s="7"/>
      <c r="AHW563" s="7"/>
      <c r="AHX563" s="7"/>
      <c r="AHY563" s="7"/>
      <c r="AHZ563" s="7"/>
      <c r="AIA563" s="7"/>
      <c r="AIB563" s="7"/>
      <c r="AIC563" s="7"/>
      <c r="AID563" s="7"/>
      <c r="AIE563" s="7"/>
      <c r="AIF563" s="7"/>
      <c r="AIG563" s="7"/>
      <c r="AIH563" s="7"/>
      <c r="AII563" s="7"/>
      <c r="AIJ563" s="7"/>
      <c r="AIK563" s="7"/>
      <c r="AIL563" s="7"/>
      <c r="AIM563" s="7"/>
      <c r="AIN563" s="7"/>
      <c r="AIO563" s="7"/>
      <c r="AIP563" s="7"/>
      <c r="AIQ563" s="7"/>
      <c r="AIR563" s="7"/>
      <c r="AIS563" s="7"/>
      <c r="AIT563" s="7"/>
      <c r="AIU563" s="7"/>
      <c r="AIV563" s="7"/>
      <c r="AIW563" s="7"/>
      <c r="AIX563" s="7"/>
      <c r="AIY563" s="7"/>
      <c r="AIZ563" s="7"/>
      <c r="AJA563" s="7"/>
      <c r="AJB563" s="7"/>
      <c r="AJC563" s="7"/>
      <c r="AJD563" s="7"/>
      <c r="AJE563" s="7"/>
      <c r="AJF563" s="7"/>
      <c r="AJG563" s="7"/>
      <c r="AJH563" s="7"/>
      <c r="AJI563" s="7"/>
      <c r="AJJ563" s="7"/>
      <c r="AJK563" s="7"/>
      <c r="AJL563" s="7"/>
      <c r="AJM563" s="7"/>
      <c r="AJN563" s="7"/>
      <c r="AJO563" s="7"/>
      <c r="AJP563" s="7"/>
      <c r="AJQ563" s="7"/>
      <c r="AJR563" s="7"/>
      <c r="AJS563" s="7"/>
      <c r="AJT563" s="7"/>
      <c r="AJU563" s="7"/>
      <c r="AJV563" s="7"/>
      <c r="AJW563" s="7"/>
      <c r="AJX563" s="7"/>
      <c r="AJY563" s="7"/>
      <c r="AJZ563" s="7"/>
      <c r="AKA563" s="7"/>
      <c r="AKB563" s="7"/>
      <c r="AKC563" s="7"/>
      <c r="AKD563" s="7"/>
      <c r="AKE563" s="7"/>
      <c r="AKF563" s="7"/>
      <c r="AKG563" s="7"/>
      <c r="AKH563" s="7"/>
      <c r="AKI563" s="7"/>
      <c r="AKJ563" s="7"/>
      <c r="AKK563" s="7"/>
      <c r="AKL563" s="7"/>
      <c r="AKM563" s="7"/>
      <c r="AKN563" s="7"/>
      <c r="AKO563" s="7"/>
      <c r="AKP563" s="7"/>
      <c r="AKQ563" s="7"/>
      <c r="AKR563" s="7"/>
      <c r="AKS563" s="7"/>
      <c r="AKT563" s="7"/>
      <c r="AKU563" s="7"/>
      <c r="AKV563" s="7"/>
      <c r="AKW563" s="7"/>
      <c r="AKX563" s="7"/>
      <c r="AKY563" s="7"/>
      <c r="AKZ563" s="7"/>
      <c r="ALA563" s="7"/>
      <c r="ALB563" s="7"/>
      <c r="ALC563" s="7"/>
      <c r="ALD563" s="7"/>
      <c r="ALE563" s="7"/>
      <c r="ALF563" s="7"/>
      <c r="ALG563" s="7"/>
      <c r="ALH563" s="7"/>
      <c r="ALI563" s="7"/>
      <c r="ALJ563" s="7"/>
      <c r="ALK563" s="7"/>
      <c r="ALL563" s="7"/>
      <c r="ALM563" s="7"/>
      <c r="ALN563" s="7"/>
      <c r="ALO563" s="7"/>
      <c r="ALP563" s="7"/>
      <c r="ALQ563" s="7"/>
      <c r="ALR563" s="7"/>
      <c r="ALS563" s="7"/>
      <c r="ALT563" s="7"/>
      <c r="ALU563" s="7"/>
      <c r="ALV563" s="7"/>
      <c r="ALW563" s="7"/>
      <c r="ALX563" s="7"/>
      <c r="ALY563" s="7"/>
      <c r="ALZ563" s="7"/>
      <c r="AMA563" s="7"/>
      <c r="AMB563" s="7"/>
      <c r="AMC563" s="7"/>
      <c r="AMD563" s="7"/>
      <c r="AME563" s="7"/>
      <c r="AMF563" s="7"/>
      <c r="AMG563" s="7"/>
      <c r="AMH563" s="7"/>
      <c r="AMI563" s="7"/>
      <c r="AMJ563" s="7"/>
    </row>
    <row r="564" spans="1:1024" s="79" customFormat="1" ht="17.25" customHeight="1">
      <c r="A564" s="69"/>
      <c r="B564" s="34" t="d">
        <v>2025-10-24</v>
      </c>
      <c r="C564" s="35" t="s">
        <v>1316</v>
      </c>
      <c r="D564" s="35" t="s">
        <v>15</v>
      </c>
      <c r="E564" s="35" t="s">
        <v>148</v>
      </c>
      <c r="F564" s="75" t="s">
        <v>1317</v>
      </c>
      <c r="G564" s="37" t="s">
        <v>1318</v>
      </c>
      <c r="H564" s="37">
        <v>72</v>
      </c>
      <c r="I564" s="37" t="s">
        <v>1319</v>
      </c>
      <c r="J564" s="35" t="s">
        <v>1320</v>
      </c>
      <c r="K564" s="64"/>
      <c r="L564" s="30"/>
      <c r="M564" s="30"/>
      <c r="N564" s="60"/>
      <c r="O564" s="30"/>
      <c r="P564" s="30"/>
      <c r="Q564" s="30"/>
      <c r="R564" s="30"/>
      <c r="S564" s="30"/>
      <c r="T564" s="30"/>
      <c r="U564" s="30"/>
      <c r="V564" s="30"/>
      <c r="W564" s="30"/>
      <c r="X564" s="30"/>
      <c r="Y564" s="30"/>
      <c r="Z564" s="30"/>
      <c r="AA564" s="30"/>
      <c r="AB564" s="30"/>
      <c r="AC564" s="30"/>
      <c r="AD564" s="30"/>
      <c r="AE564" s="30"/>
      <c r="AF564" s="30"/>
      <c r="AG564" s="30"/>
      <c r="AH564" s="30"/>
      <c r="AI564" s="30"/>
      <c r="AJ564" s="30"/>
      <c r="AK564" s="30"/>
      <c r="AL564" s="30"/>
      <c r="AM564" s="30"/>
      <c r="AN564" s="30"/>
      <c r="AO564" s="30"/>
      <c r="AP564" s="30"/>
      <c r="AQ564" s="30"/>
      <c r="AR564" s="30"/>
      <c r="AS564" s="30"/>
      <c r="AT564" s="30"/>
      <c r="AU564" s="30"/>
      <c r="AV564" s="30"/>
      <c r="AW564" s="30"/>
      <c r="AX564" s="30"/>
      <c r="AY564" s="30"/>
      <c r="AZ564" s="30"/>
      <c r="BA564" s="30"/>
      <c r="BB564" s="30"/>
      <c r="BC564" s="30"/>
      <c r="BD564" s="30"/>
      <c r="BE564" s="30"/>
      <c r="BF564" s="30"/>
      <c r="BG564" s="30"/>
      <c r="BH564" s="30"/>
      <c r="BI564" s="30"/>
      <c r="BJ564" s="30"/>
      <c r="BK564" s="30"/>
      <c r="BL564" s="30"/>
      <c r="BM564" s="30"/>
      <c r="BN564" s="30"/>
      <c r="BO564" s="30"/>
      <c r="BP564" s="30"/>
      <c r="BQ564" s="30"/>
      <c r="BR564" s="30"/>
      <c r="BS564" s="30"/>
      <c r="BT564" s="30"/>
      <c r="BU564" s="30"/>
      <c r="BV564" s="30"/>
      <c r="BW564" s="30"/>
      <c r="BX564" s="30"/>
      <c r="BY564" s="30"/>
      <c r="BZ564" s="30"/>
      <c r="CA564" s="30"/>
      <c r="CB564" s="30"/>
      <c r="CC564" s="30"/>
      <c r="CD564" s="30"/>
      <c r="CE564" s="30"/>
      <c r="CF564" s="30"/>
      <c r="CG564" s="30"/>
      <c r="CH564" s="30"/>
      <c r="CI564" s="30"/>
      <c r="CJ564" s="30"/>
      <c r="CK564" s="30"/>
      <c r="CL564" s="30"/>
      <c r="CM564" s="30"/>
      <c r="CN564" s="30"/>
      <c r="CO564" s="30"/>
      <c r="CP564" s="30"/>
      <c r="CQ564" s="30"/>
      <c r="CR564" s="30"/>
      <c r="CS564" s="30"/>
      <c r="CT564" s="30"/>
      <c r="CU564" s="30"/>
      <c r="CV564" s="30"/>
      <c r="CW564" s="30"/>
      <c r="CX564" s="30"/>
      <c r="CY564" s="30"/>
      <c r="CZ564" s="30"/>
      <c r="DA564" s="30"/>
      <c r="DB564" s="30"/>
      <c r="DC564" s="30"/>
      <c r="DD564" s="30"/>
      <c r="DE564" s="30"/>
      <c r="DF564" s="30"/>
      <c r="DG564" s="30"/>
      <c r="DH564" s="30"/>
      <c r="DI564" s="30"/>
      <c r="DJ564" s="30"/>
      <c r="DK564" s="30"/>
      <c r="DL564" s="30"/>
      <c r="DM564" s="30"/>
      <c r="DN564" s="30"/>
      <c r="DO564" s="30"/>
      <c r="DP564" s="30"/>
      <c r="DQ564" s="30"/>
      <c r="DR564" s="30"/>
      <c r="DS564" s="30"/>
      <c r="DT564" s="30"/>
      <c r="DU564" s="30"/>
      <c r="DV564" s="30"/>
      <c r="DW564" s="30"/>
      <c r="DX564" s="30"/>
      <c r="DY564" s="30"/>
      <c r="DZ564" s="30"/>
      <c r="EA564" s="30"/>
      <c r="EB564" s="30"/>
      <c r="EC564" s="30"/>
      <c r="ED564" s="30"/>
      <c r="EE564" s="30"/>
      <c r="EF564" s="30"/>
      <c r="EG564" s="30"/>
      <c r="EH564" s="30"/>
      <c r="EI564" s="30"/>
      <c r="EJ564" s="30"/>
      <c r="EK564" s="30"/>
      <c r="EL564" s="30"/>
      <c r="EM564" s="30"/>
      <c r="EN564" s="30"/>
      <c r="EO564" s="30"/>
      <c r="EP564" s="30"/>
      <c r="EQ564" s="30"/>
      <c r="ER564" s="30"/>
      <c r="ES564" s="30"/>
      <c r="ET564" s="30"/>
      <c r="EU564" s="30"/>
      <c r="EV564" s="30"/>
      <c r="EW564" s="30"/>
      <c r="EX564" s="30"/>
      <c r="EY564" s="30"/>
      <c r="EZ564" s="30"/>
      <c r="FA564" s="30"/>
      <c r="FB564" s="30"/>
      <c r="FC564" s="30"/>
      <c r="FD564" s="30"/>
      <c r="FE564" s="30"/>
      <c r="FF564" s="30"/>
      <c r="FG564" s="30"/>
      <c r="FH564" s="30"/>
      <c r="FI564" s="30"/>
      <c r="FJ564" s="30"/>
      <c r="FK564" s="30"/>
      <c r="FL564" s="30"/>
      <c r="FM564" s="30"/>
      <c r="FN564" s="30"/>
      <c r="FO564" s="30"/>
      <c r="FP564" s="30"/>
      <c r="FQ564" s="30"/>
      <c r="FR564" s="30"/>
      <c r="FS564" s="30"/>
      <c r="FT564" s="30"/>
      <c r="FU564" s="30"/>
      <c r="FV564" s="30"/>
      <c r="FW564" s="30"/>
      <c r="FX564" s="30"/>
      <c r="FY564" s="30"/>
      <c r="FZ564" s="30"/>
      <c r="GA564" s="30"/>
      <c r="GB564" s="30"/>
      <c r="GC564" s="30"/>
      <c r="GD564" s="30"/>
      <c r="GE564" s="30"/>
      <c r="GF564" s="30"/>
      <c r="GG564" s="30"/>
      <c r="GH564" s="30"/>
      <c r="GI564" s="30"/>
      <c r="GJ564" s="30"/>
      <c r="GK564" s="30"/>
      <c r="GL564" s="30"/>
      <c r="GM564" s="30"/>
      <c r="GN564" s="30"/>
      <c r="GO564" s="30"/>
      <c r="GP564" s="30"/>
      <c r="GQ564" s="30"/>
      <c r="GR564" s="30"/>
      <c r="GS564" s="30"/>
      <c r="GT564" s="30"/>
      <c r="GU564" s="30"/>
      <c r="GV564" s="30"/>
      <c r="GW564" s="30"/>
      <c r="GX564" s="30"/>
      <c r="GY564" s="30"/>
      <c r="GZ564" s="30"/>
      <c r="HA564" s="30"/>
      <c r="HB564" s="30"/>
      <c r="HC564" s="30"/>
      <c r="HD564" s="30"/>
      <c r="HE564" s="30"/>
      <c r="HF564" s="30"/>
      <c r="HG564" s="30"/>
      <c r="HH564" s="30"/>
      <c r="HI564" s="30"/>
      <c r="HJ564" s="30"/>
      <c r="HK564" s="30"/>
      <c r="HL564" s="30"/>
      <c r="HM564" s="30"/>
      <c r="HN564" s="30"/>
      <c r="HO564" s="30"/>
      <c r="HP564" s="30"/>
      <c r="HQ564" s="30"/>
      <c r="HR564" s="30"/>
      <c r="HS564" s="30"/>
      <c r="HT564" s="30"/>
      <c r="HU564" s="30"/>
      <c r="HV564" s="30"/>
      <c r="HW564" s="30"/>
      <c r="HX564" s="30"/>
      <c r="HY564" s="30"/>
      <c r="HZ564" s="30"/>
      <c r="IA564" s="30"/>
      <c r="IB564" s="30"/>
      <c r="IC564" s="30"/>
      <c r="ID564" s="30"/>
      <c r="IE564" s="30"/>
      <c r="IF564" s="30"/>
      <c r="IG564" s="30"/>
      <c r="IH564" s="30"/>
      <c r="II564" s="30"/>
      <c r="IJ564" s="30"/>
      <c r="IK564" s="30"/>
      <c r="IL564" s="30"/>
      <c r="IM564" s="30"/>
      <c r="IN564" s="30"/>
      <c r="IO564" s="30"/>
      <c r="IP564" s="30"/>
      <c r="IQ564" s="30"/>
      <c r="IR564" s="30"/>
      <c r="IS564" s="30"/>
      <c r="IT564" s="30"/>
      <c r="IU564" s="30"/>
      <c r="IV564" s="30"/>
      <c r="IW564" s="80"/>
      <c r="IX564" s="80"/>
      <c r="IY564" s="80"/>
      <c r="IZ564" s="80"/>
      <c r="JA564" s="80"/>
      <c r="JB564" s="80"/>
      <c r="JC564" s="80"/>
      <c r="JD564" s="80"/>
      <c r="JE564" s="80"/>
      <c r="JF564" s="80"/>
      <c r="JG564" s="80"/>
      <c r="JH564" s="80"/>
      <c r="JI564" s="80"/>
      <c r="JJ564" s="80"/>
      <c r="JK564" s="80"/>
      <c r="JL564" s="80"/>
      <c r="JM564" s="80"/>
      <c r="JN564" s="80"/>
      <c r="JO564" s="80"/>
      <c r="JP564" s="80"/>
      <c r="JQ564" s="80"/>
      <c r="JR564" s="80"/>
      <c r="JS564" s="80"/>
      <c r="JT564" s="80"/>
      <c r="JU564" s="80"/>
      <c r="JV564" s="80"/>
      <c r="JW564" s="80"/>
      <c r="JX564" s="80"/>
      <c r="JY564" s="80"/>
      <c r="JZ564" s="80"/>
      <c r="KA564" s="80"/>
      <c r="KB564" s="80"/>
      <c r="KC564" s="80"/>
      <c r="KD564" s="80"/>
      <c r="KE564" s="80"/>
      <c r="KF564" s="80"/>
      <c r="KG564" s="80"/>
      <c r="KH564" s="80"/>
      <c r="KI564" s="80"/>
      <c r="KJ564" s="80"/>
      <c r="KK564" s="80"/>
      <c r="KL564" s="80"/>
      <c r="KM564" s="80"/>
      <c r="KN564" s="80"/>
      <c r="KO564" s="80"/>
      <c r="KP564" s="80"/>
      <c r="KQ564" s="80"/>
      <c r="KR564" s="80"/>
      <c r="KS564" s="80"/>
      <c r="KT564" s="80"/>
      <c r="KU564" s="80"/>
      <c r="KV564" s="80"/>
      <c r="KW564" s="80"/>
      <c r="KX564" s="80"/>
      <c r="KY564" s="80"/>
      <c r="KZ564" s="80"/>
      <c r="LA564" s="80"/>
      <c r="LB564" s="80"/>
      <c r="LC564" s="80"/>
      <c r="LD564" s="80"/>
      <c r="LE564" s="80"/>
      <c r="LF564" s="80"/>
      <c r="LG564" s="80"/>
      <c r="LH564" s="80"/>
      <c r="LI564" s="80"/>
      <c r="LJ564" s="80"/>
      <c r="LK564" s="80"/>
      <c r="LL564" s="80"/>
      <c r="LM564" s="80"/>
      <c r="LN564" s="80"/>
      <c r="LO564" s="80"/>
      <c r="LP564" s="80"/>
      <c r="LQ564" s="80"/>
      <c r="LR564" s="80"/>
      <c r="LS564" s="80"/>
      <c r="LT564" s="80"/>
      <c r="LU564" s="80"/>
      <c r="LV564" s="80"/>
      <c r="LW564" s="80"/>
      <c r="LX564" s="80"/>
      <c r="LY564" s="80"/>
      <c r="LZ564" s="80"/>
      <c r="MA564" s="80"/>
      <c r="MB564" s="80"/>
      <c r="MC564" s="80"/>
      <c r="MD564" s="80"/>
      <c r="ME564" s="80"/>
      <c r="MF564" s="80"/>
      <c r="MG564" s="80"/>
      <c r="MH564" s="80"/>
      <c r="MI564" s="80"/>
      <c r="MJ564" s="80"/>
      <c r="MK564" s="80"/>
      <c r="ML564" s="80"/>
      <c r="MM564" s="80"/>
      <c r="MN564" s="80"/>
      <c r="MO564" s="80"/>
      <c r="MP564" s="80"/>
      <c r="MQ564" s="80"/>
      <c r="MR564" s="80"/>
      <c r="MS564" s="80"/>
      <c r="MT564" s="80"/>
      <c r="MU564" s="80"/>
      <c r="MV564" s="80"/>
      <c r="MW564" s="80"/>
      <c r="MX564" s="80"/>
      <c r="MY564" s="80"/>
      <c r="MZ564" s="80"/>
      <c r="NA564" s="80"/>
      <c r="NB564" s="80"/>
      <c r="NC564" s="80"/>
      <c r="ND564" s="80"/>
      <c r="NE564" s="80"/>
      <c r="NF564" s="80"/>
      <c r="NG564" s="80"/>
      <c r="NH564" s="80"/>
      <c r="NI564" s="80"/>
      <c r="NJ564" s="80"/>
      <c r="NK564" s="80"/>
      <c r="NL564" s="80"/>
      <c r="NM564" s="80"/>
      <c r="NN564" s="80"/>
      <c r="NO564" s="80"/>
      <c r="NP564" s="80"/>
      <c r="NQ564" s="80"/>
      <c r="NR564" s="80"/>
      <c r="NS564" s="80"/>
      <c r="NT564" s="80"/>
      <c r="NU564" s="80"/>
      <c r="NV564" s="80"/>
      <c r="NW564" s="80"/>
      <c r="NX564" s="80"/>
      <c r="NY564" s="80"/>
      <c r="NZ564" s="80"/>
      <c r="OA564" s="80"/>
      <c r="OB564" s="80"/>
      <c r="OC564" s="80"/>
      <c r="OD564" s="80"/>
      <c r="OE564" s="80"/>
      <c r="OF564" s="80"/>
      <c r="OG564" s="80"/>
      <c r="OH564" s="80"/>
      <c r="OI564" s="80"/>
      <c r="OJ564" s="80"/>
      <c r="OK564" s="80"/>
      <c r="OL564" s="80"/>
      <c r="OM564" s="80"/>
      <c r="ON564" s="80"/>
      <c r="OO564" s="80"/>
      <c r="OP564" s="80"/>
      <c r="OQ564" s="80"/>
      <c r="OR564" s="80"/>
      <c r="OS564" s="80"/>
      <c r="OT564" s="80"/>
      <c r="OU564" s="80"/>
      <c r="OV564" s="80"/>
      <c r="OW564" s="80"/>
      <c r="OX564" s="80"/>
      <c r="OY564" s="80"/>
      <c r="OZ564" s="80"/>
      <c r="PA564" s="80"/>
      <c r="PB564" s="80"/>
      <c r="PC564" s="80"/>
      <c r="PD564" s="80"/>
      <c r="PE564" s="80"/>
      <c r="PF564" s="80"/>
      <c r="PG564" s="80"/>
      <c r="PH564" s="80"/>
      <c r="PI564" s="80"/>
      <c r="PJ564" s="80"/>
      <c r="PK564" s="80"/>
      <c r="PL564" s="80"/>
      <c r="PM564" s="80"/>
      <c r="PN564" s="80"/>
      <c r="PO564" s="80"/>
      <c r="PP564" s="80"/>
      <c r="PQ564" s="80"/>
      <c r="PR564" s="80"/>
      <c r="PS564" s="80"/>
      <c r="PT564" s="80"/>
      <c r="PU564" s="80"/>
      <c r="PV564" s="80"/>
      <c r="PW564" s="80"/>
      <c r="PX564" s="80"/>
      <c r="PY564" s="80"/>
      <c r="PZ564" s="80"/>
      <c r="QA564" s="80"/>
      <c r="QB564" s="80"/>
      <c r="QC564" s="80"/>
      <c r="QD564" s="80"/>
      <c r="QE564" s="80"/>
      <c r="QF564" s="80"/>
      <c r="QG564" s="80"/>
      <c r="QH564" s="80"/>
      <c r="QI564" s="80"/>
      <c r="QJ564" s="80"/>
      <c r="QK564" s="80"/>
      <c r="QL564" s="80"/>
      <c r="QM564" s="80"/>
      <c r="QN564" s="80"/>
      <c r="QO564" s="80"/>
      <c r="QP564" s="80"/>
      <c r="QQ564" s="80"/>
      <c r="QR564" s="80"/>
      <c r="QS564" s="80"/>
      <c r="QT564" s="80"/>
      <c r="QU564" s="80"/>
      <c r="QV564" s="80"/>
      <c r="QW564" s="80"/>
      <c r="QX564" s="80"/>
      <c r="QY564" s="80"/>
      <c r="QZ564" s="80"/>
      <c r="RA564" s="80"/>
      <c r="RB564" s="80"/>
      <c r="RC564" s="80"/>
      <c r="RD564" s="80"/>
      <c r="RE564" s="80"/>
      <c r="RF564" s="80"/>
      <c r="RG564" s="80"/>
      <c r="RH564" s="80"/>
      <c r="RI564" s="80"/>
      <c r="RJ564" s="80"/>
      <c r="RK564" s="80"/>
      <c r="RL564" s="80"/>
      <c r="RM564" s="80"/>
      <c r="RN564" s="80"/>
      <c r="RO564" s="80"/>
      <c r="RP564" s="80"/>
      <c r="RQ564" s="80"/>
      <c r="RR564" s="80"/>
      <c r="RS564" s="80"/>
      <c r="RT564" s="80"/>
      <c r="RU564" s="80"/>
      <c r="RV564" s="80"/>
      <c r="RW564" s="80"/>
      <c r="RX564" s="80"/>
      <c r="RY564" s="80"/>
      <c r="RZ564" s="80"/>
      <c r="SA564" s="80"/>
      <c r="SB564" s="80"/>
      <c r="SC564" s="80"/>
      <c r="SD564" s="80"/>
      <c r="SE564" s="80"/>
      <c r="SF564" s="80"/>
      <c r="SG564" s="80"/>
      <c r="SH564" s="80"/>
      <c r="SI564" s="80"/>
      <c r="SJ564" s="80"/>
      <c r="SK564" s="80"/>
      <c r="SL564" s="80"/>
      <c r="SM564" s="80"/>
      <c r="SN564" s="80"/>
      <c r="SO564" s="80"/>
      <c r="SP564" s="80"/>
      <c r="SQ564" s="80"/>
      <c r="SR564" s="80"/>
      <c r="SS564" s="80"/>
      <c r="ST564" s="80"/>
      <c r="SU564" s="80"/>
      <c r="SV564" s="80"/>
      <c r="SW564" s="80"/>
      <c r="SX564" s="80"/>
      <c r="SY564" s="80"/>
      <c r="SZ564" s="80"/>
      <c r="TA564" s="80"/>
      <c r="TB564" s="80"/>
      <c r="TC564" s="80"/>
      <c r="TD564" s="80"/>
      <c r="TE564" s="80"/>
      <c r="TF564" s="80"/>
      <c r="TG564" s="80"/>
      <c r="TH564" s="80"/>
      <c r="TI564" s="80"/>
      <c r="TJ564" s="80"/>
      <c r="TK564" s="80"/>
      <c r="TL564" s="80"/>
      <c r="TM564" s="80"/>
      <c r="TN564" s="80"/>
      <c r="TO564" s="80"/>
      <c r="TP564" s="80"/>
      <c r="TQ564" s="80"/>
      <c r="TR564" s="80"/>
      <c r="TS564" s="80"/>
      <c r="TT564" s="80"/>
      <c r="TU564" s="80"/>
      <c r="TV564" s="80"/>
      <c r="TW564" s="80"/>
      <c r="TX564" s="80"/>
      <c r="TY564" s="80"/>
      <c r="TZ564" s="80"/>
      <c r="UA564" s="80"/>
      <c r="UB564" s="80"/>
      <c r="UC564" s="80"/>
      <c r="UD564" s="80"/>
      <c r="UE564" s="80"/>
      <c r="UF564" s="80"/>
      <c r="UG564" s="80"/>
      <c r="UH564" s="80"/>
      <c r="UI564" s="80"/>
      <c r="UJ564" s="80"/>
      <c r="UK564" s="80"/>
      <c r="UL564" s="80"/>
      <c r="UM564" s="80"/>
      <c r="UN564" s="80"/>
      <c r="UO564" s="80"/>
      <c r="UP564" s="80"/>
      <c r="UQ564" s="80"/>
      <c r="UR564" s="80"/>
      <c r="US564" s="80"/>
      <c r="UT564" s="80"/>
      <c r="UU564" s="80"/>
      <c r="UV564" s="80"/>
      <c r="UW564" s="80"/>
      <c r="UX564" s="80"/>
      <c r="UY564" s="80"/>
      <c r="UZ564" s="80"/>
      <c r="VA564" s="80"/>
      <c r="VB564" s="80"/>
      <c r="VC564" s="80"/>
      <c r="VD564" s="80"/>
      <c r="VE564" s="80"/>
      <c r="VF564" s="80"/>
      <c r="VG564" s="80"/>
      <c r="VH564" s="80"/>
      <c r="VI564" s="80"/>
      <c r="VJ564" s="80"/>
      <c r="VK564" s="80"/>
      <c r="VL564" s="80"/>
      <c r="VM564" s="80"/>
      <c r="VN564" s="80"/>
      <c r="VO564" s="80"/>
      <c r="VP564" s="80"/>
      <c r="VQ564" s="80"/>
      <c r="VR564" s="80"/>
      <c r="VS564" s="80"/>
      <c r="VT564" s="80"/>
      <c r="VU564" s="80"/>
      <c r="VV564" s="80"/>
      <c r="VW564" s="80"/>
      <c r="VX564" s="80"/>
      <c r="VY564" s="80"/>
      <c r="VZ564" s="80"/>
      <c r="WA564" s="80"/>
      <c r="WB564" s="80"/>
      <c r="WC564" s="80"/>
      <c r="WD564" s="80"/>
      <c r="WE564" s="80"/>
      <c r="WF564" s="80"/>
      <c r="WG564" s="80"/>
      <c r="WH564" s="80"/>
      <c r="WI564" s="80"/>
      <c r="WJ564" s="80"/>
      <c r="WK564" s="80"/>
      <c r="WL564" s="80"/>
      <c r="WM564" s="80"/>
      <c r="WN564" s="80"/>
      <c r="WO564" s="80"/>
      <c r="WP564" s="80"/>
      <c r="WQ564" s="80"/>
      <c r="WR564" s="80"/>
      <c r="WS564" s="80"/>
      <c r="WT564" s="80"/>
      <c r="WU564" s="80"/>
      <c r="WV564" s="80"/>
      <c r="WW564" s="80"/>
      <c r="WX564" s="80"/>
      <c r="WY564" s="80"/>
      <c r="WZ564" s="80"/>
      <c r="XA564" s="80"/>
      <c r="XB564" s="80"/>
      <c r="XC564" s="80"/>
      <c r="XD564" s="80"/>
      <c r="XE564" s="80"/>
      <c r="XF564" s="80"/>
      <c r="XG564" s="80"/>
      <c r="XH564" s="80"/>
      <c r="XI564" s="80"/>
      <c r="XJ564" s="80"/>
      <c r="XK564" s="80"/>
      <c r="XL564" s="80"/>
      <c r="XM564" s="80"/>
      <c r="XN564" s="80"/>
      <c r="XO564" s="80"/>
      <c r="XP564" s="80"/>
      <c r="XQ564" s="80"/>
      <c r="XR564" s="80"/>
      <c r="XS564" s="80"/>
      <c r="XT564" s="80"/>
      <c r="XU564" s="80"/>
      <c r="XV564" s="80"/>
      <c r="XW564" s="80"/>
      <c r="XX564" s="80"/>
      <c r="XY564" s="80"/>
      <c r="XZ564" s="80"/>
      <c r="YA564" s="80"/>
      <c r="YB564" s="80"/>
      <c r="YC564" s="80"/>
      <c r="YD564" s="80"/>
      <c r="YE564" s="80"/>
      <c r="YF564" s="80"/>
      <c r="YG564" s="80"/>
      <c r="YH564" s="80"/>
      <c r="YI564" s="80"/>
      <c r="YJ564" s="80"/>
      <c r="YK564" s="80"/>
      <c r="YL564" s="80"/>
      <c r="YM564" s="80"/>
      <c r="YN564" s="80"/>
      <c r="YO564" s="80"/>
      <c r="YP564" s="80"/>
      <c r="YQ564" s="80"/>
      <c r="YR564" s="80"/>
      <c r="YS564" s="80"/>
      <c r="YT564" s="80"/>
      <c r="YU564" s="80"/>
      <c r="YV564" s="80"/>
      <c r="YW564" s="80"/>
      <c r="YX564" s="80"/>
      <c r="YY564" s="80"/>
      <c r="YZ564" s="80"/>
      <c r="ZA564" s="80"/>
      <c r="ZB564" s="80"/>
      <c r="ZC564" s="80"/>
      <c r="ZD564" s="80"/>
      <c r="ZE564" s="80"/>
      <c r="ZF564" s="80"/>
      <c r="ZG564" s="80"/>
      <c r="ZH564" s="80"/>
      <c r="ZI564" s="80"/>
      <c r="ZJ564" s="80"/>
      <c r="ZK564" s="80"/>
      <c r="ZL564" s="80"/>
      <c r="ZM564" s="80"/>
      <c r="ZN564" s="80"/>
      <c r="ZO564" s="80"/>
      <c r="ZP564" s="80"/>
      <c r="ZQ564" s="80"/>
      <c r="ZR564" s="80"/>
      <c r="ZS564" s="80"/>
      <c r="ZT564" s="80"/>
      <c r="ZU564" s="80"/>
      <c r="ZV564" s="80"/>
      <c r="ZW564" s="80"/>
      <c r="ZX564" s="80"/>
      <c r="ZY564" s="80"/>
      <c r="ZZ564" s="80"/>
      <c r="AAA564" s="80"/>
      <c r="AAB564" s="80"/>
      <c r="AAC564" s="80"/>
      <c r="AAD564" s="80"/>
      <c r="AAE564" s="80"/>
      <c r="AAF564" s="80"/>
      <c r="AAG564" s="80"/>
      <c r="AAH564" s="80"/>
      <c r="AAI564" s="80"/>
      <c r="AAJ564" s="80"/>
      <c r="AAK564" s="80"/>
      <c r="AAL564" s="80"/>
      <c r="AAM564" s="80"/>
      <c r="AAN564" s="80"/>
      <c r="AAO564" s="80"/>
      <c r="AAP564" s="80"/>
      <c r="AAQ564" s="80"/>
      <c r="AAR564" s="80"/>
      <c r="AAS564" s="80"/>
      <c r="AAT564" s="80"/>
      <c r="AAU564" s="80"/>
      <c r="AAV564" s="80"/>
      <c r="AAW564" s="80"/>
      <c r="AAX564" s="80"/>
      <c r="AAY564" s="80"/>
      <c r="AAZ564" s="80"/>
      <c r="ABA564" s="80"/>
      <c r="ABB564" s="80"/>
      <c r="ABC564" s="80"/>
      <c r="ABD564" s="80"/>
      <c r="ABE564" s="80"/>
      <c r="ABF564" s="80"/>
      <c r="ABG564" s="80"/>
      <c r="ABH564" s="80"/>
      <c r="ABI564" s="80"/>
      <c r="ABJ564" s="80"/>
      <c r="ABK564" s="80"/>
      <c r="ABL564" s="80"/>
      <c r="ABM564" s="80"/>
      <c r="ABN564" s="80"/>
      <c r="ABO564" s="80"/>
      <c r="ABP564" s="80"/>
      <c r="ABQ564" s="80"/>
      <c r="ABR564" s="80"/>
      <c r="ABS564" s="80"/>
      <c r="ABT564" s="80"/>
      <c r="ABU564" s="80"/>
      <c r="ABV564" s="80"/>
      <c r="ABW564" s="80"/>
      <c r="ABX564" s="80"/>
      <c r="ABY564" s="80"/>
      <c r="ABZ564" s="80"/>
      <c r="ACA564" s="80"/>
      <c r="ACB564" s="80"/>
      <c r="ACC564" s="80"/>
      <c r="ACD564" s="80"/>
      <c r="ACE564" s="80"/>
      <c r="ACF564" s="80"/>
      <c r="ACG564" s="80"/>
      <c r="ACH564" s="80"/>
      <c r="ACI564" s="80"/>
      <c r="ACJ564" s="80"/>
      <c r="ACK564" s="80"/>
      <c r="ACL564" s="80"/>
      <c r="ACM564" s="80"/>
      <c r="ACN564" s="80"/>
      <c r="ACO564" s="80"/>
      <c r="ACP564" s="80"/>
      <c r="ACQ564" s="80"/>
      <c r="ACR564" s="80"/>
      <c r="ACS564" s="80"/>
      <c r="ACT564" s="80"/>
      <c r="ACU564" s="80"/>
      <c r="ACV564" s="80"/>
      <c r="ACW564" s="80"/>
      <c r="ACX564" s="80"/>
      <c r="ACY564" s="80"/>
      <c r="ACZ564" s="80"/>
      <c r="ADA564" s="80"/>
      <c r="ADB564" s="80"/>
      <c r="ADC564" s="80"/>
      <c r="ADD564" s="80"/>
      <c r="ADE564" s="80"/>
      <c r="ADF564" s="80"/>
      <c r="ADG564" s="80"/>
      <c r="ADH564" s="80"/>
      <c r="ADI564" s="80"/>
      <c r="ADJ564" s="80"/>
      <c r="ADK564" s="80"/>
      <c r="ADL564" s="80"/>
      <c r="ADM564" s="80"/>
      <c r="ADN564" s="80"/>
      <c r="ADO564" s="80"/>
      <c r="ADP564" s="80"/>
      <c r="ADQ564" s="80"/>
      <c r="ADR564" s="80"/>
      <c r="ADS564" s="80"/>
      <c r="ADT564" s="80"/>
      <c r="ADU564" s="80"/>
      <c r="ADV564" s="80"/>
      <c r="ADW564" s="80"/>
      <c r="ADX564" s="80"/>
      <c r="ADY564" s="80"/>
      <c r="ADZ564" s="80"/>
      <c r="AEA564" s="80"/>
      <c r="AEB564" s="80"/>
      <c r="AEC564" s="80"/>
      <c r="AED564" s="80"/>
      <c r="AEE564" s="80"/>
      <c r="AEF564" s="80"/>
      <c r="AEG564" s="80"/>
      <c r="AEH564" s="80"/>
      <c r="AEI564" s="80"/>
      <c r="AEJ564" s="80"/>
      <c r="AEK564" s="80"/>
      <c r="AEL564" s="80"/>
      <c r="AEM564" s="80"/>
      <c r="AEN564" s="80"/>
      <c r="AEO564" s="80"/>
      <c r="AEP564" s="80"/>
      <c r="AEQ564" s="80"/>
      <c r="AER564" s="80"/>
      <c r="AES564" s="80"/>
      <c r="AET564" s="80"/>
      <c r="AEU564" s="80"/>
      <c r="AEV564" s="80"/>
      <c r="AEW564" s="80"/>
      <c r="AEX564" s="80"/>
      <c r="AEY564" s="80"/>
      <c r="AEZ564" s="80"/>
      <c r="AFA564" s="80"/>
      <c r="AFB564" s="80"/>
      <c r="AFC564" s="80"/>
      <c r="AFD564" s="80"/>
      <c r="AFE564" s="80"/>
      <c r="AFF564" s="80"/>
      <c r="AFG564" s="80"/>
      <c r="AFH564" s="80"/>
      <c r="AFI564" s="80"/>
      <c r="AFJ564" s="80"/>
      <c r="AFK564" s="80"/>
      <c r="AFL564" s="80"/>
      <c r="AFM564" s="80"/>
      <c r="AFN564" s="80"/>
      <c r="AFO564" s="80"/>
      <c r="AFP564" s="80"/>
      <c r="AFQ564" s="80"/>
      <c r="AFR564" s="80"/>
      <c r="AFS564" s="80"/>
      <c r="AFT564" s="80"/>
      <c r="AFU564" s="80"/>
      <c r="AFV564" s="80"/>
      <c r="AFW564" s="80"/>
      <c r="AFX564" s="80"/>
      <c r="AFY564" s="80"/>
      <c r="AFZ564" s="80"/>
      <c r="AGA564" s="80"/>
      <c r="AGB564" s="80"/>
      <c r="AGC564" s="80"/>
      <c r="AGD564" s="80"/>
      <c r="AGE564" s="80"/>
      <c r="AGF564" s="80"/>
      <c r="AGG564" s="80"/>
      <c r="AGH564" s="80"/>
      <c r="AGI564" s="80"/>
      <c r="AGJ564" s="80"/>
      <c r="AGK564" s="80"/>
      <c r="AGL564" s="80"/>
      <c r="AGM564" s="80"/>
      <c r="AGN564" s="80"/>
      <c r="AGO564" s="80"/>
      <c r="AGP564" s="80"/>
      <c r="AGQ564" s="80"/>
      <c r="AGR564" s="80"/>
      <c r="AGS564" s="80"/>
      <c r="AGT564" s="80"/>
      <c r="AGU564" s="80"/>
      <c r="AGV564" s="80"/>
      <c r="AGW564" s="80"/>
      <c r="AGX564" s="80"/>
      <c r="AGY564" s="80"/>
      <c r="AGZ564" s="80"/>
      <c r="AHA564" s="80"/>
      <c r="AHB564" s="80"/>
      <c r="AHC564" s="80"/>
      <c r="AHD564" s="80"/>
      <c r="AHE564" s="80"/>
      <c r="AHF564" s="80"/>
      <c r="AHG564" s="80"/>
      <c r="AHH564" s="80"/>
      <c r="AHI564" s="80"/>
      <c r="AHJ564" s="80"/>
      <c r="AHK564" s="80"/>
      <c r="AHL564" s="80"/>
      <c r="AHM564" s="80"/>
      <c r="AHN564" s="80"/>
      <c r="AHO564" s="80"/>
      <c r="AHP564" s="80"/>
      <c r="AHQ564" s="80"/>
      <c r="AHR564" s="80"/>
      <c r="AHS564" s="80"/>
      <c r="AHT564" s="80"/>
      <c r="AHU564" s="80"/>
      <c r="AHV564" s="80"/>
      <c r="AHW564" s="80"/>
      <c r="AHX564" s="80"/>
      <c r="AHY564" s="80"/>
      <c r="AHZ564" s="80"/>
      <c r="AIA564" s="80"/>
      <c r="AIB564" s="80"/>
      <c r="AIC564" s="80"/>
      <c r="AID564" s="80"/>
      <c r="AIE564" s="80"/>
      <c r="AIF564" s="80"/>
      <c r="AIG564" s="80"/>
      <c r="AIH564" s="80"/>
      <c r="AII564" s="80"/>
      <c r="AIJ564" s="80"/>
      <c r="AIK564" s="80"/>
      <c r="AIL564" s="80"/>
      <c r="AIM564" s="80"/>
      <c r="AIN564" s="80"/>
      <c r="AIO564" s="80"/>
      <c r="AIP564" s="80"/>
      <c r="AIQ564" s="80"/>
      <c r="AIR564" s="80"/>
      <c r="AIS564" s="80"/>
      <c r="AIT564" s="80"/>
      <c r="AIU564" s="80"/>
      <c r="AIV564" s="80"/>
      <c r="AIW564" s="80"/>
      <c r="AIX564" s="80"/>
      <c r="AIY564" s="80"/>
      <c r="AIZ564" s="80"/>
      <c r="AJA564" s="80"/>
      <c r="AJB564" s="80"/>
      <c r="AJC564" s="80"/>
      <c r="AJD564" s="80"/>
      <c r="AJE564" s="80"/>
      <c r="AJF564" s="80"/>
      <c r="AJG564" s="80"/>
      <c r="AJH564" s="80"/>
      <c r="AJI564" s="80"/>
      <c r="AJJ564" s="80"/>
      <c r="AJK564" s="80"/>
      <c r="AJL564" s="80"/>
      <c r="AJM564" s="80"/>
      <c r="AJN564" s="80"/>
      <c r="AJO564" s="80"/>
      <c r="AJP564" s="80"/>
      <c r="AJQ564" s="80"/>
      <c r="AJR564" s="80"/>
      <c r="AJS564" s="80"/>
      <c r="AJT564" s="80"/>
      <c r="AJU564" s="80"/>
      <c r="AJV564" s="80"/>
      <c r="AJW564" s="80"/>
      <c r="AJX564" s="80"/>
      <c r="AJY564" s="80"/>
      <c r="AJZ564" s="80"/>
      <c r="AKA564" s="80"/>
      <c r="AKB564" s="80"/>
      <c r="AKC564" s="80"/>
      <c r="AKD564" s="80"/>
      <c r="AKE564" s="80"/>
      <c r="AKF564" s="80"/>
      <c r="AKG564" s="80"/>
      <c r="AKH564" s="80"/>
      <c r="AKI564" s="80"/>
      <c r="AKJ564" s="80"/>
      <c r="AKK564" s="80"/>
      <c r="AKL564" s="80"/>
      <c r="AKM564" s="80"/>
      <c r="AKN564" s="80"/>
      <c r="AKO564" s="80"/>
      <c r="AKP564" s="80"/>
      <c r="AKQ564" s="80"/>
      <c r="AKR564" s="80"/>
      <c r="AKS564" s="80"/>
      <c r="AKT564" s="80"/>
      <c r="AKU564" s="80"/>
      <c r="AKV564" s="80"/>
      <c r="AKW564" s="80"/>
      <c r="AKX564" s="80"/>
      <c r="AKY564" s="80"/>
      <c r="AKZ564" s="80"/>
      <c r="ALA564" s="80"/>
      <c r="ALB564" s="80"/>
      <c r="ALC564" s="80"/>
      <c r="ALD564" s="80"/>
      <c r="ALE564" s="80"/>
      <c r="ALF564" s="80"/>
      <c r="ALG564" s="80"/>
      <c r="ALH564" s="80"/>
      <c r="ALI564" s="80"/>
      <c r="ALJ564" s="80"/>
      <c r="ALK564" s="80"/>
      <c r="ALL564" s="80"/>
      <c r="ALM564" s="80"/>
      <c r="ALN564" s="80"/>
      <c r="ALO564" s="80"/>
      <c r="ALP564" s="80"/>
      <c r="ALQ564" s="80"/>
      <c r="ALR564" s="80"/>
      <c r="ALS564" s="80"/>
      <c r="ALT564" s="80"/>
      <c r="ALU564" s="80"/>
      <c r="ALV564" s="80"/>
      <c r="ALW564" s="80"/>
      <c r="ALX564" s="80"/>
      <c r="ALY564" s="80"/>
      <c r="ALZ564" s="80"/>
      <c r="AMA564" s="80"/>
      <c r="AMB564" s="80"/>
      <c r="AMC564" s="80"/>
      <c r="AMD564" s="80"/>
      <c r="AME564" s="80"/>
      <c r="AMF564" s="80"/>
      <c r="AMG564" s="80"/>
      <c r="AMH564" s="80"/>
      <c r="AMI564" s="80"/>
      <c r="AMJ564" s="80"/>
    </row>
    <row r="565" spans="1:1024" s="79" customFormat="1" ht="17.25" customHeight="1">
      <c r="A565" s="68"/>
      <c r="B565" s="93" t="d">
        <v>2025-10-24</v>
      </c>
      <c r="C565" s="94" t="s">
        <v>3830</v>
      </c>
      <c r="D565" s="94" t="s">
        <v>18</v>
      </c>
      <c r="E565" s="94" t="s">
        <v>23</v>
      </c>
      <c r="F565" s="99" t="s">
        <v>3831</v>
      </c>
      <c r="G565" s="96" t="s">
        <v>3832</v>
      </c>
      <c r="H565" s="96">
        <v>50</v>
      </c>
      <c r="I565" s="96" t="s">
        <v>3833</v>
      </c>
      <c r="J565" s="94" t="s">
        <v>3834</v>
      </c>
      <c r="K565" s="30"/>
      <c r="L565" s="30"/>
      <c r="M565" s="30"/>
      <c r="N565" s="30"/>
      <c r="O565" s="30"/>
      <c r="P565" s="30"/>
      <c r="Q565" s="30"/>
      <c r="R565" s="30"/>
      <c r="S565" s="30"/>
      <c r="T565" s="30"/>
      <c r="U565" s="30"/>
      <c r="V565" s="30"/>
      <c r="W565" s="30"/>
      <c r="X565" s="30"/>
      <c r="Y565" s="30"/>
      <c r="Z565" s="30"/>
      <c r="AA565" s="30"/>
      <c r="AB565" s="30"/>
      <c r="AC565" s="30"/>
      <c r="AD565" s="30"/>
      <c r="AE565" s="30"/>
      <c r="AF565" s="30"/>
      <c r="AG565" s="30"/>
      <c r="AH565" s="30"/>
      <c r="AI565" s="30"/>
      <c r="AJ565" s="30"/>
      <c r="AK565" s="30"/>
      <c r="AL565" s="30"/>
      <c r="AM565" s="30"/>
      <c r="AN565" s="30"/>
      <c r="AO565" s="30"/>
      <c r="AP565" s="30"/>
      <c r="AQ565" s="30"/>
      <c r="AR565" s="30"/>
      <c r="AS565" s="30"/>
      <c r="AT565" s="30"/>
      <c r="AU565" s="30"/>
      <c r="AV565" s="30"/>
      <c r="AW565" s="30"/>
      <c r="AX565" s="30"/>
      <c r="AY565" s="30"/>
      <c r="AZ565" s="30"/>
      <c r="BA565" s="30"/>
      <c r="BB565" s="30"/>
      <c r="BC565" s="30"/>
      <c r="BD565" s="30"/>
      <c r="BE565" s="30"/>
      <c r="BF565" s="30"/>
      <c r="BG565" s="30"/>
      <c r="BH565" s="30"/>
      <c r="BI565" s="30"/>
      <c r="BJ565" s="30"/>
      <c r="BK565" s="30"/>
      <c r="BL565" s="30"/>
      <c r="BM565" s="30"/>
      <c r="BN565" s="30"/>
      <c r="BO565" s="30"/>
      <c r="BP565" s="30"/>
      <c r="BQ565" s="30"/>
      <c r="BR565" s="30"/>
      <c r="BS565" s="30"/>
      <c r="BT565" s="30"/>
      <c r="BU565" s="30"/>
      <c r="BV565" s="30"/>
      <c r="BW565" s="30"/>
      <c r="BX565" s="30"/>
      <c r="BY565" s="30"/>
      <c r="BZ565" s="30"/>
      <c r="CA565" s="30"/>
      <c r="CB565" s="30"/>
      <c r="CC565" s="30"/>
      <c r="CD565" s="30"/>
      <c r="CE565" s="30"/>
      <c r="CF565" s="30"/>
      <c r="CG565" s="30"/>
      <c r="CH565" s="30"/>
      <c r="CI565" s="30"/>
      <c r="CJ565" s="30"/>
      <c r="CK565" s="30"/>
      <c r="CL565" s="30"/>
      <c r="CM565" s="30"/>
      <c r="CN565" s="30"/>
      <c r="CO565" s="30"/>
      <c r="CP565" s="30"/>
      <c r="CQ565" s="30"/>
      <c r="CR565" s="30"/>
      <c r="CS565" s="30"/>
      <c r="CT565" s="30"/>
      <c r="CU565" s="30"/>
      <c r="CV565" s="30"/>
      <c r="CW565" s="30"/>
      <c r="CX565" s="30"/>
      <c r="CY565" s="30"/>
      <c r="CZ565" s="30"/>
      <c r="DA565" s="30"/>
      <c r="DB565" s="30"/>
      <c r="DC565" s="30"/>
      <c r="DD565" s="30"/>
      <c r="DE565" s="30"/>
      <c r="DF565" s="30"/>
      <c r="DG565" s="30"/>
      <c r="DH565" s="30"/>
      <c r="DI565" s="30"/>
      <c r="DJ565" s="30"/>
      <c r="DK565" s="30"/>
      <c r="DL565" s="30"/>
      <c r="DM565" s="30"/>
      <c r="DN565" s="30"/>
      <c r="DO565" s="30"/>
      <c r="DP565" s="30"/>
      <c r="DQ565" s="30"/>
      <c r="DR565" s="30"/>
      <c r="DS565" s="30"/>
      <c r="DT565" s="30"/>
      <c r="DU565" s="30"/>
      <c r="DV565" s="30"/>
      <c r="DW565" s="30"/>
      <c r="DX565" s="30"/>
      <c r="DY565" s="30"/>
      <c r="DZ565" s="30"/>
      <c r="EA565" s="30"/>
      <c r="EB565" s="30"/>
      <c r="EC565" s="30"/>
      <c r="ED565" s="30"/>
      <c r="EE565" s="30"/>
      <c r="EF565" s="30"/>
      <c r="EG565" s="30"/>
      <c r="EH565" s="30"/>
      <c r="EI565" s="30"/>
      <c r="EJ565" s="30"/>
      <c r="EK565" s="30"/>
      <c r="EL565" s="30"/>
      <c r="EM565" s="30"/>
      <c r="EN565" s="30"/>
      <c r="EO565" s="30"/>
      <c r="EP565" s="30"/>
      <c r="EQ565" s="30"/>
      <c r="ER565" s="30"/>
      <c r="ES565" s="30"/>
      <c r="ET565" s="30"/>
      <c r="EU565" s="30"/>
      <c r="EV565" s="30"/>
      <c r="EW565" s="30"/>
      <c r="EX565" s="30"/>
      <c r="EY565" s="30"/>
      <c r="EZ565" s="30"/>
      <c r="FA565" s="30"/>
      <c r="FB565" s="30"/>
      <c r="FC565" s="30"/>
      <c r="FD565" s="30"/>
      <c r="FE565" s="30"/>
      <c r="FF565" s="30"/>
      <c r="FG565" s="30"/>
      <c r="FH565" s="30"/>
      <c r="FI565" s="30"/>
      <c r="FJ565" s="30"/>
      <c r="FK565" s="30"/>
      <c r="FL565" s="30"/>
      <c r="FM565" s="30"/>
      <c r="FN565" s="30"/>
      <c r="FO565" s="30"/>
      <c r="FP565" s="30"/>
      <c r="FQ565" s="30"/>
      <c r="FR565" s="30"/>
      <c r="FS565" s="30"/>
      <c r="FT565" s="30"/>
      <c r="FU565" s="30"/>
      <c r="FV565" s="30"/>
      <c r="FW565" s="30"/>
      <c r="FX565" s="30"/>
      <c r="FY565" s="30"/>
      <c r="FZ565" s="30"/>
      <c r="GA565" s="30"/>
      <c r="GB565" s="30"/>
      <c r="GC565" s="30"/>
      <c r="GD565" s="30"/>
      <c r="GE565" s="30"/>
      <c r="GF565" s="30"/>
      <c r="GG565" s="30"/>
      <c r="GH565" s="30"/>
      <c r="GI565" s="30"/>
      <c r="GJ565" s="30"/>
      <c r="GK565" s="30"/>
      <c r="GL565" s="30"/>
      <c r="GM565" s="30"/>
      <c r="GN565" s="30"/>
      <c r="GO565" s="30"/>
      <c r="GP565" s="30"/>
      <c r="GQ565" s="30"/>
      <c r="GR565" s="30"/>
      <c r="GS565" s="30"/>
      <c r="GT565" s="30"/>
      <c r="GU565" s="30"/>
      <c r="GV565" s="30"/>
      <c r="GW565" s="30"/>
      <c r="GX565" s="30"/>
      <c r="GY565" s="30"/>
      <c r="GZ565" s="30"/>
      <c r="HA565" s="30"/>
      <c r="HB565" s="30"/>
      <c r="HC565" s="30"/>
      <c r="HD565" s="30"/>
      <c r="HE565" s="30"/>
      <c r="HF565" s="30"/>
      <c r="HG565" s="30"/>
      <c r="HH565" s="30"/>
      <c r="HI565" s="30"/>
      <c r="HJ565" s="30"/>
      <c r="HK565" s="30"/>
      <c r="HL565" s="30"/>
      <c r="HM565" s="30"/>
      <c r="HN565" s="30"/>
      <c r="HO565" s="30"/>
      <c r="HP565" s="30"/>
      <c r="HQ565" s="30"/>
      <c r="HR565" s="30"/>
      <c r="HS565" s="30"/>
      <c r="HT565" s="30"/>
      <c r="HU565" s="30"/>
      <c r="HV565" s="30"/>
      <c r="HW565" s="30"/>
      <c r="HX565" s="30"/>
      <c r="HY565" s="30"/>
      <c r="HZ565" s="30"/>
      <c r="IA565" s="30"/>
      <c r="IB565" s="30"/>
      <c r="IC565" s="30"/>
      <c r="ID565" s="30"/>
      <c r="IE565" s="30"/>
      <c r="IF565" s="30"/>
      <c r="IG565" s="30"/>
      <c r="IH565" s="30"/>
      <c r="II565" s="30"/>
      <c r="IJ565" s="30"/>
      <c r="IK565" s="30"/>
      <c r="IL565" s="30"/>
      <c r="IM565" s="30"/>
      <c r="IN565" s="30"/>
      <c r="IO565" s="30"/>
      <c r="IP565" s="30"/>
      <c r="IQ565" s="30"/>
      <c r="IR565" s="30"/>
      <c r="IS565" s="30"/>
      <c r="IT565" s="30"/>
      <c r="IU565" s="30"/>
      <c r="IV565" s="30"/>
      <c r="IW565" s="80"/>
      <c r="IX565" s="80"/>
      <c r="IY565" s="80"/>
      <c r="IZ565" s="80"/>
      <c r="JA565" s="80"/>
      <c r="JB565" s="80"/>
      <c r="JC565" s="80"/>
      <c r="JD565" s="80"/>
      <c r="JE565" s="80"/>
      <c r="JF565" s="80"/>
      <c r="JG565" s="80"/>
      <c r="JH565" s="80"/>
      <c r="JI565" s="80"/>
      <c r="JJ565" s="80"/>
      <c r="JK565" s="80"/>
      <c r="JL565" s="80"/>
      <c r="JM565" s="80"/>
      <c r="JN565" s="80"/>
      <c r="JO565" s="80"/>
      <c r="JP565" s="80"/>
      <c r="JQ565" s="80"/>
      <c r="JR565" s="80"/>
      <c r="JS565" s="80"/>
      <c r="JT565" s="80"/>
      <c r="JU565" s="80"/>
      <c r="JV565" s="80"/>
      <c r="JW565" s="80"/>
      <c r="JX565" s="80"/>
      <c r="JY565" s="80"/>
      <c r="JZ565" s="80"/>
      <c r="KA565" s="80"/>
      <c r="KB565" s="80"/>
      <c r="KC565" s="80"/>
      <c r="KD565" s="80"/>
      <c r="KE565" s="80"/>
      <c r="KF565" s="80"/>
      <c r="KG565" s="80"/>
      <c r="KH565" s="80"/>
      <c r="KI565" s="80"/>
      <c r="KJ565" s="80"/>
      <c r="KK565" s="80"/>
      <c r="KL565" s="80"/>
      <c r="KM565" s="80"/>
      <c r="KN565" s="80"/>
      <c r="KO565" s="80"/>
      <c r="KP565" s="80"/>
      <c r="KQ565" s="80"/>
      <c r="KR565" s="80"/>
      <c r="KS565" s="80"/>
      <c r="KT565" s="80"/>
      <c r="KU565" s="80"/>
      <c r="KV565" s="80"/>
      <c r="KW565" s="80"/>
      <c r="KX565" s="80"/>
      <c r="KY565" s="80"/>
      <c r="KZ565" s="80"/>
      <c r="LA565" s="80"/>
      <c r="LB565" s="80"/>
      <c r="LC565" s="80"/>
      <c r="LD565" s="80"/>
      <c r="LE565" s="80"/>
      <c r="LF565" s="80"/>
      <c r="LG565" s="80"/>
      <c r="LH565" s="80"/>
      <c r="LI565" s="80"/>
      <c r="LJ565" s="80"/>
      <c r="LK565" s="80"/>
      <c r="LL565" s="80"/>
      <c r="LM565" s="80"/>
      <c r="LN565" s="80"/>
      <c r="LO565" s="80"/>
      <c r="LP565" s="80"/>
      <c r="LQ565" s="80"/>
      <c r="LR565" s="80"/>
      <c r="LS565" s="80"/>
      <c r="LT565" s="80"/>
      <c r="LU565" s="80"/>
      <c r="LV565" s="80"/>
      <c r="LW565" s="80"/>
      <c r="LX565" s="80"/>
      <c r="LY565" s="80"/>
      <c r="LZ565" s="80"/>
      <c r="MA565" s="80"/>
      <c r="MB565" s="80"/>
      <c r="MC565" s="80"/>
      <c r="MD565" s="80"/>
      <c r="ME565" s="80"/>
      <c r="MF565" s="80"/>
      <c r="MG565" s="80"/>
      <c r="MH565" s="80"/>
      <c r="MI565" s="80"/>
      <c r="MJ565" s="80"/>
      <c r="MK565" s="80"/>
      <c r="ML565" s="80"/>
      <c r="MM565" s="80"/>
      <c r="MN565" s="80"/>
      <c r="MO565" s="80"/>
      <c r="MP565" s="80"/>
      <c r="MQ565" s="80"/>
      <c r="MR565" s="80"/>
      <c r="MS565" s="80"/>
      <c r="MT565" s="80"/>
      <c r="MU565" s="80"/>
      <c r="MV565" s="80"/>
      <c r="MW565" s="80"/>
      <c r="MX565" s="80"/>
      <c r="MY565" s="80"/>
      <c r="MZ565" s="80"/>
      <c r="NA565" s="80"/>
      <c r="NB565" s="80"/>
      <c r="NC565" s="80"/>
      <c r="ND565" s="80"/>
      <c r="NE565" s="80"/>
      <c r="NF565" s="80"/>
      <c r="NG565" s="80"/>
      <c r="NH565" s="80"/>
      <c r="NI565" s="80"/>
      <c r="NJ565" s="80"/>
      <c r="NK565" s="80"/>
      <c r="NL565" s="80"/>
      <c r="NM565" s="80"/>
      <c r="NN565" s="80"/>
      <c r="NO565" s="80"/>
      <c r="NP565" s="80"/>
      <c r="NQ565" s="80"/>
      <c r="NR565" s="80"/>
      <c r="NS565" s="80"/>
      <c r="NT565" s="80"/>
      <c r="NU565" s="80"/>
      <c r="NV565" s="80"/>
      <c r="NW565" s="80"/>
      <c r="NX565" s="80"/>
      <c r="NY565" s="80"/>
      <c r="NZ565" s="80"/>
      <c r="OA565" s="80"/>
      <c r="OB565" s="80"/>
      <c r="OC565" s="80"/>
      <c r="OD565" s="80"/>
      <c r="OE565" s="80"/>
      <c r="OF565" s="80"/>
      <c r="OG565" s="80"/>
      <c r="OH565" s="80"/>
      <c r="OI565" s="80"/>
      <c r="OJ565" s="80"/>
      <c r="OK565" s="80"/>
      <c r="OL565" s="80"/>
      <c r="OM565" s="80"/>
      <c r="ON565" s="80"/>
      <c r="OO565" s="80"/>
      <c r="OP565" s="80"/>
      <c r="OQ565" s="80"/>
      <c r="OR565" s="80"/>
      <c r="OS565" s="80"/>
      <c r="OT565" s="80"/>
      <c r="OU565" s="80"/>
      <c r="OV565" s="80"/>
      <c r="OW565" s="80"/>
      <c r="OX565" s="80"/>
      <c r="OY565" s="80"/>
      <c r="OZ565" s="80"/>
      <c r="PA565" s="80"/>
      <c r="PB565" s="80"/>
      <c r="PC565" s="80"/>
      <c r="PD565" s="80"/>
      <c r="PE565" s="80"/>
      <c r="PF565" s="80"/>
      <c r="PG565" s="80"/>
      <c r="PH565" s="80"/>
      <c r="PI565" s="80"/>
      <c r="PJ565" s="80"/>
      <c r="PK565" s="80"/>
      <c r="PL565" s="80"/>
      <c r="PM565" s="80"/>
      <c r="PN565" s="80"/>
      <c r="PO565" s="80"/>
      <c r="PP565" s="80"/>
      <c r="PQ565" s="80"/>
      <c r="PR565" s="80"/>
      <c r="PS565" s="80"/>
      <c r="PT565" s="80"/>
      <c r="PU565" s="80"/>
      <c r="PV565" s="80"/>
      <c r="PW565" s="80"/>
      <c r="PX565" s="80"/>
      <c r="PY565" s="80"/>
      <c r="PZ565" s="80"/>
      <c r="QA565" s="80"/>
      <c r="QB565" s="80"/>
      <c r="QC565" s="80"/>
      <c r="QD565" s="80"/>
      <c r="QE565" s="80"/>
      <c r="QF565" s="80"/>
      <c r="QG565" s="80"/>
      <c r="QH565" s="80"/>
      <c r="QI565" s="80"/>
      <c r="QJ565" s="80"/>
      <c r="QK565" s="80"/>
      <c r="QL565" s="80"/>
      <c r="QM565" s="80"/>
      <c r="QN565" s="80"/>
      <c r="QO565" s="80"/>
      <c r="QP565" s="80"/>
      <c r="QQ565" s="80"/>
      <c r="QR565" s="80"/>
      <c r="QS565" s="80"/>
      <c r="QT565" s="80"/>
      <c r="QU565" s="80"/>
      <c r="QV565" s="80"/>
      <c r="QW565" s="80"/>
      <c r="QX565" s="80"/>
      <c r="QY565" s="80"/>
      <c r="QZ565" s="80"/>
      <c r="RA565" s="80"/>
      <c r="RB565" s="80"/>
      <c r="RC565" s="80"/>
      <c r="RD565" s="80"/>
      <c r="RE565" s="80"/>
      <c r="RF565" s="80"/>
      <c r="RG565" s="80"/>
      <c r="RH565" s="80"/>
      <c r="RI565" s="80"/>
      <c r="RJ565" s="80"/>
      <c r="RK565" s="80"/>
      <c r="RL565" s="80"/>
      <c r="RM565" s="80"/>
      <c r="RN565" s="80"/>
      <c r="RO565" s="80"/>
      <c r="RP565" s="80"/>
      <c r="RQ565" s="80"/>
      <c r="RR565" s="80"/>
      <c r="RS565" s="80"/>
      <c r="RT565" s="80"/>
      <c r="RU565" s="80"/>
      <c r="RV565" s="80"/>
      <c r="RW565" s="80"/>
      <c r="RX565" s="80"/>
      <c r="RY565" s="80"/>
      <c r="RZ565" s="80"/>
      <c r="SA565" s="80"/>
      <c r="SB565" s="80"/>
      <c r="SC565" s="80"/>
      <c r="SD565" s="80"/>
      <c r="SE565" s="80"/>
      <c r="SF565" s="80"/>
      <c r="SG565" s="80"/>
      <c r="SH565" s="80"/>
      <c r="SI565" s="80"/>
      <c r="SJ565" s="80"/>
      <c r="SK565" s="80"/>
      <c r="SL565" s="80"/>
      <c r="SM565" s="80"/>
      <c r="SN565" s="80"/>
      <c r="SO565" s="80"/>
      <c r="SP565" s="80"/>
      <c r="SQ565" s="80"/>
      <c r="SR565" s="80"/>
      <c r="SS565" s="80"/>
      <c r="ST565" s="80"/>
      <c r="SU565" s="80"/>
      <c r="SV565" s="80"/>
      <c r="SW565" s="80"/>
      <c r="SX565" s="80"/>
      <c r="SY565" s="80"/>
      <c r="SZ565" s="80"/>
      <c r="TA565" s="80"/>
      <c r="TB565" s="80"/>
      <c r="TC565" s="80"/>
      <c r="TD565" s="80"/>
      <c r="TE565" s="80"/>
      <c r="TF565" s="80"/>
      <c r="TG565" s="80"/>
      <c r="TH565" s="80"/>
      <c r="TI565" s="80"/>
      <c r="TJ565" s="80"/>
      <c r="TK565" s="80"/>
      <c r="TL565" s="80"/>
      <c r="TM565" s="80"/>
      <c r="TN565" s="80"/>
      <c r="TO565" s="80"/>
      <c r="TP565" s="80"/>
      <c r="TQ565" s="80"/>
      <c r="TR565" s="80"/>
      <c r="TS565" s="80"/>
      <c r="TT565" s="80"/>
      <c r="TU565" s="80"/>
      <c r="TV565" s="80"/>
      <c r="TW565" s="80"/>
      <c r="TX565" s="80"/>
      <c r="TY565" s="80"/>
      <c r="TZ565" s="80"/>
      <c r="UA565" s="80"/>
      <c r="UB565" s="80"/>
      <c r="UC565" s="80"/>
      <c r="UD565" s="80"/>
      <c r="UE565" s="80"/>
      <c r="UF565" s="80"/>
      <c r="UG565" s="80"/>
      <c r="UH565" s="80"/>
      <c r="UI565" s="80"/>
      <c r="UJ565" s="80"/>
      <c r="UK565" s="80"/>
      <c r="UL565" s="80"/>
      <c r="UM565" s="80"/>
      <c r="UN565" s="80"/>
      <c r="UO565" s="80"/>
      <c r="UP565" s="80"/>
      <c r="UQ565" s="80"/>
      <c r="UR565" s="80"/>
      <c r="US565" s="80"/>
      <c r="UT565" s="80"/>
      <c r="UU565" s="80"/>
      <c r="UV565" s="80"/>
      <c r="UW565" s="80"/>
      <c r="UX565" s="80"/>
      <c r="UY565" s="80"/>
      <c r="UZ565" s="80"/>
      <c r="VA565" s="80"/>
      <c r="VB565" s="80"/>
      <c r="VC565" s="80"/>
      <c r="VD565" s="80"/>
      <c r="VE565" s="80"/>
      <c r="VF565" s="80"/>
      <c r="VG565" s="80"/>
      <c r="VH565" s="80"/>
      <c r="VI565" s="80"/>
      <c r="VJ565" s="80"/>
      <c r="VK565" s="80"/>
      <c r="VL565" s="80"/>
      <c r="VM565" s="80"/>
      <c r="VN565" s="80"/>
      <c r="VO565" s="80"/>
      <c r="VP565" s="80"/>
      <c r="VQ565" s="80"/>
      <c r="VR565" s="80"/>
      <c r="VS565" s="80"/>
      <c r="VT565" s="80"/>
      <c r="VU565" s="80"/>
      <c r="VV565" s="80"/>
      <c r="VW565" s="80"/>
      <c r="VX565" s="80"/>
      <c r="VY565" s="80"/>
      <c r="VZ565" s="80"/>
      <c r="WA565" s="80"/>
      <c r="WB565" s="80"/>
      <c r="WC565" s="80"/>
      <c r="WD565" s="80"/>
      <c r="WE565" s="80"/>
      <c r="WF565" s="80"/>
      <c r="WG565" s="80"/>
      <c r="WH565" s="80"/>
      <c r="WI565" s="80"/>
      <c r="WJ565" s="80"/>
      <c r="WK565" s="80"/>
      <c r="WL565" s="80"/>
      <c r="WM565" s="80"/>
      <c r="WN565" s="80"/>
      <c r="WO565" s="80"/>
      <c r="WP565" s="80"/>
      <c r="WQ565" s="80"/>
      <c r="WR565" s="80"/>
      <c r="WS565" s="80"/>
      <c r="WT565" s="80"/>
      <c r="WU565" s="80"/>
      <c r="WV565" s="80"/>
      <c r="WW565" s="80"/>
      <c r="WX565" s="80"/>
      <c r="WY565" s="80"/>
      <c r="WZ565" s="80"/>
      <c r="XA565" s="80"/>
      <c r="XB565" s="80"/>
      <c r="XC565" s="80"/>
      <c r="XD565" s="80"/>
      <c r="XE565" s="80"/>
      <c r="XF565" s="80"/>
      <c r="XG565" s="80"/>
      <c r="XH565" s="80"/>
      <c r="XI565" s="80"/>
      <c r="XJ565" s="80"/>
      <c r="XK565" s="80"/>
      <c r="XL565" s="80"/>
      <c r="XM565" s="80"/>
      <c r="XN565" s="80"/>
      <c r="XO565" s="80"/>
      <c r="XP565" s="80"/>
      <c r="XQ565" s="80"/>
      <c r="XR565" s="80"/>
      <c r="XS565" s="80"/>
      <c r="XT565" s="80"/>
      <c r="XU565" s="80"/>
      <c r="XV565" s="80"/>
      <c r="XW565" s="80"/>
      <c r="XX565" s="80"/>
      <c r="XY565" s="80"/>
      <c r="XZ565" s="80"/>
      <c r="YA565" s="80"/>
      <c r="YB565" s="80"/>
      <c r="YC565" s="80"/>
      <c r="YD565" s="80"/>
      <c r="YE565" s="80"/>
      <c r="YF565" s="80"/>
      <c r="YG565" s="80"/>
      <c r="YH565" s="80"/>
      <c r="YI565" s="80"/>
      <c r="YJ565" s="80"/>
      <c r="YK565" s="80"/>
      <c r="YL565" s="80"/>
      <c r="YM565" s="80"/>
      <c r="YN565" s="80"/>
      <c r="YO565" s="80"/>
      <c r="YP565" s="80"/>
      <c r="YQ565" s="80"/>
      <c r="YR565" s="80"/>
      <c r="YS565" s="80"/>
      <c r="YT565" s="80"/>
      <c r="YU565" s="80"/>
      <c r="YV565" s="80"/>
      <c r="YW565" s="80"/>
      <c r="YX565" s="80"/>
      <c r="YY565" s="80"/>
      <c r="YZ565" s="80"/>
      <c r="ZA565" s="80"/>
      <c r="ZB565" s="80"/>
      <c r="ZC565" s="80"/>
      <c r="ZD565" s="80"/>
      <c r="ZE565" s="80"/>
      <c r="ZF565" s="80"/>
      <c r="ZG565" s="80"/>
      <c r="ZH565" s="80"/>
      <c r="ZI565" s="80"/>
      <c r="ZJ565" s="80"/>
      <c r="ZK565" s="80"/>
      <c r="ZL565" s="80"/>
      <c r="ZM565" s="80"/>
      <c r="ZN565" s="80"/>
      <c r="ZO565" s="80"/>
      <c r="ZP565" s="80"/>
      <c r="ZQ565" s="80"/>
      <c r="ZR565" s="80"/>
      <c r="ZS565" s="80"/>
      <c r="ZT565" s="80"/>
      <c r="ZU565" s="80"/>
      <c r="ZV565" s="80"/>
      <c r="ZW565" s="80"/>
      <c r="ZX565" s="80"/>
      <c r="ZY565" s="80"/>
      <c r="ZZ565" s="80"/>
      <c r="AAA565" s="80"/>
      <c r="AAB565" s="80"/>
      <c r="AAC565" s="80"/>
      <c r="AAD565" s="80"/>
      <c r="AAE565" s="80"/>
      <c r="AAF565" s="80"/>
      <c r="AAG565" s="80"/>
      <c r="AAH565" s="80"/>
      <c r="AAI565" s="80"/>
      <c r="AAJ565" s="80"/>
      <c r="AAK565" s="80"/>
      <c r="AAL565" s="80"/>
      <c r="AAM565" s="80"/>
      <c r="AAN565" s="80"/>
      <c r="AAO565" s="80"/>
      <c r="AAP565" s="80"/>
      <c r="AAQ565" s="80"/>
      <c r="AAR565" s="80"/>
      <c r="AAS565" s="80"/>
      <c r="AAT565" s="80"/>
      <c r="AAU565" s="80"/>
      <c r="AAV565" s="80"/>
      <c r="AAW565" s="80"/>
      <c r="AAX565" s="80"/>
      <c r="AAY565" s="80"/>
      <c r="AAZ565" s="80"/>
      <c r="ABA565" s="80"/>
      <c r="ABB565" s="80"/>
      <c r="ABC565" s="80"/>
      <c r="ABD565" s="80"/>
      <c r="ABE565" s="80"/>
      <c r="ABF565" s="80"/>
      <c r="ABG565" s="80"/>
      <c r="ABH565" s="80"/>
      <c r="ABI565" s="80"/>
      <c r="ABJ565" s="80"/>
      <c r="ABK565" s="80"/>
      <c r="ABL565" s="80"/>
      <c r="ABM565" s="80"/>
      <c r="ABN565" s="80"/>
      <c r="ABO565" s="80"/>
      <c r="ABP565" s="80"/>
      <c r="ABQ565" s="80"/>
      <c r="ABR565" s="80"/>
      <c r="ABS565" s="80"/>
      <c r="ABT565" s="80"/>
      <c r="ABU565" s="80"/>
      <c r="ABV565" s="80"/>
      <c r="ABW565" s="80"/>
      <c r="ABX565" s="80"/>
      <c r="ABY565" s="80"/>
      <c r="ABZ565" s="80"/>
      <c r="ACA565" s="80"/>
      <c r="ACB565" s="80"/>
      <c r="ACC565" s="80"/>
      <c r="ACD565" s="80"/>
      <c r="ACE565" s="80"/>
      <c r="ACF565" s="80"/>
      <c r="ACG565" s="80"/>
      <c r="ACH565" s="80"/>
      <c r="ACI565" s="80"/>
      <c r="ACJ565" s="80"/>
      <c r="ACK565" s="80"/>
      <c r="ACL565" s="80"/>
      <c r="ACM565" s="80"/>
      <c r="ACN565" s="80"/>
      <c r="ACO565" s="80"/>
      <c r="ACP565" s="80"/>
      <c r="ACQ565" s="80"/>
      <c r="ACR565" s="80"/>
      <c r="ACS565" s="80"/>
      <c r="ACT565" s="80"/>
      <c r="ACU565" s="80"/>
      <c r="ACV565" s="80"/>
      <c r="ACW565" s="80"/>
      <c r="ACX565" s="80"/>
      <c r="ACY565" s="80"/>
      <c r="ACZ565" s="80"/>
      <c r="ADA565" s="80"/>
      <c r="ADB565" s="80"/>
      <c r="ADC565" s="80"/>
      <c r="ADD565" s="80"/>
      <c r="ADE565" s="80"/>
      <c r="ADF565" s="80"/>
      <c r="ADG565" s="80"/>
      <c r="ADH565" s="80"/>
      <c r="ADI565" s="80"/>
      <c r="ADJ565" s="80"/>
      <c r="ADK565" s="80"/>
      <c r="ADL565" s="80"/>
      <c r="ADM565" s="80"/>
      <c r="ADN565" s="80"/>
      <c r="ADO565" s="80"/>
      <c r="ADP565" s="80"/>
      <c r="ADQ565" s="80"/>
      <c r="ADR565" s="80"/>
      <c r="ADS565" s="80"/>
      <c r="ADT565" s="80"/>
      <c r="ADU565" s="80"/>
      <c r="ADV565" s="80"/>
      <c r="ADW565" s="80"/>
      <c r="ADX565" s="80"/>
      <c r="ADY565" s="80"/>
      <c r="ADZ565" s="80"/>
      <c r="AEA565" s="80"/>
      <c r="AEB565" s="80"/>
      <c r="AEC565" s="80"/>
      <c r="AED565" s="80"/>
      <c r="AEE565" s="80"/>
      <c r="AEF565" s="80"/>
      <c r="AEG565" s="80"/>
      <c r="AEH565" s="80"/>
      <c r="AEI565" s="80"/>
      <c r="AEJ565" s="80"/>
      <c r="AEK565" s="80"/>
      <c r="AEL565" s="80"/>
      <c r="AEM565" s="80"/>
      <c r="AEN565" s="80"/>
      <c r="AEO565" s="80"/>
      <c r="AEP565" s="80"/>
      <c r="AEQ565" s="80"/>
      <c r="AER565" s="80"/>
      <c r="AES565" s="80"/>
      <c r="AET565" s="80"/>
      <c r="AEU565" s="80"/>
      <c r="AEV565" s="80"/>
      <c r="AEW565" s="80"/>
      <c r="AEX565" s="80"/>
      <c r="AEY565" s="80"/>
      <c r="AEZ565" s="80"/>
      <c r="AFA565" s="80"/>
      <c r="AFB565" s="80"/>
      <c r="AFC565" s="80"/>
      <c r="AFD565" s="80"/>
      <c r="AFE565" s="80"/>
      <c r="AFF565" s="80"/>
      <c r="AFG565" s="80"/>
      <c r="AFH565" s="80"/>
      <c r="AFI565" s="80"/>
      <c r="AFJ565" s="80"/>
      <c r="AFK565" s="80"/>
      <c r="AFL565" s="80"/>
      <c r="AFM565" s="80"/>
      <c r="AFN565" s="80"/>
      <c r="AFO565" s="80"/>
      <c r="AFP565" s="80"/>
      <c r="AFQ565" s="80"/>
      <c r="AFR565" s="80"/>
      <c r="AFS565" s="80"/>
      <c r="AFT565" s="80"/>
      <c r="AFU565" s="80"/>
      <c r="AFV565" s="80"/>
      <c r="AFW565" s="80"/>
      <c r="AFX565" s="80"/>
      <c r="AFY565" s="80"/>
      <c r="AFZ565" s="80"/>
      <c r="AGA565" s="80"/>
      <c r="AGB565" s="80"/>
      <c r="AGC565" s="80"/>
      <c r="AGD565" s="80"/>
      <c r="AGE565" s="80"/>
      <c r="AGF565" s="80"/>
      <c r="AGG565" s="80"/>
      <c r="AGH565" s="80"/>
      <c r="AGI565" s="80"/>
      <c r="AGJ565" s="80"/>
      <c r="AGK565" s="80"/>
      <c r="AGL565" s="80"/>
      <c r="AGM565" s="80"/>
      <c r="AGN565" s="80"/>
      <c r="AGO565" s="80"/>
      <c r="AGP565" s="80"/>
      <c r="AGQ565" s="80"/>
      <c r="AGR565" s="80"/>
      <c r="AGS565" s="80"/>
      <c r="AGT565" s="80"/>
      <c r="AGU565" s="80"/>
      <c r="AGV565" s="80"/>
      <c r="AGW565" s="80"/>
      <c r="AGX565" s="80"/>
      <c r="AGY565" s="80"/>
      <c r="AGZ565" s="80"/>
      <c r="AHA565" s="80"/>
      <c r="AHB565" s="80"/>
      <c r="AHC565" s="80"/>
      <c r="AHD565" s="80"/>
      <c r="AHE565" s="80"/>
      <c r="AHF565" s="80"/>
      <c r="AHG565" s="80"/>
      <c r="AHH565" s="80"/>
      <c r="AHI565" s="80"/>
      <c r="AHJ565" s="80"/>
      <c r="AHK565" s="80"/>
      <c r="AHL565" s="80"/>
      <c r="AHM565" s="80"/>
      <c r="AHN565" s="80"/>
      <c r="AHO565" s="80"/>
      <c r="AHP565" s="80"/>
      <c r="AHQ565" s="80"/>
      <c r="AHR565" s="80"/>
      <c r="AHS565" s="80"/>
      <c r="AHT565" s="80"/>
      <c r="AHU565" s="80"/>
      <c r="AHV565" s="80"/>
      <c r="AHW565" s="80"/>
      <c r="AHX565" s="80"/>
      <c r="AHY565" s="80"/>
      <c r="AHZ565" s="80"/>
      <c r="AIA565" s="80"/>
      <c r="AIB565" s="80"/>
      <c r="AIC565" s="80"/>
      <c r="AID565" s="80"/>
      <c r="AIE565" s="80"/>
      <c r="AIF565" s="80"/>
      <c r="AIG565" s="80"/>
      <c r="AIH565" s="80"/>
      <c r="AII565" s="80"/>
      <c r="AIJ565" s="80"/>
      <c r="AIK565" s="80"/>
      <c r="AIL565" s="80"/>
      <c r="AIM565" s="80"/>
      <c r="AIN565" s="80"/>
      <c r="AIO565" s="80"/>
      <c r="AIP565" s="80"/>
      <c r="AIQ565" s="80"/>
      <c r="AIR565" s="80"/>
      <c r="AIS565" s="80"/>
      <c r="AIT565" s="80"/>
      <c r="AIU565" s="80"/>
      <c r="AIV565" s="80"/>
      <c r="AIW565" s="80"/>
      <c r="AIX565" s="80"/>
      <c r="AIY565" s="80"/>
      <c r="AIZ565" s="80"/>
      <c r="AJA565" s="80"/>
      <c r="AJB565" s="80"/>
      <c r="AJC565" s="80"/>
      <c r="AJD565" s="80"/>
      <c r="AJE565" s="80"/>
      <c r="AJF565" s="80"/>
      <c r="AJG565" s="80"/>
      <c r="AJH565" s="80"/>
      <c r="AJI565" s="80"/>
      <c r="AJJ565" s="80"/>
      <c r="AJK565" s="80"/>
      <c r="AJL565" s="80"/>
      <c r="AJM565" s="80"/>
      <c r="AJN565" s="80"/>
      <c r="AJO565" s="80"/>
      <c r="AJP565" s="80"/>
      <c r="AJQ565" s="80"/>
      <c r="AJR565" s="80"/>
      <c r="AJS565" s="80"/>
      <c r="AJT565" s="80"/>
      <c r="AJU565" s="80"/>
      <c r="AJV565" s="80"/>
      <c r="AJW565" s="80"/>
      <c r="AJX565" s="80"/>
      <c r="AJY565" s="80"/>
      <c r="AJZ565" s="80"/>
      <c r="AKA565" s="80"/>
      <c r="AKB565" s="80"/>
      <c r="AKC565" s="80"/>
      <c r="AKD565" s="80"/>
      <c r="AKE565" s="80"/>
      <c r="AKF565" s="80"/>
      <c r="AKG565" s="80"/>
      <c r="AKH565" s="80"/>
      <c r="AKI565" s="80"/>
      <c r="AKJ565" s="80"/>
      <c r="AKK565" s="80"/>
      <c r="AKL565" s="80"/>
      <c r="AKM565" s="80"/>
      <c r="AKN565" s="80"/>
      <c r="AKO565" s="80"/>
      <c r="AKP565" s="80"/>
      <c r="AKQ565" s="80"/>
      <c r="AKR565" s="80"/>
      <c r="AKS565" s="80"/>
      <c r="AKT565" s="80"/>
      <c r="AKU565" s="80"/>
      <c r="AKV565" s="80"/>
      <c r="AKW565" s="80"/>
      <c r="AKX565" s="80"/>
      <c r="AKY565" s="80"/>
      <c r="AKZ565" s="80"/>
      <c r="ALA565" s="80"/>
      <c r="ALB565" s="80"/>
      <c r="ALC565" s="80"/>
      <c r="ALD565" s="80"/>
      <c r="ALE565" s="80"/>
      <c r="ALF565" s="80"/>
      <c r="ALG565" s="80"/>
      <c r="ALH565" s="80"/>
      <c r="ALI565" s="80"/>
      <c r="ALJ565" s="80"/>
      <c r="ALK565" s="80"/>
      <c r="ALL565" s="80"/>
      <c r="ALM565" s="80"/>
      <c r="ALN565" s="80"/>
      <c r="ALO565" s="80"/>
      <c r="ALP565" s="80"/>
      <c r="ALQ565" s="80"/>
      <c r="ALR565" s="80"/>
      <c r="ALS565" s="80"/>
      <c r="ALT565" s="80"/>
      <c r="ALU565" s="80"/>
      <c r="ALV565" s="80"/>
      <c r="ALW565" s="80"/>
      <c r="ALX565" s="80"/>
      <c r="ALY565" s="80"/>
      <c r="ALZ565" s="80"/>
      <c r="AMA565" s="80"/>
      <c r="AMB565" s="80"/>
      <c r="AMC565" s="80"/>
      <c r="AMD565" s="80"/>
      <c r="AME565" s="80"/>
      <c r="AMF565" s="80"/>
      <c r="AMG565" s="80"/>
      <c r="AMH565" s="80"/>
      <c r="AMI565" s="80"/>
      <c r="AMJ565" s="80"/>
    </row>
    <row r="566" spans="1:1024" s="79" customFormat="1" ht="17.25" customHeight="1">
      <c r="A566" s="68"/>
      <c r="B566" s="93" t="d">
        <v>2025-10-24</v>
      </c>
      <c r="C566" s="94" t="s">
        <v>3863</v>
      </c>
      <c r="D566" s="94" t="s">
        <v>20</v>
      </c>
      <c r="E566" s="94" t="s">
        <v>19</v>
      </c>
      <c r="F566" s="99" t="s">
        <v>3864</v>
      </c>
      <c r="G566" s="96" t="s">
        <v>3865</v>
      </c>
      <c r="H566" s="96">
        <v>53</v>
      </c>
      <c r="I566" s="96" t="s">
        <v>3866</v>
      </c>
      <c r="J566" s="94" t="s">
        <v>94</v>
      </c>
      <c r="K566" s="30"/>
      <c r="L566" s="30"/>
      <c r="M566" s="30"/>
      <c r="N566" s="30"/>
      <c r="O566" s="30"/>
      <c r="P566" s="30"/>
      <c r="Q566" s="30"/>
      <c r="R566" s="30"/>
      <c r="S566" s="30"/>
      <c r="T566" s="30"/>
      <c r="U566" s="30"/>
      <c r="V566" s="30"/>
      <c r="W566" s="30"/>
      <c r="X566" s="30"/>
      <c r="Y566" s="30"/>
      <c r="Z566" s="30"/>
      <c r="AA566" s="30"/>
      <c r="AB566" s="30"/>
      <c r="AC566" s="30"/>
      <c r="AD566" s="30"/>
      <c r="AE566" s="30"/>
      <c r="AF566" s="30"/>
      <c r="AG566" s="30"/>
      <c r="AH566" s="30"/>
      <c r="AI566" s="30"/>
      <c r="AJ566" s="30"/>
      <c r="AK566" s="30"/>
      <c r="AL566" s="30"/>
      <c r="AM566" s="30"/>
      <c r="AN566" s="30"/>
      <c r="AO566" s="30"/>
      <c r="AP566" s="30"/>
      <c r="AQ566" s="30"/>
      <c r="AR566" s="30"/>
      <c r="AS566" s="30"/>
      <c r="AT566" s="30"/>
      <c r="AU566" s="30"/>
      <c r="AV566" s="30"/>
      <c r="AW566" s="30"/>
      <c r="AX566" s="30"/>
      <c r="AY566" s="30"/>
      <c r="AZ566" s="30"/>
      <c r="BA566" s="30"/>
      <c r="BB566" s="30"/>
      <c r="BC566" s="30"/>
      <c r="BD566" s="30"/>
      <c r="BE566" s="30"/>
      <c r="BF566" s="30"/>
      <c r="BG566" s="30"/>
      <c r="BH566" s="30"/>
      <c r="BI566" s="30"/>
      <c r="BJ566" s="30"/>
      <c r="BK566" s="30"/>
      <c r="BL566" s="30"/>
      <c r="BM566" s="30"/>
      <c r="BN566" s="30"/>
      <c r="BO566" s="30"/>
      <c r="BP566" s="30"/>
      <c r="BQ566" s="30"/>
      <c r="BR566" s="30"/>
      <c r="BS566" s="30"/>
      <c r="BT566" s="30"/>
      <c r="BU566" s="30"/>
      <c r="BV566" s="30"/>
      <c r="BW566" s="30"/>
      <c r="BX566" s="30"/>
      <c r="BY566" s="30"/>
      <c r="BZ566" s="30"/>
      <c r="CA566" s="30"/>
      <c r="CB566" s="30"/>
      <c r="CC566" s="30"/>
      <c r="CD566" s="30"/>
      <c r="CE566" s="30"/>
      <c r="CF566" s="30"/>
      <c r="CG566" s="30"/>
      <c r="CH566" s="30"/>
      <c r="CI566" s="30"/>
      <c r="CJ566" s="30"/>
      <c r="CK566" s="30"/>
      <c r="CL566" s="30"/>
      <c r="CM566" s="30"/>
      <c r="CN566" s="30"/>
      <c r="CO566" s="30"/>
      <c r="CP566" s="30"/>
      <c r="CQ566" s="30"/>
      <c r="CR566" s="30"/>
      <c r="CS566" s="30"/>
      <c r="CT566" s="30"/>
      <c r="CU566" s="30"/>
      <c r="CV566" s="30"/>
      <c r="CW566" s="30"/>
      <c r="CX566" s="30"/>
      <c r="CY566" s="30"/>
      <c r="CZ566" s="30"/>
      <c r="DA566" s="30"/>
      <c r="DB566" s="30"/>
      <c r="DC566" s="30"/>
      <c r="DD566" s="30"/>
      <c r="DE566" s="30"/>
      <c r="DF566" s="30"/>
      <c r="DG566" s="30"/>
      <c r="DH566" s="30"/>
      <c r="DI566" s="30"/>
      <c r="DJ566" s="30"/>
      <c r="DK566" s="30"/>
      <c r="DL566" s="30"/>
      <c r="DM566" s="30"/>
      <c r="DN566" s="30"/>
      <c r="DO566" s="30"/>
      <c r="DP566" s="30"/>
      <c r="DQ566" s="30"/>
      <c r="DR566" s="30"/>
      <c r="DS566" s="30"/>
      <c r="DT566" s="30"/>
      <c r="DU566" s="30"/>
      <c r="DV566" s="30"/>
      <c r="DW566" s="30"/>
      <c r="DX566" s="30"/>
      <c r="DY566" s="30"/>
      <c r="DZ566" s="30"/>
      <c r="EA566" s="30"/>
      <c r="EB566" s="30"/>
      <c r="EC566" s="30"/>
      <c r="ED566" s="30"/>
      <c r="EE566" s="30"/>
      <c r="EF566" s="30"/>
      <c r="EG566" s="30"/>
      <c r="EH566" s="30"/>
      <c r="EI566" s="30"/>
      <c r="EJ566" s="30"/>
      <c r="EK566" s="30"/>
      <c r="EL566" s="30"/>
      <c r="EM566" s="30"/>
      <c r="EN566" s="30"/>
      <c r="EO566" s="30"/>
      <c r="EP566" s="30"/>
      <c r="EQ566" s="30"/>
      <c r="ER566" s="30"/>
      <c r="ES566" s="30"/>
      <c r="ET566" s="30"/>
      <c r="EU566" s="30"/>
      <c r="EV566" s="30"/>
      <c r="EW566" s="30"/>
      <c r="EX566" s="30"/>
      <c r="EY566" s="30"/>
      <c r="EZ566" s="30"/>
      <c r="FA566" s="30"/>
      <c r="FB566" s="30"/>
      <c r="FC566" s="30"/>
      <c r="FD566" s="30"/>
      <c r="FE566" s="30"/>
      <c r="FF566" s="30"/>
      <c r="FG566" s="30"/>
      <c r="FH566" s="30"/>
      <c r="FI566" s="30"/>
      <c r="FJ566" s="30"/>
      <c r="FK566" s="30"/>
      <c r="FL566" s="30"/>
      <c r="FM566" s="30"/>
      <c r="FN566" s="30"/>
      <c r="FO566" s="30"/>
      <c r="FP566" s="30"/>
      <c r="FQ566" s="30"/>
      <c r="FR566" s="30"/>
      <c r="FS566" s="30"/>
      <c r="FT566" s="30"/>
      <c r="FU566" s="30"/>
      <c r="FV566" s="30"/>
      <c r="FW566" s="30"/>
      <c r="FX566" s="30"/>
      <c r="FY566" s="30"/>
      <c r="FZ566" s="30"/>
      <c r="GA566" s="30"/>
      <c r="GB566" s="30"/>
      <c r="GC566" s="30"/>
      <c r="GD566" s="30"/>
      <c r="GE566" s="30"/>
      <c r="GF566" s="30"/>
      <c r="GG566" s="30"/>
      <c r="GH566" s="30"/>
      <c r="GI566" s="30"/>
      <c r="GJ566" s="30"/>
      <c r="GK566" s="30"/>
      <c r="GL566" s="30"/>
      <c r="GM566" s="30"/>
      <c r="GN566" s="30"/>
      <c r="GO566" s="30"/>
      <c r="GP566" s="30"/>
      <c r="GQ566" s="30"/>
      <c r="GR566" s="30"/>
      <c r="GS566" s="30"/>
      <c r="GT566" s="30"/>
      <c r="GU566" s="30"/>
      <c r="GV566" s="30"/>
      <c r="GW566" s="30"/>
      <c r="GX566" s="30"/>
      <c r="GY566" s="30"/>
      <c r="GZ566" s="30"/>
      <c r="HA566" s="30"/>
      <c r="HB566" s="30"/>
      <c r="HC566" s="30"/>
      <c r="HD566" s="30"/>
      <c r="HE566" s="30"/>
      <c r="HF566" s="30"/>
      <c r="HG566" s="30"/>
      <c r="HH566" s="30"/>
      <c r="HI566" s="30"/>
      <c r="HJ566" s="30"/>
      <c r="HK566" s="30"/>
      <c r="HL566" s="30"/>
      <c r="HM566" s="30"/>
      <c r="HN566" s="30"/>
      <c r="HO566" s="30"/>
      <c r="HP566" s="30"/>
      <c r="HQ566" s="30"/>
      <c r="HR566" s="30"/>
      <c r="HS566" s="30"/>
      <c r="HT566" s="30"/>
      <c r="HU566" s="30"/>
      <c r="HV566" s="30"/>
      <c r="HW566" s="30"/>
      <c r="HX566" s="30"/>
      <c r="HY566" s="30"/>
      <c r="HZ566" s="30"/>
      <c r="IA566" s="30"/>
      <c r="IB566" s="30"/>
      <c r="IC566" s="30"/>
      <c r="ID566" s="30"/>
      <c r="IE566" s="30"/>
      <c r="IF566" s="30"/>
      <c r="IG566" s="30"/>
      <c r="IH566" s="30"/>
      <c r="II566" s="30"/>
      <c r="IJ566" s="30"/>
      <c r="IK566" s="30"/>
      <c r="IL566" s="30"/>
      <c r="IM566" s="30"/>
      <c r="IN566" s="30"/>
      <c r="IO566" s="30"/>
      <c r="IP566" s="30"/>
      <c r="IQ566" s="30"/>
      <c r="IR566" s="30"/>
      <c r="IS566" s="30"/>
      <c r="IT566" s="30"/>
      <c r="IU566" s="30"/>
      <c r="IV566" s="30"/>
      <c r="IW566" s="80"/>
      <c r="IX566" s="80"/>
      <c r="IY566" s="80"/>
      <c r="IZ566" s="80"/>
      <c r="JA566" s="80"/>
      <c r="JB566" s="80"/>
      <c r="JC566" s="80"/>
      <c r="JD566" s="80"/>
      <c r="JE566" s="80"/>
      <c r="JF566" s="80"/>
      <c r="JG566" s="80"/>
      <c r="JH566" s="80"/>
      <c r="JI566" s="80"/>
      <c r="JJ566" s="80"/>
      <c r="JK566" s="80"/>
      <c r="JL566" s="80"/>
      <c r="JM566" s="80"/>
      <c r="JN566" s="80"/>
      <c r="JO566" s="80"/>
      <c r="JP566" s="80"/>
      <c r="JQ566" s="80"/>
      <c r="JR566" s="80"/>
      <c r="JS566" s="80"/>
      <c r="JT566" s="80"/>
      <c r="JU566" s="80"/>
      <c r="JV566" s="80"/>
      <c r="JW566" s="80"/>
      <c r="JX566" s="80"/>
      <c r="JY566" s="80"/>
      <c r="JZ566" s="80"/>
      <c r="KA566" s="80"/>
      <c r="KB566" s="80"/>
      <c r="KC566" s="80"/>
      <c r="KD566" s="80"/>
      <c r="KE566" s="80"/>
      <c r="KF566" s="80"/>
      <c r="KG566" s="80"/>
      <c r="KH566" s="80"/>
      <c r="KI566" s="80"/>
      <c r="KJ566" s="80"/>
      <c r="KK566" s="80"/>
      <c r="KL566" s="80"/>
      <c r="KM566" s="80"/>
      <c r="KN566" s="80"/>
      <c r="KO566" s="80"/>
      <c r="KP566" s="80"/>
      <c r="KQ566" s="80"/>
      <c r="KR566" s="80"/>
      <c r="KS566" s="80"/>
      <c r="KT566" s="80"/>
      <c r="KU566" s="80"/>
      <c r="KV566" s="80"/>
      <c r="KW566" s="80"/>
      <c r="KX566" s="80"/>
      <c r="KY566" s="80"/>
      <c r="KZ566" s="80"/>
      <c r="LA566" s="80"/>
      <c r="LB566" s="80"/>
      <c r="LC566" s="80"/>
      <c r="LD566" s="80"/>
      <c r="LE566" s="80"/>
      <c r="LF566" s="80"/>
      <c r="LG566" s="80"/>
      <c r="LH566" s="80"/>
      <c r="LI566" s="80"/>
      <c r="LJ566" s="80"/>
      <c r="LK566" s="80"/>
      <c r="LL566" s="80"/>
      <c r="LM566" s="80"/>
      <c r="LN566" s="80"/>
      <c r="LO566" s="80"/>
      <c r="LP566" s="80"/>
      <c r="LQ566" s="80"/>
      <c r="LR566" s="80"/>
      <c r="LS566" s="80"/>
      <c r="LT566" s="80"/>
      <c r="LU566" s="80"/>
      <c r="LV566" s="80"/>
      <c r="LW566" s="80"/>
      <c r="LX566" s="80"/>
      <c r="LY566" s="80"/>
      <c r="LZ566" s="80"/>
      <c r="MA566" s="80"/>
      <c r="MB566" s="80"/>
      <c r="MC566" s="80"/>
      <c r="MD566" s="80"/>
      <c r="ME566" s="80"/>
      <c r="MF566" s="80"/>
      <c r="MG566" s="80"/>
      <c r="MH566" s="80"/>
      <c r="MI566" s="80"/>
      <c r="MJ566" s="80"/>
      <c r="MK566" s="80"/>
      <c r="ML566" s="80"/>
      <c r="MM566" s="80"/>
      <c r="MN566" s="80"/>
      <c r="MO566" s="80"/>
      <c r="MP566" s="80"/>
      <c r="MQ566" s="80"/>
      <c r="MR566" s="80"/>
      <c r="MS566" s="80"/>
      <c r="MT566" s="80"/>
      <c r="MU566" s="80"/>
      <c r="MV566" s="80"/>
      <c r="MW566" s="80"/>
      <c r="MX566" s="80"/>
      <c r="MY566" s="80"/>
      <c r="MZ566" s="80"/>
      <c r="NA566" s="80"/>
      <c r="NB566" s="80"/>
      <c r="NC566" s="80"/>
      <c r="ND566" s="80"/>
      <c r="NE566" s="80"/>
      <c r="NF566" s="80"/>
      <c r="NG566" s="80"/>
      <c r="NH566" s="80"/>
      <c r="NI566" s="80"/>
      <c r="NJ566" s="80"/>
      <c r="NK566" s="80"/>
      <c r="NL566" s="80"/>
      <c r="NM566" s="80"/>
      <c r="NN566" s="80"/>
      <c r="NO566" s="80"/>
      <c r="NP566" s="80"/>
      <c r="NQ566" s="80"/>
      <c r="NR566" s="80"/>
      <c r="NS566" s="80"/>
      <c r="NT566" s="80"/>
      <c r="NU566" s="80"/>
      <c r="NV566" s="80"/>
      <c r="NW566" s="80"/>
      <c r="NX566" s="80"/>
      <c r="NY566" s="80"/>
      <c r="NZ566" s="80"/>
      <c r="OA566" s="80"/>
      <c r="OB566" s="80"/>
      <c r="OC566" s="80"/>
      <c r="OD566" s="80"/>
      <c r="OE566" s="80"/>
      <c r="OF566" s="80"/>
      <c r="OG566" s="80"/>
      <c r="OH566" s="80"/>
      <c r="OI566" s="80"/>
      <c r="OJ566" s="80"/>
      <c r="OK566" s="80"/>
      <c r="OL566" s="80"/>
      <c r="OM566" s="80"/>
      <c r="ON566" s="80"/>
      <c r="OO566" s="80"/>
      <c r="OP566" s="80"/>
      <c r="OQ566" s="80"/>
      <c r="OR566" s="80"/>
      <c r="OS566" s="80"/>
      <c r="OT566" s="80"/>
      <c r="OU566" s="80"/>
      <c r="OV566" s="80"/>
      <c r="OW566" s="80"/>
      <c r="OX566" s="80"/>
      <c r="OY566" s="80"/>
      <c r="OZ566" s="80"/>
      <c r="PA566" s="80"/>
      <c r="PB566" s="80"/>
      <c r="PC566" s="80"/>
      <c r="PD566" s="80"/>
      <c r="PE566" s="80"/>
      <c r="PF566" s="80"/>
      <c r="PG566" s="80"/>
      <c r="PH566" s="80"/>
      <c r="PI566" s="80"/>
      <c r="PJ566" s="80"/>
      <c r="PK566" s="80"/>
      <c r="PL566" s="80"/>
      <c r="PM566" s="80"/>
      <c r="PN566" s="80"/>
      <c r="PO566" s="80"/>
      <c r="PP566" s="80"/>
      <c r="PQ566" s="80"/>
      <c r="PR566" s="80"/>
      <c r="PS566" s="80"/>
      <c r="PT566" s="80"/>
      <c r="PU566" s="80"/>
      <c r="PV566" s="80"/>
      <c r="PW566" s="80"/>
      <c r="PX566" s="80"/>
      <c r="PY566" s="80"/>
      <c r="PZ566" s="80"/>
      <c r="QA566" s="80"/>
      <c r="QB566" s="80"/>
      <c r="QC566" s="80"/>
      <c r="QD566" s="80"/>
      <c r="QE566" s="80"/>
      <c r="QF566" s="80"/>
      <c r="QG566" s="80"/>
      <c r="QH566" s="80"/>
      <c r="QI566" s="80"/>
      <c r="QJ566" s="80"/>
      <c r="QK566" s="80"/>
      <c r="QL566" s="80"/>
      <c r="QM566" s="80"/>
      <c r="QN566" s="80"/>
      <c r="QO566" s="80"/>
      <c r="QP566" s="80"/>
      <c r="QQ566" s="80"/>
      <c r="QR566" s="80"/>
      <c r="QS566" s="80"/>
      <c r="QT566" s="80"/>
      <c r="QU566" s="80"/>
      <c r="QV566" s="80"/>
      <c r="QW566" s="80"/>
      <c r="QX566" s="80"/>
      <c r="QY566" s="80"/>
      <c r="QZ566" s="80"/>
      <c r="RA566" s="80"/>
      <c r="RB566" s="80"/>
      <c r="RC566" s="80"/>
      <c r="RD566" s="80"/>
      <c r="RE566" s="80"/>
      <c r="RF566" s="80"/>
      <c r="RG566" s="80"/>
      <c r="RH566" s="80"/>
      <c r="RI566" s="80"/>
      <c r="RJ566" s="80"/>
      <c r="RK566" s="80"/>
      <c r="RL566" s="80"/>
      <c r="RM566" s="80"/>
      <c r="RN566" s="80"/>
      <c r="RO566" s="80"/>
      <c r="RP566" s="80"/>
      <c r="RQ566" s="80"/>
      <c r="RR566" s="80"/>
      <c r="RS566" s="80"/>
      <c r="RT566" s="80"/>
      <c r="RU566" s="80"/>
      <c r="RV566" s="80"/>
      <c r="RW566" s="80"/>
      <c r="RX566" s="80"/>
      <c r="RY566" s="80"/>
      <c r="RZ566" s="80"/>
      <c r="SA566" s="80"/>
      <c r="SB566" s="80"/>
      <c r="SC566" s="80"/>
      <c r="SD566" s="80"/>
      <c r="SE566" s="80"/>
      <c r="SF566" s="80"/>
      <c r="SG566" s="80"/>
      <c r="SH566" s="80"/>
      <c r="SI566" s="80"/>
      <c r="SJ566" s="80"/>
      <c r="SK566" s="80"/>
      <c r="SL566" s="80"/>
      <c r="SM566" s="80"/>
      <c r="SN566" s="80"/>
      <c r="SO566" s="80"/>
      <c r="SP566" s="80"/>
      <c r="SQ566" s="80"/>
      <c r="SR566" s="80"/>
      <c r="SS566" s="80"/>
      <c r="ST566" s="80"/>
      <c r="SU566" s="80"/>
      <c r="SV566" s="80"/>
      <c r="SW566" s="80"/>
      <c r="SX566" s="80"/>
      <c r="SY566" s="80"/>
      <c r="SZ566" s="80"/>
      <c r="TA566" s="80"/>
      <c r="TB566" s="80"/>
      <c r="TC566" s="80"/>
      <c r="TD566" s="80"/>
      <c r="TE566" s="80"/>
      <c r="TF566" s="80"/>
      <c r="TG566" s="80"/>
      <c r="TH566" s="80"/>
      <c r="TI566" s="80"/>
      <c r="TJ566" s="80"/>
      <c r="TK566" s="80"/>
      <c r="TL566" s="80"/>
      <c r="TM566" s="80"/>
      <c r="TN566" s="80"/>
      <c r="TO566" s="80"/>
      <c r="TP566" s="80"/>
      <c r="TQ566" s="80"/>
      <c r="TR566" s="80"/>
      <c r="TS566" s="80"/>
      <c r="TT566" s="80"/>
      <c r="TU566" s="80"/>
      <c r="TV566" s="80"/>
      <c r="TW566" s="80"/>
      <c r="TX566" s="80"/>
      <c r="TY566" s="80"/>
      <c r="TZ566" s="80"/>
      <c r="UA566" s="80"/>
      <c r="UB566" s="80"/>
      <c r="UC566" s="80"/>
      <c r="UD566" s="80"/>
      <c r="UE566" s="80"/>
      <c r="UF566" s="80"/>
      <c r="UG566" s="80"/>
      <c r="UH566" s="80"/>
      <c r="UI566" s="80"/>
      <c r="UJ566" s="80"/>
      <c r="UK566" s="80"/>
      <c r="UL566" s="80"/>
      <c r="UM566" s="80"/>
      <c r="UN566" s="80"/>
      <c r="UO566" s="80"/>
      <c r="UP566" s="80"/>
      <c r="UQ566" s="80"/>
      <c r="UR566" s="80"/>
      <c r="US566" s="80"/>
      <c r="UT566" s="80"/>
      <c r="UU566" s="80"/>
      <c r="UV566" s="80"/>
      <c r="UW566" s="80"/>
      <c r="UX566" s="80"/>
      <c r="UY566" s="80"/>
      <c r="UZ566" s="80"/>
      <c r="VA566" s="80"/>
      <c r="VB566" s="80"/>
      <c r="VC566" s="80"/>
      <c r="VD566" s="80"/>
      <c r="VE566" s="80"/>
      <c r="VF566" s="80"/>
      <c r="VG566" s="80"/>
      <c r="VH566" s="80"/>
      <c r="VI566" s="80"/>
      <c r="VJ566" s="80"/>
      <c r="VK566" s="80"/>
      <c r="VL566" s="80"/>
      <c r="VM566" s="80"/>
      <c r="VN566" s="80"/>
      <c r="VO566" s="80"/>
      <c r="VP566" s="80"/>
      <c r="VQ566" s="80"/>
      <c r="VR566" s="80"/>
      <c r="VS566" s="80"/>
      <c r="VT566" s="80"/>
      <c r="VU566" s="80"/>
      <c r="VV566" s="80"/>
      <c r="VW566" s="80"/>
      <c r="VX566" s="80"/>
      <c r="VY566" s="80"/>
      <c r="VZ566" s="80"/>
      <c r="WA566" s="80"/>
      <c r="WB566" s="80"/>
      <c r="WC566" s="80"/>
      <c r="WD566" s="80"/>
      <c r="WE566" s="80"/>
      <c r="WF566" s="80"/>
      <c r="WG566" s="80"/>
      <c r="WH566" s="80"/>
      <c r="WI566" s="80"/>
      <c r="WJ566" s="80"/>
      <c r="WK566" s="80"/>
      <c r="WL566" s="80"/>
      <c r="WM566" s="80"/>
      <c r="WN566" s="80"/>
      <c r="WO566" s="80"/>
      <c r="WP566" s="80"/>
      <c r="WQ566" s="80"/>
      <c r="WR566" s="80"/>
      <c r="WS566" s="80"/>
      <c r="WT566" s="80"/>
      <c r="WU566" s="80"/>
      <c r="WV566" s="80"/>
      <c r="WW566" s="80"/>
      <c r="WX566" s="80"/>
      <c r="WY566" s="80"/>
      <c r="WZ566" s="80"/>
      <c r="XA566" s="80"/>
      <c r="XB566" s="80"/>
      <c r="XC566" s="80"/>
      <c r="XD566" s="80"/>
      <c r="XE566" s="80"/>
      <c r="XF566" s="80"/>
      <c r="XG566" s="80"/>
      <c r="XH566" s="80"/>
      <c r="XI566" s="80"/>
      <c r="XJ566" s="80"/>
      <c r="XK566" s="80"/>
      <c r="XL566" s="80"/>
      <c r="XM566" s="80"/>
      <c r="XN566" s="80"/>
      <c r="XO566" s="80"/>
      <c r="XP566" s="80"/>
      <c r="XQ566" s="80"/>
      <c r="XR566" s="80"/>
      <c r="XS566" s="80"/>
      <c r="XT566" s="80"/>
      <c r="XU566" s="80"/>
      <c r="XV566" s="80"/>
      <c r="XW566" s="80"/>
      <c r="XX566" s="80"/>
      <c r="XY566" s="80"/>
      <c r="XZ566" s="80"/>
      <c r="YA566" s="80"/>
      <c r="YB566" s="80"/>
      <c r="YC566" s="80"/>
      <c r="YD566" s="80"/>
      <c r="YE566" s="80"/>
      <c r="YF566" s="80"/>
      <c r="YG566" s="80"/>
      <c r="YH566" s="80"/>
      <c r="YI566" s="80"/>
      <c r="YJ566" s="80"/>
      <c r="YK566" s="80"/>
      <c r="YL566" s="80"/>
      <c r="YM566" s="80"/>
      <c r="YN566" s="80"/>
      <c r="YO566" s="80"/>
      <c r="YP566" s="80"/>
      <c r="YQ566" s="80"/>
      <c r="YR566" s="80"/>
      <c r="YS566" s="80"/>
      <c r="YT566" s="80"/>
      <c r="YU566" s="80"/>
      <c r="YV566" s="80"/>
      <c r="YW566" s="80"/>
      <c r="YX566" s="80"/>
      <c r="YY566" s="80"/>
      <c r="YZ566" s="80"/>
      <c r="ZA566" s="80"/>
      <c r="ZB566" s="80"/>
      <c r="ZC566" s="80"/>
      <c r="ZD566" s="80"/>
      <c r="ZE566" s="80"/>
      <c r="ZF566" s="80"/>
      <c r="ZG566" s="80"/>
      <c r="ZH566" s="80"/>
      <c r="ZI566" s="80"/>
      <c r="ZJ566" s="80"/>
      <c r="ZK566" s="80"/>
      <c r="ZL566" s="80"/>
      <c r="ZM566" s="80"/>
      <c r="ZN566" s="80"/>
      <c r="ZO566" s="80"/>
      <c r="ZP566" s="80"/>
      <c r="ZQ566" s="80"/>
      <c r="ZR566" s="80"/>
      <c r="ZS566" s="80"/>
      <c r="ZT566" s="80"/>
      <c r="ZU566" s="80"/>
      <c r="ZV566" s="80"/>
      <c r="ZW566" s="80"/>
      <c r="ZX566" s="80"/>
      <c r="ZY566" s="80"/>
      <c r="ZZ566" s="80"/>
      <c r="AAA566" s="80"/>
      <c r="AAB566" s="80"/>
      <c r="AAC566" s="80"/>
      <c r="AAD566" s="80"/>
      <c r="AAE566" s="80"/>
      <c r="AAF566" s="80"/>
      <c r="AAG566" s="80"/>
      <c r="AAH566" s="80"/>
      <c r="AAI566" s="80"/>
      <c r="AAJ566" s="80"/>
      <c r="AAK566" s="80"/>
      <c r="AAL566" s="80"/>
      <c r="AAM566" s="80"/>
      <c r="AAN566" s="80"/>
      <c r="AAO566" s="80"/>
      <c r="AAP566" s="80"/>
      <c r="AAQ566" s="80"/>
      <c r="AAR566" s="80"/>
      <c r="AAS566" s="80"/>
      <c r="AAT566" s="80"/>
      <c r="AAU566" s="80"/>
      <c r="AAV566" s="80"/>
      <c r="AAW566" s="80"/>
      <c r="AAX566" s="80"/>
      <c r="AAY566" s="80"/>
      <c r="AAZ566" s="80"/>
      <c r="ABA566" s="80"/>
      <c r="ABB566" s="80"/>
      <c r="ABC566" s="80"/>
      <c r="ABD566" s="80"/>
      <c r="ABE566" s="80"/>
      <c r="ABF566" s="80"/>
      <c r="ABG566" s="80"/>
      <c r="ABH566" s="80"/>
      <c r="ABI566" s="80"/>
      <c r="ABJ566" s="80"/>
      <c r="ABK566" s="80"/>
      <c r="ABL566" s="80"/>
      <c r="ABM566" s="80"/>
      <c r="ABN566" s="80"/>
      <c r="ABO566" s="80"/>
      <c r="ABP566" s="80"/>
      <c r="ABQ566" s="80"/>
      <c r="ABR566" s="80"/>
      <c r="ABS566" s="80"/>
      <c r="ABT566" s="80"/>
      <c r="ABU566" s="80"/>
      <c r="ABV566" s="80"/>
      <c r="ABW566" s="80"/>
      <c r="ABX566" s="80"/>
      <c r="ABY566" s="80"/>
      <c r="ABZ566" s="80"/>
      <c r="ACA566" s="80"/>
      <c r="ACB566" s="80"/>
      <c r="ACC566" s="80"/>
      <c r="ACD566" s="80"/>
      <c r="ACE566" s="80"/>
      <c r="ACF566" s="80"/>
      <c r="ACG566" s="80"/>
      <c r="ACH566" s="80"/>
      <c r="ACI566" s="80"/>
      <c r="ACJ566" s="80"/>
      <c r="ACK566" s="80"/>
      <c r="ACL566" s="80"/>
      <c r="ACM566" s="80"/>
      <c r="ACN566" s="80"/>
      <c r="ACO566" s="80"/>
      <c r="ACP566" s="80"/>
      <c r="ACQ566" s="80"/>
      <c r="ACR566" s="80"/>
      <c r="ACS566" s="80"/>
      <c r="ACT566" s="80"/>
      <c r="ACU566" s="80"/>
      <c r="ACV566" s="80"/>
      <c r="ACW566" s="80"/>
      <c r="ACX566" s="80"/>
      <c r="ACY566" s="80"/>
      <c r="ACZ566" s="80"/>
      <c r="ADA566" s="80"/>
      <c r="ADB566" s="80"/>
      <c r="ADC566" s="80"/>
      <c r="ADD566" s="80"/>
      <c r="ADE566" s="80"/>
      <c r="ADF566" s="80"/>
      <c r="ADG566" s="80"/>
      <c r="ADH566" s="80"/>
      <c r="ADI566" s="80"/>
      <c r="ADJ566" s="80"/>
      <c r="ADK566" s="80"/>
      <c r="ADL566" s="80"/>
      <c r="ADM566" s="80"/>
      <c r="ADN566" s="80"/>
      <c r="ADO566" s="80"/>
      <c r="ADP566" s="80"/>
      <c r="ADQ566" s="80"/>
      <c r="ADR566" s="80"/>
      <c r="ADS566" s="80"/>
      <c r="ADT566" s="80"/>
      <c r="ADU566" s="80"/>
      <c r="ADV566" s="80"/>
      <c r="ADW566" s="80"/>
      <c r="ADX566" s="80"/>
      <c r="ADY566" s="80"/>
      <c r="ADZ566" s="80"/>
      <c r="AEA566" s="80"/>
      <c r="AEB566" s="80"/>
      <c r="AEC566" s="80"/>
      <c r="AED566" s="80"/>
      <c r="AEE566" s="80"/>
      <c r="AEF566" s="80"/>
      <c r="AEG566" s="80"/>
      <c r="AEH566" s="80"/>
      <c r="AEI566" s="80"/>
      <c r="AEJ566" s="80"/>
      <c r="AEK566" s="80"/>
      <c r="AEL566" s="80"/>
      <c r="AEM566" s="80"/>
      <c r="AEN566" s="80"/>
      <c r="AEO566" s="80"/>
      <c r="AEP566" s="80"/>
      <c r="AEQ566" s="80"/>
      <c r="AER566" s="80"/>
      <c r="AES566" s="80"/>
      <c r="AET566" s="80"/>
      <c r="AEU566" s="80"/>
      <c r="AEV566" s="80"/>
      <c r="AEW566" s="80"/>
      <c r="AEX566" s="80"/>
      <c r="AEY566" s="80"/>
      <c r="AEZ566" s="80"/>
      <c r="AFA566" s="80"/>
      <c r="AFB566" s="80"/>
      <c r="AFC566" s="80"/>
      <c r="AFD566" s="80"/>
      <c r="AFE566" s="80"/>
      <c r="AFF566" s="80"/>
      <c r="AFG566" s="80"/>
      <c r="AFH566" s="80"/>
      <c r="AFI566" s="80"/>
      <c r="AFJ566" s="80"/>
      <c r="AFK566" s="80"/>
      <c r="AFL566" s="80"/>
      <c r="AFM566" s="80"/>
      <c r="AFN566" s="80"/>
      <c r="AFO566" s="80"/>
      <c r="AFP566" s="80"/>
      <c r="AFQ566" s="80"/>
      <c r="AFR566" s="80"/>
      <c r="AFS566" s="80"/>
      <c r="AFT566" s="80"/>
      <c r="AFU566" s="80"/>
      <c r="AFV566" s="80"/>
      <c r="AFW566" s="80"/>
      <c r="AFX566" s="80"/>
      <c r="AFY566" s="80"/>
      <c r="AFZ566" s="80"/>
      <c r="AGA566" s="80"/>
      <c r="AGB566" s="80"/>
      <c r="AGC566" s="80"/>
      <c r="AGD566" s="80"/>
      <c r="AGE566" s="80"/>
      <c r="AGF566" s="80"/>
      <c r="AGG566" s="80"/>
      <c r="AGH566" s="80"/>
      <c r="AGI566" s="80"/>
      <c r="AGJ566" s="80"/>
      <c r="AGK566" s="80"/>
      <c r="AGL566" s="80"/>
      <c r="AGM566" s="80"/>
      <c r="AGN566" s="80"/>
      <c r="AGO566" s="80"/>
      <c r="AGP566" s="80"/>
      <c r="AGQ566" s="80"/>
      <c r="AGR566" s="80"/>
      <c r="AGS566" s="80"/>
      <c r="AGT566" s="80"/>
      <c r="AGU566" s="80"/>
      <c r="AGV566" s="80"/>
      <c r="AGW566" s="80"/>
      <c r="AGX566" s="80"/>
      <c r="AGY566" s="80"/>
      <c r="AGZ566" s="80"/>
      <c r="AHA566" s="80"/>
      <c r="AHB566" s="80"/>
      <c r="AHC566" s="80"/>
      <c r="AHD566" s="80"/>
      <c r="AHE566" s="80"/>
      <c r="AHF566" s="80"/>
      <c r="AHG566" s="80"/>
      <c r="AHH566" s="80"/>
      <c r="AHI566" s="80"/>
      <c r="AHJ566" s="80"/>
      <c r="AHK566" s="80"/>
      <c r="AHL566" s="80"/>
      <c r="AHM566" s="80"/>
      <c r="AHN566" s="80"/>
      <c r="AHO566" s="80"/>
      <c r="AHP566" s="80"/>
      <c r="AHQ566" s="80"/>
      <c r="AHR566" s="80"/>
      <c r="AHS566" s="80"/>
      <c r="AHT566" s="80"/>
      <c r="AHU566" s="80"/>
      <c r="AHV566" s="80"/>
      <c r="AHW566" s="80"/>
      <c r="AHX566" s="80"/>
      <c r="AHY566" s="80"/>
      <c r="AHZ566" s="80"/>
      <c r="AIA566" s="80"/>
      <c r="AIB566" s="80"/>
      <c r="AIC566" s="80"/>
      <c r="AID566" s="80"/>
      <c r="AIE566" s="80"/>
      <c r="AIF566" s="80"/>
      <c r="AIG566" s="80"/>
      <c r="AIH566" s="80"/>
      <c r="AII566" s="80"/>
      <c r="AIJ566" s="80"/>
      <c r="AIK566" s="80"/>
      <c r="AIL566" s="80"/>
      <c r="AIM566" s="80"/>
      <c r="AIN566" s="80"/>
      <c r="AIO566" s="80"/>
      <c r="AIP566" s="80"/>
      <c r="AIQ566" s="80"/>
      <c r="AIR566" s="80"/>
      <c r="AIS566" s="80"/>
      <c r="AIT566" s="80"/>
      <c r="AIU566" s="80"/>
      <c r="AIV566" s="80"/>
      <c r="AIW566" s="80"/>
      <c r="AIX566" s="80"/>
      <c r="AIY566" s="80"/>
      <c r="AIZ566" s="80"/>
      <c r="AJA566" s="80"/>
      <c r="AJB566" s="80"/>
      <c r="AJC566" s="80"/>
      <c r="AJD566" s="80"/>
      <c r="AJE566" s="80"/>
      <c r="AJF566" s="80"/>
      <c r="AJG566" s="80"/>
      <c r="AJH566" s="80"/>
      <c r="AJI566" s="80"/>
      <c r="AJJ566" s="80"/>
      <c r="AJK566" s="80"/>
      <c r="AJL566" s="80"/>
      <c r="AJM566" s="80"/>
      <c r="AJN566" s="80"/>
      <c r="AJO566" s="80"/>
      <c r="AJP566" s="80"/>
      <c r="AJQ566" s="80"/>
      <c r="AJR566" s="80"/>
      <c r="AJS566" s="80"/>
      <c r="AJT566" s="80"/>
      <c r="AJU566" s="80"/>
      <c r="AJV566" s="80"/>
      <c r="AJW566" s="80"/>
      <c r="AJX566" s="80"/>
      <c r="AJY566" s="80"/>
      <c r="AJZ566" s="80"/>
      <c r="AKA566" s="80"/>
      <c r="AKB566" s="80"/>
      <c r="AKC566" s="80"/>
      <c r="AKD566" s="80"/>
      <c r="AKE566" s="80"/>
      <c r="AKF566" s="80"/>
      <c r="AKG566" s="80"/>
      <c r="AKH566" s="80"/>
      <c r="AKI566" s="80"/>
      <c r="AKJ566" s="80"/>
      <c r="AKK566" s="80"/>
      <c r="AKL566" s="80"/>
      <c r="AKM566" s="80"/>
      <c r="AKN566" s="80"/>
      <c r="AKO566" s="80"/>
      <c r="AKP566" s="80"/>
      <c r="AKQ566" s="80"/>
      <c r="AKR566" s="80"/>
      <c r="AKS566" s="80"/>
      <c r="AKT566" s="80"/>
      <c r="AKU566" s="80"/>
      <c r="AKV566" s="80"/>
      <c r="AKW566" s="80"/>
      <c r="AKX566" s="80"/>
      <c r="AKY566" s="80"/>
      <c r="AKZ566" s="80"/>
      <c r="ALA566" s="80"/>
      <c r="ALB566" s="80"/>
      <c r="ALC566" s="80"/>
      <c r="ALD566" s="80"/>
      <c r="ALE566" s="80"/>
      <c r="ALF566" s="80"/>
      <c r="ALG566" s="80"/>
      <c r="ALH566" s="80"/>
      <c r="ALI566" s="80"/>
      <c r="ALJ566" s="80"/>
      <c r="ALK566" s="80"/>
      <c r="ALL566" s="80"/>
      <c r="ALM566" s="80"/>
      <c r="ALN566" s="80"/>
      <c r="ALO566" s="80"/>
      <c r="ALP566" s="80"/>
      <c r="ALQ566" s="80"/>
      <c r="ALR566" s="80"/>
      <c r="ALS566" s="80"/>
      <c r="ALT566" s="80"/>
      <c r="ALU566" s="80"/>
      <c r="ALV566" s="80"/>
      <c r="ALW566" s="80"/>
      <c r="ALX566" s="80"/>
      <c r="ALY566" s="80"/>
      <c r="ALZ566" s="80"/>
      <c r="AMA566" s="80"/>
      <c r="AMB566" s="80"/>
      <c r="AMC566" s="80"/>
      <c r="AMD566" s="80"/>
      <c r="AME566" s="80"/>
      <c r="AMF566" s="80"/>
      <c r="AMG566" s="80"/>
      <c r="AMH566" s="80"/>
      <c r="AMI566" s="80"/>
      <c r="AMJ566" s="80"/>
    </row>
    <row r="567" spans="1:1024" s="79" customFormat="1" ht="17.25" customHeight="1">
      <c r="A567" s="69"/>
      <c r="B567" s="70" t="d">
        <v>2025-10-24</v>
      </c>
      <c r="C567" s="64" t="s">
        <v>2511</v>
      </c>
      <c r="D567" s="64" t="s">
        <v>18</v>
      </c>
      <c r="E567" s="64" t="s">
        <v>87</v>
      </c>
      <c r="F567" s="71" t="s">
        <v>2512</v>
      </c>
      <c r="G567" s="72" t="s">
        <v>2513</v>
      </c>
      <c r="H567" s="72">
        <v>52</v>
      </c>
      <c r="I567" s="72" t="s">
        <v>2514</v>
      </c>
      <c r="J567" s="64" t="s">
        <v>2515</v>
      </c>
      <c r="K567" s="64"/>
      <c r="L567" s="64"/>
      <c r="M567" s="64"/>
      <c r="N567" s="64"/>
      <c r="O567" s="64"/>
      <c r="P567" s="64"/>
      <c r="Q567" s="64"/>
      <c r="R567" s="64"/>
      <c r="S567" s="64"/>
      <c r="T567" s="64"/>
      <c r="U567" s="64"/>
      <c r="V567" s="64"/>
      <c r="W567" s="64"/>
      <c r="X567" s="64"/>
      <c r="Y567" s="64"/>
      <c r="Z567" s="64"/>
      <c r="AA567" s="64"/>
      <c r="AB567" s="64"/>
      <c r="AC567" s="64"/>
      <c r="AD567" s="64"/>
      <c r="AE567" s="64"/>
      <c r="AF567" s="64"/>
      <c r="AG567" s="64"/>
      <c r="AH567" s="64"/>
      <c r="AI567" s="64"/>
      <c r="AJ567" s="64"/>
      <c r="AK567" s="64"/>
      <c r="AL567" s="64"/>
      <c r="AM567" s="64"/>
      <c r="AN567" s="64"/>
      <c r="AO567" s="64"/>
      <c r="AP567" s="64"/>
      <c r="AQ567" s="64"/>
      <c r="AR567" s="64"/>
      <c r="AS567" s="64"/>
      <c r="AT567" s="64"/>
      <c r="AU567" s="64"/>
      <c r="AV567" s="64"/>
      <c r="AW567" s="64"/>
      <c r="AX567" s="64"/>
      <c r="AY567" s="64"/>
      <c r="AZ567" s="64"/>
      <c r="BA567" s="64"/>
      <c r="BB567" s="64"/>
      <c r="BC567" s="64"/>
      <c r="BD567" s="64"/>
      <c r="BE567" s="64"/>
      <c r="BF567" s="64"/>
      <c r="BG567" s="64"/>
      <c r="BH567" s="64"/>
      <c r="BI567" s="64"/>
      <c r="BJ567" s="64"/>
      <c r="BK567" s="64"/>
      <c r="BL567" s="64"/>
      <c r="BM567" s="64"/>
      <c r="BN567" s="64"/>
      <c r="BO567" s="64"/>
      <c r="BP567" s="64"/>
      <c r="BQ567" s="64"/>
      <c r="BR567" s="64"/>
      <c r="BS567" s="64"/>
      <c r="BT567" s="64"/>
      <c r="BU567" s="64"/>
      <c r="BV567" s="64"/>
      <c r="BW567" s="64"/>
      <c r="BX567" s="64"/>
      <c r="BY567" s="64"/>
      <c r="BZ567" s="64"/>
      <c r="CA567" s="64"/>
      <c r="CB567" s="64"/>
      <c r="CC567" s="64"/>
      <c r="CD567" s="64"/>
      <c r="CE567" s="64"/>
      <c r="CF567" s="64"/>
      <c r="CG567" s="64"/>
      <c r="CH567" s="64"/>
      <c r="CI567" s="64"/>
      <c r="CJ567" s="64"/>
      <c r="CK567" s="64"/>
      <c r="CL567" s="64"/>
      <c r="CM567" s="64"/>
      <c r="CN567" s="64"/>
      <c r="CO567" s="64"/>
      <c r="CP567" s="64"/>
      <c r="CQ567" s="64"/>
      <c r="CR567" s="64"/>
      <c r="CS567" s="64"/>
      <c r="CT567" s="64"/>
      <c r="CU567" s="64"/>
      <c r="CV567" s="64"/>
      <c r="CW567" s="64"/>
      <c r="CX567" s="64"/>
      <c r="CY567" s="64"/>
      <c r="CZ567" s="64"/>
      <c r="DA567" s="64"/>
      <c r="DB567" s="64"/>
      <c r="DC567" s="64"/>
      <c r="DD567" s="64"/>
      <c r="DE567" s="64"/>
      <c r="DF567" s="64"/>
      <c r="DG567" s="64"/>
      <c r="DH567" s="64"/>
      <c r="DI567" s="64"/>
      <c r="DJ567" s="64"/>
      <c r="DK567" s="64"/>
      <c r="DL567" s="64"/>
      <c r="DM567" s="64"/>
      <c r="DN567" s="64"/>
      <c r="DO567" s="64"/>
      <c r="DP567" s="64"/>
      <c r="DQ567" s="64"/>
      <c r="DR567" s="64"/>
      <c r="DS567" s="64"/>
      <c r="DT567" s="64"/>
      <c r="DU567" s="64"/>
      <c r="DV567" s="64"/>
      <c r="DW567" s="64"/>
      <c r="DX567" s="64"/>
      <c r="DY567" s="64"/>
      <c r="DZ567" s="64"/>
      <c r="EA567" s="64"/>
      <c r="EB567" s="64"/>
      <c r="EC567" s="64"/>
      <c r="ED567" s="64"/>
      <c r="EE567" s="64"/>
      <c r="EF567" s="64"/>
      <c r="EG567" s="64"/>
      <c r="EH567" s="64"/>
      <c r="EI567" s="64"/>
      <c r="EJ567" s="64"/>
      <c r="EK567" s="64"/>
      <c r="EL567" s="64"/>
      <c r="EM567" s="64"/>
      <c r="EN567" s="64"/>
      <c r="EO567" s="64"/>
      <c r="EP567" s="64"/>
      <c r="EQ567" s="64"/>
      <c r="ER567" s="64"/>
      <c r="ES567" s="64"/>
      <c r="ET567" s="64"/>
      <c r="EU567" s="64"/>
      <c r="EV567" s="64"/>
      <c r="EW567" s="64"/>
      <c r="EX567" s="64"/>
      <c r="EY567" s="64"/>
      <c r="EZ567" s="64"/>
      <c r="FA567" s="64"/>
      <c r="FB567" s="64"/>
      <c r="FC567" s="64"/>
      <c r="FD567" s="64"/>
      <c r="FE567" s="64"/>
      <c r="FF567" s="64"/>
      <c r="FG567" s="64"/>
      <c r="FH567" s="64"/>
      <c r="FI567" s="64"/>
      <c r="FJ567" s="64"/>
      <c r="FK567" s="64"/>
      <c r="FL567" s="64"/>
      <c r="FM567" s="64"/>
      <c r="FN567" s="64"/>
      <c r="FO567" s="64"/>
      <c r="FP567" s="64"/>
      <c r="FQ567" s="64"/>
      <c r="FR567" s="64"/>
      <c r="FS567" s="64"/>
      <c r="FT567" s="64"/>
      <c r="FU567" s="64"/>
      <c r="FV567" s="64"/>
      <c r="FW567" s="64"/>
      <c r="FX567" s="64"/>
      <c r="FY567" s="64"/>
      <c r="FZ567" s="64"/>
      <c r="GA567" s="64"/>
      <c r="GB567" s="64"/>
      <c r="GC567" s="64"/>
      <c r="GD567" s="64"/>
      <c r="GE567" s="64"/>
      <c r="GF567" s="64"/>
      <c r="GG567" s="64"/>
      <c r="GH567" s="64"/>
      <c r="GI567" s="64"/>
      <c r="GJ567" s="64"/>
      <c r="GK567" s="64"/>
      <c r="GL567" s="64"/>
      <c r="GM567" s="64"/>
      <c r="GN567" s="64"/>
      <c r="GO567" s="64"/>
      <c r="GP567" s="64"/>
      <c r="GQ567" s="64"/>
      <c r="GR567" s="64"/>
      <c r="GS567" s="64"/>
      <c r="GT567" s="64"/>
      <c r="GU567" s="64"/>
      <c r="GV567" s="64"/>
      <c r="GW567" s="64"/>
      <c r="GX567" s="64"/>
      <c r="GY567" s="64"/>
      <c r="GZ567" s="64"/>
      <c r="HA567" s="64"/>
      <c r="HB567" s="64"/>
      <c r="HC567" s="64"/>
      <c r="HD567" s="64"/>
      <c r="HE567" s="64"/>
      <c r="HF567" s="64"/>
      <c r="HG567" s="64"/>
      <c r="HH567" s="64"/>
      <c r="HI567" s="64"/>
      <c r="HJ567" s="64"/>
      <c r="HK567" s="64"/>
      <c r="HL567" s="64"/>
      <c r="HM567" s="64"/>
      <c r="HN567" s="64"/>
      <c r="HO567" s="64"/>
      <c r="HP567" s="64"/>
      <c r="HQ567" s="64"/>
      <c r="HR567" s="64"/>
      <c r="HS567" s="64"/>
      <c r="HT567" s="64"/>
      <c r="HU567" s="64"/>
      <c r="HV567" s="64"/>
      <c r="HW567" s="64"/>
      <c r="HX567" s="64"/>
      <c r="HY567" s="64"/>
      <c r="HZ567" s="64"/>
      <c r="IA567" s="64"/>
      <c r="IB567" s="64"/>
      <c r="IC567" s="64"/>
      <c r="ID567" s="64"/>
      <c r="IE567" s="64"/>
      <c r="IF567" s="64"/>
      <c r="IG567" s="64"/>
      <c r="IH567" s="64"/>
      <c r="II567" s="64"/>
      <c r="IJ567" s="64"/>
      <c r="IK567" s="64"/>
      <c r="IL567" s="64"/>
      <c r="IM567" s="64"/>
      <c r="IN567" s="64"/>
      <c r="IO567" s="64"/>
      <c r="IP567" s="64"/>
      <c r="IQ567" s="64"/>
      <c r="IR567" s="64"/>
      <c r="IS567" s="64"/>
      <c r="IT567" s="64"/>
      <c r="IU567" s="64"/>
      <c r="IV567" s="64"/>
    </row>
    <row r="568" spans="1:1024" s="79" customFormat="1" ht="17.25" customHeight="1">
      <c r="A568" s="69"/>
      <c r="B568" s="70" t="d">
        <v>2025-10-24</v>
      </c>
      <c r="C568" s="64" t="s">
        <v>2511</v>
      </c>
      <c r="D568" s="64" t="s">
        <v>15</v>
      </c>
      <c r="E568" s="64" t="s">
        <v>87</v>
      </c>
      <c r="F568" s="71" t="s">
        <v>2512</v>
      </c>
      <c r="G568" s="72" t="s">
        <v>2541</v>
      </c>
      <c r="H568" s="72">
        <v>72</v>
      </c>
      <c r="I568" s="72" t="s">
        <v>2542</v>
      </c>
      <c r="J568" s="64" t="s">
        <v>2515</v>
      </c>
      <c r="K568" s="64"/>
      <c r="L568" s="64"/>
      <c r="M568" s="64"/>
      <c r="N568" s="64"/>
      <c r="O568" s="64"/>
      <c r="P568" s="64"/>
      <c r="Q568" s="64"/>
      <c r="R568" s="64"/>
      <c r="S568" s="64"/>
      <c r="T568" s="64"/>
      <c r="U568" s="64"/>
      <c r="V568" s="64"/>
      <c r="W568" s="64"/>
      <c r="X568" s="64"/>
      <c r="Y568" s="64"/>
      <c r="Z568" s="64"/>
      <c r="AA568" s="64"/>
      <c r="AB568" s="64"/>
      <c r="AC568" s="64"/>
      <c r="AD568" s="64"/>
      <c r="AE568" s="64"/>
      <c r="AF568" s="64"/>
      <c r="AG568" s="64"/>
      <c r="AH568" s="64"/>
      <c r="AI568" s="64"/>
      <c r="AJ568" s="64"/>
      <c r="AK568" s="64"/>
      <c r="AL568" s="64"/>
      <c r="AM568" s="64"/>
      <c r="AN568" s="64"/>
      <c r="AO568" s="64"/>
      <c r="AP568" s="64"/>
      <c r="AQ568" s="64"/>
      <c r="AR568" s="64"/>
      <c r="AS568" s="64"/>
      <c r="AT568" s="64"/>
      <c r="AU568" s="64"/>
      <c r="AV568" s="64"/>
      <c r="AW568" s="64"/>
      <c r="AX568" s="64"/>
      <c r="AY568" s="64"/>
      <c r="AZ568" s="64"/>
      <c r="BA568" s="64"/>
      <c r="BB568" s="64"/>
      <c r="BC568" s="64"/>
      <c r="BD568" s="64"/>
      <c r="BE568" s="64"/>
      <c r="BF568" s="64"/>
      <c r="BG568" s="64"/>
      <c r="BH568" s="64"/>
      <c r="BI568" s="64"/>
      <c r="BJ568" s="64"/>
      <c r="BK568" s="64"/>
      <c r="BL568" s="64"/>
      <c r="BM568" s="64"/>
      <c r="BN568" s="64"/>
      <c r="BO568" s="64"/>
      <c r="BP568" s="64"/>
      <c r="BQ568" s="64"/>
      <c r="BR568" s="64"/>
      <c r="BS568" s="64"/>
      <c r="BT568" s="64"/>
      <c r="BU568" s="64"/>
      <c r="BV568" s="64"/>
      <c r="BW568" s="64"/>
      <c r="BX568" s="64"/>
      <c r="BY568" s="64"/>
      <c r="BZ568" s="64"/>
      <c r="CA568" s="64"/>
      <c r="CB568" s="64"/>
      <c r="CC568" s="64"/>
      <c r="CD568" s="64"/>
      <c r="CE568" s="64"/>
      <c r="CF568" s="64"/>
      <c r="CG568" s="64"/>
      <c r="CH568" s="64"/>
      <c r="CI568" s="64"/>
      <c r="CJ568" s="64"/>
      <c r="CK568" s="64"/>
      <c r="CL568" s="64"/>
      <c r="CM568" s="64"/>
      <c r="CN568" s="64"/>
      <c r="CO568" s="64"/>
      <c r="CP568" s="64"/>
      <c r="CQ568" s="64"/>
      <c r="CR568" s="64"/>
      <c r="CS568" s="64"/>
      <c r="CT568" s="64"/>
      <c r="CU568" s="64"/>
      <c r="CV568" s="64"/>
      <c r="CW568" s="64"/>
      <c r="CX568" s="64"/>
      <c r="CY568" s="64"/>
      <c r="CZ568" s="64"/>
      <c r="DA568" s="64"/>
      <c r="DB568" s="64"/>
      <c r="DC568" s="64"/>
      <c r="DD568" s="64"/>
      <c r="DE568" s="64"/>
      <c r="DF568" s="64"/>
      <c r="DG568" s="64"/>
      <c r="DH568" s="64"/>
      <c r="DI568" s="64"/>
      <c r="DJ568" s="64"/>
      <c r="DK568" s="64"/>
      <c r="DL568" s="64"/>
      <c r="DM568" s="64"/>
      <c r="DN568" s="64"/>
      <c r="DO568" s="64"/>
      <c r="DP568" s="64"/>
      <c r="DQ568" s="64"/>
      <c r="DR568" s="64"/>
      <c r="DS568" s="64"/>
      <c r="DT568" s="64"/>
      <c r="DU568" s="64"/>
      <c r="DV568" s="64"/>
      <c r="DW568" s="64"/>
      <c r="DX568" s="64"/>
      <c r="DY568" s="64"/>
      <c r="DZ568" s="64"/>
      <c r="EA568" s="64"/>
      <c r="EB568" s="64"/>
      <c r="EC568" s="64"/>
      <c r="ED568" s="64"/>
      <c r="EE568" s="64"/>
      <c r="EF568" s="64"/>
      <c r="EG568" s="64"/>
      <c r="EH568" s="64"/>
      <c r="EI568" s="64"/>
      <c r="EJ568" s="64"/>
      <c r="EK568" s="64"/>
      <c r="EL568" s="64"/>
      <c r="EM568" s="64"/>
      <c r="EN568" s="64"/>
      <c r="EO568" s="64"/>
      <c r="EP568" s="64"/>
      <c r="EQ568" s="64"/>
      <c r="ER568" s="64"/>
      <c r="ES568" s="64"/>
      <c r="ET568" s="64"/>
      <c r="EU568" s="64"/>
      <c r="EV568" s="64"/>
      <c r="EW568" s="64"/>
      <c r="EX568" s="64"/>
      <c r="EY568" s="64"/>
      <c r="EZ568" s="64"/>
      <c r="FA568" s="64"/>
      <c r="FB568" s="64"/>
      <c r="FC568" s="64"/>
      <c r="FD568" s="64"/>
      <c r="FE568" s="64"/>
      <c r="FF568" s="64"/>
      <c r="FG568" s="64"/>
      <c r="FH568" s="64"/>
      <c r="FI568" s="64"/>
      <c r="FJ568" s="64"/>
      <c r="FK568" s="64"/>
      <c r="FL568" s="64"/>
      <c r="FM568" s="64"/>
      <c r="FN568" s="64"/>
      <c r="FO568" s="64"/>
      <c r="FP568" s="64"/>
      <c r="FQ568" s="64"/>
      <c r="FR568" s="64"/>
      <c r="FS568" s="64"/>
      <c r="FT568" s="64"/>
      <c r="FU568" s="64"/>
      <c r="FV568" s="64"/>
      <c r="FW568" s="64"/>
      <c r="FX568" s="64"/>
      <c r="FY568" s="64"/>
      <c r="FZ568" s="64"/>
      <c r="GA568" s="64"/>
      <c r="GB568" s="64"/>
      <c r="GC568" s="64"/>
      <c r="GD568" s="64"/>
      <c r="GE568" s="64"/>
      <c r="GF568" s="64"/>
      <c r="GG568" s="64"/>
      <c r="GH568" s="64"/>
      <c r="GI568" s="64"/>
      <c r="GJ568" s="64"/>
      <c r="GK568" s="64"/>
      <c r="GL568" s="64"/>
      <c r="GM568" s="64"/>
      <c r="GN568" s="64"/>
      <c r="GO568" s="64"/>
      <c r="GP568" s="64"/>
      <c r="GQ568" s="64"/>
      <c r="GR568" s="64"/>
      <c r="GS568" s="64"/>
      <c r="GT568" s="64"/>
      <c r="GU568" s="64"/>
      <c r="GV568" s="64"/>
      <c r="GW568" s="64"/>
      <c r="GX568" s="64"/>
      <c r="GY568" s="64"/>
      <c r="GZ568" s="64"/>
      <c r="HA568" s="64"/>
      <c r="HB568" s="64"/>
      <c r="HC568" s="64"/>
      <c r="HD568" s="64"/>
      <c r="HE568" s="64"/>
      <c r="HF568" s="64"/>
      <c r="HG568" s="64"/>
      <c r="HH568" s="64"/>
      <c r="HI568" s="64"/>
      <c r="HJ568" s="64"/>
      <c r="HK568" s="64"/>
      <c r="HL568" s="64"/>
      <c r="HM568" s="64"/>
      <c r="HN568" s="64"/>
      <c r="HO568" s="64"/>
      <c r="HP568" s="64"/>
      <c r="HQ568" s="64"/>
      <c r="HR568" s="64"/>
      <c r="HS568" s="64"/>
      <c r="HT568" s="64"/>
      <c r="HU568" s="64"/>
      <c r="HV568" s="64"/>
      <c r="HW568" s="64"/>
      <c r="HX568" s="64"/>
      <c r="HY568" s="64"/>
      <c r="HZ568" s="64"/>
      <c r="IA568" s="64"/>
      <c r="IB568" s="64"/>
      <c r="IC568" s="64"/>
      <c r="ID568" s="64"/>
      <c r="IE568" s="64"/>
      <c r="IF568" s="64"/>
      <c r="IG568" s="64"/>
      <c r="IH568" s="64"/>
      <c r="II568" s="64"/>
      <c r="IJ568" s="64"/>
      <c r="IK568" s="64"/>
      <c r="IL568" s="64"/>
      <c r="IM568" s="64"/>
      <c r="IN568" s="64"/>
      <c r="IO568" s="64"/>
      <c r="IP568" s="64"/>
      <c r="IQ568" s="64"/>
      <c r="IR568" s="64"/>
      <c r="IS568" s="64"/>
      <c r="IT568" s="64"/>
      <c r="IU568" s="64"/>
      <c r="IV568" s="64"/>
    </row>
    <row r="569" spans="1:1024" s="79" customFormat="1" ht="17.25" customHeight="1">
      <c r="A569" s="69"/>
      <c r="B569" s="34" t="d">
        <v>2025-10-24</v>
      </c>
      <c r="C569" s="35" t="s">
        <v>1326</v>
      </c>
      <c r="D569" s="35" t="s">
        <v>15</v>
      </c>
      <c r="E569" s="35" t="s">
        <v>688</v>
      </c>
      <c r="F569" s="75" t="s">
        <v>1327</v>
      </c>
      <c r="G569" s="37" t="s">
        <v>1328</v>
      </c>
      <c r="H569" s="37">
        <v>74</v>
      </c>
      <c r="I569" s="37" t="s">
        <v>1329</v>
      </c>
      <c r="J569" s="35" t="s">
        <v>1000</v>
      </c>
      <c r="K569" s="64"/>
      <c r="L569" s="30"/>
      <c r="M569" s="30"/>
      <c r="N569" s="60"/>
      <c r="O569" s="30"/>
      <c r="P569" s="30"/>
      <c r="Q569" s="30"/>
      <c r="R569" s="30"/>
      <c r="S569" s="30"/>
      <c r="T569" s="30"/>
      <c r="U569" s="30"/>
      <c r="V569" s="30"/>
      <c r="W569" s="30"/>
      <c r="X569" s="30"/>
      <c r="Y569" s="30"/>
      <c r="Z569" s="30"/>
      <c r="AA569" s="30"/>
      <c r="AB569" s="30"/>
      <c r="AC569" s="30"/>
      <c r="AD569" s="30"/>
      <c r="AE569" s="30"/>
      <c r="AF569" s="30"/>
      <c r="AG569" s="30"/>
      <c r="AH569" s="30"/>
      <c r="AI569" s="30"/>
      <c r="AJ569" s="30"/>
      <c r="AK569" s="30"/>
      <c r="AL569" s="30"/>
      <c r="AM569" s="30"/>
      <c r="AN569" s="30"/>
      <c r="AO569" s="30"/>
      <c r="AP569" s="30"/>
      <c r="AQ569" s="30"/>
      <c r="AR569" s="30"/>
      <c r="AS569" s="30"/>
      <c r="AT569" s="30"/>
      <c r="AU569" s="30"/>
      <c r="AV569" s="30"/>
      <c r="AW569" s="30"/>
      <c r="AX569" s="30"/>
      <c r="AY569" s="30"/>
      <c r="AZ569" s="30"/>
      <c r="BA569" s="30"/>
      <c r="BB569" s="30"/>
      <c r="BC569" s="30"/>
      <c r="BD569" s="30"/>
      <c r="BE569" s="30"/>
      <c r="BF569" s="30"/>
      <c r="BG569" s="30"/>
      <c r="BH569" s="30"/>
      <c r="BI569" s="30"/>
      <c r="BJ569" s="30"/>
      <c r="BK569" s="30"/>
      <c r="BL569" s="30"/>
      <c r="BM569" s="30"/>
      <c r="BN569" s="30"/>
      <c r="BO569" s="30"/>
      <c r="BP569" s="30"/>
      <c r="BQ569" s="30"/>
      <c r="BR569" s="30"/>
      <c r="BS569" s="30"/>
      <c r="BT569" s="30"/>
      <c r="BU569" s="30"/>
      <c r="BV569" s="30"/>
      <c r="BW569" s="30"/>
      <c r="BX569" s="30"/>
      <c r="BY569" s="30"/>
      <c r="BZ569" s="30"/>
      <c r="CA569" s="30"/>
      <c r="CB569" s="30"/>
      <c r="CC569" s="30"/>
      <c r="CD569" s="30"/>
      <c r="CE569" s="30"/>
      <c r="CF569" s="30"/>
      <c r="CG569" s="30"/>
      <c r="CH569" s="30"/>
      <c r="CI569" s="30"/>
      <c r="CJ569" s="30"/>
      <c r="CK569" s="30"/>
      <c r="CL569" s="30"/>
      <c r="CM569" s="30"/>
      <c r="CN569" s="30"/>
      <c r="CO569" s="30"/>
      <c r="CP569" s="30"/>
      <c r="CQ569" s="30"/>
      <c r="CR569" s="30"/>
      <c r="CS569" s="30"/>
      <c r="CT569" s="30"/>
      <c r="CU569" s="30"/>
      <c r="CV569" s="30"/>
      <c r="CW569" s="30"/>
      <c r="CX569" s="30"/>
      <c r="CY569" s="30"/>
      <c r="CZ569" s="30"/>
      <c r="DA569" s="30"/>
      <c r="DB569" s="30"/>
      <c r="DC569" s="30"/>
      <c r="DD569" s="30"/>
      <c r="DE569" s="30"/>
      <c r="DF569" s="30"/>
      <c r="DG569" s="30"/>
      <c r="DH569" s="30"/>
      <c r="DI569" s="30"/>
      <c r="DJ569" s="30"/>
      <c r="DK569" s="30"/>
      <c r="DL569" s="30"/>
      <c r="DM569" s="30"/>
      <c r="DN569" s="30"/>
      <c r="DO569" s="30"/>
      <c r="DP569" s="30"/>
      <c r="DQ569" s="30"/>
      <c r="DR569" s="30"/>
      <c r="DS569" s="30"/>
      <c r="DT569" s="30"/>
      <c r="DU569" s="30"/>
      <c r="DV569" s="30"/>
      <c r="DW569" s="30"/>
      <c r="DX569" s="30"/>
      <c r="DY569" s="30"/>
      <c r="DZ569" s="30"/>
      <c r="EA569" s="30"/>
      <c r="EB569" s="30"/>
      <c r="EC569" s="30"/>
      <c r="ED569" s="30"/>
      <c r="EE569" s="30"/>
      <c r="EF569" s="30"/>
      <c r="EG569" s="30"/>
      <c r="EH569" s="30"/>
      <c r="EI569" s="30"/>
      <c r="EJ569" s="30"/>
      <c r="EK569" s="30"/>
      <c r="EL569" s="30"/>
      <c r="EM569" s="30"/>
      <c r="EN569" s="30"/>
      <c r="EO569" s="30"/>
      <c r="EP569" s="30"/>
      <c r="EQ569" s="30"/>
      <c r="ER569" s="30"/>
      <c r="ES569" s="30"/>
      <c r="ET569" s="30"/>
      <c r="EU569" s="30"/>
      <c r="EV569" s="30"/>
      <c r="EW569" s="30"/>
      <c r="EX569" s="30"/>
      <c r="EY569" s="30"/>
      <c r="EZ569" s="30"/>
      <c r="FA569" s="30"/>
      <c r="FB569" s="30"/>
      <c r="FC569" s="30"/>
      <c r="FD569" s="30"/>
      <c r="FE569" s="30"/>
      <c r="FF569" s="30"/>
      <c r="FG569" s="30"/>
      <c r="FH569" s="30"/>
      <c r="FI569" s="30"/>
      <c r="FJ569" s="30"/>
      <c r="FK569" s="30"/>
      <c r="FL569" s="30"/>
      <c r="FM569" s="30"/>
      <c r="FN569" s="30"/>
      <c r="FO569" s="30"/>
      <c r="FP569" s="30"/>
      <c r="FQ569" s="30"/>
      <c r="FR569" s="30"/>
      <c r="FS569" s="30"/>
      <c r="FT569" s="30"/>
      <c r="FU569" s="30"/>
      <c r="FV569" s="30"/>
      <c r="FW569" s="30"/>
      <c r="FX569" s="30"/>
      <c r="FY569" s="30"/>
      <c r="FZ569" s="30"/>
      <c r="GA569" s="30"/>
      <c r="GB569" s="30"/>
      <c r="GC569" s="30"/>
      <c r="GD569" s="30"/>
      <c r="GE569" s="30"/>
      <c r="GF569" s="30"/>
      <c r="GG569" s="30"/>
      <c r="GH569" s="30"/>
      <c r="GI569" s="30"/>
      <c r="GJ569" s="30"/>
      <c r="GK569" s="30"/>
      <c r="GL569" s="30"/>
      <c r="GM569" s="30"/>
      <c r="GN569" s="30"/>
      <c r="GO569" s="30"/>
      <c r="GP569" s="30"/>
      <c r="GQ569" s="30"/>
      <c r="GR569" s="30"/>
      <c r="GS569" s="30"/>
      <c r="GT569" s="30"/>
      <c r="GU569" s="30"/>
      <c r="GV569" s="30"/>
      <c r="GW569" s="30"/>
      <c r="GX569" s="30"/>
      <c r="GY569" s="30"/>
      <c r="GZ569" s="30"/>
      <c r="HA569" s="30"/>
      <c r="HB569" s="30"/>
      <c r="HC569" s="30"/>
      <c r="HD569" s="30"/>
      <c r="HE569" s="30"/>
      <c r="HF569" s="30"/>
      <c r="HG569" s="30"/>
      <c r="HH569" s="30"/>
      <c r="HI569" s="30"/>
      <c r="HJ569" s="30"/>
      <c r="HK569" s="30"/>
      <c r="HL569" s="30"/>
      <c r="HM569" s="30"/>
      <c r="HN569" s="30"/>
      <c r="HO569" s="30"/>
      <c r="HP569" s="30"/>
      <c r="HQ569" s="30"/>
      <c r="HR569" s="30"/>
      <c r="HS569" s="30"/>
      <c r="HT569" s="30"/>
      <c r="HU569" s="30"/>
      <c r="HV569" s="30"/>
      <c r="HW569" s="30"/>
      <c r="HX569" s="30"/>
      <c r="HY569" s="30"/>
      <c r="HZ569" s="30"/>
      <c r="IA569" s="30"/>
      <c r="IB569" s="30"/>
      <c r="IC569" s="30"/>
      <c r="ID569" s="30"/>
      <c r="IE569" s="30"/>
      <c r="IF569" s="30"/>
      <c r="IG569" s="30"/>
      <c r="IH569" s="30"/>
      <c r="II569" s="30"/>
      <c r="IJ569" s="30"/>
      <c r="IK569" s="30"/>
      <c r="IL569" s="30"/>
      <c r="IM569" s="30"/>
      <c r="IN569" s="30"/>
      <c r="IO569" s="30"/>
      <c r="IP569" s="30"/>
      <c r="IQ569" s="30"/>
      <c r="IR569" s="30"/>
      <c r="IS569" s="30"/>
      <c r="IT569" s="30"/>
      <c r="IU569" s="30"/>
      <c r="IV569" s="30"/>
      <c r="IW569" s="80"/>
      <c r="IX569" s="80"/>
      <c r="IY569" s="80"/>
      <c r="IZ569" s="80"/>
      <c r="JA569" s="80"/>
      <c r="JB569" s="80"/>
      <c r="JC569" s="80"/>
      <c r="JD569" s="80"/>
      <c r="JE569" s="80"/>
      <c r="JF569" s="80"/>
      <c r="JG569" s="80"/>
      <c r="JH569" s="80"/>
      <c r="JI569" s="80"/>
      <c r="JJ569" s="80"/>
      <c r="JK569" s="80"/>
      <c r="JL569" s="80"/>
      <c r="JM569" s="80"/>
      <c r="JN569" s="80"/>
      <c r="JO569" s="80"/>
      <c r="JP569" s="80"/>
      <c r="JQ569" s="80"/>
      <c r="JR569" s="80"/>
      <c r="JS569" s="80"/>
      <c r="JT569" s="80"/>
      <c r="JU569" s="80"/>
      <c r="JV569" s="80"/>
      <c r="JW569" s="80"/>
      <c r="JX569" s="80"/>
      <c r="JY569" s="80"/>
      <c r="JZ569" s="80"/>
      <c r="KA569" s="80"/>
      <c r="KB569" s="80"/>
      <c r="KC569" s="80"/>
      <c r="KD569" s="80"/>
      <c r="KE569" s="80"/>
      <c r="KF569" s="80"/>
      <c r="KG569" s="80"/>
      <c r="KH569" s="80"/>
      <c r="KI569" s="80"/>
      <c r="KJ569" s="80"/>
      <c r="KK569" s="80"/>
      <c r="KL569" s="80"/>
      <c r="KM569" s="80"/>
      <c r="KN569" s="80"/>
      <c r="KO569" s="80"/>
      <c r="KP569" s="80"/>
      <c r="KQ569" s="80"/>
      <c r="KR569" s="80"/>
      <c r="KS569" s="80"/>
      <c r="KT569" s="80"/>
      <c r="KU569" s="80"/>
      <c r="KV569" s="80"/>
      <c r="KW569" s="80"/>
      <c r="KX569" s="80"/>
      <c r="KY569" s="80"/>
      <c r="KZ569" s="80"/>
      <c r="LA569" s="80"/>
      <c r="LB569" s="80"/>
      <c r="LC569" s="80"/>
      <c r="LD569" s="80"/>
      <c r="LE569" s="80"/>
      <c r="LF569" s="80"/>
      <c r="LG569" s="80"/>
      <c r="LH569" s="80"/>
      <c r="LI569" s="80"/>
      <c r="LJ569" s="80"/>
      <c r="LK569" s="80"/>
      <c r="LL569" s="80"/>
      <c r="LM569" s="80"/>
      <c r="LN569" s="80"/>
      <c r="LO569" s="80"/>
      <c r="LP569" s="80"/>
      <c r="LQ569" s="80"/>
      <c r="LR569" s="80"/>
      <c r="LS569" s="80"/>
      <c r="LT569" s="80"/>
      <c r="LU569" s="80"/>
      <c r="LV569" s="80"/>
      <c r="LW569" s="80"/>
      <c r="LX569" s="80"/>
      <c r="LY569" s="80"/>
      <c r="LZ569" s="80"/>
      <c r="MA569" s="80"/>
      <c r="MB569" s="80"/>
      <c r="MC569" s="80"/>
      <c r="MD569" s="80"/>
      <c r="ME569" s="80"/>
      <c r="MF569" s="80"/>
      <c r="MG569" s="80"/>
      <c r="MH569" s="80"/>
      <c r="MI569" s="80"/>
      <c r="MJ569" s="80"/>
      <c r="MK569" s="80"/>
      <c r="ML569" s="80"/>
      <c r="MM569" s="80"/>
      <c r="MN569" s="80"/>
      <c r="MO569" s="80"/>
      <c r="MP569" s="80"/>
      <c r="MQ569" s="80"/>
      <c r="MR569" s="80"/>
      <c r="MS569" s="80"/>
      <c r="MT569" s="80"/>
      <c r="MU569" s="80"/>
      <c r="MV569" s="80"/>
      <c r="MW569" s="80"/>
      <c r="MX569" s="80"/>
      <c r="MY569" s="80"/>
      <c r="MZ569" s="80"/>
      <c r="NA569" s="80"/>
      <c r="NB569" s="80"/>
      <c r="NC569" s="80"/>
      <c r="ND569" s="80"/>
      <c r="NE569" s="80"/>
      <c r="NF569" s="80"/>
      <c r="NG569" s="80"/>
      <c r="NH569" s="80"/>
      <c r="NI569" s="80"/>
      <c r="NJ569" s="80"/>
      <c r="NK569" s="80"/>
      <c r="NL569" s="80"/>
      <c r="NM569" s="80"/>
      <c r="NN569" s="80"/>
      <c r="NO569" s="80"/>
      <c r="NP569" s="80"/>
      <c r="NQ569" s="80"/>
      <c r="NR569" s="80"/>
      <c r="NS569" s="80"/>
      <c r="NT569" s="80"/>
      <c r="NU569" s="80"/>
      <c r="NV569" s="80"/>
      <c r="NW569" s="80"/>
      <c r="NX569" s="80"/>
      <c r="NY569" s="80"/>
      <c r="NZ569" s="80"/>
      <c r="OA569" s="80"/>
      <c r="OB569" s="80"/>
      <c r="OC569" s="80"/>
      <c r="OD569" s="80"/>
      <c r="OE569" s="80"/>
      <c r="OF569" s="80"/>
      <c r="OG569" s="80"/>
      <c r="OH569" s="80"/>
      <c r="OI569" s="80"/>
      <c r="OJ569" s="80"/>
      <c r="OK569" s="80"/>
      <c r="OL569" s="80"/>
      <c r="OM569" s="80"/>
      <c r="ON569" s="80"/>
      <c r="OO569" s="80"/>
      <c r="OP569" s="80"/>
      <c r="OQ569" s="80"/>
      <c r="OR569" s="80"/>
      <c r="OS569" s="80"/>
      <c r="OT569" s="80"/>
      <c r="OU569" s="80"/>
      <c r="OV569" s="80"/>
      <c r="OW569" s="80"/>
      <c r="OX569" s="80"/>
      <c r="OY569" s="80"/>
      <c r="OZ569" s="80"/>
      <c r="PA569" s="80"/>
      <c r="PB569" s="80"/>
      <c r="PC569" s="80"/>
      <c r="PD569" s="80"/>
      <c r="PE569" s="80"/>
      <c r="PF569" s="80"/>
      <c r="PG569" s="80"/>
      <c r="PH569" s="80"/>
      <c r="PI569" s="80"/>
      <c r="PJ569" s="80"/>
      <c r="PK569" s="80"/>
      <c r="PL569" s="80"/>
      <c r="PM569" s="80"/>
      <c r="PN569" s="80"/>
      <c r="PO569" s="80"/>
      <c r="PP569" s="80"/>
      <c r="PQ569" s="80"/>
      <c r="PR569" s="80"/>
      <c r="PS569" s="80"/>
      <c r="PT569" s="80"/>
      <c r="PU569" s="80"/>
      <c r="PV569" s="80"/>
      <c r="PW569" s="80"/>
      <c r="PX569" s="80"/>
      <c r="PY569" s="80"/>
      <c r="PZ569" s="80"/>
      <c r="QA569" s="80"/>
      <c r="QB569" s="80"/>
      <c r="QC569" s="80"/>
      <c r="QD569" s="80"/>
      <c r="QE569" s="80"/>
      <c r="QF569" s="80"/>
      <c r="QG569" s="80"/>
      <c r="QH569" s="80"/>
      <c r="QI569" s="80"/>
      <c r="QJ569" s="80"/>
      <c r="QK569" s="80"/>
      <c r="QL569" s="80"/>
      <c r="QM569" s="80"/>
      <c r="QN569" s="80"/>
      <c r="QO569" s="80"/>
      <c r="QP569" s="80"/>
      <c r="QQ569" s="80"/>
      <c r="QR569" s="80"/>
      <c r="QS569" s="80"/>
      <c r="QT569" s="80"/>
      <c r="QU569" s="80"/>
      <c r="QV569" s="80"/>
      <c r="QW569" s="80"/>
      <c r="QX569" s="80"/>
      <c r="QY569" s="80"/>
      <c r="QZ569" s="80"/>
      <c r="RA569" s="80"/>
      <c r="RB569" s="80"/>
      <c r="RC569" s="80"/>
      <c r="RD569" s="80"/>
      <c r="RE569" s="80"/>
      <c r="RF569" s="80"/>
      <c r="RG569" s="80"/>
      <c r="RH569" s="80"/>
      <c r="RI569" s="80"/>
      <c r="RJ569" s="80"/>
      <c r="RK569" s="80"/>
      <c r="RL569" s="80"/>
      <c r="RM569" s="80"/>
      <c r="RN569" s="80"/>
      <c r="RO569" s="80"/>
      <c r="RP569" s="80"/>
      <c r="RQ569" s="80"/>
      <c r="RR569" s="80"/>
      <c r="RS569" s="80"/>
      <c r="RT569" s="80"/>
      <c r="RU569" s="80"/>
      <c r="RV569" s="80"/>
      <c r="RW569" s="80"/>
      <c r="RX569" s="80"/>
      <c r="RY569" s="80"/>
      <c r="RZ569" s="80"/>
      <c r="SA569" s="80"/>
      <c r="SB569" s="80"/>
      <c r="SC569" s="80"/>
      <c r="SD569" s="80"/>
      <c r="SE569" s="80"/>
      <c r="SF569" s="80"/>
      <c r="SG569" s="80"/>
      <c r="SH569" s="80"/>
      <c r="SI569" s="80"/>
      <c r="SJ569" s="80"/>
      <c r="SK569" s="80"/>
      <c r="SL569" s="80"/>
      <c r="SM569" s="80"/>
      <c r="SN569" s="80"/>
      <c r="SO569" s="80"/>
      <c r="SP569" s="80"/>
      <c r="SQ569" s="80"/>
      <c r="SR569" s="80"/>
      <c r="SS569" s="80"/>
      <c r="ST569" s="80"/>
      <c r="SU569" s="80"/>
      <c r="SV569" s="80"/>
      <c r="SW569" s="80"/>
      <c r="SX569" s="80"/>
      <c r="SY569" s="80"/>
      <c r="SZ569" s="80"/>
      <c r="TA569" s="80"/>
      <c r="TB569" s="80"/>
      <c r="TC569" s="80"/>
      <c r="TD569" s="80"/>
      <c r="TE569" s="80"/>
      <c r="TF569" s="80"/>
      <c r="TG569" s="80"/>
      <c r="TH569" s="80"/>
      <c r="TI569" s="80"/>
      <c r="TJ569" s="80"/>
      <c r="TK569" s="80"/>
      <c r="TL569" s="80"/>
      <c r="TM569" s="80"/>
      <c r="TN569" s="80"/>
      <c r="TO569" s="80"/>
      <c r="TP569" s="80"/>
      <c r="TQ569" s="80"/>
      <c r="TR569" s="80"/>
      <c r="TS569" s="80"/>
      <c r="TT569" s="80"/>
      <c r="TU569" s="80"/>
      <c r="TV569" s="80"/>
      <c r="TW569" s="80"/>
      <c r="TX569" s="80"/>
      <c r="TY569" s="80"/>
      <c r="TZ569" s="80"/>
      <c r="UA569" s="80"/>
      <c r="UB569" s="80"/>
      <c r="UC569" s="80"/>
      <c r="UD569" s="80"/>
      <c r="UE569" s="80"/>
      <c r="UF569" s="80"/>
      <c r="UG569" s="80"/>
      <c r="UH569" s="80"/>
      <c r="UI569" s="80"/>
      <c r="UJ569" s="80"/>
      <c r="UK569" s="80"/>
      <c r="UL569" s="80"/>
      <c r="UM569" s="80"/>
      <c r="UN569" s="80"/>
      <c r="UO569" s="80"/>
      <c r="UP569" s="80"/>
      <c r="UQ569" s="80"/>
      <c r="UR569" s="80"/>
      <c r="US569" s="80"/>
      <c r="UT569" s="80"/>
      <c r="UU569" s="80"/>
      <c r="UV569" s="80"/>
      <c r="UW569" s="80"/>
      <c r="UX569" s="80"/>
      <c r="UY569" s="80"/>
      <c r="UZ569" s="80"/>
      <c r="VA569" s="80"/>
      <c r="VB569" s="80"/>
      <c r="VC569" s="80"/>
      <c r="VD569" s="80"/>
      <c r="VE569" s="80"/>
      <c r="VF569" s="80"/>
      <c r="VG569" s="80"/>
      <c r="VH569" s="80"/>
      <c r="VI569" s="80"/>
      <c r="VJ569" s="80"/>
      <c r="VK569" s="80"/>
      <c r="VL569" s="80"/>
      <c r="VM569" s="80"/>
      <c r="VN569" s="80"/>
      <c r="VO569" s="80"/>
      <c r="VP569" s="80"/>
      <c r="VQ569" s="80"/>
      <c r="VR569" s="80"/>
      <c r="VS569" s="80"/>
      <c r="VT569" s="80"/>
      <c r="VU569" s="80"/>
      <c r="VV569" s="80"/>
      <c r="VW569" s="80"/>
      <c r="VX569" s="80"/>
      <c r="VY569" s="80"/>
      <c r="VZ569" s="80"/>
      <c r="WA569" s="80"/>
      <c r="WB569" s="80"/>
      <c r="WC569" s="80"/>
      <c r="WD569" s="80"/>
      <c r="WE569" s="80"/>
      <c r="WF569" s="80"/>
      <c r="WG569" s="80"/>
      <c r="WH569" s="80"/>
      <c r="WI569" s="80"/>
      <c r="WJ569" s="80"/>
      <c r="WK569" s="80"/>
      <c r="WL569" s="80"/>
      <c r="WM569" s="80"/>
      <c r="WN569" s="80"/>
      <c r="WO569" s="80"/>
      <c r="WP569" s="80"/>
      <c r="WQ569" s="80"/>
      <c r="WR569" s="80"/>
      <c r="WS569" s="80"/>
      <c r="WT569" s="80"/>
      <c r="WU569" s="80"/>
      <c r="WV569" s="80"/>
      <c r="WW569" s="80"/>
      <c r="WX569" s="80"/>
      <c r="WY569" s="80"/>
      <c r="WZ569" s="80"/>
      <c r="XA569" s="80"/>
      <c r="XB569" s="80"/>
      <c r="XC569" s="80"/>
      <c r="XD569" s="80"/>
      <c r="XE569" s="80"/>
      <c r="XF569" s="80"/>
      <c r="XG569" s="80"/>
      <c r="XH569" s="80"/>
      <c r="XI569" s="80"/>
      <c r="XJ569" s="80"/>
      <c r="XK569" s="80"/>
      <c r="XL569" s="80"/>
      <c r="XM569" s="80"/>
      <c r="XN569" s="80"/>
      <c r="XO569" s="80"/>
      <c r="XP569" s="80"/>
      <c r="XQ569" s="80"/>
      <c r="XR569" s="80"/>
      <c r="XS569" s="80"/>
      <c r="XT569" s="80"/>
      <c r="XU569" s="80"/>
      <c r="XV569" s="80"/>
      <c r="XW569" s="80"/>
      <c r="XX569" s="80"/>
      <c r="XY569" s="80"/>
      <c r="XZ569" s="80"/>
      <c r="YA569" s="80"/>
      <c r="YB569" s="80"/>
      <c r="YC569" s="80"/>
      <c r="YD569" s="80"/>
      <c r="YE569" s="80"/>
      <c r="YF569" s="80"/>
      <c r="YG569" s="80"/>
      <c r="YH569" s="80"/>
      <c r="YI569" s="80"/>
      <c r="YJ569" s="80"/>
      <c r="YK569" s="80"/>
      <c r="YL569" s="80"/>
      <c r="YM569" s="80"/>
      <c r="YN569" s="80"/>
      <c r="YO569" s="80"/>
      <c r="YP569" s="80"/>
      <c r="YQ569" s="80"/>
      <c r="YR569" s="80"/>
      <c r="YS569" s="80"/>
      <c r="YT569" s="80"/>
      <c r="YU569" s="80"/>
      <c r="YV569" s="80"/>
      <c r="YW569" s="80"/>
      <c r="YX569" s="80"/>
      <c r="YY569" s="80"/>
      <c r="YZ569" s="80"/>
      <c r="ZA569" s="80"/>
      <c r="ZB569" s="80"/>
      <c r="ZC569" s="80"/>
      <c r="ZD569" s="80"/>
      <c r="ZE569" s="80"/>
      <c r="ZF569" s="80"/>
      <c r="ZG569" s="80"/>
      <c r="ZH569" s="80"/>
      <c r="ZI569" s="80"/>
      <c r="ZJ569" s="80"/>
      <c r="ZK569" s="80"/>
      <c r="ZL569" s="80"/>
      <c r="ZM569" s="80"/>
      <c r="ZN569" s="80"/>
      <c r="ZO569" s="80"/>
      <c r="ZP569" s="80"/>
      <c r="ZQ569" s="80"/>
      <c r="ZR569" s="80"/>
      <c r="ZS569" s="80"/>
      <c r="ZT569" s="80"/>
      <c r="ZU569" s="80"/>
      <c r="ZV569" s="80"/>
      <c r="ZW569" s="80"/>
      <c r="ZX569" s="80"/>
      <c r="ZY569" s="80"/>
      <c r="ZZ569" s="80"/>
      <c r="AAA569" s="80"/>
      <c r="AAB569" s="80"/>
      <c r="AAC569" s="80"/>
      <c r="AAD569" s="80"/>
      <c r="AAE569" s="80"/>
      <c r="AAF569" s="80"/>
      <c r="AAG569" s="80"/>
      <c r="AAH569" s="80"/>
      <c r="AAI569" s="80"/>
      <c r="AAJ569" s="80"/>
      <c r="AAK569" s="80"/>
      <c r="AAL569" s="80"/>
      <c r="AAM569" s="80"/>
      <c r="AAN569" s="80"/>
      <c r="AAO569" s="80"/>
      <c r="AAP569" s="80"/>
      <c r="AAQ569" s="80"/>
      <c r="AAR569" s="80"/>
      <c r="AAS569" s="80"/>
      <c r="AAT569" s="80"/>
      <c r="AAU569" s="80"/>
      <c r="AAV569" s="80"/>
      <c r="AAW569" s="80"/>
      <c r="AAX569" s="80"/>
      <c r="AAY569" s="80"/>
      <c r="AAZ569" s="80"/>
      <c r="ABA569" s="80"/>
      <c r="ABB569" s="80"/>
      <c r="ABC569" s="80"/>
      <c r="ABD569" s="80"/>
      <c r="ABE569" s="80"/>
      <c r="ABF569" s="80"/>
      <c r="ABG569" s="80"/>
      <c r="ABH569" s="80"/>
      <c r="ABI569" s="80"/>
      <c r="ABJ569" s="80"/>
      <c r="ABK569" s="80"/>
      <c r="ABL569" s="80"/>
      <c r="ABM569" s="80"/>
      <c r="ABN569" s="80"/>
      <c r="ABO569" s="80"/>
      <c r="ABP569" s="80"/>
      <c r="ABQ569" s="80"/>
      <c r="ABR569" s="80"/>
      <c r="ABS569" s="80"/>
      <c r="ABT569" s="80"/>
      <c r="ABU569" s="80"/>
      <c r="ABV569" s="80"/>
      <c r="ABW569" s="80"/>
      <c r="ABX569" s="80"/>
      <c r="ABY569" s="80"/>
      <c r="ABZ569" s="80"/>
      <c r="ACA569" s="80"/>
      <c r="ACB569" s="80"/>
      <c r="ACC569" s="80"/>
      <c r="ACD569" s="80"/>
      <c r="ACE569" s="80"/>
      <c r="ACF569" s="80"/>
      <c r="ACG569" s="80"/>
      <c r="ACH569" s="80"/>
      <c r="ACI569" s="80"/>
      <c r="ACJ569" s="80"/>
      <c r="ACK569" s="80"/>
      <c r="ACL569" s="80"/>
      <c r="ACM569" s="80"/>
      <c r="ACN569" s="80"/>
      <c r="ACO569" s="80"/>
      <c r="ACP569" s="80"/>
      <c r="ACQ569" s="80"/>
      <c r="ACR569" s="80"/>
      <c r="ACS569" s="80"/>
      <c r="ACT569" s="80"/>
      <c r="ACU569" s="80"/>
      <c r="ACV569" s="80"/>
      <c r="ACW569" s="80"/>
      <c r="ACX569" s="80"/>
      <c r="ACY569" s="80"/>
      <c r="ACZ569" s="80"/>
      <c r="ADA569" s="80"/>
      <c r="ADB569" s="80"/>
      <c r="ADC569" s="80"/>
      <c r="ADD569" s="80"/>
      <c r="ADE569" s="80"/>
      <c r="ADF569" s="80"/>
      <c r="ADG569" s="80"/>
      <c r="ADH569" s="80"/>
      <c r="ADI569" s="80"/>
      <c r="ADJ569" s="80"/>
      <c r="ADK569" s="80"/>
      <c r="ADL569" s="80"/>
      <c r="ADM569" s="80"/>
      <c r="ADN569" s="80"/>
      <c r="ADO569" s="80"/>
      <c r="ADP569" s="80"/>
      <c r="ADQ569" s="80"/>
      <c r="ADR569" s="80"/>
      <c r="ADS569" s="80"/>
      <c r="ADT569" s="80"/>
      <c r="ADU569" s="80"/>
      <c r="ADV569" s="80"/>
      <c r="ADW569" s="80"/>
      <c r="ADX569" s="80"/>
      <c r="ADY569" s="80"/>
      <c r="ADZ569" s="80"/>
      <c r="AEA569" s="80"/>
      <c r="AEB569" s="80"/>
      <c r="AEC569" s="80"/>
      <c r="AED569" s="80"/>
      <c r="AEE569" s="80"/>
      <c r="AEF569" s="80"/>
      <c r="AEG569" s="80"/>
      <c r="AEH569" s="80"/>
      <c r="AEI569" s="80"/>
      <c r="AEJ569" s="80"/>
      <c r="AEK569" s="80"/>
      <c r="AEL569" s="80"/>
      <c r="AEM569" s="80"/>
      <c r="AEN569" s="80"/>
      <c r="AEO569" s="80"/>
      <c r="AEP569" s="80"/>
      <c r="AEQ569" s="80"/>
      <c r="AER569" s="80"/>
      <c r="AES569" s="80"/>
      <c r="AET569" s="80"/>
      <c r="AEU569" s="80"/>
      <c r="AEV569" s="80"/>
      <c r="AEW569" s="80"/>
      <c r="AEX569" s="80"/>
      <c r="AEY569" s="80"/>
      <c r="AEZ569" s="80"/>
      <c r="AFA569" s="80"/>
      <c r="AFB569" s="80"/>
      <c r="AFC569" s="80"/>
      <c r="AFD569" s="80"/>
      <c r="AFE569" s="80"/>
      <c r="AFF569" s="80"/>
      <c r="AFG569" s="80"/>
      <c r="AFH569" s="80"/>
      <c r="AFI569" s="80"/>
      <c r="AFJ569" s="80"/>
      <c r="AFK569" s="80"/>
      <c r="AFL569" s="80"/>
      <c r="AFM569" s="80"/>
      <c r="AFN569" s="80"/>
      <c r="AFO569" s="80"/>
      <c r="AFP569" s="80"/>
      <c r="AFQ569" s="80"/>
      <c r="AFR569" s="80"/>
      <c r="AFS569" s="80"/>
      <c r="AFT569" s="80"/>
      <c r="AFU569" s="80"/>
      <c r="AFV569" s="80"/>
      <c r="AFW569" s="80"/>
      <c r="AFX569" s="80"/>
      <c r="AFY569" s="80"/>
      <c r="AFZ569" s="80"/>
      <c r="AGA569" s="80"/>
      <c r="AGB569" s="80"/>
      <c r="AGC569" s="80"/>
      <c r="AGD569" s="80"/>
      <c r="AGE569" s="80"/>
      <c r="AGF569" s="80"/>
      <c r="AGG569" s="80"/>
      <c r="AGH569" s="80"/>
      <c r="AGI569" s="80"/>
      <c r="AGJ569" s="80"/>
      <c r="AGK569" s="80"/>
      <c r="AGL569" s="80"/>
      <c r="AGM569" s="80"/>
      <c r="AGN569" s="80"/>
      <c r="AGO569" s="80"/>
      <c r="AGP569" s="80"/>
      <c r="AGQ569" s="80"/>
      <c r="AGR569" s="80"/>
      <c r="AGS569" s="80"/>
      <c r="AGT569" s="80"/>
      <c r="AGU569" s="80"/>
      <c r="AGV569" s="80"/>
      <c r="AGW569" s="80"/>
      <c r="AGX569" s="80"/>
      <c r="AGY569" s="80"/>
      <c r="AGZ569" s="80"/>
      <c r="AHA569" s="80"/>
      <c r="AHB569" s="80"/>
      <c r="AHC569" s="80"/>
      <c r="AHD569" s="80"/>
      <c r="AHE569" s="80"/>
      <c r="AHF569" s="80"/>
      <c r="AHG569" s="80"/>
      <c r="AHH569" s="80"/>
      <c r="AHI569" s="80"/>
      <c r="AHJ569" s="80"/>
      <c r="AHK569" s="80"/>
      <c r="AHL569" s="80"/>
      <c r="AHM569" s="80"/>
      <c r="AHN569" s="80"/>
      <c r="AHO569" s="80"/>
      <c r="AHP569" s="80"/>
      <c r="AHQ569" s="80"/>
      <c r="AHR569" s="80"/>
      <c r="AHS569" s="80"/>
      <c r="AHT569" s="80"/>
      <c r="AHU569" s="80"/>
      <c r="AHV569" s="80"/>
      <c r="AHW569" s="80"/>
      <c r="AHX569" s="80"/>
      <c r="AHY569" s="80"/>
      <c r="AHZ569" s="80"/>
      <c r="AIA569" s="80"/>
      <c r="AIB569" s="80"/>
      <c r="AIC569" s="80"/>
      <c r="AID569" s="80"/>
      <c r="AIE569" s="80"/>
      <c r="AIF569" s="80"/>
      <c r="AIG569" s="80"/>
      <c r="AIH569" s="80"/>
      <c r="AII569" s="80"/>
      <c r="AIJ569" s="80"/>
      <c r="AIK569" s="80"/>
      <c r="AIL569" s="80"/>
      <c r="AIM569" s="80"/>
      <c r="AIN569" s="80"/>
      <c r="AIO569" s="80"/>
      <c r="AIP569" s="80"/>
      <c r="AIQ569" s="80"/>
      <c r="AIR569" s="80"/>
      <c r="AIS569" s="80"/>
      <c r="AIT569" s="80"/>
      <c r="AIU569" s="80"/>
      <c r="AIV569" s="80"/>
      <c r="AIW569" s="80"/>
      <c r="AIX569" s="80"/>
      <c r="AIY569" s="80"/>
      <c r="AIZ569" s="80"/>
      <c r="AJA569" s="80"/>
      <c r="AJB569" s="80"/>
      <c r="AJC569" s="80"/>
      <c r="AJD569" s="80"/>
      <c r="AJE569" s="80"/>
      <c r="AJF569" s="80"/>
      <c r="AJG569" s="80"/>
      <c r="AJH569" s="80"/>
      <c r="AJI569" s="80"/>
      <c r="AJJ569" s="80"/>
      <c r="AJK569" s="80"/>
      <c r="AJL569" s="80"/>
      <c r="AJM569" s="80"/>
      <c r="AJN569" s="80"/>
      <c r="AJO569" s="80"/>
      <c r="AJP569" s="80"/>
      <c r="AJQ569" s="80"/>
      <c r="AJR569" s="80"/>
      <c r="AJS569" s="80"/>
      <c r="AJT569" s="80"/>
      <c r="AJU569" s="80"/>
      <c r="AJV569" s="80"/>
      <c r="AJW569" s="80"/>
      <c r="AJX569" s="80"/>
      <c r="AJY569" s="80"/>
      <c r="AJZ569" s="80"/>
      <c r="AKA569" s="80"/>
      <c r="AKB569" s="80"/>
      <c r="AKC569" s="80"/>
      <c r="AKD569" s="80"/>
      <c r="AKE569" s="80"/>
      <c r="AKF569" s="80"/>
      <c r="AKG569" s="80"/>
      <c r="AKH569" s="80"/>
      <c r="AKI569" s="80"/>
      <c r="AKJ569" s="80"/>
      <c r="AKK569" s="80"/>
      <c r="AKL569" s="80"/>
      <c r="AKM569" s="80"/>
      <c r="AKN569" s="80"/>
      <c r="AKO569" s="80"/>
      <c r="AKP569" s="80"/>
      <c r="AKQ569" s="80"/>
      <c r="AKR569" s="80"/>
      <c r="AKS569" s="80"/>
      <c r="AKT569" s="80"/>
      <c r="AKU569" s="80"/>
      <c r="AKV569" s="80"/>
      <c r="AKW569" s="80"/>
      <c r="AKX569" s="80"/>
      <c r="AKY569" s="80"/>
      <c r="AKZ569" s="80"/>
      <c r="ALA569" s="80"/>
      <c r="ALB569" s="80"/>
      <c r="ALC569" s="80"/>
      <c r="ALD569" s="80"/>
      <c r="ALE569" s="80"/>
      <c r="ALF569" s="80"/>
      <c r="ALG569" s="80"/>
      <c r="ALH569" s="80"/>
      <c r="ALI569" s="80"/>
      <c r="ALJ569" s="80"/>
      <c r="ALK569" s="80"/>
      <c r="ALL569" s="80"/>
      <c r="ALM569" s="80"/>
      <c r="ALN569" s="80"/>
      <c r="ALO569" s="80"/>
      <c r="ALP569" s="80"/>
      <c r="ALQ569" s="80"/>
      <c r="ALR569" s="80"/>
      <c r="ALS569" s="80"/>
      <c r="ALT569" s="80"/>
      <c r="ALU569" s="80"/>
      <c r="ALV569" s="80"/>
      <c r="ALW569" s="80"/>
      <c r="ALX569" s="80"/>
      <c r="ALY569" s="80"/>
      <c r="ALZ569" s="80"/>
      <c r="AMA569" s="80"/>
      <c r="AMB569" s="80"/>
      <c r="AMC569" s="80"/>
      <c r="AMD569" s="80"/>
      <c r="AME569" s="80"/>
      <c r="AMF569" s="80"/>
      <c r="AMG569" s="80"/>
      <c r="AMH569" s="80"/>
      <c r="AMI569" s="80"/>
      <c r="AMJ569" s="80"/>
    </row>
    <row r="570" spans="1:1024" s="79" customFormat="1" ht="17.25" customHeight="1">
      <c r="A570" s="69"/>
      <c r="B570" s="34" t="d">
        <v>2025-10-24</v>
      </c>
      <c r="C570" s="35" t="s">
        <v>2683</v>
      </c>
      <c r="D570" s="35" t="s">
        <v>24</v>
      </c>
      <c r="E570" s="35" t="s">
        <v>2684</v>
      </c>
      <c r="F570" s="75" t="s">
        <v>2685</v>
      </c>
      <c r="G570" s="37" t="s">
        <v>2686</v>
      </c>
      <c r="H570" s="37">
        <v>81</v>
      </c>
      <c r="I570" s="37" t="s">
        <v>2687</v>
      </c>
      <c r="J570" s="35" t="s">
        <v>2688</v>
      </c>
      <c r="K570" s="64"/>
      <c r="L570" s="64"/>
      <c r="M570" s="64"/>
      <c r="N570" s="60"/>
      <c r="O570" s="64"/>
      <c r="P570" s="64"/>
      <c r="Q570" s="64"/>
      <c r="R570" s="64"/>
      <c r="S570" s="64"/>
      <c r="T570" s="64"/>
      <c r="U570" s="64"/>
      <c r="V570" s="64"/>
      <c r="W570" s="64"/>
      <c r="X570" s="64"/>
      <c r="Y570" s="64"/>
      <c r="Z570" s="64"/>
      <c r="AA570" s="64"/>
      <c r="AB570" s="64"/>
      <c r="AC570" s="64"/>
      <c r="AD570" s="64"/>
      <c r="AE570" s="64"/>
      <c r="AF570" s="64"/>
      <c r="AG570" s="64"/>
      <c r="AH570" s="64"/>
      <c r="AI570" s="64"/>
      <c r="AJ570" s="64"/>
      <c r="AK570" s="64"/>
      <c r="AL570" s="64"/>
      <c r="AM570" s="64"/>
      <c r="AN570" s="64"/>
      <c r="AO570" s="64"/>
      <c r="AP570" s="64"/>
      <c r="AQ570" s="64"/>
      <c r="AR570" s="64"/>
      <c r="AS570" s="64"/>
      <c r="AT570" s="64"/>
      <c r="AU570" s="64"/>
      <c r="AV570" s="64"/>
      <c r="AW570" s="64"/>
      <c r="AX570" s="64"/>
      <c r="AY570" s="64"/>
      <c r="AZ570" s="64"/>
      <c r="BA570" s="64"/>
      <c r="BB570" s="64"/>
      <c r="BC570" s="64"/>
      <c r="BD570" s="64"/>
      <c r="BE570" s="64"/>
      <c r="BF570" s="64"/>
      <c r="BG570" s="64"/>
      <c r="BH570" s="64"/>
      <c r="BI570" s="64"/>
      <c r="BJ570" s="64"/>
      <c r="BK570" s="64"/>
      <c r="BL570" s="64"/>
      <c r="BM570" s="64"/>
      <c r="BN570" s="64"/>
      <c r="BO570" s="64"/>
      <c r="BP570" s="64"/>
      <c r="BQ570" s="64"/>
      <c r="BR570" s="64"/>
      <c r="BS570" s="64"/>
      <c r="BT570" s="64"/>
      <c r="BU570" s="64"/>
      <c r="BV570" s="64"/>
      <c r="BW570" s="64"/>
      <c r="BX570" s="64"/>
      <c r="BY570" s="64"/>
      <c r="BZ570" s="64"/>
      <c r="CA570" s="64"/>
      <c r="CB570" s="64"/>
      <c r="CC570" s="64"/>
      <c r="CD570" s="64"/>
      <c r="CE570" s="64"/>
      <c r="CF570" s="64"/>
      <c r="CG570" s="64"/>
      <c r="CH570" s="64"/>
      <c r="CI570" s="64"/>
      <c r="CJ570" s="64"/>
      <c r="CK570" s="64"/>
      <c r="CL570" s="64"/>
      <c r="CM570" s="64"/>
      <c r="CN570" s="64"/>
      <c r="CO570" s="64"/>
      <c r="CP570" s="64"/>
      <c r="CQ570" s="64"/>
      <c r="CR570" s="64"/>
      <c r="CS570" s="64"/>
      <c r="CT570" s="64"/>
      <c r="CU570" s="64"/>
      <c r="CV570" s="64"/>
      <c r="CW570" s="64"/>
      <c r="CX570" s="64"/>
      <c r="CY570" s="64"/>
      <c r="CZ570" s="64"/>
      <c r="DA570" s="64"/>
      <c r="DB570" s="64"/>
      <c r="DC570" s="64"/>
      <c r="DD570" s="64"/>
      <c r="DE570" s="64"/>
      <c r="DF570" s="64"/>
      <c r="DG570" s="64"/>
      <c r="DH570" s="64"/>
      <c r="DI570" s="64"/>
      <c r="DJ570" s="64"/>
      <c r="DK570" s="64"/>
      <c r="DL570" s="64"/>
      <c r="DM570" s="64"/>
      <c r="DN570" s="64"/>
      <c r="DO570" s="64"/>
      <c r="DP570" s="64"/>
      <c r="DQ570" s="64"/>
      <c r="DR570" s="64"/>
      <c r="DS570" s="64"/>
      <c r="DT570" s="64"/>
      <c r="DU570" s="64"/>
      <c r="DV570" s="64"/>
      <c r="DW570" s="64"/>
      <c r="DX570" s="64"/>
      <c r="DY570" s="64"/>
      <c r="DZ570" s="64"/>
      <c r="EA570" s="64"/>
      <c r="EB570" s="64"/>
      <c r="EC570" s="64"/>
      <c r="ED570" s="64"/>
      <c r="EE570" s="64"/>
      <c r="EF570" s="64"/>
      <c r="EG570" s="64"/>
      <c r="EH570" s="64"/>
      <c r="EI570" s="64"/>
      <c r="EJ570" s="64"/>
      <c r="EK570" s="64"/>
      <c r="EL570" s="64"/>
      <c r="EM570" s="64"/>
      <c r="EN570" s="64"/>
      <c r="EO570" s="64"/>
      <c r="EP570" s="64"/>
      <c r="EQ570" s="64"/>
      <c r="ER570" s="64"/>
      <c r="ES570" s="64"/>
      <c r="ET570" s="64"/>
      <c r="EU570" s="64"/>
      <c r="EV570" s="64"/>
      <c r="EW570" s="64"/>
      <c r="EX570" s="64"/>
      <c r="EY570" s="64"/>
      <c r="EZ570" s="64"/>
      <c r="FA570" s="64"/>
      <c r="FB570" s="64"/>
      <c r="FC570" s="64"/>
      <c r="FD570" s="64"/>
      <c r="FE570" s="64"/>
      <c r="FF570" s="64"/>
      <c r="FG570" s="64"/>
      <c r="FH570" s="64"/>
      <c r="FI570" s="64"/>
      <c r="FJ570" s="64"/>
      <c r="FK570" s="64"/>
      <c r="FL570" s="64"/>
      <c r="FM570" s="64"/>
      <c r="FN570" s="64"/>
      <c r="FO570" s="64"/>
      <c r="FP570" s="64"/>
      <c r="FQ570" s="64"/>
      <c r="FR570" s="64"/>
      <c r="FS570" s="64"/>
      <c r="FT570" s="64"/>
      <c r="FU570" s="64"/>
      <c r="FV570" s="64"/>
      <c r="FW570" s="64"/>
      <c r="FX570" s="64"/>
      <c r="FY570" s="64"/>
      <c r="FZ570" s="64"/>
      <c r="GA570" s="64"/>
      <c r="GB570" s="64"/>
      <c r="GC570" s="64"/>
      <c r="GD570" s="64"/>
      <c r="GE570" s="64"/>
      <c r="GF570" s="64"/>
      <c r="GG570" s="64"/>
      <c r="GH570" s="64"/>
      <c r="GI570" s="64"/>
      <c r="GJ570" s="64"/>
      <c r="GK570" s="64"/>
      <c r="GL570" s="64"/>
      <c r="GM570" s="64"/>
      <c r="GN570" s="64"/>
      <c r="GO570" s="64"/>
      <c r="GP570" s="64"/>
      <c r="GQ570" s="64"/>
      <c r="GR570" s="64"/>
      <c r="GS570" s="64"/>
      <c r="GT570" s="64"/>
      <c r="GU570" s="64"/>
      <c r="GV570" s="64"/>
      <c r="GW570" s="64"/>
      <c r="GX570" s="64"/>
      <c r="GY570" s="64"/>
      <c r="GZ570" s="64"/>
      <c r="HA570" s="64"/>
      <c r="HB570" s="64"/>
      <c r="HC570" s="64"/>
      <c r="HD570" s="64"/>
      <c r="HE570" s="64"/>
      <c r="HF570" s="64"/>
      <c r="HG570" s="64"/>
      <c r="HH570" s="64"/>
      <c r="HI570" s="64"/>
      <c r="HJ570" s="64"/>
      <c r="HK570" s="64"/>
      <c r="HL570" s="64"/>
      <c r="HM570" s="64"/>
      <c r="HN570" s="64"/>
      <c r="HO570" s="64"/>
      <c r="HP570" s="64"/>
      <c r="HQ570" s="64"/>
      <c r="HR570" s="64"/>
      <c r="HS570" s="64"/>
      <c r="HT570" s="64"/>
      <c r="HU570" s="64"/>
      <c r="HV570" s="64"/>
      <c r="HW570" s="64"/>
      <c r="HX570" s="64"/>
      <c r="HY570" s="64"/>
      <c r="HZ570" s="64"/>
      <c r="IA570" s="64"/>
      <c r="IB570" s="64"/>
      <c r="IC570" s="64"/>
      <c r="ID570" s="64"/>
      <c r="IE570" s="64"/>
      <c r="IF570" s="64"/>
      <c r="IG570" s="64"/>
      <c r="IH570" s="64"/>
      <c r="II570" s="64"/>
      <c r="IJ570" s="64"/>
      <c r="IK570" s="64"/>
      <c r="IL570" s="64"/>
      <c r="IM570" s="64"/>
      <c r="IN570" s="64"/>
      <c r="IO570" s="64"/>
      <c r="IP570" s="64"/>
      <c r="IQ570" s="64"/>
      <c r="IR570" s="64"/>
      <c r="IS570" s="64"/>
      <c r="IT570" s="64"/>
      <c r="IU570" s="64"/>
      <c r="IV570" s="64"/>
    </row>
    <row r="571" spans="1:1024" s="79" customFormat="1" ht="17.25" customHeight="1">
      <c r="A571" s="69"/>
      <c r="B571" s="70" t="d">
        <v>2025-10-24</v>
      </c>
      <c r="C571" s="64" t="s">
        <v>2260</v>
      </c>
      <c r="D571" s="64" t="s">
        <v>18</v>
      </c>
      <c r="E571" s="64" t="s">
        <v>39</v>
      </c>
      <c r="F571" s="71" t="s">
        <v>2261</v>
      </c>
      <c r="G571" s="72" t="s">
        <v>2262</v>
      </c>
      <c r="H571" s="72">
        <v>51</v>
      </c>
      <c r="I571" s="72" t="s">
        <v>2263</v>
      </c>
      <c r="J571" s="64" t="s">
        <v>2264</v>
      </c>
      <c r="K571" s="64"/>
      <c r="L571" s="64"/>
      <c r="M571" s="64"/>
      <c r="N571" s="64"/>
      <c r="O571" s="64"/>
      <c r="P571" s="64"/>
      <c r="Q571" s="64"/>
      <c r="R571" s="64"/>
      <c r="S571" s="64"/>
      <c r="T571" s="64"/>
      <c r="U571" s="64"/>
      <c r="V571" s="64"/>
      <c r="W571" s="64"/>
      <c r="X571" s="64"/>
      <c r="Y571" s="64"/>
      <c r="Z571" s="64"/>
      <c r="AA571" s="64"/>
      <c r="AB571" s="64"/>
      <c r="AC571" s="64"/>
      <c r="AD571" s="64"/>
      <c r="AE571" s="64"/>
      <c r="AF571" s="64"/>
      <c r="AG571" s="64"/>
      <c r="AH571" s="64"/>
      <c r="AI571" s="64"/>
      <c r="AJ571" s="64"/>
      <c r="AK571" s="64"/>
      <c r="AL571" s="64"/>
      <c r="AM571" s="64"/>
      <c r="AN571" s="64"/>
      <c r="AO571" s="64"/>
      <c r="AP571" s="64"/>
      <c r="AQ571" s="64"/>
      <c r="AR571" s="64"/>
      <c r="AS571" s="64"/>
      <c r="AT571" s="64"/>
      <c r="AU571" s="64"/>
      <c r="AV571" s="64"/>
      <c r="AW571" s="64"/>
      <c r="AX571" s="64"/>
      <c r="AY571" s="64"/>
      <c r="AZ571" s="64"/>
      <c r="BA571" s="64"/>
      <c r="BB571" s="64"/>
      <c r="BC571" s="64"/>
      <c r="BD571" s="64"/>
      <c r="BE571" s="64"/>
      <c r="BF571" s="64"/>
      <c r="BG571" s="64"/>
      <c r="BH571" s="64"/>
      <c r="BI571" s="64"/>
      <c r="BJ571" s="64"/>
      <c r="BK571" s="64"/>
      <c r="BL571" s="64"/>
      <c r="BM571" s="64"/>
      <c r="BN571" s="64"/>
      <c r="BO571" s="64"/>
      <c r="BP571" s="64"/>
      <c r="BQ571" s="64"/>
      <c r="BR571" s="64"/>
      <c r="BS571" s="64"/>
      <c r="BT571" s="64"/>
      <c r="BU571" s="64"/>
      <c r="BV571" s="64"/>
      <c r="BW571" s="64"/>
      <c r="BX571" s="64"/>
      <c r="BY571" s="64"/>
      <c r="BZ571" s="64"/>
      <c r="CA571" s="64"/>
      <c r="CB571" s="64"/>
      <c r="CC571" s="64"/>
      <c r="CD571" s="64"/>
      <c r="CE571" s="64"/>
      <c r="CF571" s="64"/>
      <c r="CG571" s="64"/>
      <c r="CH571" s="64"/>
      <c r="CI571" s="64"/>
      <c r="CJ571" s="64"/>
      <c r="CK571" s="64"/>
      <c r="CL571" s="64"/>
      <c r="CM571" s="64"/>
      <c r="CN571" s="64"/>
      <c r="CO571" s="64"/>
      <c r="CP571" s="64"/>
      <c r="CQ571" s="64"/>
      <c r="CR571" s="64"/>
      <c r="CS571" s="64"/>
      <c r="CT571" s="64"/>
      <c r="CU571" s="64"/>
      <c r="CV571" s="64"/>
      <c r="CW571" s="64"/>
      <c r="CX571" s="64"/>
      <c r="CY571" s="64"/>
      <c r="CZ571" s="64"/>
      <c r="DA571" s="64"/>
      <c r="DB571" s="64"/>
      <c r="DC571" s="64"/>
      <c r="DD571" s="64"/>
      <c r="DE571" s="64"/>
      <c r="DF571" s="64"/>
      <c r="DG571" s="64"/>
      <c r="DH571" s="64"/>
      <c r="DI571" s="64"/>
      <c r="DJ571" s="64"/>
      <c r="DK571" s="64"/>
      <c r="DL571" s="64"/>
      <c r="DM571" s="64"/>
      <c r="DN571" s="64"/>
      <c r="DO571" s="64"/>
      <c r="DP571" s="64"/>
      <c r="DQ571" s="64"/>
      <c r="DR571" s="64"/>
      <c r="DS571" s="64"/>
      <c r="DT571" s="64"/>
      <c r="DU571" s="64"/>
      <c r="DV571" s="64"/>
      <c r="DW571" s="64"/>
      <c r="DX571" s="64"/>
      <c r="DY571" s="64"/>
      <c r="DZ571" s="64"/>
      <c r="EA571" s="64"/>
      <c r="EB571" s="64"/>
      <c r="EC571" s="64"/>
      <c r="ED571" s="64"/>
      <c r="EE571" s="64"/>
      <c r="EF571" s="64"/>
      <c r="EG571" s="64"/>
      <c r="EH571" s="64"/>
      <c r="EI571" s="64"/>
      <c r="EJ571" s="64"/>
      <c r="EK571" s="64"/>
      <c r="EL571" s="64"/>
      <c r="EM571" s="64"/>
      <c r="EN571" s="64"/>
      <c r="EO571" s="64"/>
      <c r="EP571" s="64"/>
      <c r="EQ571" s="64"/>
      <c r="ER571" s="64"/>
      <c r="ES571" s="64"/>
      <c r="ET571" s="64"/>
      <c r="EU571" s="64"/>
      <c r="EV571" s="64"/>
      <c r="EW571" s="64"/>
      <c r="EX571" s="64"/>
      <c r="EY571" s="64"/>
      <c r="EZ571" s="64"/>
      <c r="FA571" s="64"/>
      <c r="FB571" s="64"/>
      <c r="FC571" s="64"/>
      <c r="FD571" s="64"/>
      <c r="FE571" s="64"/>
      <c r="FF571" s="64"/>
      <c r="FG571" s="64"/>
      <c r="FH571" s="64"/>
      <c r="FI571" s="64"/>
      <c r="FJ571" s="64"/>
      <c r="FK571" s="64"/>
      <c r="FL571" s="64"/>
      <c r="FM571" s="64"/>
      <c r="FN571" s="64"/>
      <c r="FO571" s="64"/>
      <c r="FP571" s="64"/>
      <c r="FQ571" s="64"/>
      <c r="FR571" s="64"/>
      <c r="FS571" s="64"/>
      <c r="FT571" s="64"/>
      <c r="FU571" s="64"/>
      <c r="FV571" s="64"/>
      <c r="FW571" s="64"/>
      <c r="FX571" s="64"/>
      <c r="FY571" s="64"/>
      <c r="FZ571" s="64"/>
      <c r="GA571" s="64"/>
      <c r="GB571" s="64"/>
      <c r="GC571" s="64"/>
      <c r="GD571" s="64"/>
      <c r="GE571" s="64"/>
      <c r="GF571" s="64"/>
      <c r="GG571" s="64"/>
      <c r="GH571" s="64"/>
      <c r="GI571" s="64"/>
      <c r="GJ571" s="64"/>
      <c r="GK571" s="64"/>
      <c r="GL571" s="64"/>
      <c r="GM571" s="64"/>
      <c r="GN571" s="64"/>
      <c r="GO571" s="64"/>
      <c r="GP571" s="64"/>
      <c r="GQ571" s="64"/>
      <c r="GR571" s="64"/>
      <c r="GS571" s="64"/>
      <c r="GT571" s="64"/>
      <c r="GU571" s="64"/>
      <c r="GV571" s="64"/>
      <c r="GW571" s="64"/>
      <c r="GX571" s="64"/>
      <c r="GY571" s="64"/>
      <c r="GZ571" s="64"/>
      <c r="HA571" s="64"/>
      <c r="HB571" s="64"/>
      <c r="HC571" s="64"/>
      <c r="HD571" s="64"/>
      <c r="HE571" s="64"/>
      <c r="HF571" s="64"/>
      <c r="HG571" s="64"/>
      <c r="HH571" s="64"/>
      <c r="HI571" s="64"/>
      <c r="HJ571" s="64"/>
      <c r="HK571" s="64"/>
      <c r="HL571" s="64"/>
      <c r="HM571" s="64"/>
      <c r="HN571" s="64"/>
      <c r="HO571" s="64"/>
      <c r="HP571" s="64"/>
      <c r="HQ571" s="64"/>
      <c r="HR571" s="64"/>
      <c r="HS571" s="64"/>
      <c r="HT571" s="64"/>
      <c r="HU571" s="64"/>
      <c r="HV571" s="64"/>
      <c r="HW571" s="64"/>
      <c r="HX571" s="64"/>
      <c r="HY571" s="64"/>
      <c r="HZ571" s="64"/>
      <c r="IA571" s="64"/>
      <c r="IB571" s="64"/>
      <c r="IC571" s="64"/>
      <c r="ID571" s="64"/>
      <c r="IE571" s="64"/>
      <c r="IF571" s="64"/>
      <c r="IG571" s="64"/>
      <c r="IH571" s="64"/>
      <c r="II571" s="64"/>
      <c r="IJ571" s="64"/>
      <c r="IK571" s="64"/>
      <c r="IL571" s="64"/>
      <c r="IM571" s="64"/>
      <c r="IN571" s="64"/>
      <c r="IO571" s="64"/>
      <c r="IP571" s="64"/>
      <c r="IQ571" s="64"/>
      <c r="IR571" s="64"/>
      <c r="IS571" s="64"/>
      <c r="IT571" s="64"/>
      <c r="IU571" s="64"/>
      <c r="IV571" s="64"/>
    </row>
    <row r="572" spans="1:1024" s="79" customFormat="1" ht="17.25" customHeight="1">
      <c r="A572" s="69"/>
      <c r="B572" s="70" t="d">
        <v>2025-10-24</v>
      </c>
      <c r="C572" s="64" t="s">
        <v>2345</v>
      </c>
      <c r="D572" s="64" t="s">
        <v>15</v>
      </c>
      <c r="E572" s="64" t="s">
        <v>39</v>
      </c>
      <c r="F572" s="71" t="s">
        <v>2261</v>
      </c>
      <c r="G572" s="72" t="s">
        <v>2346</v>
      </c>
      <c r="H572" s="72">
        <v>68</v>
      </c>
      <c r="I572" s="72" t="s">
        <v>2347</v>
      </c>
      <c r="J572" s="64" t="s">
        <v>2264</v>
      </c>
      <c r="K572" s="64"/>
      <c r="L572" s="64"/>
      <c r="M572" s="64"/>
      <c r="N572" s="64"/>
      <c r="O572" s="64"/>
      <c r="P572" s="64"/>
      <c r="Q572" s="64"/>
      <c r="R572" s="64"/>
      <c r="S572" s="64"/>
      <c r="T572" s="64"/>
      <c r="U572" s="64"/>
      <c r="V572" s="64"/>
      <c r="W572" s="64"/>
      <c r="X572" s="64"/>
      <c r="Y572" s="64"/>
      <c r="Z572" s="64"/>
      <c r="AA572" s="64"/>
      <c r="AB572" s="64"/>
      <c r="AC572" s="64"/>
      <c r="AD572" s="64"/>
      <c r="AE572" s="64"/>
      <c r="AF572" s="64"/>
      <c r="AG572" s="64"/>
      <c r="AH572" s="64"/>
      <c r="AI572" s="64"/>
      <c r="AJ572" s="64"/>
      <c r="AK572" s="64"/>
      <c r="AL572" s="64"/>
      <c r="AM572" s="64"/>
      <c r="AN572" s="64"/>
      <c r="AO572" s="64"/>
      <c r="AP572" s="64"/>
      <c r="AQ572" s="64"/>
      <c r="AR572" s="64"/>
      <c r="AS572" s="64"/>
      <c r="AT572" s="64"/>
      <c r="AU572" s="64"/>
      <c r="AV572" s="64"/>
      <c r="AW572" s="64"/>
      <c r="AX572" s="64"/>
      <c r="AY572" s="64"/>
      <c r="AZ572" s="64"/>
      <c r="BA572" s="64"/>
      <c r="BB572" s="64"/>
      <c r="BC572" s="64"/>
      <c r="BD572" s="64"/>
      <c r="BE572" s="64"/>
      <c r="BF572" s="64"/>
      <c r="BG572" s="64"/>
      <c r="BH572" s="64"/>
      <c r="BI572" s="64"/>
      <c r="BJ572" s="64"/>
      <c r="BK572" s="64"/>
      <c r="BL572" s="64"/>
      <c r="BM572" s="64"/>
      <c r="BN572" s="64"/>
      <c r="BO572" s="64"/>
      <c r="BP572" s="64"/>
      <c r="BQ572" s="64"/>
      <c r="BR572" s="64"/>
      <c r="BS572" s="64"/>
      <c r="BT572" s="64"/>
      <c r="BU572" s="64"/>
      <c r="BV572" s="64"/>
      <c r="BW572" s="64"/>
      <c r="BX572" s="64"/>
      <c r="BY572" s="64"/>
      <c r="BZ572" s="64"/>
      <c r="CA572" s="64"/>
      <c r="CB572" s="64"/>
      <c r="CC572" s="64"/>
      <c r="CD572" s="64"/>
      <c r="CE572" s="64"/>
      <c r="CF572" s="64"/>
      <c r="CG572" s="64"/>
      <c r="CH572" s="64"/>
      <c r="CI572" s="64"/>
      <c r="CJ572" s="64"/>
      <c r="CK572" s="64"/>
      <c r="CL572" s="64"/>
      <c r="CM572" s="64"/>
      <c r="CN572" s="64"/>
      <c r="CO572" s="64"/>
      <c r="CP572" s="64"/>
      <c r="CQ572" s="64"/>
      <c r="CR572" s="64"/>
      <c r="CS572" s="64"/>
      <c r="CT572" s="64"/>
      <c r="CU572" s="64"/>
      <c r="CV572" s="64"/>
      <c r="CW572" s="64"/>
      <c r="CX572" s="64"/>
      <c r="CY572" s="64"/>
      <c r="CZ572" s="64"/>
      <c r="DA572" s="64"/>
      <c r="DB572" s="64"/>
      <c r="DC572" s="64"/>
      <c r="DD572" s="64"/>
      <c r="DE572" s="64"/>
      <c r="DF572" s="64"/>
      <c r="DG572" s="64"/>
      <c r="DH572" s="64"/>
      <c r="DI572" s="64"/>
      <c r="DJ572" s="64"/>
      <c r="DK572" s="64"/>
      <c r="DL572" s="64"/>
      <c r="DM572" s="64"/>
      <c r="DN572" s="64"/>
      <c r="DO572" s="64"/>
      <c r="DP572" s="64"/>
      <c r="DQ572" s="64"/>
      <c r="DR572" s="64"/>
      <c r="DS572" s="64"/>
      <c r="DT572" s="64"/>
      <c r="DU572" s="64"/>
      <c r="DV572" s="64"/>
      <c r="DW572" s="64"/>
      <c r="DX572" s="64"/>
      <c r="DY572" s="64"/>
      <c r="DZ572" s="64"/>
      <c r="EA572" s="64"/>
      <c r="EB572" s="64"/>
      <c r="EC572" s="64"/>
      <c r="ED572" s="64"/>
      <c r="EE572" s="64"/>
      <c r="EF572" s="64"/>
      <c r="EG572" s="64"/>
      <c r="EH572" s="64"/>
      <c r="EI572" s="64"/>
      <c r="EJ572" s="64"/>
      <c r="EK572" s="64"/>
      <c r="EL572" s="64"/>
      <c r="EM572" s="64"/>
      <c r="EN572" s="64"/>
      <c r="EO572" s="64"/>
      <c r="EP572" s="64"/>
      <c r="EQ572" s="64"/>
      <c r="ER572" s="64"/>
      <c r="ES572" s="64"/>
      <c r="ET572" s="64"/>
      <c r="EU572" s="64"/>
      <c r="EV572" s="64"/>
      <c r="EW572" s="64"/>
      <c r="EX572" s="64"/>
      <c r="EY572" s="64"/>
      <c r="EZ572" s="64"/>
      <c r="FA572" s="64"/>
      <c r="FB572" s="64"/>
      <c r="FC572" s="64"/>
      <c r="FD572" s="64"/>
      <c r="FE572" s="64"/>
      <c r="FF572" s="64"/>
      <c r="FG572" s="64"/>
      <c r="FH572" s="64"/>
      <c r="FI572" s="64"/>
      <c r="FJ572" s="64"/>
      <c r="FK572" s="64"/>
      <c r="FL572" s="64"/>
      <c r="FM572" s="64"/>
      <c r="FN572" s="64"/>
      <c r="FO572" s="64"/>
      <c r="FP572" s="64"/>
      <c r="FQ572" s="64"/>
      <c r="FR572" s="64"/>
      <c r="FS572" s="64"/>
      <c r="FT572" s="64"/>
      <c r="FU572" s="64"/>
      <c r="FV572" s="64"/>
      <c r="FW572" s="64"/>
      <c r="FX572" s="64"/>
      <c r="FY572" s="64"/>
      <c r="FZ572" s="64"/>
      <c r="GA572" s="64"/>
      <c r="GB572" s="64"/>
      <c r="GC572" s="64"/>
      <c r="GD572" s="64"/>
      <c r="GE572" s="64"/>
      <c r="GF572" s="64"/>
      <c r="GG572" s="64"/>
      <c r="GH572" s="64"/>
      <c r="GI572" s="64"/>
      <c r="GJ572" s="64"/>
      <c r="GK572" s="64"/>
      <c r="GL572" s="64"/>
      <c r="GM572" s="64"/>
      <c r="GN572" s="64"/>
      <c r="GO572" s="64"/>
      <c r="GP572" s="64"/>
      <c r="GQ572" s="64"/>
      <c r="GR572" s="64"/>
      <c r="GS572" s="64"/>
      <c r="GT572" s="64"/>
      <c r="GU572" s="64"/>
      <c r="GV572" s="64"/>
      <c r="GW572" s="64"/>
      <c r="GX572" s="64"/>
      <c r="GY572" s="64"/>
      <c r="GZ572" s="64"/>
      <c r="HA572" s="64"/>
      <c r="HB572" s="64"/>
      <c r="HC572" s="64"/>
      <c r="HD572" s="64"/>
      <c r="HE572" s="64"/>
      <c r="HF572" s="64"/>
      <c r="HG572" s="64"/>
      <c r="HH572" s="64"/>
      <c r="HI572" s="64"/>
      <c r="HJ572" s="64"/>
      <c r="HK572" s="64"/>
      <c r="HL572" s="64"/>
      <c r="HM572" s="64"/>
      <c r="HN572" s="64"/>
      <c r="HO572" s="64"/>
      <c r="HP572" s="64"/>
      <c r="HQ572" s="64"/>
      <c r="HR572" s="64"/>
      <c r="HS572" s="64"/>
      <c r="HT572" s="64"/>
      <c r="HU572" s="64"/>
      <c r="HV572" s="64"/>
      <c r="HW572" s="64"/>
      <c r="HX572" s="64"/>
      <c r="HY572" s="64"/>
      <c r="HZ572" s="64"/>
      <c r="IA572" s="64"/>
      <c r="IB572" s="64"/>
      <c r="IC572" s="64"/>
      <c r="ID572" s="64"/>
      <c r="IE572" s="64"/>
      <c r="IF572" s="64"/>
      <c r="IG572" s="64"/>
      <c r="IH572" s="64"/>
      <c r="II572" s="64"/>
      <c r="IJ572" s="64"/>
      <c r="IK572" s="64"/>
      <c r="IL572" s="64"/>
      <c r="IM572" s="64"/>
      <c r="IN572" s="64"/>
      <c r="IO572" s="64"/>
      <c r="IP572" s="64"/>
      <c r="IQ572" s="64"/>
      <c r="IR572" s="64"/>
      <c r="IS572" s="64"/>
      <c r="IT572" s="64"/>
      <c r="IU572" s="64"/>
      <c r="IV572" s="64"/>
    </row>
    <row r="573" spans="1:1024" s="79" customFormat="1" ht="17.25" customHeight="1">
      <c r="A573" s="69"/>
      <c r="B573" s="70" t="d">
        <v>2025-10-24</v>
      </c>
      <c r="C573" s="64" t="s">
        <v>895</v>
      </c>
      <c r="D573" s="64" t="s">
        <v>18</v>
      </c>
      <c r="E573" s="64" t="s">
        <v>46</v>
      </c>
      <c r="F573" s="71" t="s">
        <v>896</v>
      </c>
      <c r="G573" s="72" t="s">
        <v>897</v>
      </c>
      <c r="H573" s="72">
        <v>45</v>
      </c>
      <c r="I573" s="72" t="s">
        <v>898</v>
      </c>
      <c r="J573" s="64" t="s">
        <v>899</v>
      </c>
      <c r="K573" s="64"/>
      <c r="L573" s="30"/>
      <c r="M573" s="30"/>
      <c r="N573" s="30"/>
      <c r="O573" s="30"/>
      <c r="P573" s="30"/>
      <c r="Q573" s="30"/>
      <c r="R573" s="30"/>
      <c r="S573" s="30"/>
      <c r="T573" s="30"/>
      <c r="U573" s="30"/>
      <c r="V573" s="30"/>
      <c r="W573" s="30"/>
      <c r="X573" s="30"/>
      <c r="Y573" s="30"/>
      <c r="Z573" s="30"/>
      <c r="AA573" s="30"/>
      <c r="AB573" s="30"/>
      <c r="AC573" s="30"/>
      <c r="AD573" s="30"/>
      <c r="AE573" s="30"/>
      <c r="AF573" s="30"/>
      <c r="AG573" s="30"/>
      <c r="AH573" s="30"/>
      <c r="AI573" s="30"/>
      <c r="AJ573" s="30"/>
      <c r="AK573" s="30"/>
      <c r="AL573" s="30"/>
      <c r="AM573" s="30"/>
      <c r="AN573" s="30"/>
      <c r="AO573" s="30"/>
      <c r="AP573" s="30"/>
      <c r="AQ573" s="30"/>
      <c r="AR573" s="30"/>
      <c r="AS573" s="30"/>
      <c r="AT573" s="30"/>
      <c r="AU573" s="30"/>
      <c r="AV573" s="30"/>
      <c r="AW573" s="30"/>
      <c r="AX573" s="30"/>
      <c r="AY573" s="30"/>
      <c r="AZ573" s="30"/>
      <c r="BA573" s="30"/>
      <c r="BB573" s="30"/>
      <c r="BC573" s="30"/>
      <c r="BD573" s="30"/>
      <c r="BE573" s="30"/>
      <c r="BF573" s="30"/>
      <c r="BG573" s="30"/>
      <c r="BH573" s="30"/>
      <c r="BI573" s="30"/>
      <c r="BJ573" s="30"/>
      <c r="BK573" s="30"/>
      <c r="BL573" s="30"/>
      <c r="BM573" s="30"/>
      <c r="BN573" s="30"/>
      <c r="BO573" s="30"/>
      <c r="BP573" s="30"/>
      <c r="BQ573" s="30"/>
      <c r="BR573" s="30"/>
      <c r="BS573" s="30"/>
      <c r="BT573" s="30"/>
      <c r="BU573" s="30"/>
      <c r="BV573" s="30"/>
      <c r="BW573" s="30"/>
      <c r="BX573" s="30"/>
      <c r="BY573" s="30"/>
      <c r="BZ573" s="30"/>
      <c r="CA573" s="30"/>
      <c r="CB573" s="30"/>
      <c r="CC573" s="30"/>
      <c r="CD573" s="30"/>
      <c r="CE573" s="30"/>
      <c r="CF573" s="30"/>
      <c r="CG573" s="30"/>
      <c r="CH573" s="30"/>
      <c r="CI573" s="30"/>
      <c r="CJ573" s="30"/>
      <c r="CK573" s="30"/>
      <c r="CL573" s="30"/>
      <c r="CM573" s="30"/>
      <c r="CN573" s="30"/>
      <c r="CO573" s="30"/>
      <c r="CP573" s="30"/>
      <c r="CQ573" s="30"/>
      <c r="CR573" s="30"/>
      <c r="CS573" s="30"/>
      <c r="CT573" s="30"/>
      <c r="CU573" s="30"/>
      <c r="CV573" s="30"/>
      <c r="CW573" s="30"/>
      <c r="CX573" s="30"/>
      <c r="CY573" s="30"/>
      <c r="CZ573" s="30"/>
      <c r="DA573" s="30"/>
      <c r="DB573" s="30"/>
      <c r="DC573" s="30"/>
      <c r="DD573" s="30"/>
      <c r="DE573" s="30"/>
      <c r="DF573" s="30"/>
      <c r="DG573" s="30"/>
      <c r="DH573" s="30"/>
      <c r="DI573" s="30"/>
      <c r="DJ573" s="30"/>
      <c r="DK573" s="30"/>
      <c r="DL573" s="30"/>
      <c r="DM573" s="30"/>
      <c r="DN573" s="30"/>
      <c r="DO573" s="30"/>
      <c r="DP573" s="30"/>
      <c r="DQ573" s="30"/>
      <c r="DR573" s="30"/>
      <c r="DS573" s="30"/>
      <c r="DT573" s="30"/>
      <c r="DU573" s="30"/>
      <c r="DV573" s="30"/>
      <c r="DW573" s="30"/>
      <c r="DX573" s="30"/>
      <c r="DY573" s="30"/>
      <c r="DZ573" s="30"/>
      <c r="EA573" s="30"/>
      <c r="EB573" s="30"/>
      <c r="EC573" s="30"/>
      <c r="ED573" s="30"/>
      <c r="EE573" s="30"/>
      <c r="EF573" s="30"/>
      <c r="EG573" s="30"/>
      <c r="EH573" s="30"/>
      <c r="EI573" s="30"/>
      <c r="EJ573" s="30"/>
      <c r="EK573" s="30"/>
      <c r="EL573" s="30"/>
      <c r="EM573" s="30"/>
      <c r="EN573" s="30"/>
      <c r="EO573" s="30"/>
      <c r="EP573" s="30"/>
      <c r="EQ573" s="30"/>
      <c r="ER573" s="30"/>
      <c r="ES573" s="30"/>
      <c r="ET573" s="30"/>
      <c r="EU573" s="30"/>
      <c r="EV573" s="30"/>
      <c r="EW573" s="30"/>
      <c r="EX573" s="30"/>
      <c r="EY573" s="30"/>
      <c r="EZ573" s="30"/>
      <c r="FA573" s="30"/>
      <c r="FB573" s="30"/>
      <c r="FC573" s="30"/>
      <c r="FD573" s="30"/>
      <c r="FE573" s="30"/>
      <c r="FF573" s="30"/>
      <c r="FG573" s="30"/>
      <c r="FH573" s="30"/>
      <c r="FI573" s="30"/>
      <c r="FJ573" s="30"/>
      <c r="FK573" s="30"/>
      <c r="FL573" s="30"/>
      <c r="FM573" s="30"/>
      <c r="FN573" s="30"/>
      <c r="FO573" s="30"/>
      <c r="FP573" s="30"/>
      <c r="FQ573" s="30"/>
      <c r="FR573" s="30"/>
      <c r="FS573" s="30"/>
      <c r="FT573" s="30"/>
      <c r="FU573" s="30"/>
      <c r="FV573" s="30"/>
      <c r="FW573" s="30"/>
      <c r="FX573" s="30"/>
      <c r="FY573" s="30"/>
      <c r="FZ573" s="30"/>
      <c r="GA573" s="30"/>
      <c r="GB573" s="30"/>
      <c r="GC573" s="30"/>
      <c r="GD573" s="30"/>
      <c r="GE573" s="30"/>
      <c r="GF573" s="30"/>
      <c r="GG573" s="30"/>
      <c r="GH573" s="30"/>
      <c r="GI573" s="30"/>
      <c r="GJ573" s="30"/>
      <c r="GK573" s="30"/>
      <c r="GL573" s="30"/>
      <c r="GM573" s="30"/>
      <c r="GN573" s="30"/>
      <c r="GO573" s="30"/>
      <c r="GP573" s="30"/>
      <c r="GQ573" s="30"/>
      <c r="GR573" s="30"/>
      <c r="GS573" s="30"/>
      <c r="GT573" s="30"/>
      <c r="GU573" s="30"/>
      <c r="GV573" s="30"/>
      <c r="GW573" s="30"/>
      <c r="GX573" s="30"/>
      <c r="GY573" s="30"/>
      <c r="GZ573" s="30"/>
      <c r="HA573" s="30"/>
      <c r="HB573" s="30"/>
      <c r="HC573" s="30"/>
      <c r="HD573" s="30"/>
      <c r="HE573" s="30"/>
      <c r="HF573" s="30"/>
      <c r="HG573" s="30"/>
      <c r="HH573" s="30"/>
      <c r="HI573" s="30"/>
      <c r="HJ573" s="30"/>
      <c r="HK573" s="30"/>
      <c r="HL573" s="30"/>
      <c r="HM573" s="30"/>
      <c r="HN573" s="30"/>
      <c r="HO573" s="30"/>
      <c r="HP573" s="30"/>
      <c r="HQ573" s="30"/>
      <c r="HR573" s="30"/>
      <c r="HS573" s="30"/>
      <c r="HT573" s="30"/>
      <c r="HU573" s="30"/>
      <c r="HV573" s="30"/>
      <c r="HW573" s="30"/>
      <c r="HX573" s="30"/>
      <c r="HY573" s="30"/>
      <c r="HZ573" s="30"/>
      <c r="IA573" s="30"/>
      <c r="IB573" s="30"/>
      <c r="IC573" s="30"/>
      <c r="ID573" s="30"/>
      <c r="IE573" s="30"/>
      <c r="IF573" s="30"/>
      <c r="IG573" s="30"/>
      <c r="IH573" s="30"/>
      <c r="II573" s="30"/>
      <c r="IJ573" s="30"/>
      <c r="IK573" s="30"/>
      <c r="IL573" s="30"/>
      <c r="IM573" s="30"/>
      <c r="IN573" s="30"/>
      <c r="IO573" s="30"/>
      <c r="IP573" s="30"/>
      <c r="IQ573" s="30"/>
      <c r="IR573" s="30"/>
      <c r="IS573" s="30"/>
      <c r="IT573" s="30"/>
      <c r="IU573" s="30"/>
      <c r="IV573" s="30"/>
      <c r="IW573" s="80"/>
      <c r="IX573" s="80"/>
      <c r="IY573" s="80"/>
      <c r="IZ573" s="80"/>
      <c r="JA573" s="80"/>
      <c r="JB573" s="80"/>
      <c r="JC573" s="80"/>
      <c r="JD573" s="80"/>
      <c r="JE573" s="80"/>
      <c r="JF573" s="80"/>
      <c r="JG573" s="80"/>
      <c r="JH573" s="80"/>
      <c r="JI573" s="80"/>
      <c r="JJ573" s="80"/>
      <c r="JK573" s="80"/>
      <c r="JL573" s="80"/>
      <c r="JM573" s="80"/>
      <c r="JN573" s="80"/>
      <c r="JO573" s="80"/>
      <c r="JP573" s="80"/>
      <c r="JQ573" s="80"/>
      <c r="JR573" s="80"/>
      <c r="JS573" s="80"/>
      <c r="JT573" s="80"/>
      <c r="JU573" s="80"/>
      <c r="JV573" s="80"/>
      <c r="JW573" s="80"/>
      <c r="JX573" s="80"/>
      <c r="JY573" s="80"/>
      <c r="JZ573" s="80"/>
      <c r="KA573" s="80"/>
      <c r="KB573" s="80"/>
      <c r="KC573" s="80"/>
      <c r="KD573" s="80"/>
      <c r="KE573" s="80"/>
      <c r="KF573" s="80"/>
      <c r="KG573" s="80"/>
      <c r="KH573" s="80"/>
      <c r="KI573" s="80"/>
      <c r="KJ573" s="80"/>
      <c r="KK573" s="80"/>
      <c r="KL573" s="80"/>
      <c r="KM573" s="80"/>
      <c r="KN573" s="80"/>
      <c r="KO573" s="80"/>
      <c r="KP573" s="80"/>
      <c r="KQ573" s="80"/>
      <c r="KR573" s="80"/>
      <c r="KS573" s="80"/>
      <c r="KT573" s="80"/>
      <c r="KU573" s="80"/>
      <c r="KV573" s="80"/>
      <c r="KW573" s="80"/>
      <c r="KX573" s="80"/>
      <c r="KY573" s="80"/>
      <c r="KZ573" s="80"/>
      <c r="LA573" s="80"/>
      <c r="LB573" s="80"/>
      <c r="LC573" s="80"/>
      <c r="LD573" s="80"/>
      <c r="LE573" s="80"/>
      <c r="LF573" s="80"/>
      <c r="LG573" s="80"/>
      <c r="LH573" s="80"/>
      <c r="LI573" s="80"/>
      <c r="LJ573" s="80"/>
      <c r="LK573" s="80"/>
      <c r="LL573" s="80"/>
      <c r="LM573" s="80"/>
      <c r="LN573" s="80"/>
      <c r="LO573" s="80"/>
      <c r="LP573" s="80"/>
      <c r="LQ573" s="80"/>
      <c r="LR573" s="80"/>
      <c r="LS573" s="80"/>
      <c r="LT573" s="80"/>
      <c r="LU573" s="80"/>
      <c r="LV573" s="80"/>
      <c r="LW573" s="80"/>
      <c r="LX573" s="80"/>
      <c r="LY573" s="80"/>
      <c r="LZ573" s="80"/>
      <c r="MA573" s="80"/>
      <c r="MB573" s="80"/>
      <c r="MC573" s="80"/>
      <c r="MD573" s="80"/>
      <c r="ME573" s="80"/>
      <c r="MF573" s="80"/>
      <c r="MG573" s="80"/>
      <c r="MH573" s="80"/>
      <c r="MI573" s="80"/>
      <c r="MJ573" s="80"/>
      <c r="MK573" s="80"/>
      <c r="ML573" s="80"/>
      <c r="MM573" s="80"/>
      <c r="MN573" s="80"/>
      <c r="MO573" s="80"/>
      <c r="MP573" s="80"/>
      <c r="MQ573" s="80"/>
      <c r="MR573" s="80"/>
      <c r="MS573" s="80"/>
      <c r="MT573" s="80"/>
      <c r="MU573" s="80"/>
      <c r="MV573" s="80"/>
      <c r="MW573" s="80"/>
      <c r="MX573" s="80"/>
      <c r="MY573" s="80"/>
      <c r="MZ573" s="80"/>
      <c r="NA573" s="80"/>
      <c r="NB573" s="80"/>
      <c r="NC573" s="80"/>
      <c r="ND573" s="80"/>
      <c r="NE573" s="80"/>
      <c r="NF573" s="80"/>
      <c r="NG573" s="80"/>
      <c r="NH573" s="80"/>
      <c r="NI573" s="80"/>
      <c r="NJ573" s="80"/>
      <c r="NK573" s="80"/>
      <c r="NL573" s="80"/>
      <c r="NM573" s="80"/>
      <c r="NN573" s="80"/>
      <c r="NO573" s="80"/>
      <c r="NP573" s="80"/>
      <c r="NQ573" s="80"/>
      <c r="NR573" s="80"/>
      <c r="NS573" s="80"/>
      <c r="NT573" s="80"/>
      <c r="NU573" s="80"/>
      <c r="NV573" s="80"/>
      <c r="NW573" s="80"/>
      <c r="NX573" s="80"/>
      <c r="NY573" s="80"/>
      <c r="NZ573" s="80"/>
      <c r="OA573" s="80"/>
      <c r="OB573" s="80"/>
      <c r="OC573" s="80"/>
      <c r="OD573" s="80"/>
      <c r="OE573" s="80"/>
      <c r="OF573" s="80"/>
      <c r="OG573" s="80"/>
      <c r="OH573" s="80"/>
      <c r="OI573" s="80"/>
      <c r="OJ573" s="80"/>
      <c r="OK573" s="80"/>
      <c r="OL573" s="80"/>
      <c r="OM573" s="80"/>
      <c r="ON573" s="80"/>
      <c r="OO573" s="80"/>
      <c r="OP573" s="80"/>
      <c r="OQ573" s="80"/>
      <c r="OR573" s="80"/>
      <c r="OS573" s="80"/>
      <c r="OT573" s="80"/>
      <c r="OU573" s="80"/>
      <c r="OV573" s="80"/>
      <c r="OW573" s="80"/>
      <c r="OX573" s="80"/>
      <c r="OY573" s="80"/>
      <c r="OZ573" s="80"/>
      <c r="PA573" s="80"/>
      <c r="PB573" s="80"/>
      <c r="PC573" s="80"/>
      <c r="PD573" s="80"/>
      <c r="PE573" s="80"/>
      <c r="PF573" s="80"/>
      <c r="PG573" s="80"/>
      <c r="PH573" s="80"/>
      <c r="PI573" s="80"/>
      <c r="PJ573" s="80"/>
      <c r="PK573" s="80"/>
      <c r="PL573" s="80"/>
      <c r="PM573" s="80"/>
      <c r="PN573" s="80"/>
      <c r="PO573" s="80"/>
      <c r="PP573" s="80"/>
      <c r="PQ573" s="80"/>
      <c r="PR573" s="80"/>
      <c r="PS573" s="80"/>
      <c r="PT573" s="80"/>
      <c r="PU573" s="80"/>
      <c r="PV573" s="80"/>
      <c r="PW573" s="80"/>
      <c r="PX573" s="80"/>
      <c r="PY573" s="80"/>
      <c r="PZ573" s="80"/>
      <c r="QA573" s="80"/>
      <c r="QB573" s="80"/>
      <c r="QC573" s="80"/>
      <c r="QD573" s="80"/>
      <c r="QE573" s="80"/>
      <c r="QF573" s="80"/>
      <c r="QG573" s="80"/>
      <c r="QH573" s="80"/>
      <c r="QI573" s="80"/>
      <c r="QJ573" s="80"/>
      <c r="QK573" s="80"/>
      <c r="QL573" s="80"/>
      <c r="QM573" s="80"/>
      <c r="QN573" s="80"/>
      <c r="QO573" s="80"/>
      <c r="QP573" s="80"/>
      <c r="QQ573" s="80"/>
      <c r="QR573" s="80"/>
      <c r="QS573" s="80"/>
      <c r="QT573" s="80"/>
      <c r="QU573" s="80"/>
      <c r="QV573" s="80"/>
      <c r="QW573" s="80"/>
      <c r="QX573" s="80"/>
      <c r="QY573" s="80"/>
      <c r="QZ573" s="80"/>
      <c r="RA573" s="80"/>
      <c r="RB573" s="80"/>
      <c r="RC573" s="80"/>
      <c r="RD573" s="80"/>
      <c r="RE573" s="80"/>
      <c r="RF573" s="80"/>
      <c r="RG573" s="80"/>
      <c r="RH573" s="80"/>
      <c r="RI573" s="80"/>
      <c r="RJ573" s="80"/>
      <c r="RK573" s="80"/>
      <c r="RL573" s="80"/>
      <c r="RM573" s="80"/>
      <c r="RN573" s="80"/>
      <c r="RO573" s="80"/>
      <c r="RP573" s="80"/>
      <c r="RQ573" s="80"/>
      <c r="RR573" s="80"/>
      <c r="RS573" s="80"/>
      <c r="RT573" s="80"/>
      <c r="RU573" s="80"/>
      <c r="RV573" s="80"/>
      <c r="RW573" s="80"/>
      <c r="RX573" s="80"/>
      <c r="RY573" s="80"/>
      <c r="RZ573" s="80"/>
      <c r="SA573" s="80"/>
      <c r="SB573" s="80"/>
      <c r="SC573" s="80"/>
      <c r="SD573" s="80"/>
      <c r="SE573" s="80"/>
      <c r="SF573" s="80"/>
      <c r="SG573" s="80"/>
      <c r="SH573" s="80"/>
      <c r="SI573" s="80"/>
      <c r="SJ573" s="80"/>
      <c r="SK573" s="80"/>
      <c r="SL573" s="80"/>
      <c r="SM573" s="80"/>
      <c r="SN573" s="80"/>
      <c r="SO573" s="80"/>
      <c r="SP573" s="80"/>
      <c r="SQ573" s="80"/>
      <c r="SR573" s="80"/>
      <c r="SS573" s="80"/>
      <c r="ST573" s="80"/>
      <c r="SU573" s="80"/>
      <c r="SV573" s="80"/>
      <c r="SW573" s="80"/>
      <c r="SX573" s="80"/>
      <c r="SY573" s="80"/>
      <c r="SZ573" s="80"/>
      <c r="TA573" s="80"/>
      <c r="TB573" s="80"/>
      <c r="TC573" s="80"/>
      <c r="TD573" s="80"/>
      <c r="TE573" s="80"/>
      <c r="TF573" s="80"/>
      <c r="TG573" s="80"/>
      <c r="TH573" s="80"/>
      <c r="TI573" s="80"/>
      <c r="TJ573" s="80"/>
      <c r="TK573" s="80"/>
      <c r="TL573" s="80"/>
      <c r="TM573" s="80"/>
      <c r="TN573" s="80"/>
      <c r="TO573" s="80"/>
      <c r="TP573" s="80"/>
      <c r="TQ573" s="80"/>
      <c r="TR573" s="80"/>
      <c r="TS573" s="80"/>
      <c r="TT573" s="80"/>
      <c r="TU573" s="80"/>
      <c r="TV573" s="80"/>
      <c r="TW573" s="80"/>
      <c r="TX573" s="80"/>
      <c r="TY573" s="80"/>
      <c r="TZ573" s="80"/>
      <c r="UA573" s="80"/>
      <c r="UB573" s="80"/>
      <c r="UC573" s="80"/>
      <c r="UD573" s="80"/>
      <c r="UE573" s="80"/>
      <c r="UF573" s="80"/>
      <c r="UG573" s="80"/>
      <c r="UH573" s="80"/>
      <c r="UI573" s="80"/>
      <c r="UJ573" s="80"/>
      <c r="UK573" s="80"/>
      <c r="UL573" s="80"/>
      <c r="UM573" s="80"/>
      <c r="UN573" s="80"/>
      <c r="UO573" s="80"/>
      <c r="UP573" s="80"/>
      <c r="UQ573" s="80"/>
      <c r="UR573" s="80"/>
      <c r="US573" s="80"/>
      <c r="UT573" s="80"/>
      <c r="UU573" s="80"/>
      <c r="UV573" s="80"/>
      <c r="UW573" s="80"/>
      <c r="UX573" s="80"/>
      <c r="UY573" s="80"/>
      <c r="UZ573" s="80"/>
      <c r="VA573" s="80"/>
      <c r="VB573" s="80"/>
      <c r="VC573" s="80"/>
      <c r="VD573" s="80"/>
      <c r="VE573" s="80"/>
      <c r="VF573" s="80"/>
      <c r="VG573" s="80"/>
      <c r="VH573" s="80"/>
      <c r="VI573" s="80"/>
      <c r="VJ573" s="80"/>
      <c r="VK573" s="80"/>
      <c r="VL573" s="80"/>
      <c r="VM573" s="80"/>
      <c r="VN573" s="80"/>
      <c r="VO573" s="80"/>
      <c r="VP573" s="80"/>
      <c r="VQ573" s="80"/>
      <c r="VR573" s="80"/>
      <c r="VS573" s="80"/>
      <c r="VT573" s="80"/>
      <c r="VU573" s="80"/>
      <c r="VV573" s="80"/>
      <c r="VW573" s="80"/>
      <c r="VX573" s="80"/>
      <c r="VY573" s="80"/>
      <c r="VZ573" s="80"/>
      <c r="WA573" s="80"/>
      <c r="WB573" s="80"/>
      <c r="WC573" s="80"/>
      <c r="WD573" s="80"/>
      <c r="WE573" s="80"/>
      <c r="WF573" s="80"/>
      <c r="WG573" s="80"/>
      <c r="WH573" s="80"/>
      <c r="WI573" s="80"/>
      <c r="WJ573" s="80"/>
      <c r="WK573" s="80"/>
      <c r="WL573" s="80"/>
      <c r="WM573" s="80"/>
      <c r="WN573" s="80"/>
      <c r="WO573" s="80"/>
      <c r="WP573" s="80"/>
      <c r="WQ573" s="80"/>
      <c r="WR573" s="80"/>
      <c r="WS573" s="80"/>
      <c r="WT573" s="80"/>
      <c r="WU573" s="80"/>
      <c r="WV573" s="80"/>
      <c r="WW573" s="80"/>
      <c r="WX573" s="80"/>
      <c r="WY573" s="80"/>
      <c r="WZ573" s="80"/>
      <c r="XA573" s="80"/>
      <c r="XB573" s="80"/>
      <c r="XC573" s="80"/>
      <c r="XD573" s="80"/>
      <c r="XE573" s="80"/>
      <c r="XF573" s="80"/>
      <c r="XG573" s="80"/>
      <c r="XH573" s="80"/>
      <c r="XI573" s="80"/>
      <c r="XJ573" s="80"/>
      <c r="XK573" s="80"/>
      <c r="XL573" s="80"/>
      <c r="XM573" s="80"/>
      <c r="XN573" s="80"/>
      <c r="XO573" s="80"/>
      <c r="XP573" s="80"/>
      <c r="XQ573" s="80"/>
      <c r="XR573" s="80"/>
      <c r="XS573" s="80"/>
      <c r="XT573" s="80"/>
      <c r="XU573" s="80"/>
      <c r="XV573" s="80"/>
      <c r="XW573" s="80"/>
      <c r="XX573" s="80"/>
      <c r="XY573" s="80"/>
      <c r="XZ573" s="80"/>
      <c r="YA573" s="80"/>
      <c r="YB573" s="80"/>
      <c r="YC573" s="80"/>
      <c r="YD573" s="80"/>
      <c r="YE573" s="80"/>
      <c r="YF573" s="80"/>
      <c r="YG573" s="80"/>
      <c r="YH573" s="80"/>
      <c r="YI573" s="80"/>
      <c r="YJ573" s="80"/>
      <c r="YK573" s="80"/>
      <c r="YL573" s="80"/>
      <c r="YM573" s="80"/>
      <c r="YN573" s="80"/>
      <c r="YO573" s="80"/>
      <c r="YP573" s="80"/>
      <c r="YQ573" s="80"/>
      <c r="YR573" s="80"/>
      <c r="YS573" s="80"/>
      <c r="YT573" s="80"/>
      <c r="YU573" s="80"/>
      <c r="YV573" s="80"/>
      <c r="YW573" s="80"/>
      <c r="YX573" s="80"/>
      <c r="YY573" s="80"/>
      <c r="YZ573" s="80"/>
      <c r="ZA573" s="80"/>
      <c r="ZB573" s="80"/>
      <c r="ZC573" s="80"/>
      <c r="ZD573" s="80"/>
      <c r="ZE573" s="80"/>
      <c r="ZF573" s="80"/>
      <c r="ZG573" s="80"/>
      <c r="ZH573" s="80"/>
      <c r="ZI573" s="80"/>
      <c r="ZJ573" s="80"/>
      <c r="ZK573" s="80"/>
      <c r="ZL573" s="80"/>
      <c r="ZM573" s="80"/>
      <c r="ZN573" s="80"/>
      <c r="ZO573" s="80"/>
      <c r="ZP573" s="80"/>
      <c r="ZQ573" s="80"/>
      <c r="ZR573" s="80"/>
      <c r="ZS573" s="80"/>
      <c r="ZT573" s="80"/>
      <c r="ZU573" s="80"/>
      <c r="ZV573" s="80"/>
      <c r="ZW573" s="80"/>
      <c r="ZX573" s="80"/>
      <c r="ZY573" s="80"/>
      <c r="ZZ573" s="80"/>
      <c r="AAA573" s="80"/>
      <c r="AAB573" s="80"/>
      <c r="AAC573" s="80"/>
      <c r="AAD573" s="80"/>
      <c r="AAE573" s="80"/>
      <c r="AAF573" s="80"/>
      <c r="AAG573" s="80"/>
      <c r="AAH573" s="80"/>
      <c r="AAI573" s="80"/>
      <c r="AAJ573" s="80"/>
      <c r="AAK573" s="80"/>
      <c r="AAL573" s="80"/>
      <c r="AAM573" s="80"/>
      <c r="AAN573" s="80"/>
      <c r="AAO573" s="80"/>
      <c r="AAP573" s="80"/>
      <c r="AAQ573" s="80"/>
      <c r="AAR573" s="80"/>
      <c r="AAS573" s="80"/>
      <c r="AAT573" s="80"/>
      <c r="AAU573" s="80"/>
      <c r="AAV573" s="80"/>
      <c r="AAW573" s="80"/>
      <c r="AAX573" s="80"/>
      <c r="AAY573" s="80"/>
      <c r="AAZ573" s="80"/>
      <c r="ABA573" s="80"/>
      <c r="ABB573" s="80"/>
      <c r="ABC573" s="80"/>
      <c r="ABD573" s="80"/>
      <c r="ABE573" s="80"/>
      <c r="ABF573" s="80"/>
      <c r="ABG573" s="80"/>
      <c r="ABH573" s="80"/>
      <c r="ABI573" s="80"/>
      <c r="ABJ573" s="80"/>
      <c r="ABK573" s="80"/>
      <c r="ABL573" s="80"/>
      <c r="ABM573" s="80"/>
      <c r="ABN573" s="80"/>
      <c r="ABO573" s="80"/>
      <c r="ABP573" s="80"/>
      <c r="ABQ573" s="80"/>
      <c r="ABR573" s="80"/>
      <c r="ABS573" s="80"/>
      <c r="ABT573" s="80"/>
      <c r="ABU573" s="80"/>
      <c r="ABV573" s="80"/>
      <c r="ABW573" s="80"/>
      <c r="ABX573" s="80"/>
      <c r="ABY573" s="80"/>
      <c r="ABZ573" s="80"/>
      <c r="ACA573" s="80"/>
      <c r="ACB573" s="80"/>
      <c r="ACC573" s="80"/>
      <c r="ACD573" s="80"/>
      <c r="ACE573" s="80"/>
      <c r="ACF573" s="80"/>
      <c r="ACG573" s="80"/>
      <c r="ACH573" s="80"/>
      <c r="ACI573" s="80"/>
      <c r="ACJ573" s="80"/>
      <c r="ACK573" s="80"/>
      <c r="ACL573" s="80"/>
      <c r="ACM573" s="80"/>
      <c r="ACN573" s="80"/>
      <c r="ACO573" s="80"/>
      <c r="ACP573" s="80"/>
      <c r="ACQ573" s="80"/>
      <c r="ACR573" s="80"/>
      <c r="ACS573" s="80"/>
      <c r="ACT573" s="80"/>
      <c r="ACU573" s="80"/>
      <c r="ACV573" s="80"/>
      <c r="ACW573" s="80"/>
      <c r="ACX573" s="80"/>
      <c r="ACY573" s="80"/>
      <c r="ACZ573" s="80"/>
      <c r="ADA573" s="80"/>
      <c r="ADB573" s="80"/>
      <c r="ADC573" s="80"/>
      <c r="ADD573" s="80"/>
      <c r="ADE573" s="80"/>
      <c r="ADF573" s="80"/>
      <c r="ADG573" s="80"/>
      <c r="ADH573" s="80"/>
      <c r="ADI573" s="80"/>
      <c r="ADJ573" s="80"/>
      <c r="ADK573" s="80"/>
      <c r="ADL573" s="80"/>
      <c r="ADM573" s="80"/>
      <c r="ADN573" s="80"/>
      <c r="ADO573" s="80"/>
      <c r="ADP573" s="80"/>
      <c r="ADQ573" s="80"/>
      <c r="ADR573" s="80"/>
      <c r="ADS573" s="80"/>
      <c r="ADT573" s="80"/>
      <c r="ADU573" s="80"/>
      <c r="ADV573" s="80"/>
      <c r="ADW573" s="80"/>
      <c r="ADX573" s="80"/>
      <c r="ADY573" s="80"/>
      <c r="ADZ573" s="80"/>
      <c r="AEA573" s="80"/>
      <c r="AEB573" s="80"/>
      <c r="AEC573" s="80"/>
      <c r="AED573" s="80"/>
      <c r="AEE573" s="80"/>
      <c r="AEF573" s="80"/>
      <c r="AEG573" s="80"/>
      <c r="AEH573" s="80"/>
      <c r="AEI573" s="80"/>
      <c r="AEJ573" s="80"/>
      <c r="AEK573" s="80"/>
      <c r="AEL573" s="80"/>
      <c r="AEM573" s="80"/>
      <c r="AEN573" s="80"/>
      <c r="AEO573" s="80"/>
      <c r="AEP573" s="80"/>
      <c r="AEQ573" s="80"/>
      <c r="AER573" s="80"/>
      <c r="AES573" s="80"/>
      <c r="AET573" s="80"/>
      <c r="AEU573" s="80"/>
      <c r="AEV573" s="80"/>
      <c r="AEW573" s="80"/>
      <c r="AEX573" s="80"/>
      <c r="AEY573" s="80"/>
      <c r="AEZ573" s="80"/>
      <c r="AFA573" s="80"/>
      <c r="AFB573" s="80"/>
      <c r="AFC573" s="80"/>
      <c r="AFD573" s="80"/>
      <c r="AFE573" s="80"/>
      <c r="AFF573" s="80"/>
      <c r="AFG573" s="80"/>
      <c r="AFH573" s="80"/>
      <c r="AFI573" s="80"/>
      <c r="AFJ573" s="80"/>
      <c r="AFK573" s="80"/>
      <c r="AFL573" s="80"/>
      <c r="AFM573" s="80"/>
      <c r="AFN573" s="80"/>
      <c r="AFO573" s="80"/>
      <c r="AFP573" s="80"/>
      <c r="AFQ573" s="80"/>
      <c r="AFR573" s="80"/>
      <c r="AFS573" s="80"/>
      <c r="AFT573" s="80"/>
      <c r="AFU573" s="80"/>
      <c r="AFV573" s="80"/>
      <c r="AFW573" s="80"/>
      <c r="AFX573" s="80"/>
      <c r="AFY573" s="80"/>
      <c r="AFZ573" s="80"/>
      <c r="AGA573" s="80"/>
      <c r="AGB573" s="80"/>
      <c r="AGC573" s="80"/>
      <c r="AGD573" s="80"/>
      <c r="AGE573" s="80"/>
      <c r="AGF573" s="80"/>
      <c r="AGG573" s="80"/>
      <c r="AGH573" s="80"/>
      <c r="AGI573" s="80"/>
      <c r="AGJ573" s="80"/>
      <c r="AGK573" s="80"/>
      <c r="AGL573" s="80"/>
      <c r="AGM573" s="80"/>
      <c r="AGN573" s="80"/>
      <c r="AGO573" s="80"/>
      <c r="AGP573" s="80"/>
      <c r="AGQ573" s="80"/>
      <c r="AGR573" s="80"/>
      <c r="AGS573" s="80"/>
      <c r="AGT573" s="80"/>
      <c r="AGU573" s="80"/>
      <c r="AGV573" s="80"/>
      <c r="AGW573" s="80"/>
      <c r="AGX573" s="80"/>
      <c r="AGY573" s="80"/>
      <c r="AGZ573" s="80"/>
      <c r="AHA573" s="80"/>
      <c r="AHB573" s="80"/>
      <c r="AHC573" s="80"/>
      <c r="AHD573" s="80"/>
      <c r="AHE573" s="80"/>
      <c r="AHF573" s="80"/>
      <c r="AHG573" s="80"/>
      <c r="AHH573" s="80"/>
      <c r="AHI573" s="80"/>
      <c r="AHJ573" s="80"/>
      <c r="AHK573" s="80"/>
      <c r="AHL573" s="80"/>
      <c r="AHM573" s="80"/>
      <c r="AHN573" s="80"/>
      <c r="AHO573" s="80"/>
      <c r="AHP573" s="80"/>
      <c r="AHQ573" s="80"/>
      <c r="AHR573" s="80"/>
      <c r="AHS573" s="80"/>
      <c r="AHT573" s="80"/>
      <c r="AHU573" s="80"/>
      <c r="AHV573" s="80"/>
      <c r="AHW573" s="80"/>
      <c r="AHX573" s="80"/>
      <c r="AHY573" s="80"/>
      <c r="AHZ573" s="80"/>
      <c r="AIA573" s="80"/>
      <c r="AIB573" s="80"/>
      <c r="AIC573" s="80"/>
      <c r="AID573" s="80"/>
      <c r="AIE573" s="80"/>
      <c r="AIF573" s="80"/>
      <c r="AIG573" s="80"/>
      <c r="AIH573" s="80"/>
      <c r="AII573" s="80"/>
      <c r="AIJ573" s="80"/>
      <c r="AIK573" s="80"/>
      <c r="AIL573" s="80"/>
      <c r="AIM573" s="80"/>
      <c r="AIN573" s="80"/>
      <c r="AIO573" s="80"/>
      <c r="AIP573" s="80"/>
      <c r="AIQ573" s="80"/>
      <c r="AIR573" s="80"/>
      <c r="AIS573" s="80"/>
      <c r="AIT573" s="80"/>
      <c r="AIU573" s="80"/>
      <c r="AIV573" s="80"/>
      <c r="AIW573" s="80"/>
      <c r="AIX573" s="80"/>
      <c r="AIY573" s="80"/>
      <c r="AIZ573" s="80"/>
      <c r="AJA573" s="80"/>
      <c r="AJB573" s="80"/>
      <c r="AJC573" s="80"/>
      <c r="AJD573" s="80"/>
      <c r="AJE573" s="80"/>
      <c r="AJF573" s="80"/>
      <c r="AJG573" s="80"/>
      <c r="AJH573" s="80"/>
      <c r="AJI573" s="80"/>
      <c r="AJJ573" s="80"/>
      <c r="AJK573" s="80"/>
      <c r="AJL573" s="80"/>
      <c r="AJM573" s="80"/>
      <c r="AJN573" s="80"/>
      <c r="AJO573" s="80"/>
      <c r="AJP573" s="80"/>
      <c r="AJQ573" s="80"/>
      <c r="AJR573" s="80"/>
      <c r="AJS573" s="80"/>
      <c r="AJT573" s="80"/>
      <c r="AJU573" s="80"/>
      <c r="AJV573" s="80"/>
      <c r="AJW573" s="80"/>
      <c r="AJX573" s="80"/>
      <c r="AJY573" s="80"/>
      <c r="AJZ573" s="80"/>
      <c r="AKA573" s="80"/>
      <c r="AKB573" s="80"/>
      <c r="AKC573" s="80"/>
      <c r="AKD573" s="80"/>
      <c r="AKE573" s="80"/>
      <c r="AKF573" s="80"/>
      <c r="AKG573" s="80"/>
      <c r="AKH573" s="80"/>
      <c r="AKI573" s="80"/>
      <c r="AKJ573" s="80"/>
      <c r="AKK573" s="80"/>
      <c r="AKL573" s="80"/>
      <c r="AKM573" s="80"/>
      <c r="AKN573" s="80"/>
      <c r="AKO573" s="80"/>
      <c r="AKP573" s="80"/>
      <c r="AKQ573" s="80"/>
      <c r="AKR573" s="80"/>
      <c r="AKS573" s="80"/>
      <c r="AKT573" s="80"/>
      <c r="AKU573" s="80"/>
      <c r="AKV573" s="80"/>
      <c r="AKW573" s="80"/>
      <c r="AKX573" s="80"/>
      <c r="AKY573" s="80"/>
      <c r="AKZ573" s="80"/>
      <c r="ALA573" s="80"/>
      <c r="ALB573" s="80"/>
      <c r="ALC573" s="80"/>
      <c r="ALD573" s="80"/>
      <c r="ALE573" s="80"/>
      <c r="ALF573" s="80"/>
      <c r="ALG573" s="80"/>
      <c r="ALH573" s="80"/>
      <c r="ALI573" s="80"/>
      <c r="ALJ573" s="80"/>
      <c r="ALK573" s="80"/>
      <c r="ALL573" s="80"/>
      <c r="ALM573" s="80"/>
      <c r="ALN573" s="80"/>
      <c r="ALO573" s="80"/>
      <c r="ALP573" s="80"/>
      <c r="ALQ573" s="80"/>
      <c r="ALR573" s="80"/>
      <c r="ALS573" s="80"/>
      <c r="ALT573" s="80"/>
      <c r="ALU573" s="80"/>
      <c r="ALV573" s="80"/>
      <c r="ALW573" s="80"/>
      <c r="ALX573" s="80"/>
      <c r="ALY573" s="80"/>
      <c r="ALZ573" s="80"/>
      <c r="AMA573" s="80"/>
      <c r="AMB573" s="80"/>
      <c r="AMC573" s="80"/>
      <c r="AMD573" s="80"/>
      <c r="AME573" s="80"/>
      <c r="AMF573" s="80"/>
      <c r="AMG573" s="80"/>
      <c r="AMH573" s="80"/>
      <c r="AMI573" s="80"/>
      <c r="AMJ573" s="80"/>
    </row>
    <row r="574" spans="1:1024" s="79" customFormat="1" ht="17.25" customHeight="1">
      <c r="A574" s="69"/>
      <c r="B574" s="70" t="d">
        <v>2025-10-24</v>
      </c>
      <c r="C574" s="64" t="s">
        <v>931</v>
      </c>
      <c r="D574" s="64" t="s">
        <v>15</v>
      </c>
      <c r="E574" s="64" t="s">
        <v>46</v>
      </c>
      <c r="F574" s="71" t="s">
        <v>896</v>
      </c>
      <c r="G574" s="72" t="s">
        <v>932</v>
      </c>
      <c r="H574" s="72">
        <v>75</v>
      </c>
      <c r="I574" s="72" t="s">
        <v>933</v>
      </c>
      <c r="J574" s="64" t="s">
        <v>899</v>
      </c>
      <c r="K574" s="64"/>
      <c r="L574" s="30"/>
      <c r="M574" s="30"/>
      <c r="N574" s="30"/>
      <c r="O574" s="30"/>
      <c r="P574" s="30"/>
      <c r="Q574" s="30"/>
      <c r="R574" s="30"/>
      <c r="S574" s="30"/>
      <c r="T574" s="30"/>
      <c r="U574" s="30"/>
      <c r="V574" s="30"/>
      <c r="W574" s="30"/>
      <c r="X574" s="30"/>
      <c r="Y574" s="30"/>
      <c r="Z574" s="30"/>
      <c r="AA574" s="30"/>
      <c r="AB574" s="30"/>
      <c r="AC574" s="30"/>
      <c r="AD574" s="30"/>
      <c r="AE574" s="30"/>
      <c r="AF574" s="30"/>
      <c r="AG574" s="30"/>
      <c r="AH574" s="30"/>
      <c r="AI574" s="30"/>
      <c r="AJ574" s="30"/>
      <c r="AK574" s="30"/>
      <c r="AL574" s="30"/>
      <c r="AM574" s="30"/>
      <c r="AN574" s="30"/>
      <c r="AO574" s="30"/>
      <c r="AP574" s="30"/>
      <c r="AQ574" s="30"/>
      <c r="AR574" s="30"/>
      <c r="AS574" s="30"/>
      <c r="AT574" s="30"/>
      <c r="AU574" s="30"/>
      <c r="AV574" s="30"/>
      <c r="AW574" s="30"/>
      <c r="AX574" s="30"/>
      <c r="AY574" s="30"/>
      <c r="AZ574" s="30"/>
      <c r="BA574" s="30"/>
      <c r="BB574" s="30"/>
      <c r="BC574" s="30"/>
      <c r="BD574" s="30"/>
      <c r="BE574" s="30"/>
      <c r="BF574" s="30"/>
      <c r="BG574" s="30"/>
      <c r="BH574" s="30"/>
      <c r="BI574" s="30"/>
      <c r="BJ574" s="30"/>
      <c r="BK574" s="30"/>
      <c r="BL574" s="30"/>
      <c r="BM574" s="30"/>
      <c r="BN574" s="30"/>
      <c r="BO574" s="30"/>
      <c r="BP574" s="30"/>
      <c r="BQ574" s="30"/>
      <c r="BR574" s="30"/>
      <c r="BS574" s="30"/>
      <c r="BT574" s="30"/>
      <c r="BU574" s="30"/>
      <c r="BV574" s="30"/>
      <c r="BW574" s="30"/>
      <c r="BX574" s="30"/>
      <c r="BY574" s="30"/>
      <c r="BZ574" s="30"/>
      <c r="CA574" s="30"/>
      <c r="CB574" s="30"/>
      <c r="CC574" s="30"/>
      <c r="CD574" s="30"/>
      <c r="CE574" s="30"/>
      <c r="CF574" s="30"/>
      <c r="CG574" s="30"/>
      <c r="CH574" s="30"/>
      <c r="CI574" s="30"/>
      <c r="CJ574" s="30"/>
      <c r="CK574" s="30"/>
      <c r="CL574" s="30"/>
      <c r="CM574" s="30"/>
      <c r="CN574" s="30"/>
      <c r="CO574" s="30"/>
      <c r="CP574" s="30"/>
      <c r="CQ574" s="30"/>
      <c r="CR574" s="30"/>
      <c r="CS574" s="30"/>
      <c r="CT574" s="30"/>
      <c r="CU574" s="30"/>
      <c r="CV574" s="30"/>
      <c r="CW574" s="30"/>
      <c r="CX574" s="30"/>
      <c r="CY574" s="30"/>
      <c r="CZ574" s="30"/>
      <c r="DA574" s="30"/>
      <c r="DB574" s="30"/>
      <c r="DC574" s="30"/>
      <c r="DD574" s="30"/>
      <c r="DE574" s="30"/>
      <c r="DF574" s="30"/>
      <c r="DG574" s="30"/>
      <c r="DH574" s="30"/>
      <c r="DI574" s="30"/>
      <c r="DJ574" s="30"/>
      <c r="DK574" s="30"/>
      <c r="DL574" s="30"/>
      <c r="DM574" s="30"/>
      <c r="DN574" s="30"/>
      <c r="DO574" s="30"/>
      <c r="DP574" s="30"/>
      <c r="DQ574" s="30"/>
      <c r="DR574" s="30"/>
      <c r="DS574" s="30"/>
      <c r="DT574" s="30"/>
      <c r="DU574" s="30"/>
      <c r="DV574" s="30"/>
      <c r="DW574" s="30"/>
      <c r="DX574" s="30"/>
      <c r="DY574" s="30"/>
      <c r="DZ574" s="30"/>
      <c r="EA574" s="30"/>
      <c r="EB574" s="30"/>
      <c r="EC574" s="30"/>
      <c r="ED574" s="30"/>
      <c r="EE574" s="30"/>
      <c r="EF574" s="30"/>
      <c r="EG574" s="30"/>
      <c r="EH574" s="30"/>
      <c r="EI574" s="30"/>
      <c r="EJ574" s="30"/>
      <c r="EK574" s="30"/>
      <c r="EL574" s="30"/>
      <c r="EM574" s="30"/>
      <c r="EN574" s="30"/>
      <c r="EO574" s="30"/>
      <c r="EP574" s="30"/>
      <c r="EQ574" s="30"/>
      <c r="ER574" s="30"/>
      <c r="ES574" s="30"/>
      <c r="ET574" s="30"/>
      <c r="EU574" s="30"/>
      <c r="EV574" s="30"/>
      <c r="EW574" s="30"/>
      <c r="EX574" s="30"/>
      <c r="EY574" s="30"/>
      <c r="EZ574" s="30"/>
      <c r="FA574" s="30"/>
      <c r="FB574" s="30"/>
      <c r="FC574" s="30"/>
      <c r="FD574" s="30"/>
      <c r="FE574" s="30"/>
      <c r="FF574" s="30"/>
      <c r="FG574" s="30"/>
      <c r="FH574" s="30"/>
      <c r="FI574" s="30"/>
      <c r="FJ574" s="30"/>
      <c r="FK574" s="30"/>
      <c r="FL574" s="30"/>
      <c r="FM574" s="30"/>
      <c r="FN574" s="30"/>
      <c r="FO574" s="30"/>
      <c r="FP574" s="30"/>
      <c r="FQ574" s="30"/>
      <c r="FR574" s="30"/>
      <c r="FS574" s="30"/>
      <c r="FT574" s="30"/>
      <c r="FU574" s="30"/>
      <c r="FV574" s="30"/>
      <c r="FW574" s="30"/>
      <c r="FX574" s="30"/>
      <c r="FY574" s="30"/>
      <c r="FZ574" s="30"/>
      <c r="GA574" s="30"/>
      <c r="GB574" s="30"/>
      <c r="GC574" s="30"/>
      <c r="GD574" s="30"/>
      <c r="GE574" s="30"/>
      <c r="GF574" s="30"/>
      <c r="GG574" s="30"/>
      <c r="GH574" s="30"/>
      <c r="GI574" s="30"/>
      <c r="GJ574" s="30"/>
      <c r="GK574" s="30"/>
      <c r="GL574" s="30"/>
      <c r="GM574" s="30"/>
      <c r="GN574" s="30"/>
      <c r="GO574" s="30"/>
      <c r="GP574" s="30"/>
      <c r="GQ574" s="30"/>
      <c r="GR574" s="30"/>
      <c r="GS574" s="30"/>
      <c r="GT574" s="30"/>
      <c r="GU574" s="30"/>
      <c r="GV574" s="30"/>
      <c r="GW574" s="30"/>
      <c r="GX574" s="30"/>
      <c r="GY574" s="30"/>
      <c r="GZ574" s="30"/>
      <c r="HA574" s="30"/>
      <c r="HB574" s="30"/>
      <c r="HC574" s="30"/>
      <c r="HD574" s="30"/>
      <c r="HE574" s="30"/>
      <c r="HF574" s="30"/>
      <c r="HG574" s="30"/>
      <c r="HH574" s="30"/>
      <c r="HI574" s="30"/>
      <c r="HJ574" s="30"/>
      <c r="HK574" s="30"/>
      <c r="HL574" s="30"/>
      <c r="HM574" s="30"/>
      <c r="HN574" s="30"/>
      <c r="HO574" s="30"/>
      <c r="HP574" s="30"/>
      <c r="HQ574" s="30"/>
      <c r="HR574" s="30"/>
      <c r="HS574" s="30"/>
      <c r="HT574" s="30"/>
      <c r="HU574" s="30"/>
      <c r="HV574" s="30"/>
      <c r="HW574" s="30"/>
      <c r="HX574" s="30"/>
      <c r="HY574" s="30"/>
      <c r="HZ574" s="30"/>
      <c r="IA574" s="30"/>
      <c r="IB574" s="30"/>
      <c r="IC574" s="30"/>
      <c r="ID574" s="30"/>
      <c r="IE574" s="30"/>
      <c r="IF574" s="30"/>
      <c r="IG574" s="30"/>
      <c r="IH574" s="30"/>
      <c r="II574" s="30"/>
      <c r="IJ574" s="30"/>
      <c r="IK574" s="30"/>
      <c r="IL574" s="30"/>
      <c r="IM574" s="30"/>
      <c r="IN574" s="30"/>
      <c r="IO574" s="30"/>
      <c r="IP574" s="30"/>
      <c r="IQ574" s="30"/>
      <c r="IR574" s="30"/>
      <c r="IS574" s="30"/>
      <c r="IT574" s="30"/>
      <c r="IU574" s="30"/>
      <c r="IV574" s="30"/>
      <c r="IW574" s="80"/>
      <c r="IX574" s="80"/>
      <c r="IY574" s="80"/>
      <c r="IZ574" s="80"/>
      <c r="JA574" s="80"/>
      <c r="JB574" s="80"/>
      <c r="JC574" s="80"/>
      <c r="JD574" s="80"/>
      <c r="JE574" s="80"/>
      <c r="JF574" s="80"/>
      <c r="JG574" s="80"/>
      <c r="JH574" s="80"/>
      <c r="JI574" s="80"/>
      <c r="JJ574" s="80"/>
      <c r="JK574" s="80"/>
      <c r="JL574" s="80"/>
      <c r="JM574" s="80"/>
      <c r="JN574" s="80"/>
      <c r="JO574" s="80"/>
      <c r="JP574" s="80"/>
      <c r="JQ574" s="80"/>
      <c r="JR574" s="80"/>
      <c r="JS574" s="80"/>
      <c r="JT574" s="80"/>
      <c r="JU574" s="80"/>
      <c r="JV574" s="80"/>
      <c r="JW574" s="80"/>
      <c r="JX574" s="80"/>
      <c r="JY574" s="80"/>
      <c r="JZ574" s="80"/>
      <c r="KA574" s="80"/>
      <c r="KB574" s="80"/>
      <c r="KC574" s="80"/>
      <c r="KD574" s="80"/>
      <c r="KE574" s="80"/>
      <c r="KF574" s="80"/>
      <c r="KG574" s="80"/>
      <c r="KH574" s="80"/>
      <c r="KI574" s="80"/>
      <c r="KJ574" s="80"/>
      <c r="KK574" s="80"/>
      <c r="KL574" s="80"/>
      <c r="KM574" s="80"/>
      <c r="KN574" s="80"/>
      <c r="KO574" s="80"/>
      <c r="KP574" s="80"/>
      <c r="KQ574" s="80"/>
      <c r="KR574" s="80"/>
      <c r="KS574" s="80"/>
      <c r="KT574" s="80"/>
      <c r="KU574" s="80"/>
      <c r="KV574" s="80"/>
      <c r="KW574" s="80"/>
      <c r="KX574" s="80"/>
      <c r="KY574" s="80"/>
      <c r="KZ574" s="80"/>
      <c r="LA574" s="80"/>
      <c r="LB574" s="80"/>
      <c r="LC574" s="80"/>
      <c r="LD574" s="80"/>
      <c r="LE574" s="80"/>
      <c r="LF574" s="80"/>
      <c r="LG574" s="80"/>
      <c r="LH574" s="80"/>
      <c r="LI574" s="80"/>
      <c r="LJ574" s="80"/>
      <c r="LK574" s="80"/>
      <c r="LL574" s="80"/>
      <c r="LM574" s="80"/>
      <c r="LN574" s="80"/>
      <c r="LO574" s="80"/>
      <c r="LP574" s="80"/>
      <c r="LQ574" s="80"/>
      <c r="LR574" s="80"/>
      <c r="LS574" s="80"/>
      <c r="LT574" s="80"/>
      <c r="LU574" s="80"/>
      <c r="LV574" s="80"/>
      <c r="LW574" s="80"/>
      <c r="LX574" s="80"/>
      <c r="LY574" s="80"/>
      <c r="LZ574" s="80"/>
      <c r="MA574" s="80"/>
      <c r="MB574" s="80"/>
      <c r="MC574" s="80"/>
      <c r="MD574" s="80"/>
      <c r="ME574" s="80"/>
      <c r="MF574" s="80"/>
      <c r="MG574" s="80"/>
      <c r="MH574" s="80"/>
      <c r="MI574" s="80"/>
      <c r="MJ574" s="80"/>
      <c r="MK574" s="80"/>
      <c r="ML574" s="80"/>
      <c r="MM574" s="80"/>
      <c r="MN574" s="80"/>
      <c r="MO574" s="80"/>
      <c r="MP574" s="80"/>
      <c r="MQ574" s="80"/>
      <c r="MR574" s="80"/>
      <c r="MS574" s="80"/>
      <c r="MT574" s="80"/>
      <c r="MU574" s="80"/>
      <c r="MV574" s="80"/>
      <c r="MW574" s="80"/>
      <c r="MX574" s="80"/>
      <c r="MY574" s="80"/>
      <c r="MZ574" s="80"/>
      <c r="NA574" s="80"/>
      <c r="NB574" s="80"/>
      <c r="NC574" s="80"/>
      <c r="ND574" s="80"/>
      <c r="NE574" s="80"/>
      <c r="NF574" s="80"/>
      <c r="NG574" s="80"/>
      <c r="NH574" s="80"/>
      <c r="NI574" s="80"/>
      <c r="NJ574" s="80"/>
      <c r="NK574" s="80"/>
      <c r="NL574" s="80"/>
      <c r="NM574" s="80"/>
      <c r="NN574" s="80"/>
      <c r="NO574" s="80"/>
      <c r="NP574" s="80"/>
      <c r="NQ574" s="80"/>
      <c r="NR574" s="80"/>
      <c r="NS574" s="80"/>
      <c r="NT574" s="80"/>
      <c r="NU574" s="80"/>
      <c r="NV574" s="80"/>
      <c r="NW574" s="80"/>
      <c r="NX574" s="80"/>
      <c r="NY574" s="80"/>
      <c r="NZ574" s="80"/>
      <c r="OA574" s="80"/>
      <c r="OB574" s="80"/>
      <c r="OC574" s="80"/>
      <c r="OD574" s="80"/>
      <c r="OE574" s="80"/>
      <c r="OF574" s="80"/>
      <c r="OG574" s="80"/>
      <c r="OH574" s="80"/>
      <c r="OI574" s="80"/>
      <c r="OJ574" s="80"/>
      <c r="OK574" s="80"/>
      <c r="OL574" s="80"/>
      <c r="OM574" s="80"/>
      <c r="ON574" s="80"/>
      <c r="OO574" s="80"/>
      <c r="OP574" s="80"/>
      <c r="OQ574" s="80"/>
      <c r="OR574" s="80"/>
      <c r="OS574" s="80"/>
      <c r="OT574" s="80"/>
      <c r="OU574" s="80"/>
      <c r="OV574" s="80"/>
      <c r="OW574" s="80"/>
      <c r="OX574" s="80"/>
      <c r="OY574" s="80"/>
      <c r="OZ574" s="80"/>
      <c r="PA574" s="80"/>
      <c r="PB574" s="80"/>
      <c r="PC574" s="80"/>
      <c r="PD574" s="80"/>
      <c r="PE574" s="80"/>
      <c r="PF574" s="80"/>
      <c r="PG574" s="80"/>
      <c r="PH574" s="80"/>
      <c r="PI574" s="80"/>
      <c r="PJ574" s="80"/>
      <c r="PK574" s="80"/>
      <c r="PL574" s="80"/>
      <c r="PM574" s="80"/>
      <c r="PN574" s="80"/>
      <c r="PO574" s="80"/>
      <c r="PP574" s="80"/>
      <c r="PQ574" s="80"/>
      <c r="PR574" s="80"/>
      <c r="PS574" s="80"/>
      <c r="PT574" s="80"/>
      <c r="PU574" s="80"/>
      <c r="PV574" s="80"/>
      <c r="PW574" s="80"/>
      <c r="PX574" s="80"/>
      <c r="PY574" s="80"/>
      <c r="PZ574" s="80"/>
      <c r="QA574" s="80"/>
      <c r="QB574" s="80"/>
      <c r="QC574" s="80"/>
      <c r="QD574" s="80"/>
      <c r="QE574" s="80"/>
      <c r="QF574" s="80"/>
      <c r="QG574" s="80"/>
      <c r="QH574" s="80"/>
      <c r="QI574" s="80"/>
      <c r="QJ574" s="80"/>
      <c r="QK574" s="80"/>
      <c r="QL574" s="80"/>
      <c r="QM574" s="80"/>
      <c r="QN574" s="80"/>
      <c r="QO574" s="80"/>
      <c r="QP574" s="80"/>
      <c r="QQ574" s="80"/>
      <c r="QR574" s="80"/>
      <c r="QS574" s="80"/>
      <c r="QT574" s="80"/>
      <c r="QU574" s="80"/>
      <c r="QV574" s="80"/>
      <c r="QW574" s="80"/>
      <c r="QX574" s="80"/>
      <c r="QY574" s="80"/>
      <c r="QZ574" s="80"/>
      <c r="RA574" s="80"/>
      <c r="RB574" s="80"/>
      <c r="RC574" s="80"/>
      <c r="RD574" s="80"/>
      <c r="RE574" s="80"/>
      <c r="RF574" s="80"/>
      <c r="RG574" s="80"/>
      <c r="RH574" s="80"/>
      <c r="RI574" s="80"/>
      <c r="RJ574" s="80"/>
      <c r="RK574" s="80"/>
      <c r="RL574" s="80"/>
      <c r="RM574" s="80"/>
      <c r="RN574" s="80"/>
      <c r="RO574" s="80"/>
      <c r="RP574" s="80"/>
      <c r="RQ574" s="80"/>
      <c r="RR574" s="80"/>
      <c r="RS574" s="80"/>
      <c r="RT574" s="80"/>
      <c r="RU574" s="80"/>
      <c r="RV574" s="80"/>
      <c r="RW574" s="80"/>
      <c r="RX574" s="80"/>
      <c r="RY574" s="80"/>
      <c r="RZ574" s="80"/>
      <c r="SA574" s="80"/>
      <c r="SB574" s="80"/>
      <c r="SC574" s="80"/>
      <c r="SD574" s="80"/>
      <c r="SE574" s="80"/>
      <c r="SF574" s="80"/>
      <c r="SG574" s="80"/>
      <c r="SH574" s="80"/>
      <c r="SI574" s="80"/>
      <c r="SJ574" s="80"/>
      <c r="SK574" s="80"/>
      <c r="SL574" s="80"/>
      <c r="SM574" s="80"/>
      <c r="SN574" s="80"/>
      <c r="SO574" s="80"/>
      <c r="SP574" s="80"/>
      <c r="SQ574" s="80"/>
      <c r="SR574" s="80"/>
      <c r="SS574" s="80"/>
      <c r="ST574" s="80"/>
      <c r="SU574" s="80"/>
      <c r="SV574" s="80"/>
      <c r="SW574" s="80"/>
      <c r="SX574" s="80"/>
      <c r="SY574" s="80"/>
      <c r="SZ574" s="80"/>
      <c r="TA574" s="80"/>
      <c r="TB574" s="80"/>
      <c r="TC574" s="80"/>
      <c r="TD574" s="80"/>
      <c r="TE574" s="80"/>
      <c r="TF574" s="80"/>
      <c r="TG574" s="80"/>
      <c r="TH574" s="80"/>
      <c r="TI574" s="80"/>
      <c r="TJ574" s="80"/>
      <c r="TK574" s="80"/>
      <c r="TL574" s="80"/>
      <c r="TM574" s="80"/>
      <c r="TN574" s="80"/>
      <c r="TO574" s="80"/>
      <c r="TP574" s="80"/>
      <c r="TQ574" s="80"/>
      <c r="TR574" s="80"/>
      <c r="TS574" s="80"/>
      <c r="TT574" s="80"/>
      <c r="TU574" s="80"/>
      <c r="TV574" s="80"/>
      <c r="TW574" s="80"/>
      <c r="TX574" s="80"/>
      <c r="TY574" s="80"/>
      <c r="TZ574" s="80"/>
      <c r="UA574" s="80"/>
      <c r="UB574" s="80"/>
      <c r="UC574" s="80"/>
      <c r="UD574" s="80"/>
      <c r="UE574" s="80"/>
      <c r="UF574" s="80"/>
      <c r="UG574" s="80"/>
      <c r="UH574" s="80"/>
      <c r="UI574" s="80"/>
      <c r="UJ574" s="80"/>
      <c r="UK574" s="80"/>
      <c r="UL574" s="80"/>
      <c r="UM574" s="80"/>
      <c r="UN574" s="80"/>
      <c r="UO574" s="80"/>
      <c r="UP574" s="80"/>
      <c r="UQ574" s="80"/>
      <c r="UR574" s="80"/>
      <c r="US574" s="80"/>
      <c r="UT574" s="80"/>
      <c r="UU574" s="80"/>
      <c r="UV574" s="80"/>
      <c r="UW574" s="80"/>
      <c r="UX574" s="80"/>
      <c r="UY574" s="80"/>
      <c r="UZ574" s="80"/>
      <c r="VA574" s="80"/>
      <c r="VB574" s="80"/>
      <c r="VC574" s="80"/>
      <c r="VD574" s="80"/>
      <c r="VE574" s="80"/>
      <c r="VF574" s="80"/>
      <c r="VG574" s="80"/>
      <c r="VH574" s="80"/>
      <c r="VI574" s="80"/>
      <c r="VJ574" s="80"/>
      <c r="VK574" s="80"/>
      <c r="VL574" s="80"/>
      <c r="VM574" s="80"/>
      <c r="VN574" s="80"/>
      <c r="VO574" s="80"/>
      <c r="VP574" s="80"/>
      <c r="VQ574" s="80"/>
      <c r="VR574" s="80"/>
      <c r="VS574" s="80"/>
      <c r="VT574" s="80"/>
      <c r="VU574" s="80"/>
      <c r="VV574" s="80"/>
      <c r="VW574" s="80"/>
      <c r="VX574" s="80"/>
      <c r="VY574" s="80"/>
      <c r="VZ574" s="80"/>
      <c r="WA574" s="80"/>
      <c r="WB574" s="80"/>
      <c r="WC574" s="80"/>
      <c r="WD574" s="80"/>
      <c r="WE574" s="80"/>
      <c r="WF574" s="80"/>
      <c r="WG574" s="80"/>
      <c r="WH574" s="80"/>
      <c r="WI574" s="80"/>
      <c r="WJ574" s="80"/>
      <c r="WK574" s="80"/>
      <c r="WL574" s="80"/>
      <c r="WM574" s="80"/>
      <c r="WN574" s="80"/>
      <c r="WO574" s="80"/>
      <c r="WP574" s="80"/>
      <c r="WQ574" s="80"/>
      <c r="WR574" s="80"/>
      <c r="WS574" s="80"/>
      <c r="WT574" s="80"/>
      <c r="WU574" s="80"/>
      <c r="WV574" s="80"/>
      <c r="WW574" s="80"/>
      <c r="WX574" s="80"/>
      <c r="WY574" s="80"/>
      <c r="WZ574" s="80"/>
      <c r="XA574" s="80"/>
      <c r="XB574" s="80"/>
      <c r="XC574" s="80"/>
      <c r="XD574" s="80"/>
      <c r="XE574" s="80"/>
      <c r="XF574" s="80"/>
      <c r="XG574" s="80"/>
      <c r="XH574" s="80"/>
      <c r="XI574" s="80"/>
      <c r="XJ574" s="80"/>
      <c r="XK574" s="80"/>
      <c r="XL574" s="80"/>
      <c r="XM574" s="80"/>
      <c r="XN574" s="80"/>
      <c r="XO574" s="80"/>
      <c r="XP574" s="80"/>
      <c r="XQ574" s="80"/>
      <c r="XR574" s="80"/>
      <c r="XS574" s="80"/>
      <c r="XT574" s="80"/>
      <c r="XU574" s="80"/>
      <c r="XV574" s="80"/>
      <c r="XW574" s="80"/>
      <c r="XX574" s="80"/>
      <c r="XY574" s="80"/>
      <c r="XZ574" s="80"/>
      <c r="YA574" s="80"/>
      <c r="YB574" s="80"/>
      <c r="YC574" s="80"/>
      <c r="YD574" s="80"/>
      <c r="YE574" s="80"/>
      <c r="YF574" s="80"/>
      <c r="YG574" s="80"/>
      <c r="YH574" s="80"/>
      <c r="YI574" s="80"/>
      <c r="YJ574" s="80"/>
      <c r="YK574" s="80"/>
      <c r="YL574" s="80"/>
      <c r="YM574" s="80"/>
      <c r="YN574" s="80"/>
      <c r="YO574" s="80"/>
      <c r="YP574" s="80"/>
      <c r="YQ574" s="80"/>
      <c r="YR574" s="80"/>
      <c r="YS574" s="80"/>
      <c r="YT574" s="80"/>
      <c r="YU574" s="80"/>
      <c r="YV574" s="80"/>
      <c r="YW574" s="80"/>
      <c r="YX574" s="80"/>
      <c r="YY574" s="80"/>
      <c r="YZ574" s="80"/>
      <c r="ZA574" s="80"/>
      <c r="ZB574" s="80"/>
      <c r="ZC574" s="80"/>
      <c r="ZD574" s="80"/>
      <c r="ZE574" s="80"/>
      <c r="ZF574" s="80"/>
      <c r="ZG574" s="80"/>
      <c r="ZH574" s="80"/>
      <c r="ZI574" s="80"/>
      <c r="ZJ574" s="80"/>
      <c r="ZK574" s="80"/>
      <c r="ZL574" s="80"/>
      <c r="ZM574" s="80"/>
      <c r="ZN574" s="80"/>
      <c r="ZO574" s="80"/>
      <c r="ZP574" s="80"/>
      <c r="ZQ574" s="80"/>
      <c r="ZR574" s="80"/>
      <c r="ZS574" s="80"/>
      <c r="ZT574" s="80"/>
      <c r="ZU574" s="80"/>
      <c r="ZV574" s="80"/>
      <c r="ZW574" s="80"/>
      <c r="ZX574" s="80"/>
      <c r="ZY574" s="80"/>
      <c r="ZZ574" s="80"/>
      <c r="AAA574" s="80"/>
      <c r="AAB574" s="80"/>
      <c r="AAC574" s="80"/>
      <c r="AAD574" s="80"/>
      <c r="AAE574" s="80"/>
      <c r="AAF574" s="80"/>
      <c r="AAG574" s="80"/>
      <c r="AAH574" s="80"/>
      <c r="AAI574" s="80"/>
      <c r="AAJ574" s="80"/>
      <c r="AAK574" s="80"/>
      <c r="AAL574" s="80"/>
      <c r="AAM574" s="80"/>
      <c r="AAN574" s="80"/>
      <c r="AAO574" s="80"/>
      <c r="AAP574" s="80"/>
      <c r="AAQ574" s="80"/>
      <c r="AAR574" s="80"/>
      <c r="AAS574" s="80"/>
      <c r="AAT574" s="80"/>
      <c r="AAU574" s="80"/>
      <c r="AAV574" s="80"/>
      <c r="AAW574" s="80"/>
      <c r="AAX574" s="80"/>
      <c r="AAY574" s="80"/>
      <c r="AAZ574" s="80"/>
      <c r="ABA574" s="80"/>
      <c r="ABB574" s="80"/>
      <c r="ABC574" s="80"/>
      <c r="ABD574" s="80"/>
      <c r="ABE574" s="80"/>
      <c r="ABF574" s="80"/>
      <c r="ABG574" s="80"/>
      <c r="ABH574" s="80"/>
      <c r="ABI574" s="80"/>
      <c r="ABJ574" s="80"/>
      <c r="ABK574" s="80"/>
      <c r="ABL574" s="80"/>
      <c r="ABM574" s="80"/>
      <c r="ABN574" s="80"/>
      <c r="ABO574" s="80"/>
      <c r="ABP574" s="80"/>
      <c r="ABQ574" s="80"/>
      <c r="ABR574" s="80"/>
      <c r="ABS574" s="80"/>
      <c r="ABT574" s="80"/>
      <c r="ABU574" s="80"/>
      <c r="ABV574" s="80"/>
      <c r="ABW574" s="80"/>
      <c r="ABX574" s="80"/>
      <c r="ABY574" s="80"/>
      <c r="ABZ574" s="80"/>
      <c r="ACA574" s="80"/>
      <c r="ACB574" s="80"/>
      <c r="ACC574" s="80"/>
      <c r="ACD574" s="80"/>
      <c r="ACE574" s="80"/>
      <c r="ACF574" s="80"/>
      <c r="ACG574" s="80"/>
      <c r="ACH574" s="80"/>
      <c r="ACI574" s="80"/>
      <c r="ACJ574" s="80"/>
      <c r="ACK574" s="80"/>
      <c r="ACL574" s="80"/>
      <c r="ACM574" s="80"/>
      <c r="ACN574" s="80"/>
      <c r="ACO574" s="80"/>
      <c r="ACP574" s="80"/>
      <c r="ACQ574" s="80"/>
      <c r="ACR574" s="80"/>
      <c r="ACS574" s="80"/>
      <c r="ACT574" s="80"/>
      <c r="ACU574" s="80"/>
      <c r="ACV574" s="80"/>
      <c r="ACW574" s="80"/>
      <c r="ACX574" s="80"/>
      <c r="ACY574" s="80"/>
      <c r="ACZ574" s="80"/>
      <c r="ADA574" s="80"/>
      <c r="ADB574" s="80"/>
      <c r="ADC574" s="80"/>
      <c r="ADD574" s="80"/>
      <c r="ADE574" s="80"/>
      <c r="ADF574" s="80"/>
      <c r="ADG574" s="80"/>
      <c r="ADH574" s="80"/>
      <c r="ADI574" s="80"/>
      <c r="ADJ574" s="80"/>
      <c r="ADK574" s="80"/>
      <c r="ADL574" s="80"/>
      <c r="ADM574" s="80"/>
      <c r="ADN574" s="80"/>
      <c r="ADO574" s="80"/>
      <c r="ADP574" s="80"/>
      <c r="ADQ574" s="80"/>
      <c r="ADR574" s="80"/>
      <c r="ADS574" s="80"/>
      <c r="ADT574" s="80"/>
      <c r="ADU574" s="80"/>
      <c r="ADV574" s="80"/>
      <c r="ADW574" s="80"/>
      <c r="ADX574" s="80"/>
      <c r="ADY574" s="80"/>
      <c r="ADZ574" s="80"/>
      <c r="AEA574" s="80"/>
      <c r="AEB574" s="80"/>
      <c r="AEC574" s="80"/>
      <c r="AED574" s="80"/>
      <c r="AEE574" s="80"/>
      <c r="AEF574" s="80"/>
      <c r="AEG574" s="80"/>
      <c r="AEH574" s="80"/>
      <c r="AEI574" s="80"/>
      <c r="AEJ574" s="80"/>
      <c r="AEK574" s="80"/>
      <c r="AEL574" s="80"/>
      <c r="AEM574" s="80"/>
      <c r="AEN574" s="80"/>
      <c r="AEO574" s="80"/>
      <c r="AEP574" s="80"/>
      <c r="AEQ574" s="80"/>
      <c r="AER574" s="80"/>
      <c r="AES574" s="80"/>
      <c r="AET574" s="80"/>
      <c r="AEU574" s="80"/>
      <c r="AEV574" s="80"/>
      <c r="AEW574" s="80"/>
      <c r="AEX574" s="80"/>
      <c r="AEY574" s="80"/>
      <c r="AEZ574" s="80"/>
      <c r="AFA574" s="80"/>
      <c r="AFB574" s="80"/>
      <c r="AFC574" s="80"/>
      <c r="AFD574" s="80"/>
      <c r="AFE574" s="80"/>
      <c r="AFF574" s="80"/>
      <c r="AFG574" s="80"/>
      <c r="AFH574" s="80"/>
      <c r="AFI574" s="80"/>
      <c r="AFJ574" s="80"/>
      <c r="AFK574" s="80"/>
      <c r="AFL574" s="80"/>
      <c r="AFM574" s="80"/>
      <c r="AFN574" s="80"/>
      <c r="AFO574" s="80"/>
      <c r="AFP574" s="80"/>
      <c r="AFQ574" s="80"/>
      <c r="AFR574" s="80"/>
      <c r="AFS574" s="80"/>
      <c r="AFT574" s="80"/>
      <c r="AFU574" s="80"/>
      <c r="AFV574" s="80"/>
      <c r="AFW574" s="80"/>
      <c r="AFX574" s="80"/>
      <c r="AFY574" s="80"/>
      <c r="AFZ574" s="80"/>
      <c r="AGA574" s="80"/>
      <c r="AGB574" s="80"/>
      <c r="AGC574" s="80"/>
      <c r="AGD574" s="80"/>
      <c r="AGE574" s="80"/>
      <c r="AGF574" s="80"/>
      <c r="AGG574" s="80"/>
      <c r="AGH574" s="80"/>
      <c r="AGI574" s="80"/>
      <c r="AGJ574" s="80"/>
      <c r="AGK574" s="80"/>
      <c r="AGL574" s="80"/>
      <c r="AGM574" s="80"/>
      <c r="AGN574" s="80"/>
      <c r="AGO574" s="80"/>
      <c r="AGP574" s="80"/>
      <c r="AGQ574" s="80"/>
      <c r="AGR574" s="80"/>
      <c r="AGS574" s="80"/>
      <c r="AGT574" s="80"/>
      <c r="AGU574" s="80"/>
      <c r="AGV574" s="80"/>
      <c r="AGW574" s="80"/>
      <c r="AGX574" s="80"/>
      <c r="AGY574" s="80"/>
      <c r="AGZ574" s="80"/>
      <c r="AHA574" s="80"/>
      <c r="AHB574" s="80"/>
      <c r="AHC574" s="80"/>
      <c r="AHD574" s="80"/>
      <c r="AHE574" s="80"/>
      <c r="AHF574" s="80"/>
      <c r="AHG574" s="80"/>
      <c r="AHH574" s="80"/>
      <c r="AHI574" s="80"/>
      <c r="AHJ574" s="80"/>
      <c r="AHK574" s="80"/>
      <c r="AHL574" s="80"/>
      <c r="AHM574" s="80"/>
      <c r="AHN574" s="80"/>
      <c r="AHO574" s="80"/>
      <c r="AHP574" s="80"/>
      <c r="AHQ574" s="80"/>
      <c r="AHR574" s="80"/>
      <c r="AHS574" s="80"/>
      <c r="AHT574" s="80"/>
      <c r="AHU574" s="80"/>
      <c r="AHV574" s="80"/>
      <c r="AHW574" s="80"/>
      <c r="AHX574" s="80"/>
      <c r="AHY574" s="80"/>
      <c r="AHZ574" s="80"/>
      <c r="AIA574" s="80"/>
      <c r="AIB574" s="80"/>
      <c r="AIC574" s="80"/>
      <c r="AID574" s="80"/>
      <c r="AIE574" s="80"/>
      <c r="AIF574" s="80"/>
      <c r="AIG574" s="80"/>
      <c r="AIH574" s="80"/>
      <c r="AII574" s="80"/>
      <c r="AIJ574" s="80"/>
      <c r="AIK574" s="80"/>
      <c r="AIL574" s="80"/>
      <c r="AIM574" s="80"/>
      <c r="AIN574" s="80"/>
      <c r="AIO574" s="80"/>
      <c r="AIP574" s="80"/>
      <c r="AIQ574" s="80"/>
      <c r="AIR574" s="80"/>
      <c r="AIS574" s="80"/>
      <c r="AIT574" s="80"/>
      <c r="AIU574" s="80"/>
      <c r="AIV574" s="80"/>
      <c r="AIW574" s="80"/>
      <c r="AIX574" s="80"/>
      <c r="AIY574" s="80"/>
      <c r="AIZ574" s="80"/>
      <c r="AJA574" s="80"/>
      <c r="AJB574" s="80"/>
      <c r="AJC574" s="80"/>
      <c r="AJD574" s="80"/>
      <c r="AJE574" s="80"/>
      <c r="AJF574" s="80"/>
      <c r="AJG574" s="80"/>
      <c r="AJH574" s="80"/>
      <c r="AJI574" s="80"/>
      <c r="AJJ574" s="80"/>
      <c r="AJK574" s="80"/>
      <c r="AJL574" s="80"/>
      <c r="AJM574" s="80"/>
      <c r="AJN574" s="80"/>
      <c r="AJO574" s="80"/>
      <c r="AJP574" s="80"/>
      <c r="AJQ574" s="80"/>
      <c r="AJR574" s="80"/>
      <c r="AJS574" s="80"/>
      <c r="AJT574" s="80"/>
      <c r="AJU574" s="80"/>
      <c r="AJV574" s="80"/>
      <c r="AJW574" s="80"/>
      <c r="AJX574" s="80"/>
      <c r="AJY574" s="80"/>
      <c r="AJZ574" s="80"/>
      <c r="AKA574" s="80"/>
      <c r="AKB574" s="80"/>
      <c r="AKC574" s="80"/>
      <c r="AKD574" s="80"/>
      <c r="AKE574" s="80"/>
      <c r="AKF574" s="80"/>
      <c r="AKG574" s="80"/>
      <c r="AKH574" s="80"/>
      <c r="AKI574" s="80"/>
      <c r="AKJ574" s="80"/>
      <c r="AKK574" s="80"/>
      <c r="AKL574" s="80"/>
      <c r="AKM574" s="80"/>
      <c r="AKN574" s="80"/>
      <c r="AKO574" s="80"/>
      <c r="AKP574" s="80"/>
      <c r="AKQ574" s="80"/>
      <c r="AKR574" s="80"/>
      <c r="AKS574" s="80"/>
      <c r="AKT574" s="80"/>
      <c r="AKU574" s="80"/>
      <c r="AKV574" s="80"/>
      <c r="AKW574" s="80"/>
      <c r="AKX574" s="80"/>
      <c r="AKY574" s="80"/>
      <c r="AKZ574" s="80"/>
      <c r="ALA574" s="80"/>
      <c r="ALB574" s="80"/>
      <c r="ALC574" s="80"/>
      <c r="ALD574" s="80"/>
      <c r="ALE574" s="80"/>
      <c r="ALF574" s="80"/>
      <c r="ALG574" s="80"/>
      <c r="ALH574" s="80"/>
      <c r="ALI574" s="80"/>
      <c r="ALJ574" s="80"/>
      <c r="ALK574" s="80"/>
      <c r="ALL574" s="80"/>
      <c r="ALM574" s="80"/>
      <c r="ALN574" s="80"/>
      <c r="ALO574" s="80"/>
      <c r="ALP574" s="80"/>
      <c r="ALQ574" s="80"/>
      <c r="ALR574" s="80"/>
      <c r="ALS574" s="80"/>
      <c r="ALT574" s="80"/>
      <c r="ALU574" s="80"/>
      <c r="ALV574" s="80"/>
      <c r="ALW574" s="80"/>
      <c r="ALX574" s="80"/>
      <c r="ALY574" s="80"/>
      <c r="ALZ574" s="80"/>
      <c r="AMA574" s="80"/>
      <c r="AMB574" s="80"/>
      <c r="AMC574" s="80"/>
      <c r="AMD574" s="80"/>
      <c r="AME574" s="80"/>
      <c r="AMF574" s="80"/>
      <c r="AMG574" s="80"/>
      <c r="AMH574" s="80"/>
      <c r="AMI574" s="80"/>
      <c r="AMJ574" s="80"/>
    </row>
    <row r="575" spans="1:1024" s="79" customFormat="1" ht="17.25" customHeight="1">
      <c r="A575" s="66"/>
      <c r="B575" s="93" t="d">
        <v>2025-10-24</v>
      </c>
      <c r="C575" s="94" t="s">
        <v>4121</v>
      </c>
      <c r="D575" s="94" t="s">
        <v>44</v>
      </c>
      <c r="E575" s="94" t="s">
        <v>4122</v>
      </c>
      <c r="F575" s="99" t="s">
        <v>4123</v>
      </c>
      <c r="G575" s="96" t="s">
        <v>4124</v>
      </c>
      <c r="H575" s="96">
        <v>45</v>
      </c>
      <c r="I575" s="96" t="s">
        <v>4125</v>
      </c>
      <c r="J575" s="94" t="s">
        <v>4126</v>
      </c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  <c r="AB575" s="2"/>
      <c r="AC575" s="2"/>
      <c r="AD575" s="2"/>
      <c r="AE575" s="2"/>
      <c r="AF575" s="2"/>
      <c r="AG575" s="2"/>
      <c r="AH575" s="2"/>
      <c r="AI575" s="2"/>
      <c r="AJ575" s="2"/>
      <c r="AK575" s="2"/>
      <c r="AL575" s="2"/>
      <c r="AM575" s="2"/>
      <c r="AN575" s="2"/>
      <c r="AO575" s="2"/>
      <c r="AP575" s="2"/>
      <c r="AQ575" s="2"/>
      <c r="AR575" s="2"/>
      <c r="AS575" s="2"/>
      <c r="AT575" s="2"/>
      <c r="AU575" s="2"/>
      <c r="AV575" s="2"/>
      <c r="AW575" s="2"/>
      <c r="AX575" s="2"/>
      <c r="AY575" s="2"/>
      <c r="AZ575" s="2"/>
      <c r="BA575" s="2"/>
      <c r="BB575" s="2"/>
      <c r="BC575" s="2"/>
      <c r="BD575" s="2"/>
      <c r="BE575" s="2"/>
      <c r="BF575" s="2"/>
      <c r="BG575" s="2"/>
      <c r="BH575" s="2"/>
      <c r="BI575" s="2"/>
      <c r="BJ575" s="2"/>
      <c r="BK575" s="2"/>
      <c r="BL575" s="2"/>
      <c r="BM575" s="2"/>
      <c r="BN575" s="2"/>
      <c r="BO575" s="2"/>
      <c r="BP575" s="2"/>
      <c r="BQ575" s="2"/>
      <c r="BR575" s="2"/>
      <c r="BS575" s="2"/>
      <c r="BT575" s="2"/>
      <c r="BU575" s="2"/>
      <c r="BV575" s="2"/>
      <c r="BW575" s="2"/>
      <c r="BX575" s="2"/>
      <c r="BY575" s="2"/>
      <c r="BZ575" s="2"/>
      <c r="CA575" s="2"/>
      <c r="CB575" s="2"/>
      <c r="CC575" s="2"/>
      <c r="CD575" s="2"/>
      <c r="CE575" s="2"/>
      <c r="CF575" s="2"/>
      <c r="CG575" s="2"/>
      <c r="CH575" s="2"/>
      <c r="CI575" s="2"/>
      <c r="CJ575" s="2"/>
      <c r="CK575" s="2"/>
      <c r="CL575" s="2"/>
      <c r="CM575" s="2"/>
      <c r="CN575" s="2"/>
      <c r="CO575" s="2"/>
      <c r="CP575" s="2"/>
      <c r="CQ575" s="2"/>
      <c r="CR575" s="2"/>
      <c r="CS575" s="2"/>
      <c r="CT575" s="2"/>
      <c r="CU575" s="2"/>
      <c r="CV575" s="2"/>
      <c r="CW575" s="2"/>
      <c r="CX575" s="2"/>
      <c r="CY575" s="2"/>
      <c r="CZ575" s="2"/>
      <c r="DA575" s="2"/>
      <c r="DB575" s="2"/>
      <c r="DC575" s="2"/>
      <c r="DD575" s="2"/>
      <c r="DE575" s="2"/>
      <c r="DF575" s="2"/>
      <c r="DG575" s="2"/>
      <c r="DH575" s="2"/>
      <c r="DI575" s="2"/>
      <c r="DJ575" s="2"/>
      <c r="DK575" s="2"/>
      <c r="DL575" s="2"/>
      <c r="DM575" s="2"/>
      <c r="DN575" s="2"/>
      <c r="DO575" s="2"/>
      <c r="DP575" s="2"/>
      <c r="DQ575" s="2"/>
      <c r="DR575" s="2"/>
      <c r="DS575" s="2"/>
      <c r="DT575" s="2"/>
      <c r="DU575" s="2"/>
      <c r="DV575" s="2"/>
      <c r="DW575" s="2"/>
      <c r="DX575" s="2"/>
      <c r="DY575" s="2"/>
      <c r="DZ575" s="2"/>
      <c r="EA575" s="2"/>
      <c r="EB575" s="2"/>
      <c r="EC575" s="2"/>
      <c r="ED575" s="2"/>
      <c r="EE575" s="2"/>
      <c r="EF575" s="2"/>
      <c r="EG575" s="2"/>
      <c r="EH575" s="2"/>
      <c r="EI575" s="2"/>
      <c r="EJ575" s="2"/>
      <c r="EK575" s="2"/>
      <c r="EL575" s="2"/>
      <c r="EM575" s="2"/>
      <c r="EN575" s="2"/>
      <c r="EO575" s="2"/>
      <c r="EP575" s="2"/>
      <c r="EQ575" s="2"/>
      <c r="ER575" s="2"/>
      <c r="ES575" s="2"/>
      <c r="ET575" s="2"/>
      <c r="EU575" s="2"/>
      <c r="EV575" s="2"/>
      <c r="EW575" s="2"/>
      <c r="EX575" s="2"/>
      <c r="EY575" s="2"/>
      <c r="EZ575" s="2"/>
      <c r="FA575" s="2"/>
      <c r="FB575" s="2"/>
      <c r="FC575" s="2"/>
      <c r="FD575" s="2"/>
      <c r="FE575" s="2"/>
      <c r="FF575" s="2"/>
      <c r="FG575" s="2"/>
      <c r="FH575" s="2"/>
      <c r="FI575" s="2"/>
      <c r="FJ575" s="2"/>
      <c r="FK575" s="2"/>
      <c r="FL575" s="2"/>
      <c r="FM575" s="2"/>
      <c r="FN575" s="2"/>
      <c r="FO575" s="2"/>
      <c r="FP575" s="2"/>
      <c r="FQ575" s="2"/>
      <c r="FR575" s="2"/>
      <c r="FS575" s="2"/>
      <c r="FT575" s="2"/>
      <c r="FU575" s="2"/>
      <c r="FV575" s="2"/>
      <c r="FW575" s="2"/>
      <c r="FX575" s="2"/>
      <c r="FY575" s="2"/>
      <c r="FZ575" s="2"/>
      <c r="GA575" s="2"/>
      <c r="GB575" s="2"/>
      <c r="GC575" s="2"/>
      <c r="GD575" s="2"/>
      <c r="GE575" s="2"/>
      <c r="GF575" s="2"/>
      <c r="GG575" s="2"/>
      <c r="GH575" s="2"/>
      <c r="GI575" s="2"/>
      <c r="GJ575" s="2"/>
      <c r="GK575" s="2"/>
      <c r="GL575" s="2"/>
      <c r="GM575" s="2"/>
      <c r="GN575" s="2"/>
      <c r="GO575" s="2"/>
      <c r="GP575" s="2"/>
      <c r="GQ575" s="2"/>
      <c r="GR575" s="2"/>
      <c r="GS575" s="2"/>
      <c r="GT575" s="2"/>
      <c r="GU575" s="2"/>
      <c r="GV575" s="2"/>
      <c r="GW575" s="2"/>
      <c r="GX575" s="2"/>
      <c r="GY575" s="2"/>
      <c r="GZ575" s="2"/>
      <c r="HA575" s="2"/>
      <c r="HB575" s="2"/>
      <c r="HC575" s="2"/>
      <c r="HD575" s="2"/>
      <c r="HE575" s="2"/>
      <c r="HF575" s="2"/>
      <c r="HG575" s="2"/>
      <c r="HH575" s="2"/>
      <c r="HI575" s="2"/>
      <c r="HJ575" s="2"/>
      <c r="HK575" s="2"/>
      <c r="HL575" s="2"/>
      <c r="HM575" s="2"/>
      <c r="HN575" s="2"/>
      <c r="HO575" s="2"/>
      <c r="HP575" s="2"/>
      <c r="HQ575" s="2"/>
      <c r="HR575" s="2"/>
      <c r="HS575" s="2"/>
      <c r="HT575" s="2"/>
      <c r="HU575" s="2"/>
      <c r="HV575" s="2"/>
      <c r="HW575" s="2"/>
      <c r="HX575" s="2"/>
      <c r="HY575" s="2"/>
      <c r="HZ575" s="2"/>
      <c r="IA575" s="2"/>
      <c r="IB575" s="2"/>
      <c r="IC575" s="2"/>
      <c r="ID575" s="2"/>
      <c r="IE575" s="2"/>
      <c r="IF575" s="2"/>
      <c r="IG575" s="2"/>
      <c r="IH575" s="2"/>
      <c r="II575" s="2"/>
      <c r="IJ575" s="2"/>
      <c r="IK575" s="2"/>
      <c r="IL575" s="2"/>
      <c r="IM575" s="2"/>
      <c r="IN575" s="2"/>
      <c r="IO575" s="2"/>
      <c r="IP575" s="2"/>
      <c r="IQ575" s="2"/>
      <c r="IR575" s="2"/>
      <c r="IS575" s="2"/>
      <c r="IT575" s="2"/>
      <c r="IU575" s="2"/>
      <c r="IV575" s="2"/>
      <c r="IW575" s="7"/>
      <c r="IX575" s="7"/>
      <c r="IY575" s="7"/>
      <c r="IZ575" s="7"/>
      <c r="JA575" s="7"/>
      <c r="JB575" s="7"/>
      <c r="JC575" s="7"/>
      <c r="JD575" s="7"/>
      <c r="JE575" s="7"/>
      <c r="JF575" s="7"/>
      <c r="JG575" s="7"/>
      <c r="JH575" s="7"/>
      <c r="JI575" s="7"/>
      <c r="JJ575" s="7"/>
      <c r="JK575" s="7"/>
      <c r="JL575" s="7"/>
      <c r="JM575" s="7"/>
      <c r="JN575" s="7"/>
      <c r="JO575" s="7"/>
      <c r="JP575" s="7"/>
      <c r="JQ575" s="7"/>
      <c r="JR575" s="7"/>
      <c r="JS575" s="7"/>
      <c r="JT575" s="7"/>
      <c r="JU575" s="7"/>
      <c r="JV575" s="7"/>
      <c r="JW575" s="7"/>
      <c r="JX575" s="7"/>
      <c r="JY575" s="7"/>
      <c r="JZ575" s="7"/>
      <c r="KA575" s="7"/>
      <c r="KB575" s="7"/>
      <c r="KC575" s="7"/>
      <c r="KD575" s="7"/>
      <c r="KE575" s="7"/>
      <c r="KF575" s="7"/>
      <c r="KG575" s="7"/>
      <c r="KH575" s="7"/>
      <c r="KI575" s="7"/>
      <c r="KJ575" s="7"/>
      <c r="KK575" s="7"/>
      <c r="KL575" s="7"/>
      <c r="KM575" s="7"/>
      <c r="KN575" s="7"/>
      <c r="KO575" s="7"/>
      <c r="KP575" s="7"/>
      <c r="KQ575" s="7"/>
      <c r="KR575" s="7"/>
      <c r="KS575" s="7"/>
      <c r="KT575" s="7"/>
      <c r="KU575" s="7"/>
      <c r="KV575" s="7"/>
      <c r="KW575" s="7"/>
      <c r="KX575" s="7"/>
      <c r="KY575" s="7"/>
      <c r="KZ575" s="7"/>
      <c r="LA575" s="7"/>
      <c r="LB575" s="7"/>
      <c r="LC575" s="7"/>
      <c r="LD575" s="7"/>
      <c r="LE575" s="7"/>
      <c r="LF575" s="7"/>
      <c r="LG575" s="7"/>
      <c r="LH575" s="7"/>
      <c r="LI575" s="7"/>
      <c r="LJ575" s="7"/>
      <c r="LK575" s="7"/>
      <c r="LL575" s="7"/>
      <c r="LM575" s="7"/>
      <c r="LN575" s="7"/>
      <c r="LO575" s="7"/>
      <c r="LP575" s="7"/>
      <c r="LQ575" s="7"/>
      <c r="LR575" s="7"/>
      <c r="LS575" s="7"/>
      <c r="LT575" s="7"/>
      <c r="LU575" s="7"/>
      <c r="LV575" s="7"/>
      <c r="LW575" s="7"/>
      <c r="LX575" s="7"/>
      <c r="LY575" s="7"/>
      <c r="LZ575" s="7"/>
      <c r="MA575" s="7"/>
      <c r="MB575" s="7"/>
      <c r="MC575" s="7"/>
      <c r="MD575" s="7"/>
      <c r="ME575" s="7"/>
      <c r="MF575" s="7"/>
      <c r="MG575" s="7"/>
      <c r="MH575" s="7"/>
      <c r="MI575" s="7"/>
      <c r="MJ575" s="7"/>
      <c r="MK575" s="7"/>
      <c r="ML575" s="7"/>
      <c r="MM575" s="7"/>
      <c r="MN575" s="7"/>
      <c r="MO575" s="7"/>
      <c r="MP575" s="7"/>
      <c r="MQ575" s="7"/>
      <c r="MR575" s="7"/>
      <c r="MS575" s="7"/>
      <c r="MT575" s="7"/>
      <c r="MU575" s="7"/>
      <c r="MV575" s="7"/>
      <c r="MW575" s="7"/>
      <c r="MX575" s="7"/>
      <c r="MY575" s="7"/>
      <c r="MZ575" s="7"/>
      <c r="NA575" s="7"/>
      <c r="NB575" s="7"/>
      <c r="NC575" s="7"/>
      <c r="ND575" s="7"/>
      <c r="NE575" s="7"/>
      <c r="NF575" s="7"/>
      <c r="NG575" s="7"/>
      <c r="NH575" s="7"/>
      <c r="NI575" s="7"/>
      <c r="NJ575" s="7"/>
      <c r="NK575" s="7"/>
      <c r="NL575" s="7"/>
      <c r="NM575" s="7"/>
      <c r="NN575" s="7"/>
      <c r="NO575" s="7"/>
      <c r="NP575" s="7"/>
      <c r="NQ575" s="7"/>
      <c r="NR575" s="7"/>
      <c r="NS575" s="7"/>
      <c r="NT575" s="7"/>
      <c r="NU575" s="7"/>
      <c r="NV575" s="7"/>
      <c r="NW575" s="7"/>
      <c r="NX575" s="7"/>
      <c r="NY575" s="7"/>
      <c r="NZ575" s="7"/>
      <c r="OA575" s="7"/>
      <c r="OB575" s="7"/>
      <c r="OC575" s="7"/>
      <c r="OD575" s="7"/>
      <c r="OE575" s="7"/>
      <c r="OF575" s="7"/>
      <c r="OG575" s="7"/>
      <c r="OH575" s="7"/>
      <c r="OI575" s="7"/>
      <c r="OJ575" s="7"/>
      <c r="OK575" s="7"/>
      <c r="OL575" s="7"/>
      <c r="OM575" s="7"/>
      <c r="ON575" s="7"/>
      <c r="OO575" s="7"/>
      <c r="OP575" s="7"/>
      <c r="OQ575" s="7"/>
      <c r="OR575" s="7"/>
      <c r="OS575" s="7"/>
      <c r="OT575" s="7"/>
      <c r="OU575" s="7"/>
      <c r="OV575" s="7"/>
      <c r="OW575" s="7"/>
      <c r="OX575" s="7"/>
      <c r="OY575" s="7"/>
      <c r="OZ575" s="7"/>
      <c r="PA575" s="7"/>
      <c r="PB575" s="7"/>
      <c r="PC575" s="7"/>
      <c r="PD575" s="7"/>
      <c r="PE575" s="7"/>
      <c r="PF575" s="7"/>
      <c r="PG575" s="7"/>
      <c r="PH575" s="7"/>
      <c r="PI575" s="7"/>
      <c r="PJ575" s="7"/>
      <c r="PK575" s="7"/>
      <c r="PL575" s="7"/>
      <c r="PM575" s="7"/>
      <c r="PN575" s="7"/>
      <c r="PO575" s="7"/>
      <c r="PP575" s="7"/>
      <c r="PQ575" s="7"/>
      <c r="PR575" s="7"/>
      <c r="PS575" s="7"/>
      <c r="PT575" s="7"/>
      <c r="PU575" s="7"/>
      <c r="PV575" s="7"/>
      <c r="PW575" s="7"/>
      <c r="PX575" s="7"/>
      <c r="PY575" s="7"/>
      <c r="PZ575" s="7"/>
      <c r="QA575" s="7"/>
      <c r="QB575" s="7"/>
      <c r="QC575" s="7"/>
      <c r="QD575" s="7"/>
      <c r="QE575" s="7"/>
      <c r="QF575" s="7"/>
      <c r="QG575" s="7"/>
      <c r="QH575" s="7"/>
      <c r="QI575" s="7"/>
      <c r="QJ575" s="7"/>
      <c r="QK575" s="7"/>
      <c r="QL575" s="7"/>
      <c r="QM575" s="7"/>
      <c r="QN575" s="7"/>
      <c r="QO575" s="7"/>
      <c r="QP575" s="7"/>
      <c r="QQ575" s="7"/>
      <c r="QR575" s="7"/>
      <c r="QS575" s="7"/>
      <c r="QT575" s="7"/>
      <c r="QU575" s="7"/>
      <c r="QV575" s="7"/>
      <c r="QW575" s="7"/>
      <c r="QX575" s="7"/>
      <c r="QY575" s="7"/>
      <c r="QZ575" s="7"/>
      <c r="RA575" s="7"/>
      <c r="RB575" s="7"/>
      <c r="RC575" s="7"/>
      <c r="RD575" s="7"/>
      <c r="RE575" s="7"/>
      <c r="RF575" s="7"/>
      <c r="RG575" s="7"/>
      <c r="RH575" s="7"/>
      <c r="RI575" s="7"/>
      <c r="RJ575" s="7"/>
      <c r="RK575" s="7"/>
      <c r="RL575" s="7"/>
      <c r="RM575" s="7"/>
      <c r="RN575" s="7"/>
      <c r="RO575" s="7"/>
      <c r="RP575" s="7"/>
      <c r="RQ575" s="7"/>
      <c r="RR575" s="7"/>
      <c r="RS575" s="7"/>
      <c r="RT575" s="7"/>
      <c r="RU575" s="7"/>
      <c r="RV575" s="7"/>
      <c r="RW575" s="7"/>
      <c r="RX575" s="7"/>
      <c r="RY575" s="7"/>
      <c r="RZ575" s="7"/>
      <c r="SA575" s="7"/>
      <c r="SB575" s="7"/>
      <c r="SC575" s="7"/>
      <c r="SD575" s="7"/>
      <c r="SE575" s="7"/>
      <c r="SF575" s="7"/>
      <c r="SG575" s="7"/>
      <c r="SH575" s="7"/>
      <c r="SI575" s="7"/>
      <c r="SJ575" s="7"/>
      <c r="SK575" s="7"/>
      <c r="SL575" s="7"/>
      <c r="SM575" s="7"/>
      <c r="SN575" s="7"/>
      <c r="SO575" s="7"/>
      <c r="SP575" s="7"/>
      <c r="SQ575" s="7"/>
      <c r="SR575" s="7"/>
      <c r="SS575" s="7"/>
      <c r="ST575" s="7"/>
      <c r="SU575" s="7"/>
      <c r="SV575" s="7"/>
      <c r="SW575" s="7"/>
      <c r="SX575" s="7"/>
      <c r="SY575" s="7"/>
      <c r="SZ575" s="7"/>
      <c r="TA575" s="7"/>
      <c r="TB575" s="7"/>
      <c r="TC575" s="7"/>
      <c r="TD575" s="7"/>
      <c r="TE575" s="7"/>
      <c r="TF575" s="7"/>
      <c r="TG575" s="7"/>
      <c r="TH575" s="7"/>
      <c r="TI575" s="7"/>
      <c r="TJ575" s="7"/>
      <c r="TK575" s="7"/>
      <c r="TL575" s="7"/>
      <c r="TM575" s="7"/>
      <c r="TN575" s="7"/>
      <c r="TO575" s="7"/>
      <c r="TP575" s="7"/>
      <c r="TQ575" s="7"/>
      <c r="TR575" s="7"/>
      <c r="TS575" s="7"/>
      <c r="TT575" s="7"/>
      <c r="TU575" s="7"/>
      <c r="TV575" s="7"/>
      <c r="TW575" s="7"/>
      <c r="TX575" s="7"/>
      <c r="TY575" s="7"/>
      <c r="TZ575" s="7"/>
      <c r="UA575" s="7"/>
      <c r="UB575" s="7"/>
      <c r="UC575" s="7"/>
      <c r="UD575" s="7"/>
      <c r="UE575" s="7"/>
      <c r="UF575" s="7"/>
      <c r="UG575" s="7"/>
      <c r="UH575" s="7"/>
      <c r="UI575" s="7"/>
      <c r="UJ575" s="7"/>
      <c r="UK575" s="7"/>
      <c r="UL575" s="7"/>
      <c r="UM575" s="7"/>
      <c r="UN575" s="7"/>
      <c r="UO575" s="7"/>
      <c r="UP575" s="7"/>
      <c r="UQ575" s="7"/>
      <c r="UR575" s="7"/>
      <c r="US575" s="7"/>
      <c r="UT575" s="7"/>
      <c r="UU575" s="7"/>
      <c r="UV575" s="7"/>
      <c r="UW575" s="7"/>
      <c r="UX575" s="7"/>
      <c r="UY575" s="7"/>
      <c r="UZ575" s="7"/>
      <c r="VA575" s="7"/>
      <c r="VB575" s="7"/>
      <c r="VC575" s="7"/>
      <c r="VD575" s="7"/>
      <c r="VE575" s="7"/>
      <c r="VF575" s="7"/>
      <c r="VG575" s="7"/>
      <c r="VH575" s="7"/>
      <c r="VI575" s="7"/>
      <c r="VJ575" s="7"/>
      <c r="VK575" s="7"/>
      <c r="VL575" s="7"/>
      <c r="VM575" s="7"/>
      <c r="VN575" s="7"/>
      <c r="VO575" s="7"/>
      <c r="VP575" s="7"/>
      <c r="VQ575" s="7"/>
      <c r="VR575" s="7"/>
      <c r="VS575" s="7"/>
      <c r="VT575" s="7"/>
      <c r="VU575" s="7"/>
      <c r="VV575" s="7"/>
      <c r="VW575" s="7"/>
      <c r="VX575" s="7"/>
      <c r="VY575" s="7"/>
      <c r="VZ575" s="7"/>
      <c r="WA575" s="7"/>
      <c r="WB575" s="7"/>
      <c r="WC575" s="7"/>
      <c r="WD575" s="7"/>
      <c r="WE575" s="7"/>
      <c r="WF575" s="7"/>
      <c r="WG575" s="7"/>
      <c r="WH575" s="7"/>
      <c r="WI575" s="7"/>
      <c r="WJ575" s="7"/>
      <c r="WK575" s="7"/>
      <c r="WL575" s="7"/>
      <c r="WM575" s="7"/>
      <c r="WN575" s="7"/>
      <c r="WO575" s="7"/>
      <c r="WP575" s="7"/>
      <c r="WQ575" s="7"/>
      <c r="WR575" s="7"/>
      <c r="WS575" s="7"/>
      <c r="WT575" s="7"/>
      <c r="WU575" s="7"/>
      <c r="WV575" s="7"/>
      <c r="WW575" s="7"/>
      <c r="WX575" s="7"/>
      <c r="WY575" s="7"/>
      <c r="WZ575" s="7"/>
      <c r="XA575" s="7"/>
      <c r="XB575" s="7"/>
      <c r="XC575" s="7"/>
      <c r="XD575" s="7"/>
      <c r="XE575" s="7"/>
      <c r="XF575" s="7"/>
      <c r="XG575" s="7"/>
      <c r="XH575" s="7"/>
      <c r="XI575" s="7"/>
      <c r="XJ575" s="7"/>
      <c r="XK575" s="7"/>
      <c r="XL575" s="7"/>
      <c r="XM575" s="7"/>
      <c r="XN575" s="7"/>
      <c r="XO575" s="7"/>
      <c r="XP575" s="7"/>
      <c r="XQ575" s="7"/>
      <c r="XR575" s="7"/>
      <c r="XS575" s="7"/>
      <c r="XT575" s="7"/>
      <c r="XU575" s="7"/>
      <c r="XV575" s="7"/>
      <c r="XW575" s="7"/>
      <c r="XX575" s="7"/>
      <c r="XY575" s="7"/>
      <c r="XZ575" s="7"/>
      <c r="YA575" s="7"/>
      <c r="YB575" s="7"/>
      <c r="YC575" s="7"/>
      <c r="YD575" s="7"/>
      <c r="YE575" s="7"/>
      <c r="YF575" s="7"/>
      <c r="YG575" s="7"/>
      <c r="YH575" s="7"/>
      <c r="YI575" s="7"/>
      <c r="YJ575" s="7"/>
      <c r="YK575" s="7"/>
      <c r="YL575" s="7"/>
      <c r="YM575" s="7"/>
      <c r="YN575" s="7"/>
      <c r="YO575" s="7"/>
      <c r="YP575" s="7"/>
      <c r="YQ575" s="7"/>
      <c r="YR575" s="7"/>
      <c r="YS575" s="7"/>
      <c r="YT575" s="7"/>
      <c r="YU575" s="7"/>
      <c r="YV575" s="7"/>
      <c r="YW575" s="7"/>
      <c r="YX575" s="7"/>
      <c r="YY575" s="7"/>
      <c r="YZ575" s="7"/>
      <c r="ZA575" s="7"/>
      <c r="ZB575" s="7"/>
      <c r="ZC575" s="7"/>
      <c r="ZD575" s="7"/>
      <c r="ZE575" s="7"/>
      <c r="ZF575" s="7"/>
      <c r="ZG575" s="7"/>
      <c r="ZH575" s="7"/>
      <c r="ZI575" s="7"/>
      <c r="ZJ575" s="7"/>
      <c r="ZK575" s="7"/>
      <c r="ZL575" s="7"/>
      <c r="ZM575" s="7"/>
      <c r="ZN575" s="7"/>
      <c r="ZO575" s="7"/>
      <c r="ZP575" s="7"/>
      <c r="ZQ575" s="7"/>
      <c r="ZR575" s="7"/>
      <c r="ZS575" s="7"/>
      <c r="ZT575" s="7"/>
      <c r="ZU575" s="7"/>
      <c r="ZV575" s="7"/>
      <c r="ZW575" s="7"/>
      <c r="ZX575" s="7"/>
      <c r="ZY575" s="7"/>
      <c r="ZZ575" s="7"/>
      <c r="AAA575" s="7"/>
      <c r="AAB575" s="7"/>
      <c r="AAC575" s="7"/>
      <c r="AAD575" s="7"/>
      <c r="AAE575" s="7"/>
      <c r="AAF575" s="7"/>
      <c r="AAG575" s="7"/>
      <c r="AAH575" s="7"/>
      <c r="AAI575" s="7"/>
      <c r="AAJ575" s="7"/>
      <c r="AAK575" s="7"/>
      <c r="AAL575" s="7"/>
      <c r="AAM575" s="7"/>
      <c r="AAN575" s="7"/>
      <c r="AAO575" s="7"/>
      <c r="AAP575" s="7"/>
      <c r="AAQ575" s="7"/>
      <c r="AAR575" s="7"/>
      <c r="AAS575" s="7"/>
      <c r="AAT575" s="7"/>
      <c r="AAU575" s="7"/>
      <c r="AAV575" s="7"/>
      <c r="AAW575" s="7"/>
      <c r="AAX575" s="7"/>
      <c r="AAY575" s="7"/>
      <c r="AAZ575" s="7"/>
      <c r="ABA575" s="7"/>
      <c r="ABB575" s="7"/>
      <c r="ABC575" s="7"/>
      <c r="ABD575" s="7"/>
      <c r="ABE575" s="7"/>
      <c r="ABF575" s="7"/>
      <c r="ABG575" s="7"/>
      <c r="ABH575" s="7"/>
      <c r="ABI575" s="7"/>
      <c r="ABJ575" s="7"/>
      <c r="ABK575" s="7"/>
      <c r="ABL575" s="7"/>
      <c r="ABM575" s="7"/>
      <c r="ABN575" s="7"/>
      <c r="ABO575" s="7"/>
      <c r="ABP575" s="7"/>
      <c r="ABQ575" s="7"/>
      <c r="ABR575" s="7"/>
      <c r="ABS575" s="7"/>
      <c r="ABT575" s="7"/>
      <c r="ABU575" s="7"/>
      <c r="ABV575" s="7"/>
      <c r="ABW575" s="7"/>
      <c r="ABX575" s="7"/>
      <c r="ABY575" s="7"/>
      <c r="ABZ575" s="7"/>
      <c r="ACA575" s="7"/>
      <c r="ACB575" s="7"/>
      <c r="ACC575" s="7"/>
      <c r="ACD575" s="7"/>
      <c r="ACE575" s="7"/>
      <c r="ACF575" s="7"/>
      <c r="ACG575" s="7"/>
      <c r="ACH575" s="7"/>
      <c r="ACI575" s="7"/>
      <c r="ACJ575" s="7"/>
      <c r="ACK575" s="7"/>
      <c r="ACL575" s="7"/>
      <c r="ACM575" s="7"/>
      <c r="ACN575" s="7"/>
      <c r="ACO575" s="7"/>
      <c r="ACP575" s="7"/>
      <c r="ACQ575" s="7"/>
      <c r="ACR575" s="7"/>
      <c r="ACS575" s="7"/>
      <c r="ACT575" s="7"/>
      <c r="ACU575" s="7"/>
      <c r="ACV575" s="7"/>
      <c r="ACW575" s="7"/>
      <c r="ACX575" s="7"/>
      <c r="ACY575" s="7"/>
      <c r="ACZ575" s="7"/>
      <c r="ADA575" s="7"/>
      <c r="ADB575" s="7"/>
      <c r="ADC575" s="7"/>
      <c r="ADD575" s="7"/>
      <c r="ADE575" s="7"/>
      <c r="ADF575" s="7"/>
      <c r="ADG575" s="7"/>
      <c r="ADH575" s="7"/>
      <c r="ADI575" s="7"/>
      <c r="ADJ575" s="7"/>
      <c r="ADK575" s="7"/>
      <c r="ADL575" s="7"/>
      <c r="ADM575" s="7"/>
      <c r="ADN575" s="7"/>
      <c r="ADO575" s="7"/>
      <c r="ADP575" s="7"/>
      <c r="ADQ575" s="7"/>
      <c r="ADR575" s="7"/>
      <c r="ADS575" s="7"/>
      <c r="ADT575" s="7"/>
      <c r="ADU575" s="7"/>
      <c r="ADV575" s="7"/>
      <c r="ADW575" s="7"/>
      <c r="ADX575" s="7"/>
      <c r="ADY575" s="7"/>
      <c r="ADZ575" s="7"/>
      <c r="AEA575" s="7"/>
      <c r="AEB575" s="7"/>
      <c r="AEC575" s="7"/>
      <c r="AED575" s="7"/>
      <c r="AEE575" s="7"/>
      <c r="AEF575" s="7"/>
      <c r="AEG575" s="7"/>
      <c r="AEH575" s="7"/>
      <c r="AEI575" s="7"/>
      <c r="AEJ575" s="7"/>
      <c r="AEK575" s="7"/>
      <c r="AEL575" s="7"/>
      <c r="AEM575" s="7"/>
      <c r="AEN575" s="7"/>
      <c r="AEO575" s="7"/>
      <c r="AEP575" s="7"/>
      <c r="AEQ575" s="7"/>
      <c r="AER575" s="7"/>
      <c r="AES575" s="7"/>
      <c r="AET575" s="7"/>
      <c r="AEU575" s="7"/>
      <c r="AEV575" s="7"/>
      <c r="AEW575" s="7"/>
      <c r="AEX575" s="7"/>
      <c r="AEY575" s="7"/>
      <c r="AEZ575" s="7"/>
      <c r="AFA575" s="7"/>
      <c r="AFB575" s="7"/>
      <c r="AFC575" s="7"/>
      <c r="AFD575" s="7"/>
      <c r="AFE575" s="7"/>
      <c r="AFF575" s="7"/>
      <c r="AFG575" s="7"/>
      <c r="AFH575" s="7"/>
      <c r="AFI575" s="7"/>
      <c r="AFJ575" s="7"/>
      <c r="AFK575" s="7"/>
      <c r="AFL575" s="7"/>
      <c r="AFM575" s="7"/>
      <c r="AFN575" s="7"/>
      <c r="AFO575" s="7"/>
      <c r="AFP575" s="7"/>
      <c r="AFQ575" s="7"/>
      <c r="AFR575" s="7"/>
      <c r="AFS575" s="7"/>
      <c r="AFT575" s="7"/>
      <c r="AFU575" s="7"/>
      <c r="AFV575" s="7"/>
      <c r="AFW575" s="7"/>
      <c r="AFX575" s="7"/>
      <c r="AFY575" s="7"/>
      <c r="AFZ575" s="7"/>
      <c r="AGA575" s="7"/>
      <c r="AGB575" s="7"/>
      <c r="AGC575" s="7"/>
      <c r="AGD575" s="7"/>
      <c r="AGE575" s="7"/>
      <c r="AGF575" s="7"/>
      <c r="AGG575" s="7"/>
      <c r="AGH575" s="7"/>
      <c r="AGI575" s="7"/>
      <c r="AGJ575" s="7"/>
      <c r="AGK575" s="7"/>
      <c r="AGL575" s="7"/>
      <c r="AGM575" s="7"/>
      <c r="AGN575" s="7"/>
      <c r="AGO575" s="7"/>
      <c r="AGP575" s="7"/>
      <c r="AGQ575" s="7"/>
      <c r="AGR575" s="7"/>
      <c r="AGS575" s="7"/>
      <c r="AGT575" s="7"/>
      <c r="AGU575" s="7"/>
      <c r="AGV575" s="7"/>
      <c r="AGW575" s="7"/>
      <c r="AGX575" s="7"/>
      <c r="AGY575" s="7"/>
      <c r="AGZ575" s="7"/>
      <c r="AHA575" s="7"/>
      <c r="AHB575" s="7"/>
      <c r="AHC575" s="7"/>
      <c r="AHD575" s="7"/>
      <c r="AHE575" s="7"/>
      <c r="AHF575" s="7"/>
      <c r="AHG575" s="7"/>
      <c r="AHH575" s="7"/>
      <c r="AHI575" s="7"/>
      <c r="AHJ575" s="7"/>
      <c r="AHK575" s="7"/>
      <c r="AHL575" s="7"/>
      <c r="AHM575" s="7"/>
      <c r="AHN575" s="7"/>
      <c r="AHO575" s="7"/>
      <c r="AHP575" s="7"/>
      <c r="AHQ575" s="7"/>
      <c r="AHR575" s="7"/>
      <c r="AHS575" s="7"/>
      <c r="AHT575" s="7"/>
      <c r="AHU575" s="7"/>
      <c r="AHV575" s="7"/>
      <c r="AHW575" s="7"/>
      <c r="AHX575" s="7"/>
      <c r="AHY575" s="7"/>
      <c r="AHZ575" s="7"/>
      <c r="AIA575" s="7"/>
      <c r="AIB575" s="7"/>
      <c r="AIC575" s="7"/>
      <c r="AID575" s="7"/>
      <c r="AIE575" s="7"/>
      <c r="AIF575" s="7"/>
      <c r="AIG575" s="7"/>
      <c r="AIH575" s="7"/>
      <c r="AII575" s="7"/>
      <c r="AIJ575" s="7"/>
      <c r="AIK575" s="7"/>
      <c r="AIL575" s="7"/>
      <c r="AIM575" s="7"/>
      <c r="AIN575" s="7"/>
      <c r="AIO575" s="7"/>
      <c r="AIP575" s="7"/>
      <c r="AIQ575" s="7"/>
      <c r="AIR575" s="7"/>
      <c r="AIS575" s="7"/>
      <c r="AIT575" s="7"/>
      <c r="AIU575" s="7"/>
      <c r="AIV575" s="7"/>
      <c r="AIW575" s="7"/>
      <c r="AIX575" s="7"/>
      <c r="AIY575" s="7"/>
      <c r="AIZ575" s="7"/>
      <c r="AJA575" s="7"/>
      <c r="AJB575" s="7"/>
      <c r="AJC575" s="7"/>
      <c r="AJD575" s="7"/>
      <c r="AJE575" s="7"/>
      <c r="AJF575" s="7"/>
      <c r="AJG575" s="7"/>
      <c r="AJH575" s="7"/>
      <c r="AJI575" s="7"/>
      <c r="AJJ575" s="7"/>
      <c r="AJK575" s="7"/>
      <c r="AJL575" s="7"/>
      <c r="AJM575" s="7"/>
      <c r="AJN575" s="7"/>
      <c r="AJO575" s="7"/>
      <c r="AJP575" s="7"/>
      <c r="AJQ575" s="7"/>
      <c r="AJR575" s="7"/>
      <c r="AJS575" s="7"/>
      <c r="AJT575" s="7"/>
      <c r="AJU575" s="7"/>
      <c r="AJV575" s="7"/>
      <c r="AJW575" s="7"/>
      <c r="AJX575" s="7"/>
      <c r="AJY575" s="7"/>
      <c r="AJZ575" s="7"/>
      <c r="AKA575" s="7"/>
      <c r="AKB575" s="7"/>
      <c r="AKC575" s="7"/>
      <c r="AKD575" s="7"/>
      <c r="AKE575" s="7"/>
      <c r="AKF575" s="7"/>
      <c r="AKG575" s="7"/>
      <c r="AKH575" s="7"/>
      <c r="AKI575" s="7"/>
      <c r="AKJ575" s="7"/>
      <c r="AKK575" s="7"/>
      <c r="AKL575" s="7"/>
      <c r="AKM575" s="7"/>
      <c r="AKN575" s="7"/>
      <c r="AKO575" s="7"/>
      <c r="AKP575" s="7"/>
      <c r="AKQ575" s="7"/>
      <c r="AKR575" s="7"/>
      <c r="AKS575" s="7"/>
      <c r="AKT575" s="7"/>
      <c r="AKU575" s="7"/>
      <c r="AKV575" s="7"/>
      <c r="AKW575" s="7"/>
      <c r="AKX575" s="7"/>
      <c r="AKY575" s="7"/>
      <c r="AKZ575" s="7"/>
      <c r="ALA575" s="7"/>
      <c r="ALB575" s="7"/>
      <c r="ALC575" s="7"/>
      <c r="ALD575" s="7"/>
      <c r="ALE575" s="7"/>
      <c r="ALF575" s="7"/>
      <c r="ALG575" s="7"/>
      <c r="ALH575" s="7"/>
      <c r="ALI575" s="7"/>
      <c r="ALJ575" s="7"/>
      <c r="ALK575" s="7"/>
      <c r="ALL575" s="7"/>
      <c r="ALM575" s="7"/>
      <c r="ALN575" s="7"/>
      <c r="ALO575" s="7"/>
      <c r="ALP575" s="7"/>
      <c r="ALQ575" s="7"/>
      <c r="ALR575" s="7"/>
      <c r="ALS575" s="7"/>
      <c r="ALT575" s="7"/>
      <c r="ALU575" s="7"/>
      <c r="ALV575" s="7"/>
      <c r="ALW575" s="7"/>
      <c r="ALX575" s="7"/>
      <c r="ALY575" s="7"/>
      <c r="ALZ575" s="7"/>
      <c r="AMA575" s="7"/>
      <c r="AMB575" s="7"/>
      <c r="AMC575" s="7"/>
      <c r="AMD575" s="7"/>
      <c r="AME575" s="7"/>
      <c r="AMF575" s="7"/>
      <c r="AMG575" s="7"/>
      <c r="AMH575" s="7"/>
      <c r="AMI575" s="7"/>
      <c r="AMJ575" s="7"/>
    </row>
    <row r="576" spans="1:1024" s="79" customFormat="1" ht="17.25" customHeight="1">
      <c r="A576" s="66"/>
      <c r="B576" s="93" t="d">
        <v>2025-10-24</v>
      </c>
      <c r="C576" s="94" t="s">
        <v>4099</v>
      </c>
      <c r="D576" s="94" t="s">
        <v>44</v>
      </c>
      <c r="E576" s="94" t="s">
        <v>4100</v>
      </c>
      <c r="F576" s="99" t="s">
        <v>4101</v>
      </c>
      <c r="G576" s="96" t="s">
        <v>4102</v>
      </c>
      <c r="H576" s="96">
        <v>43</v>
      </c>
      <c r="I576" s="96" t="s">
        <v>4103</v>
      </c>
      <c r="J576" s="94" t="s">
        <v>4104</v>
      </c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  <c r="AB576" s="2"/>
      <c r="AC576" s="2"/>
      <c r="AD576" s="2"/>
      <c r="AE576" s="2"/>
      <c r="AF576" s="2"/>
      <c r="AG576" s="2"/>
      <c r="AH576" s="2"/>
      <c r="AI576" s="2"/>
      <c r="AJ576" s="2"/>
      <c r="AK576" s="2"/>
      <c r="AL576" s="2"/>
      <c r="AM576" s="2"/>
      <c r="AN576" s="2"/>
      <c r="AO576" s="2"/>
      <c r="AP576" s="2"/>
      <c r="AQ576" s="2"/>
      <c r="AR576" s="2"/>
      <c r="AS576" s="2"/>
      <c r="AT576" s="2"/>
      <c r="AU576" s="2"/>
      <c r="AV576" s="2"/>
      <c r="AW576" s="2"/>
      <c r="AX576" s="2"/>
      <c r="AY576" s="2"/>
      <c r="AZ576" s="2"/>
      <c r="BA576" s="2"/>
      <c r="BB576" s="2"/>
      <c r="BC576" s="2"/>
      <c r="BD576" s="2"/>
      <c r="BE576" s="2"/>
      <c r="BF576" s="2"/>
      <c r="BG576" s="2"/>
      <c r="BH576" s="2"/>
      <c r="BI576" s="2"/>
      <c r="BJ576" s="2"/>
      <c r="BK576" s="2"/>
      <c r="BL576" s="2"/>
      <c r="BM576" s="2"/>
      <c r="BN576" s="2"/>
      <c r="BO576" s="2"/>
      <c r="BP576" s="2"/>
      <c r="BQ576" s="2"/>
      <c r="BR576" s="2"/>
      <c r="BS576" s="2"/>
      <c r="BT576" s="2"/>
      <c r="BU576" s="2"/>
      <c r="BV576" s="2"/>
      <c r="BW576" s="2"/>
      <c r="BX576" s="2"/>
      <c r="BY576" s="2"/>
      <c r="BZ576" s="2"/>
      <c r="CA576" s="2"/>
      <c r="CB576" s="2"/>
      <c r="CC576" s="2"/>
      <c r="CD576" s="2"/>
      <c r="CE576" s="2"/>
      <c r="CF576" s="2"/>
      <c r="CG576" s="2"/>
      <c r="CH576" s="2"/>
      <c r="CI576" s="2"/>
      <c r="CJ576" s="2"/>
      <c r="CK576" s="2"/>
      <c r="CL576" s="2"/>
      <c r="CM576" s="2"/>
      <c r="CN576" s="2"/>
      <c r="CO576" s="2"/>
      <c r="CP576" s="2"/>
      <c r="CQ576" s="2"/>
      <c r="CR576" s="2"/>
      <c r="CS576" s="2"/>
      <c r="CT576" s="2"/>
      <c r="CU576" s="2"/>
      <c r="CV576" s="2"/>
      <c r="CW576" s="2"/>
      <c r="CX576" s="2"/>
      <c r="CY576" s="2"/>
      <c r="CZ576" s="2"/>
      <c r="DA576" s="2"/>
      <c r="DB576" s="2"/>
      <c r="DC576" s="2"/>
      <c r="DD576" s="2"/>
      <c r="DE576" s="2"/>
      <c r="DF576" s="2"/>
      <c r="DG576" s="2"/>
      <c r="DH576" s="2"/>
      <c r="DI576" s="2"/>
      <c r="DJ576" s="2"/>
      <c r="DK576" s="2"/>
      <c r="DL576" s="2"/>
      <c r="DM576" s="2"/>
      <c r="DN576" s="2"/>
      <c r="DO576" s="2"/>
      <c r="DP576" s="2"/>
      <c r="DQ576" s="2"/>
      <c r="DR576" s="2"/>
      <c r="DS576" s="2"/>
      <c r="DT576" s="2"/>
      <c r="DU576" s="2"/>
      <c r="DV576" s="2"/>
      <c r="DW576" s="2"/>
      <c r="DX576" s="2"/>
      <c r="DY576" s="2"/>
      <c r="DZ576" s="2"/>
      <c r="EA576" s="2"/>
      <c r="EB576" s="2"/>
      <c r="EC576" s="2"/>
      <c r="ED576" s="2"/>
      <c r="EE576" s="2"/>
      <c r="EF576" s="2"/>
      <c r="EG576" s="2"/>
      <c r="EH576" s="2"/>
      <c r="EI576" s="2"/>
      <c r="EJ576" s="2"/>
      <c r="EK576" s="2"/>
      <c r="EL576" s="2"/>
      <c r="EM576" s="2"/>
      <c r="EN576" s="2"/>
      <c r="EO576" s="2"/>
      <c r="EP576" s="2"/>
      <c r="EQ576" s="2"/>
      <c r="ER576" s="2"/>
      <c r="ES576" s="2"/>
      <c r="ET576" s="2"/>
      <c r="EU576" s="2"/>
      <c r="EV576" s="2"/>
      <c r="EW576" s="2"/>
      <c r="EX576" s="2"/>
      <c r="EY576" s="2"/>
      <c r="EZ576" s="2"/>
      <c r="FA576" s="2"/>
      <c r="FB576" s="2"/>
      <c r="FC576" s="2"/>
      <c r="FD576" s="2"/>
      <c r="FE576" s="2"/>
      <c r="FF576" s="2"/>
      <c r="FG576" s="2"/>
      <c r="FH576" s="2"/>
      <c r="FI576" s="2"/>
      <c r="FJ576" s="2"/>
      <c r="FK576" s="2"/>
      <c r="FL576" s="2"/>
      <c r="FM576" s="2"/>
      <c r="FN576" s="2"/>
      <c r="FO576" s="2"/>
      <c r="FP576" s="2"/>
      <c r="FQ576" s="2"/>
      <c r="FR576" s="2"/>
      <c r="FS576" s="2"/>
      <c r="FT576" s="2"/>
      <c r="FU576" s="2"/>
      <c r="FV576" s="2"/>
      <c r="FW576" s="2"/>
      <c r="FX576" s="2"/>
      <c r="FY576" s="2"/>
      <c r="FZ576" s="2"/>
      <c r="GA576" s="2"/>
      <c r="GB576" s="2"/>
      <c r="GC576" s="2"/>
      <c r="GD576" s="2"/>
      <c r="GE576" s="2"/>
      <c r="GF576" s="2"/>
      <c r="GG576" s="2"/>
      <c r="GH576" s="2"/>
      <c r="GI576" s="2"/>
      <c r="GJ576" s="2"/>
      <c r="GK576" s="2"/>
      <c r="GL576" s="2"/>
      <c r="GM576" s="2"/>
      <c r="GN576" s="2"/>
      <c r="GO576" s="2"/>
      <c r="GP576" s="2"/>
      <c r="GQ576" s="2"/>
      <c r="GR576" s="2"/>
      <c r="GS576" s="2"/>
      <c r="GT576" s="2"/>
      <c r="GU576" s="2"/>
      <c r="GV576" s="2"/>
      <c r="GW576" s="2"/>
      <c r="GX576" s="2"/>
      <c r="GY576" s="2"/>
      <c r="GZ576" s="2"/>
      <c r="HA576" s="2"/>
      <c r="HB576" s="2"/>
      <c r="HC576" s="2"/>
      <c r="HD576" s="2"/>
      <c r="HE576" s="2"/>
      <c r="HF576" s="2"/>
      <c r="HG576" s="2"/>
      <c r="HH576" s="2"/>
      <c r="HI576" s="2"/>
      <c r="HJ576" s="2"/>
      <c r="HK576" s="2"/>
      <c r="HL576" s="2"/>
      <c r="HM576" s="2"/>
      <c r="HN576" s="2"/>
      <c r="HO576" s="2"/>
      <c r="HP576" s="2"/>
      <c r="HQ576" s="2"/>
      <c r="HR576" s="2"/>
      <c r="HS576" s="2"/>
      <c r="HT576" s="2"/>
      <c r="HU576" s="2"/>
      <c r="HV576" s="2"/>
      <c r="HW576" s="2"/>
      <c r="HX576" s="2"/>
      <c r="HY576" s="2"/>
      <c r="HZ576" s="2"/>
      <c r="IA576" s="2"/>
      <c r="IB576" s="2"/>
      <c r="IC576" s="2"/>
      <c r="ID576" s="2"/>
      <c r="IE576" s="2"/>
      <c r="IF576" s="2"/>
      <c r="IG576" s="2"/>
      <c r="IH576" s="2"/>
      <c r="II576" s="2"/>
      <c r="IJ576" s="2"/>
      <c r="IK576" s="2"/>
      <c r="IL576" s="2"/>
      <c r="IM576" s="2"/>
      <c r="IN576" s="2"/>
      <c r="IO576" s="2"/>
      <c r="IP576" s="2"/>
      <c r="IQ576" s="2"/>
      <c r="IR576" s="2"/>
      <c r="IS576" s="2"/>
      <c r="IT576" s="2"/>
      <c r="IU576" s="2"/>
      <c r="IV576" s="2"/>
      <c r="IW576" s="7"/>
      <c r="IX576" s="7"/>
      <c r="IY576" s="7"/>
      <c r="IZ576" s="7"/>
      <c r="JA576" s="7"/>
      <c r="JB576" s="7"/>
      <c r="JC576" s="7"/>
      <c r="JD576" s="7"/>
      <c r="JE576" s="7"/>
      <c r="JF576" s="7"/>
      <c r="JG576" s="7"/>
      <c r="JH576" s="7"/>
      <c r="JI576" s="7"/>
      <c r="JJ576" s="7"/>
      <c r="JK576" s="7"/>
      <c r="JL576" s="7"/>
      <c r="JM576" s="7"/>
      <c r="JN576" s="7"/>
      <c r="JO576" s="7"/>
      <c r="JP576" s="7"/>
      <c r="JQ576" s="7"/>
      <c r="JR576" s="7"/>
      <c r="JS576" s="7"/>
      <c r="JT576" s="7"/>
      <c r="JU576" s="7"/>
      <c r="JV576" s="7"/>
      <c r="JW576" s="7"/>
      <c r="JX576" s="7"/>
      <c r="JY576" s="7"/>
      <c r="JZ576" s="7"/>
      <c r="KA576" s="7"/>
      <c r="KB576" s="7"/>
      <c r="KC576" s="7"/>
      <c r="KD576" s="7"/>
      <c r="KE576" s="7"/>
      <c r="KF576" s="7"/>
      <c r="KG576" s="7"/>
      <c r="KH576" s="7"/>
      <c r="KI576" s="7"/>
      <c r="KJ576" s="7"/>
      <c r="KK576" s="7"/>
      <c r="KL576" s="7"/>
      <c r="KM576" s="7"/>
      <c r="KN576" s="7"/>
      <c r="KO576" s="7"/>
      <c r="KP576" s="7"/>
      <c r="KQ576" s="7"/>
      <c r="KR576" s="7"/>
      <c r="KS576" s="7"/>
      <c r="KT576" s="7"/>
      <c r="KU576" s="7"/>
      <c r="KV576" s="7"/>
      <c r="KW576" s="7"/>
      <c r="KX576" s="7"/>
      <c r="KY576" s="7"/>
      <c r="KZ576" s="7"/>
      <c r="LA576" s="7"/>
      <c r="LB576" s="7"/>
      <c r="LC576" s="7"/>
      <c r="LD576" s="7"/>
      <c r="LE576" s="7"/>
      <c r="LF576" s="7"/>
      <c r="LG576" s="7"/>
      <c r="LH576" s="7"/>
      <c r="LI576" s="7"/>
      <c r="LJ576" s="7"/>
      <c r="LK576" s="7"/>
      <c r="LL576" s="7"/>
      <c r="LM576" s="7"/>
      <c r="LN576" s="7"/>
      <c r="LO576" s="7"/>
      <c r="LP576" s="7"/>
      <c r="LQ576" s="7"/>
      <c r="LR576" s="7"/>
      <c r="LS576" s="7"/>
      <c r="LT576" s="7"/>
      <c r="LU576" s="7"/>
      <c r="LV576" s="7"/>
      <c r="LW576" s="7"/>
      <c r="LX576" s="7"/>
      <c r="LY576" s="7"/>
      <c r="LZ576" s="7"/>
      <c r="MA576" s="7"/>
      <c r="MB576" s="7"/>
      <c r="MC576" s="7"/>
      <c r="MD576" s="7"/>
      <c r="ME576" s="7"/>
      <c r="MF576" s="7"/>
      <c r="MG576" s="7"/>
      <c r="MH576" s="7"/>
      <c r="MI576" s="7"/>
      <c r="MJ576" s="7"/>
      <c r="MK576" s="7"/>
      <c r="ML576" s="7"/>
      <c r="MM576" s="7"/>
      <c r="MN576" s="7"/>
      <c r="MO576" s="7"/>
      <c r="MP576" s="7"/>
      <c r="MQ576" s="7"/>
      <c r="MR576" s="7"/>
      <c r="MS576" s="7"/>
      <c r="MT576" s="7"/>
      <c r="MU576" s="7"/>
      <c r="MV576" s="7"/>
      <c r="MW576" s="7"/>
      <c r="MX576" s="7"/>
      <c r="MY576" s="7"/>
      <c r="MZ576" s="7"/>
      <c r="NA576" s="7"/>
      <c r="NB576" s="7"/>
      <c r="NC576" s="7"/>
      <c r="ND576" s="7"/>
      <c r="NE576" s="7"/>
      <c r="NF576" s="7"/>
      <c r="NG576" s="7"/>
      <c r="NH576" s="7"/>
      <c r="NI576" s="7"/>
      <c r="NJ576" s="7"/>
      <c r="NK576" s="7"/>
      <c r="NL576" s="7"/>
      <c r="NM576" s="7"/>
      <c r="NN576" s="7"/>
      <c r="NO576" s="7"/>
      <c r="NP576" s="7"/>
      <c r="NQ576" s="7"/>
      <c r="NR576" s="7"/>
      <c r="NS576" s="7"/>
      <c r="NT576" s="7"/>
      <c r="NU576" s="7"/>
      <c r="NV576" s="7"/>
      <c r="NW576" s="7"/>
      <c r="NX576" s="7"/>
      <c r="NY576" s="7"/>
      <c r="NZ576" s="7"/>
      <c r="OA576" s="7"/>
      <c r="OB576" s="7"/>
      <c r="OC576" s="7"/>
      <c r="OD576" s="7"/>
      <c r="OE576" s="7"/>
      <c r="OF576" s="7"/>
      <c r="OG576" s="7"/>
      <c r="OH576" s="7"/>
      <c r="OI576" s="7"/>
      <c r="OJ576" s="7"/>
      <c r="OK576" s="7"/>
      <c r="OL576" s="7"/>
      <c r="OM576" s="7"/>
      <c r="ON576" s="7"/>
      <c r="OO576" s="7"/>
      <c r="OP576" s="7"/>
      <c r="OQ576" s="7"/>
      <c r="OR576" s="7"/>
      <c r="OS576" s="7"/>
      <c r="OT576" s="7"/>
      <c r="OU576" s="7"/>
      <c r="OV576" s="7"/>
      <c r="OW576" s="7"/>
      <c r="OX576" s="7"/>
      <c r="OY576" s="7"/>
      <c r="OZ576" s="7"/>
      <c r="PA576" s="7"/>
      <c r="PB576" s="7"/>
      <c r="PC576" s="7"/>
      <c r="PD576" s="7"/>
      <c r="PE576" s="7"/>
      <c r="PF576" s="7"/>
      <c r="PG576" s="7"/>
      <c r="PH576" s="7"/>
      <c r="PI576" s="7"/>
      <c r="PJ576" s="7"/>
      <c r="PK576" s="7"/>
      <c r="PL576" s="7"/>
      <c r="PM576" s="7"/>
      <c r="PN576" s="7"/>
      <c r="PO576" s="7"/>
      <c r="PP576" s="7"/>
      <c r="PQ576" s="7"/>
      <c r="PR576" s="7"/>
      <c r="PS576" s="7"/>
      <c r="PT576" s="7"/>
      <c r="PU576" s="7"/>
      <c r="PV576" s="7"/>
      <c r="PW576" s="7"/>
      <c r="PX576" s="7"/>
      <c r="PY576" s="7"/>
      <c r="PZ576" s="7"/>
      <c r="QA576" s="7"/>
      <c r="QB576" s="7"/>
      <c r="QC576" s="7"/>
      <c r="QD576" s="7"/>
      <c r="QE576" s="7"/>
      <c r="QF576" s="7"/>
      <c r="QG576" s="7"/>
      <c r="QH576" s="7"/>
      <c r="QI576" s="7"/>
      <c r="QJ576" s="7"/>
      <c r="QK576" s="7"/>
      <c r="QL576" s="7"/>
      <c r="QM576" s="7"/>
      <c r="QN576" s="7"/>
      <c r="QO576" s="7"/>
      <c r="QP576" s="7"/>
      <c r="QQ576" s="7"/>
      <c r="QR576" s="7"/>
      <c r="QS576" s="7"/>
      <c r="QT576" s="7"/>
      <c r="QU576" s="7"/>
      <c r="QV576" s="7"/>
      <c r="QW576" s="7"/>
      <c r="QX576" s="7"/>
      <c r="QY576" s="7"/>
      <c r="QZ576" s="7"/>
      <c r="RA576" s="7"/>
      <c r="RB576" s="7"/>
      <c r="RC576" s="7"/>
      <c r="RD576" s="7"/>
      <c r="RE576" s="7"/>
      <c r="RF576" s="7"/>
      <c r="RG576" s="7"/>
      <c r="RH576" s="7"/>
      <c r="RI576" s="7"/>
      <c r="RJ576" s="7"/>
      <c r="RK576" s="7"/>
      <c r="RL576" s="7"/>
      <c r="RM576" s="7"/>
      <c r="RN576" s="7"/>
      <c r="RO576" s="7"/>
      <c r="RP576" s="7"/>
      <c r="RQ576" s="7"/>
      <c r="RR576" s="7"/>
      <c r="RS576" s="7"/>
      <c r="RT576" s="7"/>
      <c r="RU576" s="7"/>
      <c r="RV576" s="7"/>
      <c r="RW576" s="7"/>
      <c r="RX576" s="7"/>
      <c r="RY576" s="7"/>
      <c r="RZ576" s="7"/>
      <c r="SA576" s="7"/>
      <c r="SB576" s="7"/>
      <c r="SC576" s="7"/>
      <c r="SD576" s="7"/>
      <c r="SE576" s="7"/>
      <c r="SF576" s="7"/>
      <c r="SG576" s="7"/>
      <c r="SH576" s="7"/>
      <c r="SI576" s="7"/>
      <c r="SJ576" s="7"/>
      <c r="SK576" s="7"/>
      <c r="SL576" s="7"/>
      <c r="SM576" s="7"/>
      <c r="SN576" s="7"/>
      <c r="SO576" s="7"/>
      <c r="SP576" s="7"/>
      <c r="SQ576" s="7"/>
      <c r="SR576" s="7"/>
      <c r="SS576" s="7"/>
      <c r="ST576" s="7"/>
      <c r="SU576" s="7"/>
      <c r="SV576" s="7"/>
      <c r="SW576" s="7"/>
      <c r="SX576" s="7"/>
      <c r="SY576" s="7"/>
      <c r="SZ576" s="7"/>
      <c r="TA576" s="7"/>
      <c r="TB576" s="7"/>
      <c r="TC576" s="7"/>
      <c r="TD576" s="7"/>
      <c r="TE576" s="7"/>
      <c r="TF576" s="7"/>
      <c r="TG576" s="7"/>
      <c r="TH576" s="7"/>
      <c r="TI576" s="7"/>
      <c r="TJ576" s="7"/>
      <c r="TK576" s="7"/>
      <c r="TL576" s="7"/>
      <c r="TM576" s="7"/>
      <c r="TN576" s="7"/>
      <c r="TO576" s="7"/>
      <c r="TP576" s="7"/>
      <c r="TQ576" s="7"/>
      <c r="TR576" s="7"/>
      <c r="TS576" s="7"/>
      <c r="TT576" s="7"/>
      <c r="TU576" s="7"/>
      <c r="TV576" s="7"/>
      <c r="TW576" s="7"/>
      <c r="TX576" s="7"/>
      <c r="TY576" s="7"/>
      <c r="TZ576" s="7"/>
      <c r="UA576" s="7"/>
      <c r="UB576" s="7"/>
      <c r="UC576" s="7"/>
      <c r="UD576" s="7"/>
      <c r="UE576" s="7"/>
      <c r="UF576" s="7"/>
      <c r="UG576" s="7"/>
      <c r="UH576" s="7"/>
      <c r="UI576" s="7"/>
      <c r="UJ576" s="7"/>
      <c r="UK576" s="7"/>
      <c r="UL576" s="7"/>
      <c r="UM576" s="7"/>
      <c r="UN576" s="7"/>
      <c r="UO576" s="7"/>
      <c r="UP576" s="7"/>
      <c r="UQ576" s="7"/>
      <c r="UR576" s="7"/>
      <c r="US576" s="7"/>
      <c r="UT576" s="7"/>
      <c r="UU576" s="7"/>
      <c r="UV576" s="7"/>
      <c r="UW576" s="7"/>
      <c r="UX576" s="7"/>
      <c r="UY576" s="7"/>
      <c r="UZ576" s="7"/>
      <c r="VA576" s="7"/>
      <c r="VB576" s="7"/>
      <c r="VC576" s="7"/>
      <c r="VD576" s="7"/>
      <c r="VE576" s="7"/>
      <c r="VF576" s="7"/>
      <c r="VG576" s="7"/>
      <c r="VH576" s="7"/>
      <c r="VI576" s="7"/>
      <c r="VJ576" s="7"/>
      <c r="VK576" s="7"/>
      <c r="VL576" s="7"/>
      <c r="VM576" s="7"/>
      <c r="VN576" s="7"/>
      <c r="VO576" s="7"/>
      <c r="VP576" s="7"/>
      <c r="VQ576" s="7"/>
      <c r="VR576" s="7"/>
      <c r="VS576" s="7"/>
      <c r="VT576" s="7"/>
      <c r="VU576" s="7"/>
      <c r="VV576" s="7"/>
      <c r="VW576" s="7"/>
      <c r="VX576" s="7"/>
      <c r="VY576" s="7"/>
      <c r="VZ576" s="7"/>
      <c r="WA576" s="7"/>
      <c r="WB576" s="7"/>
      <c r="WC576" s="7"/>
      <c r="WD576" s="7"/>
      <c r="WE576" s="7"/>
      <c r="WF576" s="7"/>
      <c r="WG576" s="7"/>
      <c r="WH576" s="7"/>
      <c r="WI576" s="7"/>
      <c r="WJ576" s="7"/>
      <c r="WK576" s="7"/>
      <c r="WL576" s="7"/>
      <c r="WM576" s="7"/>
      <c r="WN576" s="7"/>
      <c r="WO576" s="7"/>
      <c r="WP576" s="7"/>
      <c r="WQ576" s="7"/>
      <c r="WR576" s="7"/>
      <c r="WS576" s="7"/>
      <c r="WT576" s="7"/>
      <c r="WU576" s="7"/>
      <c r="WV576" s="7"/>
      <c r="WW576" s="7"/>
      <c r="WX576" s="7"/>
      <c r="WY576" s="7"/>
      <c r="WZ576" s="7"/>
      <c r="XA576" s="7"/>
      <c r="XB576" s="7"/>
      <c r="XC576" s="7"/>
      <c r="XD576" s="7"/>
      <c r="XE576" s="7"/>
      <c r="XF576" s="7"/>
      <c r="XG576" s="7"/>
      <c r="XH576" s="7"/>
      <c r="XI576" s="7"/>
      <c r="XJ576" s="7"/>
      <c r="XK576" s="7"/>
      <c r="XL576" s="7"/>
      <c r="XM576" s="7"/>
      <c r="XN576" s="7"/>
      <c r="XO576" s="7"/>
      <c r="XP576" s="7"/>
      <c r="XQ576" s="7"/>
      <c r="XR576" s="7"/>
      <c r="XS576" s="7"/>
      <c r="XT576" s="7"/>
      <c r="XU576" s="7"/>
      <c r="XV576" s="7"/>
      <c r="XW576" s="7"/>
      <c r="XX576" s="7"/>
      <c r="XY576" s="7"/>
      <c r="XZ576" s="7"/>
      <c r="YA576" s="7"/>
      <c r="YB576" s="7"/>
      <c r="YC576" s="7"/>
      <c r="YD576" s="7"/>
      <c r="YE576" s="7"/>
      <c r="YF576" s="7"/>
      <c r="YG576" s="7"/>
      <c r="YH576" s="7"/>
      <c r="YI576" s="7"/>
      <c r="YJ576" s="7"/>
      <c r="YK576" s="7"/>
      <c r="YL576" s="7"/>
      <c r="YM576" s="7"/>
      <c r="YN576" s="7"/>
      <c r="YO576" s="7"/>
      <c r="YP576" s="7"/>
      <c r="YQ576" s="7"/>
      <c r="YR576" s="7"/>
      <c r="YS576" s="7"/>
      <c r="YT576" s="7"/>
      <c r="YU576" s="7"/>
      <c r="YV576" s="7"/>
      <c r="YW576" s="7"/>
      <c r="YX576" s="7"/>
      <c r="YY576" s="7"/>
      <c r="YZ576" s="7"/>
      <c r="ZA576" s="7"/>
      <c r="ZB576" s="7"/>
      <c r="ZC576" s="7"/>
      <c r="ZD576" s="7"/>
      <c r="ZE576" s="7"/>
      <c r="ZF576" s="7"/>
      <c r="ZG576" s="7"/>
      <c r="ZH576" s="7"/>
      <c r="ZI576" s="7"/>
      <c r="ZJ576" s="7"/>
      <c r="ZK576" s="7"/>
      <c r="ZL576" s="7"/>
      <c r="ZM576" s="7"/>
      <c r="ZN576" s="7"/>
      <c r="ZO576" s="7"/>
      <c r="ZP576" s="7"/>
      <c r="ZQ576" s="7"/>
      <c r="ZR576" s="7"/>
      <c r="ZS576" s="7"/>
      <c r="ZT576" s="7"/>
      <c r="ZU576" s="7"/>
      <c r="ZV576" s="7"/>
      <c r="ZW576" s="7"/>
      <c r="ZX576" s="7"/>
      <c r="ZY576" s="7"/>
      <c r="ZZ576" s="7"/>
      <c r="AAA576" s="7"/>
      <c r="AAB576" s="7"/>
      <c r="AAC576" s="7"/>
      <c r="AAD576" s="7"/>
      <c r="AAE576" s="7"/>
      <c r="AAF576" s="7"/>
      <c r="AAG576" s="7"/>
      <c r="AAH576" s="7"/>
      <c r="AAI576" s="7"/>
      <c r="AAJ576" s="7"/>
      <c r="AAK576" s="7"/>
      <c r="AAL576" s="7"/>
      <c r="AAM576" s="7"/>
      <c r="AAN576" s="7"/>
      <c r="AAO576" s="7"/>
      <c r="AAP576" s="7"/>
      <c r="AAQ576" s="7"/>
      <c r="AAR576" s="7"/>
      <c r="AAS576" s="7"/>
      <c r="AAT576" s="7"/>
      <c r="AAU576" s="7"/>
      <c r="AAV576" s="7"/>
      <c r="AAW576" s="7"/>
      <c r="AAX576" s="7"/>
      <c r="AAY576" s="7"/>
      <c r="AAZ576" s="7"/>
      <c r="ABA576" s="7"/>
      <c r="ABB576" s="7"/>
      <c r="ABC576" s="7"/>
      <c r="ABD576" s="7"/>
      <c r="ABE576" s="7"/>
      <c r="ABF576" s="7"/>
      <c r="ABG576" s="7"/>
      <c r="ABH576" s="7"/>
      <c r="ABI576" s="7"/>
      <c r="ABJ576" s="7"/>
      <c r="ABK576" s="7"/>
      <c r="ABL576" s="7"/>
      <c r="ABM576" s="7"/>
      <c r="ABN576" s="7"/>
      <c r="ABO576" s="7"/>
      <c r="ABP576" s="7"/>
      <c r="ABQ576" s="7"/>
      <c r="ABR576" s="7"/>
      <c r="ABS576" s="7"/>
      <c r="ABT576" s="7"/>
      <c r="ABU576" s="7"/>
      <c r="ABV576" s="7"/>
      <c r="ABW576" s="7"/>
      <c r="ABX576" s="7"/>
      <c r="ABY576" s="7"/>
      <c r="ABZ576" s="7"/>
      <c r="ACA576" s="7"/>
      <c r="ACB576" s="7"/>
      <c r="ACC576" s="7"/>
      <c r="ACD576" s="7"/>
      <c r="ACE576" s="7"/>
      <c r="ACF576" s="7"/>
      <c r="ACG576" s="7"/>
      <c r="ACH576" s="7"/>
      <c r="ACI576" s="7"/>
      <c r="ACJ576" s="7"/>
      <c r="ACK576" s="7"/>
      <c r="ACL576" s="7"/>
      <c r="ACM576" s="7"/>
      <c r="ACN576" s="7"/>
      <c r="ACO576" s="7"/>
      <c r="ACP576" s="7"/>
      <c r="ACQ576" s="7"/>
      <c r="ACR576" s="7"/>
      <c r="ACS576" s="7"/>
      <c r="ACT576" s="7"/>
      <c r="ACU576" s="7"/>
      <c r="ACV576" s="7"/>
      <c r="ACW576" s="7"/>
      <c r="ACX576" s="7"/>
      <c r="ACY576" s="7"/>
      <c r="ACZ576" s="7"/>
      <c r="ADA576" s="7"/>
      <c r="ADB576" s="7"/>
      <c r="ADC576" s="7"/>
      <c r="ADD576" s="7"/>
      <c r="ADE576" s="7"/>
      <c r="ADF576" s="7"/>
      <c r="ADG576" s="7"/>
      <c r="ADH576" s="7"/>
      <c r="ADI576" s="7"/>
      <c r="ADJ576" s="7"/>
      <c r="ADK576" s="7"/>
      <c r="ADL576" s="7"/>
      <c r="ADM576" s="7"/>
      <c r="ADN576" s="7"/>
      <c r="ADO576" s="7"/>
      <c r="ADP576" s="7"/>
      <c r="ADQ576" s="7"/>
      <c r="ADR576" s="7"/>
      <c r="ADS576" s="7"/>
      <c r="ADT576" s="7"/>
      <c r="ADU576" s="7"/>
      <c r="ADV576" s="7"/>
      <c r="ADW576" s="7"/>
      <c r="ADX576" s="7"/>
      <c r="ADY576" s="7"/>
      <c r="ADZ576" s="7"/>
      <c r="AEA576" s="7"/>
      <c r="AEB576" s="7"/>
      <c r="AEC576" s="7"/>
      <c r="AED576" s="7"/>
      <c r="AEE576" s="7"/>
      <c r="AEF576" s="7"/>
      <c r="AEG576" s="7"/>
      <c r="AEH576" s="7"/>
      <c r="AEI576" s="7"/>
      <c r="AEJ576" s="7"/>
      <c r="AEK576" s="7"/>
      <c r="AEL576" s="7"/>
      <c r="AEM576" s="7"/>
      <c r="AEN576" s="7"/>
      <c r="AEO576" s="7"/>
      <c r="AEP576" s="7"/>
      <c r="AEQ576" s="7"/>
      <c r="AER576" s="7"/>
      <c r="AES576" s="7"/>
      <c r="AET576" s="7"/>
      <c r="AEU576" s="7"/>
      <c r="AEV576" s="7"/>
      <c r="AEW576" s="7"/>
      <c r="AEX576" s="7"/>
      <c r="AEY576" s="7"/>
      <c r="AEZ576" s="7"/>
      <c r="AFA576" s="7"/>
      <c r="AFB576" s="7"/>
      <c r="AFC576" s="7"/>
      <c r="AFD576" s="7"/>
      <c r="AFE576" s="7"/>
      <c r="AFF576" s="7"/>
      <c r="AFG576" s="7"/>
      <c r="AFH576" s="7"/>
      <c r="AFI576" s="7"/>
      <c r="AFJ576" s="7"/>
      <c r="AFK576" s="7"/>
      <c r="AFL576" s="7"/>
      <c r="AFM576" s="7"/>
      <c r="AFN576" s="7"/>
      <c r="AFO576" s="7"/>
      <c r="AFP576" s="7"/>
      <c r="AFQ576" s="7"/>
      <c r="AFR576" s="7"/>
      <c r="AFS576" s="7"/>
      <c r="AFT576" s="7"/>
      <c r="AFU576" s="7"/>
      <c r="AFV576" s="7"/>
      <c r="AFW576" s="7"/>
      <c r="AFX576" s="7"/>
      <c r="AFY576" s="7"/>
      <c r="AFZ576" s="7"/>
      <c r="AGA576" s="7"/>
      <c r="AGB576" s="7"/>
      <c r="AGC576" s="7"/>
      <c r="AGD576" s="7"/>
      <c r="AGE576" s="7"/>
      <c r="AGF576" s="7"/>
      <c r="AGG576" s="7"/>
      <c r="AGH576" s="7"/>
      <c r="AGI576" s="7"/>
      <c r="AGJ576" s="7"/>
      <c r="AGK576" s="7"/>
      <c r="AGL576" s="7"/>
      <c r="AGM576" s="7"/>
      <c r="AGN576" s="7"/>
      <c r="AGO576" s="7"/>
      <c r="AGP576" s="7"/>
      <c r="AGQ576" s="7"/>
      <c r="AGR576" s="7"/>
      <c r="AGS576" s="7"/>
      <c r="AGT576" s="7"/>
      <c r="AGU576" s="7"/>
      <c r="AGV576" s="7"/>
      <c r="AGW576" s="7"/>
      <c r="AGX576" s="7"/>
      <c r="AGY576" s="7"/>
      <c r="AGZ576" s="7"/>
      <c r="AHA576" s="7"/>
      <c r="AHB576" s="7"/>
      <c r="AHC576" s="7"/>
      <c r="AHD576" s="7"/>
      <c r="AHE576" s="7"/>
      <c r="AHF576" s="7"/>
      <c r="AHG576" s="7"/>
      <c r="AHH576" s="7"/>
      <c r="AHI576" s="7"/>
      <c r="AHJ576" s="7"/>
      <c r="AHK576" s="7"/>
      <c r="AHL576" s="7"/>
      <c r="AHM576" s="7"/>
      <c r="AHN576" s="7"/>
      <c r="AHO576" s="7"/>
      <c r="AHP576" s="7"/>
      <c r="AHQ576" s="7"/>
      <c r="AHR576" s="7"/>
      <c r="AHS576" s="7"/>
      <c r="AHT576" s="7"/>
      <c r="AHU576" s="7"/>
      <c r="AHV576" s="7"/>
      <c r="AHW576" s="7"/>
      <c r="AHX576" s="7"/>
      <c r="AHY576" s="7"/>
      <c r="AHZ576" s="7"/>
      <c r="AIA576" s="7"/>
      <c r="AIB576" s="7"/>
      <c r="AIC576" s="7"/>
      <c r="AID576" s="7"/>
      <c r="AIE576" s="7"/>
      <c r="AIF576" s="7"/>
      <c r="AIG576" s="7"/>
      <c r="AIH576" s="7"/>
      <c r="AII576" s="7"/>
      <c r="AIJ576" s="7"/>
      <c r="AIK576" s="7"/>
      <c r="AIL576" s="7"/>
      <c r="AIM576" s="7"/>
      <c r="AIN576" s="7"/>
      <c r="AIO576" s="7"/>
      <c r="AIP576" s="7"/>
      <c r="AIQ576" s="7"/>
      <c r="AIR576" s="7"/>
      <c r="AIS576" s="7"/>
      <c r="AIT576" s="7"/>
      <c r="AIU576" s="7"/>
      <c r="AIV576" s="7"/>
      <c r="AIW576" s="7"/>
      <c r="AIX576" s="7"/>
      <c r="AIY576" s="7"/>
      <c r="AIZ576" s="7"/>
      <c r="AJA576" s="7"/>
      <c r="AJB576" s="7"/>
      <c r="AJC576" s="7"/>
      <c r="AJD576" s="7"/>
      <c r="AJE576" s="7"/>
      <c r="AJF576" s="7"/>
      <c r="AJG576" s="7"/>
      <c r="AJH576" s="7"/>
      <c r="AJI576" s="7"/>
      <c r="AJJ576" s="7"/>
      <c r="AJK576" s="7"/>
      <c r="AJL576" s="7"/>
      <c r="AJM576" s="7"/>
      <c r="AJN576" s="7"/>
      <c r="AJO576" s="7"/>
      <c r="AJP576" s="7"/>
      <c r="AJQ576" s="7"/>
      <c r="AJR576" s="7"/>
      <c r="AJS576" s="7"/>
      <c r="AJT576" s="7"/>
      <c r="AJU576" s="7"/>
      <c r="AJV576" s="7"/>
      <c r="AJW576" s="7"/>
      <c r="AJX576" s="7"/>
      <c r="AJY576" s="7"/>
      <c r="AJZ576" s="7"/>
      <c r="AKA576" s="7"/>
      <c r="AKB576" s="7"/>
      <c r="AKC576" s="7"/>
      <c r="AKD576" s="7"/>
      <c r="AKE576" s="7"/>
      <c r="AKF576" s="7"/>
      <c r="AKG576" s="7"/>
      <c r="AKH576" s="7"/>
      <c r="AKI576" s="7"/>
      <c r="AKJ576" s="7"/>
      <c r="AKK576" s="7"/>
      <c r="AKL576" s="7"/>
      <c r="AKM576" s="7"/>
      <c r="AKN576" s="7"/>
      <c r="AKO576" s="7"/>
      <c r="AKP576" s="7"/>
      <c r="AKQ576" s="7"/>
      <c r="AKR576" s="7"/>
      <c r="AKS576" s="7"/>
      <c r="AKT576" s="7"/>
      <c r="AKU576" s="7"/>
      <c r="AKV576" s="7"/>
      <c r="AKW576" s="7"/>
      <c r="AKX576" s="7"/>
      <c r="AKY576" s="7"/>
      <c r="AKZ576" s="7"/>
      <c r="ALA576" s="7"/>
      <c r="ALB576" s="7"/>
      <c r="ALC576" s="7"/>
      <c r="ALD576" s="7"/>
      <c r="ALE576" s="7"/>
      <c r="ALF576" s="7"/>
      <c r="ALG576" s="7"/>
      <c r="ALH576" s="7"/>
      <c r="ALI576" s="7"/>
      <c r="ALJ576" s="7"/>
      <c r="ALK576" s="7"/>
      <c r="ALL576" s="7"/>
      <c r="ALM576" s="7"/>
      <c r="ALN576" s="7"/>
      <c r="ALO576" s="7"/>
      <c r="ALP576" s="7"/>
      <c r="ALQ576" s="7"/>
      <c r="ALR576" s="7"/>
      <c r="ALS576" s="7"/>
      <c r="ALT576" s="7"/>
      <c r="ALU576" s="7"/>
      <c r="ALV576" s="7"/>
      <c r="ALW576" s="7"/>
      <c r="ALX576" s="7"/>
      <c r="ALY576" s="7"/>
      <c r="ALZ576" s="7"/>
      <c r="AMA576" s="7"/>
      <c r="AMB576" s="7"/>
      <c r="AMC576" s="7"/>
      <c r="AMD576" s="7"/>
      <c r="AME576" s="7"/>
      <c r="AMF576" s="7"/>
      <c r="AMG576" s="7"/>
      <c r="AMH576" s="7"/>
      <c r="AMI576" s="7"/>
      <c r="AMJ576" s="7"/>
    </row>
    <row r="577" spans="1:1024" s="79" customFormat="1" ht="17.25" customHeight="1">
      <c r="A577" s="69"/>
      <c r="B577" s="70" t="d">
        <v>2025-10-24</v>
      </c>
      <c r="C577" s="64" t="s">
        <v>1321</v>
      </c>
      <c r="D577" s="64" t="s">
        <v>15</v>
      </c>
      <c r="E577" s="64" t="s">
        <v>41</v>
      </c>
      <c r="F577" s="71" t="s">
        <v>1322</v>
      </c>
      <c r="G577" s="72" t="s">
        <v>1323</v>
      </c>
      <c r="H577" s="72">
        <v>74</v>
      </c>
      <c r="I577" s="72" t="s">
        <v>1324</v>
      </c>
      <c r="J577" s="64" t="s">
        <v>1325</v>
      </c>
      <c r="K577" s="64"/>
      <c r="L577" s="30"/>
      <c r="M577" s="30"/>
      <c r="N577" s="30"/>
      <c r="O577" s="30"/>
      <c r="P577" s="30"/>
      <c r="Q577" s="30"/>
      <c r="R577" s="30"/>
      <c r="S577" s="30"/>
      <c r="T577" s="30"/>
      <c r="U577" s="30"/>
      <c r="V577" s="30"/>
      <c r="W577" s="30"/>
      <c r="X577" s="30"/>
      <c r="Y577" s="30"/>
      <c r="Z577" s="30"/>
      <c r="AA577" s="30"/>
      <c r="AB577" s="30"/>
      <c r="AC577" s="30"/>
      <c r="AD577" s="30"/>
      <c r="AE577" s="30"/>
      <c r="AF577" s="30"/>
      <c r="AG577" s="30"/>
      <c r="AH577" s="30"/>
      <c r="AI577" s="30"/>
      <c r="AJ577" s="30"/>
      <c r="AK577" s="30"/>
      <c r="AL577" s="30"/>
      <c r="AM577" s="30"/>
      <c r="AN577" s="30"/>
      <c r="AO577" s="30"/>
      <c r="AP577" s="30"/>
      <c r="AQ577" s="30"/>
      <c r="AR577" s="30"/>
      <c r="AS577" s="30"/>
      <c r="AT577" s="30"/>
      <c r="AU577" s="30"/>
      <c r="AV577" s="30"/>
      <c r="AW577" s="30"/>
      <c r="AX577" s="30"/>
      <c r="AY577" s="30"/>
      <c r="AZ577" s="30"/>
      <c r="BA577" s="30"/>
      <c r="BB577" s="30"/>
      <c r="BC577" s="30"/>
      <c r="BD577" s="30"/>
      <c r="BE577" s="30"/>
      <c r="BF577" s="30"/>
      <c r="BG577" s="30"/>
      <c r="BH577" s="30"/>
      <c r="BI577" s="30"/>
      <c r="BJ577" s="30"/>
      <c r="BK577" s="30"/>
      <c r="BL577" s="30"/>
      <c r="BM577" s="30"/>
      <c r="BN577" s="30"/>
      <c r="BO577" s="30"/>
      <c r="BP577" s="30"/>
      <c r="BQ577" s="30"/>
      <c r="BR577" s="30"/>
      <c r="BS577" s="30"/>
      <c r="BT577" s="30"/>
      <c r="BU577" s="30"/>
      <c r="BV577" s="30"/>
      <c r="BW577" s="30"/>
      <c r="BX577" s="30"/>
      <c r="BY577" s="30"/>
      <c r="BZ577" s="30"/>
      <c r="CA577" s="30"/>
      <c r="CB577" s="30"/>
      <c r="CC577" s="30"/>
      <c r="CD577" s="30"/>
      <c r="CE577" s="30"/>
      <c r="CF577" s="30"/>
      <c r="CG577" s="30"/>
      <c r="CH577" s="30"/>
      <c r="CI577" s="30"/>
      <c r="CJ577" s="30"/>
      <c r="CK577" s="30"/>
      <c r="CL577" s="30"/>
      <c r="CM577" s="30"/>
      <c r="CN577" s="30"/>
      <c r="CO577" s="30"/>
      <c r="CP577" s="30"/>
      <c r="CQ577" s="30"/>
      <c r="CR577" s="30"/>
      <c r="CS577" s="30"/>
      <c r="CT577" s="30"/>
      <c r="CU577" s="30"/>
      <c r="CV577" s="30"/>
      <c r="CW577" s="30"/>
      <c r="CX577" s="30"/>
      <c r="CY577" s="30"/>
      <c r="CZ577" s="30"/>
      <c r="DA577" s="30"/>
      <c r="DB577" s="30"/>
      <c r="DC577" s="30"/>
      <c r="DD577" s="30"/>
      <c r="DE577" s="30"/>
      <c r="DF577" s="30"/>
      <c r="DG577" s="30"/>
      <c r="DH577" s="30"/>
      <c r="DI577" s="30"/>
      <c r="DJ577" s="30"/>
      <c r="DK577" s="30"/>
      <c r="DL577" s="30"/>
      <c r="DM577" s="30"/>
      <c r="DN577" s="30"/>
      <c r="DO577" s="30"/>
      <c r="DP577" s="30"/>
      <c r="DQ577" s="30"/>
      <c r="DR577" s="30"/>
      <c r="DS577" s="30"/>
      <c r="DT577" s="30"/>
      <c r="DU577" s="30"/>
      <c r="DV577" s="30"/>
      <c r="DW577" s="30"/>
      <c r="DX577" s="30"/>
      <c r="DY577" s="30"/>
      <c r="DZ577" s="30"/>
      <c r="EA577" s="30"/>
      <c r="EB577" s="30"/>
      <c r="EC577" s="30"/>
      <c r="ED577" s="30"/>
      <c r="EE577" s="30"/>
      <c r="EF577" s="30"/>
      <c r="EG577" s="30"/>
      <c r="EH577" s="30"/>
      <c r="EI577" s="30"/>
      <c r="EJ577" s="30"/>
      <c r="EK577" s="30"/>
      <c r="EL577" s="30"/>
      <c r="EM577" s="30"/>
      <c r="EN577" s="30"/>
      <c r="EO577" s="30"/>
      <c r="EP577" s="30"/>
      <c r="EQ577" s="30"/>
      <c r="ER577" s="30"/>
      <c r="ES577" s="30"/>
      <c r="ET577" s="30"/>
      <c r="EU577" s="30"/>
      <c r="EV577" s="30"/>
      <c r="EW577" s="30"/>
      <c r="EX577" s="30"/>
      <c r="EY577" s="30"/>
      <c r="EZ577" s="30"/>
      <c r="FA577" s="30"/>
      <c r="FB577" s="30"/>
      <c r="FC577" s="30"/>
      <c r="FD577" s="30"/>
      <c r="FE577" s="30"/>
      <c r="FF577" s="30"/>
      <c r="FG577" s="30"/>
      <c r="FH577" s="30"/>
      <c r="FI577" s="30"/>
      <c r="FJ577" s="30"/>
      <c r="FK577" s="30"/>
      <c r="FL577" s="30"/>
      <c r="FM577" s="30"/>
      <c r="FN577" s="30"/>
      <c r="FO577" s="30"/>
      <c r="FP577" s="30"/>
      <c r="FQ577" s="30"/>
      <c r="FR577" s="30"/>
      <c r="FS577" s="30"/>
      <c r="FT577" s="30"/>
      <c r="FU577" s="30"/>
      <c r="FV577" s="30"/>
      <c r="FW577" s="30"/>
      <c r="FX577" s="30"/>
      <c r="FY577" s="30"/>
      <c r="FZ577" s="30"/>
      <c r="GA577" s="30"/>
      <c r="GB577" s="30"/>
      <c r="GC577" s="30"/>
      <c r="GD577" s="30"/>
      <c r="GE577" s="30"/>
      <c r="GF577" s="30"/>
      <c r="GG577" s="30"/>
      <c r="GH577" s="30"/>
      <c r="GI577" s="30"/>
      <c r="GJ577" s="30"/>
      <c r="GK577" s="30"/>
      <c r="GL577" s="30"/>
      <c r="GM577" s="30"/>
      <c r="GN577" s="30"/>
      <c r="GO577" s="30"/>
      <c r="GP577" s="30"/>
      <c r="GQ577" s="30"/>
      <c r="GR577" s="30"/>
      <c r="GS577" s="30"/>
      <c r="GT577" s="30"/>
      <c r="GU577" s="30"/>
      <c r="GV577" s="30"/>
      <c r="GW577" s="30"/>
      <c r="GX577" s="30"/>
      <c r="GY577" s="30"/>
      <c r="GZ577" s="30"/>
      <c r="HA577" s="30"/>
      <c r="HB577" s="30"/>
      <c r="HC577" s="30"/>
      <c r="HD577" s="30"/>
      <c r="HE577" s="30"/>
      <c r="HF577" s="30"/>
      <c r="HG577" s="30"/>
      <c r="HH577" s="30"/>
      <c r="HI577" s="30"/>
      <c r="HJ577" s="30"/>
      <c r="HK577" s="30"/>
      <c r="HL577" s="30"/>
      <c r="HM577" s="30"/>
      <c r="HN577" s="30"/>
      <c r="HO577" s="30"/>
      <c r="HP577" s="30"/>
      <c r="HQ577" s="30"/>
      <c r="HR577" s="30"/>
      <c r="HS577" s="30"/>
      <c r="HT577" s="30"/>
      <c r="HU577" s="30"/>
      <c r="HV577" s="30"/>
      <c r="HW577" s="30"/>
      <c r="HX577" s="30"/>
      <c r="HY577" s="30"/>
      <c r="HZ577" s="30"/>
      <c r="IA577" s="30"/>
      <c r="IB577" s="30"/>
      <c r="IC577" s="30"/>
      <c r="ID577" s="30"/>
      <c r="IE577" s="30"/>
      <c r="IF577" s="30"/>
      <c r="IG577" s="30"/>
      <c r="IH577" s="30"/>
      <c r="II577" s="30"/>
      <c r="IJ577" s="30"/>
      <c r="IK577" s="30"/>
      <c r="IL577" s="30"/>
      <c r="IM577" s="30"/>
      <c r="IN577" s="30"/>
      <c r="IO577" s="30"/>
      <c r="IP577" s="30"/>
      <c r="IQ577" s="30"/>
      <c r="IR577" s="30"/>
      <c r="IS577" s="30"/>
      <c r="IT577" s="30"/>
      <c r="IU577" s="30"/>
      <c r="IV577" s="30"/>
      <c r="IW577" s="80"/>
      <c r="IX577" s="80"/>
      <c r="IY577" s="80"/>
      <c r="IZ577" s="80"/>
      <c r="JA577" s="80"/>
      <c r="JB577" s="80"/>
      <c r="JC577" s="80"/>
      <c r="JD577" s="80"/>
      <c r="JE577" s="80"/>
      <c r="JF577" s="80"/>
      <c r="JG577" s="80"/>
      <c r="JH577" s="80"/>
      <c r="JI577" s="80"/>
      <c r="JJ577" s="80"/>
      <c r="JK577" s="80"/>
      <c r="JL577" s="80"/>
      <c r="JM577" s="80"/>
      <c r="JN577" s="80"/>
      <c r="JO577" s="80"/>
      <c r="JP577" s="80"/>
      <c r="JQ577" s="80"/>
      <c r="JR577" s="80"/>
      <c r="JS577" s="80"/>
      <c r="JT577" s="80"/>
      <c r="JU577" s="80"/>
      <c r="JV577" s="80"/>
      <c r="JW577" s="80"/>
      <c r="JX577" s="80"/>
      <c r="JY577" s="80"/>
      <c r="JZ577" s="80"/>
      <c r="KA577" s="80"/>
      <c r="KB577" s="80"/>
      <c r="KC577" s="80"/>
      <c r="KD577" s="80"/>
      <c r="KE577" s="80"/>
      <c r="KF577" s="80"/>
      <c r="KG577" s="80"/>
      <c r="KH577" s="80"/>
      <c r="KI577" s="80"/>
      <c r="KJ577" s="80"/>
      <c r="KK577" s="80"/>
      <c r="KL577" s="80"/>
      <c r="KM577" s="80"/>
      <c r="KN577" s="80"/>
      <c r="KO577" s="80"/>
      <c r="KP577" s="80"/>
      <c r="KQ577" s="80"/>
      <c r="KR577" s="80"/>
      <c r="KS577" s="80"/>
      <c r="KT577" s="80"/>
      <c r="KU577" s="80"/>
      <c r="KV577" s="80"/>
      <c r="KW577" s="80"/>
      <c r="KX577" s="80"/>
      <c r="KY577" s="80"/>
      <c r="KZ577" s="80"/>
      <c r="LA577" s="80"/>
      <c r="LB577" s="80"/>
      <c r="LC577" s="80"/>
      <c r="LD577" s="80"/>
      <c r="LE577" s="80"/>
      <c r="LF577" s="80"/>
      <c r="LG577" s="80"/>
      <c r="LH577" s="80"/>
      <c r="LI577" s="80"/>
      <c r="LJ577" s="80"/>
      <c r="LK577" s="80"/>
      <c r="LL577" s="80"/>
      <c r="LM577" s="80"/>
      <c r="LN577" s="80"/>
      <c r="LO577" s="80"/>
      <c r="LP577" s="80"/>
      <c r="LQ577" s="80"/>
      <c r="LR577" s="80"/>
      <c r="LS577" s="80"/>
      <c r="LT577" s="80"/>
      <c r="LU577" s="80"/>
      <c r="LV577" s="80"/>
      <c r="LW577" s="80"/>
      <c r="LX577" s="80"/>
      <c r="LY577" s="80"/>
      <c r="LZ577" s="80"/>
      <c r="MA577" s="80"/>
      <c r="MB577" s="80"/>
      <c r="MC577" s="80"/>
      <c r="MD577" s="80"/>
      <c r="ME577" s="80"/>
      <c r="MF577" s="80"/>
      <c r="MG577" s="80"/>
      <c r="MH577" s="80"/>
      <c r="MI577" s="80"/>
      <c r="MJ577" s="80"/>
      <c r="MK577" s="80"/>
      <c r="ML577" s="80"/>
      <c r="MM577" s="80"/>
      <c r="MN577" s="80"/>
      <c r="MO577" s="80"/>
      <c r="MP577" s="80"/>
      <c r="MQ577" s="80"/>
      <c r="MR577" s="80"/>
      <c r="MS577" s="80"/>
      <c r="MT577" s="80"/>
      <c r="MU577" s="80"/>
      <c r="MV577" s="80"/>
      <c r="MW577" s="80"/>
      <c r="MX577" s="80"/>
      <c r="MY577" s="80"/>
      <c r="MZ577" s="80"/>
      <c r="NA577" s="80"/>
      <c r="NB577" s="80"/>
      <c r="NC577" s="80"/>
      <c r="ND577" s="80"/>
      <c r="NE577" s="80"/>
      <c r="NF577" s="80"/>
      <c r="NG577" s="80"/>
      <c r="NH577" s="80"/>
      <c r="NI577" s="80"/>
      <c r="NJ577" s="80"/>
      <c r="NK577" s="80"/>
      <c r="NL577" s="80"/>
      <c r="NM577" s="80"/>
      <c r="NN577" s="80"/>
      <c r="NO577" s="80"/>
      <c r="NP577" s="80"/>
      <c r="NQ577" s="80"/>
      <c r="NR577" s="80"/>
      <c r="NS577" s="80"/>
      <c r="NT577" s="80"/>
      <c r="NU577" s="80"/>
      <c r="NV577" s="80"/>
      <c r="NW577" s="80"/>
      <c r="NX577" s="80"/>
      <c r="NY577" s="80"/>
      <c r="NZ577" s="80"/>
      <c r="OA577" s="80"/>
      <c r="OB577" s="80"/>
      <c r="OC577" s="80"/>
      <c r="OD577" s="80"/>
      <c r="OE577" s="80"/>
      <c r="OF577" s="80"/>
      <c r="OG577" s="80"/>
      <c r="OH577" s="80"/>
      <c r="OI577" s="80"/>
      <c r="OJ577" s="80"/>
      <c r="OK577" s="80"/>
      <c r="OL577" s="80"/>
      <c r="OM577" s="80"/>
      <c r="ON577" s="80"/>
      <c r="OO577" s="80"/>
      <c r="OP577" s="80"/>
      <c r="OQ577" s="80"/>
      <c r="OR577" s="80"/>
      <c r="OS577" s="80"/>
      <c r="OT577" s="80"/>
      <c r="OU577" s="80"/>
      <c r="OV577" s="80"/>
      <c r="OW577" s="80"/>
      <c r="OX577" s="80"/>
      <c r="OY577" s="80"/>
      <c r="OZ577" s="80"/>
      <c r="PA577" s="80"/>
      <c r="PB577" s="80"/>
      <c r="PC577" s="80"/>
      <c r="PD577" s="80"/>
      <c r="PE577" s="80"/>
      <c r="PF577" s="80"/>
      <c r="PG577" s="80"/>
      <c r="PH577" s="80"/>
      <c r="PI577" s="80"/>
      <c r="PJ577" s="80"/>
      <c r="PK577" s="80"/>
      <c r="PL577" s="80"/>
      <c r="PM577" s="80"/>
      <c r="PN577" s="80"/>
      <c r="PO577" s="80"/>
      <c r="PP577" s="80"/>
      <c r="PQ577" s="80"/>
      <c r="PR577" s="80"/>
      <c r="PS577" s="80"/>
      <c r="PT577" s="80"/>
      <c r="PU577" s="80"/>
      <c r="PV577" s="80"/>
      <c r="PW577" s="80"/>
      <c r="PX577" s="80"/>
      <c r="PY577" s="80"/>
      <c r="PZ577" s="80"/>
      <c r="QA577" s="80"/>
      <c r="QB577" s="80"/>
      <c r="QC577" s="80"/>
      <c r="QD577" s="80"/>
      <c r="QE577" s="80"/>
      <c r="QF577" s="80"/>
      <c r="QG577" s="80"/>
      <c r="QH577" s="80"/>
      <c r="QI577" s="80"/>
      <c r="QJ577" s="80"/>
      <c r="QK577" s="80"/>
      <c r="QL577" s="80"/>
      <c r="QM577" s="80"/>
      <c r="QN577" s="80"/>
      <c r="QO577" s="80"/>
      <c r="QP577" s="80"/>
      <c r="QQ577" s="80"/>
      <c r="QR577" s="80"/>
      <c r="QS577" s="80"/>
      <c r="QT577" s="80"/>
      <c r="QU577" s="80"/>
      <c r="QV577" s="80"/>
      <c r="QW577" s="80"/>
      <c r="QX577" s="80"/>
      <c r="QY577" s="80"/>
      <c r="QZ577" s="80"/>
      <c r="RA577" s="80"/>
      <c r="RB577" s="80"/>
      <c r="RC577" s="80"/>
      <c r="RD577" s="80"/>
      <c r="RE577" s="80"/>
      <c r="RF577" s="80"/>
      <c r="RG577" s="80"/>
      <c r="RH577" s="80"/>
      <c r="RI577" s="80"/>
      <c r="RJ577" s="80"/>
      <c r="RK577" s="80"/>
      <c r="RL577" s="80"/>
      <c r="RM577" s="80"/>
      <c r="RN577" s="80"/>
      <c r="RO577" s="80"/>
      <c r="RP577" s="80"/>
      <c r="RQ577" s="80"/>
      <c r="RR577" s="80"/>
      <c r="RS577" s="80"/>
      <c r="RT577" s="80"/>
      <c r="RU577" s="80"/>
      <c r="RV577" s="80"/>
      <c r="RW577" s="80"/>
      <c r="RX577" s="80"/>
      <c r="RY577" s="80"/>
      <c r="RZ577" s="80"/>
      <c r="SA577" s="80"/>
      <c r="SB577" s="80"/>
      <c r="SC577" s="80"/>
      <c r="SD577" s="80"/>
      <c r="SE577" s="80"/>
      <c r="SF577" s="80"/>
      <c r="SG577" s="80"/>
      <c r="SH577" s="80"/>
      <c r="SI577" s="80"/>
      <c r="SJ577" s="80"/>
      <c r="SK577" s="80"/>
      <c r="SL577" s="80"/>
      <c r="SM577" s="80"/>
      <c r="SN577" s="80"/>
      <c r="SO577" s="80"/>
      <c r="SP577" s="80"/>
      <c r="SQ577" s="80"/>
      <c r="SR577" s="80"/>
      <c r="SS577" s="80"/>
      <c r="ST577" s="80"/>
      <c r="SU577" s="80"/>
      <c r="SV577" s="80"/>
      <c r="SW577" s="80"/>
      <c r="SX577" s="80"/>
      <c r="SY577" s="80"/>
      <c r="SZ577" s="80"/>
      <c r="TA577" s="80"/>
      <c r="TB577" s="80"/>
      <c r="TC577" s="80"/>
      <c r="TD577" s="80"/>
      <c r="TE577" s="80"/>
      <c r="TF577" s="80"/>
      <c r="TG577" s="80"/>
      <c r="TH577" s="80"/>
      <c r="TI577" s="80"/>
      <c r="TJ577" s="80"/>
      <c r="TK577" s="80"/>
      <c r="TL577" s="80"/>
      <c r="TM577" s="80"/>
      <c r="TN577" s="80"/>
      <c r="TO577" s="80"/>
      <c r="TP577" s="80"/>
      <c r="TQ577" s="80"/>
      <c r="TR577" s="80"/>
      <c r="TS577" s="80"/>
      <c r="TT577" s="80"/>
      <c r="TU577" s="80"/>
      <c r="TV577" s="80"/>
      <c r="TW577" s="80"/>
      <c r="TX577" s="80"/>
      <c r="TY577" s="80"/>
      <c r="TZ577" s="80"/>
      <c r="UA577" s="80"/>
      <c r="UB577" s="80"/>
      <c r="UC577" s="80"/>
      <c r="UD577" s="80"/>
      <c r="UE577" s="80"/>
      <c r="UF577" s="80"/>
      <c r="UG577" s="80"/>
      <c r="UH577" s="80"/>
      <c r="UI577" s="80"/>
      <c r="UJ577" s="80"/>
      <c r="UK577" s="80"/>
      <c r="UL577" s="80"/>
      <c r="UM577" s="80"/>
      <c r="UN577" s="80"/>
      <c r="UO577" s="80"/>
      <c r="UP577" s="80"/>
      <c r="UQ577" s="80"/>
      <c r="UR577" s="80"/>
      <c r="US577" s="80"/>
      <c r="UT577" s="80"/>
      <c r="UU577" s="80"/>
      <c r="UV577" s="80"/>
      <c r="UW577" s="80"/>
      <c r="UX577" s="80"/>
      <c r="UY577" s="80"/>
      <c r="UZ577" s="80"/>
      <c r="VA577" s="80"/>
      <c r="VB577" s="80"/>
      <c r="VC577" s="80"/>
      <c r="VD577" s="80"/>
      <c r="VE577" s="80"/>
      <c r="VF577" s="80"/>
      <c r="VG577" s="80"/>
      <c r="VH577" s="80"/>
      <c r="VI577" s="80"/>
      <c r="VJ577" s="80"/>
      <c r="VK577" s="80"/>
      <c r="VL577" s="80"/>
      <c r="VM577" s="80"/>
      <c r="VN577" s="80"/>
      <c r="VO577" s="80"/>
      <c r="VP577" s="80"/>
      <c r="VQ577" s="80"/>
      <c r="VR577" s="80"/>
      <c r="VS577" s="80"/>
      <c r="VT577" s="80"/>
      <c r="VU577" s="80"/>
      <c r="VV577" s="80"/>
      <c r="VW577" s="80"/>
      <c r="VX577" s="80"/>
      <c r="VY577" s="80"/>
      <c r="VZ577" s="80"/>
      <c r="WA577" s="80"/>
      <c r="WB577" s="80"/>
      <c r="WC577" s="80"/>
      <c r="WD577" s="80"/>
      <c r="WE577" s="80"/>
      <c r="WF577" s="80"/>
      <c r="WG577" s="80"/>
      <c r="WH577" s="80"/>
      <c r="WI577" s="80"/>
      <c r="WJ577" s="80"/>
      <c r="WK577" s="80"/>
      <c r="WL577" s="80"/>
      <c r="WM577" s="80"/>
      <c r="WN577" s="80"/>
      <c r="WO577" s="80"/>
      <c r="WP577" s="80"/>
      <c r="WQ577" s="80"/>
      <c r="WR577" s="80"/>
      <c r="WS577" s="80"/>
      <c r="WT577" s="80"/>
      <c r="WU577" s="80"/>
      <c r="WV577" s="80"/>
      <c r="WW577" s="80"/>
      <c r="WX577" s="80"/>
      <c r="WY577" s="80"/>
      <c r="WZ577" s="80"/>
      <c r="XA577" s="80"/>
      <c r="XB577" s="80"/>
      <c r="XC577" s="80"/>
      <c r="XD577" s="80"/>
      <c r="XE577" s="80"/>
      <c r="XF577" s="80"/>
      <c r="XG577" s="80"/>
      <c r="XH577" s="80"/>
      <c r="XI577" s="80"/>
      <c r="XJ577" s="80"/>
      <c r="XK577" s="80"/>
      <c r="XL577" s="80"/>
      <c r="XM577" s="80"/>
      <c r="XN577" s="80"/>
      <c r="XO577" s="80"/>
      <c r="XP577" s="80"/>
      <c r="XQ577" s="80"/>
      <c r="XR577" s="80"/>
      <c r="XS577" s="80"/>
      <c r="XT577" s="80"/>
      <c r="XU577" s="80"/>
      <c r="XV577" s="80"/>
      <c r="XW577" s="80"/>
      <c r="XX577" s="80"/>
      <c r="XY577" s="80"/>
      <c r="XZ577" s="80"/>
      <c r="YA577" s="80"/>
      <c r="YB577" s="80"/>
      <c r="YC577" s="80"/>
      <c r="YD577" s="80"/>
      <c r="YE577" s="80"/>
      <c r="YF577" s="80"/>
      <c r="YG577" s="80"/>
      <c r="YH577" s="80"/>
      <c r="YI577" s="80"/>
      <c r="YJ577" s="80"/>
      <c r="YK577" s="80"/>
      <c r="YL577" s="80"/>
      <c r="YM577" s="80"/>
      <c r="YN577" s="80"/>
      <c r="YO577" s="80"/>
      <c r="YP577" s="80"/>
      <c r="YQ577" s="80"/>
      <c r="YR577" s="80"/>
      <c r="YS577" s="80"/>
      <c r="YT577" s="80"/>
      <c r="YU577" s="80"/>
      <c r="YV577" s="80"/>
      <c r="YW577" s="80"/>
      <c r="YX577" s="80"/>
      <c r="YY577" s="80"/>
      <c r="YZ577" s="80"/>
      <c r="ZA577" s="80"/>
      <c r="ZB577" s="80"/>
      <c r="ZC577" s="80"/>
      <c r="ZD577" s="80"/>
      <c r="ZE577" s="80"/>
      <c r="ZF577" s="80"/>
      <c r="ZG577" s="80"/>
      <c r="ZH577" s="80"/>
      <c r="ZI577" s="80"/>
      <c r="ZJ577" s="80"/>
      <c r="ZK577" s="80"/>
      <c r="ZL577" s="80"/>
      <c r="ZM577" s="80"/>
      <c r="ZN577" s="80"/>
      <c r="ZO577" s="80"/>
      <c r="ZP577" s="80"/>
      <c r="ZQ577" s="80"/>
      <c r="ZR577" s="80"/>
      <c r="ZS577" s="80"/>
      <c r="ZT577" s="80"/>
      <c r="ZU577" s="80"/>
      <c r="ZV577" s="80"/>
      <c r="ZW577" s="80"/>
      <c r="ZX577" s="80"/>
      <c r="ZY577" s="80"/>
      <c r="ZZ577" s="80"/>
      <c r="AAA577" s="80"/>
      <c r="AAB577" s="80"/>
      <c r="AAC577" s="80"/>
      <c r="AAD577" s="80"/>
      <c r="AAE577" s="80"/>
      <c r="AAF577" s="80"/>
      <c r="AAG577" s="80"/>
      <c r="AAH577" s="80"/>
      <c r="AAI577" s="80"/>
      <c r="AAJ577" s="80"/>
      <c r="AAK577" s="80"/>
      <c r="AAL577" s="80"/>
      <c r="AAM577" s="80"/>
      <c r="AAN577" s="80"/>
      <c r="AAO577" s="80"/>
      <c r="AAP577" s="80"/>
      <c r="AAQ577" s="80"/>
      <c r="AAR577" s="80"/>
      <c r="AAS577" s="80"/>
      <c r="AAT577" s="80"/>
      <c r="AAU577" s="80"/>
      <c r="AAV577" s="80"/>
      <c r="AAW577" s="80"/>
      <c r="AAX577" s="80"/>
      <c r="AAY577" s="80"/>
      <c r="AAZ577" s="80"/>
      <c r="ABA577" s="80"/>
      <c r="ABB577" s="80"/>
      <c r="ABC577" s="80"/>
      <c r="ABD577" s="80"/>
      <c r="ABE577" s="80"/>
      <c r="ABF577" s="80"/>
      <c r="ABG577" s="80"/>
      <c r="ABH577" s="80"/>
      <c r="ABI577" s="80"/>
      <c r="ABJ577" s="80"/>
      <c r="ABK577" s="80"/>
      <c r="ABL577" s="80"/>
      <c r="ABM577" s="80"/>
      <c r="ABN577" s="80"/>
      <c r="ABO577" s="80"/>
      <c r="ABP577" s="80"/>
      <c r="ABQ577" s="80"/>
      <c r="ABR577" s="80"/>
      <c r="ABS577" s="80"/>
      <c r="ABT577" s="80"/>
      <c r="ABU577" s="80"/>
      <c r="ABV577" s="80"/>
      <c r="ABW577" s="80"/>
      <c r="ABX577" s="80"/>
      <c r="ABY577" s="80"/>
      <c r="ABZ577" s="80"/>
      <c r="ACA577" s="80"/>
      <c r="ACB577" s="80"/>
      <c r="ACC577" s="80"/>
      <c r="ACD577" s="80"/>
      <c r="ACE577" s="80"/>
      <c r="ACF577" s="80"/>
      <c r="ACG577" s="80"/>
      <c r="ACH577" s="80"/>
      <c r="ACI577" s="80"/>
      <c r="ACJ577" s="80"/>
      <c r="ACK577" s="80"/>
      <c r="ACL577" s="80"/>
      <c r="ACM577" s="80"/>
      <c r="ACN577" s="80"/>
      <c r="ACO577" s="80"/>
      <c r="ACP577" s="80"/>
      <c r="ACQ577" s="80"/>
      <c r="ACR577" s="80"/>
      <c r="ACS577" s="80"/>
      <c r="ACT577" s="80"/>
      <c r="ACU577" s="80"/>
      <c r="ACV577" s="80"/>
      <c r="ACW577" s="80"/>
      <c r="ACX577" s="80"/>
      <c r="ACY577" s="80"/>
      <c r="ACZ577" s="80"/>
      <c r="ADA577" s="80"/>
      <c r="ADB577" s="80"/>
      <c r="ADC577" s="80"/>
      <c r="ADD577" s="80"/>
      <c r="ADE577" s="80"/>
      <c r="ADF577" s="80"/>
      <c r="ADG577" s="80"/>
      <c r="ADH577" s="80"/>
      <c r="ADI577" s="80"/>
      <c r="ADJ577" s="80"/>
      <c r="ADK577" s="80"/>
      <c r="ADL577" s="80"/>
      <c r="ADM577" s="80"/>
      <c r="ADN577" s="80"/>
      <c r="ADO577" s="80"/>
      <c r="ADP577" s="80"/>
      <c r="ADQ577" s="80"/>
      <c r="ADR577" s="80"/>
      <c r="ADS577" s="80"/>
      <c r="ADT577" s="80"/>
      <c r="ADU577" s="80"/>
      <c r="ADV577" s="80"/>
      <c r="ADW577" s="80"/>
      <c r="ADX577" s="80"/>
      <c r="ADY577" s="80"/>
      <c r="ADZ577" s="80"/>
      <c r="AEA577" s="80"/>
      <c r="AEB577" s="80"/>
      <c r="AEC577" s="80"/>
      <c r="AED577" s="80"/>
      <c r="AEE577" s="80"/>
      <c r="AEF577" s="80"/>
      <c r="AEG577" s="80"/>
      <c r="AEH577" s="80"/>
      <c r="AEI577" s="80"/>
      <c r="AEJ577" s="80"/>
      <c r="AEK577" s="80"/>
      <c r="AEL577" s="80"/>
      <c r="AEM577" s="80"/>
      <c r="AEN577" s="80"/>
      <c r="AEO577" s="80"/>
      <c r="AEP577" s="80"/>
      <c r="AEQ577" s="80"/>
      <c r="AER577" s="80"/>
      <c r="AES577" s="80"/>
      <c r="AET577" s="80"/>
      <c r="AEU577" s="80"/>
      <c r="AEV577" s="80"/>
      <c r="AEW577" s="80"/>
      <c r="AEX577" s="80"/>
      <c r="AEY577" s="80"/>
      <c r="AEZ577" s="80"/>
      <c r="AFA577" s="80"/>
      <c r="AFB577" s="80"/>
      <c r="AFC577" s="80"/>
      <c r="AFD577" s="80"/>
      <c r="AFE577" s="80"/>
      <c r="AFF577" s="80"/>
      <c r="AFG577" s="80"/>
      <c r="AFH577" s="80"/>
      <c r="AFI577" s="80"/>
      <c r="AFJ577" s="80"/>
      <c r="AFK577" s="80"/>
      <c r="AFL577" s="80"/>
      <c r="AFM577" s="80"/>
      <c r="AFN577" s="80"/>
      <c r="AFO577" s="80"/>
      <c r="AFP577" s="80"/>
      <c r="AFQ577" s="80"/>
      <c r="AFR577" s="80"/>
      <c r="AFS577" s="80"/>
      <c r="AFT577" s="80"/>
      <c r="AFU577" s="80"/>
      <c r="AFV577" s="80"/>
      <c r="AFW577" s="80"/>
      <c r="AFX577" s="80"/>
      <c r="AFY577" s="80"/>
      <c r="AFZ577" s="80"/>
      <c r="AGA577" s="80"/>
      <c r="AGB577" s="80"/>
      <c r="AGC577" s="80"/>
      <c r="AGD577" s="80"/>
      <c r="AGE577" s="80"/>
      <c r="AGF577" s="80"/>
      <c r="AGG577" s="80"/>
      <c r="AGH577" s="80"/>
      <c r="AGI577" s="80"/>
      <c r="AGJ577" s="80"/>
      <c r="AGK577" s="80"/>
      <c r="AGL577" s="80"/>
      <c r="AGM577" s="80"/>
      <c r="AGN577" s="80"/>
      <c r="AGO577" s="80"/>
      <c r="AGP577" s="80"/>
      <c r="AGQ577" s="80"/>
      <c r="AGR577" s="80"/>
      <c r="AGS577" s="80"/>
      <c r="AGT577" s="80"/>
      <c r="AGU577" s="80"/>
      <c r="AGV577" s="80"/>
      <c r="AGW577" s="80"/>
      <c r="AGX577" s="80"/>
      <c r="AGY577" s="80"/>
      <c r="AGZ577" s="80"/>
      <c r="AHA577" s="80"/>
      <c r="AHB577" s="80"/>
      <c r="AHC577" s="80"/>
      <c r="AHD577" s="80"/>
      <c r="AHE577" s="80"/>
      <c r="AHF577" s="80"/>
      <c r="AHG577" s="80"/>
      <c r="AHH577" s="80"/>
      <c r="AHI577" s="80"/>
      <c r="AHJ577" s="80"/>
      <c r="AHK577" s="80"/>
      <c r="AHL577" s="80"/>
      <c r="AHM577" s="80"/>
      <c r="AHN577" s="80"/>
      <c r="AHO577" s="80"/>
      <c r="AHP577" s="80"/>
      <c r="AHQ577" s="80"/>
      <c r="AHR577" s="80"/>
      <c r="AHS577" s="80"/>
      <c r="AHT577" s="80"/>
      <c r="AHU577" s="80"/>
      <c r="AHV577" s="80"/>
      <c r="AHW577" s="80"/>
      <c r="AHX577" s="80"/>
      <c r="AHY577" s="80"/>
      <c r="AHZ577" s="80"/>
      <c r="AIA577" s="80"/>
      <c r="AIB577" s="80"/>
      <c r="AIC577" s="80"/>
      <c r="AID577" s="80"/>
      <c r="AIE577" s="80"/>
      <c r="AIF577" s="80"/>
      <c r="AIG577" s="80"/>
      <c r="AIH577" s="80"/>
      <c r="AII577" s="80"/>
      <c r="AIJ577" s="80"/>
      <c r="AIK577" s="80"/>
      <c r="AIL577" s="80"/>
      <c r="AIM577" s="80"/>
      <c r="AIN577" s="80"/>
      <c r="AIO577" s="80"/>
      <c r="AIP577" s="80"/>
      <c r="AIQ577" s="80"/>
      <c r="AIR577" s="80"/>
      <c r="AIS577" s="80"/>
      <c r="AIT577" s="80"/>
      <c r="AIU577" s="80"/>
      <c r="AIV577" s="80"/>
      <c r="AIW577" s="80"/>
      <c r="AIX577" s="80"/>
      <c r="AIY577" s="80"/>
      <c r="AIZ577" s="80"/>
      <c r="AJA577" s="80"/>
      <c r="AJB577" s="80"/>
      <c r="AJC577" s="80"/>
      <c r="AJD577" s="80"/>
      <c r="AJE577" s="80"/>
      <c r="AJF577" s="80"/>
      <c r="AJG577" s="80"/>
      <c r="AJH577" s="80"/>
      <c r="AJI577" s="80"/>
      <c r="AJJ577" s="80"/>
      <c r="AJK577" s="80"/>
      <c r="AJL577" s="80"/>
      <c r="AJM577" s="80"/>
      <c r="AJN577" s="80"/>
      <c r="AJO577" s="80"/>
      <c r="AJP577" s="80"/>
      <c r="AJQ577" s="80"/>
      <c r="AJR577" s="80"/>
      <c r="AJS577" s="80"/>
      <c r="AJT577" s="80"/>
      <c r="AJU577" s="80"/>
      <c r="AJV577" s="80"/>
      <c r="AJW577" s="80"/>
      <c r="AJX577" s="80"/>
      <c r="AJY577" s="80"/>
      <c r="AJZ577" s="80"/>
      <c r="AKA577" s="80"/>
      <c r="AKB577" s="80"/>
      <c r="AKC577" s="80"/>
      <c r="AKD577" s="80"/>
      <c r="AKE577" s="80"/>
      <c r="AKF577" s="80"/>
      <c r="AKG577" s="80"/>
      <c r="AKH577" s="80"/>
      <c r="AKI577" s="80"/>
      <c r="AKJ577" s="80"/>
      <c r="AKK577" s="80"/>
      <c r="AKL577" s="80"/>
      <c r="AKM577" s="80"/>
      <c r="AKN577" s="80"/>
      <c r="AKO577" s="80"/>
      <c r="AKP577" s="80"/>
      <c r="AKQ577" s="80"/>
      <c r="AKR577" s="80"/>
      <c r="AKS577" s="80"/>
      <c r="AKT577" s="80"/>
      <c r="AKU577" s="80"/>
      <c r="AKV577" s="80"/>
      <c r="AKW577" s="80"/>
      <c r="AKX577" s="80"/>
      <c r="AKY577" s="80"/>
      <c r="AKZ577" s="80"/>
      <c r="ALA577" s="80"/>
      <c r="ALB577" s="80"/>
      <c r="ALC577" s="80"/>
      <c r="ALD577" s="80"/>
      <c r="ALE577" s="80"/>
      <c r="ALF577" s="80"/>
      <c r="ALG577" s="80"/>
      <c r="ALH577" s="80"/>
      <c r="ALI577" s="80"/>
      <c r="ALJ577" s="80"/>
      <c r="ALK577" s="80"/>
      <c r="ALL577" s="80"/>
      <c r="ALM577" s="80"/>
      <c r="ALN577" s="80"/>
      <c r="ALO577" s="80"/>
      <c r="ALP577" s="80"/>
      <c r="ALQ577" s="80"/>
      <c r="ALR577" s="80"/>
      <c r="ALS577" s="80"/>
      <c r="ALT577" s="80"/>
      <c r="ALU577" s="80"/>
      <c r="ALV577" s="80"/>
      <c r="ALW577" s="80"/>
      <c r="ALX577" s="80"/>
      <c r="ALY577" s="80"/>
      <c r="ALZ577" s="80"/>
      <c r="AMA577" s="80"/>
      <c r="AMB577" s="80"/>
      <c r="AMC577" s="80"/>
      <c r="AMD577" s="80"/>
      <c r="AME577" s="80"/>
      <c r="AMF577" s="80"/>
      <c r="AMG577" s="80"/>
      <c r="AMH577" s="80"/>
      <c r="AMI577" s="80"/>
      <c r="AMJ577" s="80"/>
    </row>
    <row r="578" spans="1:1024" s="79" customFormat="1" ht="17.25" customHeight="1">
      <c r="A578" s="68"/>
      <c r="B578" s="93" t="d">
        <v>2025-10-24</v>
      </c>
      <c r="C578" s="94" t="s">
        <v>3917</v>
      </c>
      <c r="D578" s="94" t="s">
        <v>15</v>
      </c>
      <c r="E578" s="94" t="s">
        <v>40</v>
      </c>
      <c r="F578" s="99" t="s">
        <v>3918</v>
      </c>
      <c r="G578" s="96" t="s">
        <v>3919</v>
      </c>
      <c r="H578" s="96">
        <v>72</v>
      </c>
      <c r="I578" s="96" t="s">
        <v>3920</v>
      </c>
      <c r="J578" s="94" t="s">
        <v>3921</v>
      </c>
      <c r="K578" s="30"/>
      <c r="L578" s="30"/>
      <c r="M578" s="30"/>
      <c r="N578" s="30"/>
      <c r="O578" s="30"/>
      <c r="P578" s="30"/>
      <c r="Q578" s="30"/>
      <c r="R578" s="30"/>
      <c r="S578" s="30"/>
      <c r="T578" s="30"/>
      <c r="U578" s="30"/>
      <c r="V578" s="30"/>
      <c r="W578" s="30"/>
      <c r="X578" s="30"/>
      <c r="Y578" s="30"/>
      <c r="Z578" s="30"/>
      <c r="AA578" s="30"/>
      <c r="AB578" s="30"/>
      <c r="AC578" s="30"/>
      <c r="AD578" s="30"/>
      <c r="AE578" s="30"/>
      <c r="AF578" s="30"/>
      <c r="AG578" s="30"/>
      <c r="AH578" s="30"/>
      <c r="AI578" s="30"/>
      <c r="AJ578" s="30"/>
      <c r="AK578" s="30"/>
      <c r="AL578" s="30"/>
      <c r="AM578" s="30"/>
      <c r="AN578" s="30"/>
      <c r="AO578" s="30"/>
      <c r="AP578" s="30"/>
      <c r="AQ578" s="30"/>
      <c r="AR578" s="30"/>
      <c r="AS578" s="30"/>
      <c r="AT578" s="30"/>
      <c r="AU578" s="30"/>
      <c r="AV578" s="30"/>
      <c r="AW578" s="30"/>
      <c r="AX578" s="30"/>
      <c r="AY578" s="30"/>
      <c r="AZ578" s="30"/>
      <c r="BA578" s="30"/>
      <c r="BB578" s="30"/>
      <c r="BC578" s="30"/>
      <c r="BD578" s="30"/>
      <c r="BE578" s="30"/>
      <c r="BF578" s="30"/>
      <c r="BG578" s="30"/>
      <c r="BH578" s="30"/>
      <c r="BI578" s="30"/>
      <c r="BJ578" s="30"/>
      <c r="BK578" s="30"/>
      <c r="BL578" s="30"/>
      <c r="BM578" s="30"/>
      <c r="BN578" s="30"/>
      <c r="BO578" s="30"/>
      <c r="BP578" s="30"/>
      <c r="BQ578" s="30"/>
      <c r="BR578" s="30"/>
      <c r="BS578" s="30"/>
      <c r="BT578" s="30"/>
      <c r="BU578" s="30"/>
      <c r="BV578" s="30"/>
      <c r="BW578" s="30"/>
      <c r="BX578" s="30"/>
      <c r="BY578" s="30"/>
      <c r="BZ578" s="30"/>
      <c r="CA578" s="30"/>
      <c r="CB578" s="30"/>
      <c r="CC578" s="30"/>
      <c r="CD578" s="30"/>
      <c r="CE578" s="30"/>
      <c r="CF578" s="30"/>
      <c r="CG578" s="30"/>
      <c r="CH578" s="30"/>
      <c r="CI578" s="30"/>
      <c r="CJ578" s="30"/>
      <c r="CK578" s="30"/>
      <c r="CL578" s="30"/>
      <c r="CM578" s="30"/>
      <c r="CN578" s="30"/>
      <c r="CO578" s="30"/>
      <c r="CP578" s="30"/>
      <c r="CQ578" s="30"/>
      <c r="CR578" s="30"/>
      <c r="CS578" s="30"/>
      <c r="CT578" s="30"/>
      <c r="CU578" s="30"/>
      <c r="CV578" s="30"/>
      <c r="CW578" s="30"/>
      <c r="CX578" s="30"/>
      <c r="CY578" s="30"/>
      <c r="CZ578" s="30"/>
      <c r="DA578" s="30"/>
      <c r="DB578" s="30"/>
      <c r="DC578" s="30"/>
      <c r="DD578" s="30"/>
      <c r="DE578" s="30"/>
      <c r="DF578" s="30"/>
      <c r="DG578" s="30"/>
      <c r="DH578" s="30"/>
      <c r="DI578" s="30"/>
      <c r="DJ578" s="30"/>
      <c r="DK578" s="30"/>
      <c r="DL578" s="30"/>
      <c r="DM578" s="30"/>
      <c r="DN578" s="30"/>
      <c r="DO578" s="30"/>
      <c r="DP578" s="30"/>
      <c r="DQ578" s="30"/>
      <c r="DR578" s="30"/>
      <c r="DS578" s="30"/>
      <c r="DT578" s="30"/>
      <c r="DU578" s="30"/>
      <c r="DV578" s="30"/>
      <c r="DW578" s="30"/>
      <c r="DX578" s="30"/>
      <c r="DY578" s="30"/>
      <c r="DZ578" s="30"/>
      <c r="EA578" s="30"/>
      <c r="EB578" s="30"/>
      <c r="EC578" s="30"/>
      <c r="ED578" s="30"/>
      <c r="EE578" s="30"/>
      <c r="EF578" s="30"/>
      <c r="EG578" s="30"/>
      <c r="EH578" s="30"/>
      <c r="EI578" s="30"/>
      <c r="EJ578" s="30"/>
      <c r="EK578" s="30"/>
      <c r="EL578" s="30"/>
      <c r="EM578" s="30"/>
      <c r="EN578" s="30"/>
      <c r="EO578" s="30"/>
      <c r="EP578" s="30"/>
      <c r="EQ578" s="30"/>
      <c r="ER578" s="30"/>
      <c r="ES578" s="30"/>
      <c r="ET578" s="30"/>
      <c r="EU578" s="30"/>
      <c r="EV578" s="30"/>
      <c r="EW578" s="30"/>
      <c r="EX578" s="30"/>
      <c r="EY578" s="30"/>
      <c r="EZ578" s="30"/>
      <c r="FA578" s="30"/>
      <c r="FB578" s="30"/>
      <c r="FC578" s="30"/>
      <c r="FD578" s="30"/>
      <c r="FE578" s="30"/>
      <c r="FF578" s="30"/>
      <c r="FG578" s="30"/>
      <c r="FH578" s="30"/>
      <c r="FI578" s="30"/>
      <c r="FJ578" s="30"/>
      <c r="FK578" s="30"/>
      <c r="FL578" s="30"/>
      <c r="FM578" s="30"/>
      <c r="FN578" s="30"/>
      <c r="FO578" s="30"/>
      <c r="FP578" s="30"/>
      <c r="FQ578" s="30"/>
      <c r="FR578" s="30"/>
      <c r="FS578" s="30"/>
      <c r="FT578" s="30"/>
      <c r="FU578" s="30"/>
      <c r="FV578" s="30"/>
      <c r="FW578" s="30"/>
      <c r="FX578" s="30"/>
      <c r="FY578" s="30"/>
      <c r="FZ578" s="30"/>
      <c r="GA578" s="30"/>
      <c r="GB578" s="30"/>
      <c r="GC578" s="30"/>
      <c r="GD578" s="30"/>
      <c r="GE578" s="30"/>
      <c r="GF578" s="30"/>
      <c r="GG578" s="30"/>
      <c r="GH578" s="30"/>
      <c r="GI578" s="30"/>
      <c r="GJ578" s="30"/>
      <c r="GK578" s="30"/>
      <c r="GL578" s="30"/>
      <c r="GM578" s="30"/>
      <c r="GN578" s="30"/>
      <c r="GO578" s="30"/>
      <c r="GP578" s="30"/>
      <c r="GQ578" s="30"/>
      <c r="GR578" s="30"/>
      <c r="GS578" s="30"/>
      <c r="GT578" s="30"/>
      <c r="GU578" s="30"/>
      <c r="GV578" s="30"/>
      <c r="GW578" s="30"/>
      <c r="GX578" s="30"/>
      <c r="GY578" s="30"/>
      <c r="GZ578" s="30"/>
      <c r="HA578" s="30"/>
      <c r="HB578" s="30"/>
      <c r="HC578" s="30"/>
      <c r="HD578" s="30"/>
      <c r="HE578" s="30"/>
      <c r="HF578" s="30"/>
      <c r="HG578" s="30"/>
      <c r="HH578" s="30"/>
      <c r="HI578" s="30"/>
      <c r="HJ578" s="30"/>
      <c r="HK578" s="30"/>
      <c r="HL578" s="30"/>
      <c r="HM578" s="30"/>
      <c r="HN578" s="30"/>
      <c r="HO578" s="30"/>
      <c r="HP578" s="30"/>
      <c r="HQ578" s="30"/>
      <c r="HR578" s="30"/>
      <c r="HS578" s="30"/>
      <c r="HT578" s="30"/>
      <c r="HU578" s="30"/>
      <c r="HV578" s="30"/>
      <c r="HW578" s="30"/>
      <c r="HX578" s="30"/>
      <c r="HY578" s="30"/>
      <c r="HZ578" s="30"/>
      <c r="IA578" s="30"/>
      <c r="IB578" s="30"/>
      <c r="IC578" s="30"/>
      <c r="ID578" s="30"/>
      <c r="IE578" s="30"/>
      <c r="IF578" s="30"/>
      <c r="IG578" s="30"/>
      <c r="IH578" s="30"/>
      <c r="II578" s="30"/>
      <c r="IJ578" s="30"/>
      <c r="IK578" s="30"/>
      <c r="IL578" s="30"/>
      <c r="IM578" s="30"/>
      <c r="IN578" s="30"/>
      <c r="IO578" s="30"/>
      <c r="IP578" s="30"/>
      <c r="IQ578" s="30"/>
      <c r="IR578" s="30"/>
      <c r="IS578" s="30"/>
      <c r="IT578" s="30"/>
      <c r="IU578" s="30"/>
      <c r="IV578" s="30"/>
      <c r="IW578" s="80"/>
      <c r="IX578" s="80"/>
      <c r="IY578" s="80"/>
      <c r="IZ578" s="80"/>
      <c r="JA578" s="80"/>
      <c r="JB578" s="80"/>
      <c r="JC578" s="80"/>
      <c r="JD578" s="80"/>
      <c r="JE578" s="80"/>
      <c r="JF578" s="80"/>
      <c r="JG578" s="80"/>
      <c r="JH578" s="80"/>
      <c r="JI578" s="80"/>
      <c r="JJ578" s="80"/>
      <c r="JK578" s="80"/>
      <c r="JL578" s="80"/>
      <c r="JM578" s="80"/>
      <c r="JN578" s="80"/>
      <c r="JO578" s="80"/>
      <c r="JP578" s="80"/>
      <c r="JQ578" s="80"/>
      <c r="JR578" s="80"/>
      <c r="JS578" s="80"/>
      <c r="JT578" s="80"/>
      <c r="JU578" s="80"/>
      <c r="JV578" s="80"/>
      <c r="JW578" s="80"/>
      <c r="JX578" s="80"/>
      <c r="JY578" s="80"/>
      <c r="JZ578" s="80"/>
      <c r="KA578" s="80"/>
      <c r="KB578" s="80"/>
      <c r="KC578" s="80"/>
      <c r="KD578" s="80"/>
      <c r="KE578" s="80"/>
      <c r="KF578" s="80"/>
      <c r="KG578" s="80"/>
      <c r="KH578" s="80"/>
      <c r="KI578" s="80"/>
      <c r="KJ578" s="80"/>
      <c r="KK578" s="80"/>
      <c r="KL578" s="80"/>
      <c r="KM578" s="80"/>
      <c r="KN578" s="80"/>
      <c r="KO578" s="80"/>
      <c r="KP578" s="80"/>
      <c r="KQ578" s="80"/>
      <c r="KR578" s="80"/>
      <c r="KS578" s="80"/>
      <c r="KT578" s="80"/>
      <c r="KU578" s="80"/>
      <c r="KV578" s="80"/>
      <c r="KW578" s="80"/>
      <c r="KX578" s="80"/>
      <c r="KY578" s="80"/>
      <c r="KZ578" s="80"/>
      <c r="LA578" s="80"/>
      <c r="LB578" s="80"/>
      <c r="LC578" s="80"/>
      <c r="LD578" s="80"/>
      <c r="LE578" s="80"/>
      <c r="LF578" s="80"/>
      <c r="LG578" s="80"/>
      <c r="LH578" s="80"/>
      <c r="LI578" s="80"/>
      <c r="LJ578" s="80"/>
      <c r="LK578" s="80"/>
      <c r="LL578" s="80"/>
      <c r="LM578" s="80"/>
      <c r="LN578" s="80"/>
      <c r="LO578" s="80"/>
      <c r="LP578" s="80"/>
      <c r="LQ578" s="80"/>
      <c r="LR578" s="80"/>
      <c r="LS578" s="80"/>
      <c r="LT578" s="80"/>
      <c r="LU578" s="80"/>
      <c r="LV578" s="80"/>
      <c r="LW578" s="80"/>
      <c r="LX578" s="80"/>
      <c r="LY578" s="80"/>
      <c r="LZ578" s="80"/>
      <c r="MA578" s="80"/>
      <c r="MB578" s="80"/>
      <c r="MC578" s="80"/>
      <c r="MD578" s="80"/>
      <c r="ME578" s="80"/>
      <c r="MF578" s="80"/>
      <c r="MG578" s="80"/>
      <c r="MH578" s="80"/>
      <c r="MI578" s="80"/>
      <c r="MJ578" s="80"/>
      <c r="MK578" s="80"/>
      <c r="ML578" s="80"/>
      <c r="MM578" s="80"/>
      <c r="MN578" s="80"/>
      <c r="MO578" s="80"/>
      <c r="MP578" s="80"/>
      <c r="MQ578" s="80"/>
      <c r="MR578" s="80"/>
      <c r="MS578" s="80"/>
      <c r="MT578" s="80"/>
      <c r="MU578" s="80"/>
      <c r="MV578" s="80"/>
      <c r="MW578" s="80"/>
      <c r="MX578" s="80"/>
      <c r="MY578" s="80"/>
      <c r="MZ578" s="80"/>
      <c r="NA578" s="80"/>
      <c r="NB578" s="80"/>
      <c r="NC578" s="80"/>
      <c r="ND578" s="80"/>
      <c r="NE578" s="80"/>
      <c r="NF578" s="80"/>
      <c r="NG578" s="80"/>
      <c r="NH578" s="80"/>
      <c r="NI578" s="80"/>
      <c r="NJ578" s="80"/>
      <c r="NK578" s="80"/>
      <c r="NL578" s="80"/>
      <c r="NM578" s="80"/>
      <c r="NN578" s="80"/>
      <c r="NO578" s="80"/>
      <c r="NP578" s="80"/>
      <c r="NQ578" s="80"/>
      <c r="NR578" s="80"/>
      <c r="NS578" s="80"/>
      <c r="NT578" s="80"/>
      <c r="NU578" s="80"/>
      <c r="NV578" s="80"/>
      <c r="NW578" s="80"/>
      <c r="NX578" s="80"/>
      <c r="NY578" s="80"/>
      <c r="NZ578" s="80"/>
      <c r="OA578" s="80"/>
      <c r="OB578" s="80"/>
      <c r="OC578" s="80"/>
      <c r="OD578" s="80"/>
      <c r="OE578" s="80"/>
      <c r="OF578" s="80"/>
      <c r="OG578" s="80"/>
      <c r="OH578" s="80"/>
      <c r="OI578" s="80"/>
      <c r="OJ578" s="80"/>
      <c r="OK578" s="80"/>
      <c r="OL578" s="80"/>
      <c r="OM578" s="80"/>
      <c r="ON578" s="80"/>
      <c r="OO578" s="80"/>
      <c r="OP578" s="80"/>
      <c r="OQ578" s="80"/>
      <c r="OR578" s="80"/>
      <c r="OS578" s="80"/>
      <c r="OT578" s="80"/>
      <c r="OU578" s="80"/>
      <c r="OV578" s="80"/>
      <c r="OW578" s="80"/>
      <c r="OX578" s="80"/>
      <c r="OY578" s="80"/>
      <c r="OZ578" s="80"/>
      <c r="PA578" s="80"/>
      <c r="PB578" s="80"/>
      <c r="PC578" s="80"/>
      <c r="PD578" s="80"/>
      <c r="PE578" s="80"/>
      <c r="PF578" s="80"/>
      <c r="PG578" s="80"/>
      <c r="PH578" s="80"/>
      <c r="PI578" s="80"/>
      <c r="PJ578" s="80"/>
      <c r="PK578" s="80"/>
      <c r="PL578" s="80"/>
      <c r="PM578" s="80"/>
      <c r="PN578" s="80"/>
      <c r="PO578" s="80"/>
      <c r="PP578" s="80"/>
      <c r="PQ578" s="80"/>
      <c r="PR578" s="80"/>
      <c r="PS578" s="80"/>
      <c r="PT578" s="80"/>
      <c r="PU578" s="80"/>
      <c r="PV578" s="80"/>
      <c r="PW578" s="80"/>
      <c r="PX578" s="80"/>
      <c r="PY578" s="80"/>
      <c r="PZ578" s="80"/>
      <c r="QA578" s="80"/>
      <c r="QB578" s="80"/>
      <c r="QC578" s="80"/>
      <c r="QD578" s="80"/>
      <c r="QE578" s="80"/>
      <c r="QF578" s="80"/>
      <c r="QG578" s="80"/>
      <c r="QH578" s="80"/>
      <c r="QI578" s="80"/>
      <c r="QJ578" s="80"/>
      <c r="QK578" s="80"/>
      <c r="QL578" s="80"/>
      <c r="QM578" s="80"/>
      <c r="QN578" s="80"/>
      <c r="QO578" s="80"/>
      <c r="QP578" s="80"/>
      <c r="QQ578" s="80"/>
      <c r="QR578" s="80"/>
      <c r="QS578" s="80"/>
      <c r="QT578" s="80"/>
      <c r="QU578" s="80"/>
      <c r="QV578" s="80"/>
      <c r="QW578" s="80"/>
      <c r="QX578" s="80"/>
      <c r="QY578" s="80"/>
      <c r="QZ578" s="80"/>
      <c r="RA578" s="80"/>
      <c r="RB578" s="80"/>
      <c r="RC578" s="80"/>
      <c r="RD578" s="80"/>
      <c r="RE578" s="80"/>
      <c r="RF578" s="80"/>
      <c r="RG578" s="80"/>
      <c r="RH578" s="80"/>
      <c r="RI578" s="80"/>
      <c r="RJ578" s="80"/>
      <c r="RK578" s="80"/>
      <c r="RL578" s="80"/>
      <c r="RM578" s="80"/>
      <c r="RN578" s="80"/>
      <c r="RO578" s="80"/>
      <c r="RP578" s="80"/>
      <c r="RQ578" s="80"/>
      <c r="RR578" s="80"/>
      <c r="RS578" s="80"/>
      <c r="RT578" s="80"/>
      <c r="RU578" s="80"/>
      <c r="RV578" s="80"/>
      <c r="RW578" s="80"/>
      <c r="RX578" s="80"/>
      <c r="RY578" s="80"/>
      <c r="RZ578" s="80"/>
      <c r="SA578" s="80"/>
      <c r="SB578" s="80"/>
      <c r="SC578" s="80"/>
      <c r="SD578" s="80"/>
      <c r="SE578" s="80"/>
      <c r="SF578" s="80"/>
      <c r="SG578" s="80"/>
      <c r="SH578" s="80"/>
      <c r="SI578" s="80"/>
      <c r="SJ578" s="80"/>
      <c r="SK578" s="80"/>
      <c r="SL578" s="80"/>
      <c r="SM578" s="80"/>
      <c r="SN578" s="80"/>
      <c r="SO578" s="80"/>
      <c r="SP578" s="80"/>
      <c r="SQ578" s="80"/>
      <c r="SR578" s="80"/>
      <c r="SS578" s="80"/>
      <c r="ST578" s="80"/>
      <c r="SU578" s="80"/>
      <c r="SV578" s="80"/>
      <c r="SW578" s="80"/>
      <c r="SX578" s="80"/>
      <c r="SY578" s="80"/>
      <c r="SZ578" s="80"/>
      <c r="TA578" s="80"/>
      <c r="TB578" s="80"/>
      <c r="TC578" s="80"/>
      <c r="TD578" s="80"/>
      <c r="TE578" s="80"/>
      <c r="TF578" s="80"/>
      <c r="TG578" s="80"/>
      <c r="TH578" s="80"/>
      <c r="TI578" s="80"/>
      <c r="TJ578" s="80"/>
      <c r="TK578" s="80"/>
      <c r="TL578" s="80"/>
      <c r="TM578" s="80"/>
      <c r="TN578" s="80"/>
      <c r="TO578" s="80"/>
      <c r="TP578" s="80"/>
      <c r="TQ578" s="80"/>
      <c r="TR578" s="80"/>
      <c r="TS578" s="80"/>
      <c r="TT578" s="80"/>
      <c r="TU578" s="80"/>
      <c r="TV578" s="80"/>
      <c r="TW578" s="80"/>
      <c r="TX578" s="80"/>
      <c r="TY578" s="80"/>
      <c r="TZ578" s="80"/>
      <c r="UA578" s="80"/>
      <c r="UB578" s="80"/>
      <c r="UC578" s="80"/>
      <c r="UD578" s="80"/>
      <c r="UE578" s="80"/>
      <c r="UF578" s="80"/>
      <c r="UG578" s="80"/>
      <c r="UH578" s="80"/>
      <c r="UI578" s="80"/>
      <c r="UJ578" s="80"/>
      <c r="UK578" s="80"/>
      <c r="UL578" s="80"/>
      <c r="UM578" s="80"/>
      <c r="UN578" s="80"/>
      <c r="UO578" s="80"/>
      <c r="UP578" s="80"/>
      <c r="UQ578" s="80"/>
      <c r="UR578" s="80"/>
      <c r="US578" s="80"/>
      <c r="UT578" s="80"/>
      <c r="UU578" s="80"/>
      <c r="UV578" s="80"/>
      <c r="UW578" s="80"/>
      <c r="UX578" s="80"/>
      <c r="UY578" s="80"/>
      <c r="UZ578" s="80"/>
      <c r="VA578" s="80"/>
      <c r="VB578" s="80"/>
      <c r="VC578" s="80"/>
      <c r="VD578" s="80"/>
      <c r="VE578" s="80"/>
      <c r="VF578" s="80"/>
      <c r="VG578" s="80"/>
      <c r="VH578" s="80"/>
      <c r="VI578" s="80"/>
      <c r="VJ578" s="80"/>
      <c r="VK578" s="80"/>
      <c r="VL578" s="80"/>
      <c r="VM578" s="80"/>
      <c r="VN578" s="80"/>
      <c r="VO578" s="80"/>
      <c r="VP578" s="80"/>
      <c r="VQ578" s="80"/>
      <c r="VR578" s="80"/>
      <c r="VS578" s="80"/>
      <c r="VT578" s="80"/>
      <c r="VU578" s="80"/>
      <c r="VV578" s="80"/>
      <c r="VW578" s="80"/>
      <c r="VX578" s="80"/>
      <c r="VY578" s="80"/>
      <c r="VZ578" s="80"/>
      <c r="WA578" s="80"/>
      <c r="WB578" s="80"/>
      <c r="WC578" s="80"/>
      <c r="WD578" s="80"/>
      <c r="WE578" s="80"/>
      <c r="WF578" s="80"/>
      <c r="WG578" s="80"/>
      <c r="WH578" s="80"/>
      <c r="WI578" s="80"/>
      <c r="WJ578" s="80"/>
      <c r="WK578" s="80"/>
      <c r="WL578" s="80"/>
      <c r="WM578" s="80"/>
      <c r="WN578" s="80"/>
      <c r="WO578" s="80"/>
      <c r="WP578" s="80"/>
      <c r="WQ578" s="80"/>
      <c r="WR578" s="80"/>
      <c r="WS578" s="80"/>
      <c r="WT578" s="80"/>
      <c r="WU578" s="80"/>
      <c r="WV578" s="80"/>
      <c r="WW578" s="80"/>
      <c r="WX578" s="80"/>
      <c r="WY578" s="80"/>
      <c r="WZ578" s="80"/>
      <c r="XA578" s="80"/>
      <c r="XB578" s="80"/>
      <c r="XC578" s="80"/>
      <c r="XD578" s="80"/>
      <c r="XE578" s="80"/>
      <c r="XF578" s="80"/>
      <c r="XG578" s="80"/>
      <c r="XH578" s="80"/>
      <c r="XI578" s="80"/>
      <c r="XJ578" s="80"/>
      <c r="XK578" s="80"/>
      <c r="XL578" s="80"/>
      <c r="XM578" s="80"/>
      <c r="XN578" s="80"/>
      <c r="XO578" s="80"/>
      <c r="XP578" s="80"/>
      <c r="XQ578" s="80"/>
      <c r="XR578" s="80"/>
      <c r="XS578" s="80"/>
      <c r="XT578" s="80"/>
      <c r="XU578" s="80"/>
      <c r="XV578" s="80"/>
      <c r="XW578" s="80"/>
      <c r="XX578" s="80"/>
      <c r="XY578" s="80"/>
      <c r="XZ578" s="80"/>
      <c r="YA578" s="80"/>
      <c r="YB578" s="80"/>
      <c r="YC578" s="80"/>
      <c r="YD578" s="80"/>
      <c r="YE578" s="80"/>
      <c r="YF578" s="80"/>
      <c r="YG578" s="80"/>
      <c r="YH578" s="80"/>
      <c r="YI578" s="80"/>
      <c r="YJ578" s="80"/>
      <c r="YK578" s="80"/>
      <c r="YL578" s="80"/>
      <c r="YM578" s="80"/>
      <c r="YN578" s="80"/>
      <c r="YO578" s="80"/>
      <c r="YP578" s="80"/>
      <c r="YQ578" s="80"/>
      <c r="YR578" s="80"/>
      <c r="YS578" s="80"/>
      <c r="YT578" s="80"/>
      <c r="YU578" s="80"/>
      <c r="YV578" s="80"/>
      <c r="YW578" s="80"/>
      <c r="YX578" s="80"/>
      <c r="YY578" s="80"/>
      <c r="YZ578" s="80"/>
      <c r="ZA578" s="80"/>
      <c r="ZB578" s="80"/>
      <c r="ZC578" s="80"/>
      <c r="ZD578" s="80"/>
      <c r="ZE578" s="80"/>
      <c r="ZF578" s="80"/>
      <c r="ZG578" s="80"/>
      <c r="ZH578" s="80"/>
      <c r="ZI578" s="80"/>
      <c r="ZJ578" s="80"/>
      <c r="ZK578" s="80"/>
      <c r="ZL578" s="80"/>
      <c r="ZM578" s="80"/>
      <c r="ZN578" s="80"/>
      <c r="ZO578" s="80"/>
      <c r="ZP578" s="80"/>
      <c r="ZQ578" s="80"/>
      <c r="ZR578" s="80"/>
      <c r="ZS578" s="80"/>
      <c r="ZT578" s="80"/>
      <c r="ZU578" s="80"/>
      <c r="ZV578" s="80"/>
      <c r="ZW578" s="80"/>
      <c r="ZX578" s="80"/>
      <c r="ZY578" s="80"/>
      <c r="ZZ578" s="80"/>
      <c r="AAA578" s="80"/>
      <c r="AAB578" s="80"/>
      <c r="AAC578" s="80"/>
      <c r="AAD578" s="80"/>
      <c r="AAE578" s="80"/>
      <c r="AAF578" s="80"/>
      <c r="AAG578" s="80"/>
      <c r="AAH578" s="80"/>
      <c r="AAI578" s="80"/>
      <c r="AAJ578" s="80"/>
      <c r="AAK578" s="80"/>
      <c r="AAL578" s="80"/>
      <c r="AAM578" s="80"/>
      <c r="AAN578" s="80"/>
      <c r="AAO578" s="80"/>
      <c r="AAP578" s="80"/>
      <c r="AAQ578" s="80"/>
      <c r="AAR578" s="80"/>
      <c r="AAS578" s="80"/>
      <c r="AAT578" s="80"/>
      <c r="AAU578" s="80"/>
      <c r="AAV578" s="80"/>
      <c r="AAW578" s="80"/>
      <c r="AAX578" s="80"/>
      <c r="AAY578" s="80"/>
      <c r="AAZ578" s="80"/>
      <c r="ABA578" s="80"/>
      <c r="ABB578" s="80"/>
      <c r="ABC578" s="80"/>
      <c r="ABD578" s="80"/>
      <c r="ABE578" s="80"/>
      <c r="ABF578" s="80"/>
      <c r="ABG578" s="80"/>
      <c r="ABH578" s="80"/>
      <c r="ABI578" s="80"/>
      <c r="ABJ578" s="80"/>
      <c r="ABK578" s="80"/>
      <c r="ABL578" s="80"/>
      <c r="ABM578" s="80"/>
      <c r="ABN578" s="80"/>
      <c r="ABO578" s="80"/>
      <c r="ABP578" s="80"/>
      <c r="ABQ578" s="80"/>
      <c r="ABR578" s="80"/>
      <c r="ABS578" s="80"/>
      <c r="ABT578" s="80"/>
      <c r="ABU578" s="80"/>
      <c r="ABV578" s="80"/>
      <c r="ABW578" s="80"/>
      <c r="ABX578" s="80"/>
      <c r="ABY578" s="80"/>
      <c r="ABZ578" s="80"/>
      <c r="ACA578" s="80"/>
      <c r="ACB578" s="80"/>
      <c r="ACC578" s="80"/>
      <c r="ACD578" s="80"/>
      <c r="ACE578" s="80"/>
      <c r="ACF578" s="80"/>
      <c r="ACG578" s="80"/>
      <c r="ACH578" s="80"/>
      <c r="ACI578" s="80"/>
      <c r="ACJ578" s="80"/>
      <c r="ACK578" s="80"/>
      <c r="ACL578" s="80"/>
      <c r="ACM578" s="80"/>
      <c r="ACN578" s="80"/>
      <c r="ACO578" s="80"/>
      <c r="ACP578" s="80"/>
      <c r="ACQ578" s="80"/>
      <c r="ACR578" s="80"/>
      <c r="ACS578" s="80"/>
      <c r="ACT578" s="80"/>
      <c r="ACU578" s="80"/>
      <c r="ACV578" s="80"/>
      <c r="ACW578" s="80"/>
      <c r="ACX578" s="80"/>
      <c r="ACY578" s="80"/>
      <c r="ACZ578" s="80"/>
      <c r="ADA578" s="80"/>
      <c r="ADB578" s="80"/>
      <c r="ADC578" s="80"/>
      <c r="ADD578" s="80"/>
      <c r="ADE578" s="80"/>
      <c r="ADF578" s="80"/>
      <c r="ADG578" s="80"/>
      <c r="ADH578" s="80"/>
      <c r="ADI578" s="80"/>
      <c r="ADJ578" s="80"/>
      <c r="ADK578" s="80"/>
      <c r="ADL578" s="80"/>
      <c r="ADM578" s="80"/>
      <c r="ADN578" s="80"/>
      <c r="ADO578" s="80"/>
      <c r="ADP578" s="80"/>
      <c r="ADQ578" s="80"/>
      <c r="ADR578" s="80"/>
      <c r="ADS578" s="80"/>
      <c r="ADT578" s="80"/>
      <c r="ADU578" s="80"/>
      <c r="ADV578" s="80"/>
      <c r="ADW578" s="80"/>
      <c r="ADX578" s="80"/>
      <c r="ADY578" s="80"/>
      <c r="ADZ578" s="80"/>
      <c r="AEA578" s="80"/>
      <c r="AEB578" s="80"/>
      <c r="AEC578" s="80"/>
      <c r="AED578" s="80"/>
      <c r="AEE578" s="80"/>
      <c r="AEF578" s="80"/>
      <c r="AEG578" s="80"/>
      <c r="AEH578" s="80"/>
      <c r="AEI578" s="80"/>
      <c r="AEJ578" s="80"/>
      <c r="AEK578" s="80"/>
      <c r="AEL578" s="80"/>
      <c r="AEM578" s="80"/>
      <c r="AEN578" s="80"/>
      <c r="AEO578" s="80"/>
      <c r="AEP578" s="80"/>
      <c r="AEQ578" s="80"/>
      <c r="AER578" s="80"/>
      <c r="AES578" s="80"/>
      <c r="AET578" s="80"/>
      <c r="AEU578" s="80"/>
      <c r="AEV578" s="80"/>
      <c r="AEW578" s="80"/>
      <c r="AEX578" s="80"/>
      <c r="AEY578" s="80"/>
      <c r="AEZ578" s="80"/>
      <c r="AFA578" s="80"/>
      <c r="AFB578" s="80"/>
      <c r="AFC578" s="80"/>
      <c r="AFD578" s="80"/>
      <c r="AFE578" s="80"/>
      <c r="AFF578" s="80"/>
      <c r="AFG578" s="80"/>
      <c r="AFH578" s="80"/>
      <c r="AFI578" s="80"/>
      <c r="AFJ578" s="80"/>
      <c r="AFK578" s="80"/>
      <c r="AFL578" s="80"/>
      <c r="AFM578" s="80"/>
      <c r="AFN578" s="80"/>
      <c r="AFO578" s="80"/>
      <c r="AFP578" s="80"/>
      <c r="AFQ578" s="80"/>
      <c r="AFR578" s="80"/>
      <c r="AFS578" s="80"/>
      <c r="AFT578" s="80"/>
      <c r="AFU578" s="80"/>
      <c r="AFV578" s="80"/>
      <c r="AFW578" s="80"/>
      <c r="AFX578" s="80"/>
      <c r="AFY578" s="80"/>
      <c r="AFZ578" s="80"/>
      <c r="AGA578" s="80"/>
      <c r="AGB578" s="80"/>
      <c r="AGC578" s="80"/>
      <c r="AGD578" s="80"/>
      <c r="AGE578" s="80"/>
      <c r="AGF578" s="80"/>
      <c r="AGG578" s="80"/>
      <c r="AGH578" s="80"/>
      <c r="AGI578" s="80"/>
      <c r="AGJ578" s="80"/>
      <c r="AGK578" s="80"/>
      <c r="AGL578" s="80"/>
      <c r="AGM578" s="80"/>
      <c r="AGN578" s="80"/>
      <c r="AGO578" s="80"/>
      <c r="AGP578" s="80"/>
      <c r="AGQ578" s="80"/>
      <c r="AGR578" s="80"/>
      <c r="AGS578" s="80"/>
      <c r="AGT578" s="80"/>
      <c r="AGU578" s="80"/>
      <c r="AGV578" s="80"/>
      <c r="AGW578" s="80"/>
      <c r="AGX578" s="80"/>
      <c r="AGY578" s="80"/>
      <c r="AGZ578" s="80"/>
      <c r="AHA578" s="80"/>
      <c r="AHB578" s="80"/>
      <c r="AHC578" s="80"/>
      <c r="AHD578" s="80"/>
      <c r="AHE578" s="80"/>
      <c r="AHF578" s="80"/>
      <c r="AHG578" s="80"/>
      <c r="AHH578" s="80"/>
      <c r="AHI578" s="80"/>
      <c r="AHJ578" s="80"/>
      <c r="AHK578" s="80"/>
      <c r="AHL578" s="80"/>
      <c r="AHM578" s="80"/>
      <c r="AHN578" s="80"/>
      <c r="AHO578" s="80"/>
      <c r="AHP578" s="80"/>
      <c r="AHQ578" s="80"/>
      <c r="AHR578" s="80"/>
      <c r="AHS578" s="80"/>
      <c r="AHT578" s="80"/>
      <c r="AHU578" s="80"/>
      <c r="AHV578" s="80"/>
      <c r="AHW578" s="80"/>
      <c r="AHX578" s="80"/>
      <c r="AHY578" s="80"/>
      <c r="AHZ578" s="80"/>
      <c r="AIA578" s="80"/>
      <c r="AIB578" s="80"/>
      <c r="AIC578" s="80"/>
      <c r="AID578" s="80"/>
      <c r="AIE578" s="80"/>
      <c r="AIF578" s="80"/>
      <c r="AIG578" s="80"/>
      <c r="AIH578" s="80"/>
      <c r="AII578" s="80"/>
      <c r="AIJ578" s="80"/>
      <c r="AIK578" s="80"/>
      <c r="AIL578" s="80"/>
      <c r="AIM578" s="80"/>
      <c r="AIN578" s="80"/>
      <c r="AIO578" s="80"/>
      <c r="AIP578" s="80"/>
      <c r="AIQ578" s="80"/>
      <c r="AIR578" s="80"/>
      <c r="AIS578" s="80"/>
      <c r="AIT578" s="80"/>
      <c r="AIU578" s="80"/>
      <c r="AIV578" s="80"/>
      <c r="AIW578" s="80"/>
      <c r="AIX578" s="80"/>
      <c r="AIY578" s="80"/>
      <c r="AIZ578" s="80"/>
      <c r="AJA578" s="80"/>
      <c r="AJB578" s="80"/>
      <c r="AJC578" s="80"/>
      <c r="AJD578" s="80"/>
      <c r="AJE578" s="80"/>
      <c r="AJF578" s="80"/>
      <c r="AJG578" s="80"/>
      <c r="AJH578" s="80"/>
      <c r="AJI578" s="80"/>
      <c r="AJJ578" s="80"/>
      <c r="AJK578" s="80"/>
      <c r="AJL578" s="80"/>
      <c r="AJM578" s="80"/>
      <c r="AJN578" s="80"/>
      <c r="AJO578" s="80"/>
      <c r="AJP578" s="80"/>
      <c r="AJQ578" s="80"/>
      <c r="AJR578" s="80"/>
      <c r="AJS578" s="80"/>
      <c r="AJT578" s="80"/>
      <c r="AJU578" s="80"/>
      <c r="AJV578" s="80"/>
      <c r="AJW578" s="80"/>
      <c r="AJX578" s="80"/>
      <c r="AJY578" s="80"/>
      <c r="AJZ578" s="80"/>
      <c r="AKA578" s="80"/>
      <c r="AKB578" s="80"/>
      <c r="AKC578" s="80"/>
      <c r="AKD578" s="80"/>
      <c r="AKE578" s="80"/>
      <c r="AKF578" s="80"/>
      <c r="AKG578" s="80"/>
      <c r="AKH578" s="80"/>
      <c r="AKI578" s="80"/>
      <c r="AKJ578" s="80"/>
      <c r="AKK578" s="80"/>
      <c r="AKL578" s="80"/>
      <c r="AKM578" s="80"/>
      <c r="AKN578" s="80"/>
      <c r="AKO578" s="80"/>
      <c r="AKP578" s="80"/>
      <c r="AKQ578" s="80"/>
      <c r="AKR578" s="80"/>
      <c r="AKS578" s="80"/>
      <c r="AKT578" s="80"/>
      <c r="AKU578" s="80"/>
      <c r="AKV578" s="80"/>
      <c r="AKW578" s="80"/>
      <c r="AKX578" s="80"/>
      <c r="AKY578" s="80"/>
      <c r="AKZ578" s="80"/>
      <c r="ALA578" s="80"/>
      <c r="ALB578" s="80"/>
      <c r="ALC578" s="80"/>
      <c r="ALD578" s="80"/>
      <c r="ALE578" s="80"/>
      <c r="ALF578" s="80"/>
      <c r="ALG578" s="80"/>
      <c r="ALH578" s="80"/>
      <c r="ALI578" s="80"/>
      <c r="ALJ578" s="80"/>
      <c r="ALK578" s="80"/>
      <c r="ALL578" s="80"/>
      <c r="ALM578" s="80"/>
      <c r="ALN578" s="80"/>
      <c r="ALO578" s="80"/>
      <c r="ALP578" s="80"/>
      <c r="ALQ578" s="80"/>
      <c r="ALR578" s="80"/>
      <c r="ALS578" s="80"/>
      <c r="ALT578" s="80"/>
      <c r="ALU578" s="80"/>
      <c r="ALV578" s="80"/>
      <c r="ALW578" s="80"/>
      <c r="ALX578" s="80"/>
      <c r="ALY578" s="80"/>
      <c r="ALZ578" s="80"/>
      <c r="AMA578" s="80"/>
      <c r="AMB578" s="80"/>
      <c r="AMC578" s="80"/>
      <c r="AMD578" s="80"/>
      <c r="AME578" s="80"/>
      <c r="AMF578" s="80"/>
      <c r="AMG578" s="80"/>
      <c r="AMH578" s="80"/>
      <c r="AMI578" s="80"/>
      <c r="AMJ578" s="80"/>
    </row>
    <row r="579" spans="1:1024" s="79" customFormat="1" ht="17.25" customHeight="1">
      <c r="A579" s="68"/>
      <c r="B579" s="29" t="d">
        <v>2025-10-24</v>
      </c>
      <c r="C579" s="30" t="s">
        <v>392</v>
      </c>
      <c r="D579" s="30" t="s">
        <v>24</v>
      </c>
      <c r="E579" s="30" t="s">
        <v>101</v>
      </c>
      <c r="F579" s="31" t="s">
        <v>393</v>
      </c>
      <c r="G579" s="32" t="s">
        <v>394</v>
      </c>
      <c r="H579" s="33">
        <v>66</v>
      </c>
      <c r="I579" s="32" t="s">
        <v>395</v>
      </c>
      <c r="J579" s="30" t="s">
        <v>396</v>
      </c>
      <c r="K579" s="30"/>
      <c r="L579" s="30"/>
      <c r="M579" s="30"/>
      <c r="N579" s="30"/>
      <c r="O579" s="30"/>
      <c r="P579" s="30"/>
      <c r="Q579" s="30"/>
      <c r="R579" s="30"/>
      <c r="S579" s="30"/>
      <c r="T579" s="30"/>
      <c r="U579" s="30"/>
      <c r="V579" s="30"/>
      <c r="W579" s="30"/>
      <c r="X579" s="30"/>
      <c r="Y579" s="30"/>
      <c r="Z579" s="30"/>
      <c r="AA579" s="30"/>
      <c r="AB579" s="30"/>
      <c r="AC579" s="30"/>
      <c r="AD579" s="30"/>
      <c r="AE579" s="30"/>
      <c r="AF579" s="30"/>
      <c r="AG579" s="30"/>
      <c r="AH579" s="30"/>
      <c r="AI579" s="30"/>
      <c r="AJ579" s="30"/>
      <c r="AK579" s="30"/>
      <c r="AL579" s="30"/>
      <c r="AM579" s="30"/>
      <c r="AN579" s="30"/>
      <c r="AO579" s="30"/>
      <c r="AP579" s="30"/>
      <c r="AQ579" s="30"/>
      <c r="AR579" s="30"/>
      <c r="AS579" s="30"/>
      <c r="AT579" s="30"/>
      <c r="AU579" s="30"/>
      <c r="AV579" s="30"/>
      <c r="AW579" s="30"/>
      <c r="AX579" s="30"/>
      <c r="AY579" s="30"/>
      <c r="AZ579" s="30"/>
      <c r="BA579" s="30"/>
      <c r="BB579" s="30"/>
      <c r="BC579" s="30"/>
      <c r="BD579" s="30"/>
      <c r="BE579" s="30"/>
      <c r="BF579" s="30"/>
      <c r="BG579" s="30"/>
      <c r="BH579" s="30"/>
      <c r="BI579" s="30"/>
      <c r="BJ579" s="30"/>
      <c r="BK579" s="30"/>
      <c r="BL579" s="30"/>
      <c r="BM579" s="30"/>
      <c r="BN579" s="30"/>
      <c r="BO579" s="30"/>
      <c r="BP579" s="30"/>
      <c r="BQ579" s="30"/>
      <c r="BR579" s="30"/>
      <c r="BS579" s="30"/>
      <c r="BT579" s="30"/>
      <c r="BU579" s="30"/>
      <c r="BV579" s="30"/>
      <c r="BW579" s="30"/>
      <c r="BX579" s="30"/>
      <c r="BY579" s="30"/>
      <c r="BZ579" s="30"/>
      <c r="CA579" s="30"/>
      <c r="CB579" s="30"/>
      <c r="CC579" s="30"/>
      <c r="CD579" s="30"/>
      <c r="CE579" s="30"/>
      <c r="CF579" s="30"/>
      <c r="CG579" s="30"/>
      <c r="CH579" s="30"/>
      <c r="CI579" s="30"/>
      <c r="CJ579" s="30"/>
      <c r="CK579" s="30"/>
      <c r="CL579" s="30"/>
      <c r="CM579" s="30"/>
      <c r="CN579" s="30"/>
      <c r="CO579" s="30"/>
      <c r="CP579" s="30"/>
      <c r="CQ579" s="30"/>
      <c r="CR579" s="30"/>
      <c r="CS579" s="30"/>
      <c r="CT579" s="30"/>
      <c r="CU579" s="30"/>
      <c r="CV579" s="30"/>
      <c r="CW579" s="30"/>
      <c r="CX579" s="30"/>
      <c r="CY579" s="30"/>
      <c r="CZ579" s="30"/>
      <c r="DA579" s="30"/>
      <c r="DB579" s="30"/>
      <c r="DC579" s="30"/>
      <c r="DD579" s="30"/>
      <c r="DE579" s="30"/>
      <c r="DF579" s="30"/>
      <c r="DG579" s="30"/>
      <c r="DH579" s="30"/>
      <c r="DI579" s="30"/>
      <c r="DJ579" s="30"/>
      <c r="DK579" s="30"/>
      <c r="DL579" s="30"/>
      <c r="DM579" s="30"/>
      <c r="DN579" s="30"/>
      <c r="DO579" s="30"/>
      <c r="DP579" s="30"/>
      <c r="DQ579" s="30"/>
      <c r="DR579" s="30"/>
      <c r="DS579" s="30"/>
      <c r="DT579" s="30"/>
      <c r="DU579" s="30"/>
      <c r="DV579" s="30"/>
      <c r="DW579" s="30"/>
      <c r="DX579" s="30"/>
      <c r="DY579" s="30"/>
      <c r="DZ579" s="30"/>
      <c r="EA579" s="30"/>
      <c r="EB579" s="30"/>
      <c r="EC579" s="30"/>
      <c r="ED579" s="30"/>
      <c r="EE579" s="30"/>
      <c r="EF579" s="30"/>
      <c r="EG579" s="30"/>
      <c r="EH579" s="30"/>
      <c r="EI579" s="30"/>
      <c r="EJ579" s="30"/>
      <c r="EK579" s="30"/>
      <c r="EL579" s="30"/>
      <c r="EM579" s="30"/>
      <c r="EN579" s="30"/>
      <c r="EO579" s="30"/>
      <c r="EP579" s="30"/>
      <c r="EQ579" s="30"/>
      <c r="ER579" s="30"/>
      <c r="ES579" s="30"/>
      <c r="ET579" s="30"/>
      <c r="EU579" s="30"/>
      <c r="EV579" s="30"/>
      <c r="EW579" s="30"/>
      <c r="EX579" s="30"/>
      <c r="EY579" s="30"/>
      <c r="EZ579" s="30"/>
      <c r="FA579" s="30"/>
      <c r="FB579" s="30"/>
      <c r="FC579" s="30"/>
      <c r="FD579" s="30"/>
      <c r="FE579" s="30"/>
      <c r="FF579" s="30"/>
      <c r="FG579" s="30"/>
      <c r="FH579" s="30"/>
      <c r="FI579" s="30"/>
      <c r="FJ579" s="30"/>
      <c r="FK579" s="30"/>
      <c r="FL579" s="30"/>
      <c r="FM579" s="30"/>
      <c r="FN579" s="30"/>
      <c r="FO579" s="30"/>
      <c r="FP579" s="30"/>
      <c r="FQ579" s="30"/>
      <c r="FR579" s="30"/>
      <c r="FS579" s="30"/>
      <c r="FT579" s="30"/>
      <c r="FU579" s="30"/>
      <c r="FV579" s="30"/>
      <c r="FW579" s="30"/>
      <c r="FX579" s="30"/>
      <c r="FY579" s="30"/>
      <c r="FZ579" s="30"/>
      <c r="GA579" s="30"/>
      <c r="GB579" s="30"/>
      <c r="GC579" s="30"/>
      <c r="GD579" s="30"/>
      <c r="GE579" s="30"/>
      <c r="GF579" s="30"/>
      <c r="GG579" s="30"/>
      <c r="GH579" s="30"/>
      <c r="GI579" s="30"/>
      <c r="GJ579" s="30"/>
      <c r="GK579" s="30"/>
      <c r="GL579" s="30"/>
      <c r="GM579" s="30"/>
      <c r="GN579" s="30"/>
      <c r="GO579" s="30"/>
      <c r="GP579" s="30"/>
      <c r="GQ579" s="30"/>
      <c r="GR579" s="30"/>
      <c r="GS579" s="30"/>
      <c r="GT579" s="30"/>
      <c r="GU579" s="30"/>
      <c r="GV579" s="30"/>
      <c r="GW579" s="30"/>
      <c r="GX579" s="30"/>
      <c r="GY579" s="30"/>
      <c r="GZ579" s="30"/>
      <c r="HA579" s="30"/>
      <c r="HB579" s="30"/>
      <c r="HC579" s="30"/>
      <c r="HD579" s="30"/>
      <c r="HE579" s="30"/>
      <c r="HF579" s="30"/>
      <c r="HG579" s="30"/>
      <c r="HH579" s="30"/>
      <c r="HI579" s="30"/>
      <c r="HJ579" s="30"/>
      <c r="HK579" s="30"/>
      <c r="HL579" s="30"/>
      <c r="HM579" s="30"/>
      <c r="HN579" s="30"/>
      <c r="HO579" s="30"/>
      <c r="HP579" s="30"/>
      <c r="HQ579" s="30"/>
      <c r="HR579" s="30"/>
      <c r="HS579" s="30"/>
      <c r="HT579" s="30"/>
      <c r="HU579" s="30"/>
      <c r="HV579" s="30"/>
      <c r="HW579" s="30"/>
      <c r="HX579" s="30"/>
      <c r="HY579" s="30"/>
      <c r="HZ579" s="30"/>
      <c r="IA579" s="30"/>
      <c r="IB579" s="30"/>
      <c r="IC579" s="30"/>
      <c r="ID579" s="30"/>
      <c r="IE579" s="30"/>
      <c r="IF579" s="30"/>
      <c r="IG579" s="30"/>
      <c r="IH579" s="30"/>
      <c r="II579" s="30"/>
      <c r="IJ579" s="30"/>
      <c r="IK579" s="30"/>
      <c r="IL579" s="30"/>
      <c r="IM579" s="30"/>
      <c r="IN579" s="30"/>
      <c r="IO579" s="30"/>
      <c r="IP579" s="30"/>
      <c r="IQ579" s="30"/>
      <c r="IR579" s="30"/>
      <c r="IS579" s="30"/>
      <c r="IT579" s="30"/>
      <c r="IU579" s="30"/>
      <c r="IV579" s="30"/>
    </row>
    <row r="580" spans="1:1024" s="79" customFormat="1" ht="17.25" customHeight="1">
      <c r="A580" s="69"/>
      <c r="B580" s="70" t="d">
        <v>2025-10-24</v>
      </c>
      <c r="C580" s="64" t="s">
        <v>580</v>
      </c>
      <c r="D580" s="64" t="s">
        <v>20</v>
      </c>
      <c r="E580" s="64" t="s">
        <v>72</v>
      </c>
      <c r="F580" s="73" t="s">
        <v>581</v>
      </c>
      <c r="G580" s="72" t="s">
        <v>582</v>
      </c>
      <c r="H580" s="74">
        <v>53</v>
      </c>
      <c r="I580" s="72" t="s">
        <v>583</v>
      </c>
      <c r="J580" s="64" t="s">
        <v>584</v>
      </c>
      <c r="K580" s="64"/>
      <c r="L580" s="64"/>
      <c r="M580" s="64"/>
      <c r="N580" s="65"/>
      <c r="O580" s="64"/>
      <c r="P580" s="64"/>
      <c r="Q580" s="64"/>
      <c r="R580" s="64"/>
      <c r="S580" s="64"/>
      <c r="T580" s="64"/>
      <c r="U580" s="64"/>
      <c r="V580" s="64"/>
      <c r="W580" s="64"/>
      <c r="X580" s="64"/>
      <c r="Y580" s="64"/>
      <c r="Z580" s="64"/>
      <c r="AA580" s="64"/>
      <c r="AB580" s="64"/>
      <c r="AC580" s="64"/>
      <c r="AD580" s="64"/>
      <c r="AE580" s="64"/>
      <c r="AF580" s="64"/>
      <c r="AG580" s="64"/>
      <c r="AH580" s="64"/>
      <c r="AI580" s="64"/>
      <c r="AJ580" s="64"/>
      <c r="AK580" s="64"/>
      <c r="AL580" s="64"/>
      <c r="AM580" s="64"/>
      <c r="AN580" s="64"/>
      <c r="AO580" s="64"/>
      <c r="AP580" s="64"/>
      <c r="AQ580" s="64"/>
      <c r="AR580" s="64"/>
      <c r="AS580" s="64"/>
      <c r="AT580" s="64"/>
      <c r="AU580" s="64"/>
      <c r="AV580" s="64"/>
      <c r="AW580" s="64"/>
      <c r="AX580" s="64"/>
      <c r="AY580" s="64"/>
      <c r="AZ580" s="64"/>
      <c r="BA580" s="64"/>
      <c r="BB580" s="64"/>
      <c r="BC580" s="64"/>
      <c r="BD580" s="64"/>
      <c r="BE580" s="64"/>
      <c r="BF580" s="64"/>
      <c r="BG580" s="64"/>
      <c r="BH580" s="64"/>
      <c r="BI580" s="64"/>
      <c r="BJ580" s="64"/>
      <c r="BK580" s="64"/>
      <c r="BL580" s="64"/>
      <c r="BM580" s="64"/>
      <c r="BN580" s="64"/>
      <c r="BO580" s="64"/>
      <c r="BP580" s="64"/>
      <c r="BQ580" s="64"/>
      <c r="BR580" s="64"/>
      <c r="BS580" s="64"/>
      <c r="BT580" s="64"/>
      <c r="BU580" s="64"/>
      <c r="BV580" s="64"/>
      <c r="BW580" s="64"/>
      <c r="BX580" s="64"/>
      <c r="BY580" s="64"/>
      <c r="BZ580" s="64"/>
      <c r="CA580" s="64"/>
      <c r="CB580" s="64"/>
      <c r="CC580" s="64"/>
      <c r="CD580" s="64"/>
      <c r="CE580" s="64"/>
      <c r="CF580" s="64"/>
      <c r="CG580" s="64"/>
      <c r="CH580" s="64"/>
      <c r="CI580" s="64"/>
      <c r="CJ580" s="64"/>
      <c r="CK580" s="64"/>
      <c r="CL580" s="64"/>
      <c r="CM580" s="64"/>
      <c r="CN580" s="64"/>
      <c r="CO580" s="64"/>
      <c r="CP580" s="64"/>
      <c r="CQ580" s="64"/>
      <c r="CR580" s="64"/>
      <c r="CS580" s="64"/>
      <c r="CT580" s="64"/>
      <c r="CU580" s="64"/>
      <c r="CV580" s="64"/>
      <c r="CW580" s="64"/>
      <c r="CX580" s="64"/>
      <c r="CY580" s="64"/>
      <c r="CZ580" s="64"/>
      <c r="DA580" s="64"/>
      <c r="DB580" s="64"/>
      <c r="DC580" s="64"/>
      <c r="DD580" s="64"/>
      <c r="DE580" s="64"/>
      <c r="DF580" s="64"/>
      <c r="DG580" s="64"/>
      <c r="DH580" s="64"/>
      <c r="DI580" s="64"/>
      <c r="DJ580" s="64"/>
      <c r="DK580" s="64"/>
      <c r="DL580" s="64"/>
      <c r="DM580" s="64"/>
      <c r="DN580" s="64"/>
      <c r="DO580" s="64"/>
      <c r="DP580" s="64"/>
      <c r="DQ580" s="64"/>
      <c r="DR580" s="64"/>
      <c r="DS580" s="64"/>
      <c r="DT580" s="64"/>
      <c r="DU580" s="64"/>
      <c r="DV580" s="64"/>
      <c r="DW580" s="64"/>
      <c r="DX580" s="64"/>
      <c r="DY580" s="64"/>
      <c r="DZ580" s="64"/>
      <c r="EA580" s="64"/>
      <c r="EB580" s="64"/>
      <c r="EC580" s="64"/>
      <c r="ED580" s="64"/>
      <c r="EE580" s="64"/>
      <c r="EF580" s="64"/>
      <c r="EG580" s="64"/>
      <c r="EH580" s="64"/>
      <c r="EI580" s="64"/>
      <c r="EJ580" s="64"/>
      <c r="EK580" s="64"/>
      <c r="EL580" s="64"/>
      <c r="EM580" s="64"/>
      <c r="EN580" s="64"/>
      <c r="EO580" s="64"/>
      <c r="EP580" s="64"/>
      <c r="EQ580" s="64"/>
      <c r="ER580" s="64"/>
      <c r="ES580" s="64"/>
      <c r="ET580" s="64"/>
      <c r="EU580" s="64"/>
      <c r="EV580" s="64"/>
      <c r="EW580" s="64"/>
      <c r="EX580" s="64"/>
      <c r="EY580" s="64"/>
      <c r="EZ580" s="64"/>
      <c r="FA580" s="64"/>
      <c r="FB580" s="64"/>
      <c r="FC580" s="64"/>
      <c r="FD580" s="64"/>
      <c r="FE580" s="64"/>
      <c r="FF580" s="64"/>
      <c r="FG580" s="64"/>
      <c r="FH580" s="64"/>
      <c r="FI580" s="64"/>
      <c r="FJ580" s="64"/>
      <c r="FK580" s="64"/>
      <c r="FL580" s="64"/>
      <c r="FM580" s="64"/>
      <c r="FN580" s="64"/>
      <c r="FO580" s="64"/>
      <c r="FP580" s="64"/>
      <c r="FQ580" s="64"/>
      <c r="FR580" s="64"/>
      <c r="FS580" s="64"/>
      <c r="FT580" s="64"/>
      <c r="FU580" s="64"/>
      <c r="FV580" s="64"/>
      <c r="FW580" s="64"/>
      <c r="FX580" s="64"/>
      <c r="FY580" s="64"/>
      <c r="FZ580" s="64"/>
      <c r="GA580" s="64"/>
      <c r="GB580" s="64"/>
      <c r="GC580" s="64"/>
      <c r="GD580" s="64"/>
      <c r="GE580" s="64"/>
      <c r="GF580" s="64"/>
      <c r="GG580" s="64"/>
      <c r="GH580" s="64"/>
      <c r="GI580" s="64"/>
      <c r="GJ580" s="64"/>
      <c r="GK580" s="64"/>
      <c r="GL580" s="64"/>
      <c r="GM580" s="64"/>
      <c r="GN580" s="64"/>
      <c r="GO580" s="64"/>
      <c r="GP580" s="64"/>
      <c r="GQ580" s="64"/>
      <c r="GR580" s="64"/>
      <c r="GS580" s="64"/>
      <c r="GT580" s="64"/>
      <c r="GU580" s="64"/>
      <c r="GV580" s="64"/>
      <c r="GW580" s="64"/>
      <c r="GX580" s="64"/>
      <c r="GY580" s="64"/>
      <c r="GZ580" s="64"/>
      <c r="HA580" s="64"/>
      <c r="HB580" s="64"/>
      <c r="HC580" s="64"/>
      <c r="HD580" s="64"/>
      <c r="HE580" s="64"/>
      <c r="HF580" s="64"/>
      <c r="HG580" s="64"/>
      <c r="HH580" s="64"/>
      <c r="HI580" s="64"/>
      <c r="HJ580" s="64"/>
      <c r="HK580" s="64"/>
      <c r="HL580" s="64"/>
      <c r="HM580" s="64"/>
      <c r="HN580" s="64"/>
      <c r="HO580" s="64"/>
      <c r="HP580" s="64"/>
      <c r="HQ580" s="64"/>
      <c r="HR580" s="64"/>
      <c r="HS580" s="64"/>
      <c r="HT580" s="64"/>
      <c r="HU580" s="64"/>
      <c r="HV580" s="64"/>
      <c r="HW580" s="64"/>
      <c r="HX580" s="64"/>
      <c r="HY580" s="64"/>
      <c r="HZ580" s="64"/>
      <c r="IA580" s="64"/>
      <c r="IB580" s="64"/>
      <c r="IC580" s="64"/>
      <c r="ID580" s="64"/>
      <c r="IE580" s="64"/>
      <c r="IF580" s="64"/>
      <c r="IG580" s="64"/>
      <c r="IH580" s="64"/>
      <c r="II580" s="64"/>
      <c r="IJ580" s="64"/>
      <c r="IK580" s="64"/>
      <c r="IL580" s="64"/>
      <c r="IM580" s="64"/>
      <c r="IN580" s="64"/>
      <c r="IO580" s="64"/>
      <c r="IP580" s="64"/>
      <c r="IQ580" s="64"/>
      <c r="IR580" s="64"/>
      <c r="IS580" s="64"/>
      <c r="IT580" s="64"/>
      <c r="IU580" s="64"/>
      <c r="IV580" s="64"/>
      <c r="IW580" s="30"/>
      <c r="IX580" s="30"/>
      <c r="IY580" s="30"/>
      <c r="IZ580" s="30"/>
      <c r="JA580" s="30"/>
      <c r="JB580" s="30"/>
      <c r="JC580" s="30"/>
      <c r="JD580" s="30"/>
      <c r="JE580" s="30"/>
      <c r="JF580" s="30"/>
      <c r="JG580" s="30"/>
      <c r="JH580" s="30"/>
      <c r="JI580" s="30"/>
      <c r="JJ580" s="30"/>
      <c r="JK580" s="30"/>
      <c r="JL580" s="30"/>
      <c r="JM580" s="30"/>
      <c r="JN580" s="30"/>
      <c r="JO580" s="30"/>
      <c r="JP580" s="30"/>
      <c r="JQ580" s="30"/>
      <c r="JR580" s="30"/>
      <c r="JS580" s="30"/>
      <c r="JT580" s="30"/>
      <c r="JU580" s="30"/>
      <c r="JV580" s="30"/>
      <c r="JW580" s="30"/>
      <c r="JX580" s="30"/>
      <c r="JY580" s="30"/>
      <c r="JZ580" s="30"/>
      <c r="KA580" s="30"/>
      <c r="KB580" s="30"/>
      <c r="KC580" s="30"/>
      <c r="KD580" s="30"/>
      <c r="KE580" s="30"/>
      <c r="KF580" s="30"/>
      <c r="KG580" s="30"/>
      <c r="KH580" s="30"/>
      <c r="KI580" s="30"/>
      <c r="KJ580" s="30"/>
      <c r="KK580" s="30"/>
      <c r="KL580" s="30"/>
      <c r="KM580" s="30"/>
      <c r="KN580" s="30"/>
      <c r="KO580" s="30"/>
      <c r="KP580" s="30"/>
      <c r="KQ580" s="30"/>
      <c r="KR580" s="30"/>
      <c r="KS580" s="30"/>
      <c r="KT580" s="30"/>
      <c r="KU580" s="30"/>
      <c r="KV580" s="30"/>
      <c r="KW580" s="30"/>
      <c r="KX580" s="30"/>
      <c r="KY580" s="30"/>
      <c r="KZ580" s="30"/>
      <c r="LA580" s="30"/>
      <c r="LB580" s="30"/>
      <c r="LC580" s="30"/>
      <c r="LD580" s="30"/>
      <c r="LE580" s="30"/>
      <c r="LF580" s="30"/>
      <c r="LG580" s="30"/>
      <c r="LH580" s="30"/>
      <c r="LI580" s="30"/>
      <c r="LJ580" s="30"/>
      <c r="LK580" s="30"/>
      <c r="LL580" s="30"/>
      <c r="LM580" s="30"/>
      <c r="LN580" s="30"/>
      <c r="LO580" s="30"/>
      <c r="LP580" s="30"/>
      <c r="LQ580" s="30"/>
      <c r="LR580" s="30"/>
      <c r="LS580" s="30"/>
      <c r="LT580" s="30"/>
      <c r="LU580" s="30"/>
      <c r="LV580" s="30"/>
      <c r="LW580" s="30"/>
      <c r="LX580" s="30"/>
      <c r="LY580" s="30"/>
      <c r="LZ580" s="30"/>
      <c r="MA580" s="30"/>
      <c r="MB580" s="30"/>
      <c r="MC580" s="30"/>
      <c r="MD580" s="30"/>
      <c r="ME580" s="30"/>
      <c r="MF580" s="30"/>
      <c r="MG580" s="30"/>
      <c r="MH580" s="30"/>
      <c r="MI580" s="30"/>
      <c r="MJ580" s="30"/>
      <c r="MK580" s="30"/>
      <c r="ML580" s="30"/>
      <c r="MM580" s="30"/>
      <c r="MN580" s="30"/>
      <c r="MO580" s="30"/>
      <c r="MP580" s="30"/>
      <c r="MQ580" s="30"/>
      <c r="MR580" s="30"/>
      <c r="MS580" s="30"/>
      <c r="MT580" s="30"/>
      <c r="MU580" s="30"/>
      <c r="MV580" s="30"/>
      <c r="MW580" s="30"/>
      <c r="MX580" s="30"/>
      <c r="MY580" s="30"/>
      <c r="MZ580" s="30"/>
      <c r="NA580" s="30"/>
      <c r="NB580" s="30"/>
      <c r="NC580" s="30"/>
      <c r="ND580" s="30"/>
      <c r="NE580" s="30"/>
      <c r="NF580" s="30"/>
      <c r="NG580" s="30"/>
      <c r="NH580" s="30"/>
      <c r="NI580" s="30"/>
      <c r="NJ580" s="30"/>
      <c r="NK580" s="30"/>
      <c r="NL580" s="30"/>
      <c r="NM580" s="30"/>
      <c r="NN580" s="30"/>
      <c r="NO580" s="30"/>
      <c r="NP580" s="30"/>
      <c r="NQ580" s="30"/>
      <c r="NR580" s="30"/>
      <c r="NS580" s="30"/>
      <c r="NT580" s="30"/>
      <c r="NU580" s="30"/>
      <c r="NV580" s="30"/>
      <c r="NW580" s="30"/>
      <c r="NX580" s="30"/>
      <c r="NY580" s="30"/>
      <c r="NZ580" s="30"/>
      <c r="OA580" s="30"/>
      <c r="OB580" s="30"/>
      <c r="OC580" s="30"/>
      <c r="OD580" s="30"/>
      <c r="OE580" s="30"/>
      <c r="OF580" s="30"/>
      <c r="OG580" s="30"/>
      <c r="OH580" s="30"/>
      <c r="OI580" s="30"/>
      <c r="OJ580" s="30"/>
      <c r="OK580" s="30"/>
      <c r="OL580" s="30"/>
      <c r="OM580" s="30"/>
      <c r="ON580" s="30"/>
      <c r="OO580" s="30"/>
      <c r="OP580" s="30"/>
      <c r="OQ580" s="30"/>
      <c r="OR580" s="30"/>
      <c r="OS580" s="30"/>
      <c r="OT580" s="30"/>
      <c r="OU580" s="30"/>
      <c r="OV580" s="30"/>
      <c r="OW580" s="30"/>
      <c r="OX580" s="30"/>
      <c r="OY580" s="30"/>
      <c r="OZ580" s="30"/>
      <c r="PA580" s="30"/>
      <c r="PB580" s="30"/>
      <c r="PC580" s="30"/>
      <c r="PD580" s="30"/>
      <c r="PE580" s="30"/>
      <c r="PF580" s="30"/>
      <c r="PG580" s="30"/>
      <c r="PH580" s="30"/>
      <c r="PI580" s="30"/>
      <c r="PJ580" s="30"/>
      <c r="PK580" s="30"/>
      <c r="PL580" s="30"/>
      <c r="PM580" s="30"/>
      <c r="PN580" s="30"/>
      <c r="PO580" s="30"/>
      <c r="PP580" s="30"/>
      <c r="PQ580" s="30"/>
      <c r="PR580" s="30"/>
      <c r="PS580" s="30"/>
      <c r="PT580" s="30"/>
      <c r="PU580" s="30"/>
      <c r="PV580" s="30"/>
      <c r="PW580" s="30"/>
      <c r="PX580" s="30"/>
      <c r="PY580" s="30"/>
      <c r="PZ580" s="30"/>
      <c r="QA580" s="30"/>
      <c r="QB580" s="30"/>
      <c r="QC580" s="30"/>
      <c r="QD580" s="30"/>
      <c r="QE580" s="30"/>
      <c r="QF580" s="30"/>
      <c r="QG580" s="30"/>
      <c r="QH580" s="30"/>
      <c r="QI580" s="30"/>
      <c r="QJ580" s="30"/>
      <c r="QK580" s="30"/>
      <c r="QL580" s="30"/>
      <c r="QM580" s="30"/>
      <c r="QN580" s="30"/>
      <c r="QO580" s="30"/>
      <c r="QP580" s="30"/>
      <c r="QQ580" s="30"/>
      <c r="QR580" s="30"/>
      <c r="QS580" s="30"/>
      <c r="QT580" s="30"/>
      <c r="QU580" s="30"/>
      <c r="QV580" s="30"/>
      <c r="QW580" s="30"/>
      <c r="QX580" s="30"/>
      <c r="QY580" s="30"/>
      <c r="QZ580" s="30"/>
      <c r="RA580" s="30"/>
      <c r="RB580" s="30"/>
      <c r="RC580" s="30"/>
      <c r="RD580" s="30"/>
      <c r="RE580" s="30"/>
      <c r="RF580" s="30"/>
      <c r="RG580" s="30"/>
      <c r="RH580" s="30"/>
      <c r="RI580" s="30"/>
      <c r="RJ580" s="30"/>
      <c r="RK580" s="30"/>
      <c r="RL580" s="30"/>
      <c r="RM580" s="30"/>
      <c r="RN580" s="30"/>
      <c r="RO580" s="30"/>
      <c r="RP580" s="30"/>
      <c r="RQ580" s="30"/>
      <c r="RR580" s="30"/>
      <c r="RS580" s="30"/>
      <c r="RT580" s="30"/>
      <c r="RU580" s="30"/>
      <c r="RV580" s="30"/>
      <c r="RW580" s="30"/>
      <c r="RX580" s="30"/>
      <c r="RY580" s="30"/>
      <c r="RZ580" s="30"/>
      <c r="SA580" s="30"/>
      <c r="SB580" s="30"/>
      <c r="SC580" s="30"/>
      <c r="SD580" s="30"/>
      <c r="SE580" s="30"/>
      <c r="SF580" s="30"/>
      <c r="SG580" s="30"/>
      <c r="SH580" s="30"/>
      <c r="SI580" s="30"/>
      <c r="SJ580" s="30"/>
      <c r="SK580" s="30"/>
      <c r="SL580" s="30"/>
      <c r="SM580" s="30"/>
      <c r="SN580" s="30"/>
      <c r="SO580" s="30"/>
      <c r="SP580" s="30"/>
      <c r="SQ580" s="30"/>
      <c r="SR580" s="30"/>
      <c r="SS580" s="30"/>
      <c r="ST580" s="30"/>
      <c r="SU580" s="30"/>
      <c r="SV580" s="30"/>
      <c r="SW580" s="30"/>
      <c r="SX580" s="30"/>
      <c r="SY580" s="30"/>
      <c r="SZ580" s="30"/>
      <c r="TA580" s="30"/>
      <c r="TB580" s="30"/>
      <c r="TC580" s="30"/>
      <c r="TD580" s="30"/>
      <c r="TE580" s="30"/>
      <c r="TF580" s="30"/>
      <c r="TG580" s="30"/>
      <c r="TH580" s="30"/>
      <c r="TI580" s="30"/>
      <c r="TJ580" s="30"/>
      <c r="TK580" s="30"/>
      <c r="TL580" s="30"/>
      <c r="TM580" s="30"/>
      <c r="TN580" s="30"/>
      <c r="TO580" s="30"/>
      <c r="TP580" s="30"/>
      <c r="TQ580" s="30"/>
      <c r="TR580" s="30"/>
      <c r="TS580" s="30"/>
      <c r="TT580" s="30"/>
      <c r="TU580" s="30"/>
      <c r="TV580" s="30"/>
      <c r="TW580" s="30"/>
      <c r="TX580" s="30"/>
      <c r="TY580" s="30"/>
      <c r="TZ580" s="30"/>
      <c r="UA580" s="30"/>
      <c r="UB580" s="30"/>
      <c r="UC580" s="30"/>
      <c r="UD580" s="30"/>
      <c r="UE580" s="30"/>
      <c r="UF580" s="30"/>
      <c r="UG580" s="30"/>
      <c r="UH580" s="30"/>
      <c r="UI580" s="30"/>
      <c r="UJ580" s="30"/>
      <c r="UK580" s="30"/>
      <c r="UL580" s="30"/>
      <c r="UM580" s="30"/>
      <c r="UN580" s="30"/>
      <c r="UO580" s="30"/>
      <c r="UP580" s="30"/>
      <c r="UQ580" s="30"/>
      <c r="UR580" s="30"/>
      <c r="US580" s="30"/>
      <c r="UT580" s="30"/>
      <c r="UU580" s="30"/>
      <c r="UV580" s="30"/>
      <c r="UW580" s="30"/>
      <c r="UX580" s="30"/>
      <c r="UY580" s="30"/>
      <c r="UZ580" s="30"/>
      <c r="VA580" s="30"/>
      <c r="VB580" s="30"/>
      <c r="VC580" s="30"/>
      <c r="VD580" s="30"/>
      <c r="VE580" s="30"/>
      <c r="VF580" s="30"/>
      <c r="VG580" s="30"/>
      <c r="VH580" s="30"/>
      <c r="VI580" s="30"/>
      <c r="VJ580" s="30"/>
      <c r="VK580" s="30"/>
      <c r="VL580" s="30"/>
      <c r="VM580" s="30"/>
      <c r="VN580" s="30"/>
      <c r="VO580" s="30"/>
      <c r="VP580" s="30"/>
      <c r="VQ580" s="30"/>
      <c r="VR580" s="30"/>
      <c r="VS580" s="30"/>
      <c r="VT580" s="30"/>
      <c r="VU580" s="30"/>
      <c r="VV580" s="30"/>
      <c r="VW580" s="30"/>
      <c r="VX580" s="30"/>
      <c r="VY580" s="30"/>
      <c r="VZ580" s="30"/>
      <c r="WA580" s="30"/>
      <c r="WB580" s="30"/>
      <c r="WC580" s="30"/>
      <c r="WD580" s="30"/>
      <c r="WE580" s="30"/>
      <c r="WF580" s="30"/>
      <c r="WG580" s="30"/>
      <c r="WH580" s="30"/>
      <c r="WI580" s="30"/>
      <c r="WJ580" s="30"/>
      <c r="WK580" s="30"/>
      <c r="WL580" s="30"/>
      <c r="WM580" s="30"/>
      <c r="WN580" s="30"/>
      <c r="WO580" s="30"/>
      <c r="WP580" s="30"/>
      <c r="WQ580" s="30"/>
      <c r="WR580" s="30"/>
      <c r="WS580" s="30"/>
      <c r="WT580" s="30"/>
      <c r="WU580" s="30"/>
      <c r="WV580" s="30"/>
      <c r="WW580" s="30"/>
      <c r="WX580" s="30"/>
      <c r="WY580" s="30"/>
      <c r="WZ580" s="30"/>
      <c r="XA580" s="30"/>
      <c r="XB580" s="30"/>
      <c r="XC580" s="30"/>
      <c r="XD580" s="30"/>
      <c r="XE580" s="30"/>
      <c r="XF580" s="30"/>
      <c r="XG580" s="30"/>
      <c r="XH580" s="30"/>
      <c r="XI580" s="30"/>
      <c r="XJ580" s="30"/>
      <c r="XK580" s="30"/>
      <c r="XL580" s="30"/>
      <c r="XM580" s="30"/>
      <c r="XN580" s="30"/>
      <c r="XO580" s="30"/>
      <c r="XP580" s="30"/>
      <c r="XQ580" s="30"/>
      <c r="XR580" s="30"/>
      <c r="XS580" s="30"/>
      <c r="XT580" s="30"/>
      <c r="XU580" s="30"/>
      <c r="XV580" s="30"/>
      <c r="XW580" s="30"/>
      <c r="XX580" s="30"/>
      <c r="XY580" s="30"/>
      <c r="XZ580" s="30"/>
      <c r="YA580" s="30"/>
      <c r="YB580" s="30"/>
      <c r="YC580" s="30"/>
      <c r="YD580" s="30"/>
      <c r="YE580" s="30"/>
      <c r="YF580" s="30"/>
      <c r="YG580" s="30"/>
      <c r="YH580" s="30"/>
      <c r="YI580" s="30"/>
      <c r="YJ580" s="30"/>
      <c r="YK580" s="30"/>
      <c r="YL580" s="30"/>
      <c r="YM580" s="30"/>
      <c r="YN580" s="30"/>
      <c r="YO580" s="30"/>
      <c r="YP580" s="30"/>
      <c r="YQ580" s="30"/>
      <c r="YR580" s="30"/>
      <c r="YS580" s="30"/>
      <c r="YT580" s="30"/>
      <c r="YU580" s="30"/>
      <c r="YV580" s="30"/>
      <c r="YW580" s="30"/>
      <c r="YX580" s="30"/>
      <c r="YY580" s="30"/>
      <c r="YZ580" s="30"/>
      <c r="ZA580" s="30"/>
      <c r="ZB580" s="30"/>
      <c r="ZC580" s="30"/>
      <c r="ZD580" s="30"/>
      <c r="ZE580" s="30"/>
      <c r="ZF580" s="30"/>
      <c r="ZG580" s="30"/>
      <c r="ZH580" s="30"/>
      <c r="ZI580" s="30"/>
      <c r="ZJ580" s="30"/>
      <c r="ZK580" s="30"/>
      <c r="ZL580" s="30"/>
      <c r="ZM580" s="30"/>
      <c r="ZN580" s="30"/>
      <c r="ZO580" s="30"/>
      <c r="ZP580" s="30"/>
      <c r="ZQ580" s="30"/>
      <c r="ZR580" s="30"/>
      <c r="ZS580" s="30"/>
      <c r="ZT580" s="30"/>
      <c r="ZU580" s="30"/>
      <c r="ZV580" s="30"/>
      <c r="ZW580" s="30"/>
      <c r="ZX580" s="30"/>
      <c r="ZY580" s="30"/>
      <c r="ZZ580" s="30"/>
      <c r="AAA580" s="30"/>
      <c r="AAB580" s="30"/>
      <c r="AAC580" s="30"/>
      <c r="AAD580" s="30"/>
      <c r="AAE580" s="30"/>
      <c r="AAF580" s="30"/>
      <c r="AAG580" s="30"/>
      <c r="AAH580" s="30"/>
      <c r="AAI580" s="30"/>
      <c r="AAJ580" s="30"/>
      <c r="AAK580" s="30"/>
      <c r="AAL580" s="30"/>
      <c r="AAM580" s="30"/>
      <c r="AAN580" s="30"/>
      <c r="AAO580" s="30"/>
      <c r="AAP580" s="30"/>
      <c r="AAQ580" s="30"/>
      <c r="AAR580" s="30"/>
      <c r="AAS580" s="30"/>
      <c r="AAT580" s="30"/>
      <c r="AAU580" s="30"/>
      <c r="AAV580" s="30"/>
      <c r="AAW580" s="30"/>
      <c r="AAX580" s="30"/>
      <c r="AAY580" s="30"/>
      <c r="AAZ580" s="30"/>
      <c r="ABA580" s="30"/>
      <c r="ABB580" s="30"/>
      <c r="ABC580" s="30"/>
      <c r="ABD580" s="30"/>
      <c r="ABE580" s="30"/>
      <c r="ABF580" s="30"/>
      <c r="ABG580" s="30"/>
      <c r="ABH580" s="30"/>
      <c r="ABI580" s="30"/>
      <c r="ABJ580" s="30"/>
      <c r="ABK580" s="30"/>
      <c r="ABL580" s="30"/>
      <c r="ABM580" s="30"/>
      <c r="ABN580" s="30"/>
      <c r="ABO580" s="30"/>
      <c r="ABP580" s="30"/>
      <c r="ABQ580" s="30"/>
      <c r="ABR580" s="30"/>
      <c r="ABS580" s="30"/>
      <c r="ABT580" s="30"/>
      <c r="ABU580" s="30"/>
      <c r="ABV580" s="30"/>
      <c r="ABW580" s="30"/>
      <c r="ABX580" s="30"/>
      <c r="ABY580" s="30"/>
      <c r="ABZ580" s="30"/>
      <c r="ACA580" s="30"/>
      <c r="ACB580" s="30"/>
      <c r="ACC580" s="30"/>
      <c r="ACD580" s="30"/>
      <c r="ACE580" s="30"/>
      <c r="ACF580" s="30"/>
      <c r="ACG580" s="30"/>
      <c r="ACH580" s="30"/>
      <c r="ACI580" s="30"/>
      <c r="ACJ580" s="30"/>
      <c r="ACK580" s="30"/>
      <c r="ACL580" s="30"/>
      <c r="ACM580" s="30"/>
      <c r="ACN580" s="30"/>
      <c r="ACO580" s="30"/>
      <c r="ACP580" s="30"/>
      <c r="ACQ580" s="30"/>
      <c r="ACR580" s="30"/>
      <c r="ACS580" s="30"/>
      <c r="ACT580" s="30"/>
      <c r="ACU580" s="30"/>
      <c r="ACV580" s="30"/>
      <c r="ACW580" s="30"/>
      <c r="ACX580" s="30"/>
      <c r="ACY580" s="30"/>
      <c r="ACZ580" s="30"/>
      <c r="ADA580" s="30"/>
      <c r="ADB580" s="30"/>
      <c r="ADC580" s="30"/>
      <c r="ADD580" s="30"/>
      <c r="ADE580" s="30"/>
      <c r="ADF580" s="30"/>
      <c r="ADG580" s="30"/>
      <c r="ADH580" s="30"/>
      <c r="ADI580" s="30"/>
      <c r="ADJ580" s="30"/>
      <c r="ADK580" s="30"/>
      <c r="ADL580" s="30"/>
      <c r="ADM580" s="30"/>
      <c r="ADN580" s="30"/>
      <c r="ADO580" s="30"/>
      <c r="ADP580" s="30"/>
      <c r="ADQ580" s="30"/>
      <c r="ADR580" s="30"/>
      <c r="ADS580" s="30"/>
      <c r="ADT580" s="30"/>
      <c r="ADU580" s="30"/>
      <c r="ADV580" s="30"/>
      <c r="ADW580" s="30"/>
      <c r="ADX580" s="30"/>
      <c r="ADY580" s="30"/>
      <c r="ADZ580" s="30"/>
      <c r="AEA580" s="30"/>
      <c r="AEB580" s="30"/>
      <c r="AEC580" s="30"/>
      <c r="AED580" s="30"/>
      <c r="AEE580" s="30"/>
      <c r="AEF580" s="30"/>
      <c r="AEG580" s="30"/>
      <c r="AEH580" s="30"/>
      <c r="AEI580" s="30"/>
      <c r="AEJ580" s="30"/>
      <c r="AEK580" s="30"/>
      <c r="AEL580" s="30"/>
      <c r="AEM580" s="30"/>
      <c r="AEN580" s="30"/>
      <c r="AEO580" s="30"/>
      <c r="AEP580" s="30"/>
      <c r="AEQ580" s="30"/>
      <c r="AER580" s="30"/>
      <c r="AES580" s="30"/>
      <c r="AET580" s="30"/>
      <c r="AEU580" s="30"/>
      <c r="AEV580" s="30"/>
      <c r="AEW580" s="30"/>
      <c r="AEX580" s="30"/>
      <c r="AEY580" s="30"/>
      <c r="AEZ580" s="30"/>
      <c r="AFA580" s="30"/>
      <c r="AFB580" s="30"/>
      <c r="AFC580" s="30"/>
      <c r="AFD580" s="30"/>
      <c r="AFE580" s="30"/>
      <c r="AFF580" s="30"/>
      <c r="AFG580" s="30"/>
      <c r="AFH580" s="30"/>
      <c r="AFI580" s="30"/>
      <c r="AFJ580" s="30"/>
      <c r="AFK580" s="30"/>
      <c r="AFL580" s="30"/>
      <c r="AFM580" s="30"/>
      <c r="AFN580" s="30"/>
      <c r="AFO580" s="30"/>
      <c r="AFP580" s="30"/>
      <c r="AFQ580" s="30"/>
      <c r="AFR580" s="30"/>
      <c r="AFS580" s="30"/>
      <c r="AFT580" s="30"/>
      <c r="AFU580" s="30"/>
      <c r="AFV580" s="30"/>
      <c r="AFW580" s="30"/>
      <c r="AFX580" s="30"/>
      <c r="AFY580" s="30"/>
      <c r="AFZ580" s="30"/>
      <c r="AGA580" s="30"/>
      <c r="AGB580" s="30"/>
      <c r="AGC580" s="30"/>
      <c r="AGD580" s="30"/>
      <c r="AGE580" s="30"/>
      <c r="AGF580" s="30"/>
      <c r="AGG580" s="30"/>
      <c r="AGH580" s="30"/>
      <c r="AGI580" s="30"/>
      <c r="AGJ580" s="30"/>
      <c r="AGK580" s="30"/>
      <c r="AGL580" s="30"/>
      <c r="AGM580" s="30"/>
      <c r="AGN580" s="30"/>
      <c r="AGO580" s="30"/>
      <c r="AGP580" s="30"/>
      <c r="AGQ580" s="30"/>
      <c r="AGR580" s="30"/>
      <c r="AGS580" s="30"/>
      <c r="AGT580" s="30"/>
      <c r="AGU580" s="30"/>
      <c r="AGV580" s="30"/>
      <c r="AGW580" s="30"/>
      <c r="AGX580" s="30"/>
      <c r="AGY580" s="30"/>
      <c r="AGZ580" s="30"/>
      <c r="AHA580" s="30"/>
      <c r="AHB580" s="30"/>
      <c r="AHC580" s="30"/>
      <c r="AHD580" s="30"/>
      <c r="AHE580" s="30"/>
      <c r="AHF580" s="30"/>
      <c r="AHG580" s="30"/>
      <c r="AHH580" s="30"/>
      <c r="AHI580" s="30"/>
      <c r="AHJ580" s="30"/>
      <c r="AHK580" s="30"/>
      <c r="AHL580" s="30"/>
      <c r="AHM580" s="30"/>
      <c r="AHN580" s="30"/>
      <c r="AHO580" s="30"/>
      <c r="AHP580" s="30"/>
      <c r="AHQ580" s="30"/>
      <c r="AHR580" s="30"/>
      <c r="AHS580" s="30"/>
      <c r="AHT580" s="30"/>
      <c r="AHU580" s="30"/>
      <c r="AHV580" s="30"/>
      <c r="AHW580" s="30"/>
      <c r="AHX580" s="30"/>
      <c r="AHY580" s="30"/>
      <c r="AHZ580" s="30"/>
      <c r="AIA580" s="30"/>
      <c r="AIB580" s="30"/>
      <c r="AIC580" s="30"/>
      <c r="AID580" s="30"/>
      <c r="AIE580" s="30"/>
      <c r="AIF580" s="30"/>
      <c r="AIG580" s="30"/>
      <c r="AIH580" s="30"/>
      <c r="AII580" s="30"/>
      <c r="AIJ580" s="30"/>
      <c r="AIK580" s="30"/>
      <c r="AIL580" s="30"/>
      <c r="AIM580" s="30"/>
      <c r="AIN580" s="30"/>
      <c r="AIO580" s="30"/>
      <c r="AIP580" s="30"/>
      <c r="AIQ580" s="30"/>
      <c r="AIR580" s="30"/>
      <c r="AIS580" s="30"/>
      <c r="AIT580" s="30"/>
      <c r="AIU580" s="30"/>
      <c r="AIV580" s="30"/>
      <c r="AIW580" s="30"/>
      <c r="AIX580" s="30"/>
      <c r="AIY580" s="30"/>
      <c r="AIZ580" s="30"/>
      <c r="AJA580" s="30"/>
      <c r="AJB580" s="30"/>
      <c r="AJC580" s="30"/>
      <c r="AJD580" s="30"/>
      <c r="AJE580" s="30"/>
      <c r="AJF580" s="30"/>
      <c r="AJG580" s="30"/>
      <c r="AJH580" s="30"/>
      <c r="AJI580" s="30"/>
      <c r="AJJ580" s="30"/>
      <c r="AJK580" s="30"/>
      <c r="AJL580" s="30"/>
      <c r="AJM580" s="30"/>
      <c r="AJN580" s="30"/>
      <c r="AJO580" s="30"/>
      <c r="AJP580" s="30"/>
      <c r="AJQ580" s="30"/>
      <c r="AJR580" s="30"/>
      <c r="AJS580" s="30"/>
      <c r="AJT580" s="30"/>
      <c r="AJU580" s="30"/>
      <c r="AJV580" s="30"/>
      <c r="AJW580" s="30"/>
      <c r="AJX580" s="30"/>
      <c r="AJY580" s="30"/>
      <c r="AJZ580" s="30"/>
      <c r="AKA580" s="30"/>
      <c r="AKB580" s="30"/>
      <c r="AKC580" s="30"/>
      <c r="AKD580" s="30"/>
      <c r="AKE580" s="30"/>
      <c r="AKF580" s="30"/>
      <c r="AKG580" s="30"/>
      <c r="AKH580" s="30"/>
      <c r="AKI580" s="30"/>
      <c r="AKJ580" s="30"/>
      <c r="AKK580" s="30"/>
      <c r="AKL580" s="30"/>
      <c r="AKM580" s="30"/>
      <c r="AKN580" s="30"/>
      <c r="AKO580" s="30"/>
      <c r="AKP580" s="30"/>
      <c r="AKQ580" s="30"/>
      <c r="AKR580" s="30"/>
      <c r="AKS580" s="30"/>
      <c r="AKT580" s="30"/>
      <c r="AKU580" s="30"/>
      <c r="AKV580" s="30"/>
      <c r="AKW580" s="30"/>
      <c r="AKX580" s="30"/>
      <c r="AKY580" s="30"/>
      <c r="AKZ580" s="30"/>
      <c r="ALA580" s="30"/>
      <c r="ALB580" s="30"/>
      <c r="ALC580" s="30"/>
      <c r="ALD580" s="30"/>
      <c r="ALE580" s="30"/>
      <c r="ALF580" s="30"/>
      <c r="ALG580" s="30"/>
      <c r="ALH580" s="30"/>
      <c r="ALI580" s="30"/>
      <c r="ALJ580" s="30"/>
      <c r="ALK580" s="30"/>
      <c r="ALL580" s="30"/>
      <c r="ALM580" s="30"/>
      <c r="ALN580" s="30"/>
      <c r="ALO580" s="30"/>
      <c r="ALP580" s="30"/>
      <c r="ALQ580" s="30"/>
      <c r="ALR580" s="30"/>
      <c r="ALS580" s="30"/>
      <c r="ALT580" s="30"/>
      <c r="ALU580" s="30"/>
      <c r="ALV580" s="30"/>
      <c r="ALW580" s="30"/>
      <c r="ALX580" s="30"/>
      <c r="ALY580" s="30"/>
      <c r="ALZ580" s="30"/>
      <c r="AMA580" s="30"/>
      <c r="AMB580" s="30"/>
      <c r="AMC580" s="30"/>
      <c r="AMD580" s="30"/>
      <c r="AME580" s="30"/>
      <c r="AMF580" s="30"/>
      <c r="AMG580" s="30"/>
      <c r="AMH580" s="30"/>
      <c r="AMI580" s="30"/>
      <c r="AMJ580" s="30"/>
    </row>
    <row r="581" spans="1:1024" s="79" customFormat="1" ht="17.25" customHeight="1">
      <c r="A581" s="69"/>
      <c r="B581" s="70" t="d">
        <v>2025-10-24</v>
      </c>
      <c r="C581" s="64" t="s">
        <v>3335</v>
      </c>
      <c r="D581" s="64" t="s">
        <v>18</v>
      </c>
      <c r="E581" s="64" t="s">
        <v>35</v>
      </c>
      <c r="F581" s="71" t="s">
        <v>3336</v>
      </c>
      <c r="G581" s="72" t="s">
        <v>3337</v>
      </c>
      <c r="H581" s="72">
        <v>53</v>
      </c>
      <c r="I581" s="72" t="s">
        <v>3338</v>
      </c>
      <c r="J581" s="64" t="s">
        <v>3339</v>
      </c>
      <c r="K581" s="64"/>
      <c r="L581" s="30"/>
      <c r="M581" s="30"/>
      <c r="N581" s="30"/>
      <c r="O581" s="30"/>
      <c r="P581" s="30"/>
      <c r="Q581" s="30"/>
      <c r="R581" s="30"/>
      <c r="S581" s="30"/>
      <c r="T581" s="30"/>
      <c r="U581" s="30"/>
      <c r="V581" s="30"/>
      <c r="W581" s="30"/>
      <c r="X581" s="30"/>
      <c r="Y581" s="30"/>
      <c r="Z581" s="30"/>
      <c r="AA581" s="30"/>
      <c r="AB581" s="30"/>
      <c r="AC581" s="30"/>
      <c r="AD581" s="30"/>
      <c r="AE581" s="30"/>
      <c r="AF581" s="30"/>
      <c r="AG581" s="30"/>
      <c r="AH581" s="30"/>
      <c r="AI581" s="30"/>
      <c r="AJ581" s="30"/>
      <c r="AK581" s="30"/>
      <c r="AL581" s="30"/>
      <c r="AM581" s="30"/>
      <c r="AN581" s="30"/>
      <c r="AO581" s="30"/>
      <c r="AP581" s="30"/>
      <c r="AQ581" s="30"/>
      <c r="AR581" s="30"/>
      <c r="AS581" s="30"/>
      <c r="AT581" s="30"/>
      <c r="AU581" s="30"/>
      <c r="AV581" s="30"/>
      <c r="AW581" s="30"/>
      <c r="AX581" s="30"/>
      <c r="AY581" s="30"/>
      <c r="AZ581" s="30"/>
      <c r="BA581" s="30"/>
      <c r="BB581" s="30"/>
      <c r="BC581" s="30"/>
      <c r="BD581" s="30"/>
      <c r="BE581" s="30"/>
      <c r="BF581" s="30"/>
      <c r="BG581" s="30"/>
      <c r="BH581" s="30"/>
      <c r="BI581" s="30"/>
      <c r="BJ581" s="30"/>
      <c r="BK581" s="30"/>
      <c r="BL581" s="30"/>
      <c r="BM581" s="30"/>
      <c r="BN581" s="30"/>
      <c r="BO581" s="30"/>
      <c r="BP581" s="30"/>
      <c r="BQ581" s="30"/>
      <c r="BR581" s="30"/>
      <c r="BS581" s="30"/>
      <c r="BT581" s="30"/>
      <c r="BU581" s="30"/>
      <c r="BV581" s="30"/>
      <c r="BW581" s="30"/>
      <c r="BX581" s="30"/>
      <c r="BY581" s="30"/>
      <c r="BZ581" s="30"/>
      <c r="CA581" s="30"/>
      <c r="CB581" s="30"/>
      <c r="CC581" s="30"/>
      <c r="CD581" s="30"/>
      <c r="CE581" s="30"/>
      <c r="CF581" s="30"/>
      <c r="CG581" s="30"/>
      <c r="CH581" s="30"/>
      <c r="CI581" s="30"/>
      <c r="CJ581" s="30"/>
      <c r="CK581" s="30"/>
      <c r="CL581" s="30"/>
      <c r="CM581" s="30"/>
      <c r="CN581" s="30"/>
      <c r="CO581" s="30"/>
      <c r="CP581" s="30"/>
      <c r="CQ581" s="30"/>
      <c r="CR581" s="30"/>
      <c r="CS581" s="30"/>
      <c r="CT581" s="30"/>
      <c r="CU581" s="30"/>
      <c r="CV581" s="30"/>
      <c r="CW581" s="30"/>
      <c r="CX581" s="30"/>
      <c r="CY581" s="30"/>
      <c r="CZ581" s="30"/>
      <c r="DA581" s="30"/>
      <c r="DB581" s="30"/>
      <c r="DC581" s="30"/>
      <c r="DD581" s="30"/>
      <c r="DE581" s="30"/>
      <c r="DF581" s="30"/>
      <c r="DG581" s="30"/>
      <c r="DH581" s="30"/>
      <c r="DI581" s="30"/>
      <c r="DJ581" s="30"/>
      <c r="DK581" s="30"/>
      <c r="DL581" s="30"/>
      <c r="DM581" s="30"/>
      <c r="DN581" s="30"/>
      <c r="DO581" s="30"/>
      <c r="DP581" s="30"/>
      <c r="DQ581" s="30"/>
      <c r="DR581" s="30"/>
      <c r="DS581" s="30"/>
      <c r="DT581" s="30"/>
      <c r="DU581" s="30"/>
      <c r="DV581" s="30"/>
      <c r="DW581" s="30"/>
      <c r="DX581" s="30"/>
      <c r="DY581" s="30"/>
      <c r="DZ581" s="30"/>
      <c r="EA581" s="30"/>
      <c r="EB581" s="30"/>
      <c r="EC581" s="30"/>
      <c r="ED581" s="30"/>
      <c r="EE581" s="30"/>
      <c r="EF581" s="30"/>
      <c r="EG581" s="30"/>
      <c r="EH581" s="30"/>
      <c r="EI581" s="30"/>
      <c r="EJ581" s="30"/>
      <c r="EK581" s="30"/>
      <c r="EL581" s="30"/>
      <c r="EM581" s="30"/>
      <c r="EN581" s="30"/>
      <c r="EO581" s="30"/>
      <c r="EP581" s="30"/>
      <c r="EQ581" s="30"/>
      <c r="ER581" s="30"/>
      <c r="ES581" s="30"/>
      <c r="ET581" s="30"/>
      <c r="EU581" s="30"/>
      <c r="EV581" s="30"/>
      <c r="EW581" s="30"/>
      <c r="EX581" s="30"/>
      <c r="EY581" s="30"/>
      <c r="EZ581" s="30"/>
      <c r="FA581" s="30"/>
      <c r="FB581" s="30"/>
      <c r="FC581" s="30"/>
      <c r="FD581" s="30"/>
      <c r="FE581" s="30"/>
      <c r="FF581" s="30"/>
      <c r="FG581" s="30"/>
      <c r="FH581" s="30"/>
      <c r="FI581" s="30"/>
      <c r="FJ581" s="30"/>
      <c r="FK581" s="30"/>
      <c r="FL581" s="30"/>
      <c r="FM581" s="30"/>
      <c r="FN581" s="30"/>
      <c r="FO581" s="30"/>
      <c r="FP581" s="30"/>
      <c r="FQ581" s="30"/>
      <c r="FR581" s="30"/>
      <c r="FS581" s="30"/>
      <c r="FT581" s="30"/>
      <c r="FU581" s="30"/>
      <c r="FV581" s="30"/>
      <c r="FW581" s="30"/>
      <c r="FX581" s="30"/>
      <c r="FY581" s="30"/>
      <c r="FZ581" s="30"/>
      <c r="GA581" s="30"/>
      <c r="GB581" s="30"/>
      <c r="GC581" s="30"/>
      <c r="GD581" s="30"/>
      <c r="GE581" s="30"/>
      <c r="GF581" s="30"/>
      <c r="GG581" s="30"/>
      <c r="GH581" s="30"/>
      <c r="GI581" s="30"/>
      <c r="GJ581" s="30"/>
      <c r="GK581" s="30"/>
      <c r="GL581" s="30"/>
      <c r="GM581" s="30"/>
      <c r="GN581" s="30"/>
      <c r="GO581" s="30"/>
      <c r="GP581" s="30"/>
      <c r="GQ581" s="30"/>
      <c r="GR581" s="30"/>
      <c r="GS581" s="30"/>
      <c r="GT581" s="30"/>
      <c r="GU581" s="30"/>
      <c r="GV581" s="30"/>
      <c r="GW581" s="30"/>
      <c r="GX581" s="30"/>
      <c r="GY581" s="30"/>
      <c r="GZ581" s="30"/>
      <c r="HA581" s="30"/>
      <c r="HB581" s="30"/>
      <c r="HC581" s="30"/>
      <c r="HD581" s="30"/>
      <c r="HE581" s="30"/>
      <c r="HF581" s="30"/>
      <c r="HG581" s="30"/>
      <c r="HH581" s="30"/>
      <c r="HI581" s="30"/>
      <c r="HJ581" s="30"/>
      <c r="HK581" s="30"/>
      <c r="HL581" s="30"/>
      <c r="HM581" s="30"/>
      <c r="HN581" s="30"/>
      <c r="HO581" s="30"/>
      <c r="HP581" s="30"/>
      <c r="HQ581" s="30"/>
      <c r="HR581" s="30"/>
      <c r="HS581" s="30"/>
      <c r="HT581" s="30"/>
      <c r="HU581" s="30"/>
      <c r="HV581" s="30"/>
      <c r="HW581" s="30"/>
      <c r="HX581" s="30"/>
      <c r="HY581" s="30"/>
      <c r="HZ581" s="30"/>
      <c r="IA581" s="30"/>
      <c r="IB581" s="30"/>
      <c r="IC581" s="30"/>
      <c r="ID581" s="30"/>
      <c r="IE581" s="30"/>
      <c r="IF581" s="30"/>
      <c r="IG581" s="30"/>
      <c r="IH581" s="30"/>
      <c r="II581" s="30"/>
      <c r="IJ581" s="30"/>
      <c r="IK581" s="30"/>
      <c r="IL581" s="30"/>
      <c r="IM581" s="30"/>
      <c r="IN581" s="30"/>
      <c r="IO581" s="30"/>
      <c r="IP581" s="30"/>
      <c r="IQ581" s="30"/>
      <c r="IR581" s="30"/>
      <c r="IS581" s="30"/>
      <c r="IT581" s="30"/>
      <c r="IU581" s="30"/>
      <c r="IV581" s="30"/>
      <c r="IW581" s="80"/>
      <c r="IX581" s="80"/>
      <c r="IY581" s="80"/>
      <c r="IZ581" s="80"/>
      <c r="JA581" s="80"/>
      <c r="JB581" s="80"/>
      <c r="JC581" s="80"/>
      <c r="JD581" s="80"/>
      <c r="JE581" s="80"/>
      <c r="JF581" s="80"/>
      <c r="JG581" s="80"/>
      <c r="JH581" s="80"/>
      <c r="JI581" s="80"/>
      <c r="JJ581" s="80"/>
      <c r="JK581" s="80"/>
      <c r="JL581" s="80"/>
      <c r="JM581" s="80"/>
      <c r="JN581" s="80"/>
      <c r="JO581" s="80"/>
      <c r="JP581" s="80"/>
      <c r="JQ581" s="80"/>
      <c r="JR581" s="80"/>
      <c r="JS581" s="80"/>
      <c r="JT581" s="80"/>
      <c r="JU581" s="80"/>
      <c r="JV581" s="80"/>
      <c r="JW581" s="80"/>
      <c r="JX581" s="80"/>
      <c r="JY581" s="80"/>
      <c r="JZ581" s="80"/>
      <c r="KA581" s="80"/>
      <c r="KB581" s="80"/>
      <c r="KC581" s="80"/>
      <c r="KD581" s="80"/>
      <c r="KE581" s="80"/>
      <c r="KF581" s="80"/>
      <c r="KG581" s="80"/>
      <c r="KH581" s="80"/>
      <c r="KI581" s="80"/>
      <c r="KJ581" s="80"/>
      <c r="KK581" s="80"/>
      <c r="KL581" s="80"/>
      <c r="KM581" s="80"/>
      <c r="KN581" s="80"/>
      <c r="KO581" s="80"/>
      <c r="KP581" s="80"/>
      <c r="KQ581" s="80"/>
      <c r="KR581" s="80"/>
      <c r="KS581" s="80"/>
      <c r="KT581" s="80"/>
      <c r="KU581" s="80"/>
      <c r="KV581" s="80"/>
      <c r="KW581" s="80"/>
      <c r="KX581" s="80"/>
      <c r="KY581" s="80"/>
      <c r="KZ581" s="80"/>
      <c r="LA581" s="80"/>
      <c r="LB581" s="80"/>
      <c r="LC581" s="80"/>
      <c r="LD581" s="80"/>
      <c r="LE581" s="80"/>
      <c r="LF581" s="80"/>
      <c r="LG581" s="80"/>
      <c r="LH581" s="80"/>
      <c r="LI581" s="80"/>
      <c r="LJ581" s="80"/>
      <c r="LK581" s="80"/>
      <c r="LL581" s="80"/>
      <c r="LM581" s="80"/>
      <c r="LN581" s="80"/>
      <c r="LO581" s="80"/>
      <c r="LP581" s="80"/>
      <c r="LQ581" s="80"/>
      <c r="LR581" s="80"/>
      <c r="LS581" s="80"/>
      <c r="LT581" s="80"/>
      <c r="LU581" s="80"/>
      <c r="LV581" s="80"/>
      <c r="LW581" s="80"/>
      <c r="LX581" s="80"/>
      <c r="LY581" s="80"/>
      <c r="LZ581" s="80"/>
      <c r="MA581" s="80"/>
      <c r="MB581" s="80"/>
      <c r="MC581" s="80"/>
      <c r="MD581" s="80"/>
      <c r="ME581" s="80"/>
      <c r="MF581" s="80"/>
      <c r="MG581" s="80"/>
      <c r="MH581" s="80"/>
      <c r="MI581" s="80"/>
      <c r="MJ581" s="80"/>
      <c r="MK581" s="80"/>
      <c r="ML581" s="80"/>
      <c r="MM581" s="80"/>
      <c r="MN581" s="80"/>
      <c r="MO581" s="80"/>
      <c r="MP581" s="80"/>
      <c r="MQ581" s="80"/>
      <c r="MR581" s="80"/>
      <c r="MS581" s="80"/>
      <c r="MT581" s="80"/>
      <c r="MU581" s="80"/>
      <c r="MV581" s="80"/>
      <c r="MW581" s="80"/>
      <c r="MX581" s="80"/>
      <c r="MY581" s="80"/>
      <c r="MZ581" s="80"/>
      <c r="NA581" s="80"/>
      <c r="NB581" s="80"/>
      <c r="NC581" s="80"/>
      <c r="ND581" s="80"/>
      <c r="NE581" s="80"/>
      <c r="NF581" s="80"/>
      <c r="NG581" s="80"/>
      <c r="NH581" s="80"/>
      <c r="NI581" s="80"/>
      <c r="NJ581" s="80"/>
      <c r="NK581" s="80"/>
      <c r="NL581" s="80"/>
      <c r="NM581" s="80"/>
      <c r="NN581" s="80"/>
      <c r="NO581" s="80"/>
      <c r="NP581" s="80"/>
      <c r="NQ581" s="80"/>
      <c r="NR581" s="80"/>
      <c r="NS581" s="80"/>
      <c r="NT581" s="80"/>
      <c r="NU581" s="80"/>
      <c r="NV581" s="80"/>
      <c r="NW581" s="80"/>
      <c r="NX581" s="80"/>
      <c r="NY581" s="80"/>
      <c r="NZ581" s="80"/>
      <c r="OA581" s="80"/>
      <c r="OB581" s="80"/>
      <c r="OC581" s="80"/>
      <c r="OD581" s="80"/>
      <c r="OE581" s="80"/>
      <c r="OF581" s="80"/>
      <c r="OG581" s="80"/>
      <c r="OH581" s="80"/>
      <c r="OI581" s="80"/>
      <c r="OJ581" s="80"/>
      <c r="OK581" s="80"/>
      <c r="OL581" s="80"/>
      <c r="OM581" s="80"/>
      <c r="ON581" s="80"/>
      <c r="OO581" s="80"/>
      <c r="OP581" s="80"/>
      <c r="OQ581" s="80"/>
      <c r="OR581" s="80"/>
      <c r="OS581" s="80"/>
      <c r="OT581" s="80"/>
      <c r="OU581" s="80"/>
      <c r="OV581" s="80"/>
      <c r="OW581" s="80"/>
      <c r="OX581" s="80"/>
      <c r="OY581" s="80"/>
      <c r="OZ581" s="80"/>
      <c r="PA581" s="80"/>
      <c r="PB581" s="80"/>
      <c r="PC581" s="80"/>
      <c r="PD581" s="80"/>
      <c r="PE581" s="80"/>
      <c r="PF581" s="80"/>
      <c r="PG581" s="80"/>
      <c r="PH581" s="80"/>
      <c r="PI581" s="80"/>
      <c r="PJ581" s="80"/>
      <c r="PK581" s="80"/>
      <c r="PL581" s="80"/>
      <c r="PM581" s="80"/>
      <c r="PN581" s="80"/>
      <c r="PO581" s="80"/>
      <c r="PP581" s="80"/>
      <c r="PQ581" s="80"/>
      <c r="PR581" s="80"/>
      <c r="PS581" s="80"/>
      <c r="PT581" s="80"/>
      <c r="PU581" s="80"/>
      <c r="PV581" s="80"/>
      <c r="PW581" s="80"/>
      <c r="PX581" s="80"/>
      <c r="PY581" s="80"/>
      <c r="PZ581" s="80"/>
      <c r="QA581" s="80"/>
      <c r="QB581" s="80"/>
      <c r="QC581" s="80"/>
      <c r="QD581" s="80"/>
      <c r="QE581" s="80"/>
      <c r="QF581" s="80"/>
      <c r="QG581" s="80"/>
      <c r="QH581" s="80"/>
      <c r="QI581" s="80"/>
      <c r="QJ581" s="80"/>
      <c r="QK581" s="80"/>
      <c r="QL581" s="80"/>
      <c r="QM581" s="80"/>
      <c r="QN581" s="80"/>
      <c r="QO581" s="80"/>
      <c r="QP581" s="80"/>
      <c r="QQ581" s="80"/>
      <c r="QR581" s="80"/>
      <c r="QS581" s="80"/>
      <c r="QT581" s="80"/>
      <c r="QU581" s="80"/>
      <c r="QV581" s="80"/>
      <c r="QW581" s="80"/>
      <c r="QX581" s="80"/>
      <c r="QY581" s="80"/>
      <c r="QZ581" s="80"/>
      <c r="RA581" s="80"/>
      <c r="RB581" s="80"/>
      <c r="RC581" s="80"/>
      <c r="RD581" s="80"/>
      <c r="RE581" s="80"/>
      <c r="RF581" s="80"/>
      <c r="RG581" s="80"/>
      <c r="RH581" s="80"/>
      <c r="RI581" s="80"/>
      <c r="RJ581" s="80"/>
      <c r="RK581" s="80"/>
      <c r="RL581" s="80"/>
      <c r="RM581" s="80"/>
      <c r="RN581" s="80"/>
      <c r="RO581" s="80"/>
      <c r="RP581" s="80"/>
      <c r="RQ581" s="80"/>
      <c r="RR581" s="80"/>
      <c r="RS581" s="80"/>
      <c r="RT581" s="80"/>
      <c r="RU581" s="80"/>
      <c r="RV581" s="80"/>
      <c r="RW581" s="80"/>
      <c r="RX581" s="80"/>
      <c r="RY581" s="80"/>
      <c r="RZ581" s="80"/>
      <c r="SA581" s="80"/>
      <c r="SB581" s="80"/>
      <c r="SC581" s="80"/>
      <c r="SD581" s="80"/>
      <c r="SE581" s="80"/>
      <c r="SF581" s="80"/>
      <c r="SG581" s="80"/>
      <c r="SH581" s="80"/>
      <c r="SI581" s="80"/>
      <c r="SJ581" s="80"/>
      <c r="SK581" s="80"/>
      <c r="SL581" s="80"/>
      <c r="SM581" s="80"/>
      <c r="SN581" s="80"/>
      <c r="SO581" s="80"/>
      <c r="SP581" s="80"/>
      <c r="SQ581" s="80"/>
      <c r="SR581" s="80"/>
      <c r="SS581" s="80"/>
      <c r="ST581" s="80"/>
      <c r="SU581" s="80"/>
      <c r="SV581" s="80"/>
      <c r="SW581" s="80"/>
      <c r="SX581" s="80"/>
      <c r="SY581" s="80"/>
      <c r="SZ581" s="80"/>
      <c r="TA581" s="80"/>
      <c r="TB581" s="80"/>
      <c r="TC581" s="80"/>
      <c r="TD581" s="80"/>
      <c r="TE581" s="80"/>
      <c r="TF581" s="80"/>
      <c r="TG581" s="80"/>
      <c r="TH581" s="80"/>
      <c r="TI581" s="80"/>
      <c r="TJ581" s="80"/>
      <c r="TK581" s="80"/>
      <c r="TL581" s="80"/>
      <c r="TM581" s="80"/>
      <c r="TN581" s="80"/>
      <c r="TO581" s="80"/>
      <c r="TP581" s="80"/>
      <c r="TQ581" s="80"/>
      <c r="TR581" s="80"/>
      <c r="TS581" s="80"/>
      <c r="TT581" s="80"/>
      <c r="TU581" s="80"/>
      <c r="TV581" s="80"/>
      <c r="TW581" s="80"/>
      <c r="TX581" s="80"/>
      <c r="TY581" s="80"/>
      <c r="TZ581" s="80"/>
      <c r="UA581" s="80"/>
      <c r="UB581" s="80"/>
      <c r="UC581" s="80"/>
      <c r="UD581" s="80"/>
      <c r="UE581" s="80"/>
      <c r="UF581" s="80"/>
      <c r="UG581" s="80"/>
      <c r="UH581" s="80"/>
      <c r="UI581" s="80"/>
      <c r="UJ581" s="80"/>
      <c r="UK581" s="80"/>
      <c r="UL581" s="80"/>
      <c r="UM581" s="80"/>
      <c r="UN581" s="80"/>
      <c r="UO581" s="80"/>
      <c r="UP581" s="80"/>
      <c r="UQ581" s="80"/>
      <c r="UR581" s="80"/>
      <c r="US581" s="80"/>
      <c r="UT581" s="80"/>
      <c r="UU581" s="80"/>
      <c r="UV581" s="80"/>
      <c r="UW581" s="80"/>
      <c r="UX581" s="80"/>
      <c r="UY581" s="80"/>
      <c r="UZ581" s="80"/>
      <c r="VA581" s="80"/>
      <c r="VB581" s="80"/>
      <c r="VC581" s="80"/>
      <c r="VD581" s="80"/>
      <c r="VE581" s="80"/>
      <c r="VF581" s="80"/>
      <c r="VG581" s="80"/>
      <c r="VH581" s="80"/>
      <c r="VI581" s="80"/>
      <c r="VJ581" s="80"/>
      <c r="VK581" s="80"/>
      <c r="VL581" s="80"/>
      <c r="VM581" s="80"/>
      <c r="VN581" s="80"/>
      <c r="VO581" s="80"/>
      <c r="VP581" s="80"/>
      <c r="VQ581" s="80"/>
      <c r="VR581" s="80"/>
      <c r="VS581" s="80"/>
      <c r="VT581" s="80"/>
      <c r="VU581" s="80"/>
      <c r="VV581" s="80"/>
      <c r="VW581" s="80"/>
      <c r="VX581" s="80"/>
      <c r="VY581" s="80"/>
      <c r="VZ581" s="80"/>
      <c r="WA581" s="80"/>
      <c r="WB581" s="80"/>
      <c r="WC581" s="80"/>
      <c r="WD581" s="80"/>
      <c r="WE581" s="80"/>
      <c r="WF581" s="80"/>
      <c r="WG581" s="80"/>
      <c r="WH581" s="80"/>
      <c r="WI581" s="80"/>
      <c r="WJ581" s="80"/>
      <c r="WK581" s="80"/>
      <c r="WL581" s="80"/>
      <c r="WM581" s="80"/>
      <c r="WN581" s="80"/>
      <c r="WO581" s="80"/>
      <c r="WP581" s="80"/>
      <c r="WQ581" s="80"/>
      <c r="WR581" s="80"/>
      <c r="WS581" s="80"/>
      <c r="WT581" s="80"/>
      <c r="WU581" s="80"/>
      <c r="WV581" s="80"/>
      <c r="WW581" s="80"/>
      <c r="WX581" s="80"/>
      <c r="WY581" s="80"/>
      <c r="WZ581" s="80"/>
      <c r="XA581" s="80"/>
      <c r="XB581" s="80"/>
      <c r="XC581" s="80"/>
      <c r="XD581" s="80"/>
      <c r="XE581" s="80"/>
      <c r="XF581" s="80"/>
      <c r="XG581" s="80"/>
      <c r="XH581" s="80"/>
      <c r="XI581" s="80"/>
      <c r="XJ581" s="80"/>
      <c r="XK581" s="80"/>
      <c r="XL581" s="80"/>
      <c r="XM581" s="80"/>
      <c r="XN581" s="80"/>
      <c r="XO581" s="80"/>
      <c r="XP581" s="80"/>
      <c r="XQ581" s="80"/>
      <c r="XR581" s="80"/>
      <c r="XS581" s="80"/>
      <c r="XT581" s="80"/>
      <c r="XU581" s="80"/>
      <c r="XV581" s="80"/>
      <c r="XW581" s="80"/>
      <c r="XX581" s="80"/>
      <c r="XY581" s="80"/>
      <c r="XZ581" s="80"/>
      <c r="YA581" s="80"/>
      <c r="YB581" s="80"/>
      <c r="YC581" s="80"/>
      <c r="YD581" s="80"/>
      <c r="YE581" s="80"/>
      <c r="YF581" s="80"/>
      <c r="YG581" s="80"/>
      <c r="YH581" s="80"/>
      <c r="YI581" s="80"/>
      <c r="YJ581" s="80"/>
      <c r="YK581" s="80"/>
      <c r="YL581" s="80"/>
      <c r="YM581" s="80"/>
      <c r="YN581" s="80"/>
      <c r="YO581" s="80"/>
      <c r="YP581" s="80"/>
      <c r="YQ581" s="80"/>
      <c r="YR581" s="80"/>
      <c r="YS581" s="80"/>
      <c r="YT581" s="80"/>
      <c r="YU581" s="80"/>
      <c r="YV581" s="80"/>
      <c r="YW581" s="80"/>
      <c r="YX581" s="80"/>
      <c r="YY581" s="80"/>
      <c r="YZ581" s="80"/>
      <c r="ZA581" s="80"/>
      <c r="ZB581" s="80"/>
      <c r="ZC581" s="80"/>
      <c r="ZD581" s="80"/>
      <c r="ZE581" s="80"/>
      <c r="ZF581" s="80"/>
      <c r="ZG581" s="80"/>
      <c r="ZH581" s="80"/>
      <c r="ZI581" s="80"/>
      <c r="ZJ581" s="80"/>
      <c r="ZK581" s="80"/>
      <c r="ZL581" s="80"/>
      <c r="ZM581" s="80"/>
      <c r="ZN581" s="80"/>
      <c r="ZO581" s="80"/>
      <c r="ZP581" s="80"/>
      <c r="ZQ581" s="80"/>
      <c r="ZR581" s="80"/>
      <c r="ZS581" s="80"/>
      <c r="ZT581" s="80"/>
      <c r="ZU581" s="80"/>
      <c r="ZV581" s="80"/>
      <c r="ZW581" s="80"/>
      <c r="ZX581" s="80"/>
      <c r="ZY581" s="80"/>
      <c r="ZZ581" s="80"/>
      <c r="AAA581" s="80"/>
      <c r="AAB581" s="80"/>
      <c r="AAC581" s="80"/>
      <c r="AAD581" s="80"/>
      <c r="AAE581" s="80"/>
      <c r="AAF581" s="80"/>
      <c r="AAG581" s="80"/>
      <c r="AAH581" s="80"/>
      <c r="AAI581" s="80"/>
      <c r="AAJ581" s="80"/>
      <c r="AAK581" s="80"/>
      <c r="AAL581" s="80"/>
      <c r="AAM581" s="80"/>
      <c r="AAN581" s="80"/>
      <c r="AAO581" s="80"/>
      <c r="AAP581" s="80"/>
      <c r="AAQ581" s="80"/>
      <c r="AAR581" s="80"/>
      <c r="AAS581" s="80"/>
      <c r="AAT581" s="80"/>
      <c r="AAU581" s="80"/>
      <c r="AAV581" s="80"/>
      <c r="AAW581" s="80"/>
      <c r="AAX581" s="80"/>
      <c r="AAY581" s="80"/>
      <c r="AAZ581" s="80"/>
      <c r="ABA581" s="80"/>
      <c r="ABB581" s="80"/>
      <c r="ABC581" s="80"/>
      <c r="ABD581" s="80"/>
      <c r="ABE581" s="80"/>
      <c r="ABF581" s="80"/>
      <c r="ABG581" s="80"/>
      <c r="ABH581" s="80"/>
      <c r="ABI581" s="80"/>
      <c r="ABJ581" s="80"/>
      <c r="ABK581" s="80"/>
      <c r="ABL581" s="80"/>
      <c r="ABM581" s="80"/>
      <c r="ABN581" s="80"/>
      <c r="ABO581" s="80"/>
      <c r="ABP581" s="80"/>
      <c r="ABQ581" s="80"/>
      <c r="ABR581" s="80"/>
      <c r="ABS581" s="80"/>
      <c r="ABT581" s="80"/>
      <c r="ABU581" s="80"/>
      <c r="ABV581" s="80"/>
      <c r="ABW581" s="80"/>
      <c r="ABX581" s="80"/>
      <c r="ABY581" s="80"/>
      <c r="ABZ581" s="80"/>
      <c r="ACA581" s="80"/>
      <c r="ACB581" s="80"/>
      <c r="ACC581" s="80"/>
      <c r="ACD581" s="80"/>
      <c r="ACE581" s="80"/>
      <c r="ACF581" s="80"/>
      <c r="ACG581" s="80"/>
      <c r="ACH581" s="80"/>
      <c r="ACI581" s="80"/>
      <c r="ACJ581" s="80"/>
      <c r="ACK581" s="80"/>
      <c r="ACL581" s="80"/>
      <c r="ACM581" s="80"/>
      <c r="ACN581" s="80"/>
      <c r="ACO581" s="80"/>
      <c r="ACP581" s="80"/>
      <c r="ACQ581" s="80"/>
      <c r="ACR581" s="80"/>
      <c r="ACS581" s="80"/>
      <c r="ACT581" s="80"/>
      <c r="ACU581" s="80"/>
      <c r="ACV581" s="80"/>
      <c r="ACW581" s="80"/>
      <c r="ACX581" s="80"/>
      <c r="ACY581" s="80"/>
      <c r="ACZ581" s="80"/>
      <c r="ADA581" s="80"/>
      <c r="ADB581" s="80"/>
      <c r="ADC581" s="80"/>
      <c r="ADD581" s="80"/>
      <c r="ADE581" s="80"/>
      <c r="ADF581" s="80"/>
      <c r="ADG581" s="80"/>
      <c r="ADH581" s="80"/>
      <c r="ADI581" s="80"/>
      <c r="ADJ581" s="80"/>
      <c r="ADK581" s="80"/>
      <c r="ADL581" s="80"/>
      <c r="ADM581" s="80"/>
      <c r="ADN581" s="80"/>
      <c r="ADO581" s="80"/>
      <c r="ADP581" s="80"/>
      <c r="ADQ581" s="80"/>
      <c r="ADR581" s="80"/>
      <c r="ADS581" s="80"/>
      <c r="ADT581" s="80"/>
      <c r="ADU581" s="80"/>
      <c r="ADV581" s="80"/>
      <c r="ADW581" s="80"/>
      <c r="ADX581" s="80"/>
      <c r="ADY581" s="80"/>
      <c r="ADZ581" s="80"/>
      <c r="AEA581" s="80"/>
      <c r="AEB581" s="80"/>
      <c r="AEC581" s="80"/>
      <c r="AED581" s="80"/>
      <c r="AEE581" s="80"/>
      <c r="AEF581" s="80"/>
      <c r="AEG581" s="80"/>
      <c r="AEH581" s="80"/>
      <c r="AEI581" s="80"/>
      <c r="AEJ581" s="80"/>
      <c r="AEK581" s="80"/>
      <c r="AEL581" s="80"/>
      <c r="AEM581" s="80"/>
      <c r="AEN581" s="80"/>
      <c r="AEO581" s="80"/>
      <c r="AEP581" s="80"/>
      <c r="AEQ581" s="80"/>
      <c r="AER581" s="80"/>
      <c r="AES581" s="80"/>
      <c r="AET581" s="80"/>
      <c r="AEU581" s="80"/>
      <c r="AEV581" s="80"/>
      <c r="AEW581" s="80"/>
      <c r="AEX581" s="80"/>
      <c r="AEY581" s="80"/>
      <c r="AEZ581" s="80"/>
      <c r="AFA581" s="80"/>
      <c r="AFB581" s="80"/>
      <c r="AFC581" s="80"/>
      <c r="AFD581" s="80"/>
      <c r="AFE581" s="80"/>
      <c r="AFF581" s="80"/>
      <c r="AFG581" s="80"/>
      <c r="AFH581" s="80"/>
      <c r="AFI581" s="80"/>
      <c r="AFJ581" s="80"/>
      <c r="AFK581" s="80"/>
      <c r="AFL581" s="80"/>
      <c r="AFM581" s="80"/>
      <c r="AFN581" s="80"/>
      <c r="AFO581" s="80"/>
      <c r="AFP581" s="80"/>
      <c r="AFQ581" s="80"/>
      <c r="AFR581" s="80"/>
      <c r="AFS581" s="80"/>
      <c r="AFT581" s="80"/>
      <c r="AFU581" s="80"/>
      <c r="AFV581" s="80"/>
      <c r="AFW581" s="80"/>
      <c r="AFX581" s="80"/>
      <c r="AFY581" s="80"/>
      <c r="AFZ581" s="80"/>
      <c r="AGA581" s="80"/>
      <c r="AGB581" s="80"/>
      <c r="AGC581" s="80"/>
      <c r="AGD581" s="80"/>
      <c r="AGE581" s="80"/>
      <c r="AGF581" s="80"/>
      <c r="AGG581" s="80"/>
      <c r="AGH581" s="80"/>
      <c r="AGI581" s="80"/>
      <c r="AGJ581" s="80"/>
      <c r="AGK581" s="80"/>
      <c r="AGL581" s="80"/>
      <c r="AGM581" s="80"/>
      <c r="AGN581" s="80"/>
      <c r="AGO581" s="80"/>
      <c r="AGP581" s="80"/>
      <c r="AGQ581" s="80"/>
      <c r="AGR581" s="80"/>
      <c r="AGS581" s="80"/>
      <c r="AGT581" s="80"/>
      <c r="AGU581" s="80"/>
      <c r="AGV581" s="80"/>
      <c r="AGW581" s="80"/>
      <c r="AGX581" s="80"/>
      <c r="AGY581" s="80"/>
      <c r="AGZ581" s="80"/>
      <c r="AHA581" s="80"/>
      <c r="AHB581" s="80"/>
      <c r="AHC581" s="80"/>
      <c r="AHD581" s="80"/>
      <c r="AHE581" s="80"/>
      <c r="AHF581" s="80"/>
      <c r="AHG581" s="80"/>
      <c r="AHH581" s="80"/>
      <c r="AHI581" s="80"/>
      <c r="AHJ581" s="80"/>
      <c r="AHK581" s="80"/>
      <c r="AHL581" s="80"/>
      <c r="AHM581" s="80"/>
      <c r="AHN581" s="80"/>
      <c r="AHO581" s="80"/>
      <c r="AHP581" s="80"/>
      <c r="AHQ581" s="80"/>
      <c r="AHR581" s="80"/>
      <c r="AHS581" s="80"/>
      <c r="AHT581" s="80"/>
      <c r="AHU581" s="80"/>
      <c r="AHV581" s="80"/>
      <c r="AHW581" s="80"/>
      <c r="AHX581" s="80"/>
      <c r="AHY581" s="80"/>
      <c r="AHZ581" s="80"/>
      <c r="AIA581" s="80"/>
      <c r="AIB581" s="80"/>
      <c r="AIC581" s="80"/>
      <c r="AID581" s="80"/>
      <c r="AIE581" s="80"/>
      <c r="AIF581" s="80"/>
      <c r="AIG581" s="80"/>
      <c r="AIH581" s="80"/>
      <c r="AII581" s="80"/>
      <c r="AIJ581" s="80"/>
      <c r="AIK581" s="80"/>
      <c r="AIL581" s="80"/>
      <c r="AIM581" s="80"/>
      <c r="AIN581" s="80"/>
      <c r="AIO581" s="80"/>
      <c r="AIP581" s="80"/>
      <c r="AIQ581" s="80"/>
      <c r="AIR581" s="80"/>
      <c r="AIS581" s="80"/>
      <c r="AIT581" s="80"/>
      <c r="AIU581" s="80"/>
      <c r="AIV581" s="80"/>
      <c r="AIW581" s="80"/>
      <c r="AIX581" s="80"/>
      <c r="AIY581" s="80"/>
      <c r="AIZ581" s="80"/>
      <c r="AJA581" s="80"/>
      <c r="AJB581" s="80"/>
      <c r="AJC581" s="80"/>
      <c r="AJD581" s="80"/>
      <c r="AJE581" s="80"/>
      <c r="AJF581" s="80"/>
      <c r="AJG581" s="80"/>
      <c r="AJH581" s="80"/>
      <c r="AJI581" s="80"/>
      <c r="AJJ581" s="80"/>
      <c r="AJK581" s="80"/>
      <c r="AJL581" s="80"/>
      <c r="AJM581" s="80"/>
      <c r="AJN581" s="80"/>
      <c r="AJO581" s="80"/>
      <c r="AJP581" s="80"/>
      <c r="AJQ581" s="80"/>
      <c r="AJR581" s="80"/>
      <c r="AJS581" s="80"/>
      <c r="AJT581" s="80"/>
      <c r="AJU581" s="80"/>
      <c r="AJV581" s="80"/>
      <c r="AJW581" s="80"/>
      <c r="AJX581" s="80"/>
      <c r="AJY581" s="80"/>
      <c r="AJZ581" s="80"/>
      <c r="AKA581" s="80"/>
      <c r="AKB581" s="80"/>
      <c r="AKC581" s="80"/>
      <c r="AKD581" s="80"/>
      <c r="AKE581" s="80"/>
      <c r="AKF581" s="80"/>
      <c r="AKG581" s="80"/>
      <c r="AKH581" s="80"/>
      <c r="AKI581" s="80"/>
      <c r="AKJ581" s="80"/>
      <c r="AKK581" s="80"/>
      <c r="AKL581" s="80"/>
      <c r="AKM581" s="80"/>
      <c r="AKN581" s="80"/>
      <c r="AKO581" s="80"/>
      <c r="AKP581" s="80"/>
      <c r="AKQ581" s="80"/>
      <c r="AKR581" s="80"/>
      <c r="AKS581" s="80"/>
      <c r="AKT581" s="80"/>
      <c r="AKU581" s="80"/>
      <c r="AKV581" s="80"/>
      <c r="AKW581" s="80"/>
      <c r="AKX581" s="80"/>
      <c r="AKY581" s="80"/>
      <c r="AKZ581" s="80"/>
      <c r="ALA581" s="80"/>
      <c r="ALB581" s="80"/>
      <c r="ALC581" s="80"/>
      <c r="ALD581" s="80"/>
      <c r="ALE581" s="80"/>
      <c r="ALF581" s="80"/>
      <c r="ALG581" s="80"/>
      <c r="ALH581" s="80"/>
      <c r="ALI581" s="80"/>
      <c r="ALJ581" s="80"/>
      <c r="ALK581" s="80"/>
      <c r="ALL581" s="80"/>
      <c r="ALM581" s="80"/>
      <c r="ALN581" s="80"/>
      <c r="ALO581" s="80"/>
      <c r="ALP581" s="80"/>
      <c r="ALQ581" s="80"/>
      <c r="ALR581" s="80"/>
      <c r="ALS581" s="80"/>
      <c r="ALT581" s="80"/>
      <c r="ALU581" s="80"/>
      <c r="ALV581" s="80"/>
      <c r="ALW581" s="80"/>
      <c r="ALX581" s="80"/>
      <c r="ALY581" s="80"/>
      <c r="ALZ581" s="80"/>
      <c r="AMA581" s="80"/>
      <c r="AMB581" s="80"/>
      <c r="AMC581" s="80"/>
      <c r="AMD581" s="80"/>
      <c r="AME581" s="80"/>
      <c r="AMF581" s="80"/>
      <c r="AMG581" s="80"/>
      <c r="AMH581" s="80"/>
      <c r="AMI581" s="80"/>
      <c r="AMJ581" s="80"/>
    </row>
    <row r="582" spans="1:1024" s="79" customFormat="1" ht="17.25" customHeight="1">
      <c r="A582" s="69"/>
      <c r="B582" s="70" t="d">
        <v>2025-10-24</v>
      </c>
      <c r="C582" s="64" t="s">
        <v>3357</v>
      </c>
      <c r="D582" s="64" t="s">
        <v>15</v>
      </c>
      <c r="E582" s="64" t="s">
        <v>30</v>
      </c>
      <c r="F582" s="71" t="s">
        <v>3358</v>
      </c>
      <c r="G582" s="72" t="s">
        <v>3359</v>
      </c>
      <c r="H582" s="72">
        <v>61</v>
      </c>
      <c r="I582" s="72" t="s">
        <v>3360</v>
      </c>
      <c r="J582" s="64" t="s">
        <v>1905</v>
      </c>
      <c r="K582" s="64"/>
      <c r="L582" s="30"/>
      <c r="M582" s="30"/>
      <c r="N582" s="30"/>
      <c r="O582" s="30"/>
      <c r="P582" s="30"/>
      <c r="Q582" s="30"/>
      <c r="R582" s="30"/>
      <c r="S582" s="30"/>
      <c r="T582" s="30"/>
      <c r="U582" s="30"/>
      <c r="V582" s="30"/>
      <c r="W582" s="30"/>
      <c r="X582" s="30"/>
      <c r="Y582" s="30"/>
      <c r="Z582" s="30"/>
      <c r="AA582" s="30"/>
      <c r="AB582" s="30"/>
      <c r="AC582" s="30"/>
      <c r="AD582" s="30"/>
      <c r="AE582" s="30"/>
      <c r="AF582" s="30"/>
      <c r="AG582" s="30"/>
      <c r="AH582" s="30"/>
      <c r="AI582" s="30"/>
      <c r="AJ582" s="30"/>
      <c r="AK582" s="30"/>
      <c r="AL582" s="30"/>
      <c r="AM582" s="30"/>
      <c r="AN582" s="30"/>
      <c r="AO582" s="30"/>
      <c r="AP582" s="30"/>
      <c r="AQ582" s="30"/>
      <c r="AR582" s="30"/>
      <c r="AS582" s="30"/>
      <c r="AT582" s="30"/>
      <c r="AU582" s="30"/>
      <c r="AV582" s="30"/>
      <c r="AW582" s="30"/>
      <c r="AX582" s="30"/>
      <c r="AY582" s="30"/>
      <c r="AZ582" s="30"/>
      <c r="BA582" s="30"/>
      <c r="BB582" s="30"/>
      <c r="BC582" s="30"/>
      <c r="BD582" s="30"/>
      <c r="BE582" s="30"/>
      <c r="BF582" s="30"/>
      <c r="BG582" s="30"/>
      <c r="BH582" s="30"/>
      <c r="BI582" s="30"/>
      <c r="BJ582" s="30"/>
      <c r="BK582" s="30"/>
      <c r="BL582" s="30"/>
      <c r="BM582" s="30"/>
      <c r="BN582" s="30"/>
      <c r="BO582" s="30"/>
      <c r="BP582" s="30"/>
      <c r="BQ582" s="30"/>
      <c r="BR582" s="30"/>
      <c r="BS582" s="30"/>
      <c r="BT582" s="30"/>
      <c r="BU582" s="30"/>
      <c r="BV582" s="30"/>
      <c r="BW582" s="30"/>
      <c r="BX582" s="30"/>
      <c r="BY582" s="30"/>
      <c r="BZ582" s="30"/>
      <c r="CA582" s="30"/>
      <c r="CB582" s="30"/>
      <c r="CC582" s="30"/>
      <c r="CD582" s="30"/>
      <c r="CE582" s="30"/>
      <c r="CF582" s="30"/>
      <c r="CG582" s="30"/>
      <c r="CH582" s="30"/>
      <c r="CI582" s="30"/>
      <c r="CJ582" s="30"/>
      <c r="CK582" s="30"/>
      <c r="CL582" s="30"/>
      <c r="CM582" s="30"/>
      <c r="CN582" s="30"/>
      <c r="CO582" s="30"/>
      <c r="CP582" s="30"/>
      <c r="CQ582" s="30"/>
      <c r="CR582" s="30"/>
      <c r="CS582" s="30"/>
      <c r="CT582" s="30"/>
      <c r="CU582" s="30"/>
      <c r="CV582" s="30"/>
      <c r="CW582" s="30"/>
      <c r="CX582" s="30"/>
      <c r="CY582" s="30"/>
      <c r="CZ582" s="30"/>
      <c r="DA582" s="30"/>
      <c r="DB582" s="30"/>
      <c r="DC582" s="30"/>
      <c r="DD582" s="30"/>
      <c r="DE582" s="30"/>
      <c r="DF582" s="30"/>
      <c r="DG582" s="30"/>
      <c r="DH582" s="30"/>
      <c r="DI582" s="30"/>
      <c r="DJ582" s="30"/>
      <c r="DK582" s="30"/>
      <c r="DL582" s="30"/>
      <c r="DM582" s="30"/>
      <c r="DN582" s="30"/>
      <c r="DO582" s="30"/>
      <c r="DP582" s="30"/>
      <c r="DQ582" s="30"/>
      <c r="DR582" s="30"/>
      <c r="DS582" s="30"/>
      <c r="DT582" s="30"/>
      <c r="DU582" s="30"/>
      <c r="DV582" s="30"/>
      <c r="DW582" s="30"/>
      <c r="DX582" s="30"/>
      <c r="DY582" s="30"/>
      <c r="DZ582" s="30"/>
      <c r="EA582" s="30"/>
      <c r="EB582" s="30"/>
      <c r="EC582" s="30"/>
      <c r="ED582" s="30"/>
      <c r="EE582" s="30"/>
      <c r="EF582" s="30"/>
      <c r="EG582" s="30"/>
      <c r="EH582" s="30"/>
      <c r="EI582" s="30"/>
      <c r="EJ582" s="30"/>
      <c r="EK582" s="30"/>
      <c r="EL582" s="30"/>
      <c r="EM582" s="30"/>
      <c r="EN582" s="30"/>
      <c r="EO582" s="30"/>
      <c r="EP582" s="30"/>
      <c r="EQ582" s="30"/>
      <c r="ER582" s="30"/>
      <c r="ES582" s="30"/>
      <c r="ET582" s="30"/>
      <c r="EU582" s="30"/>
      <c r="EV582" s="30"/>
      <c r="EW582" s="30"/>
      <c r="EX582" s="30"/>
      <c r="EY582" s="30"/>
      <c r="EZ582" s="30"/>
      <c r="FA582" s="30"/>
      <c r="FB582" s="30"/>
      <c r="FC582" s="30"/>
      <c r="FD582" s="30"/>
      <c r="FE582" s="30"/>
      <c r="FF582" s="30"/>
      <c r="FG582" s="30"/>
      <c r="FH582" s="30"/>
      <c r="FI582" s="30"/>
      <c r="FJ582" s="30"/>
      <c r="FK582" s="30"/>
      <c r="FL582" s="30"/>
      <c r="FM582" s="30"/>
      <c r="FN582" s="30"/>
      <c r="FO582" s="30"/>
      <c r="FP582" s="30"/>
      <c r="FQ582" s="30"/>
      <c r="FR582" s="30"/>
      <c r="FS582" s="30"/>
      <c r="FT582" s="30"/>
      <c r="FU582" s="30"/>
      <c r="FV582" s="30"/>
      <c r="FW582" s="30"/>
      <c r="FX582" s="30"/>
      <c r="FY582" s="30"/>
      <c r="FZ582" s="30"/>
      <c r="GA582" s="30"/>
      <c r="GB582" s="30"/>
      <c r="GC582" s="30"/>
      <c r="GD582" s="30"/>
      <c r="GE582" s="30"/>
      <c r="GF582" s="30"/>
      <c r="GG582" s="30"/>
      <c r="GH582" s="30"/>
      <c r="GI582" s="30"/>
      <c r="GJ582" s="30"/>
      <c r="GK582" s="30"/>
      <c r="GL582" s="30"/>
      <c r="GM582" s="30"/>
      <c r="GN582" s="30"/>
      <c r="GO582" s="30"/>
      <c r="GP582" s="30"/>
      <c r="GQ582" s="30"/>
      <c r="GR582" s="30"/>
      <c r="GS582" s="30"/>
      <c r="GT582" s="30"/>
      <c r="GU582" s="30"/>
      <c r="GV582" s="30"/>
      <c r="GW582" s="30"/>
      <c r="GX582" s="30"/>
      <c r="GY582" s="30"/>
      <c r="GZ582" s="30"/>
      <c r="HA582" s="30"/>
      <c r="HB582" s="30"/>
      <c r="HC582" s="30"/>
      <c r="HD582" s="30"/>
      <c r="HE582" s="30"/>
      <c r="HF582" s="30"/>
      <c r="HG582" s="30"/>
      <c r="HH582" s="30"/>
      <c r="HI582" s="30"/>
      <c r="HJ582" s="30"/>
      <c r="HK582" s="30"/>
      <c r="HL582" s="30"/>
      <c r="HM582" s="30"/>
      <c r="HN582" s="30"/>
      <c r="HO582" s="30"/>
      <c r="HP582" s="30"/>
      <c r="HQ582" s="30"/>
      <c r="HR582" s="30"/>
      <c r="HS582" s="30"/>
      <c r="HT582" s="30"/>
      <c r="HU582" s="30"/>
      <c r="HV582" s="30"/>
      <c r="HW582" s="30"/>
      <c r="HX582" s="30"/>
      <c r="HY582" s="30"/>
      <c r="HZ582" s="30"/>
      <c r="IA582" s="30"/>
      <c r="IB582" s="30"/>
      <c r="IC582" s="30"/>
      <c r="ID582" s="30"/>
      <c r="IE582" s="30"/>
      <c r="IF582" s="30"/>
      <c r="IG582" s="30"/>
      <c r="IH582" s="30"/>
      <c r="II582" s="30"/>
      <c r="IJ582" s="30"/>
      <c r="IK582" s="30"/>
      <c r="IL582" s="30"/>
      <c r="IM582" s="30"/>
      <c r="IN582" s="30"/>
      <c r="IO582" s="30"/>
      <c r="IP582" s="30"/>
      <c r="IQ582" s="30"/>
      <c r="IR582" s="30"/>
      <c r="IS582" s="30"/>
      <c r="IT582" s="30"/>
      <c r="IU582" s="30"/>
      <c r="IV582" s="30"/>
      <c r="IW582" s="80"/>
      <c r="IX582" s="80"/>
      <c r="IY582" s="80"/>
      <c r="IZ582" s="80"/>
      <c r="JA582" s="80"/>
      <c r="JB582" s="80"/>
      <c r="JC582" s="80"/>
      <c r="JD582" s="80"/>
      <c r="JE582" s="80"/>
      <c r="JF582" s="80"/>
      <c r="JG582" s="80"/>
      <c r="JH582" s="80"/>
      <c r="JI582" s="80"/>
      <c r="JJ582" s="80"/>
      <c r="JK582" s="80"/>
      <c r="JL582" s="80"/>
      <c r="JM582" s="80"/>
      <c r="JN582" s="80"/>
      <c r="JO582" s="80"/>
      <c r="JP582" s="80"/>
      <c r="JQ582" s="80"/>
      <c r="JR582" s="80"/>
      <c r="JS582" s="80"/>
      <c r="JT582" s="80"/>
      <c r="JU582" s="80"/>
      <c r="JV582" s="80"/>
      <c r="JW582" s="80"/>
      <c r="JX582" s="80"/>
      <c r="JY582" s="80"/>
      <c r="JZ582" s="80"/>
      <c r="KA582" s="80"/>
      <c r="KB582" s="80"/>
      <c r="KC582" s="80"/>
      <c r="KD582" s="80"/>
      <c r="KE582" s="80"/>
      <c r="KF582" s="80"/>
      <c r="KG582" s="80"/>
      <c r="KH582" s="80"/>
      <c r="KI582" s="80"/>
      <c r="KJ582" s="80"/>
      <c r="KK582" s="80"/>
      <c r="KL582" s="80"/>
      <c r="KM582" s="80"/>
      <c r="KN582" s="80"/>
      <c r="KO582" s="80"/>
      <c r="KP582" s="80"/>
      <c r="KQ582" s="80"/>
      <c r="KR582" s="80"/>
      <c r="KS582" s="80"/>
      <c r="KT582" s="80"/>
      <c r="KU582" s="80"/>
      <c r="KV582" s="80"/>
      <c r="KW582" s="80"/>
      <c r="KX582" s="80"/>
      <c r="KY582" s="80"/>
      <c r="KZ582" s="80"/>
      <c r="LA582" s="80"/>
      <c r="LB582" s="80"/>
      <c r="LC582" s="80"/>
      <c r="LD582" s="80"/>
      <c r="LE582" s="80"/>
      <c r="LF582" s="80"/>
      <c r="LG582" s="80"/>
      <c r="LH582" s="80"/>
      <c r="LI582" s="80"/>
      <c r="LJ582" s="80"/>
      <c r="LK582" s="80"/>
      <c r="LL582" s="80"/>
      <c r="LM582" s="80"/>
      <c r="LN582" s="80"/>
      <c r="LO582" s="80"/>
      <c r="LP582" s="80"/>
      <c r="LQ582" s="80"/>
      <c r="LR582" s="80"/>
      <c r="LS582" s="80"/>
      <c r="LT582" s="80"/>
      <c r="LU582" s="80"/>
      <c r="LV582" s="80"/>
      <c r="LW582" s="80"/>
      <c r="LX582" s="80"/>
      <c r="LY582" s="80"/>
      <c r="LZ582" s="80"/>
      <c r="MA582" s="80"/>
      <c r="MB582" s="80"/>
      <c r="MC582" s="80"/>
      <c r="MD582" s="80"/>
      <c r="ME582" s="80"/>
      <c r="MF582" s="80"/>
      <c r="MG582" s="80"/>
      <c r="MH582" s="80"/>
      <c r="MI582" s="80"/>
      <c r="MJ582" s="80"/>
      <c r="MK582" s="80"/>
      <c r="ML582" s="80"/>
      <c r="MM582" s="80"/>
      <c r="MN582" s="80"/>
      <c r="MO582" s="80"/>
      <c r="MP582" s="80"/>
      <c r="MQ582" s="80"/>
      <c r="MR582" s="80"/>
      <c r="MS582" s="80"/>
      <c r="MT582" s="80"/>
      <c r="MU582" s="80"/>
      <c r="MV582" s="80"/>
      <c r="MW582" s="80"/>
      <c r="MX582" s="80"/>
      <c r="MY582" s="80"/>
      <c r="MZ582" s="80"/>
      <c r="NA582" s="80"/>
      <c r="NB582" s="80"/>
      <c r="NC582" s="80"/>
      <c r="ND582" s="80"/>
      <c r="NE582" s="80"/>
      <c r="NF582" s="80"/>
      <c r="NG582" s="80"/>
      <c r="NH582" s="80"/>
      <c r="NI582" s="80"/>
      <c r="NJ582" s="80"/>
      <c r="NK582" s="80"/>
      <c r="NL582" s="80"/>
      <c r="NM582" s="80"/>
      <c r="NN582" s="80"/>
      <c r="NO582" s="80"/>
      <c r="NP582" s="80"/>
      <c r="NQ582" s="80"/>
      <c r="NR582" s="80"/>
      <c r="NS582" s="80"/>
      <c r="NT582" s="80"/>
      <c r="NU582" s="80"/>
      <c r="NV582" s="80"/>
      <c r="NW582" s="80"/>
      <c r="NX582" s="80"/>
      <c r="NY582" s="80"/>
      <c r="NZ582" s="80"/>
      <c r="OA582" s="80"/>
      <c r="OB582" s="80"/>
      <c r="OC582" s="80"/>
      <c r="OD582" s="80"/>
      <c r="OE582" s="80"/>
      <c r="OF582" s="80"/>
      <c r="OG582" s="80"/>
      <c r="OH582" s="80"/>
      <c r="OI582" s="80"/>
      <c r="OJ582" s="80"/>
      <c r="OK582" s="80"/>
      <c r="OL582" s="80"/>
      <c r="OM582" s="80"/>
      <c r="ON582" s="80"/>
      <c r="OO582" s="80"/>
      <c r="OP582" s="80"/>
      <c r="OQ582" s="80"/>
      <c r="OR582" s="80"/>
      <c r="OS582" s="80"/>
      <c r="OT582" s="80"/>
      <c r="OU582" s="80"/>
      <c r="OV582" s="80"/>
      <c r="OW582" s="80"/>
      <c r="OX582" s="80"/>
      <c r="OY582" s="80"/>
      <c r="OZ582" s="80"/>
      <c r="PA582" s="80"/>
      <c r="PB582" s="80"/>
      <c r="PC582" s="80"/>
      <c r="PD582" s="80"/>
      <c r="PE582" s="80"/>
      <c r="PF582" s="80"/>
      <c r="PG582" s="80"/>
      <c r="PH582" s="80"/>
      <c r="PI582" s="80"/>
      <c r="PJ582" s="80"/>
      <c r="PK582" s="80"/>
      <c r="PL582" s="80"/>
      <c r="PM582" s="80"/>
      <c r="PN582" s="80"/>
      <c r="PO582" s="80"/>
      <c r="PP582" s="80"/>
      <c r="PQ582" s="80"/>
      <c r="PR582" s="80"/>
      <c r="PS582" s="80"/>
      <c r="PT582" s="80"/>
      <c r="PU582" s="80"/>
      <c r="PV582" s="80"/>
      <c r="PW582" s="80"/>
      <c r="PX582" s="80"/>
      <c r="PY582" s="80"/>
      <c r="PZ582" s="80"/>
      <c r="QA582" s="80"/>
      <c r="QB582" s="80"/>
      <c r="QC582" s="80"/>
      <c r="QD582" s="80"/>
      <c r="QE582" s="80"/>
      <c r="QF582" s="80"/>
      <c r="QG582" s="80"/>
      <c r="QH582" s="80"/>
      <c r="QI582" s="80"/>
      <c r="QJ582" s="80"/>
      <c r="QK582" s="80"/>
      <c r="QL582" s="80"/>
      <c r="QM582" s="80"/>
      <c r="QN582" s="80"/>
      <c r="QO582" s="80"/>
      <c r="QP582" s="80"/>
      <c r="QQ582" s="80"/>
      <c r="QR582" s="80"/>
      <c r="QS582" s="80"/>
      <c r="QT582" s="80"/>
      <c r="QU582" s="80"/>
      <c r="QV582" s="80"/>
      <c r="QW582" s="80"/>
      <c r="QX582" s="80"/>
      <c r="QY582" s="80"/>
      <c r="QZ582" s="80"/>
      <c r="RA582" s="80"/>
      <c r="RB582" s="80"/>
      <c r="RC582" s="80"/>
      <c r="RD582" s="80"/>
      <c r="RE582" s="80"/>
      <c r="RF582" s="80"/>
      <c r="RG582" s="80"/>
      <c r="RH582" s="80"/>
      <c r="RI582" s="80"/>
      <c r="RJ582" s="80"/>
      <c r="RK582" s="80"/>
      <c r="RL582" s="80"/>
      <c r="RM582" s="80"/>
      <c r="RN582" s="80"/>
      <c r="RO582" s="80"/>
      <c r="RP582" s="80"/>
      <c r="RQ582" s="80"/>
      <c r="RR582" s="80"/>
      <c r="RS582" s="80"/>
      <c r="RT582" s="80"/>
      <c r="RU582" s="80"/>
      <c r="RV582" s="80"/>
      <c r="RW582" s="80"/>
      <c r="RX582" s="80"/>
      <c r="RY582" s="80"/>
      <c r="RZ582" s="80"/>
      <c r="SA582" s="80"/>
      <c r="SB582" s="80"/>
      <c r="SC582" s="80"/>
      <c r="SD582" s="80"/>
      <c r="SE582" s="80"/>
      <c r="SF582" s="80"/>
      <c r="SG582" s="80"/>
      <c r="SH582" s="80"/>
      <c r="SI582" s="80"/>
      <c r="SJ582" s="80"/>
      <c r="SK582" s="80"/>
      <c r="SL582" s="80"/>
      <c r="SM582" s="80"/>
      <c r="SN582" s="80"/>
      <c r="SO582" s="80"/>
      <c r="SP582" s="80"/>
      <c r="SQ582" s="80"/>
      <c r="SR582" s="80"/>
      <c r="SS582" s="80"/>
      <c r="ST582" s="80"/>
      <c r="SU582" s="80"/>
      <c r="SV582" s="80"/>
      <c r="SW582" s="80"/>
      <c r="SX582" s="80"/>
      <c r="SY582" s="80"/>
      <c r="SZ582" s="80"/>
      <c r="TA582" s="80"/>
      <c r="TB582" s="80"/>
      <c r="TC582" s="80"/>
      <c r="TD582" s="80"/>
      <c r="TE582" s="80"/>
      <c r="TF582" s="80"/>
      <c r="TG582" s="80"/>
      <c r="TH582" s="80"/>
      <c r="TI582" s="80"/>
      <c r="TJ582" s="80"/>
      <c r="TK582" s="80"/>
      <c r="TL582" s="80"/>
      <c r="TM582" s="80"/>
      <c r="TN582" s="80"/>
      <c r="TO582" s="80"/>
      <c r="TP582" s="80"/>
      <c r="TQ582" s="80"/>
      <c r="TR582" s="80"/>
      <c r="TS582" s="80"/>
      <c r="TT582" s="80"/>
      <c r="TU582" s="80"/>
      <c r="TV582" s="80"/>
      <c r="TW582" s="80"/>
      <c r="TX582" s="80"/>
      <c r="TY582" s="80"/>
      <c r="TZ582" s="80"/>
      <c r="UA582" s="80"/>
      <c r="UB582" s="80"/>
      <c r="UC582" s="80"/>
      <c r="UD582" s="80"/>
      <c r="UE582" s="80"/>
      <c r="UF582" s="80"/>
      <c r="UG582" s="80"/>
      <c r="UH582" s="80"/>
      <c r="UI582" s="80"/>
      <c r="UJ582" s="80"/>
      <c r="UK582" s="80"/>
      <c r="UL582" s="80"/>
      <c r="UM582" s="80"/>
      <c r="UN582" s="80"/>
      <c r="UO582" s="80"/>
      <c r="UP582" s="80"/>
      <c r="UQ582" s="80"/>
      <c r="UR582" s="80"/>
      <c r="US582" s="80"/>
      <c r="UT582" s="80"/>
      <c r="UU582" s="80"/>
      <c r="UV582" s="80"/>
      <c r="UW582" s="80"/>
      <c r="UX582" s="80"/>
      <c r="UY582" s="80"/>
      <c r="UZ582" s="80"/>
      <c r="VA582" s="80"/>
      <c r="VB582" s="80"/>
      <c r="VC582" s="80"/>
      <c r="VD582" s="80"/>
      <c r="VE582" s="80"/>
      <c r="VF582" s="80"/>
      <c r="VG582" s="80"/>
      <c r="VH582" s="80"/>
      <c r="VI582" s="80"/>
      <c r="VJ582" s="80"/>
      <c r="VK582" s="80"/>
      <c r="VL582" s="80"/>
      <c r="VM582" s="80"/>
      <c r="VN582" s="80"/>
      <c r="VO582" s="80"/>
      <c r="VP582" s="80"/>
      <c r="VQ582" s="80"/>
      <c r="VR582" s="80"/>
      <c r="VS582" s="80"/>
      <c r="VT582" s="80"/>
      <c r="VU582" s="80"/>
      <c r="VV582" s="80"/>
      <c r="VW582" s="80"/>
      <c r="VX582" s="80"/>
      <c r="VY582" s="80"/>
      <c r="VZ582" s="80"/>
      <c r="WA582" s="80"/>
      <c r="WB582" s="80"/>
      <c r="WC582" s="80"/>
      <c r="WD582" s="80"/>
      <c r="WE582" s="80"/>
      <c r="WF582" s="80"/>
      <c r="WG582" s="80"/>
      <c r="WH582" s="80"/>
      <c r="WI582" s="80"/>
      <c r="WJ582" s="80"/>
      <c r="WK582" s="80"/>
      <c r="WL582" s="80"/>
      <c r="WM582" s="80"/>
      <c r="WN582" s="80"/>
      <c r="WO582" s="80"/>
      <c r="WP582" s="80"/>
      <c r="WQ582" s="80"/>
      <c r="WR582" s="80"/>
      <c r="WS582" s="80"/>
      <c r="WT582" s="80"/>
      <c r="WU582" s="80"/>
      <c r="WV582" s="80"/>
      <c r="WW582" s="80"/>
      <c r="WX582" s="80"/>
      <c r="WY582" s="80"/>
      <c r="WZ582" s="80"/>
      <c r="XA582" s="80"/>
      <c r="XB582" s="80"/>
      <c r="XC582" s="80"/>
      <c r="XD582" s="80"/>
      <c r="XE582" s="80"/>
      <c r="XF582" s="80"/>
      <c r="XG582" s="80"/>
      <c r="XH582" s="80"/>
      <c r="XI582" s="80"/>
      <c r="XJ582" s="80"/>
      <c r="XK582" s="80"/>
      <c r="XL582" s="80"/>
      <c r="XM582" s="80"/>
      <c r="XN582" s="80"/>
      <c r="XO582" s="80"/>
      <c r="XP582" s="80"/>
      <c r="XQ582" s="80"/>
      <c r="XR582" s="80"/>
      <c r="XS582" s="80"/>
      <c r="XT582" s="80"/>
      <c r="XU582" s="80"/>
      <c r="XV582" s="80"/>
      <c r="XW582" s="80"/>
      <c r="XX582" s="80"/>
      <c r="XY582" s="80"/>
      <c r="XZ582" s="80"/>
      <c r="YA582" s="80"/>
      <c r="YB582" s="80"/>
      <c r="YC582" s="80"/>
      <c r="YD582" s="80"/>
      <c r="YE582" s="80"/>
      <c r="YF582" s="80"/>
      <c r="YG582" s="80"/>
      <c r="YH582" s="80"/>
      <c r="YI582" s="80"/>
      <c r="YJ582" s="80"/>
      <c r="YK582" s="80"/>
      <c r="YL582" s="80"/>
      <c r="YM582" s="80"/>
      <c r="YN582" s="80"/>
      <c r="YO582" s="80"/>
      <c r="YP582" s="80"/>
      <c r="YQ582" s="80"/>
      <c r="YR582" s="80"/>
      <c r="YS582" s="80"/>
      <c r="YT582" s="80"/>
      <c r="YU582" s="80"/>
      <c r="YV582" s="80"/>
      <c r="YW582" s="80"/>
      <c r="YX582" s="80"/>
      <c r="YY582" s="80"/>
      <c r="YZ582" s="80"/>
      <c r="ZA582" s="80"/>
      <c r="ZB582" s="80"/>
      <c r="ZC582" s="80"/>
      <c r="ZD582" s="80"/>
      <c r="ZE582" s="80"/>
      <c r="ZF582" s="80"/>
      <c r="ZG582" s="80"/>
      <c r="ZH582" s="80"/>
      <c r="ZI582" s="80"/>
      <c r="ZJ582" s="80"/>
      <c r="ZK582" s="80"/>
      <c r="ZL582" s="80"/>
      <c r="ZM582" s="80"/>
      <c r="ZN582" s="80"/>
      <c r="ZO582" s="80"/>
      <c r="ZP582" s="80"/>
      <c r="ZQ582" s="80"/>
      <c r="ZR582" s="80"/>
      <c r="ZS582" s="80"/>
      <c r="ZT582" s="80"/>
      <c r="ZU582" s="80"/>
      <c r="ZV582" s="80"/>
      <c r="ZW582" s="80"/>
      <c r="ZX582" s="80"/>
      <c r="ZY582" s="80"/>
      <c r="ZZ582" s="80"/>
      <c r="AAA582" s="80"/>
      <c r="AAB582" s="80"/>
      <c r="AAC582" s="80"/>
      <c r="AAD582" s="80"/>
      <c r="AAE582" s="80"/>
      <c r="AAF582" s="80"/>
      <c r="AAG582" s="80"/>
      <c r="AAH582" s="80"/>
      <c r="AAI582" s="80"/>
      <c r="AAJ582" s="80"/>
      <c r="AAK582" s="80"/>
      <c r="AAL582" s="80"/>
      <c r="AAM582" s="80"/>
      <c r="AAN582" s="80"/>
      <c r="AAO582" s="80"/>
      <c r="AAP582" s="80"/>
      <c r="AAQ582" s="80"/>
      <c r="AAR582" s="80"/>
      <c r="AAS582" s="80"/>
      <c r="AAT582" s="80"/>
      <c r="AAU582" s="80"/>
      <c r="AAV582" s="80"/>
      <c r="AAW582" s="80"/>
      <c r="AAX582" s="80"/>
      <c r="AAY582" s="80"/>
      <c r="AAZ582" s="80"/>
      <c r="ABA582" s="80"/>
      <c r="ABB582" s="80"/>
      <c r="ABC582" s="80"/>
      <c r="ABD582" s="80"/>
      <c r="ABE582" s="80"/>
      <c r="ABF582" s="80"/>
      <c r="ABG582" s="80"/>
      <c r="ABH582" s="80"/>
      <c r="ABI582" s="80"/>
      <c r="ABJ582" s="80"/>
      <c r="ABK582" s="80"/>
      <c r="ABL582" s="80"/>
      <c r="ABM582" s="80"/>
      <c r="ABN582" s="80"/>
      <c r="ABO582" s="80"/>
      <c r="ABP582" s="80"/>
      <c r="ABQ582" s="80"/>
      <c r="ABR582" s="80"/>
      <c r="ABS582" s="80"/>
      <c r="ABT582" s="80"/>
      <c r="ABU582" s="80"/>
      <c r="ABV582" s="80"/>
      <c r="ABW582" s="80"/>
      <c r="ABX582" s="80"/>
      <c r="ABY582" s="80"/>
      <c r="ABZ582" s="80"/>
      <c r="ACA582" s="80"/>
      <c r="ACB582" s="80"/>
      <c r="ACC582" s="80"/>
      <c r="ACD582" s="80"/>
      <c r="ACE582" s="80"/>
      <c r="ACF582" s="80"/>
      <c r="ACG582" s="80"/>
      <c r="ACH582" s="80"/>
      <c r="ACI582" s="80"/>
      <c r="ACJ582" s="80"/>
      <c r="ACK582" s="80"/>
      <c r="ACL582" s="80"/>
      <c r="ACM582" s="80"/>
      <c r="ACN582" s="80"/>
      <c r="ACO582" s="80"/>
      <c r="ACP582" s="80"/>
      <c r="ACQ582" s="80"/>
      <c r="ACR582" s="80"/>
      <c r="ACS582" s="80"/>
      <c r="ACT582" s="80"/>
      <c r="ACU582" s="80"/>
      <c r="ACV582" s="80"/>
      <c r="ACW582" s="80"/>
      <c r="ACX582" s="80"/>
      <c r="ACY582" s="80"/>
      <c r="ACZ582" s="80"/>
      <c r="ADA582" s="80"/>
      <c r="ADB582" s="80"/>
      <c r="ADC582" s="80"/>
      <c r="ADD582" s="80"/>
      <c r="ADE582" s="80"/>
      <c r="ADF582" s="80"/>
      <c r="ADG582" s="80"/>
      <c r="ADH582" s="80"/>
      <c r="ADI582" s="80"/>
      <c r="ADJ582" s="80"/>
      <c r="ADK582" s="80"/>
      <c r="ADL582" s="80"/>
      <c r="ADM582" s="80"/>
      <c r="ADN582" s="80"/>
      <c r="ADO582" s="80"/>
      <c r="ADP582" s="80"/>
      <c r="ADQ582" s="80"/>
      <c r="ADR582" s="80"/>
      <c r="ADS582" s="80"/>
      <c r="ADT582" s="80"/>
      <c r="ADU582" s="80"/>
      <c r="ADV582" s="80"/>
      <c r="ADW582" s="80"/>
      <c r="ADX582" s="80"/>
      <c r="ADY582" s="80"/>
      <c r="ADZ582" s="80"/>
      <c r="AEA582" s="80"/>
      <c r="AEB582" s="80"/>
      <c r="AEC582" s="80"/>
      <c r="AED582" s="80"/>
      <c r="AEE582" s="80"/>
      <c r="AEF582" s="80"/>
      <c r="AEG582" s="80"/>
      <c r="AEH582" s="80"/>
      <c r="AEI582" s="80"/>
      <c r="AEJ582" s="80"/>
      <c r="AEK582" s="80"/>
      <c r="AEL582" s="80"/>
      <c r="AEM582" s="80"/>
      <c r="AEN582" s="80"/>
      <c r="AEO582" s="80"/>
      <c r="AEP582" s="80"/>
      <c r="AEQ582" s="80"/>
      <c r="AER582" s="80"/>
      <c r="AES582" s="80"/>
      <c r="AET582" s="80"/>
      <c r="AEU582" s="80"/>
      <c r="AEV582" s="80"/>
      <c r="AEW582" s="80"/>
      <c r="AEX582" s="80"/>
      <c r="AEY582" s="80"/>
      <c r="AEZ582" s="80"/>
      <c r="AFA582" s="80"/>
      <c r="AFB582" s="80"/>
      <c r="AFC582" s="80"/>
      <c r="AFD582" s="80"/>
      <c r="AFE582" s="80"/>
      <c r="AFF582" s="80"/>
      <c r="AFG582" s="80"/>
      <c r="AFH582" s="80"/>
      <c r="AFI582" s="80"/>
      <c r="AFJ582" s="80"/>
      <c r="AFK582" s="80"/>
      <c r="AFL582" s="80"/>
      <c r="AFM582" s="80"/>
      <c r="AFN582" s="80"/>
      <c r="AFO582" s="80"/>
      <c r="AFP582" s="80"/>
      <c r="AFQ582" s="80"/>
      <c r="AFR582" s="80"/>
      <c r="AFS582" s="80"/>
      <c r="AFT582" s="80"/>
      <c r="AFU582" s="80"/>
      <c r="AFV582" s="80"/>
      <c r="AFW582" s="80"/>
      <c r="AFX582" s="80"/>
      <c r="AFY582" s="80"/>
      <c r="AFZ582" s="80"/>
      <c r="AGA582" s="80"/>
      <c r="AGB582" s="80"/>
      <c r="AGC582" s="80"/>
      <c r="AGD582" s="80"/>
      <c r="AGE582" s="80"/>
      <c r="AGF582" s="80"/>
      <c r="AGG582" s="80"/>
      <c r="AGH582" s="80"/>
      <c r="AGI582" s="80"/>
      <c r="AGJ582" s="80"/>
      <c r="AGK582" s="80"/>
      <c r="AGL582" s="80"/>
      <c r="AGM582" s="80"/>
      <c r="AGN582" s="80"/>
      <c r="AGO582" s="80"/>
      <c r="AGP582" s="80"/>
      <c r="AGQ582" s="80"/>
      <c r="AGR582" s="80"/>
      <c r="AGS582" s="80"/>
      <c r="AGT582" s="80"/>
      <c r="AGU582" s="80"/>
      <c r="AGV582" s="80"/>
      <c r="AGW582" s="80"/>
      <c r="AGX582" s="80"/>
      <c r="AGY582" s="80"/>
      <c r="AGZ582" s="80"/>
      <c r="AHA582" s="80"/>
      <c r="AHB582" s="80"/>
      <c r="AHC582" s="80"/>
      <c r="AHD582" s="80"/>
      <c r="AHE582" s="80"/>
      <c r="AHF582" s="80"/>
      <c r="AHG582" s="80"/>
      <c r="AHH582" s="80"/>
      <c r="AHI582" s="80"/>
      <c r="AHJ582" s="80"/>
      <c r="AHK582" s="80"/>
      <c r="AHL582" s="80"/>
      <c r="AHM582" s="80"/>
      <c r="AHN582" s="80"/>
      <c r="AHO582" s="80"/>
      <c r="AHP582" s="80"/>
      <c r="AHQ582" s="80"/>
      <c r="AHR582" s="80"/>
      <c r="AHS582" s="80"/>
      <c r="AHT582" s="80"/>
      <c r="AHU582" s="80"/>
      <c r="AHV582" s="80"/>
      <c r="AHW582" s="80"/>
      <c r="AHX582" s="80"/>
      <c r="AHY582" s="80"/>
      <c r="AHZ582" s="80"/>
      <c r="AIA582" s="80"/>
      <c r="AIB582" s="80"/>
      <c r="AIC582" s="80"/>
      <c r="AID582" s="80"/>
      <c r="AIE582" s="80"/>
      <c r="AIF582" s="80"/>
      <c r="AIG582" s="80"/>
      <c r="AIH582" s="80"/>
      <c r="AII582" s="80"/>
      <c r="AIJ582" s="80"/>
      <c r="AIK582" s="80"/>
      <c r="AIL582" s="80"/>
      <c r="AIM582" s="80"/>
      <c r="AIN582" s="80"/>
      <c r="AIO582" s="80"/>
      <c r="AIP582" s="80"/>
      <c r="AIQ582" s="80"/>
      <c r="AIR582" s="80"/>
      <c r="AIS582" s="80"/>
      <c r="AIT582" s="80"/>
      <c r="AIU582" s="80"/>
      <c r="AIV582" s="80"/>
      <c r="AIW582" s="80"/>
      <c r="AIX582" s="80"/>
      <c r="AIY582" s="80"/>
      <c r="AIZ582" s="80"/>
      <c r="AJA582" s="80"/>
      <c r="AJB582" s="80"/>
      <c r="AJC582" s="80"/>
      <c r="AJD582" s="80"/>
      <c r="AJE582" s="80"/>
      <c r="AJF582" s="80"/>
      <c r="AJG582" s="80"/>
      <c r="AJH582" s="80"/>
      <c r="AJI582" s="80"/>
      <c r="AJJ582" s="80"/>
      <c r="AJK582" s="80"/>
      <c r="AJL582" s="80"/>
      <c r="AJM582" s="80"/>
      <c r="AJN582" s="80"/>
      <c r="AJO582" s="80"/>
      <c r="AJP582" s="80"/>
      <c r="AJQ582" s="80"/>
      <c r="AJR582" s="80"/>
      <c r="AJS582" s="80"/>
      <c r="AJT582" s="80"/>
      <c r="AJU582" s="80"/>
      <c r="AJV582" s="80"/>
      <c r="AJW582" s="80"/>
      <c r="AJX582" s="80"/>
      <c r="AJY582" s="80"/>
      <c r="AJZ582" s="80"/>
      <c r="AKA582" s="80"/>
      <c r="AKB582" s="80"/>
      <c r="AKC582" s="80"/>
      <c r="AKD582" s="80"/>
      <c r="AKE582" s="80"/>
      <c r="AKF582" s="80"/>
      <c r="AKG582" s="80"/>
      <c r="AKH582" s="80"/>
      <c r="AKI582" s="80"/>
      <c r="AKJ582" s="80"/>
      <c r="AKK582" s="80"/>
      <c r="AKL582" s="80"/>
      <c r="AKM582" s="80"/>
      <c r="AKN582" s="80"/>
      <c r="AKO582" s="80"/>
      <c r="AKP582" s="80"/>
      <c r="AKQ582" s="80"/>
      <c r="AKR582" s="80"/>
      <c r="AKS582" s="80"/>
      <c r="AKT582" s="80"/>
      <c r="AKU582" s="80"/>
      <c r="AKV582" s="80"/>
      <c r="AKW582" s="80"/>
      <c r="AKX582" s="80"/>
      <c r="AKY582" s="80"/>
      <c r="AKZ582" s="80"/>
      <c r="ALA582" s="80"/>
      <c r="ALB582" s="80"/>
      <c r="ALC582" s="80"/>
      <c r="ALD582" s="80"/>
      <c r="ALE582" s="80"/>
      <c r="ALF582" s="80"/>
      <c r="ALG582" s="80"/>
      <c r="ALH582" s="80"/>
      <c r="ALI582" s="80"/>
      <c r="ALJ582" s="80"/>
      <c r="ALK582" s="80"/>
      <c r="ALL582" s="80"/>
      <c r="ALM582" s="80"/>
      <c r="ALN582" s="80"/>
      <c r="ALO582" s="80"/>
      <c r="ALP582" s="80"/>
      <c r="ALQ582" s="80"/>
      <c r="ALR582" s="80"/>
      <c r="ALS582" s="80"/>
      <c r="ALT582" s="80"/>
      <c r="ALU582" s="80"/>
      <c r="ALV582" s="80"/>
      <c r="ALW582" s="80"/>
      <c r="ALX582" s="80"/>
      <c r="ALY582" s="80"/>
      <c r="ALZ582" s="80"/>
      <c r="AMA582" s="80"/>
      <c r="AMB582" s="80"/>
      <c r="AMC582" s="80"/>
      <c r="AMD582" s="80"/>
      <c r="AME582" s="80"/>
      <c r="AMF582" s="80"/>
      <c r="AMG582" s="80"/>
      <c r="AMH582" s="80"/>
      <c r="AMI582" s="80"/>
      <c r="AMJ582" s="80"/>
    </row>
    <row r="583" spans="1:1024" s="79" customFormat="1" ht="17.25" customHeight="1">
      <c r="A583" s="69"/>
      <c r="B583" s="81" t="d">
        <v>2025-10-24</v>
      </c>
      <c r="C583" s="82" t="s">
        <v>1268</v>
      </c>
      <c r="D583" s="82" t="s">
        <v>18</v>
      </c>
      <c r="E583" s="82" t="s">
        <v>41</v>
      </c>
      <c r="F583" s="83" t="s">
        <v>1269</v>
      </c>
      <c r="G583" s="84" t="s">
        <v>1270</v>
      </c>
      <c r="H583" s="85">
        <v>51</v>
      </c>
      <c r="I583" s="84" t="s">
        <v>1271</v>
      </c>
      <c r="J583" s="82" t="s">
        <v>1272</v>
      </c>
      <c r="K583" s="64"/>
      <c r="L583" s="53"/>
      <c r="M583" s="53"/>
      <c r="N583" s="60"/>
      <c r="O583" s="53"/>
      <c r="P583" s="53"/>
      <c r="Q583" s="53"/>
      <c r="R583" s="53"/>
      <c r="S583" s="53"/>
      <c r="T583" s="53"/>
      <c r="U583" s="53"/>
      <c r="V583" s="53"/>
      <c r="W583" s="53"/>
      <c r="X583" s="53"/>
      <c r="Y583" s="53"/>
      <c r="Z583" s="53"/>
      <c r="AA583" s="53"/>
      <c r="AB583" s="53"/>
      <c r="AC583" s="53"/>
      <c r="AD583" s="53"/>
      <c r="AE583" s="53"/>
      <c r="AF583" s="53"/>
      <c r="AG583" s="53"/>
      <c r="AH583" s="53"/>
      <c r="AI583" s="53"/>
      <c r="AJ583" s="53"/>
      <c r="AK583" s="53"/>
      <c r="AL583" s="53"/>
      <c r="AM583" s="53"/>
      <c r="AN583" s="53"/>
      <c r="AO583" s="53"/>
      <c r="AP583" s="53"/>
      <c r="AQ583" s="53"/>
      <c r="AR583" s="53"/>
      <c r="AS583" s="53"/>
      <c r="AT583" s="53"/>
      <c r="AU583" s="53"/>
      <c r="AV583" s="53"/>
      <c r="AW583" s="53"/>
      <c r="AX583" s="53"/>
      <c r="AY583" s="53"/>
      <c r="AZ583" s="53"/>
      <c r="BA583" s="53"/>
      <c r="BB583" s="53"/>
      <c r="BC583" s="53"/>
      <c r="BD583" s="53"/>
      <c r="BE583" s="53"/>
      <c r="BF583" s="53"/>
      <c r="BG583" s="53"/>
      <c r="BH583" s="53"/>
      <c r="BI583" s="53"/>
      <c r="BJ583" s="53"/>
      <c r="BK583" s="53"/>
      <c r="BL583" s="53"/>
      <c r="BM583" s="53"/>
      <c r="BN583" s="53"/>
      <c r="BO583" s="53"/>
      <c r="BP583" s="53"/>
      <c r="BQ583" s="53"/>
      <c r="BR583" s="53"/>
      <c r="BS583" s="53"/>
      <c r="BT583" s="53"/>
      <c r="BU583" s="53"/>
      <c r="BV583" s="53"/>
      <c r="BW583" s="53"/>
      <c r="BX583" s="53"/>
      <c r="BY583" s="53"/>
      <c r="BZ583" s="53"/>
      <c r="CA583" s="53"/>
      <c r="CB583" s="53"/>
      <c r="CC583" s="53"/>
      <c r="CD583" s="53"/>
      <c r="CE583" s="53"/>
      <c r="CF583" s="53"/>
      <c r="CG583" s="53"/>
      <c r="CH583" s="53"/>
      <c r="CI583" s="53"/>
      <c r="CJ583" s="53"/>
      <c r="CK583" s="53"/>
      <c r="CL583" s="53"/>
      <c r="CM583" s="53"/>
      <c r="CN583" s="53"/>
      <c r="CO583" s="53"/>
      <c r="CP583" s="53"/>
      <c r="CQ583" s="53"/>
      <c r="CR583" s="53"/>
      <c r="CS583" s="53"/>
      <c r="CT583" s="53"/>
      <c r="CU583" s="53"/>
      <c r="CV583" s="53"/>
      <c r="CW583" s="53"/>
      <c r="CX583" s="53"/>
      <c r="CY583" s="53"/>
      <c r="CZ583" s="53"/>
      <c r="DA583" s="53"/>
      <c r="DB583" s="53"/>
      <c r="DC583" s="53"/>
      <c r="DD583" s="53"/>
      <c r="DE583" s="53"/>
      <c r="DF583" s="53"/>
      <c r="DG583" s="53"/>
      <c r="DH583" s="53"/>
      <c r="DI583" s="53"/>
      <c r="DJ583" s="53"/>
      <c r="DK583" s="53"/>
      <c r="DL583" s="53"/>
      <c r="DM583" s="53"/>
      <c r="DN583" s="53"/>
      <c r="DO583" s="53"/>
      <c r="DP583" s="53"/>
      <c r="DQ583" s="53"/>
      <c r="DR583" s="53"/>
      <c r="DS583" s="53"/>
      <c r="DT583" s="53"/>
      <c r="DU583" s="53"/>
      <c r="DV583" s="53"/>
      <c r="DW583" s="53"/>
      <c r="DX583" s="53"/>
      <c r="DY583" s="53"/>
      <c r="DZ583" s="53"/>
      <c r="EA583" s="53"/>
      <c r="EB583" s="53"/>
      <c r="EC583" s="53"/>
      <c r="ED583" s="53"/>
      <c r="EE583" s="53"/>
      <c r="EF583" s="53"/>
      <c r="EG583" s="53"/>
      <c r="EH583" s="53"/>
      <c r="EI583" s="53"/>
      <c r="EJ583" s="53"/>
      <c r="EK583" s="53"/>
      <c r="EL583" s="53"/>
      <c r="EM583" s="53"/>
      <c r="EN583" s="53"/>
      <c r="EO583" s="53"/>
      <c r="EP583" s="53"/>
      <c r="EQ583" s="53"/>
      <c r="ER583" s="53"/>
      <c r="ES583" s="53"/>
      <c r="ET583" s="53"/>
      <c r="EU583" s="53"/>
      <c r="EV583" s="53"/>
      <c r="EW583" s="53"/>
      <c r="EX583" s="53"/>
      <c r="EY583" s="53"/>
      <c r="EZ583" s="53"/>
      <c r="FA583" s="53"/>
      <c r="FB583" s="53"/>
      <c r="FC583" s="53"/>
      <c r="FD583" s="53"/>
      <c r="FE583" s="53"/>
      <c r="FF583" s="53"/>
      <c r="FG583" s="53"/>
      <c r="FH583" s="53"/>
      <c r="FI583" s="53"/>
      <c r="FJ583" s="53"/>
      <c r="FK583" s="53"/>
      <c r="FL583" s="53"/>
      <c r="FM583" s="53"/>
      <c r="FN583" s="53"/>
      <c r="FO583" s="53"/>
      <c r="FP583" s="53"/>
      <c r="FQ583" s="53"/>
      <c r="FR583" s="53"/>
      <c r="FS583" s="53"/>
      <c r="FT583" s="53"/>
      <c r="FU583" s="53"/>
      <c r="FV583" s="53"/>
      <c r="FW583" s="53"/>
      <c r="FX583" s="53"/>
      <c r="FY583" s="53"/>
      <c r="FZ583" s="53"/>
      <c r="GA583" s="53"/>
      <c r="GB583" s="53"/>
      <c r="GC583" s="53"/>
      <c r="GD583" s="53"/>
      <c r="GE583" s="53"/>
      <c r="GF583" s="53"/>
      <c r="GG583" s="53"/>
      <c r="GH583" s="53"/>
      <c r="GI583" s="53"/>
      <c r="GJ583" s="53"/>
      <c r="GK583" s="53"/>
      <c r="GL583" s="53"/>
      <c r="GM583" s="53"/>
      <c r="GN583" s="53"/>
      <c r="GO583" s="53"/>
      <c r="GP583" s="53"/>
      <c r="GQ583" s="53"/>
      <c r="GR583" s="53"/>
      <c r="GS583" s="53"/>
      <c r="GT583" s="53"/>
      <c r="GU583" s="53"/>
      <c r="GV583" s="53"/>
      <c r="GW583" s="53"/>
      <c r="GX583" s="53"/>
      <c r="GY583" s="53"/>
      <c r="GZ583" s="53"/>
      <c r="HA583" s="53"/>
      <c r="HB583" s="53"/>
      <c r="HC583" s="53"/>
      <c r="HD583" s="53"/>
      <c r="HE583" s="53"/>
      <c r="HF583" s="53"/>
      <c r="HG583" s="53"/>
      <c r="HH583" s="53"/>
      <c r="HI583" s="53"/>
      <c r="HJ583" s="53"/>
      <c r="HK583" s="53"/>
      <c r="HL583" s="53"/>
      <c r="HM583" s="53"/>
      <c r="HN583" s="53"/>
      <c r="HO583" s="53"/>
      <c r="HP583" s="53"/>
      <c r="HQ583" s="53"/>
      <c r="HR583" s="53"/>
      <c r="HS583" s="53"/>
      <c r="HT583" s="53"/>
      <c r="HU583" s="53"/>
      <c r="HV583" s="53"/>
      <c r="HW583" s="53"/>
      <c r="HX583" s="53"/>
      <c r="HY583" s="53"/>
      <c r="HZ583" s="53"/>
      <c r="IA583" s="53"/>
      <c r="IB583" s="53"/>
      <c r="IC583" s="53"/>
      <c r="ID583" s="53"/>
      <c r="IE583" s="53"/>
      <c r="IF583" s="53"/>
      <c r="IG583" s="53"/>
      <c r="IH583" s="53"/>
      <c r="II583" s="53"/>
      <c r="IJ583" s="53"/>
      <c r="IK583" s="53"/>
      <c r="IL583" s="53"/>
      <c r="IM583" s="53"/>
      <c r="IN583" s="53"/>
      <c r="IO583" s="53"/>
      <c r="IP583" s="53"/>
      <c r="IQ583" s="53"/>
      <c r="IR583" s="53"/>
      <c r="IS583" s="53"/>
      <c r="IT583" s="53"/>
      <c r="IU583" s="53"/>
      <c r="IV583" s="53"/>
      <c r="IW583" s="30"/>
      <c r="IX583" s="30"/>
      <c r="IY583" s="30"/>
      <c r="IZ583" s="30"/>
      <c r="JA583" s="30"/>
      <c r="JB583" s="30"/>
      <c r="JC583" s="30"/>
      <c r="JD583" s="30"/>
      <c r="JE583" s="30"/>
      <c r="JF583" s="30"/>
      <c r="JG583" s="30"/>
      <c r="JH583" s="30"/>
      <c r="JI583" s="30"/>
      <c r="JJ583" s="30"/>
      <c r="JK583" s="30"/>
      <c r="JL583" s="30"/>
      <c r="JM583" s="30"/>
      <c r="JN583" s="30"/>
      <c r="JO583" s="30"/>
      <c r="JP583" s="30"/>
      <c r="JQ583" s="30"/>
      <c r="JR583" s="30"/>
      <c r="JS583" s="30"/>
      <c r="JT583" s="30"/>
      <c r="JU583" s="30"/>
      <c r="JV583" s="30"/>
      <c r="JW583" s="30"/>
      <c r="JX583" s="30"/>
      <c r="JY583" s="30"/>
      <c r="JZ583" s="30"/>
      <c r="KA583" s="30"/>
      <c r="KB583" s="30"/>
      <c r="KC583" s="30"/>
      <c r="KD583" s="30"/>
      <c r="KE583" s="30"/>
      <c r="KF583" s="30"/>
      <c r="KG583" s="30"/>
      <c r="KH583" s="30"/>
      <c r="KI583" s="30"/>
      <c r="KJ583" s="30"/>
      <c r="KK583" s="30"/>
      <c r="KL583" s="30"/>
      <c r="KM583" s="30"/>
      <c r="KN583" s="30"/>
      <c r="KO583" s="30"/>
      <c r="KP583" s="30"/>
      <c r="KQ583" s="30"/>
      <c r="KR583" s="30"/>
      <c r="KS583" s="30"/>
      <c r="KT583" s="30"/>
      <c r="KU583" s="30"/>
      <c r="KV583" s="30"/>
      <c r="KW583" s="30"/>
      <c r="KX583" s="30"/>
      <c r="KY583" s="30"/>
      <c r="KZ583" s="30"/>
      <c r="LA583" s="30"/>
      <c r="LB583" s="30"/>
      <c r="LC583" s="30"/>
      <c r="LD583" s="30"/>
      <c r="LE583" s="30"/>
      <c r="LF583" s="30"/>
      <c r="LG583" s="30"/>
      <c r="LH583" s="30"/>
      <c r="LI583" s="30"/>
      <c r="LJ583" s="30"/>
      <c r="LK583" s="30"/>
      <c r="LL583" s="30"/>
      <c r="LM583" s="30"/>
      <c r="LN583" s="30"/>
      <c r="LO583" s="30"/>
      <c r="LP583" s="30"/>
      <c r="LQ583" s="30"/>
      <c r="LR583" s="30"/>
      <c r="LS583" s="30"/>
      <c r="LT583" s="30"/>
      <c r="LU583" s="30"/>
      <c r="LV583" s="30"/>
      <c r="LW583" s="30"/>
      <c r="LX583" s="30"/>
      <c r="LY583" s="30"/>
      <c r="LZ583" s="30"/>
      <c r="MA583" s="30"/>
      <c r="MB583" s="30"/>
      <c r="MC583" s="30"/>
      <c r="MD583" s="30"/>
      <c r="ME583" s="30"/>
      <c r="MF583" s="30"/>
      <c r="MG583" s="30"/>
      <c r="MH583" s="30"/>
      <c r="MI583" s="30"/>
      <c r="MJ583" s="30"/>
      <c r="MK583" s="30"/>
      <c r="ML583" s="30"/>
      <c r="MM583" s="30"/>
      <c r="MN583" s="30"/>
      <c r="MO583" s="30"/>
      <c r="MP583" s="30"/>
      <c r="MQ583" s="30"/>
      <c r="MR583" s="30"/>
      <c r="MS583" s="30"/>
      <c r="MT583" s="30"/>
      <c r="MU583" s="30"/>
      <c r="MV583" s="30"/>
      <c r="MW583" s="30"/>
      <c r="MX583" s="30"/>
      <c r="MY583" s="30"/>
      <c r="MZ583" s="30"/>
      <c r="NA583" s="30"/>
      <c r="NB583" s="30"/>
      <c r="NC583" s="30"/>
      <c r="ND583" s="30"/>
      <c r="NE583" s="30"/>
      <c r="NF583" s="30"/>
      <c r="NG583" s="30"/>
      <c r="NH583" s="30"/>
      <c r="NI583" s="30"/>
      <c r="NJ583" s="30"/>
      <c r="NK583" s="30"/>
      <c r="NL583" s="30"/>
      <c r="NM583" s="30"/>
      <c r="NN583" s="30"/>
      <c r="NO583" s="30"/>
      <c r="NP583" s="30"/>
      <c r="NQ583" s="30"/>
      <c r="NR583" s="30"/>
      <c r="NS583" s="30"/>
      <c r="NT583" s="30"/>
      <c r="NU583" s="30"/>
      <c r="NV583" s="30"/>
      <c r="NW583" s="30"/>
      <c r="NX583" s="30"/>
      <c r="NY583" s="30"/>
      <c r="NZ583" s="30"/>
      <c r="OA583" s="30"/>
      <c r="OB583" s="30"/>
      <c r="OC583" s="30"/>
      <c r="OD583" s="30"/>
      <c r="OE583" s="30"/>
      <c r="OF583" s="30"/>
      <c r="OG583" s="30"/>
      <c r="OH583" s="30"/>
      <c r="OI583" s="30"/>
      <c r="OJ583" s="30"/>
      <c r="OK583" s="30"/>
      <c r="OL583" s="30"/>
      <c r="OM583" s="30"/>
      <c r="ON583" s="30"/>
      <c r="OO583" s="30"/>
      <c r="OP583" s="30"/>
      <c r="OQ583" s="30"/>
      <c r="OR583" s="30"/>
      <c r="OS583" s="30"/>
      <c r="OT583" s="30"/>
      <c r="OU583" s="30"/>
      <c r="OV583" s="30"/>
      <c r="OW583" s="30"/>
      <c r="OX583" s="30"/>
      <c r="OY583" s="30"/>
      <c r="OZ583" s="30"/>
      <c r="PA583" s="30"/>
      <c r="PB583" s="30"/>
      <c r="PC583" s="30"/>
      <c r="PD583" s="30"/>
      <c r="PE583" s="30"/>
      <c r="PF583" s="30"/>
      <c r="PG583" s="30"/>
      <c r="PH583" s="30"/>
      <c r="PI583" s="30"/>
      <c r="PJ583" s="30"/>
      <c r="PK583" s="30"/>
      <c r="PL583" s="30"/>
      <c r="PM583" s="30"/>
      <c r="PN583" s="30"/>
      <c r="PO583" s="30"/>
      <c r="PP583" s="30"/>
      <c r="PQ583" s="30"/>
      <c r="PR583" s="30"/>
      <c r="PS583" s="30"/>
      <c r="PT583" s="30"/>
      <c r="PU583" s="30"/>
      <c r="PV583" s="30"/>
      <c r="PW583" s="30"/>
      <c r="PX583" s="30"/>
      <c r="PY583" s="30"/>
      <c r="PZ583" s="30"/>
      <c r="QA583" s="30"/>
      <c r="QB583" s="30"/>
      <c r="QC583" s="30"/>
      <c r="QD583" s="30"/>
      <c r="QE583" s="30"/>
      <c r="QF583" s="30"/>
      <c r="QG583" s="30"/>
      <c r="QH583" s="30"/>
      <c r="QI583" s="30"/>
      <c r="QJ583" s="30"/>
      <c r="QK583" s="30"/>
      <c r="QL583" s="30"/>
      <c r="QM583" s="30"/>
      <c r="QN583" s="30"/>
      <c r="QO583" s="30"/>
      <c r="QP583" s="30"/>
      <c r="QQ583" s="30"/>
      <c r="QR583" s="30"/>
      <c r="QS583" s="30"/>
      <c r="QT583" s="30"/>
      <c r="QU583" s="30"/>
      <c r="QV583" s="30"/>
      <c r="QW583" s="30"/>
      <c r="QX583" s="30"/>
      <c r="QY583" s="30"/>
      <c r="QZ583" s="30"/>
      <c r="RA583" s="30"/>
      <c r="RB583" s="30"/>
      <c r="RC583" s="30"/>
      <c r="RD583" s="30"/>
      <c r="RE583" s="30"/>
      <c r="RF583" s="30"/>
      <c r="RG583" s="30"/>
      <c r="RH583" s="30"/>
      <c r="RI583" s="30"/>
      <c r="RJ583" s="30"/>
      <c r="RK583" s="30"/>
      <c r="RL583" s="30"/>
      <c r="RM583" s="30"/>
      <c r="RN583" s="30"/>
      <c r="RO583" s="30"/>
      <c r="RP583" s="30"/>
      <c r="RQ583" s="30"/>
      <c r="RR583" s="30"/>
      <c r="RS583" s="30"/>
      <c r="RT583" s="30"/>
      <c r="RU583" s="30"/>
      <c r="RV583" s="30"/>
      <c r="RW583" s="30"/>
      <c r="RX583" s="30"/>
      <c r="RY583" s="30"/>
      <c r="RZ583" s="30"/>
      <c r="SA583" s="30"/>
      <c r="SB583" s="30"/>
      <c r="SC583" s="30"/>
      <c r="SD583" s="30"/>
      <c r="SE583" s="30"/>
      <c r="SF583" s="30"/>
      <c r="SG583" s="30"/>
      <c r="SH583" s="30"/>
      <c r="SI583" s="30"/>
      <c r="SJ583" s="30"/>
      <c r="SK583" s="30"/>
      <c r="SL583" s="30"/>
      <c r="SM583" s="30"/>
      <c r="SN583" s="30"/>
      <c r="SO583" s="30"/>
      <c r="SP583" s="30"/>
      <c r="SQ583" s="30"/>
      <c r="SR583" s="30"/>
      <c r="SS583" s="30"/>
      <c r="ST583" s="30"/>
      <c r="SU583" s="30"/>
      <c r="SV583" s="30"/>
      <c r="SW583" s="30"/>
      <c r="SX583" s="30"/>
      <c r="SY583" s="30"/>
      <c r="SZ583" s="30"/>
      <c r="TA583" s="30"/>
      <c r="TB583" s="30"/>
      <c r="TC583" s="30"/>
      <c r="TD583" s="30"/>
      <c r="TE583" s="30"/>
      <c r="TF583" s="30"/>
      <c r="TG583" s="30"/>
      <c r="TH583" s="30"/>
      <c r="TI583" s="30"/>
      <c r="TJ583" s="30"/>
      <c r="TK583" s="30"/>
      <c r="TL583" s="30"/>
      <c r="TM583" s="30"/>
      <c r="TN583" s="30"/>
      <c r="TO583" s="30"/>
      <c r="TP583" s="30"/>
      <c r="TQ583" s="30"/>
      <c r="TR583" s="30"/>
      <c r="TS583" s="30"/>
      <c r="TT583" s="30"/>
      <c r="TU583" s="30"/>
      <c r="TV583" s="30"/>
      <c r="TW583" s="30"/>
      <c r="TX583" s="30"/>
      <c r="TY583" s="30"/>
      <c r="TZ583" s="30"/>
      <c r="UA583" s="30"/>
      <c r="UB583" s="30"/>
      <c r="UC583" s="30"/>
      <c r="UD583" s="30"/>
      <c r="UE583" s="30"/>
      <c r="UF583" s="30"/>
      <c r="UG583" s="30"/>
      <c r="UH583" s="30"/>
      <c r="UI583" s="30"/>
      <c r="UJ583" s="30"/>
      <c r="UK583" s="30"/>
      <c r="UL583" s="30"/>
      <c r="UM583" s="30"/>
      <c r="UN583" s="30"/>
      <c r="UO583" s="30"/>
      <c r="UP583" s="30"/>
      <c r="UQ583" s="30"/>
      <c r="UR583" s="30"/>
      <c r="US583" s="30"/>
      <c r="UT583" s="30"/>
      <c r="UU583" s="30"/>
      <c r="UV583" s="30"/>
      <c r="UW583" s="30"/>
      <c r="UX583" s="30"/>
      <c r="UY583" s="30"/>
      <c r="UZ583" s="30"/>
      <c r="VA583" s="30"/>
      <c r="VB583" s="30"/>
      <c r="VC583" s="30"/>
      <c r="VD583" s="30"/>
      <c r="VE583" s="30"/>
      <c r="VF583" s="30"/>
      <c r="VG583" s="30"/>
      <c r="VH583" s="30"/>
      <c r="VI583" s="30"/>
      <c r="VJ583" s="30"/>
      <c r="VK583" s="30"/>
      <c r="VL583" s="30"/>
      <c r="VM583" s="30"/>
      <c r="VN583" s="30"/>
      <c r="VO583" s="30"/>
      <c r="VP583" s="30"/>
      <c r="VQ583" s="30"/>
      <c r="VR583" s="30"/>
      <c r="VS583" s="30"/>
      <c r="VT583" s="30"/>
      <c r="VU583" s="30"/>
      <c r="VV583" s="30"/>
      <c r="VW583" s="30"/>
      <c r="VX583" s="30"/>
      <c r="VY583" s="30"/>
      <c r="VZ583" s="30"/>
      <c r="WA583" s="30"/>
      <c r="WB583" s="30"/>
      <c r="WC583" s="30"/>
      <c r="WD583" s="30"/>
      <c r="WE583" s="30"/>
      <c r="WF583" s="30"/>
      <c r="WG583" s="30"/>
      <c r="WH583" s="30"/>
      <c r="WI583" s="30"/>
      <c r="WJ583" s="30"/>
      <c r="WK583" s="30"/>
      <c r="WL583" s="30"/>
      <c r="WM583" s="30"/>
      <c r="WN583" s="30"/>
      <c r="WO583" s="30"/>
      <c r="WP583" s="30"/>
      <c r="WQ583" s="30"/>
      <c r="WR583" s="30"/>
      <c r="WS583" s="30"/>
      <c r="WT583" s="30"/>
      <c r="WU583" s="30"/>
      <c r="WV583" s="30"/>
      <c r="WW583" s="30"/>
      <c r="WX583" s="30"/>
      <c r="WY583" s="30"/>
      <c r="WZ583" s="30"/>
      <c r="XA583" s="30"/>
      <c r="XB583" s="30"/>
      <c r="XC583" s="30"/>
      <c r="XD583" s="30"/>
      <c r="XE583" s="30"/>
      <c r="XF583" s="30"/>
      <c r="XG583" s="30"/>
      <c r="XH583" s="30"/>
      <c r="XI583" s="30"/>
      <c r="XJ583" s="30"/>
      <c r="XK583" s="30"/>
      <c r="XL583" s="30"/>
      <c r="XM583" s="30"/>
      <c r="XN583" s="30"/>
      <c r="XO583" s="30"/>
      <c r="XP583" s="30"/>
      <c r="XQ583" s="30"/>
      <c r="XR583" s="30"/>
      <c r="XS583" s="30"/>
      <c r="XT583" s="30"/>
      <c r="XU583" s="30"/>
      <c r="XV583" s="30"/>
      <c r="XW583" s="30"/>
      <c r="XX583" s="30"/>
      <c r="XY583" s="30"/>
      <c r="XZ583" s="30"/>
      <c r="YA583" s="30"/>
      <c r="YB583" s="30"/>
      <c r="YC583" s="30"/>
      <c r="YD583" s="30"/>
      <c r="YE583" s="30"/>
      <c r="YF583" s="30"/>
      <c r="YG583" s="30"/>
      <c r="YH583" s="30"/>
      <c r="YI583" s="30"/>
      <c r="YJ583" s="30"/>
      <c r="YK583" s="30"/>
      <c r="YL583" s="30"/>
      <c r="YM583" s="30"/>
      <c r="YN583" s="30"/>
      <c r="YO583" s="30"/>
      <c r="YP583" s="30"/>
      <c r="YQ583" s="30"/>
      <c r="YR583" s="30"/>
      <c r="YS583" s="30"/>
      <c r="YT583" s="30"/>
      <c r="YU583" s="30"/>
      <c r="YV583" s="30"/>
      <c r="YW583" s="30"/>
      <c r="YX583" s="30"/>
      <c r="YY583" s="30"/>
      <c r="YZ583" s="30"/>
      <c r="ZA583" s="30"/>
      <c r="ZB583" s="30"/>
      <c r="ZC583" s="30"/>
      <c r="ZD583" s="30"/>
      <c r="ZE583" s="30"/>
      <c r="ZF583" s="30"/>
      <c r="ZG583" s="30"/>
      <c r="ZH583" s="30"/>
      <c r="ZI583" s="30"/>
      <c r="ZJ583" s="30"/>
      <c r="ZK583" s="30"/>
      <c r="ZL583" s="30"/>
      <c r="ZM583" s="30"/>
      <c r="ZN583" s="30"/>
      <c r="ZO583" s="30"/>
      <c r="ZP583" s="30"/>
      <c r="ZQ583" s="30"/>
      <c r="ZR583" s="30"/>
      <c r="ZS583" s="30"/>
      <c r="ZT583" s="30"/>
      <c r="ZU583" s="30"/>
      <c r="ZV583" s="30"/>
      <c r="ZW583" s="30"/>
      <c r="ZX583" s="30"/>
      <c r="ZY583" s="30"/>
      <c r="ZZ583" s="30"/>
      <c r="AAA583" s="30"/>
      <c r="AAB583" s="30"/>
      <c r="AAC583" s="30"/>
      <c r="AAD583" s="30"/>
      <c r="AAE583" s="30"/>
      <c r="AAF583" s="30"/>
      <c r="AAG583" s="30"/>
      <c r="AAH583" s="30"/>
      <c r="AAI583" s="30"/>
      <c r="AAJ583" s="30"/>
      <c r="AAK583" s="30"/>
      <c r="AAL583" s="30"/>
      <c r="AAM583" s="30"/>
      <c r="AAN583" s="30"/>
      <c r="AAO583" s="30"/>
      <c r="AAP583" s="30"/>
      <c r="AAQ583" s="30"/>
      <c r="AAR583" s="30"/>
      <c r="AAS583" s="30"/>
      <c r="AAT583" s="30"/>
      <c r="AAU583" s="30"/>
      <c r="AAV583" s="30"/>
      <c r="AAW583" s="30"/>
      <c r="AAX583" s="30"/>
      <c r="AAY583" s="30"/>
      <c r="AAZ583" s="30"/>
      <c r="ABA583" s="30"/>
      <c r="ABB583" s="30"/>
      <c r="ABC583" s="30"/>
      <c r="ABD583" s="30"/>
      <c r="ABE583" s="30"/>
      <c r="ABF583" s="30"/>
      <c r="ABG583" s="30"/>
      <c r="ABH583" s="30"/>
      <c r="ABI583" s="30"/>
      <c r="ABJ583" s="30"/>
      <c r="ABK583" s="30"/>
      <c r="ABL583" s="30"/>
      <c r="ABM583" s="30"/>
      <c r="ABN583" s="30"/>
      <c r="ABO583" s="30"/>
      <c r="ABP583" s="30"/>
      <c r="ABQ583" s="30"/>
      <c r="ABR583" s="30"/>
      <c r="ABS583" s="30"/>
      <c r="ABT583" s="30"/>
      <c r="ABU583" s="30"/>
      <c r="ABV583" s="30"/>
      <c r="ABW583" s="30"/>
      <c r="ABX583" s="30"/>
      <c r="ABY583" s="30"/>
      <c r="ABZ583" s="30"/>
      <c r="ACA583" s="30"/>
      <c r="ACB583" s="30"/>
      <c r="ACC583" s="30"/>
      <c r="ACD583" s="30"/>
      <c r="ACE583" s="30"/>
      <c r="ACF583" s="30"/>
      <c r="ACG583" s="30"/>
      <c r="ACH583" s="30"/>
      <c r="ACI583" s="30"/>
      <c r="ACJ583" s="30"/>
      <c r="ACK583" s="30"/>
      <c r="ACL583" s="30"/>
      <c r="ACM583" s="30"/>
      <c r="ACN583" s="30"/>
      <c r="ACO583" s="30"/>
      <c r="ACP583" s="30"/>
      <c r="ACQ583" s="30"/>
      <c r="ACR583" s="30"/>
      <c r="ACS583" s="30"/>
      <c r="ACT583" s="30"/>
      <c r="ACU583" s="30"/>
      <c r="ACV583" s="30"/>
      <c r="ACW583" s="30"/>
      <c r="ACX583" s="30"/>
      <c r="ACY583" s="30"/>
      <c r="ACZ583" s="30"/>
      <c r="ADA583" s="30"/>
      <c r="ADB583" s="30"/>
      <c r="ADC583" s="30"/>
      <c r="ADD583" s="30"/>
      <c r="ADE583" s="30"/>
      <c r="ADF583" s="30"/>
      <c r="ADG583" s="30"/>
      <c r="ADH583" s="30"/>
      <c r="ADI583" s="30"/>
      <c r="ADJ583" s="30"/>
      <c r="ADK583" s="30"/>
      <c r="ADL583" s="30"/>
      <c r="ADM583" s="30"/>
      <c r="ADN583" s="30"/>
      <c r="ADO583" s="30"/>
      <c r="ADP583" s="30"/>
      <c r="ADQ583" s="30"/>
      <c r="ADR583" s="30"/>
      <c r="ADS583" s="30"/>
      <c r="ADT583" s="30"/>
      <c r="ADU583" s="30"/>
      <c r="ADV583" s="30"/>
      <c r="ADW583" s="30"/>
      <c r="ADX583" s="30"/>
      <c r="ADY583" s="30"/>
      <c r="ADZ583" s="30"/>
      <c r="AEA583" s="30"/>
      <c r="AEB583" s="30"/>
      <c r="AEC583" s="30"/>
      <c r="AED583" s="30"/>
      <c r="AEE583" s="30"/>
      <c r="AEF583" s="30"/>
      <c r="AEG583" s="30"/>
      <c r="AEH583" s="30"/>
      <c r="AEI583" s="30"/>
      <c r="AEJ583" s="30"/>
      <c r="AEK583" s="30"/>
      <c r="AEL583" s="30"/>
      <c r="AEM583" s="30"/>
      <c r="AEN583" s="30"/>
      <c r="AEO583" s="30"/>
      <c r="AEP583" s="30"/>
      <c r="AEQ583" s="30"/>
      <c r="AER583" s="30"/>
      <c r="AES583" s="30"/>
      <c r="AET583" s="30"/>
      <c r="AEU583" s="30"/>
      <c r="AEV583" s="30"/>
      <c r="AEW583" s="30"/>
      <c r="AEX583" s="30"/>
      <c r="AEY583" s="30"/>
      <c r="AEZ583" s="30"/>
      <c r="AFA583" s="30"/>
      <c r="AFB583" s="30"/>
      <c r="AFC583" s="30"/>
      <c r="AFD583" s="30"/>
      <c r="AFE583" s="30"/>
      <c r="AFF583" s="30"/>
      <c r="AFG583" s="30"/>
      <c r="AFH583" s="30"/>
      <c r="AFI583" s="30"/>
      <c r="AFJ583" s="30"/>
      <c r="AFK583" s="30"/>
      <c r="AFL583" s="30"/>
      <c r="AFM583" s="30"/>
      <c r="AFN583" s="30"/>
      <c r="AFO583" s="30"/>
      <c r="AFP583" s="30"/>
      <c r="AFQ583" s="30"/>
      <c r="AFR583" s="30"/>
      <c r="AFS583" s="30"/>
      <c r="AFT583" s="30"/>
      <c r="AFU583" s="30"/>
      <c r="AFV583" s="30"/>
      <c r="AFW583" s="30"/>
      <c r="AFX583" s="30"/>
      <c r="AFY583" s="30"/>
      <c r="AFZ583" s="30"/>
      <c r="AGA583" s="30"/>
      <c r="AGB583" s="30"/>
      <c r="AGC583" s="30"/>
      <c r="AGD583" s="30"/>
      <c r="AGE583" s="30"/>
      <c r="AGF583" s="30"/>
      <c r="AGG583" s="30"/>
      <c r="AGH583" s="30"/>
      <c r="AGI583" s="30"/>
      <c r="AGJ583" s="30"/>
      <c r="AGK583" s="30"/>
      <c r="AGL583" s="30"/>
      <c r="AGM583" s="30"/>
      <c r="AGN583" s="30"/>
      <c r="AGO583" s="30"/>
      <c r="AGP583" s="30"/>
      <c r="AGQ583" s="30"/>
      <c r="AGR583" s="30"/>
      <c r="AGS583" s="30"/>
      <c r="AGT583" s="30"/>
      <c r="AGU583" s="30"/>
      <c r="AGV583" s="30"/>
      <c r="AGW583" s="30"/>
      <c r="AGX583" s="30"/>
      <c r="AGY583" s="30"/>
      <c r="AGZ583" s="30"/>
      <c r="AHA583" s="30"/>
      <c r="AHB583" s="30"/>
      <c r="AHC583" s="30"/>
      <c r="AHD583" s="30"/>
      <c r="AHE583" s="30"/>
      <c r="AHF583" s="30"/>
      <c r="AHG583" s="30"/>
      <c r="AHH583" s="30"/>
      <c r="AHI583" s="30"/>
      <c r="AHJ583" s="30"/>
      <c r="AHK583" s="30"/>
      <c r="AHL583" s="30"/>
      <c r="AHM583" s="30"/>
      <c r="AHN583" s="30"/>
      <c r="AHO583" s="30"/>
      <c r="AHP583" s="30"/>
      <c r="AHQ583" s="30"/>
      <c r="AHR583" s="30"/>
      <c r="AHS583" s="30"/>
      <c r="AHT583" s="30"/>
      <c r="AHU583" s="30"/>
      <c r="AHV583" s="30"/>
      <c r="AHW583" s="30"/>
      <c r="AHX583" s="30"/>
      <c r="AHY583" s="30"/>
      <c r="AHZ583" s="30"/>
      <c r="AIA583" s="30"/>
      <c r="AIB583" s="30"/>
      <c r="AIC583" s="30"/>
      <c r="AID583" s="30"/>
      <c r="AIE583" s="30"/>
      <c r="AIF583" s="30"/>
      <c r="AIG583" s="30"/>
      <c r="AIH583" s="30"/>
      <c r="AII583" s="30"/>
      <c r="AIJ583" s="30"/>
      <c r="AIK583" s="30"/>
      <c r="AIL583" s="30"/>
      <c r="AIM583" s="30"/>
      <c r="AIN583" s="30"/>
      <c r="AIO583" s="30"/>
      <c r="AIP583" s="30"/>
      <c r="AIQ583" s="30"/>
      <c r="AIR583" s="30"/>
      <c r="AIS583" s="30"/>
      <c r="AIT583" s="30"/>
      <c r="AIU583" s="30"/>
      <c r="AIV583" s="30"/>
      <c r="AIW583" s="30"/>
      <c r="AIX583" s="30"/>
      <c r="AIY583" s="30"/>
      <c r="AIZ583" s="30"/>
      <c r="AJA583" s="30"/>
      <c r="AJB583" s="30"/>
      <c r="AJC583" s="30"/>
      <c r="AJD583" s="30"/>
      <c r="AJE583" s="30"/>
      <c r="AJF583" s="30"/>
      <c r="AJG583" s="30"/>
      <c r="AJH583" s="30"/>
      <c r="AJI583" s="30"/>
      <c r="AJJ583" s="30"/>
      <c r="AJK583" s="30"/>
      <c r="AJL583" s="30"/>
      <c r="AJM583" s="30"/>
      <c r="AJN583" s="30"/>
      <c r="AJO583" s="30"/>
      <c r="AJP583" s="30"/>
      <c r="AJQ583" s="30"/>
      <c r="AJR583" s="30"/>
      <c r="AJS583" s="30"/>
      <c r="AJT583" s="30"/>
      <c r="AJU583" s="30"/>
      <c r="AJV583" s="30"/>
      <c r="AJW583" s="30"/>
      <c r="AJX583" s="30"/>
      <c r="AJY583" s="30"/>
      <c r="AJZ583" s="30"/>
      <c r="AKA583" s="30"/>
      <c r="AKB583" s="30"/>
      <c r="AKC583" s="30"/>
      <c r="AKD583" s="30"/>
      <c r="AKE583" s="30"/>
      <c r="AKF583" s="30"/>
      <c r="AKG583" s="30"/>
      <c r="AKH583" s="30"/>
      <c r="AKI583" s="30"/>
      <c r="AKJ583" s="30"/>
      <c r="AKK583" s="30"/>
      <c r="AKL583" s="30"/>
      <c r="AKM583" s="30"/>
      <c r="AKN583" s="30"/>
      <c r="AKO583" s="30"/>
      <c r="AKP583" s="30"/>
      <c r="AKQ583" s="30"/>
      <c r="AKR583" s="30"/>
      <c r="AKS583" s="30"/>
      <c r="AKT583" s="30"/>
      <c r="AKU583" s="30"/>
      <c r="AKV583" s="30"/>
      <c r="AKW583" s="30"/>
      <c r="AKX583" s="30"/>
      <c r="AKY583" s="30"/>
      <c r="AKZ583" s="30"/>
      <c r="ALA583" s="30"/>
      <c r="ALB583" s="30"/>
      <c r="ALC583" s="30"/>
      <c r="ALD583" s="30"/>
      <c r="ALE583" s="30"/>
      <c r="ALF583" s="30"/>
      <c r="ALG583" s="30"/>
      <c r="ALH583" s="30"/>
      <c r="ALI583" s="30"/>
      <c r="ALJ583" s="30"/>
      <c r="ALK583" s="30"/>
      <c r="ALL583" s="30"/>
      <c r="ALM583" s="30"/>
      <c r="ALN583" s="30"/>
      <c r="ALO583" s="30"/>
      <c r="ALP583" s="30"/>
      <c r="ALQ583" s="30"/>
      <c r="ALR583" s="30"/>
      <c r="ALS583" s="30"/>
      <c r="ALT583" s="30"/>
      <c r="ALU583" s="30"/>
      <c r="ALV583" s="30"/>
      <c r="ALW583" s="30"/>
      <c r="ALX583" s="30"/>
      <c r="ALY583" s="30"/>
      <c r="ALZ583" s="30"/>
      <c r="AMA583" s="30"/>
      <c r="AMB583" s="30"/>
      <c r="AMC583" s="30"/>
      <c r="AMD583" s="30"/>
      <c r="AME583" s="30"/>
      <c r="AMF583" s="30"/>
      <c r="AMG583" s="30"/>
      <c r="AMH583" s="30"/>
      <c r="AMI583" s="30"/>
      <c r="AMJ583" s="30"/>
    </row>
    <row r="584" spans="1:1024" s="79" customFormat="1" ht="17.25" customHeight="1">
      <c r="A584" s="69"/>
      <c r="B584" s="70" t="d">
        <v>2025-10-24</v>
      </c>
      <c r="C584" s="64" t="s">
        <v>2051</v>
      </c>
      <c r="D584" s="64" t="s">
        <v>725</v>
      </c>
      <c r="E584" s="64" t="s">
        <v>71</v>
      </c>
      <c r="F584" s="71" t="s">
        <v>1934</v>
      </c>
      <c r="G584" s="72">
        <v>194185</v>
      </c>
      <c r="H584" s="72">
        <v>84</v>
      </c>
      <c r="I584" s="72" t="s">
        <v>2052</v>
      </c>
      <c r="J584" s="64" t="s">
        <v>696</v>
      </c>
      <c r="K584" s="64"/>
      <c r="L584" s="30"/>
      <c r="M584" s="30"/>
      <c r="N584" s="30"/>
      <c r="O584" s="30"/>
      <c r="P584" s="30"/>
      <c r="Q584" s="30"/>
      <c r="R584" s="30"/>
      <c r="S584" s="30"/>
      <c r="T584" s="30"/>
      <c r="U584" s="30"/>
      <c r="V584" s="30"/>
      <c r="W584" s="30"/>
      <c r="X584" s="30"/>
      <c r="Y584" s="30"/>
      <c r="Z584" s="30"/>
      <c r="AA584" s="30"/>
      <c r="AB584" s="30"/>
      <c r="AC584" s="30"/>
      <c r="AD584" s="30"/>
      <c r="AE584" s="30"/>
      <c r="AF584" s="30"/>
      <c r="AG584" s="30"/>
      <c r="AH584" s="30"/>
      <c r="AI584" s="30"/>
      <c r="AJ584" s="30"/>
      <c r="AK584" s="30"/>
      <c r="AL584" s="30"/>
      <c r="AM584" s="30"/>
      <c r="AN584" s="30"/>
      <c r="AO584" s="30"/>
      <c r="AP584" s="30"/>
      <c r="AQ584" s="30"/>
      <c r="AR584" s="30"/>
      <c r="AS584" s="30"/>
      <c r="AT584" s="30"/>
      <c r="AU584" s="30"/>
      <c r="AV584" s="30"/>
      <c r="AW584" s="30"/>
      <c r="AX584" s="30"/>
      <c r="AY584" s="30"/>
      <c r="AZ584" s="30"/>
      <c r="BA584" s="30"/>
      <c r="BB584" s="30"/>
      <c r="BC584" s="30"/>
      <c r="BD584" s="30"/>
      <c r="BE584" s="30"/>
      <c r="BF584" s="30"/>
      <c r="BG584" s="30"/>
      <c r="BH584" s="30"/>
      <c r="BI584" s="30"/>
      <c r="BJ584" s="30"/>
      <c r="BK584" s="30"/>
      <c r="BL584" s="30"/>
      <c r="BM584" s="30"/>
      <c r="BN584" s="30"/>
      <c r="BO584" s="30"/>
      <c r="BP584" s="30"/>
      <c r="BQ584" s="30"/>
      <c r="BR584" s="30"/>
      <c r="BS584" s="30"/>
      <c r="BT584" s="30"/>
      <c r="BU584" s="30"/>
      <c r="BV584" s="30"/>
      <c r="BW584" s="30"/>
      <c r="BX584" s="30"/>
      <c r="BY584" s="30"/>
      <c r="BZ584" s="30"/>
      <c r="CA584" s="30"/>
      <c r="CB584" s="30"/>
      <c r="CC584" s="30"/>
      <c r="CD584" s="30"/>
      <c r="CE584" s="30"/>
      <c r="CF584" s="30"/>
      <c r="CG584" s="30"/>
      <c r="CH584" s="30"/>
      <c r="CI584" s="30"/>
      <c r="CJ584" s="30"/>
      <c r="CK584" s="30"/>
      <c r="CL584" s="30"/>
      <c r="CM584" s="30"/>
      <c r="CN584" s="30"/>
      <c r="CO584" s="30"/>
      <c r="CP584" s="30"/>
      <c r="CQ584" s="30"/>
      <c r="CR584" s="30"/>
      <c r="CS584" s="30"/>
      <c r="CT584" s="30"/>
      <c r="CU584" s="30"/>
      <c r="CV584" s="30"/>
      <c r="CW584" s="30"/>
      <c r="CX584" s="30"/>
      <c r="CY584" s="30"/>
      <c r="CZ584" s="30"/>
      <c r="DA584" s="30"/>
      <c r="DB584" s="30"/>
      <c r="DC584" s="30"/>
      <c r="DD584" s="30"/>
      <c r="DE584" s="30"/>
      <c r="DF584" s="30"/>
      <c r="DG584" s="30"/>
      <c r="DH584" s="30"/>
      <c r="DI584" s="30"/>
      <c r="DJ584" s="30"/>
      <c r="DK584" s="30"/>
      <c r="DL584" s="30"/>
      <c r="DM584" s="30"/>
      <c r="DN584" s="30"/>
      <c r="DO584" s="30"/>
      <c r="DP584" s="30"/>
      <c r="DQ584" s="30"/>
      <c r="DR584" s="30"/>
      <c r="DS584" s="30"/>
      <c r="DT584" s="30"/>
      <c r="DU584" s="30"/>
      <c r="DV584" s="30"/>
      <c r="DW584" s="30"/>
      <c r="DX584" s="30"/>
      <c r="DY584" s="30"/>
      <c r="DZ584" s="30"/>
      <c r="EA584" s="30"/>
      <c r="EB584" s="30"/>
      <c r="EC584" s="30"/>
      <c r="ED584" s="30"/>
      <c r="EE584" s="30"/>
      <c r="EF584" s="30"/>
      <c r="EG584" s="30"/>
      <c r="EH584" s="30"/>
      <c r="EI584" s="30"/>
      <c r="EJ584" s="30"/>
      <c r="EK584" s="30"/>
      <c r="EL584" s="30"/>
      <c r="EM584" s="30"/>
      <c r="EN584" s="30"/>
      <c r="EO584" s="30"/>
      <c r="EP584" s="30"/>
      <c r="EQ584" s="30"/>
      <c r="ER584" s="30"/>
      <c r="ES584" s="30"/>
      <c r="ET584" s="30"/>
      <c r="EU584" s="30"/>
      <c r="EV584" s="30"/>
      <c r="EW584" s="30"/>
      <c r="EX584" s="30"/>
      <c r="EY584" s="30"/>
      <c r="EZ584" s="30"/>
      <c r="FA584" s="30"/>
      <c r="FB584" s="30"/>
      <c r="FC584" s="30"/>
      <c r="FD584" s="30"/>
      <c r="FE584" s="30"/>
      <c r="FF584" s="30"/>
      <c r="FG584" s="30"/>
      <c r="FH584" s="30"/>
      <c r="FI584" s="30"/>
      <c r="FJ584" s="30"/>
      <c r="FK584" s="30"/>
      <c r="FL584" s="30"/>
      <c r="FM584" s="30"/>
      <c r="FN584" s="30"/>
      <c r="FO584" s="30"/>
      <c r="FP584" s="30"/>
      <c r="FQ584" s="30"/>
      <c r="FR584" s="30"/>
      <c r="FS584" s="30"/>
      <c r="FT584" s="30"/>
      <c r="FU584" s="30"/>
      <c r="FV584" s="30"/>
      <c r="FW584" s="30"/>
      <c r="FX584" s="30"/>
      <c r="FY584" s="30"/>
      <c r="FZ584" s="30"/>
      <c r="GA584" s="30"/>
      <c r="GB584" s="30"/>
      <c r="GC584" s="30"/>
      <c r="GD584" s="30"/>
      <c r="GE584" s="30"/>
      <c r="GF584" s="30"/>
      <c r="GG584" s="30"/>
      <c r="GH584" s="30"/>
      <c r="GI584" s="30"/>
      <c r="GJ584" s="30"/>
      <c r="GK584" s="30"/>
      <c r="GL584" s="30"/>
      <c r="GM584" s="30"/>
      <c r="GN584" s="30"/>
      <c r="GO584" s="30"/>
      <c r="GP584" s="30"/>
      <c r="GQ584" s="30"/>
      <c r="GR584" s="30"/>
      <c r="GS584" s="30"/>
      <c r="GT584" s="30"/>
      <c r="GU584" s="30"/>
      <c r="GV584" s="30"/>
      <c r="GW584" s="30"/>
      <c r="GX584" s="30"/>
      <c r="GY584" s="30"/>
      <c r="GZ584" s="30"/>
      <c r="HA584" s="30"/>
      <c r="HB584" s="30"/>
      <c r="HC584" s="30"/>
      <c r="HD584" s="30"/>
      <c r="HE584" s="30"/>
      <c r="HF584" s="30"/>
      <c r="HG584" s="30"/>
      <c r="HH584" s="30"/>
      <c r="HI584" s="30"/>
      <c r="HJ584" s="30"/>
      <c r="HK584" s="30"/>
      <c r="HL584" s="30"/>
      <c r="HM584" s="30"/>
      <c r="HN584" s="30"/>
      <c r="HO584" s="30"/>
      <c r="HP584" s="30"/>
      <c r="HQ584" s="30"/>
      <c r="HR584" s="30"/>
      <c r="HS584" s="30"/>
      <c r="HT584" s="30"/>
      <c r="HU584" s="30"/>
      <c r="HV584" s="30"/>
      <c r="HW584" s="30"/>
      <c r="HX584" s="30"/>
      <c r="HY584" s="30"/>
      <c r="HZ584" s="30"/>
      <c r="IA584" s="30"/>
      <c r="IB584" s="30"/>
      <c r="IC584" s="30"/>
      <c r="ID584" s="30"/>
      <c r="IE584" s="30"/>
      <c r="IF584" s="30"/>
      <c r="IG584" s="30"/>
      <c r="IH584" s="30"/>
      <c r="II584" s="30"/>
      <c r="IJ584" s="30"/>
      <c r="IK584" s="30"/>
      <c r="IL584" s="30"/>
      <c r="IM584" s="30"/>
      <c r="IN584" s="30"/>
      <c r="IO584" s="30"/>
      <c r="IP584" s="30"/>
      <c r="IQ584" s="30"/>
      <c r="IR584" s="30"/>
      <c r="IS584" s="30"/>
      <c r="IT584" s="30"/>
      <c r="IU584" s="30"/>
      <c r="IV584" s="30"/>
      <c r="IW584" s="80"/>
      <c r="IX584" s="80"/>
      <c r="IY584" s="80"/>
      <c r="IZ584" s="80"/>
      <c r="JA584" s="80"/>
      <c r="JB584" s="80"/>
      <c r="JC584" s="80"/>
      <c r="JD584" s="80"/>
      <c r="JE584" s="80"/>
      <c r="JF584" s="80"/>
      <c r="JG584" s="80"/>
      <c r="JH584" s="80"/>
      <c r="JI584" s="80"/>
      <c r="JJ584" s="80"/>
      <c r="JK584" s="80"/>
      <c r="JL584" s="80"/>
      <c r="JM584" s="80"/>
      <c r="JN584" s="80"/>
      <c r="JO584" s="80"/>
      <c r="JP584" s="80"/>
      <c r="JQ584" s="80"/>
      <c r="JR584" s="80"/>
      <c r="JS584" s="80"/>
      <c r="JT584" s="80"/>
      <c r="JU584" s="80"/>
      <c r="JV584" s="80"/>
      <c r="JW584" s="80"/>
      <c r="JX584" s="80"/>
      <c r="JY584" s="80"/>
      <c r="JZ584" s="80"/>
      <c r="KA584" s="80"/>
      <c r="KB584" s="80"/>
      <c r="KC584" s="80"/>
      <c r="KD584" s="80"/>
      <c r="KE584" s="80"/>
      <c r="KF584" s="80"/>
      <c r="KG584" s="80"/>
      <c r="KH584" s="80"/>
      <c r="KI584" s="80"/>
      <c r="KJ584" s="80"/>
      <c r="KK584" s="80"/>
      <c r="KL584" s="80"/>
      <c r="KM584" s="80"/>
      <c r="KN584" s="80"/>
      <c r="KO584" s="80"/>
      <c r="KP584" s="80"/>
      <c r="KQ584" s="80"/>
      <c r="KR584" s="80"/>
      <c r="KS584" s="80"/>
      <c r="KT584" s="80"/>
      <c r="KU584" s="80"/>
      <c r="KV584" s="80"/>
      <c r="KW584" s="80"/>
      <c r="KX584" s="80"/>
      <c r="KY584" s="80"/>
      <c r="KZ584" s="80"/>
      <c r="LA584" s="80"/>
      <c r="LB584" s="80"/>
      <c r="LC584" s="80"/>
      <c r="LD584" s="80"/>
      <c r="LE584" s="80"/>
      <c r="LF584" s="80"/>
      <c r="LG584" s="80"/>
      <c r="LH584" s="80"/>
      <c r="LI584" s="80"/>
      <c r="LJ584" s="80"/>
      <c r="LK584" s="80"/>
      <c r="LL584" s="80"/>
      <c r="LM584" s="80"/>
      <c r="LN584" s="80"/>
      <c r="LO584" s="80"/>
      <c r="LP584" s="80"/>
      <c r="LQ584" s="80"/>
      <c r="LR584" s="80"/>
      <c r="LS584" s="80"/>
      <c r="LT584" s="80"/>
      <c r="LU584" s="80"/>
      <c r="LV584" s="80"/>
      <c r="LW584" s="80"/>
      <c r="LX584" s="80"/>
      <c r="LY584" s="80"/>
      <c r="LZ584" s="80"/>
      <c r="MA584" s="80"/>
      <c r="MB584" s="80"/>
      <c r="MC584" s="80"/>
      <c r="MD584" s="80"/>
      <c r="ME584" s="80"/>
      <c r="MF584" s="80"/>
      <c r="MG584" s="80"/>
      <c r="MH584" s="80"/>
      <c r="MI584" s="80"/>
      <c r="MJ584" s="80"/>
      <c r="MK584" s="80"/>
      <c r="ML584" s="80"/>
      <c r="MM584" s="80"/>
      <c r="MN584" s="80"/>
      <c r="MO584" s="80"/>
      <c r="MP584" s="80"/>
      <c r="MQ584" s="80"/>
      <c r="MR584" s="80"/>
      <c r="MS584" s="80"/>
      <c r="MT584" s="80"/>
      <c r="MU584" s="80"/>
      <c r="MV584" s="80"/>
      <c r="MW584" s="80"/>
      <c r="MX584" s="80"/>
      <c r="MY584" s="80"/>
      <c r="MZ584" s="80"/>
      <c r="NA584" s="80"/>
      <c r="NB584" s="80"/>
      <c r="NC584" s="80"/>
      <c r="ND584" s="80"/>
      <c r="NE584" s="80"/>
      <c r="NF584" s="80"/>
      <c r="NG584" s="80"/>
      <c r="NH584" s="80"/>
      <c r="NI584" s="80"/>
      <c r="NJ584" s="80"/>
      <c r="NK584" s="80"/>
      <c r="NL584" s="80"/>
      <c r="NM584" s="80"/>
      <c r="NN584" s="80"/>
      <c r="NO584" s="80"/>
      <c r="NP584" s="80"/>
      <c r="NQ584" s="80"/>
      <c r="NR584" s="80"/>
      <c r="NS584" s="80"/>
      <c r="NT584" s="80"/>
      <c r="NU584" s="80"/>
      <c r="NV584" s="80"/>
      <c r="NW584" s="80"/>
      <c r="NX584" s="80"/>
      <c r="NY584" s="80"/>
      <c r="NZ584" s="80"/>
      <c r="OA584" s="80"/>
      <c r="OB584" s="80"/>
      <c r="OC584" s="80"/>
      <c r="OD584" s="80"/>
      <c r="OE584" s="80"/>
      <c r="OF584" s="80"/>
      <c r="OG584" s="80"/>
      <c r="OH584" s="80"/>
      <c r="OI584" s="80"/>
      <c r="OJ584" s="80"/>
      <c r="OK584" s="80"/>
      <c r="OL584" s="80"/>
      <c r="OM584" s="80"/>
      <c r="ON584" s="80"/>
      <c r="OO584" s="80"/>
      <c r="OP584" s="80"/>
      <c r="OQ584" s="80"/>
      <c r="OR584" s="80"/>
      <c r="OS584" s="80"/>
      <c r="OT584" s="80"/>
      <c r="OU584" s="80"/>
      <c r="OV584" s="80"/>
      <c r="OW584" s="80"/>
      <c r="OX584" s="80"/>
      <c r="OY584" s="80"/>
      <c r="OZ584" s="80"/>
      <c r="PA584" s="80"/>
      <c r="PB584" s="80"/>
      <c r="PC584" s="80"/>
      <c r="PD584" s="80"/>
      <c r="PE584" s="80"/>
      <c r="PF584" s="80"/>
      <c r="PG584" s="80"/>
      <c r="PH584" s="80"/>
      <c r="PI584" s="80"/>
      <c r="PJ584" s="80"/>
      <c r="PK584" s="80"/>
      <c r="PL584" s="80"/>
      <c r="PM584" s="80"/>
      <c r="PN584" s="80"/>
      <c r="PO584" s="80"/>
      <c r="PP584" s="80"/>
      <c r="PQ584" s="80"/>
      <c r="PR584" s="80"/>
      <c r="PS584" s="80"/>
      <c r="PT584" s="80"/>
      <c r="PU584" s="80"/>
      <c r="PV584" s="80"/>
      <c r="PW584" s="80"/>
      <c r="PX584" s="80"/>
      <c r="PY584" s="80"/>
      <c r="PZ584" s="80"/>
      <c r="QA584" s="80"/>
      <c r="QB584" s="80"/>
      <c r="QC584" s="80"/>
      <c r="QD584" s="80"/>
      <c r="QE584" s="80"/>
      <c r="QF584" s="80"/>
      <c r="QG584" s="80"/>
      <c r="QH584" s="80"/>
      <c r="QI584" s="80"/>
      <c r="QJ584" s="80"/>
      <c r="QK584" s="80"/>
      <c r="QL584" s="80"/>
      <c r="QM584" s="80"/>
      <c r="QN584" s="80"/>
      <c r="QO584" s="80"/>
      <c r="QP584" s="80"/>
      <c r="QQ584" s="80"/>
      <c r="QR584" s="80"/>
      <c r="QS584" s="80"/>
      <c r="QT584" s="80"/>
      <c r="QU584" s="80"/>
      <c r="QV584" s="80"/>
      <c r="QW584" s="80"/>
      <c r="QX584" s="80"/>
      <c r="QY584" s="80"/>
      <c r="QZ584" s="80"/>
      <c r="RA584" s="80"/>
      <c r="RB584" s="80"/>
      <c r="RC584" s="80"/>
      <c r="RD584" s="80"/>
      <c r="RE584" s="80"/>
      <c r="RF584" s="80"/>
      <c r="RG584" s="80"/>
      <c r="RH584" s="80"/>
      <c r="RI584" s="80"/>
      <c r="RJ584" s="80"/>
      <c r="RK584" s="80"/>
      <c r="RL584" s="80"/>
      <c r="RM584" s="80"/>
      <c r="RN584" s="80"/>
      <c r="RO584" s="80"/>
      <c r="RP584" s="80"/>
      <c r="RQ584" s="80"/>
      <c r="RR584" s="80"/>
      <c r="RS584" s="80"/>
      <c r="RT584" s="80"/>
      <c r="RU584" s="80"/>
      <c r="RV584" s="80"/>
      <c r="RW584" s="80"/>
      <c r="RX584" s="80"/>
      <c r="RY584" s="80"/>
      <c r="RZ584" s="80"/>
      <c r="SA584" s="80"/>
      <c r="SB584" s="80"/>
      <c r="SC584" s="80"/>
      <c r="SD584" s="80"/>
      <c r="SE584" s="80"/>
      <c r="SF584" s="80"/>
      <c r="SG584" s="80"/>
      <c r="SH584" s="80"/>
      <c r="SI584" s="80"/>
      <c r="SJ584" s="80"/>
      <c r="SK584" s="80"/>
      <c r="SL584" s="80"/>
      <c r="SM584" s="80"/>
      <c r="SN584" s="80"/>
      <c r="SO584" s="80"/>
      <c r="SP584" s="80"/>
      <c r="SQ584" s="80"/>
      <c r="SR584" s="80"/>
      <c r="SS584" s="80"/>
      <c r="ST584" s="80"/>
      <c r="SU584" s="80"/>
      <c r="SV584" s="80"/>
      <c r="SW584" s="80"/>
      <c r="SX584" s="80"/>
      <c r="SY584" s="80"/>
      <c r="SZ584" s="80"/>
      <c r="TA584" s="80"/>
      <c r="TB584" s="80"/>
      <c r="TC584" s="80"/>
      <c r="TD584" s="80"/>
      <c r="TE584" s="80"/>
      <c r="TF584" s="80"/>
      <c r="TG584" s="80"/>
      <c r="TH584" s="80"/>
      <c r="TI584" s="80"/>
      <c r="TJ584" s="80"/>
      <c r="TK584" s="80"/>
      <c r="TL584" s="80"/>
      <c r="TM584" s="80"/>
      <c r="TN584" s="80"/>
      <c r="TO584" s="80"/>
      <c r="TP584" s="80"/>
      <c r="TQ584" s="80"/>
      <c r="TR584" s="80"/>
      <c r="TS584" s="80"/>
      <c r="TT584" s="80"/>
      <c r="TU584" s="80"/>
      <c r="TV584" s="80"/>
      <c r="TW584" s="80"/>
      <c r="TX584" s="80"/>
      <c r="TY584" s="80"/>
      <c r="TZ584" s="80"/>
      <c r="UA584" s="80"/>
      <c r="UB584" s="80"/>
      <c r="UC584" s="80"/>
      <c r="UD584" s="80"/>
      <c r="UE584" s="80"/>
      <c r="UF584" s="80"/>
      <c r="UG584" s="80"/>
      <c r="UH584" s="80"/>
      <c r="UI584" s="80"/>
      <c r="UJ584" s="80"/>
      <c r="UK584" s="80"/>
      <c r="UL584" s="80"/>
      <c r="UM584" s="80"/>
      <c r="UN584" s="80"/>
      <c r="UO584" s="80"/>
      <c r="UP584" s="80"/>
      <c r="UQ584" s="80"/>
      <c r="UR584" s="80"/>
      <c r="US584" s="80"/>
      <c r="UT584" s="80"/>
      <c r="UU584" s="80"/>
      <c r="UV584" s="80"/>
      <c r="UW584" s="80"/>
      <c r="UX584" s="80"/>
      <c r="UY584" s="80"/>
      <c r="UZ584" s="80"/>
      <c r="VA584" s="80"/>
      <c r="VB584" s="80"/>
      <c r="VC584" s="80"/>
      <c r="VD584" s="80"/>
      <c r="VE584" s="80"/>
      <c r="VF584" s="80"/>
      <c r="VG584" s="80"/>
      <c r="VH584" s="80"/>
      <c r="VI584" s="80"/>
      <c r="VJ584" s="80"/>
      <c r="VK584" s="80"/>
      <c r="VL584" s="80"/>
      <c r="VM584" s="80"/>
      <c r="VN584" s="80"/>
      <c r="VO584" s="80"/>
      <c r="VP584" s="80"/>
      <c r="VQ584" s="80"/>
      <c r="VR584" s="80"/>
      <c r="VS584" s="80"/>
      <c r="VT584" s="80"/>
      <c r="VU584" s="80"/>
      <c r="VV584" s="80"/>
      <c r="VW584" s="80"/>
      <c r="VX584" s="80"/>
      <c r="VY584" s="80"/>
      <c r="VZ584" s="80"/>
      <c r="WA584" s="80"/>
      <c r="WB584" s="80"/>
      <c r="WC584" s="80"/>
      <c r="WD584" s="80"/>
      <c r="WE584" s="80"/>
      <c r="WF584" s="80"/>
      <c r="WG584" s="80"/>
      <c r="WH584" s="80"/>
      <c r="WI584" s="80"/>
      <c r="WJ584" s="80"/>
      <c r="WK584" s="80"/>
      <c r="WL584" s="80"/>
      <c r="WM584" s="80"/>
      <c r="WN584" s="80"/>
      <c r="WO584" s="80"/>
      <c r="WP584" s="80"/>
      <c r="WQ584" s="80"/>
      <c r="WR584" s="80"/>
      <c r="WS584" s="80"/>
      <c r="WT584" s="80"/>
      <c r="WU584" s="80"/>
      <c r="WV584" s="80"/>
      <c r="WW584" s="80"/>
      <c r="WX584" s="80"/>
      <c r="WY584" s="80"/>
      <c r="WZ584" s="80"/>
      <c r="XA584" s="80"/>
      <c r="XB584" s="80"/>
      <c r="XC584" s="80"/>
      <c r="XD584" s="80"/>
      <c r="XE584" s="80"/>
      <c r="XF584" s="80"/>
      <c r="XG584" s="80"/>
      <c r="XH584" s="80"/>
      <c r="XI584" s="80"/>
      <c r="XJ584" s="80"/>
      <c r="XK584" s="80"/>
      <c r="XL584" s="80"/>
      <c r="XM584" s="80"/>
      <c r="XN584" s="80"/>
      <c r="XO584" s="80"/>
      <c r="XP584" s="80"/>
      <c r="XQ584" s="80"/>
      <c r="XR584" s="80"/>
      <c r="XS584" s="80"/>
      <c r="XT584" s="80"/>
      <c r="XU584" s="80"/>
      <c r="XV584" s="80"/>
      <c r="XW584" s="80"/>
      <c r="XX584" s="80"/>
      <c r="XY584" s="80"/>
      <c r="XZ584" s="80"/>
      <c r="YA584" s="80"/>
      <c r="YB584" s="80"/>
      <c r="YC584" s="80"/>
      <c r="YD584" s="80"/>
      <c r="YE584" s="80"/>
      <c r="YF584" s="80"/>
      <c r="YG584" s="80"/>
      <c r="YH584" s="80"/>
      <c r="YI584" s="80"/>
      <c r="YJ584" s="80"/>
      <c r="YK584" s="80"/>
      <c r="YL584" s="80"/>
      <c r="YM584" s="80"/>
      <c r="YN584" s="80"/>
      <c r="YO584" s="80"/>
      <c r="YP584" s="80"/>
      <c r="YQ584" s="80"/>
      <c r="YR584" s="80"/>
      <c r="YS584" s="80"/>
      <c r="YT584" s="80"/>
      <c r="YU584" s="80"/>
      <c r="YV584" s="80"/>
      <c r="YW584" s="80"/>
      <c r="YX584" s="80"/>
      <c r="YY584" s="80"/>
      <c r="YZ584" s="80"/>
      <c r="ZA584" s="80"/>
      <c r="ZB584" s="80"/>
      <c r="ZC584" s="80"/>
      <c r="ZD584" s="80"/>
      <c r="ZE584" s="80"/>
      <c r="ZF584" s="80"/>
      <c r="ZG584" s="80"/>
      <c r="ZH584" s="80"/>
      <c r="ZI584" s="80"/>
      <c r="ZJ584" s="80"/>
      <c r="ZK584" s="80"/>
      <c r="ZL584" s="80"/>
      <c r="ZM584" s="80"/>
      <c r="ZN584" s="80"/>
      <c r="ZO584" s="80"/>
      <c r="ZP584" s="80"/>
      <c r="ZQ584" s="80"/>
      <c r="ZR584" s="80"/>
      <c r="ZS584" s="80"/>
      <c r="ZT584" s="80"/>
      <c r="ZU584" s="80"/>
      <c r="ZV584" s="80"/>
      <c r="ZW584" s="80"/>
      <c r="ZX584" s="80"/>
      <c r="ZY584" s="80"/>
      <c r="ZZ584" s="80"/>
      <c r="AAA584" s="80"/>
      <c r="AAB584" s="80"/>
      <c r="AAC584" s="80"/>
      <c r="AAD584" s="80"/>
      <c r="AAE584" s="80"/>
      <c r="AAF584" s="80"/>
      <c r="AAG584" s="80"/>
      <c r="AAH584" s="80"/>
      <c r="AAI584" s="80"/>
      <c r="AAJ584" s="80"/>
      <c r="AAK584" s="80"/>
      <c r="AAL584" s="80"/>
      <c r="AAM584" s="80"/>
      <c r="AAN584" s="80"/>
      <c r="AAO584" s="80"/>
      <c r="AAP584" s="80"/>
      <c r="AAQ584" s="80"/>
      <c r="AAR584" s="80"/>
      <c r="AAS584" s="80"/>
      <c r="AAT584" s="80"/>
      <c r="AAU584" s="80"/>
      <c r="AAV584" s="80"/>
      <c r="AAW584" s="80"/>
      <c r="AAX584" s="80"/>
      <c r="AAY584" s="80"/>
      <c r="AAZ584" s="80"/>
      <c r="ABA584" s="80"/>
      <c r="ABB584" s="80"/>
      <c r="ABC584" s="80"/>
      <c r="ABD584" s="80"/>
      <c r="ABE584" s="80"/>
      <c r="ABF584" s="80"/>
      <c r="ABG584" s="80"/>
      <c r="ABH584" s="80"/>
      <c r="ABI584" s="80"/>
      <c r="ABJ584" s="80"/>
      <c r="ABK584" s="80"/>
      <c r="ABL584" s="80"/>
      <c r="ABM584" s="80"/>
      <c r="ABN584" s="80"/>
      <c r="ABO584" s="80"/>
      <c r="ABP584" s="80"/>
      <c r="ABQ584" s="80"/>
      <c r="ABR584" s="80"/>
      <c r="ABS584" s="80"/>
      <c r="ABT584" s="80"/>
      <c r="ABU584" s="80"/>
      <c r="ABV584" s="80"/>
      <c r="ABW584" s="80"/>
      <c r="ABX584" s="80"/>
      <c r="ABY584" s="80"/>
      <c r="ABZ584" s="80"/>
      <c r="ACA584" s="80"/>
      <c r="ACB584" s="80"/>
      <c r="ACC584" s="80"/>
      <c r="ACD584" s="80"/>
      <c r="ACE584" s="80"/>
      <c r="ACF584" s="80"/>
      <c r="ACG584" s="80"/>
      <c r="ACH584" s="80"/>
      <c r="ACI584" s="80"/>
      <c r="ACJ584" s="80"/>
      <c r="ACK584" s="80"/>
      <c r="ACL584" s="80"/>
      <c r="ACM584" s="80"/>
      <c r="ACN584" s="80"/>
      <c r="ACO584" s="80"/>
      <c r="ACP584" s="80"/>
      <c r="ACQ584" s="80"/>
      <c r="ACR584" s="80"/>
      <c r="ACS584" s="80"/>
      <c r="ACT584" s="80"/>
      <c r="ACU584" s="80"/>
      <c r="ACV584" s="80"/>
      <c r="ACW584" s="80"/>
      <c r="ACX584" s="80"/>
      <c r="ACY584" s="80"/>
      <c r="ACZ584" s="80"/>
      <c r="ADA584" s="80"/>
      <c r="ADB584" s="80"/>
      <c r="ADC584" s="80"/>
      <c r="ADD584" s="80"/>
      <c r="ADE584" s="80"/>
      <c r="ADF584" s="80"/>
      <c r="ADG584" s="80"/>
      <c r="ADH584" s="80"/>
      <c r="ADI584" s="80"/>
      <c r="ADJ584" s="80"/>
      <c r="ADK584" s="80"/>
      <c r="ADL584" s="80"/>
      <c r="ADM584" s="80"/>
      <c r="ADN584" s="80"/>
      <c r="ADO584" s="80"/>
      <c r="ADP584" s="80"/>
      <c r="ADQ584" s="80"/>
      <c r="ADR584" s="80"/>
      <c r="ADS584" s="80"/>
      <c r="ADT584" s="80"/>
      <c r="ADU584" s="80"/>
      <c r="ADV584" s="80"/>
      <c r="ADW584" s="80"/>
      <c r="ADX584" s="80"/>
      <c r="ADY584" s="80"/>
      <c r="ADZ584" s="80"/>
      <c r="AEA584" s="80"/>
      <c r="AEB584" s="80"/>
      <c r="AEC584" s="80"/>
      <c r="AED584" s="80"/>
      <c r="AEE584" s="80"/>
      <c r="AEF584" s="80"/>
      <c r="AEG584" s="80"/>
      <c r="AEH584" s="80"/>
      <c r="AEI584" s="80"/>
      <c r="AEJ584" s="80"/>
      <c r="AEK584" s="80"/>
      <c r="AEL584" s="80"/>
      <c r="AEM584" s="80"/>
      <c r="AEN584" s="80"/>
      <c r="AEO584" s="80"/>
      <c r="AEP584" s="80"/>
      <c r="AEQ584" s="80"/>
      <c r="AER584" s="80"/>
      <c r="AES584" s="80"/>
      <c r="AET584" s="80"/>
      <c r="AEU584" s="80"/>
      <c r="AEV584" s="80"/>
      <c r="AEW584" s="80"/>
      <c r="AEX584" s="80"/>
      <c r="AEY584" s="80"/>
      <c r="AEZ584" s="80"/>
      <c r="AFA584" s="80"/>
      <c r="AFB584" s="80"/>
      <c r="AFC584" s="80"/>
      <c r="AFD584" s="80"/>
      <c r="AFE584" s="80"/>
      <c r="AFF584" s="80"/>
      <c r="AFG584" s="80"/>
      <c r="AFH584" s="80"/>
      <c r="AFI584" s="80"/>
      <c r="AFJ584" s="80"/>
      <c r="AFK584" s="80"/>
      <c r="AFL584" s="80"/>
      <c r="AFM584" s="80"/>
      <c r="AFN584" s="80"/>
      <c r="AFO584" s="80"/>
      <c r="AFP584" s="80"/>
      <c r="AFQ584" s="80"/>
      <c r="AFR584" s="80"/>
      <c r="AFS584" s="80"/>
      <c r="AFT584" s="80"/>
      <c r="AFU584" s="80"/>
      <c r="AFV584" s="80"/>
      <c r="AFW584" s="80"/>
      <c r="AFX584" s="80"/>
      <c r="AFY584" s="80"/>
      <c r="AFZ584" s="80"/>
      <c r="AGA584" s="80"/>
      <c r="AGB584" s="80"/>
      <c r="AGC584" s="80"/>
      <c r="AGD584" s="80"/>
      <c r="AGE584" s="80"/>
      <c r="AGF584" s="80"/>
      <c r="AGG584" s="80"/>
      <c r="AGH584" s="80"/>
      <c r="AGI584" s="80"/>
      <c r="AGJ584" s="80"/>
      <c r="AGK584" s="80"/>
      <c r="AGL584" s="80"/>
      <c r="AGM584" s="80"/>
      <c r="AGN584" s="80"/>
      <c r="AGO584" s="80"/>
      <c r="AGP584" s="80"/>
      <c r="AGQ584" s="80"/>
      <c r="AGR584" s="80"/>
      <c r="AGS584" s="80"/>
      <c r="AGT584" s="80"/>
      <c r="AGU584" s="80"/>
      <c r="AGV584" s="80"/>
      <c r="AGW584" s="80"/>
      <c r="AGX584" s="80"/>
      <c r="AGY584" s="80"/>
      <c r="AGZ584" s="80"/>
      <c r="AHA584" s="80"/>
      <c r="AHB584" s="80"/>
      <c r="AHC584" s="80"/>
      <c r="AHD584" s="80"/>
      <c r="AHE584" s="80"/>
      <c r="AHF584" s="80"/>
      <c r="AHG584" s="80"/>
      <c r="AHH584" s="80"/>
      <c r="AHI584" s="80"/>
      <c r="AHJ584" s="80"/>
      <c r="AHK584" s="80"/>
      <c r="AHL584" s="80"/>
      <c r="AHM584" s="80"/>
      <c r="AHN584" s="80"/>
      <c r="AHO584" s="80"/>
      <c r="AHP584" s="80"/>
      <c r="AHQ584" s="80"/>
      <c r="AHR584" s="80"/>
      <c r="AHS584" s="80"/>
      <c r="AHT584" s="80"/>
      <c r="AHU584" s="80"/>
      <c r="AHV584" s="80"/>
      <c r="AHW584" s="80"/>
      <c r="AHX584" s="80"/>
      <c r="AHY584" s="80"/>
      <c r="AHZ584" s="80"/>
      <c r="AIA584" s="80"/>
      <c r="AIB584" s="80"/>
      <c r="AIC584" s="80"/>
      <c r="AID584" s="80"/>
      <c r="AIE584" s="80"/>
      <c r="AIF584" s="80"/>
      <c r="AIG584" s="80"/>
      <c r="AIH584" s="80"/>
      <c r="AII584" s="80"/>
      <c r="AIJ584" s="80"/>
      <c r="AIK584" s="80"/>
      <c r="AIL584" s="80"/>
      <c r="AIM584" s="80"/>
      <c r="AIN584" s="80"/>
      <c r="AIO584" s="80"/>
      <c r="AIP584" s="80"/>
      <c r="AIQ584" s="80"/>
      <c r="AIR584" s="80"/>
      <c r="AIS584" s="80"/>
      <c r="AIT584" s="80"/>
      <c r="AIU584" s="80"/>
      <c r="AIV584" s="80"/>
      <c r="AIW584" s="80"/>
      <c r="AIX584" s="80"/>
      <c r="AIY584" s="80"/>
      <c r="AIZ584" s="80"/>
      <c r="AJA584" s="80"/>
      <c r="AJB584" s="80"/>
      <c r="AJC584" s="80"/>
      <c r="AJD584" s="80"/>
      <c r="AJE584" s="80"/>
      <c r="AJF584" s="80"/>
      <c r="AJG584" s="80"/>
      <c r="AJH584" s="80"/>
      <c r="AJI584" s="80"/>
      <c r="AJJ584" s="80"/>
      <c r="AJK584" s="80"/>
      <c r="AJL584" s="80"/>
      <c r="AJM584" s="80"/>
      <c r="AJN584" s="80"/>
      <c r="AJO584" s="80"/>
      <c r="AJP584" s="80"/>
      <c r="AJQ584" s="80"/>
      <c r="AJR584" s="80"/>
      <c r="AJS584" s="80"/>
      <c r="AJT584" s="80"/>
      <c r="AJU584" s="80"/>
      <c r="AJV584" s="80"/>
      <c r="AJW584" s="80"/>
      <c r="AJX584" s="80"/>
      <c r="AJY584" s="80"/>
      <c r="AJZ584" s="80"/>
      <c r="AKA584" s="80"/>
      <c r="AKB584" s="80"/>
      <c r="AKC584" s="80"/>
      <c r="AKD584" s="80"/>
      <c r="AKE584" s="80"/>
      <c r="AKF584" s="80"/>
      <c r="AKG584" s="80"/>
      <c r="AKH584" s="80"/>
      <c r="AKI584" s="80"/>
      <c r="AKJ584" s="80"/>
      <c r="AKK584" s="80"/>
      <c r="AKL584" s="80"/>
      <c r="AKM584" s="80"/>
      <c r="AKN584" s="80"/>
      <c r="AKO584" s="80"/>
      <c r="AKP584" s="80"/>
      <c r="AKQ584" s="80"/>
      <c r="AKR584" s="80"/>
      <c r="AKS584" s="80"/>
      <c r="AKT584" s="80"/>
      <c r="AKU584" s="80"/>
      <c r="AKV584" s="80"/>
      <c r="AKW584" s="80"/>
      <c r="AKX584" s="80"/>
      <c r="AKY584" s="80"/>
      <c r="AKZ584" s="80"/>
      <c r="ALA584" s="80"/>
      <c r="ALB584" s="80"/>
      <c r="ALC584" s="80"/>
      <c r="ALD584" s="80"/>
      <c r="ALE584" s="80"/>
      <c r="ALF584" s="80"/>
      <c r="ALG584" s="80"/>
      <c r="ALH584" s="80"/>
      <c r="ALI584" s="80"/>
      <c r="ALJ584" s="80"/>
      <c r="ALK584" s="80"/>
      <c r="ALL584" s="80"/>
      <c r="ALM584" s="80"/>
      <c r="ALN584" s="80"/>
      <c r="ALO584" s="80"/>
      <c r="ALP584" s="80"/>
      <c r="ALQ584" s="80"/>
      <c r="ALR584" s="80"/>
      <c r="ALS584" s="80"/>
      <c r="ALT584" s="80"/>
      <c r="ALU584" s="80"/>
      <c r="ALV584" s="80"/>
      <c r="ALW584" s="80"/>
      <c r="ALX584" s="80"/>
      <c r="ALY584" s="80"/>
      <c r="ALZ584" s="80"/>
      <c r="AMA584" s="80"/>
      <c r="AMB584" s="80"/>
      <c r="AMC584" s="80"/>
      <c r="AMD584" s="80"/>
      <c r="AME584" s="80"/>
      <c r="AMF584" s="80"/>
      <c r="AMG584" s="80"/>
      <c r="AMH584" s="80"/>
      <c r="AMI584" s="80"/>
      <c r="AMJ584" s="80"/>
    </row>
    <row r="585" spans="1:1024" s="79" customFormat="1" ht="17.25" customHeight="1">
      <c r="A585" s="69"/>
      <c r="B585" s="70" t="d">
        <v>2025-10-24</v>
      </c>
      <c r="C585" s="64" t="s">
        <v>1960</v>
      </c>
      <c r="D585" s="64" t="s">
        <v>42</v>
      </c>
      <c r="E585" s="64" t="s">
        <v>71</v>
      </c>
      <c r="F585" s="71" t="s">
        <v>1934</v>
      </c>
      <c r="G585" s="72">
        <v>722595</v>
      </c>
      <c r="H585" s="72">
        <v>74</v>
      </c>
      <c r="I585" s="72" t="s">
        <v>1961</v>
      </c>
      <c r="J585" s="64" t="s">
        <v>696</v>
      </c>
      <c r="K585" s="64"/>
      <c r="L585" s="30"/>
      <c r="M585" s="30"/>
      <c r="N585" s="30"/>
      <c r="O585" s="30"/>
      <c r="P585" s="30"/>
      <c r="Q585" s="30"/>
      <c r="R585" s="30"/>
      <c r="S585" s="30"/>
      <c r="T585" s="30"/>
      <c r="U585" s="30"/>
      <c r="V585" s="30"/>
      <c r="W585" s="30"/>
      <c r="X585" s="30"/>
      <c r="Y585" s="30"/>
      <c r="Z585" s="30"/>
      <c r="AA585" s="30"/>
      <c r="AB585" s="30"/>
      <c r="AC585" s="30"/>
      <c r="AD585" s="30"/>
      <c r="AE585" s="30"/>
      <c r="AF585" s="30"/>
      <c r="AG585" s="30"/>
      <c r="AH585" s="30"/>
      <c r="AI585" s="30"/>
      <c r="AJ585" s="30"/>
      <c r="AK585" s="30"/>
      <c r="AL585" s="30"/>
      <c r="AM585" s="30"/>
      <c r="AN585" s="30"/>
      <c r="AO585" s="30"/>
      <c r="AP585" s="30"/>
      <c r="AQ585" s="30"/>
      <c r="AR585" s="30"/>
      <c r="AS585" s="30"/>
      <c r="AT585" s="30"/>
      <c r="AU585" s="30"/>
      <c r="AV585" s="30"/>
      <c r="AW585" s="30"/>
      <c r="AX585" s="30"/>
      <c r="AY585" s="30"/>
      <c r="AZ585" s="30"/>
      <c r="BA585" s="30"/>
      <c r="BB585" s="30"/>
      <c r="BC585" s="30"/>
      <c r="BD585" s="30"/>
      <c r="BE585" s="30"/>
      <c r="BF585" s="30"/>
      <c r="BG585" s="30"/>
      <c r="BH585" s="30"/>
      <c r="BI585" s="30"/>
      <c r="BJ585" s="30"/>
      <c r="BK585" s="30"/>
      <c r="BL585" s="30"/>
      <c r="BM585" s="30"/>
      <c r="BN585" s="30"/>
      <c r="BO585" s="30"/>
      <c r="BP585" s="30"/>
      <c r="BQ585" s="30"/>
      <c r="BR585" s="30"/>
      <c r="BS585" s="30"/>
      <c r="BT585" s="30"/>
      <c r="BU585" s="30"/>
      <c r="BV585" s="30"/>
      <c r="BW585" s="30"/>
      <c r="BX585" s="30"/>
      <c r="BY585" s="30"/>
      <c r="BZ585" s="30"/>
      <c r="CA585" s="30"/>
      <c r="CB585" s="30"/>
      <c r="CC585" s="30"/>
      <c r="CD585" s="30"/>
      <c r="CE585" s="30"/>
      <c r="CF585" s="30"/>
      <c r="CG585" s="30"/>
      <c r="CH585" s="30"/>
      <c r="CI585" s="30"/>
      <c r="CJ585" s="30"/>
      <c r="CK585" s="30"/>
      <c r="CL585" s="30"/>
      <c r="CM585" s="30"/>
      <c r="CN585" s="30"/>
      <c r="CO585" s="30"/>
      <c r="CP585" s="30"/>
      <c r="CQ585" s="30"/>
      <c r="CR585" s="30"/>
      <c r="CS585" s="30"/>
      <c r="CT585" s="30"/>
      <c r="CU585" s="30"/>
      <c r="CV585" s="30"/>
      <c r="CW585" s="30"/>
      <c r="CX585" s="30"/>
      <c r="CY585" s="30"/>
      <c r="CZ585" s="30"/>
      <c r="DA585" s="30"/>
      <c r="DB585" s="30"/>
      <c r="DC585" s="30"/>
      <c r="DD585" s="30"/>
      <c r="DE585" s="30"/>
      <c r="DF585" s="30"/>
      <c r="DG585" s="30"/>
      <c r="DH585" s="30"/>
      <c r="DI585" s="30"/>
      <c r="DJ585" s="30"/>
      <c r="DK585" s="30"/>
      <c r="DL585" s="30"/>
      <c r="DM585" s="30"/>
      <c r="DN585" s="30"/>
      <c r="DO585" s="30"/>
      <c r="DP585" s="30"/>
      <c r="DQ585" s="30"/>
      <c r="DR585" s="30"/>
      <c r="DS585" s="30"/>
      <c r="DT585" s="30"/>
      <c r="DU585" s="30"/>
      <c r="DV585" s="30"/>
      <c r="DW585" s="30"/>
      <c r="DX585" s="30"/>
      <c r="DY585" s="30"/>
      <c r="DZ585" s="30"/>
      <c r="EA585" s="30"/>
      <c r="EB585" s="30"/>
      <c r="EC585" s="30"/>
      <c r="ED585" s="30"/>
      <c r="EE585" s="30"/>
      <c r="EF585" s="30"/>
      <c r="EG585" s="30"/>
      <c r="EH585" s="30"/>
      <c r="EI585" s="30"/>
      <c r="EJ585" s="30"/>
      <c r="EK585" s="30"/>
      <c r="EL585" s="30"/>
      <c r="EM585" s="30"/>
      <c r="EN585" s="30"/>
      <c r="EO585" s="30"/>
      <c r="EP585" s="30"/>
      <c r="EQ585" s="30"/>
      <c r="ER585" s="30"/>
      <c r="ES585" s="30"/>
      <c r="ET585" s="30"/>
      <c r="EU585" s="30"/>
      <c r="EV585" s="30"/>
      <c r="EW585" s="30"/>
      <c r="EX585" s="30"/>
      <c r="EY585" s="30"/>
      <c r="EZ585" s="30"/>
      <c r="FA585" s="30"/>
      <c r="FB585" s="30"/>
      <c r="FC585" s="30"/>
      <c r="FD585" s="30"/>
      <c r="FE585" s="30"/>
      <c r="FF585" s="30"/>
      <c r="FG585" s="30"/>
      <c r="FH585" s="30"/>
      <c r="FI585" s="30"/>
      <c r="FJ585" s="30"/>
      <c r="FK585" s="30"/>
      <c r="FL585" s="30"/>
      <c r="FM585" s="30"/>
      <c r="FN585" s="30"/>
      <c r="FO585" s="30"/>
      <c r="FP585" s="30"/>
      <c r="FQ585" s="30"/>
      <c r="FR585" s="30"/>
      <c r="FS585" s="30"/>
      <c r="FT585" s="30"/>
      <c r="FU585" s="30"/>
      <c r="FV585" s="30"/>
      <c r="FW585" s="30"/>
      <c r="FX585" s="30"/>
      <c r="FY585" s="30"/>
      <c r="FZ585" s="30"/>
      <c r="GA585" s="30"/>
      <c r="GB585" s="30"/>
      <c r="GC585" s="30"/>
      <c r="GD585" s="30"/>
      <c r="GE585" s="30"/>
      <c r="GF585" s="30"/>
      <c r="GG585" s="30"/>
      <c r="GH585" s="30"/>
      <c r="GI585" s="30"/>
      <c r="GJ585" s="30"/>
      <c r="GK585" s="30"/>
      <c r="GL585" s="30"/>
      <c r="GM585" s="30"/>
      <c r="GN585" s="30"/>
      <c r="GO585" s="30"/>
      <c r="GP585" s="30"/>
      <c r="GQ585" s="30"/>
      <c r="GR585" s="30"/>
      <c r="GS585" s="30"/>
      <c r="GT585" s="30"/>
      <c r="GU585" s="30"/>
      <c r="GV585" s="30"/>
      <c r="GW585" s="30"/>
      <c r="GX585" s="30"/>
      <c r="GY585" s="30"/>
      <c r="GZ585" s="30"/>
      <c r="HA585" s="30"/>
      <c r="HB585" s="30"/>
      <c r="HC585" s="30"/>
      <c r="HD585" s="30"/>
      <c r="HE585" s="30"/>
      <c r="HF585" s="30"/>
      <c r="HG585" s="30"/>
      <c r="HH585" s="30"/>
      <c r="HI585" s="30"/>
      <c r="HJ585" s="30"/>
      <c r="HK585" s="30"/>
      <c r="HL585" s="30"/>
      <c r="HM585" s="30"/>
      <c r="HN585" s="30"/>
      <c r="HO585" s="30"/>
      <c r="HP585" s="30"/>
      <c r="HQ585" s="30"/>
      <c r="HR585" s="30"/>
      <c r="HS585" s="30"/>
      <c r="HT585" s="30"/>
      <c r="HU585" s="30"/>
      <c r="HV585" s="30"/>
      <c r="HW585" s="30"/>
      <c r="HX585" s="30"/>
      <c r="HY585" s="30"/>
      <c r="HZ585" s="30"/>
      <c r="IA585" s="30"/>
      <c r="IB585" s="30"/>
      <c r="IC585" s="30"/>
      <c r="ID585" s="30"/>
      <c r="IE585" s="30"/>
      <c r="IF585" s="30"/>
      <c r="IG585" s="30"/>
      <c r="IH585" s="30"/>
      <c r="II585" s="30"/>
      <c r="IJ585" s="30"/>
      <c r="IK585" s="30"/>
      <c r="IL585" s="30"/>
      <c r="IM585" s="30"/>
      <c r="IN585" s="30"/>
      <c r="IO585" s="30"/>
      <c r="IP585" s="30"/>
      <c r="IQ585" s="30"/>
      <c r="IR585" s="30"/>
      <c r="IS585" s="30"/>
      <c r="IT585" s="30"/>
      <c r="IU585" s="30"/>
      <c r="IV585" s="30"/>
      <c r="IW585" s="80"/>
      <c r="IX585" s="80"/>
      <c r="IY585" s="80"/>
      <c r="IZ585" s="80"/>
      <c r="JA585" s="80"/>
      <c r="JB585" s="80"/>
      <c r="JC585" s="80"/>
      <c r="JD585" s="80"/>
      <c r="JE585" s="80"/>
      <c r="JF585" s="80"/>
      <c r="JG585" s="80"/>
      <c r="JH585" s="80"/>
      <c r="JI585" s="80"/>
      <c r="JJ585" s="80"/>
      <c r="JK585" s="80"/>
      <c r="JL585" s="80"/>
      <c r="JM585" s="80"/>
      <c r="JN585" s="80"/>
      <c r="JO585" s="80"/>
      <c r="JP585" s="80"/>
      <c r="JQ585" s="80"/>
      <c r="JR585" s="80"/>
      <c r="JS585" s="80"/>
      <c r="JT585" s="80"/>
      <c r="JU585" s="80"/>
      <c r="JV585" s="80"/>
      <c r="JW585" s="80"/>
      <c r="JX585" s="80"/>
      <c r="JY585" s="80"/>
      <c r="JZ585" s="80"/>
      <c r="KA585" s="80"/>
      <c r="KB585" s="80"/>
      <c r="KC585" s="80"/>
      <c r="KD585" s="80"/>
      <c r="KE585" s="80"/>
      <c r="KF585" s="80"/>
      <c r="KG585" s="80"/>
      <c r="KH585" s="80"/>
      <c r="KI585" s="80"/>
      <c r="KJ585" s="80"/>
      <c r="KK585" s="80"/>
      <c r="KL585" s="80"/>
      <c r="KM585" s="80"/>
      <c r="KN585" s="80"/>
      <c r="KO585" s="80"/>
      <c r="KP585" s="80"/>
      <c r="KQ585" s="80"/>
      <c r="KR585" s="80"/>
      <c r="KS585" s="80"/>
      <c r="KT585" s="80"/>
      <c r="KU585" s="80"/>
      <c r="KV585" s="80"/>
      <c r="KW585" s="80"/>
      <c r="KX585" s="80"/>
      <c r="KY585" s="80"/>
      <c r="KZ585" s="80"/>
      <c r="LA585" s="80"/>
      <c r="LB585" s="80"/>
      <c r="LC585" s="80"/>
      <c r="LD585" s="80"/>
      <c r="LE585" s="80"/>
      <c r="LF585" s="80"/>
      <c r="LG585" s="80"/>
      <c r="LH585" s="80"/>
      <c r="LI585" s="80"/>
      <c r="LJ585" s="80"/>
      <c r="LK585" s="80"/>
      <c r="LL585" s="80"/>
      <c r="LM585" s="80"/>
      <c r="LN585" s="80"/>
      <c r="LO585" s="80"/>
      <c r="LP585" s="80"/>
      <c r="LQ585" s="80"/>
      <c r="LR585" s="80"/>
      <c r="LS585" s="80"/>
      <c r="LT585" s="80"/>
      <c r="LU585" s="80"/>
      <c r="LV585" s="80"/>
      <c r="LW585" s="80"/>
      <c r="LX585" s="80"/>
      <c r="LY585" s="80"/>
      <c r="LZ585" s="80"/>
      <c r="MA585" s="80"/>
      <c r="MB585" s="80"/>
      <c r="MC585" s="80"/>
      <c r="MD585" s="80"/>
      <c r="ME585" s="80"/>
      <c r="MF585" s="80"/>
      <c r="MG585" s="80"/>
      <c r="MH585" s="80"/>
      <c r="MI585" s="80"/>
      <c r="MJ585" s="80"/>
      <c r="MK585" s="80"/>
      <c r="ML585" s="80"/>
      <c r="MM585" s="80"/>
      <c r="MN585" s="80"/>
      <c r="MO585" s="80"/>
      <c r="MP585" s="80"/>
      <c r="MQ585" s="80"/>
      <c r="MR585" s="80"/>
      <c r="MS585" s="80"/>
      <c r="MT585" s="80"/>
      <c r="MU585" s="80"/>
      <c r="MV585" s="80"/>
      <c r="MW585" s="80"/>
      <c r="MX585" s="80"/>
      <c r="MY585" s="80"/>
      <c r="MZ585" s="80"/>
      <c r="NA585" s="80"/>
      <c r="NB585" s="80"/>
      <c r="NC585" s="80"/>
      <c r="ND585" s="80"/>
      <c r="NE585" s="80"/>
      <c r="NF585" s="80"/>
      <c r="NG585" s="80"/>
      <c r="NH585" s="80"/>
      <c r="NI585" s="80"/>
      <c r="NJ585" s="80"/>
      <c r="NK585" s="80"/>
      <c r="NL585" s="80"/>
      <c r="NM585" s="80"/>
      <c r="NN585" s="80"/>
      <c r="NO585" s="80"/>
      <c r="NP585" s="80"/>
      <c r="NQ585" s="80"/>
      <c r="NR585" s="80"/>
      <c r="NS585" s="80"/>
      <c r="NT585" s="80"/>
      <c r="NU585" s="80"/>
      <c r="NV585" s="80"/>
      <c r="NW585" s="80"/>
      <c r="NX585" s="80"/>
      <c r="NY585" s="80"/>
      <c r="NZ585" s="80"/>
      <c r="OA585" s="80"/>
      <c r="OB585" s="80"/>
      <c r="OC585" s="80"/>
      <c r="OD585" s="80"/>
      <c r="OE585" s="80"/>
      <c r="OF585" s="80"/>
      <c r="OG585" s="80"/>
      <c r="OH585" s="80"/>
      <c r="OI585" s="80"/>
      <c r="OJ585" s="80"/>
      <c r="OK585" s="80"/>
      <c r="OL585" s="80"/>
      <c r="OM585" s="80"/>
      <c r="ON585" s="80"/>
      <c r="OO585" s="80"/>
      <c r="OP585" s="80"/>
      <c r="OQ585" s="80"/>
      <c r="OR585" s="80"/>
      <c r="OS585" s="80"/>
      <c r="OT585" s="80"/>
      <c r="OU585" s="80"/>
      <c r="OV585" s="80"/>
      <c r="OW585" s="80"/>
      <c r="OX585" s="80"/>
      <c r="OY585" s="80"/>
      <c r="OZ585" s="80"/>
      <c r="PA585" s="80"/>
      <c r="PB585" s="80"/>
      <c r="PC585" s="80"/>
      <c r="PD585" s="80"/>
      <c r="PE585" s="80"/>
      <c r="PF585" s="80"/>
      <c r="PG585" s="80"/>
      <c r="PH585" s="80"/>
      <c r="PI585" s="80"/>
      <c r="PJ585" s="80"/>
      <c r="PK585" s="80"/>
      <c r="PL585" s="80"/>
      <c r="PM585" s="80"/>
      <c r="PN585" s="80"/>
      <c r="PO585" s="80"/>
      <c r="PP585" s="80"/>
      <c r="PQ585" s="80"/>
      <c r="PR585" s="80"/>
      <c r="PS585" s="80"/>
      <c r="PT585" s="80"/>
      <c r="PU585" s="80"/>
      <c r="PV585" s="80"/>
      <c r="PW585" s="80"/>
      <c r="PX585" s="80"/>
      <c r="PY585" s="80"/>
      <c r="PZ585" s="80"/>
      <c r="QA585" s="80"/>
      <c r="QB585" s="80"/>
      <c r="QC585" s="80"/>
      <c r="QD585" s="80"/>
      <c r="QE585" s="80"/>
      <c r="QF585" s="80"/>
      <c r="QG585" s="80"/>
      <c r="QH585" s="80"/>
      <c r="QI585" s="80"/>
      <c r="QJ585" s="80"/>
      <c r="QK585" s="80"/>
      <c r="QL585" s="80"/>
      <c r="QM585" s="80"/>
      <c r="QN585" s="80"/>
      <c r="QO585" s="80"/>
      <c r="QP585" s="80"/>
      <c r="QQ585" s="80"/>
      <c r="QR585" s="80"/>
      <c r="QS585" s="80"/>
      <c r="QT585" s="80"/>
      <c r="QU585" s="80"/>
      <c r="QV585" s="80"/>
      <c r="QW585" s="80"/>
      <c r="QX585" s="80"/>
      <c r="QY585" s="80"/>
      <c r="QZ585" s="80"/>
      <c r="RA585" s="80"/>
      <c r="RB585" s="80"/>
      <c r="RC585" s="80"/>
      <c r="RD585" s="80"/>
      <c r="RE585" s="80"/>
      <c r="RF585" s="80"/>
      <c r="RG585" s="80"/>
      <c r="RH585" s="80"/>
      <c r="RI585" s="80"/>
      <c r="RJ585" s="80"/>
      <c r="RK585" s="80"/>
      <c r="RL585" s="80"/>
      <c r="RM585" s="80"/>
      <c r="RN585" s="80"/>
      <c r="RO585" s="80"/>
      <c r="RP585" s="80"/>
      <c r="RQ585" s="80"/>
      <c r="RR585" s="80"/>
      <c r="RS585" s="80"/>
      <c r="RT585" s="80"/>
      <c r="RU585" s="80"/>
      <c r="RV585" s="80"/>
      <c r="RW585" s="80"/>
      <c r="RX585" s="80"/>
      <c r="RY585" s="80"/>
      <c r="RZ585" s="80"/>
      <c r="SA585" s="80"/>
      <c r="SB585" s="80"/>
      <c r="SC585" s="80"/>
      <c r="SD585" s="80"/>
      <c r="SE585" s="80"/>
      <c r="SF585" s="80"/>
      <c r="SG585" s="80"/>
      <c r="SH585" s="80"/>
      <c r="SI585" s="80"/>
      <c r="SJ585" s="80"/>
      <c r="SK585" s="80"/>
      <c r="SL585" s="80"/>
      <c r="SM585" s="80"/>
      <c r="SN585" s="80"/>
      <c r="SO585" s="80"/>
      <c r="SP585" s="80"/>
      <c r="SQ585" s="80"/>
      <c r="SR585" s="80"/>
      <c r="SS585" s="80"/>
      <c r="ST585" s="80"/>
      <c r="SU585" s="80"/>
      <c r="SV585" s="80"/>
      <c r="SW585" s="80"/>
      <c r="SX585" s="80"/>
      <c r="SY585" s="80"/>
      <c r="SZ585" s="80"/>
      <c r="TA585" s="80"/>
      <c r="TB585" s="80"/>
      <c r="TC585" s="80"/>
      <c r="TD585" s="80"/>
      <c r="TE585" s="80"/>
      <c r="TF585" s="80"/>
      <c r="TG585" s="80"/>
      <c r="TH585" s="80"/>
      <c r="TI585" s="80"/>
      <c r="TJ585" s="80"/>
      <c r="TK585" s="80"/>
      <c r="TL585" s="80"/>
      <c r="TM585" s="80"/>
      <c r="TN585" s="80"/>
      <c r="TO585" s="80"/>
      <c r="TP585" s="80"/>
      <c r="TQ585" s="80"/>
      <c r="TR585" s="80"/>
      <c r="TS585" s="80"/>
      <c r="TT585" s="80"/>
      <c r="TU585" s="80"/>
      <c r="TV585" s="80"/>
      <c r="TW585" s="80"/>
      <c r="TX585" s="80"/>
      <c r="TY585" s="80"/>
      <c r="TZ585" s="80"/>
      <c r="UA585" s="80"/>
      <c r="UB585" s="80"/>
      <c r="UC585" s="80"/>
      <c r="UD585" s="80"/>
      <c r="UE585" s="80"/>
      <c r="UF585" s="80"/>
      <c r="UG585" s="80"/>
      <c r="UH585" s="80"/>
      <c r="UI585" s="80"/>
      <c r="UJ585" s="80"/>
      <c r="UK585" s="80"/>
      <c r="UL585" s="80"/>
      <c r="UM585" s="80"/>
      <c r="UN585" s="80"/>
      <c r="UO585" s="80"/>
      <c r="UP585" s="80"/>
      <c r="UQ585" s="80"/>
      <c r="UR585" s="80"/>
      <c r="US585" s="80"/>
      <c r="UT585" s="80"/>
      <c r="UU585" s="80"/>
      <c r="UV585" s="80"/>
      <c r="UW585" s="80"/>
      <c r="UX585" s="80"/>
      <c r="UY585" s="80"/>
      <c r="UZ585" s="80"/>
      <c r="VA585" s="80"/>
      <c r="VB585" s="80"/>
      <c r="VC585" s="80"/>
      <c r="VD585" s="80"/>
      <c r="VE585" s="80"/>
      <c r="VF585" s="80"/>
      <c r="VG585" s="80"/>
      <c r="VH585" s="80"/>
      <c r="VI585" s="80"/>
      <c r="VJ585" s="80"/>
      <c r="VK585" s="80"/>
      <c r="VL585" s="80"/>
      <c r="VM585" s="80"/>
      <c r="VN585" s="80"/>
      <c r="VO585" s="80"/>
      <c r="VP585" s="80"/>
      <c r="VQ585" s="80"/>
      <c r="VR585" s="80"/>
      <c r="VS585" s="80"/>
      <c r="VT585" s="80"/>
      <c r="VU585" s="80"/>
      <c r="VV585" s="80"/>
      <c r="VW585" s="80"/>
      <c r="VX585" s="80"/>
      <c r="VY585" s="80"/>
      <c r="VZ585" s="80"/>
      <c r="WA585" s="80"/>
      <c r="WB585" s="80"/>
      <c r="WC585" s="80"/>
      <c r="WD585" s="80"/>
      <c r="WE585" s="80"/>
      <c r="WF585" s="80"/>
      <c r="WG585" s="80"/>
      <c r="WH585" s="80"/>
      <c r="WI585" s="80"/>
      <c r="WJ585" s="80"/>
      <c r="WK585" s="80"/>
      <c r="WL585" s="80"/>
      <c r="WM585" s="80"/>
      <c r="WN585" s="80"/>
      <c r="WO585" s="80"/>
      <c r="WP585" s="80"/>
      <c r="WQ585" s="80"/>
      <c r="WR585" s="80"/>
      <c r="WS585" s="80"/>
      <c r="WT585" s="80"/>
      <c r="WU585" s="80"/>
      <c r="WV585" s="80"/>
      <c r="WW585" s="80"/>
      <c r="WX585" s="80"/>
      <c r="WY585" s="80"/>
      <c r="WZ585" s="80"/>
      <c r="XA585" s="80"/>
      <c r="XB585" s="80"/>
      <c r="XC585" s="80"/>
      <c r="XD585" s="80"/>
      <c r="XE585" s="80"/>
      <c r="XF585" s="80"/>
      <c r="XG585" s="80"/>
      <c r="XH585" s="80"/>
      <c r="XI585" s="80"/>
      <c r="XJ585" s="80"/>
      <c r="XK585" s="80"/>
      <c r="XL585" s="80"/>
      <c r="XM585" s="80"/>
      <c r="XN585" s="80"/>
      <c r="XO585" s="80"/>
      <c r="XP585" s="80"/>
      <c r="XQ585" s="80"/>
      <c r="XR585" s="80"/>
      <c r="XS585" s="80"/>
      <c r="XT585" s="80"/>
      <c r="XU585" s="80"/>
      <c r="XV585" s="80"/>
      <c r="XW585" s="80"/>
      <c r="XX585" s="80"/>
      <c r="XY585" s="80"/>
      <c r="XZ585" s="80"/>
      <c r="YA585" s="80"/>
      <c r="YB585" s="80"/>
      <c r="YC585" s="80"/>
      <c r="YD585" s="80"/>
      <c r="YE585" s="80"/>
      <c r="YF585" s="80"/>
      <c r="YG585" s="80"/>
      <c r="YH585" s="80"/>
      <c r="YI585" s="80"/>
      <c r="YJ585" s="80"/>
      <c r="YK585" s="80"/>
      <c r="YL585" s="80"/>
      <c r="YM585" s="80"/>
      <c r="YN585" s="80"/>
      <c r="YO585" s="80"/>
      <c r="YP585" s="80"/>
      <c r="YQ585" s="80"/>
      <c r="YR585" s="80"/>
      <c r="YS585" s="80"/>
      <c r="YT585" s="80"/>
      <c r="YU585" s="80"/>
      <c r="YV585" s="80"/>
      <c r="YW585" s="80"/>
      <c r="YX585" s="80"/>
      <c r="YY585" s="80"/>
      <c r="YZ585" s="80"/>
      <c r="ZA585" s="80"/>
      <c r="ZB585" s="80"/>
      <c r="ZC585" s="80"/>
      <c r="ZD585" s="80"/>
      <c r="ZE585" s="80"/>
      <c r="ZF585" s="80"/>
      <c r="ZG585" s="80"/>
      <c r="ZH585" s="80"/>
      <c r="ZI585" s="80"/>
      <c r="ZJ585" s="80"/>
      <c r="ZK585" s="80"/>
      <c r="ZL585" s="80"/>
      <c r="ZM585" s="80"/>
      <c r="ZN585" s="80"/>
      <c r="ZO585" s="80"/>
      <c r="ZP585" s="80"/>
      <c r="ZQ585" s="80"/>
      <c r="ZR585" s="80"/>
      <c r="ZS585" s="80"/>
      <c r="ZT585" s="80"/>
      <c r="ZU585" s="80"/>
      <c r="ZV585" s="80"/>
      <c r="ZW585" s="80"/>
      <c r="ZX585" s="80"/>
      <c r="ZY585" s="80"/>
      <c r="ZZ585" s="80"/>
      <c r="AAA585" s="80"/>
      <c r="AAB585" s="80"/>
      <c r="AAC585" s="80"/>
      <c r="AAD585" s="80"/>
      <c r="AAE585" s="80"/>
      <c r="AAF585" s="80"/>
      <c r="AAG585" s="80"/>
      <c r="AAH585" s="80"/>
      <c r="AAI585" s="80"/>
      <c r="AAJ585" s="80"/>
      <c r="AAK585" s="80"/>
      <c r="AAL585" s="80"/>
      <c r="AAM585" s="80"/>
      <c r="AAN585" s="80"/>
      <c r="AAO585" s="80"/>
      <c r="AAP585" s="80"/>
      <c r="AAQ585" s="80"/>
      <c r="AAR585" s="80"/>
      <c r="AAS585" s="80"/>
      <c r="AAT585" s="80"/>
      <c r="AAU585" s="80"/>
      <c r="AAV585" s="80"/>
      <c r="AAW585" s="80"/>
      <c r="AAX585" s="80"/>
      <c r="AAY585" s="80"/>
      <c r="AAZ585" s="80"/>
      <c r="ABA585" s="80"/>
      <c r="ABB585" s="80"/>
      <c r="ABC585" s="80"/>
      <c r="ABD585" s="80"/>
      <c r="ABE585" s="80"/>
      <c r="ABF585" s="80"/>
      <c r="ABG585" s="80"/>
      <c r="ABH585" s="80"/>
      <c r="ABI585" s="80"/>
      <c r="ABJ585" s="80"/>
      <c r="ABK585" s="80"/>
      <c r="ABL585" s="80"/>
      <c r="ABM585" s="80"/>
      <c r="ABN585" s="80"/>
      <c r="ABO585" s="80"/>
      <c r="ABP585" s="80"/>
      <c r="ABQ585" s="80"/>
      <c r="ABR585" s="80"/>
      <c r="ABS585" s="80"/>
      <c r="ABT585" s="80"/>
      <c r="ABU585" s="80"/>
      <c r="ABV585" s="80"/>
      <c r="ABW585" s="80"/>
      <c r="ABX585" s="80"/>
      <c r="ABY585" s="80"/>
      <c r="ABZ585" s="80"/>
      <c r="ACA585" s="80"/>
      <c r="ACB585" s="80"/>
      <c r="ACC585" s="80"/>
      <c r="ACD585" s="80"/>
      <c r="ACE585" s="80"/>
      <c r="ACF585" s="80"/>
      <c r="ACG585" s="80"/>
      <c r="ACH585" s="80"/>
      <c r="ACI585" s="80"/>
      <c r="ACJ585" s="80"/>
      <c r="ACK585" s="80"/>
      <c r="ACL585" s="80"/>
      <c r="ACM585" s="80"/>
      <c r="ACN585" s="80"/>
      <c r="ACO585" s="80"/>
      <c r="ACP585" s="80"/>
      <c r="ACQ585" s="80"/>
      <c r="ACR585" s="80"/>
      <c r="ACS585" s="80"/>
      <c r="ACT585" s="80"/>
      <c r="ACU585" s="80"/>
      <c r="ACV585" s="80"/>
      <c r="ACW585" s="80"/>
      <c r="ACX585" s="80"/>
      <c r="ACY585" s="80"/>
      <c r="ACZ585" s="80"/>
      <c r="ADA585" s="80"/>
      <c r="ADB585" s="80"/>
      <c r="ADC585" s="80"/>
      <c r="ADD585" s="80"/>
      <c r="ADE585" s="80"/>
      <c r="ADF585" s="80"/>
      <c r="ADG585" s="80"/>
      <c r="ADH585" s="80"/>
      <c r="ADI585" s="80"/>
      <c r="ADJ585" s="80"/>
      <c r="ADK585" s="80"/>
      <c r="ADL585" s="80"/>
      <c r="ADM585" s="80"/>
      <c r="ADN585" s="80"/>
      <c r="ADO585" s="80"/>
      <c r="ADP585" s="80"/>
      <c r="ADQ585" s="80"/>
      <c r="ADR585" s="80"/>
      <c r="ADS585" s="80"/>
      <c r="ADT585" s="80"/>
      <c r="ADU585" s="80"/>
      <c r="ADV585" s="80"/>
      <c r="ADW585" s="80"/>
      <c r="ADX585" s="80"/>
      <c r="ADY585" s="80"/>
      <c r="ADZ585" s="80"/>
      <c r="AEA585" s="80"/>
      <c r="AEB585" s="80"/>
      <c r="AEC585" s="80"/>
      <c r="AED585" s="80"/>
      <c r="AEE585" s="80"/>
      <c r="AEF585" s="80"/>
      <c r="AEG585" s="80"/>
      <c r="AEH585" s="80"/>
      <c r="AEI585" s="80"/>
      <c r="AEJ585" s="80"/>
      <c r="AEK585" s="80"/>
      <c r="AEL585" s="80"/>
      <c r="AEM585" s="80"/>
      <c r="AEN585" s="80"/>
      <c r="AEO585" s="80"/>
      <c r="AEP585" s="80"/>
      <c r="AEQ585" s="80"/>
      <c r="AER585" s="80"/>
      <c r="AES585" s="80"/>
      <c r="AET585" s="80"/>
      <c r="AEU585" s="80"/>
      <c r="AEV585" s="80"/>
      <c r="AEW585" s="80"/>
      <c r="AEX585" s="80"/>
      <c r="AEY585" s="80"/>
      <c r="AEZ585" s="80"/>
      <c r="AFA585" s="80"/>
      <c r="AFB585" s="80"/>
      <c r="AFC585" s="80"/>
      <c r="AFD585" s="80"/>
      <c r="AFE585" s="80"/>
      <c r="AFF585" s="80"/>
      <c r="AFG585" s="80"/>
      <c r="AFH585" s="80"/>
      <c r="AFI585" s="80"/>
      <c r="AFJ585" s="80"/>
      <c r="AFK585" s="80"/>
      <c r="AFL585" s="80"/>
      <c r="AFM585" s="80"/>
      <c r="AFN585" s="80"/>
      <c r="AFO585" s="80"/>
      <c r="AFP585" s="80"/>
      <c r="AFQ585" s="80"/>
      <c r="AFR585" s="80"/>
      <c r="AFS585" s="80"/>
      <c r="AFT585" s="80"/>
      <c r="AFU585" s="80"/>
      <c r="AFV585" s="80"/>
      <c r="AFW585" s="80"/>
      <c r="AFX585" s="80"/>
      <c r="AFY585" s="80"/>
      <c r="AFZ585" s="80"/>
      <c r="AGA585" s="80"/>
      <c r="AGB585" s="80"/>
      <c r="AGC585" s="80"/>
      <c r="AGD585" s="80"/>
      <c r="AGE585" s="80"/>
      <c r="AGF585" s="80"/>
      <c r="AGG585" s="80"/>
      <c r="AGH585" s="80"/>
      <c r="AGI585" s="80"/>
      <c r="AGJ585" s="80"/>
      <c r="AGK585" s="80"/>
      <c r="AGL585" s="80"/>
      <c r="AGM585" s="80"/>
      <c r="AGN585" s="80"/>
      <c r="AGO585" s="80"/>
      <c r="AGP585" s="80"/>
      <c r="AGQ585" s="80"/>
      <c r="AGR585" s="80"/>
      <c r="AGS585" s="80"/>
      <c r="AGT585" s="80"/>
      <c r="AGU585" s="80"/>
      <c r="AGV585" s="80"/>
      <c r="AGW585" s="80"/>
      <c r="AGX585" s="80"/>
      <c r="AGY585" s="80"/>
      <c r="AGZ585" s="80"/>
      <c r="AHA585" s="80"/>
      <c r="AHB585" s="80"/>
      <c r="AHC585" s="80"/>
      <c r="AHD585" s="80"/>
      <c r="AHE585" s="80"/>
      <c r="AHF585" s="80"/>
      <c r="AHG585" s="80"/>
      <c r="AHH585" s="80"/>
      <c r="AHI585" s="80"/>
      <c r="AHJ585" s="80"/>
      <c r="AHK585" s="80"/>
      <c r="AHL585" s="80"/>
      <c r="AHM585" s="80"/>
      <c r="AHN585" s="80"/>
      <c r="AHO585" s="80"/>
      <c r="AHP585" s="80"/>
      <c r="AHQ585" s="80"/>
      <c r="AHR585" s="80"/>
      <c r="AHS585" s="80"/>
      <c r="AHT585" s="80"/>
      <c r="AHU585" s="80"/>
      <c r="AHV585" s="80"/>
      <c r="AHW585" s="80"/>
      <c r="AHX585" s="80"/>
      <c r="AHY585" s="80"/>
      <c r="AHZ585" s="80"/>
      <c r="AIA585" s="80"/>
      <c r="AIB585" s="80"/>
      <c r="AIC585" s="80"/>
      <c r="AID585" s="80"/>
      <c r="AIE585" s="80"/>
      <c r="AIF585" s="80"/>
      <c r="AIG585" s="80"/>
      <c r="AIH585" s="80"/>
      <c r="AII585" s="80"/>
      <c r="AIJ585" s="80"/>
      <c r="AIK585" s="80"/>
      <c r="AIL585" s="80"/>
      <c r="AIM585" s="80"/>
      <c r="AIN585" s="80"/>
      <c r="AIO585" s="80"/>
      <c r="AIP585" s="80"/>
      <c r="AIQ585" s="80"/>
      <c r="AIR585" s="80"/>
      <c r="AIS585" s="80"/>
      <c r="AIT585" s="80"/>
      <c r="AIU585" s="80"/>
      <c r="AIV585" s="80"/>
      <c r="AIW585" s="80"/>
      <c r="AIX585" s="80"/>
      <c r="AIY585" s="80"/>
      <c r="AIZ585" s="80"/>
      <c r="AJA585" s="80"/>
      <c r="AJB585" s="80"/>
      <c r="AJC585" s="80"/>
      <c r="AJD585" s="80"/>
      <c r="AJE585" s="80"/>
      <c r="AJF585" s="80"/>
      <c r="AJG585" s="80"/>
      <c r="AJH585" s="80"/>
      <c r="AJI585" s="80"/>
      <c r="AJJ585" s="80"/>
      <c r="AJK585" s="80"/>
      <c r="AJL585" s="80"/>
      <c r="AJM585" s="80"/>
      <c r="AJN585" s="80"/>
      <c r="AJO585" s="80"/>
      <c r="AJP585" s="80"/>
      <c r="AJQ585" s="80"/>
      <c r="AJR585" s="80"/>
      <c r="AJS585" s="80"/>
      <c r="AJT585" s="80"/>
      <c r="AJU585" s="80"/>
      <c r="AJV585" s="80"/>
      <c r="AJW585" s="80"/>
      <c r="AJX585" s="80"/>
      <c r="AJY585" s="80"/>
      <c r="AJZ585" s="80"/>
      <c r="AKA585" s="80"/>
      <c r="AKB585" s="80"/>
      <c r="AKC585" s="80"/>
      <c r="AKD585" s="80"/>
      <c r="AKE585" s="80"/>
      <c r="AKF585" s="80"/>
      <c r="AKG585" s="80"/>
      <c r="AKH585" s="80"/>
      <c r="AKI585" s="80"/>
      <c r="AKJ585" s="80"/>
      <c r="AKK585" s="80"/>
      <c r="AKL585" s="80"/>
      <c r="AKM585" s="80"/>
      <c r="AKN585" s="80"/>
      <c r="AKO585" s="80"/>
      <c r="AKP585" s="80"/>
      <c r="AKQ585" s="80"/>
      <c r="AKR585" s="80"/>
      <c r="AKS585" s="80"/>
      <c r="AKT585" s="80"/>
      <c r="AKU585" s="80"/>
      <c r="AKV585" s="80"/>
      <c r="AKW585" s="80"/>
      <c r="AKX585" s="80"/>
      <c r="AKY585" s="80"/>
      <c r="AKZ585" s="80"/>
      <c r="ALA585" s="80"/>
      <c r="ALB585" s="80"/>
      <c r="ALC585" s="80"/>
      <c r="ALD585" s="80"/>
      <c r="ALE585" s="80"/>
      <c r="ALF585" s="80"/>
      <c r="ALG585" s="80"/>
      <c r="ALH585" s="80"/>
      <c r="ALI585" s="80"/>
      <c r="ALJ585" s="80"/>
      <c r="ALK585" s="80"/>
      <c r="ALL585" s="80"/>
      <c r="ALM585" s="80"/>
      <c r="ALN585" s="80"/>
      <c r="ALO585" s="80"/>
      <c r="ALP585" s="80"/>
      <c r="ALQ585" s="80"/>
      <c r="ALR585" s="80"/>
      <c r="ALS585" s="80"/>
      <c r="ALT585" s="80"/>
      <c r="ALU585" s="80"/>
      <c r="ALV585" s="80"/>
      <c r="ALW585" s="80"/>
      <c r="ALX585" s="80"/>
      <c r="ALY585" s="80"/>
      <c r="ALZ585" s="80"/>
      <c r="AMA585" s="80"/>
      <c r="AMB585" s="80"/>
      <c r="AMC585" s="80"/>
      <c r="AMD585" s="80"/>
      <c r="AME585" s="80"/>
      <c r="AMF585" s="80"/>
      <c r="AMG585" s="80"/>
      <c r="AMH585" s="80"/>
      <c r="AMI585" s="80"/>
      <c r="AMJ585" s="80"/>
    </row>
    <row r="586" spans="1:1024" s="79" customFormat="1" ht="17.25" customHeight="1">
      <c r="A586" s="69"/>
      <c r="B586" s="70" t="d">
        <v>2025-10-24</v>
      </c>
      <c r="C586" s="64" t="s">
        <v>2476</v>
      </c>
      <c r="D586" s="64" t="s">
        <v>725</v>
      </c>
      <c r="E586" s="64" t="s">
        <v>71</v>
      </c>
      <c r="F586" s="71" t="s">
        <v>1934</v>
      </c>
      <c r="G586" s="72">
        <v>194192</v>
      </c>
      <c r="H586" s="72">
        <v>80</v>
      </c>
      <c r="I586" s="72" t="s">
        <v>2477</v>
      </c>
      <c r="J586" s="64" t="s">
        <v>696</v>
      </c>
      <c r="K586" s="64"/>
      <c r="L586" s="64"/>
      <c r="M586" s="64"/>
      <c r="N586" s="64"/>
      <c r="O586" s="64"/>
      <c r="P586" s="64"/>
      <c r="Q586" s="64"/>
      <c r="R586" s="64"/>
      <c r="S586" s="64"/>
      <c r="T586" s="64"/>
      <c r="U586" s="64"/>
      <c r="V586" s="64"/>
      <c r="W586" s="64"/>
      <c r="X586" s="64"/>
      <c r="Y586" s="64"/>
      <c r="Z586" s="64"/>
      <c r="AA586" s="64"/>
      <c r="AB586" s="64"/>
      <c r="AC586" s="64"/>
      <c r="AD586" s="64"/>
      <c r="AE586" s="64"/>
      <c r="AF586" s="64"/>
      <c r="AG586" s="64"/>
      <c r="AH586" s="64"/>
      <c r="AI586" s="64"/>
      <c r="AJ586" s="64"/>
      <c r="AK586" s="64"/>
      <c r="AL586" s="64"/>
      <c r="AM586" s="64"/>
      <c r="AN586" s="64"/>
      <c r="AO586" s="64"/>
      <c r="AP586" s="64"/>
      <c r="AQ586" s="64"/>
      <c r="AR586" s="64"/>
      <c r="AS586" s="64"/>
      <c r="AT586" s="64"/>
      <c r="AU586" s="64"/>
      <c r="AV586" s="64"/>
      <c r="AW586" s="64"/>
      <c r="AX586" s="64"/>
      <c r="AY586" s="64"/>
      <c r="AZ586" s="64"/>
      <c r="BA586" s="64"/>
      <c r="BB586" s="64"/>
      <c r="BC586" s="64"/>
      <c r="BD586" s="64"/>
      <c r="BE586" s="64"/>
      <c r="BF586" s="64"/>
      <c r="BG586" s="64"/>
      <c r="BH586" s="64"/>
      <c r="BI586" s="64"/>
      <c r="BJ586" s="64"/>
      <c r="BK586" s="64"/>
      <c r="BL586" s="64"/>
      <c r="BM586" s="64"/>
      <c r="BN586" s="64"/>
      <c r="BO586" s="64"/>
      <c r="BP586" s="64"/>
      <c r="BQ586" s="64"/>
      <c r="BR586" s="64"/>
      <c r="BS586" s="64"/>
      <c r="BT586" s="64"/>
      <c r="BU586" s="64"/>
      <c r="BV586" s="64"/>
      <c r="BW586" s="64"/>
      <c r="BX586" s="64"/>
      <c r="BY586" s="64"/>
      <c r="BZ586" s="64"/>
      <c r="CA586" s="64"/>
      <c r="CB586" s="64"/>
      <c r="CC586" s="64"/>
      <c r="CD586" s="64"/>
      <c r="CE586" s="64"/>
      <c r="CF586" s="64"/>
      <c r="CG586" s="64"/>
      <c r="CH586" s="64"/>
      <c r="CI586" s="64"/>
      <c r="CJ586" s="64"/>
      <c r="CK586" s="64"/>
      <c r="CL586" s="64"/>
      <c r="CM586" s="64"/>
      <c r="CN586" s="64"/>
      <c r="CO586" s="64"/>
      <c r="CP586" s="64"/>
      <c r="CQ586" s="64"/>
      <c r="CR586" s="64"/>
      <c r="CS586" s="64"/>
      <c r="CT586" s="64"/>
      <c r="CU586" s="64"/>
      <c r="CV586" s="64"/>
      <c r="CW586" s="64"/>
      <c r="CX586" s="64"/>
      <c r="CY586" s="64"/>
      <c r="CZ586" s="64"/>
      <c r="DA586" s="64"/>
      <c r="DB586" s="64"/>
      <c r="DC586" s="64"/>
      <c r="DD586" s="64"/>
      <c r="DE586" s="64"/>
      <c r="DF586" s="64"/>
      <c r="DG586" s="64"/>
      <c r="DH586" s="64"/>
      <c r="DI586" s="64"/>
      <c r="DJ586" s="64"/>
      <c r="DK586" s="64"/>
      <c r="DL586" s="64"/>
      <c r="DM586" s="64"/>
      <c r="DN586" s="64"/>
      <c r="DO586" s="64"/>
      <c r="DP586" s="64"/>
      <c r="DQ586" s="64"/>
      <c r="DR586" s="64"/>
      <c r="DS586" s="64"/>
      <c r="DT586" s="64"/>
      <c r="DU586" s="64"/>
      <c r="DV586" s="64"/>
      <c r="DW586" s="64"/>
      <c r="DX586" s="64"/>
      <c r="DY586" s="64"/>
      <c r="DZ586" s="64"/>
      <c r="EA586" s="64"/>
      <c r="EB586" s="64"/>
      <c r="EC586" s="64"/>
      <c r="ED586" s="64"/>
      <c r="EE586" s="64"/>
      <c r="EF586" s="64"/>
      <c r="EG586" s="64"/>
      <c r="EH586" s="64"/>
      <c r="EI586" s="64"/>
      <c r="EJ586" s="64"/>
      <c r="EK586" s="64"/>
      <c r="EL586" s="64"/>
      <c r="EM586" s="64"/>
      <c r="EN586" s="64"/>
      <c r="EO586" s="64"/>
      <c r="EP586" s="64"/>
      <c r="EQ586" s="64"/>
      <c r="ER586" s="64"/>
      <c r="ES586" s="64"/>
      <c r="ET586" s="64"/>
      <c r="EU586" s="64"/>
      <c r="EV586" s="64"/>
      <c r="EW586" s="64"/>
      <c r="EX586" s="64"/>
      <c r="EY586" s="64"/>
      <c r="EZ586" s="64"/>
      <c r="FA586" s="64"/>
      <c r="FB586" s="64"/>
      <c r="FC586" s="64"/>
      <c r="FD586" s="64"/>
      <c r="FE586" s="64"/>
      <c r="FF586" s="64"/>
      <c r="FG586" s="64"/>
      <c r="FH586" s="64"/>
      <c r="FI586" s="64"/>
      <c r="FJ586" s="64"/>
      <c r="FK586" s="64"/>
      <c r="FL586" s="64"/>
      <c r="FM586" s="64"/>
      <c r="FN586" s="64"/>
      <c r="FO586" s="64"/>
      <c r="FP586" s="64"/>
      <c r="FQ586" s="64"/>
      <c r="FR586" s="64"/>
      <c r="FS586" s="64"/>
      <c r="FT586" s="64"/>
      <c r="FU586" s="64"/>
      <c r="FV586" s="64"/>
      <c r="FW586" s="64"/>
      <c r="FX586" s="64"/>
      <c r="FY586" s="64"/>
      <c r="FZ586" s="64"/>
      <c r="GA586" s="64"/>
      <c r="GB586" s="64"/>
      <c r="GC586" s="64"/>
      <c r="GD586" s="64"/>
      <c r="GE586" s="64"/>
      <c r="GF586" s="64"/>
      <c r="GG586" s="64"/>
      <c r="GH586" s="64"/>
      <c r="GI586" s="64"/>
      <c r="GJ586" s="64"/>
      <c r="GK586" s="64"/>
      <c r="GL586" s="64"/>
      <c r="GM586" s="64"/>
      <c r="GN586" s="64"/>
      <c r="GO586" s="64"/>
      <c r="GP586" s="64"/>
      <c r="GQ586" s="64"/>
      <c r="GR586" s="64"/>
      <c r="GS586" s="64"/>
      <c r="GT586" s="64"/>
      <c r="GU586" s="64"/>
      <c r="GV586" s="64"/>
      <c r="GW586" s="64"/>
      <c r="GX586" s="64"/>
      <c r="GY586" s="64"/>
      <c r="GZ586" s="64"/>
      <c r="HA586" s="64"/>
      <c r="HB586" s="64"/>
      <c r="HC586" s="64"/>
      <c r="HD586" s="64"/>
      <c r="HE586" s="64"/>
      <c r="HF586" s="64"/>
      <c r="HG586" s="64"/>
      <c r="HH586" s="64"/>
      <c r="HI586" s="64"/>
      <c r="HJ586" s="64"/>
      <c r="HK586" s="64"/>
      <c r="HL586" s="64"/>
      <c r="HM586" s="64"/>
      <c r="HN586" s="64"/>
      <c r="HO586" s="64"/>
      <c r="HP586" s="64"/>
      <c r="HQ586" s="64"/>
      <c r="HR586" s="64"/>
      <c r="HS586" s="64"/>
      <c r="HT586" s="64"/>
      <c r="HU586" s="64"/>
      <c r="HV586" s="64"/>
      <c r="HW586" s="64"/>
      <c r="HX586" s="64"/>
      <c r="HY586" s="64"/>
      <c r="HZ586" s="64"/>
      <c r="IA586" s="64"/>
      <c r="IB586" s="64"/>
      <c r="IC586" s="64"/>
      <c r="ID586" s="64"/>
      <c r="IE586" s="64"/>
      <c r="IF586" s="64"/>
      <c r="IG586" s="64"/>
      <c r="IH586" s="64"/>
      <c r="II586" s="64"/>
      <c r="IJ586" s="64"/>
      <c r="IK586" s="64"/>
      <c r="IL586" s="64"/>
      <c r="IM586" s="64"/>
      <c r="IN586" s="64"/>
      <c r="IO586" s="64"/>
      <c r="IP586" s="64"/>
      <c r="IQ586" s="64"/>
      <c r="IR586" s="64"/>
      <c r="IS586" s="64"/>
      <c r="IT586" s="64"/>
      <c r="IU586" s="64"/>
      <c r="IV586" s="64"/>
    </row>
    <row r="587" spans="1:1024" s="79" customFormat="1" ht="17.25" customHeight="1">
      <c r="A587" s="69"/>
      <c r="B587" s="70" t="d">
        <v>2025-10-24</v>
      </c>
      <c r="C587" s="64" t="s">
        <v>2340</v>
      </c>
      <c r="D587" s="64" t="s">
        <v>42</v>
      </c>
      <c r="E587" s="64" t="s">
        <v>71</v>
      </c>
      <c r="F587" s="71" t="s">
        <v>2341</v>
      </c>
      <c r="G587" s="72">
        <v>722618</v>
      </c>
      <c r="H587" s="72">
        <v>68</v>
      </c>
      <c r="I587" s="72" t="s">
        <v>2342</v>
      </c>
      <c r="J587" s="64" t="s">
        <v>696</v>
      </c>
      <c r="K587" s="64"/>
      <c r="L587" s="64"/>
      <c r="M587" s="64"/>
      <c r="N587" s="64"/>
      <c r="O587" s="64"/>
      <c r="P587" s="64"/>
      <c r="Q587" s="64"/>
      <c r="R587" s="64"/>
      <c r="S587" s="64"/>
      <c r="T587" s="64"/>
      <c r="U587" s="64"/>
      <c r="V587" s="64"/>
      <c r="W587" s="64"/>
      <c r="X587" s="64"/>
      <c r="Y587" s="64"/>
      <c r="Z587" s="64"/>
      <c r="AA587" s="64"/>
      <c r="AB587" s="64"/>
      <c r="AC587" s="64"/>
      <c r="AD587" s="64"/>
      <c r="AE587" s="64"/>
      <c r="AF587" s="64"/>
      <c r="AG587" s="64"/>
      <c r="AH587" s="64"/>
      <c r="AI587" s="64"/>
      <c r="AJ587" s="64"/>
      <c r="AK587" s="64"/>
      <c r="AL587" s="64"/>
      <c r="AM587" s="64"/>
      <c r="AN587" s="64"/>
      <c r="AO587" s="64"/>
      <c r="AP587" s="64"/>
      <c r="AQ587" s="64"/>
      <c r="AR587" s="64"/>
      <c r="AS587" s="64"/>
      <c r="AT587" s="64"/>
      <c r="AU587" s="64"/>
      <c r="AV587" s="64"/>
      <c r="AW587" s="64"/>
      <c r="AX587" s="64"/>
      <c r="AY587" s="64"/>
      <c r="AZ587" s="64"/>
      <c r="BA587" s="64"/>
      <c r="BB587" s="64"/>
      <c r="BC587" s="64"/>
      <c r="BD587" s="64"/>
      <c r="BE587" s="64"/>
      <c r="BF587" s="64"/>
      <c r="BG587" s="64"/>
      <c r="BH587" s="64"/>
      <c r="BI587" s="64"/>
      <c r="BJ587" s="64"/>
      <c r="BK587" s="64"/>
      <c r="BL587" s="64"/>
      <c r="BM587" s="64"/>
      <c r="BN587" s="64"/>
      <c r="BO587" s="64"/>
      <c r="BP587" s="64"/>
      <c r="BQ587" s="64"/>
      <c r="BR587" s="64"/>
      <c r="BS587" s="64"/>
      <c r="BT587" s="64"/>
      <c r="BU587" s="64"/>
      <c r="BV587" s="64"/>
      <c r="BW587" s="64"/>
      <c r="BX587" s="64"/>
      <c r="BY587" s="64"/>
      <c r="BZ587" s="64"/>
      <c r="CA587" s="64"/>
      <c r="CB587" s="64"/>
      <c r="CC587" s="64"/>
      <c r="CD587" s="64"/>
      <c r="CE587" s="64"/>
      <c r="CF587" s="64"/>
      <c r="CG587" s="64"/>
      <c r="CH587" s="64"/>
      <c r="CI587" s="64"/>
      <c r="CJ587" s="64"/>
      <c r="CK587" s="64"/>
      <c r="CL587" s="64"/>
      <c r="CM587" s="64"/>
      <c r="CN587" s="64"/>
      <c r="CO587" s="64"/>
      <c r="CP587" s="64"/>
      <c r="CQ587" s="64"/>
      <c r="CR587" s="64"/>
      <c r="CS587" s="64"/>
      <c r="CT587" s="64"/>
      <c r="CU587" s="64"/>
      <c r="CV587" s="64"/>
      <c r="CW587" s="64"/>
      <c r="CX587" s="64"/>
      <c r="CY587" s="64"/>
      <c r="CZ587" s="64"/>
      <c r="DA587" s="64"/>
      <c r="DB587" s="64"/>
      <c r="DC587" s="64"/>
      <c r="DD587" s="64"/>
      <c r="DE587" s="64"/>
      <c r="DF587" s="64"/>
      <c r="DG587" s="64"/>
      <c r="DH587" s="64"/>
      <c r="DI587" s="64"/>
      <c r="DJ587" s="64"/>
      <c r="DK587" s="64"/>
      <c r="DL587" s="64"/>
      <c r="DM587" s="64"/>
      <c r="DN587" s="64"/>
      <c r="DO587" s="64"/>
      <c r="DP587" s="64"/>
      <c r="DQ587" s="64"/>
      <c r="DR587" s="64"/>
      <c r="DS587" s="64"/>
      <c r="DT587" s="64"/>
      <c r="DU587" s="64"/>
      <c r="DV587" s="64"/>
      <c r="DW587" s="64"/>
      <c r="DX587" s="64"/>
      <c r="DY587" s="64"/>
      <c r="DZ587" s="64"/>
      <c r="EA587" s="64"/>
      <c r="EB587" s="64"/>
      <c r="EC587" s="64"/>
      <c r="ED587" s="64"/>
      <c r="EE587" s="64"/>
      <c r="EF587" s="64"/>
      <c r="EG587" s="64"/>
      <c r="EH587" s="64"/>
      <c r="EI587" s="64"/>
      <c r="EJ587" s="64"/>
      <c r="EK587" s="64"/>
      <c r="EL587" s="64"/>
      <c r="EM587" s="64"/>
      <c r="EN587" s="64"/>
      <c r="EO587" s="64"/>
      <c r="EP587" s="64"/>
      <c r="EQ587" s="64"/>
      <c r="ER587" s="64"/>
      <c r="ES587" s="64"/>
      <c r="ET587" s="64"/>
      <c r="EU587" s="64"/>
      <c r="EV587" s="64"/>
      <c r="EW587" s="64"/>
      <c r="EX587" s="64"/>
      <c r="EY587" s="64"/>
      <c r="EZ587" s="64"/>
      <c r="FA587" s="64"/>
      <c r="FB587" s="64"/>
      <c r="FC587" s="64"/>
      <c r="FD587" s="64"/>
      <c r="FE587" s="64"/>
      <c r="FF587" s="64"/>
      <c r="FG587" s="64"/>
      <c r="FH587" s="64"/>
      <c r="FI587" s="64"/>
      <c r="FJ587" s="64"/>
      <c r="FK587" s="64"/>
      <c r="FL587" s="64"/>
      <c r="FM587" s="64"/>
      <c r="FN587" s="64"/>
      <c r="FO587" s="64"/>
      <c r="FP587" s="64"/>
      <c r="FQ587" s="64"/>
      <c r="FR587" s="64"/>
      <c r="FS587" s="64"/>
      <c r="FT587" s="64"/>
      <c r="FU587" s="64"/>
      <c r="FV587" s="64"/>
      <c r="FW587" s="64"/>
      <c r="FX587" s="64"/>
      <c r="FY587" s="64"/>
      <c r="FZ587" s="64"/>
      <c r="GA587" s="64"/>
      <c r="GB587" s="64"/>
      <c r="GC587" s="64"/>
      <c r="GD587" s="64"/>
      <c r="GE587" s="64"/>
      <c r="GF587" s="64"/>
      <c r="GG587" s="64"/>
      <c r="GH587" s="64"/>
      <c r="GI587" s="64"/>
      <c r="GJ587" s="64"/>
      <c r="GK587" s="64"/>
      <c r="GL587" s="64"/>
      <c r="GM587" s="64"/>
      <c r="GN587" s="64"/>
      <c r="GO587" s="64"/>
      <c r="GP587" s="64"/>
      <c r="GQ587" s="64"/>
      <c r="GR587" s="64"/>
      <c r="GS587" s="64"/>
      <c r="GT587" s="64"/>
      <c r="GU587" s="64"/>
      <c r="GV587" s="64"/>
      <c r="GW587" s="64"/>
      <c r="GX587" s="64"/>
      <c r="GY587" s="64"/>
      <c r="GZ587" s="64"/>
      <c r="HA587" s="64"/>
      <c r="HB587" s="64"/>
      <c r="HC587" s="64"/>
      <c r="HD587" s="64"/>
      <c r="HE587" s="64"/>
      <c r="HF587" s="64"/>
      <c r="HG587" s="64"/>
      <c r="HH587" s="64"/>
      <c r="HI587" s="64"/>
      <c r="HJ587" s="64"/>
      <c r="HK587" s="64"/>
      <c r="HL587" s="64"/>
      <c r="HM587" s="64"/>
      <c r="HN587" s="64"/>
      <c r="HO587" s="64"/>
      <c r="HP587" s="64"/>
      <c r="HQ587" s="64"/>
      <c r="HR587" s="64"/>
      <c r="HS587" s="64"/>
      <c r="HT587" s="64"/>
      <c r="HU587" s="64"/>
      <c r="HV587" s="64"/>
      <c r="HW587" s="64"/>
      <c r="HX587" s="64"/>
      <c r="HY587" s="64"/>
      <c r="HZ587" s="64"/>
      <c r="IA587" s="64"/>
      <c r="IB587" s="64"/>
      <c r="IC587" s="64"/>
      <c r="ID587" s="64"/>
      <c r="IE587" s="64"/>
      <c r="IF587" s="64"/>
      <c r="IG587" s="64"/>
      <c r="IH587" s="64"/>
      <c r="II587" s="64"/>
      <c r="IJ587" s="64"/>
      <c r="IK587" s="64"/>
      <c r="IL587" s="64"/>
      <c r="IM587" s="64"/>
      <c r="IN587" s="64"/>
      <c r="IO587" s="64"/>
      <c r="IP587" s="64"/>
      <c r="IQ587" s="64"/>
      <c r="IR587" s="64"/>
      <c r="IS587" s="64"/>
      <c r="IT587" s="64"/>
      <c r="IU587" s="64"/>
      <c r="IV587" s="64"/>
    </row>
    <row r="588" spans="1:1024" s="79" customFormat="1" ht="17.25" customHeight="1">
      <c r="A588" s="69"/>
      <c r="B588" s="70" t="d">
        <v>2025-10-24</v>
      </c>
      <c r="C588" s="64" t="s">
        <v>2317</v>
      </c>
      <c r="D588" s="64" t="s">
        <v>18</v>
      </c>
      <c r="E588" s="64" t="s">
        <v>688</v>
      </c>
      <c r="F588" s="71" t="s">
        <v>2318</v>
      </c>
      <c r="G588" s="72" t="s">
        <v>2319</v>
      </c>
      <c r="H588" s="72">
        <v>61</v>
      </c>
      <c r="I588" s="72" t="s">
        <v>2320</v>
      </c>
      <c r="J588" s="64" t="s">
        <v>2284</v>
      </c>
      <c r="K588" s="64"/>
      <c r="L588" s="64"/>
      <c r="M588" s="64"/>
      <c r="N588" s="64"/>
      <c r="O588" s="64"/>
      <c r="P588" s="64"/>
      <c r="Q588" s="64"/>
      <c r="R588" s="64"/>
      <c r="S588" s="64"/>
      <c r="T588" s="64"/>
      <c r="U588" s="64"/>
      <c r="V588" s="64"/>
      <c r="W588" s="64"/>
      <c r="X588" s="64"/>
      <c r="Y588" s="64"/>
      <c r="Z588" s="64"/>
      <c r="AA588" s="64"/>
      <c r="AB588" s="64"/>
      <c r="AC588" s="64"/>
      <c r="AD588" s="64"/>
      <c r="AE588" s="64"/>
      <c r="AF588" s="64"/>
      <c r="AG588" s="64"/>
      <c r="AH588" s="64"/>
      <c r="AI588" s="64"/>
      <c r="AJ588" s="64"/>
      <c r="AK588" s="64"/>
      <c r="AL588" s="64"/>
      <c r="AM588" s="64"/>
      <c r="AN588" s="64"/>
      <c r="AO588" s="64"/>
      <c r="AP588" s="64"/>
      <c r="AQ588" s="64"/>
      <c r="AR588" s="64"/>
      <c r="AS588" s="64"/>
      <c r="AT588" s="64"/>
      <c r="AU588" s="64"/>
      <c r="AV588" s="64"/>
      <c r="AW588" s="64"/>
      <c r="AX588" s="64"/>
      <c r="AY588" s="64"/>
      <c r="AZ588" s="64"/>
      <c r="BA588" s="64"/>
      <c r="BB588" s="64"/>
      <c r="BC588" s="64"/>
      <c r="BD588" s="64"/>
      <c r="BE588" s="64"/>
      <c r="BF588" s="64"/>
      <c r="BG588" s="64"/>
      <c r="BH588" s="64"/>
      <c r="BI588" s="64"/>
      <c r="BJ588" s="64"/>
      <c r="BK588" s="64"/>
      <c r="BL588" s="64"/>
      <c r="BM588" s="64"/>
      <c r="BN588" s="64"/>
      <c r="BO588" s="64"/>
      <c r="BP588" s="64"/>
      <c r="BQ588" s="64"/>
      <c r="BR588" s="64"/>
      <c r="BS588" s="64"/>
      <c r="BT588" s="64"/>
      <c r="BU588" s="64"/>
      <c r="BV588" s="64"/>
      <c r="BW588" s="64"/>
      <c r="BX588" s="64"/>
      <c r="BY588" s="64"/>
      <c r="BZ588" s="64"/>
      <c r="CA588" s="64"/>
      <c r="CB588" s="64"/>
      <c r="CC588" s="64"/>
      <c r="CD588" s="64"/>
      <c r="CE588" s="64"/>
      <c r="CF588" s="64"/>
      <c r="CG588" s="64"/>
      <c r="CH588" s="64"/>
      <c r="CI588" s="64"/>
      <c r="CJ588" s="64"/>
      <c r="CK588" s="64"/>
      <c r="CL588" s="64"/>
      <c r="CM588" s="64"/>
      <c r="CN588" s="64"/>
      <c r="CO588" s="64"/>
      <c r="CP588" s="64"/>
      <c r="CQ588" s="64"/>
      <c r="CR588" s="64"/>
      <c r="CS588" s="64"/>
      <c r="CT588" s="64"/>
      <c r="CU588" s="64"/>
      <c r="CV588" s="64"/>
      <c r="CW588" s="64"/>
      <c r="CX588" s="64"/>
      <c r="CY588" s="64"/>
      <c r="CZ588" s="64"/>
      <c r="DA588" s="64"/>
      <c r="DB588" s="64"/>
      <c r="DC588" s="64"/>
      <c r="DD588" s="64"/>
      <c r="DE588" s="64"/>
      <c r="DF588" s="64"/>
      <c r="DG588" s="64"/>
      <c r="DH588" s="64"/>
      <c r="DI588" s="64"/>
      <c r="DJ588" s="64"/>
      <c r="DK588" s="64"/>
      <c r="DL588" s="64"/>
      <c r="DM588" s="64"/>
      <c r="DN588" s="64"/>
      <c r="DO588" s="64"/>
      <c r="DP588" s="64"/>
      <c r="DQ588" s="64"/>
      <c r="DR588" s="64"/>
      <c r="DS588" s="64"/>
      <c r="DT588" s="64"/>
      <c r="DU588" s="64"/>
      <c r="DV588" s="64"/>
      <c r="DW588" s="64"/>
      <c r="DX588" s="64"/>
      <c r="DY588" s="64"/>
      <c r="DZ588" s="64"/>
      <c r="EA588" s="64"/>
      <c r="EB588" s="64"/>
      <c r="EC588" s="64"/>
      <c r="ED588" s="64"/>
      <c r="EE588" s="64"/>
      <c r="EF588" s="64"/>
      <c r="EG588" s="64"/>
      <c r="EH588" s="64"/>
      <c r="EI588" s="64"/>
      <c r="EJ588" s="64"/>
      <c r="EK588" s="64"/>
      <c r="EL588" s="64"/>
      <c r="EM588" s="64"/>
      <c r="EN588" s="64"/>
      <c r="EO588" s="64"/>
      <c r="EP588" s="64"/>
      <c r="EQ588" s="64"/>
      <c r="ER588" s="64"/>
      <c r="ES588" s="64"/>
      <c r="ET588" s="64"/>
      <c r="EU588" s="64"/>
      <c r="EV588" s="64"/>
      <c r="EW588" s="64"/>
      <c r="EX588" s="64"/>
      <c r="EY588" s="64"/>
      <c r="EZ588" s="64"/>
      <c r="FA588" s="64"/>
      <c r="FB588" s="64"/>
      <c r="FC588" s="64"/>
      <c r="FD588" s="64"/>
      <c r="FE588" s="64"/>
      <c r="FF588" s="64"/>
      <c r="FG588" s="64"/>
      <c r="FH588" s="64"/>
      <c r="FI588" s="64"/>
      <c r="FJ588" s="64"/>
      <c r="FK588" s="64"/>
      <c r="FL588" s="64"/>
      <c r="FM588" s="64"/>
      <c r="FN588" s="64"/>
      <c r="FO588" s="64"/>
      <c r="FP588" s="64"/>
      <c r="FQ588" s="64"/>
      <c r="FR588" s="64"/>
      <c r="FS588" s="64"/>
      <c r="FT588" s="64"/>
      <c r="FU588" s="64"/>
      <c r="FV588" s="64"/>
      <c r="FW588" s="64"/>
      <c r="FX588" s="64"/>
      <c r="FY588" s="64"/>
      <c r="FZ588" s="64"/>
      <c r="GA588" s="64"/>
      <c r="GB588" s="64"/>
      <c r="GC588" s="64"/>
      <c r="GD588" s="64"/>
      <c r="GE588" s="64"/>
      <c r="GF588" s="64"/>
      <c r="GG588" s="64"/>
      <c r="GH588" s="64"/>
      <c r="GI588" s="64"/>
      <c r="GJ588" s="64"/>
      <c r="GK588" s="64"/>
      <c r="GL588" s="64"/>
      <c r="GM588" s="64"/>
      <c r="GN588" s="64"/>
      <c r="GO588" s="64"/>
      <c r="GP588" s="64"/>
      <c r="GQ588" s="64"/>
      <c r="GR588" s="64"/>
      <c r="GS588" s="64"/>
      <c r="GT588" s="64"/>
      <c r="GU588" s="64"/>
      <c r="GV588" s="64"/>
      <c r="GW588" s="64"/>
      <c r="GX588" s="64"/>
      <c r="GY588" s="64"/>
      <c r="GZ588" s="64"/>
      <c r="HA588" s="64"/>
      <c r="HB588" s="64"/>
      <c r="HC588" s="64"/>
      <c r="HD588" s="64"/>
      <c r="HE588" s="64"/>
      <c r="HF588" s="64"/>
      <c r="HG588" s="64"/>
      <c r="HH588" s="64"/>
      <c r="HI588" s="64"/>
      <c r="HJ588" s="64"/>
      <c r="HK588" s="64"/>
      <c r="HL588" s="64"/>
      <c r="HM588" s="64"/>
      <c r="HN588" s="64"/>
      <c r="HO588" s="64"/>
      <c r="HP588" s="64"/>
      <c r="HQ588" s="64"/>
      <c r="HR588" s="64"/>
      <c r="HS588" s="64"/>
      <c r="HT588" s="64"/>
      <c r="HU588" s="64"/>
      <c r="HV588" s="64"/>
      <c r="HW588" s="64"/>
      <c r="HX588" s="64"/>
      <c r="HY588" s="64"/>
      <c r="HZ588" s="64"/>
      <c r="IA588" s="64"/>
      <c r="IB588" s="64"/>
      <c r="IC588" s="64"/>
      <c r="ID588" s="64"/>
      <c r="IE588" s="64"/>
      <c r="IF588" s="64"/>
      <c r="IG588" s="64"/>
      <c r="IH588" s="64"/>
      <c r="II588" s="64"/>
      <c r="IJ588" s="64"/>
      <c r="IK588" s="64"/>
      <c r="IL588" s="64"/>
      <c r="IM588" s="64"/>
      <c r="IN588" s="64"/>
      <c r="IO588" s="64"/>
      <c r="IP588" s="64"/>
      <c r="IQ588" s="64"/>
      <c r="IR588" s="64"/>
      <c r="IS588" s="64"/>
      <c r="IT588" s="64"/>
      <c r="IU588" s="64"/>
      <c r="IV588" s="64"/>
    </row>
    <row r="589" spans="1:1024" s="79" customFormat="1" ht="17.25" customHeight="1">
      <c r="A589" s="69"/>
      <c r="B589" s="34" t="d">
        <v>2025-10-24</v>
      </c>
      <c r="C589" s="35" t="s">
        <v>1266</v>
      </c>
      <c r="D589" s="35" t="s">
        <v>15</v>
      </c>
      <c r="E589" s="35" t="s">
        <v>23</v>
      </c>
      <c r="F589" s="75" t="s">
        <v>979</v>
      </c>
      <c r="G589" s="37" t="s">
        <v>1106</v>
      </c>
      <c r="H589" s="37">
        <v>76</v>
      </c>
      <c r="I589" s="37" t="s">
        <v>1107</v>
      </c>
      <c r="J589" s="35" t="s">
        <v>199</v>
      </c>
      <c r="K589" s="64"/>
      <c r="L589" s="30"/>
      <c r="M589" s="30"/>
      <c r="N589" s="60"/>
      <c r="O589" s="30"/>
      <c r="P589" s="30"/>
      <c r="Q589" s="30"/>
      <c r="R589" s="30"/>
      <c r="S589" s="30"/>
      <c r="T589" s="30"/>
      <c r="U589" s="30"/>
      <c r="V589" s="30"/>
      <c r="W589" s="30"/>
      <c r="X589" s="30"/>
      <c r="Y589" s="30"/>
      <c r="Z589" s="30"/>
      <c r="AA589" s="30"/>
      <c r="AB589" s="30"/>
      <c r="AC589" s="30"/>
      <c r="AD589" s="30"/>
      <c r="AE589" s="30"/>
      <c r="AF589" s="30"/>
      <c r="AG589" s="30"/>
      <c r="AH589" s="30"/>
      <c r="AI589" s="30"/>
      <c r="AJ589" s="30"/>
      <c r="AK589" s="30"/>
      <c r="AL589" s="30"/>
      <c r="AM589" s="30"/>
      <c r="AN589" s="30"/>
      <c r="AO589" s="30"/>
      <c r="AP589" s="30"/>
      <c r="AQ589" s="30"/>
      <c r="AR589" s="30"/>
      <c r="AS589" s="30"/>
      <c r="AT589" s="30"/>
      <c r="AU589" s="30"/>
      <c r="AV589" s="30"/>
      <c r="AW589" s="30"/>
      <c r="AX589" s="30"/>
      <c r="AY589" s="30"/>
      <c r="AZ589" s="30"/>
      <c r="BA589" s="30"/>
      <c r="BB589" s="30"/>
      <c r="BC589" s="30"/>
      <c r="BD589" s="30"/>
      <c r="BE589" s="30"/>
      <c r="BF589" s="30"/>
      <c r="BG589" s="30"/>
      <c r="BH589" s="30"/>
      <c r="BI589" s="30"/>
      <c r="BJ589" s="30"/>
      <c r="BK589" s="30"/>
      <c r="BL589" s="30"/>
      <c r="BM589" s="30"/>
      <c r="BN589" s="30"/>
      <c r="BO589" s="30"/>
      <c r="BP589" s="30"/>
      <c r="BQ589" s="30"/>
      <c r="BR589" s="30"/>
      <c r="BS589" s="30"/>
      <c r="BT589" s="30"/>
      <c r="BU589" s="30"/>
      <c r="BV589" s="30"/>
      <c r="BW589" s="30"/>
      <c r="BX589" s="30"/>
      <c r="BY589" s="30"/>
      <c r="BZ589" s="30"/>
      <c r="CA589" s="30"/>
      <c r="CB589" s="30"/>
      <c r="CC589" s="30"/>
      <c r="CD589" s="30"/>
      <c r="CE589" s="30"/>
      <c r="CF589" s="30"/>
      <c r="CG589" s="30"/>
      <c r="CH589" s="30"/>
      <c r="CI589" s="30"/>
      <c r="CJ589" s="30"/>
      <c r="CK589" s="30"/>
      <c r="CL589" s="30"/>
      <c r="CM589" s="30"/>
      <c r="CN589" s="30"/>
      <c r="CO589" s="30"/>
      <c r="CP589" s="30"/>
      <c r="CQ589" s="30"/>
      <c r="CR589" s="30"/>
      <c r="CS589" s="30"/>
      <c r="CT589" s="30"/>
      <c r="CU589" s="30"/>
      <c r="CV589" s="30"/>
      <c r="CW589" s="30"/>
      <c r="CX589" s="30"/>
      <c r="CY589" s="30"/>
      <c r="CZ589" s="30"/>
      <c r="DA589" s="30"/>
      <c r="DB589" s="30"/>
      <c r="DC589" s="30"/>
      <c r="DD589" s="30"/>
      <c r="DE589" s="30"/>
      <c r="DF589" s="30"/>
      <c r="DG589" s="30"/>
      <c r="DH589" s="30"/>
      <c r="DI589" s="30"/>
      <c r="DJ589" s="30"/>
      <c r="DK589" s="30"/>
      <c r="DL589" s="30"/>
      <c r="DM589" s="30"/>
      <c r="DN589" s="30"/>
      <c r="DO589" s="30"/>
      <c r="DP589" s="30"/>
      <c r="DQ589" s="30"/>
      <c r="DR589" s="30"/>
      <c r="DS589" s="30"/>
      <c r="DT589" s="30"/>
      <c r="DU589" s="30"/>
      <c r="DV589" s="30"/>
      <c r="DW589" s="30"/>
      <c r="DX589" s="30"/>
      <c r="DY589" s="30"/>
      <c r="DZ589" s="30"/>
      <c r="EA589" s="30"/>
      <c r="EB589" s="30"/>
      <c r="EC589" s="30"/>
      <c r="ED589" s="30"/>
      <c r="EE589" s="30"/>
      <c r="EF589" s="30"/>
      <c r="EG589" s="30"/>
      <c r="EH589" s="30"/>
      <c r="EI589" s="30"/>
      <c r="EJ589" s="30"/>
      <c r="EK589" s="30"/>
      <c r="EL589" s="30"/>
      <c r="EM589" s="30"/>
      <c r="EN589" s="30"/>
      <c r="EO589" s="30"/>
      <c r="EP589" s="30"/>
      <c r="EQ589" s="30"/>
      <c r="ER589" s="30"/>
      <c r="ES589" s="30"/>
      <c r="ET589" s="30"/>
      <c r="EU589" s="30"/>
      <c r="EV589" s="30"/>
      <c r="EW589" s="30"/>
      <c r="EX589" s="30"/>
      <c r="EY589" s="30"/>
      <c r="EZ589" s="30"/>
      <c r="FA589" s="30"/>
      <c r="FB589" s="30"/>
      <c r="FC589" s="30"/>
      <c r="FD589" s="30"/>
      <c r="FE589" s="30"/>
      <c r="FF589" s="30"/>
      <c r="FG589" s="30"/>
      <c r="FH589" s="30"/>
      <c r="FI589" s="30"/>
      <c r="FJ589" s="30"/>
      <c r="FK589" s="30"/>
      <c r="FL589" s="30"/>
      <c r="FM589" s="30"/>
      <c r="FN589" s="30"/>
      <c r="FO589" s="30"/>
      <c r="FP589" s="30"/>
      <c r="FQ589" s="30"/>
      <c r="FR589" s="30"/>
      <c r="FS589" s="30"/>
      <c r="FT589" s="30"/>
      <c r="FU589" s="30"/>
      <c r="FV589" s="30"/>
      <c r="FW589" s="30"/>
      <c r="FX589" s="30"/>
      <c r="FY589" s="30"/>
      <c r="FZ589" s="30"/>
      <c r="GA589" s="30"/>
      <c r="GB589" s="30"/>
      <c r="GC589" s="30"/>
      <c r="GD589" s="30"/>
      <c r="GE589" s="30"/>
      <c r="GF589" s="30"/>
      <c r="GG589" s="30"/>
      <c r="GH589" s="30"/>
      <c r="GI589" s="30"/>
      <c r="GJ589" s="30"/>
      <c r="GK589" s="30"/>
      <c r="GL589" s="30"/>
      <c r="GM589" s="30"/>
      <c r="GN589" s="30"/>
      <c r="GO589" s="30"/>
      <c r="GP589" s="30"/>
      <c r="GQ589" s="30"/>
      <c r="GR589" s="30"/>
      <c r="GS589" s="30"/>
      <c r="GT589" s="30"/>
      <c r="GU589" s="30"/>
      <c r="GV589" s="30"/>
      <c r="GW589" s="30"/>
      <c r="GX589" s="30"/>
      <c r="GY589" s="30"/>
      <c r="GZ589" s="30"/>
      <c r="HA589" s="30"/>
      <c r="HB589" s="30"/>
      <c r="HC589" s="30"/>
      <c r="HD589" s="30"/>
      <c r="HE589" s="30"/>
      <c r="HF589" s="30"/>
      <c r="HG589" s="30"/>
      <c r="HH589" s="30"/>
      <c r="HI589" s="30"/>
      <c r="HJ589" s="30"/>
      <c r="HK589" s="30"/>
      <c r="HL589" s="30"/>
      <c r="HM589" s="30"/>
      <c r="HN589" s="30"/>
      <c r="HO589" s="30"/>
      <c r="HP589" s="30"/>
      <c r="HQ589" s="30"/>
      <c r="HR589" s="30"/>
      <c r="HS589" s="30"/>
      <c r="HT589" s="30"/>
      <c r="HU589" s="30"/>
      <c r="HV589" s="30"/>
      <c r="HW589" s="30"/>
      <c r="HX589" s="30"/>
      <c r="HY589" s="30"/>
      <c r="HZ589" s="30"/>
      <c r="IA589" s="30"/>
      <c r="IB589" s="30"/>
      <c r="IC589" s="30"/>
      <c r="ID589" s="30"/>
      <c r="IE589" s="30"/>
      <c r="IF589" s="30"/>
      <c r="IG589" s="30"/>
      <c r="IH589" s="30"/>
      <c r="II589" s="30"/>
      <c r="IJ589" s="30"/>
      <c r="IK589" s="30"/>
      <c r="IL589" s="30"/>
      <c r="IM589" s="30"/>
      <c r="IN589" s="30"/>
      <c r="IO589" s="30"/>
      <c r="IP589" s="30"/>
      <c r="IQ589" s="30"/>
      <c r="IR589" s="30"/>
      <c r="IS589" s="30"/>
      <c r="IT589" s="30"/>
      <c r="IU589" s="30"/>
      <c r="IV589" s="30"/>
      <c r="IW589" s="80"/>
      <c r="IX589" s="80"/>
      <c r="IY589" s="80"/>
      <c r="IZ589" s="80"/>
      <c r="JA589" s="80"/>
      <c r="JB589" s="80"/>
      <c r="JC589" s="80"/>
      <c r="JD589" s="80"/>
      <c r="JE589" s="80"/>
      <c r="JF589" s="80"/>
      <c r="JG589" s="80"/>
      <c r="JH589" s="80"/>
      <c r="JI589" s="80"/>
      <c r="JJ589" s="80"/>
      <c r="JK589" s="80"/>
      <c r="JL589" s="80"/>
      <c r="JM589" s="80"/>
      <c r="JN589" s="80"/>
      <c r="JO589" s="80"/>
      <c r="JP589" s="80"/>
      <c r="JQ589" s="80"/>
      <c r="JR589" s="80"/>
      <c r="JS589" s="80"/>
      <c r="JT589" s="80"/>
      <c r="JU589" s="80"/>
      <c r="JV589" s="80"/>
      <c r="JW589" s="80"/>
      <c r="JX589" s="80"/>
      <c r="JY589" s="80"/>
      <c r="JZ589" s="80"/>
      <c r="KA589" s="80"/>
      <c r="KB589" s="80"/>
      <c r="KC589" s="80"/>
      <c r="KD589" s="80"/>
      <c r="KE589" s="80"/>
      <c r="KF589" s="80"/>
      <c r="KG589" s="80"/>
      <c r="KH589" s="80"/>
      <c r="KI589" s="80"/>
      <c r="KJ589" s="80"/>
      <c r="KK589" s="80"/>
      <c r="KL589" s="80"/>
      <c r="KM589" s="80"/>
      <c r="KN589" s="80"/>
      <c r="KO589" s="80"/>
      <c r="KP589" s="80"/>
      <c r="KQ589" s="80"/>
      <c r="KR589" s="80"/>
      <c r="KS589" s="80"/>
      <c r="KT589" s="80"/>
      <c r="KU589" s="80"/>
      <c r="KV589" s="80"/>
      <c r="KW589" s="80"/>
      <c r="KX589" s="80"/>
      <c r="KY589" s="80"/>
      <c r="KZ589" s="80"/>
      <c r="LA589" s="80"/>
      <c r="LB589" s="80"/>
      <c r="LC589" s="80"/>
      <c r="LD589" s="80"/>
      <c r="LE589" s="80"/>
      <c r="LF589" s="80"/>
      <c r="LG589" s="80"/>
      <c r="LH589" s="80"/>
      <c r="LI589" s="80"/>
      <c r="LJ589" s="80"/>
      <c r="LK589" s="80"/>
      <c r="LL589" s="80"/>
      <c r="LM589" s="80"/>
      <c r="LN589" s="80"/>
      <c r="LO589" s="80"/>
      <c r="LP589" s="80"/>
      <c r="LQ589" s="80"/>
      <c r="LR589" s="80"/>
      <c r="LS589" s="80"/>
      <c r="LT589" s="80"/>
      <c r="LU589" s="80"/>
      <c r="LV589" s="80"/>
      <c r="LW589" s="80"/>
      <c r="LX589" s="80"/>
      <c r="LY589" s="80"/>
      <c r="LZ589" s="80"/>
      <c r="MA589" s="80"/>
      <c r="MB589" s="80"/>
      <c r="MC589" s="80"/>
      <c r="MD589" s="80"/>
      <c r="ME589" s="80"/>
      <c r="MF589" s="80"/>
      <c r="MG589" s="80"/>
      <c r="MH589" s="80"/>
      <c r="MI589" s="80"/>
      <c r="MJ589" s="80"/>
      <c r="MK589" s="80"/>
      <c r="ML589" s="80"/>
      <c r="MM589" s="80"/>
      <c r="MN589" s="80"/>
      <c r="MO589" s="80"/>
      <c r="MP589" s="80"/>
      <c r="MQ589" s="80"/>
      <c r="MR589" s="80"/>
      <c r="MS589" s="80"/>
      <c r="MT589" s="80"/>
      <c r="MU589" s="80"/>
      <c r="MV589" s="80"/>
      <c r="MW589" s="80"/>
      <c r="MX589" s="80"/>
      <c r="MY589" s="80"/>
      <c r="MZ589" s="80"/>
      <c r="NA589" s="80"/>
      <c r="NB589" s="80"/>
      <c r="NC589" s="80"/>
      <c r="ND589" s="80"/>
      <c r="NE589" s="80"/>
      <c r="NF589" s="80"/>
      <c r="NG589" s="80"/>
      <c r="NH589" s="80"/>
      <c r="NI589" s="80"/>
      <c r="NJ589" s="80"/>
      <c r="NK589" s="80"/>
      <c r="NL589" s="80"/>
      <c r="NM589" s="80"/>
      <c r="NN589" s="80"/>
      <c r="NO589" s="80"/>
      <c r="NP589" s="80"/>
      <c r="NQ589" s="80"/>
      <c r="NR589" s="80"/>
      <c r="NS589" s="80"/>
      <c r="NT589" s="80"/>
      <c r="NU589" s="80"/>
      <c r="NV589" s="80"/>
      <c r="NW589" s="80"/>
      <c r="NX589" s="80"/>
      <c r="NY589" s="80"/>
      <c r="NZ589" s="80"/>
      <c r="OA589" s="80"/>
      <c r="OB589" s="80"/>
      <c r="OC589" s="80"/>
      <c r="OD589" s="80"/>
      <c r="OE589" s="80"/>
      <c r="OF589" s="80"/>
      <c r="OG589" s="80"/>
      <c r="OH589" s="80"/>
      <c r="OI589" s="80"/>
      <c r="OJ589" s="80"/>
      <c r="OK589" s="80"/>
      <c r="OL589" s="80"/>
      <c r="OM589" s="80"/>
      <c r="ON589" s="80"/>
      <c r="OO589" s="80"/>
      <c r="OP589" s="80"/>
      <c r="OQ589" s="80"/>
      <c r="OR589" s="80"/>
      <c r="OS589" s="80"/>
      <c r="OT589" s="80"/>
      <c r="OU589" s="80"/>
      <c r="OV589" s="80"/>
      <c r="OW589" s="80"/>
      <c r="OX589" s="80"/>
      <c r="OY589" s="80"/>
      <c r="OZ589" s="80"/>
      <c r="PA589" s="80"/>
      <c r="PB589" s="80"/>
      <c r="PC589" s="80"/>
      <c r="PD589" s="80"/>
      <c r="PE589" s="80"/>
      <c r="PF589" s="80"/>
      <c r="PG589" s="80"/>
      <c r="PH589" s="80"/>
      <c r="PI589" s="80"/>
      <c r="PJ589" s="80"/>
      <c r="PK589" s="80"/>
      <c r="PL589" s="80"/>
      <c r="PM589" s="80"/>
      <c r="PN589" s="80"/>
      <c r="PO589" s="80"/>
      <c r="PP589" s="80"/>
      <c r="PQ589" s="80"/>
      <c r="PR589" s="80"/>
      <c r="PS589" s="80"/>
      <c r="PT589" s="80"/>
      <c r="PU589" s="80"/>
      <c r="PV589" s="80"/>
      <c r="PW589" s="80"/>
      <c r="PX589" s="80"/>
      <c r="PY589" s="80"/>
      <c r="PZ589" s="80"/>
      <c r="QA589" s="80"/>
      <c r="QB589" s="80"/>
      <c r="QC589" s="80"/>
      <c r="QD589" s="80"/>
      <c r="QE589" s="80"/>
      <c r="QF589" s="80"/>
      <c r="QG589" s="80"/>
      <c r="QH589" s="80"/>
      <c r="QI589" s="80"/>
      <c r="QJ589" s="80"/>
      <c r="QK589" s="80"/>
      <c r="QL589" s="80"/>
      <c r="QM589" s="80"/>
      <c r="QN589" s="80"/>
      <c r="QO589" s="80"/>
      <c r="QP589" s="80"/>
      <c r="QQ589" s="80"/>
      <c r="QR589" s="80"/>
      <c r="QS589" s="80"/>
      <c r="QT589" s="80"/>
      <c r="QU589" s="80"/>
      <c r="QV589" s="80"/>
      <c r="QW589" s="80"/>
      <c r="QX589" s="80"/>
      <c r="QY589" s="80"/>
      <c r="QZ589" s="80"/>
      <c r="RA589" s="80"/>
      <c r="RB589" s="80"/>
      <c r="RC589" s="80"/>
      <c r="RD589" s="80"/>
      <c r="RE589" s="80"/>
      <c r="RF589" s="80"/>
      <c r="RG589" s="80"/>
      <c r="RH589" s="80"/>
      <c r="RI589" s="80"/>
      <c r="RJ589" s="80"/>
      <c r="RK589" s="80"/>
      <c r="RL589" s="80"/>
      <c r="RM589" s="80"/>
      <c r="RN589" s="80"/>
      <c r="RO589" s="80"/>
      <c r="RP589" s="80"/>
      <c r="RQ589" s="80"/>
      <c r="RR589" s="80"/>
      <c r="RS589" s="80"/>
      <c r="RT589" s="80"/>
      <c r="RU589" s="80"/>
      <c r="RV589" s="80"/>
      <c r="RW589" s="80"/>
      <c r="RX589" s="80"/>
      <c r="RY589" s="80"/>
      <c r="RZ589" s="80"/>
      <c r="SA589" s="80"/>
      <c r="SB589" s="80"/>
      <c r="SC589" s="80"/>
      <c r="SD589" s="80"/>
      <c r="SE589" s="80"/>
      <c r="SF589" s="80"/>
      <c r="SG589" s="80"/>
      <c r="SH589" s="80"/>
      <c r="SI589" s="80"/>
      <c r="SJ589" s="80"/>
      <c r="SK589" s="80"/>
      <c r="SL589" s="80"/>
      <c r="SM589" s="80"/>
      <c r="SN589" s="80"/>
      <c r="SO589" s="80"/>
      <c r="SP589" s="80"/>
      <c r="SQ589" s="80"/>
      <c r="SR589" s="80"/>
      <c r="SS589" s="80"/>
      <c r="ST589" s="80"/>
      <c r="SU589" s="80"/>
      <c r="SV589" s="80"/>
      <c r="SW589" s="80"/>
      <c r="SX589" s="80"/>
      <c r="SY589" s="80"/>
      <c r="SZ589" s="80"/>
      <c r="TA589" s="80"/>
      <c r="TB589" s="80"/>
      <c r="TC589" s="80"/>
      <c r="TD589" s="80"/>
      <c r="TE589" s="80"/>
      <c r="TF589" s="80"/>
      <c r="TG589" s="80"/>
      <c r="TH589" s="80"/>
      <c r="TI589" s="80"/>
      <c r="TJ589" s="80"/>
      <c r="TK589" s="80"/>
      <c r="TL589" s="80"/>
      <c r="TM589" s="80"/>
      <c r="TN589" s="80"/>
      <c r="TO589" s="80"/>
      <c r="TP589" s="80"/>
      <c r="TQ589" s="80"/>
      <c r="TR589" s="80"/>
      <c r="TS589" s="80"/>
      <c r="TT589" s="80"/>
      <c r="TU589" s="80"/>
      <c r="TV589" s="80"/>
      <c r="TW589" s="80"/>
      <c r="TX589" s="80"/>
      <c r="TY589" s="80"/>
      <c r="TZ589" s="80"/>
      <c r="UA589" s="80"/>
      <c r="UB589" s="80"/>
      <c r="UC589" s="80"/>
      <c r="UD589" s="80"/>
      <c r="UE589" s="80"/>
      <c r="UF589" s="80"/>
      <c r="UG589" s="80"/>
      <c r="UH589" s="80"/>
      <c r="UI589" s="80"/>
      <c r="UJ589" s="80"/>
      <c r="UK589" s="80"/>
      <c r="UL589" s="80"/>
      <c r="UM589" s="80"/>
      <c r="UN589" s="80"/>
      <c r="UO589" s="80"/>
      <c r="UP589" s="80"/>
      <c r="UQ589" s="80"/>
      <c r="UR589" s="80"/>
      <c r="US589" s="80"/>
      <c r="UT589" s="80"/>
      <c r="UU589" s="80"/>
      <c r="UV589" s="80"/>
      <c r="UW589" s="80"/>
      <c r="UX589" s="80"/>
      <c r="UY589" s="80"/>
      <c r="UZ589" s="80"/>
      <c r="VA589" s="80"/>
      <c r="VB589" s="80"/>
      <c r="VC589" s="80"/>
      <c r="VD589" s="80"/>
      <c r="VE589" s="80"/>
      <c r="VF589" s="80"/>
      <c r="VG589" s="80"/>
      <c r="VH589" s="80"/>
      <c r="VI589" s="80"/>
      <c r="VJ589" s="80"/>
      <c r="VK589" s="80"/>
      <c r="VL589" s="80"/>
      <c r="VM589" s="80"/>
      <c r="VN589" s="80"/>
      <c r="VO589" s="80"/>
      <c r="VP589" s="80"/>
      <c r="VQ589" s="80"/>
      <c r="VR589" s="80"/>
      <c r="VS589" s="80"/>
      <c r="VT589" s="80"/>
      <c r="VU589" s="80"/>
      <c r="VV589" s="80"/>
      <c r="VW589" s="80"/>
      <c r="VX589" s="80"/>
      <c r="VY589" s="80"/>
      <c r="VZ589" s="80"/>
      <c r="WA589" s="80"/>
      <c r="WB589" s="80"/>
      <c r="WC589" s="80"/>
      <c r="WD589" s="80"/>
      <c r="WE589" s="80"/>
      <c r="WF589" s="80"/>
      <c r="WG589" s="80"/>
      <c r="WH589" s="80"/>
      <c r="WI589" s="80"/>
      <c r="WJ589" s="80"/>
      <c r="WK589" s="80"/>
      <c r="WL589" s="80"/>
      <c r="WM589" s="80"/>
      <c r="WN589" s="80"/>
      <c r="WO589" s="80"/>
      <c r="WP589" s="80"/>
      <c r="WQ589" s="80"/>
      <c r="WR589" s="80"/>
      <c r="WS589" s="80"/>
      <c r="WT589" s="80"/>
      <c r="WU589" s="80"/>
      <c r="WV589" s="80"/>
      <c r="WW589" s="80"/>
      <c r="WX589" s="80"/>
      <c r="WY589" s="80"/>
      <c r="WZ589" s="80"/>
      <c r="XA589" s="80"/>
      <c r="XB589" s="80"/>
      <c r="XC589" s="80"/>
      <c r="XD589" s="80"/>
      <c r="XE589" s="80"/>
      <c r="XF589" s="80"/>
      <c r="XG589" s="80"/>
      <c r="XH589" s="80"/>
      <c r="XI589" s="80"/>
      <c r="XJ589" s="80"/>
      <c r="XK589" s="80"/>
      <c r="XL589" s="80"/>
      <c r="XM589" s="80"/>
      <c r="XN589" s="80"/>
      <c r="XO589" s="80"/>
      <c r="XP589" s="80"/>
      <c r="XQ589" s="80"/>
      <c r="XR589" s="80"/>
      <c r="XS589" s="80"/>
      <c r="XT589" s="80"/>
      <c r="XU589" s="80"/>
      <c r="XV589" s="80"/>
      <c r="XW589" s="80"/>
      <c r="XX589" s="80"/>
      <c r="XY589" s="80"/>
      <c r="XZ589" s="80"/>
      <c r="YA589" s="80"/>
      <c r="YB589" s="80"/>
      <c r="YC589" s="80"/>
      <c r="YD589" s="80"/>
      <c r="YE589" s="80"/>
      <c r="YF589" s="80"/>
      <c r="YG589" s="80"/>
      <c r="YH589" s="80"/>
      <c r="YI589" s="80"/>
      <c r="YJ589" s="80"/>
      <c r="YK589" s="80"/>
      <c r="YL589" s="80"/>
      <c r="YM589" s="80"/>
      <c r="YN589" s="80"/>
      <c r="YO589" s="80"/>
      <c r="YP589" s="80"/>
      <c r="YQ589" s="80"/>
      <c r="YR589" s="80"/>
      <c r="YS589" s="80"/>
      <c r="YT589" s="80"/>
      <c r="YU589" s="80"/>
      <c r="YV589" s="80"/>
      <c r="YW589" s="80"/>
      <c r="YX589" s="80"/>
      <c r="YY589" s="80"/>
      <c r="YZ589" s="80"/>
      <c r="ZA589" s="80"/>
      <c r="ZB589" s="80"/>
      <c r="ZC589" s="80"/>
      <c r="ZD589" s="80"/>
      <c r="ZE589" s="80"/>
      <c r="ZF589" s="80"/>
      <c r="ZG589" s="80"/>
      <c r="ZH589" s="80"/>
      <c r="ZI589" s="80"/>
      <c r="ZJ589" s="80"/>
      <c r="ZK589" s="80"/>
      <c r="ZL589" s="80"/>
      <c r="ZM589" s="80"/>
      <c r="ZN589" s="80"/>
      <c r="ZO589" s="80"/>
      <c r="ZP589" s="80"/>
      <c r="ZQ589" s="80"/>
      <c r="ZR589" s="80"/>
      <c r="ZS589" s="80"/>
      <c r="ZT589" s="80"/>
      <c r="ZU589" s="80"/>
      <c r="ZV589" s="80"/>
      <c r="ZW589" s="80"/>
      <c r="ZX589" s="80"/>
      <c r="ZY589" s="80"/>
      <c r="ZZ589" s="80"/>
      <c r="AAA589" s="80"/>
      <c r="AAB589" s="80"/>
      <c r="AAC589" s="80"/>
      <c r="AAD589" s="80"/>
      <c r="AAE589" s="80"/>
      <c r="AAF589" s="80"/>
      <c r="AAG589" s="80"/>
      <c r="AAH589" s="80"/>
      <c r="AAI589" s="80"/>
      <c r="AAJ589" s="80"/>
      <c r="AAK589" s="80"/>
      <c r="AAL589" s="80"/>
      <c r="AAM589" s="80"/>
      <c r="AAN589" s="80"/>
      <c r="AAO589" s="80"/>
      <c r="AAP589" s="80"/>
      <c r="AAQ589" s="80"/>
      <c r="AAR589" s="80"/>
      <c r="AAS589" s="80"/>
      <c r="AAT589" s="80"/>
      <c r="AAU589" s="80"/>
      <c r="AAV589" s="80"/>
      <c r="AAW589" s="80"/>
      <c r="AAX589" s="80"/>
      <c r="AAY589" s="80"/>
      <c r="AAZ589" s="80"/>
      <c r="ABA589" s="80"/>
      <c r="ABB589" s="80"/>
      <c r="ABC589" s="80"/>
      <c r="ABD589" s="80"/>
      <c r="ABE589" s="80"/>
      <c r="ABF589" s="80"/>
      <c r="ABG589" s="80"/>
      <c r="ABH589" s="80"/>
      <c r="ABI589" s="80"/>
      <c r="ABJ589" s="80"/>
      <c r="ABK589" s="80"/>
      <c r="ABL589" s="80"/>
      <c r="ABM589" s="80"/>
      <c r="ABN589" s="80"/>
      <c r="ABO589" s="80"/>
      <c r="ABP589" s="80"/>
      <c r="ABQ589" s="80"/>
      <c r="ABR589" s="80"/>
      <c r="ABS589" s="80"/>
      <c r="ABT589" s="80"/>
      <c r="ABU589" s="80"/>
      <c r="ABV589" s="80"/>
      <c r="ABW589" s="80"/>
      <c r="ABX589" s="80"/>
      <c r="ABY589" s="80"/>
      <c r="ABZ589" s="80"/>
      <c r="ACA589" s="80"/>
      <c r="ACB589" s="80"/>
      <c r="ACC589" s="80"/>
      <c r="ACD589" s="80"/>
      <c r="ACE589" s="80"/>
      <c r="ACF589" s="80"/>
      <c r="ACG589" s="80"/>
      <c r="ACH589" s="80"/>
      <c r="ACI589" s="80"/>
      <c r="ACJ589" s="80"/>
      <c r="ACK589" s="80"/>
      <c r="ACL589" s="80"/>
      <c r="ACM589" s="80"/>
      <c r="ACN589" s="80"/>
      <c r="ACO589" s="80"/>
      <c r="ACP589" s="80"/>
      <c r="ACQ589" s="80"/>
      <c r="ACR589" s="80"/>
      <c r="ACS589" s="80"/>
      <c r="ACT589" s="80"/>
      <c r="ACU589" s="80"/>
      <c r="ACV589" s="80"/>
      <c r="ACW589" s="80"/>
      <c r="ACX589" s="80"/>
      <c r="ACY589" s="80"/>
      <c r="ACZ589" s="80"/>
      <c r="ADA589" s="80"/>
      <c r="ADB589" s="80"/>
      <c r="ADC589" s="80"/>
      <c r="ADD589" s="80"/>
      <c r="ADE589" s="80"/>
      <c r="ADF589" s="80"/>
      <c r="ADG589" s="80"/>
      <c r="ADH589" s="80"/>
      <c r="ADI589" s="80"/>
      <c r="ADJ589" s="80"/>
      <c r="ADK589" s="80"/>
      <c r="ADL589" s="80"/>
      <c r="ADM589" s="80"/>
      <c r="ADN589" s="80"/>
      <c r="ADO589" s="80"/>
      <c r="ADP589" s="80"/>
      <c r="ADQ589" s="80"/>
      <c r="ADR589" s="80"/>
      <c r="ADS589" s="80"/>
      <c r="ADT589" s="80"/>
      <c r="ADU589" s="80"/>
      <c r="ADV589" s="80"/>
      <c r="ADW589" s="80"/>
      <c r="ADX589" s="80"/>
      <c r="ADY589" s="80"/>
      <c r="ADZ589" s="80"/>
      <c r="AEA589" s="80"/>
      <c r="AEB589" s="80"/>
      <c r="AEC589" s="80"/>
      <c r="AED589" s="80"/>
      <c r="AEE589" s="80"/>
      <c r="AEF589" s="80"/>
      <c r="AEG589" s="80"/>
      <c r="AEH589" s="80"/>
      <c r="AEI589" s="80"/>
      <c r="AEJ589" s="80"/>
      <c r="AEK589" s="80"/>
      <c r="AEL589" s="80"/>
      <c r="AEM589" s="80"/>
      <c r="AEN589" s="80"/>
      <c r="AEO589" s="80"/>
      <c r="AEP589" s="80"/>
      <c r="AEQ589" s="80"/>
      <c r="AER589" s="80"/>
      <c r="AES589" s="80"/>
      <c r="AET589" s="80"/>
      <c r="AEU589" s="80"/>
      <c r="AEV589" s="80"/>
      <c r="AEW589" s="80"/>
      <c r="AEX589" s="80"/>
      <c r="AEY589" s="80"/>
      <c r="AEZ589" s="80"/>
      <c r="AFA589" s="80"/>
      <c r="AFB589" s="80"/>
      <c r="AFC589" s="80"/>
      <c r="AFD589" s="80"/>
      <c r="AFE589" s="80"/>
      <c r="AFF589" s="80"/>
      <c r="AFG589" s="80"/>
      <c r="AFH589" s="80"/>
      <c r="AFI589" s="80"/>
      <c r="AFJ589" s="80"/>
      <c r="AFK589" s="80"/>
      <c r="AFL589" s="80"/>
      <c r="AFM589" s="80"/>
      <c r="AFN589" s="80"/>
      <c r="AFO589" s="80"/>
      <c r="AFP589" s="80"/>
      <c r="AFQ589" s="80"/>
      <c r="AFR589" s="80"/>
      <c r="AFS589" s="80"/>
      <c r="AFT589" s="80"/>
      <c r="AFU589" s="80"/>
      <c r="AFV589" s="80"/>
      <c r="AFW589" s="80"/>
      <c r="AFX589" s="80"/>
      <c r="AFY589" s="80"/>
      <c r="AFZ589" s="80"/>
      <c r="AGA589" s="80"/>
      <c r="AGB589" s="80"/>
      <c r="AGC589" s="80"/>
      <c r="AGD589" s="80"/>
      <c r="AGE589" s="80"/>
      <c r="AGF589" s="80"/>
      <c r="AGG589" s="80"/>
      <c r="AGH589" s="80"/>
      <c r="AGI589" s="80"/>
      <c r="AGJ589" s="80"/>
      <c r="AGK589" s="80"/>
      <c r="AGL589" s="80"/>
      <c r="AGM589" s="80"/>
      <c r="AGN589" s="80"/>
      <c r="AGO589" s="80"/>
      <c r="AGP589" s="80"/>
      <c r="AGQ589" s="80"/>
      <c r="AGR589" s="80"/>
      <c r="AGS589" s="80"/>
      <c r="AGT589" s="80"/>
      <c r="AGU589" s="80"/>
      <c r="AGV589" s="80"/>
      <c r="AGW589" s="80"/>
      <c r="AGX589" s="80"/>
      <c r="AGY589" s="80"/>
      <c r="AGZ589" s="80"/>
      <c r="AHA589" s="80"/>
      <c r="AHB589" s="80"/>
      <c r="AHC589" s="80"/>
      <c r="AHD589" s="80"/>
      <c r="AHE589" s="80"/>
      <c r="AHF589" s="80"/>
      <c r="AHG589" s="80"/>
      <c r="AHH589" s="80"/>
      <c r="AHI589" s="80"/>
      <c r="AHJ589" s="80"/>
      <c r="AHK589" s="80"/>
      <c r="AHL589" s="80"/>
      <c r="AHM589" s="80"/>
      <c r="AHN589" s="80"/>
      <c r="AHO589" s="80"/>
      <c r="AHP589" s="80"/>
      <c r="AHQ589" s="80"/>
      <c r="AHR589" s="80"/>
      <c r="AHS589" s="80"/>
      <c r="AHT589" s="80"/>
      <c r="AHU589" s="80"/>
      <c r="AHV589" s="80"/>
      <c r="AHW589" s="80"/>
      <c r="AHX589" s="80"/>
      <c r="AHY589" s="80"/>
      <c r="AHZ589" s="80"/>
      <c r="AIA589" s="80"/>
      <c r="AIB589" s="80"/>
      <c r="AIC589" s="80"/>
      <c r="AID589" s="80"/>
      <c r="AIE589" s="80"/>
      <c r="AIF589" s="80"/>
      <c r="AIG589" s="80"/>
      <c r="AIH589" s="80"/>
      <c r="AII589" s="80"/>
      <c r="AIJ589" s="80"/>
      <c r="AIK589" s="80"/>
      <c r="AIL589" s="80"/>
      <c r="AIM589" s="80"/>
      <c r="AIN589" s="80"/>
      <c r="AIO589" s="80"/>
      <c r="AIP589" s="80"/>
      <c r="AIQ589" s="80"/>
      <c r="AIR589" s="80"/>
      <c r="AIS589" s="80"/>
      <c r="AIT589" s="80"/>
      <c r="AIU589" s="80"/>
      <c r="AIV589" s="80"/>
      <c r="AIW589" s="80"/>
      <c r="AIX589" s="80"/>
      <c r="AIY589" s="80"/>
      <c r="AIZ589" s="80"/>
      <c r="AJA589" s="80"/>
      <c r="AJB589" s="80"/>
      <c r="AJC589" s="80"/>
      <c r="AJD589" s="80"/>
      <c r="AJE589" s="80"/>
      <c r="AJF589" s="80"/>
      <c r="AJG589" s="80"/>
      <c r="AJH589" s="80"/>
      <c r="AJI589" s="80"/>
      <c r="AJJ589" s="80"/>
      <c r="AJK589" s="80"/>
      <c r="AJL589" s="80"/>
      <c r="AJM589" s="80"/>
      <c r="AJN589" s="80"/>
      <c r="AJO589" s="80"/>
      <c r="AJP589" s="80"/>
      <c r="AJQ589" s="80"/>
      <c r="AJR589" s="80"/>
      <c r="AJS589" s="80"/>
      <c r="AJT589" s="80"/>
      <c r="AJU589" s="80"/>
      <c r="AJV589" s="80"/>
      <c r="AJW589" s="80"/>
      <c r="AJX589" s="80"/>
      <c r="AJY589" s="80"/>
      <c r="AJZ589" s="80"/>
      <c r="AKA589" s="80"/>
      <c r="AKB589" s="80"/>
      <c r="AKC589" s="80"/>
      <c r="AKD589" s="80"/>
      <c r="AKE589" s="80"/>
      <c r="AKF589" s="80"/>
      <c r="AKG589" s="80"/>
      <c r="AKH589" s="80"/>
      <c r="AKI589" s="80"/>
      <c r="AKJ589" s="80"/>
      <c r="AKK589" s="80"/>
      <c r="AKL589" s="80"/>
      <c r="AKM589" s="80"/>
      <c r="AKN589" s="80"/>
      <c r="AKO589" s="80"/>
      <c r="AKP589" s="80"/>
      <c r="AKQ589" s="80"/>
      <c r="AKR589" s="80"/>
      <c r="AKS589" s="80"/>
      <c r="AKT589" s="80"/>
      <c r="AKU589" s="80"/>
      <c r="AKV589" s="80"/>
      <c r="AKW589" s="80"/>
      <c r="AKX589" s="80"/>
      <c r="AKY589" s="80"/>
      <c r="AKZ589" s="80"/>
      <c r="ALA589" s="80"/>
      <c r="ALB589" s="80"/>
      <c r="ALC589" s="80"/>
      <c r="ALD589" s="80"/>
      <c r="ALE589" s="80"/>
      <c r="ALF589" s="80"/>
      <c r="ALG589" s="80"/>
      <c r="ALH589" s="80"/>
      <c r="ALI589" s="80"/>
      <c r="ALJ589" s="80"/>
      <c r="ALK589" s="80"/>
      <c r="ALL589" s="80"/>
      <c r="ALM589" s="80"/>
      <c r="ALN589" s="80"/>
      <c r="ALO589" s="80"/>
      <c r="ALP589" s="80"/>
      <c r="ALQ589" s="80"/>
      <c r="ALR589" s="80"/>
      <c r="ALS589" s="80"/>
      <c r="ALT589" s="80"/>
      <c r="ALU589" s="80"/>
      <c r="ALV589" s="80"/>
      <c r="ALW589" s="80"/>
      <c r="ALX589" s="80"/>
      <c r="ALY589" s="80"/>
      <c r="ALZ589" s="80"/>
      <c r="AMA589" s="80"/>
      <c r="AMB589" s="80"/>
      <c r="AMC589" s="80"/>
      <c r="AMD589" s="80"/>
      <c r="AME589" s="80"/>
      <c r="AMF589" s="80"/>
      <c r="AMG589" s="80"/>
      <c r="AMH589" s="80"/>
      <c r="AMI589" s="80"/>
      <c r="AMJ589" s="80"/>
    </row>
    <row r="590" spans="1:1024" s="79" customFormat="1" ht="17.25" customHeight="1">
      <c r="A590" s="69"/>
      <c r="B590" s="34" t="d">
        <v>2025-10-24</v>
      </c>
      <c r="C590" s="35" t="s">
        <v>1265</v>
      </c>
      <c r="D590" s="35" t="s">
        <v>18</v>
      </c>
      <c r="E590" s="35" t="s">
        <v>23</v>
      </c>
      <c r="F590" s="75" t="s">
        <v>979</v>
      </c>
      <c r="G590" s="37" t="s">
        <v>980</v>
      </c>
      <c r="H590" s="37">
        <v>51</v>
      </c>
      <c r="I590" s="37" t="s">
        <v>981</v>
      </c>
      <c r="J590" s="35" t="s">
        <v>199</v>
      </c>
      <c r="K590" s="64"/>
      <c r="L590" s="30"/>
      <c r="M590" s="30"/>
      <c r="N590" s="60"/>
      <c r="O590" s="30"/>
      <c r="P590" s="30"/>
      <c r="Q590" s="30"/>
      <c r="R590" s="30"/>
      <c r="S590" s="30"/>
      <c r="T590" s="30"/>
      <c r="U590" s="30"/>
      <c r="V590" s="30"/>
      <c r="W590" s="30"/>
      <c r="X590" s="30"/>
      <c r="Y590" s="30"/>
      <c r="Z590" s="30"/>
      <c r="AA590" s="30"/>
      <c r="AB590" s="30"/>
      <c r="AC590" s="30"/>
      <c r="AD590" s="30"/>
      <c r="AE590" s="30"/>
      <c r="AF590" s="30"/>
      <c r="AG590" s="30"/>
      <c r="AH590" s="30"/>
      <c r="AI590" s="30"/>
      <c r="AJ590" s="30"/>
      <c r="AK590" s="30"/>
      <c r="AL590" s="30"/>
      <c r="AM590" s="30"/>
      <c r="AN590" s="30"/>
      <c r="AO590" s="30"/>
      <c r="AP590" s="30"/>
      <c r="AQ590" s="30"/>
      <c r="AR590" s="30"/>
      <c r="AS590" s="30"/>
      <c r="AT590" s="30"/>
      <c r="AU590" s="30"/>
      <c r="AV590" s="30"/>
      <c r="AW590" s="30"/>
      <c r="AX590" s="30"/>
      <c r="AY590" s="30"/>
      <c r="AZ590" s="30"/>
      <c r="BA590" s="30"/>
      <c r="BB590" s="30"/>
      <c r="BC590" s="30"/>
      <c r="BD590" s="30"/>
      <c r="BE590" s="30"/>
      <c r="BF590" s="30"/>
      <c r="BG590" s="30"/>
      <c r="BH590" s="30"/>
      <c r="BI590" s="30"/>
      <c r="BJ590" s="30"/>
      <c r="BK590" s="30"/>
      <c r="BL590" s="30"/>
      <c r="BM590" s="30"/>
      <c r="BN590" s="30"/>
      <c r="BO590" s="30"/>
      <c r="BP590" s="30"/>
      <c r="BQ590" s="30"/>
      <c r="BR590" s="30"/>
      <c r="BS590" s="30"/>
      <c r="BT590" s="30"/>
      <c r="BU590" s="30"/>
      <c r="BV590" s="30"/>
      <c r="BW590" s="30"/>
      <c r="BX590" s="30"/>
      <c r="BY590" s="30"/>
      <c r="BZ590" s="30"/>
      <c r="CA590" s="30"/>
      <c r="CB590" s="30"/>
      <c r="CC590" s="30"/>
      <c r="CD590" s="30"/>
      <c r="CE590" s="30"/>
      <c r="CF590" s="30"/>
      <c r="CG590" s="30"/>
      <c r="CH590" s="30"/>
      <c r="CI590" s="30"/>
      <c r="CJ590" s="30"/>
      <c r="CK590" s="30"/>
      <c r="CL590" s="30"/>
      <c r="CM590" s="30"/>
      <c r="CN590" s="30"/>
      <c r="CO590" s="30"/>
      <c r="CP590" s="30"/>
      <c r="CQ590" s="30"/>
      <c r="CR590" s="30"/>
      <c r="CS590" s="30"/>
      <c r="CT590" s="30"/>
      <c r="CU590" s="30"/>
      <c r="CV590" s="30"/>
      <c r="CW590" s="30"/>
      <c r="CX590" s="30"/>
      <c r="CY590" s="30"/>
      <c r="CZ590" s="30"/>
      <c r="DA590" s="30"/>
      <c r="DB590" s="30"/>
      <c r="DC590" s="30"/>
      <c r="DD590" s="30"/>
      <c r="DE590" s="30"/>
      <c r="DF590" s="30"/>
      <c r="DG590" s="30"/>
      <c r="DH590" s="30"/>
      <c r="DI590" s="30"/>
      <c r="DJ590" s="30"/>
      <c r="DK590" s="30"/>
      <c r="DL590" s="30"/>
      <c r="DM590" s="30"/>
      <c r="DN590" s="30"/>
      <c r="DO590" s="30"/>
      <c r="DP590" s="30"/>
      <c r="DQ590" s="30"/>
      <c r="DR590" s="30"/>
      <c r="DS590" s="30"/>
      <c r="DT590" s="30"/>
      <c r="DU590" s="30"/>
      <c r="DV590" s="30"/>
      <c r="DW590" s="30"/>
      <c r="DX590" s="30"/>
      <c r="DY590" s="30"/>
      <c r="DZ590" s="30"/>
      <c r="EA590" s="30"/>
      <c r="EB590" s="30"/>
      <c r="EC590" s="30"/>
      <c r="ED590" s="30"/>
      <c r="EE590" s="30"/>
      <c r="EF590" s="30"/>
      <c r="EG590" s="30"/>
      <c r="EH590" s="30"/>
      <c r="EI590" s="30"/>
      <c r="EJ590" s="30"/>
      <c r="EK590" s="30"/>
      <c r="EL590" s="30"/>
      <c r="EM590" s="30"/>
      <c r="EN590" s="30"/>
      <c r="EO590" s="30"/>
      <c r="EP590" s="30"/>
      <c r="EQ590" s="30"/>
      <c r="ER590" s="30"/>
      <c r="ES590" s="30"/>
      <c r="ET590" s="30"/>
      <c r="EU590" s="30"/>
      <c r="EV590" s="30"/>
      <c r="EW590" s="30"/>
      <c r="EX590" s="30"/>
      <c r="EY590" s="30"/>
      <c r="EZ590" s="30"/>
      <c r="FA590" s="30"/>
      <c r="FB590" s="30"/>
      <c r="FC590" s="30"/>
      <c r="FD590" s="30"/>
      <c r="FE590" s="30"/>
      <c r="FF590" s="30"/>
      <c r="FG590" s="30"/>
      <c r="FH590" s="30"/>
      <c r="FI590" s="30"/>
      <c r="FJ590" s="30"/>
      <c r="FK590" s="30"/>
      <c r="FL590" s="30"/>
      <c r="FM590" s="30"/>
      <c r="FN590" s="30"/>
      <c r="FO590" s="30"/>
      <c r="FP590" s="30"/>
      <c r="FQ590" s="30"/>
      <c r="FR590" s="30"/>
      <c r="FS590" s="30"/>
      <c r="FT590" s="30"/>
      <c r="FU590" s="30"/>
      <c r="FV590" s="30"/>
      <c r="FW590" s="30"/>
      <c r="FX590" s="30"/>
      <c r="FY590" s="30"/>
      <c r="FZ590" s="30"/>
      <c r="GA590" s="30"/>
      <c r="GB590" s="30"/>
      <c r="GC590" s="30"/>
      <c r="GD590" s="30"/>
      <c r="GE590" s="30"/>
      <c r="GF590" s="30"/>
      <c r="GG590" s="30"/>
      <c r="GH590" s="30"/>
      <c r="GI590" s="30"/>
      <c r="GJ590" s="30"/>
      <c r="GK590" s="30"/>
      <c r="GL590" s="30"/>
      <c r="GM590" s="30"/>
      <c r="GN590" s="30"/>
      <c r="GO590" s="30"/>
      <c r="GP590" s="30"/>
      <c r="GQ590" s="30"/>
      <c r="GR590" s="30"/>
      <c r="GS590" s="30"/>
      <c r="GT590" s="30"/>
      <c r="GU590" s="30"/>
      <c r="GV590" s="30"/>
      <c r="GW590" s="30"/>
      <c r="GX590" s="30"/>
      <c r="GY590" s="30"/>
      <c r="GZ590" s="30"/>
      <c r="HA590" s="30"/>
      <c r="HB590" s="30"/>
      <c r="HC590" s="30"/>
      <c r="HD590" s="30"/>
      <c r="HE590" s="30"/>
      <c r="HF590" s="30"/>
      <c r="HG590" s="30"/>
      <c r="HH590" s="30"/>
      <c r="HI590" s="30"/>
      <c r="HJ590" s="30"/>
      <c r="HK590" s="30"/>
      <c r="HL590" s="30"/>
      <c r="HM590" s="30"/>
      <c r="HN590" s="30"/>
      <c r="HO590" s="30"/>
      <c r="HP590" s="30"/>
      <c r="HQ590" s="30"/>
      <c r="HR590" s="30"/>
      <c r="HS590" s="30"/>
      <c r="HT590" s="30"/>
      <c r="HU590" s="30"/>
      <c r="HV590" s="30"/>
      <c r="HW590" s="30"/>
      <c r="HX590" s="30"/>
      <c r="HY590" s="30"/>
      <c r="HZ590" s="30"/>
      <c r="IA590" s="30"/>
      <c r="IB590" s="30"/>
      <c r="IC590" s="30"/>
      <c r="ID590" s="30"/>
      <c r="IE590" s="30"/>
      <c r="IF590" s="30"/>
      <c r="IG590" s="30"/>
      <c r="IH590" s="30"/>
      <c r="II590" s="30"/>
      <c r="IJ590" s="30"/>
      <c r="IK590" s="30"/>
      <c r="IL590" s="30"/>
      <c r="IM590" s="30"/>
      <c r="IN590" s="30"/>
      <c r="IO590" s="30"/>
      <c r="IP590" s="30"/>
      <c r="IQ590" s="30"/>
      <c r="IR590" s="30"/>
      <c r="IS590" s="30"/>
      <c r="IT590" s="30"/>
      <c r="IU590" s="30"/>
      <c r="IV590" s="30"/>
      <c r="IW590" s="80"/>
      <c r="IX590" s="80"/>
      <c r="IY590" s="80"/>
      <c r="IZ590" s="80"/>
      <c r="JA590" s="80"/>
      <c r="JB590" s="80"/>
      <c r="JC590" s="80"/>
      <c r="JD590" s="80"/>
      <c r="JE590" s="80"/>
      <c r="JF590" s="80"/>
      <c r="JG590" s="80"/>
      <c r="JH590" s="80"/>
      <c r="JI590" s="80"/>
      <c r="JJ590" s="80"/>
      <c r="JK590" s="80"/>
      <c r="JL590" s="80"/>
      <c r="JM590" s="80"/>
      <c r="JN590" s="80"/>
      <c r="JO590" s="80"/>
      <c r="JP590" s="80"/>
      <c r="JQ590" s="80"/>
      <c r="JR590" s="80"/>
      <c r="JS590" s="80"/>
      <c r="JT590" s="80"/>
      <c r="JU590" s="80"/>
      <c r="JV590" s="80"/>
      <c r="JW590" s="80"/>
      <c r="JX590" s="80"/>
      <c r="JY590" s="80"/>
      <c r="JZ590" s="80"/>
      <c r="KA590" s="80"/>
      <c r="KB590" s="80"/>
      <c r="KC590" s="80"/>
      <c r="KD590" s="80"/>
      <c r="KE590" s="80"/>
      <c r="KF590" s="80"/>
      <c r="KG590" s="80"/>
      <c r="KH590" s="80"/>
      <c r="KI590" s="80"/>
      <c r="KJ590" s="80"/>
      <c r="KK590" s="80"/>
      <c r="KL590" s="80"/>
      <c r="KM590" s="80"/>
      <c r="KN590" s="80"/>
      <c r="KO590" s="80"/>
      <c r="KP590" s="80"/>
      <c r="KQ590" s="80"/>
      <c r="KR590" s="80"/>
      <c r="KS590" s="80"/>
      <c r="KT590" s="80"/>
      <c r="KU590" s="80"/>
      <c r="KV590" s="80"/>
      <c r="KW590" s="80"/>
      <c r="KX590" s="80"/>
      <c r="KY590" s="80"/>
      <c r="KZ590" s="80"/>
      <c r="LA590" s="80"/>
      <c r="LB590" s="80"/>
      <c r="LC590" s="80"/>
      <c r="LD590" s="80"/>
      <c r="LE590" s="80"/>
      <c r="LF590" s="80"/>
      <c r="LG590" s="80"/>
      <c r="LH590" s="80"/>
      <c r="LI590" s="80"/>
      <c r="LJ590" s="80"/>
      <c r="LK590" s="80"/>
      <c r="LL590" s="80"/>
      <c r="LM590" s="80"/>
      <c r="LN590" s="80"/>
      <c r="LO590" s="80"/>
      <c r="LP590" s="80"/>
      <c r="LQ590" s="80"/>
      <c r="LR590" s="80"/>
      <c r="LS590" s="80"/>
      <c r="LT590" s="80"/>
      <c r="LU590" s="80"/>
      <c r="LV590" s="80"/>
      <c r="LW590" s="80"/>
      <c r="LX590" s="80"/>
      <c r="LY590" s="80"/>
      <c r="LZ590" s="80"/>
      <c r="MA590" s="80"/>
      <c r="MB590" s="80"/>
      <c r="MC590" s="80"/>
      <c r="MD590" s="80"/>
      <c r="ME590" s="80"/>
      <c r="MF590" s="80"/>
      <c r="MG590" s="80"/>
      <c r="MH590" s="80"/>
      <c r="MI590" s="80"/>
      <c r="MJ590" s="80"/>
      <c r="MK590" s="80"/>
      <c r="ML590" s="80"/>
      <c r="MM590" s="80"/>
      <c r="MN590" s="80"/>
      <c r="MO590" s="80"/>
      <c r="MP590" s="80"/>
      <c r="MQ590" s="80"/>
      <c r="MR590" s="80"/>
      <c r="MS590" s="80"/>
      <c r="MT590" s="80"/>
      <c r="MU590" s="80"/>
      <c r="MV590" s="80"/>
      <c r="MW590" s="80"/>
      <c r="MX590" s="80"/>
      <c r="MY590" s="80"/>
      <c r="MZ590" s="80"/>
      <c r="NA590" s="80"/>
      <c r="NB590" s="80"/>
      <c r="NC590" s="80"/>
      <c r="ND590" s="80"/>
      <c r="NE590" s="80"/>
      <c r="NF590" s="80"/>
      <c r="NG590" s="80"/>
      <c r="NH590" s="80"/>
      <c r="NI590" s="80"/>
      <c r="NJ590" s="80"/>
      <c r="NK590" s="80"/>
      <c r="NL590" s="80"/>
      <c r="NM590" s="80"/>
      <c r="NN590" s="80"/>
      <c r="NO590" s="80"/>
      <c r="NP590" s="80"/>
      <c r="NQ590" s="80"/>
      <c r="NR590" s="80"/>
      <c r="NS590" s="80"/>
      <c r="NT590" s="80"/>
      <c r="NU590" s="80"/>
      <c r="NV590" s="80"/>
      <c r="NW590" s="80"/>
      <c r="NX590" s="80"/>
      <c r="NY590" s="80"/>
      <c r="NZ590" s="80"/>
      <c r="OA590" s="80"/>
      <c r="OB590" s="80"/>
      <c r="OC590" s="80"/>
      <c r="OD590" s="80"/>
      <c r="OE590" s="80"/>
      <c r="OF590" s="80"/>
      <c r="OG590" s="80"/>
      <c r="OH590" s="80"/>
      <c r="OI590" s="80"/>
      <c r="OJ590" s="80"/>
      <c r="OK590" s="80"/>
      <c r="OL590" s="80"/>
      <c r="OM590" s="80"/>
      <c r="ON590" s="80"/>
      <c r="OO590" s="80"/>
      <c r="OP590" s="80"/>
      <c r="OQ590" s="80"/>
      <c r="OR590" s="80"/>
      <c r="OS590" s="80"/>
      <c r="OT590" s="80"/>
      <c r="OU590" s="80"/>
      <c r="OV590" s="80"/>
      <c r="OW590" s="80"/>
      <c r="OX590" s="80"/>
      <c r="OY590" s="80"/>
      <c r="OZ590" s="80"/>
      <c r="PA590" s="80"/>
      <c r="PB590" s="80"/>
      <c r="PC590" s="80"/>
      <c r="PD590" s="80"/>
      <c r="PE590" s="80"/>
      <c r="PF590" s="80"/>
      <c r="PG590" s="80"/>
      <c r="PH590" s="80"/>
      <c r="PI590" s="80"/>
      <c r="PJ590" s="80"/>
      <c r="PK590" s="80"/>
      <c r="PL590" s="80"/>
      <c r="PM590" s="80"/>
      <c r="PN590" s="80"/>
      <c r="PO590" s="80"/>
      <c r="PP590" s="80"/>
      <c r="PQ590" s="80"/>
      <c r="PR590" s="80"/>
      <c r="PS590" s="80"/>
      <c r="PT590" s="80"/>
      <c r="PU590" s="80"/>
      <c r="PV590" s="80"/>
      <c r="PW590" s="80"/>
      <c r="PX590" s="80"/>
      <c r="PY590" s="80"/>
      <c r="PZ590" s="80"/>
      <c r="QA590" s="80"/>
      <c r="QB590" s="80"/>
      <c r="QC590" s="80"/>
      <c r="QD590" s="80"/>
      <c r="QE590" s="80"/>
      <c r="QF590" s="80"/>
      <c r="QG590" s="80"/>
      <c r="QH590" s="80"/>
      <c r="QI590" s="80"/>
      <c r="QJ590" s="80"/>
      <c r="QK590" s="80"/>
      <c r="QL590" s="80"/>
      <c r="QM590" s="80"/>
      <c r="QN590" s="80"/>
      <c r="QO590" s="80"/>
      <c r="QP590" s="80"/>
      <c r="QQ590" s="80"/>
      <c r="QR590" s="80"/>
      <c r="QS590" s="80"/>
      <c r="QT590" s="80"/>
      <c r="QU590" s="80"/>
      <c r="QV590" s="80"/>
      <c r="QW590" s="80"/>
      <c r="QX590" s="80"/>
      <c r="QY590" s="80"/>
      <c r="QZ590" s="80"/>
      <c r="RA590" s="80"/>
      <c r="RB590" s="80"/>
      <c r="RC590" s="80"/>
      <c r="RD590" s="80"/>
      <c r="RE590" s="80"/>
      <c r="RF590" s="80"/>
      <c r="RG590" s="80"/>
      <c r="RH590" s="80"/>
      <c r="RI590" s="80"/>
      <c r="RJ590" s="80"/>
      <c r="RK590" s="80"/>
      <c r="RL590" s="80"/>
      <c r="RM590" s="80"/>
      <c r="RN590" s="80"/>
      <c r="RO590" s="80"/>
      <c r="RP590" s="80"/>
      <c r="RQ590" s="80"/>
      <c r="RR590" s="80"/>
      <c r="RS590" s="80"/>
      <c r="RT590" s="80"/>
      <c r="RU590" s="80"/>
      <c r="RV590" s="80"/>
      <c r="RW590" s="80"/>
      <c r="RX590" s="80"/>
      <c r="RY590" s="80"/>
      <c r="RZ590" s="80"/>
      <c r="SA590" s="80"/>
      <c r="SB590" s="80"/>
      <c r="SC590" s="80"/>
      <c r="SD590" s="80"/>
      <c r="SE590" s="80"/>
      <c r="SF590" s="80"/>
      <c r="SG590" s="80"/>
      <c r="SH590" s="80"/>
      <c r="SI590" s="80"/>
      <c r="SJ590" s="80"/>
      <c r="SK590" s="80"/>
      <c r="SL590" s="80"/>
      <c r="SM590" s="80"/>
      <c r="SN590" s="80"/>
      <c r="SO590" s="80"/>
      <c r="SP590" s="80"/>
      <c r="SQ590" s="80"/>
      <c r="SR590" s="80"/>
      <c r="SS590" s="80"/>
      <c r="ST590" s="80"/>
      <c r="SU590" s="80"/>
      <c r="SV590" s="80"/>
      <c r="SW590" s="80"/>
      <c r="SX590" s="80"/>
      <c r="SY590" s="80"/>
      <c r="SZ590" s="80"/>
      <c r="TA590" s="80"/>
      <c r="TB590" s="80"/>
      <c r="TC590" s="80"/>
      <c r="TD590" s="80"/>
      <c r="TE590" s="80"/>
      <c r="TF590" s="80"/>
      <c r="TG590" s="80"/>
      <c r="TH590" s="80"/>
      <c r="TI590" s="80"/>
      <c r="TJ590" s="80"/>
      <c r="TK590" s="80"/>
      <c r="TL590" s="80"/>
      <c r="TM590" s="80"/>
      <c r="TN590" s="80"/>
      <c r="TO590" s="80"/>
      <c r="TP590" s="80"/>
      <c r="TQ590" s="80"/>
      <c r="TR590" s="80"/>
      <c r="TS590" s="80"/>
      <c r="TT590" s="80"/>
      <c r="TU590" s="80"/>
      <c r="TV590" s="80"/>
      <c r="TW590" s="80"/>
      <c r="TX590" s="80"/>
      <c r="TY590" s="80"/>
      <c r="TZ590" s="80"/>
      <c r="UA590" s="80"/>
      <c r="UB590" s="80"/>
      <c r="UC590" s="80"/>
      <c r="UD590" s="80"/>
      <c r="UE590" s="80"/>
      <c r="UF590" s="80"/>
      <c r="UG590" s="80"/>
      <c r="UH590" s="80"/>
      <c r="UI590" s="80"/>
      <c r="UJ590" s="80"/>
      <c r="UK590" s="80"/>
      <c r="UL590" s="80"/>
      <c r="UM590" s="80"/>
      <c r="UN590" s="80"/>
      <c r="UO590" s="80"/>
      <c r="UP590" s="80"/>
      <c r="UQ590" s="80"/>
      <c r="UR590" s="80"/>
      <c r="US590" s="80"/>
      <c r="UT590" s="80"/>
      <c r="UU590" s="80"/>
      <c r="UV590" s="80"/>
      <c r="UW590" s="80"/>
      <c r="UX590" s="80"/>
      <c r="UY590" s="80"/>
      <c r="UZ590" s="80"/>
      <c r="VA590" s="80"/>
      <c r="VB590" s="80"/>
      <c r="VC590" s="80"/>
      <c r="VD590" s="80"/>
      <c r="VE590" s="80"/>
      <c r="VF590" s="80"/>
      <c r="VG590" s="80"/>
      <c r="VH590" s="80"/>
      <c r="VI590" s="80"/>
      <c r="VJ590" s="80"/>
      <c r="VK590" s="80"/>
      <c r="VL590" s="80"/>
      <c r="VM590" s="80"/>
      <c r="VN590" s="80"/>
      <c r="VO590" s="80"/>
      <c r="VP590" s="80"/>
      <c r="VQ590" s="80"/>
      <c r="VR590" s="80"/>
      <c r="VS590" s="80"/>
      <c r="VT590" s="80"/>
      <c r="VU590" s="80"/>
      <c r="VV590" s="80"/>
      <c r="VW590" s="80"/>
      <c r="VX590" s="80"/>
      <c r="VY590" s="80"/>
      <c r="VZ590" s="80"/>
      <c r="WA590" s="80"/>
      <c r="WB590" s="80"/>
      <c r="WC590" s="80"/>
      <c r="WD590" s="80"/>
      <c r="WE590" s="80"/>
      <c r="WF590" s="80"/>
      <c r="WG590" s="80"/>
      <c r="WH590" s="80"/>
      <c r="WI590" s="80"/>
      <c r="WJ590" s="80"/>
      <c r="WK590" s="80"/>
      <c r="WL590" s="80"/>
      <c r="WM590" s="80"/>
      <c r="WN590" s="80"/>
      <c r="WO590" s="80"/>
      <c r="WP590" s="80"/>
      <c r="WQ590" s="80"/>
      <c r="WR590" s="80"/>
      <c r="WS590" s="80"/>
      <c r="WT590" s="80"/>
      <c r="WU590" s="80"/>
      <c r="WV590" s="80"/>
      <c r="WW590" s="80"/>
      <c r="WX590" s="80"/>
      <c r="WY590" s="80"/>
      <c r="WZ590" s="80"/>
      <c r="XA590" s="80"/>
      <c r="XB590" s="80"/>
      <c r="XC590" s="80"/>
      <c r="XD590" s="80"/>
      <c r="XE590" s="80"/>
      <c r="XF590" s="80"/>
      <c r="XG590" s="80"/>
      <c r="XH590" s="80"/>
      <c r="XI590" s="80"/>
      <c r="XJ590" s="80"/>
      <c r="XK590" s="80"/>
      <c r="XL590" s="80"/>
      <c r="XM590" s="80"/>
      <c r="XN590" s="80"/>
      <c r="XO590" s="80"/>
      <c r="XP590" s="80"/>
      <c r="XQ590" s="80"/>
      <c r="XR590" s="80"/>
      <c r="XS590" s="80"/>
      <c r="XT590" s="80"/>
      <c r="XU590" s="80"/>
      <c r="XV590" s="80"/>
      <c r="XW590" s="80"/>
      <c r="XX590" s="80"/>
      <c r="XY590" s="80"/>
      <c r="XZ590" s="80"/>
      <c r="YA590" s="80"/>
      <c r="YB590" s="80"/>
      <c r="YC590" s="80"/>
      <c r="YD590" s="80"/>
      <c r="YE590" s="80"/>
      <c r="YF590" s="80"/>
      <c r="YG590" s="80"/>
      <c r="YH590" s="80"/>
      <c r="YI590" s="80"/>
      <c r="YJ590" s="80"/>
      <c r="YK590" s="80"/>
      <c r="YL590" s="80"/>
      <c r="YM590" s="80"/>
      <c r="YN590" s="80"/>
      <c r="YO590" s="80"/>
      <c r="YP590" s="80"/>
      <c r="YQ590" s="80"/>
      <c r="YR590" s="80"/>
      <c r="YS590" s="80"/>
      <c r="YT590" s="80"/>
      <c r="YU590" s="80"/>
      <c r="YV590" s="80"/>
      <c r="YW590" s="80"/>
      <c r="YX590" s="80"/>
      <c r="YY590" s="80"/>
      <c r="YZ590" s="80"/>
      <c r="ZA590" s="80"/>
      <c r="ZB590" s="80"/>
      <c r="ZC590" s="80"/>
      <c r="ZD590" s="80"/>
      <c r="ZE590" s="80"/>
      <c r="ZF590" s="80"/>
      <c r="ZG590" s="80"/>
      <c r="ZH590" s="80"/>
      <c r="ZI590" s="80"/>
      <c r="ZJ590" s="80"/>
      <c r="ZK590" s="80"/>
      <c r="ZL590" s="80"/>
      <c r="ZM590" s="80"/>
      <c r="ZN590" s="80"/>
      <c r="ZO590" s="80"/>
      <c r="ZP590" s="80"/>
      <c r="ZQ590" s="80"/>
      <c r="ZR590" s="80"/>
      <c r="ZS590" s="80"/>
      <c r="ZT590" s="80"/>
      <c r="ZU590" s="80"/>
      <c r="ZV590" s="80"/>
      <c r="ZW590" s="80"/>
      <c r="ZX590" s="80"/>
      <c r="ZY590" s="80"/>
      <c r="ZZ590" s="80"/>
      <c r="AAA590" s="80"/>
      <c r="AAB590" s="80"/>
      <c r="AAC590" s="80"/>
      <c r="AAD590" s="80"/>
      <c r="AAE590" s="80"/>
      <c r="AAF590" s="80"/>
      <c r="AAG590" s="80"/>
      <c r="AAH590" s="80"/>
      <c r="AAI590" s="80"/>
      <c r="AAJ590" s="80"/>
      <c r="AAK590" s="80"/>
      <c r="AAL590" s="80"/>
      <c r="AAM590" s="80"/>
      <c r="AAN590" s="80"/>
      <c r="AAO590" s="80"/>
      <c r="AAP590" s="80"/>
      <c r="AAQ590" s="80"/>
      <c r="AAR590" s="80"/>
      <c r="AAS590" s="80"/>
      <c r="AAT590" s="80"/>
      <c r="AAU590" s="80"/>
      <c r="AAV590" s="80"/>
      <c r="AAW590" s="80"/>
      <c r="AAX590" s="80"/>
      <c r="AAY590" s="80"/>
      <c r="AAZ590" s="80"/>
      <c r="ABA590" s="80"/>
      <c r="ABB590" s="80"/>
      <c r="ABC590" s="80"/>
      <c r="ABD590" s="80"/>
      <c r="ABE590" s="80"/>
      <c r="ABF590" s="80"/>
      <c r="ABG590" s="80"/>
      <c r="ABH590" s="80"/>
      <c r="ABI590" s="80"/>
      <c r="ABJ590" s="80"/>
      <c r="ABK590" s="80"/>
      <c r="ABL590" s="80"/>
      <c r="ABM590" s="80"/>
      <c r="ABN590" s="80"/>
      <c r="ABO590" s="80"/>
      <c r="ABP590" s="80"/>
      <c r="ABQ590" s="80"/>
      <c r="ABR590" s="80"/>
      <c r="ABS590" s="80"/>
      <c r="ABT590" s="80"/>
      <c r="ABU590" s="80"/>
      <c r="ABV590" s="80"/>
      <c r="ABW590" s="80"/>
      <c r="ABX590" s="80"/>
      <c r="ABY590" s="80"/>
      <c r="ABZ590" s="80"/>
      <c r="ACA590" s="80"/>
      <c r="ACB590" s="80"/>
      <c r="ACC590" s="80"/>
      <c r="ACD590" s="80"/>
      <c r="ACE590" s="80"/>
      <c r="ACF590" s="80"/>
      <c r="ACG590" s="80"/>
      <c r="ACH590" s="80"/>
      <c r="ACI590" s="80"/>
      <c r="ACJ590" s="80"/>
      <c r="ACK590" s="80"/>
      <c r="ACL590" s="80"/>
      <c r="ACM590" s="80"/>
      <c r="ACN590" s="80"/>
      <c r="ACO590" s="80"/>
      <c r="ACP590" s="80"/>
      <c r="ACQ590" s="80"/>
      <c r="ACR590" s="80"/>
      <c r="ACS590" s="80"/>
      <c r="ACT590" s="80"/>
      <c r="ACU590" s="80"/>
      <c r="ACV590" s="80"/>
      <c r="ACW590" s="80"/>
      <c r="ACX590" s="80"/>
      <c r="ACY590" s="80"/>
      <c r="ACZ590" s="80"/>
      <c r="ADA590" s="80"/>
      <c r="ADB590" s="80"/>
      <c r="ADC590" s="80"/>
      <c r="ADD590" s="80"/>
      <c r="ADE590" s="80"/>
      <c r="ADF590" s="80"/>
      <c r="ADG590" s="80"/>
      <c r="ADH590" s="80"/>
      <c r="ADI590" s="80"/>
      <c r="ADJ590" s="80"/>
      <c r="ADK590" s="80"/>
      <c r="ADL590" s="80"/>
      <c r="ADM590" s="80"/>
      <c r="ADN590" s="80"/>
      <c r="ADO590" s="80"/>
      <c r="ADP590" s="80"/>
      <c r="ADQ590" s="80"/>
      <c r="ADR590" s="80"/>
      <c r="ADS590" s="80"/>
      <c r="ADT590" s="80"/>
      <c r="ADU590" s="80"/>
      <c r="ADV590" s="80"/>
      <c r="ADW590" s="80"/>
      <c r="ADX590" s="80"/>
      <c r="ADY590" s="80"/>
      <c r="ADZ590" s="80"/>
      <c r="AEA590" s="80"/>
      <c r="AEB590" s="80"/>
      <c r="AEC590" s="80"/>
      <c r="AED590" s="80"/>
      <c r="AEE590" s="80"/>
      <c r="AEF590" s="80"/>
      <c r="AEG590" s="80"/>
      <c r="AEH590" s="80"/>
      <c r="AEI590" s="80"/>
      <c r="AEJ590" s="80"/>
      <c r="AEK590" s="80"/>
      <c r="AEL590" s="80"/>
      <c r="AEM590" s="80"/>
      <c r="AEN590" s="80"/>
      <c r="AEO590" s="80"/>
      <c r="AEP590" s="80"/>
      <c r="AEQ590" s="80"/>
      <c r="AER590" s="80"/>
      <c r="AES590" s="80"/>
      <c r="AET590" s="80"/>
      <c r="AEU590" s="80"/>
      <c r="AEV590" s="80"/>
      <c r="AEW590" s="80"/>
      <c r="AEX590" s="80"/>
      <c r="AEY590" s="80"/>
      <c r="AEZ590" s="80"/>
      <c r="AFA590" s="80"/>
      <c r="AFB590" s="80"/>
      <c r="AFC590" s="80"/>
      <c r="AFD590" s="80"/>
      <c r="AFE590" s="80"/>
      <c r="AFF590" s="80"/>
      <c r="AFG590" s="80"/>
      <c r="AFH590" s="80"/>
      <c r="AFI590" s="80"/>
      <c r="AFJ590" s="80"/>
      <c r="AFK590" s="80"/>
      <c r="AFL590" s="80"/>
      <c r="AFM590" s="80"/>
      <c r="AFN590" s="80"/>
      <c r="AFO590" s="80"/>
      <c r="AFP590" s="80"/>
      <c r="AFQ590" s="80"/>
      <c r="AFR590" s="80"/>
      <c r="AFS590" s="80"/>
      <c r="AFT590" s="80"/>
      <c r="AFU590" s="80"/>
      <c r="AFV590" s="80"/>
      <c r="AFW590" s="80"/>
      <c r="AFX590" s="80"/>
      <c r="AFY590" s="80"/>
      <c r="AFZ590" s="80"/>
      <c r="AGA590" s="80"/>
      <c r="AGB590" s="80"/>
      <c r="AGC590" s="80"/>
      <c r="AGD590" s="80"/>
      <c r="AGE590" s="80"/>
      <c r="AGF590" s="80"/>
      <c r="AGG590" s="80"/>
      <c r="AGH590" s="80"/>
      <c r="AGI590" s="80"/>
      <c r="AGJ590" s="80"/>
      <c r="AGK590" s="80"/>
      <c r="AGL590" s="80"/>
      <c r="AGM590" s="80"/>
      <c r="AGN590" s="80"/>
      <c r="AGO590" s="80"/>
      <c r="AGP590" s="80"/>
      <c r="AGQ590" s="80"/>
      <c r="AGR590" s="80"/>
      <c r="AGS590" s="80"/>
      <c r="AGT590" s="80"/>
      <c r="AGU590" s="80"/>
      <c r="AGV590" s="80"/>
      <c r="AGW590" s="80"/>
      <c r="AGX590" s="80"/>
      <c r="AGY590" s="80"/>
      <c r="AGZ590" s="80"/>
      <c r="AHA590" s="80"/>
      <c r="AHB590" s="80"/>
      <c r="AHC590" s="80"/>
      <c r="AHD590" s="80"/>
      <c r="AHE590" s="80"/>
      <c r="AHF590" s="80"/>
      <c r="AHG590" s="80"/>
      <c r="AHH590" s="80"/>
      <c r="AHI590" s="80"/>
      <c r="AHJ590" s="80"/>
      <c r="AHK590" s="80"/>
      <c r="AHL590" s="80"/>
      <c r="AHM590" s="80"/>
      <c r="AHN590" s="80"/>
      <c r="AHO590" s="80"/>
      <c r="AHP590" s="80"/>
      <c r="AHQ590" s="80"/>
      <c r="AHR590" s="80"/>
      <c r="AHS590" s="80"/>
      <c r="AHT590" s="80"/>
      <c r="AHU590" s="80"/>
      <c r="AHV590" s="80"/>
      <c r="AHW590" s="80"/>
      <c r="AHX590" s="80"/>
      <c r="AHY590" s="80"/>
      <c r="AHZ590" s="80"/>
      <c r="AIA590" s="80"/>
      <c r="AIB590" s="80"/>
      <c r="AIC590" s="80"/>
      <c r="AID590" s="80"/>
      <c r="AIE590" s="80"/>
      <c r="AIF590" s="80"/>
      <c r="AIG590" s="80"/>
      <c r="AIH590" s="80"/>
      <c r="AII590" s="80"/>
      <c r="AIJ590" s="80"/>
      <c r="AIK590" s="80"/>
      <c r="AIL590" s="80"/>
      <c r="AIM590" s="80"/>
      <c r="AIN590" s="80"/>
      <c r="AIO590" s="80"/>
      <c r="AIP590" s="80"/>
      <c r="AIQ590" s="80"/>
      <c r="AIR590" s="80"/>
      <c r="AIS590" s="80"/>
      <c r="AIT590" s="80"/>
      <c r="AIU590" s="80"/>
      <c r="AIV590" s="80"/>
      <c r="AIW590" s="80"/>
      <c r="AIX590" s="80"/>
      <c r="AIY590" s="80"/>
      <c r="AIZ590" s="80"/>
      <c r="AJA590" s="80"/>
      <c r="AJB590" s="80"/>
      <c r="AJC590" s="80"/>
      <c r="AJD590" s="80"/>
      <c r="AJE590" s="80"/>
      <c r="AJF590" s="80"/>
      <c r="AJG590" s="80"/>
      <c r="AJH590" s="80"/>
      <c r="AJI590" s="80"/>
      <c r="AJJ590" s="80"/>
      <c r="AJK590" s="80"/>
      <c r="AJL590" s="80"/>
      <c r="AJM590" s="80"/>
      <c r="AJN590" s="80"/>
      <c r="AJO590" s="80"/>
      <c r="AJP590" s="80"/>
      <c r="AJQ590" s="80"/>
      <c r="AJR590" s="80"/>
      <c r="AJS590" s="80"/>
      <c r="AJT590" s="80"/>
      <c r="AJU590" s="80"/>
      <c r="AJV590" s="80"/>
      <c r="AJW590" s="80"/>
      <c r="AJX590" s="80"/>
      <c r="AJY590" s="80"/>
      <c r="AJZ590" s="80"/>
      <c r="AKA590" s="80"/>
      <c r="AKB590" s="80"/>
      <c r="AKC590" s="80"/>
      <c r="AKD590" s="80"/>
      <c r="AKE590" s="80"/>
      <c r="AKF590" s="80"/>
      <c r="AKG590" s="80"/>
      <c r="AKH590" s="80"/>
      <c r="AKI590" s="80"/>
      <c r="AKJ590" s="80"/>
      <c r="AKK590" s="80"/>
      <c r="AKL590" s="80"/>
      <c r="AKM590" s="80"/>
      <c r="AKN590" s="80"/>
      <c r="AKO590" s="80"/>
      <c r="AKP590" s="80"/>
      <c r="AKQ590" s="80"/>
      <c r="AKR590" s="80"/>
      <c r="AKS590" s="80"/>
      <c r="AKT590" s="80"/>
      <c r="AKU590" s="80"/>
      <c r="AKV590" s="80"/>
      <c r="AKW590" s="80"/>
      <c r="AKX590" s="80"/>
      <c r="AKY590" s="80"/>
      <c r="AKZ590" s="80"/>
      <c r="ALA590" s="80"/>
      <c r="ALB590" s="80"/>
      <c r="ALC590" s="80"/>
      <c r="ALD590" s="80"/>
      <c r="ALE590" s="80"/>
      <c r="ALF590" s="80"/>
      <c r="ALG590" s="80"/>
      <c r="ALH590" s="80"/>
      <c r="ALI590" s="80"/>
      <c r="ALJ590" s="80"/>
      <c r="ALK590" s="80"/>
      <c r="ALL590" s="80"/>
      <c r="ALM590" s="80"/>
      <c r="ALN590" s="80"/>
      <c r="ALO590" s="80"/>
      <c r="ALP590" s="80"/>
      <c r="ALQ590" s="80"/>
      <c r="ALR590" s="80"/>
      <c r="ALS590" s="80"/>
      <c r="ALT590" s="80"/>
      <c r="ALU590" s="80"/>
      <c r="ALV590" s="80"/>
      <c r="ALW590" s="80"/>
      <c r="ALX590" s="80"/>
      <c r="ALY590" s="80"/>
      <c r="ALZ590" s="80"/>
      <c r="AMA590" s="80"/>
      <c r="AMB590" s="80"/>
      <c r="AMC590" s="80"/>
      <c r="AMD590" s="80"/>
      <c r="AME590" s="80"/>
      <c r="AMF590" s="80"/>
      <c r="AMG590" s="80"/>
      <c r="AMH590" s="80"/>
      <c r="AMI590" s="80"/>
      <c r="AMJ590" s="80"/>
    </row>
    <row r="591" spans="1:1024" s="79" customFormat="1" ht="17.25" customHeight="1">
      <c r="A591" s="69"/>
      <c r="B591" s="70" t="d">
        <v>2025-10-24</v>
      </c>
      <c r="C591" s="64" t="s">
        <v>3513</v>
      </c>
      <c r="D591" s="64" t="s">
        <v>2517</v>
      </c>
      <c r="E591" s="64" t="s">
        <v>87</v>
      </c>
      <c r="F591" s="71" t="s">
        <v>3514</v>
      </c>
      <c r="G591" s="72" t="s">
        <v>3515</v>
      </c>
      <c r="H591" s="72">
        <v>45</v>
      </c>
      <c r="I591" s="72" t="s">
        <v>3516</v>
      </c>
      <c r="J591" s="64" t="s">
        <v>3517</v>
      </c>
      <c r="K591" s="64"/>
      <c r="L591" s="30"/>
      <c r="M591" s="30"/>
      <c r="N591" s="30"/>
      <c r="O591" s="30"/>
      <c r="P591" s="30"/>
      <c r="Q591" s="30"/>
      <c r="R591" s="30"/>
      <c r="S591" s="30"/>
      <c r="T591" s="30"/>
      <c r="U591" s="30"/>
      <c r="V591" s="30"/>
      <c r="W591" s="30"/>
      <c r="X591" s="30"/>
      <c r="Y591" s="30"/>
      <c r="Z591" s="30"/>
      <c r="AA591" s="30"/>
      <c r="AB591" s="30"/>
      <c r="AC591" s="30"/>
      <c r="AD591" s="30"/>
      <c r="AE591" s="30"/>
      <c r="AF591" s="30"/>
      <c r="AG591" s="30"/>
      <c r="AH591" s="30"/>
      <c r="AI591" s="30"/>
      <c r="AJ591" s="30"/>
      <c r="AK591" s="30"/>
      <c r="AL591" s="30"/>
      <c r="AM591" s="30"/>
      <c r="AN591" s="30"/>
      <c r="AO591" s="30"/>
      <c r="AP591" s="30"/>
      <c r="AQ591" s="30"/>
      <c r="AR591" s="30"/>
      <c r="AS591" s="30"/>
      <c r="AT591" s="30"/>
      <c r="AU591" s="30"/>
      <c r="AV591" s="30"/>
      <c r="AW591" s="30"/>
      <c r="AX591" s="30"/>
      <c r="AY591" s="30"/>
      <c r="AZ591" s="30"/>
      <c r="BA591" s="30"/>
      <c r="BB591" s="30"/>
      <c r="BC591" s="30"/>
      <c r="BD591" s="30"/>
      <c r="BE591" s="30"/>
      <c r="BF591" s="30"/>
      <c r="BG591" s="30"/>
      <c r="BH591" s="30"/>
      <c r="BI591" s="30"/>
      <c r="BJ591" s="30"/>
      <c r="BK591" s="30"/>
      <c r="BL591" s="30"/>
      <c r="BM591" s="30"/>
      <c r="BN591" s="30"/>
      <c r="BO591" s="30"/>
      <c r="BP591" s="30"/>
      <c r="BQ591" s="30"/>
      <c r="BR591" s="30"/>
      <c r="BS591" s="30"/>
      <c r="BT591" s="30"/>
      <c r="BU591" s="30"/>
      <c r="BV591" s="30"/>
      <c r="BW591" s="30"/>
      <c r="BX591" s="30"/>
      <c r="BY591" s="30"/>
      <c r="BZ591" s="30"/>
      <c r="CA591" s="30"/>
      <c r="CB591" s="30"/>
      <c r="CC591" s="30"/>
      <c r="CD591" s="30"/>
      <c r="CE591" s="30"/>
      <c r="CF591" s="30"/>
      <c r="CG591" s="30"/>
      <c r="CH591" s="30"/>
      <c r="CI591" s="30"/>
      <c r="CJ591" s="30"/>
      <c r="CK591" s="30"/>
      <c r="CL591" s="30"/>
      <c r="CM591" s="30"/>
      <c r="CN591" s="30"/>
      <c r="CO591" s="30"/>
      <c r="CP591" s="30"/>
      <c r="CQ591" s="30"/>
      <c r="CR591" s="30"/>
      <c r="CS591" s="30"/>
      <c r="CT591" s="30"/>
      <c r="CU591" s="30"/>
      <c r="CV591" s="30"/>
      <c r="CW591" s="30"/>
      <c r="CX591" s="30"/>
      <c r="CY591" s="30"/>
      <c r="CZ591" s="30"/>
      <c r="DA591" s="30"/>
      <c r="DB591" s="30"/>
      <c r="DC591" s="30"/>
      <c r="DD591" s="30"/>
      <c r="DE591" s="30"/>
      <c r="DF591" s="30"/>
      <c r="DG591" s="30"/>
      <c r="DH591" s="30"/>
      <c r="DI591" s="30"/>
      <c r="DJ591" s="30"/>
      <c r="DK591" s="30"/>
      <c r="DL591" s="30"/>
      <c r="DM591" s="30"/>
      <c r="DN591" s="30"/>
      <c r="DO591" s="30"/>
      <c r="DP591" s="30"/>
      <c r="DQ591" s="30"/>
      <c r="DR591" s="30"/>
      <c r="DS591" s="30"/>
      <c r="DT591" s="30"/>
      <c r="DU591" s="30"/>
      <c r="DV591" s="30"/>
      <c r="DW591" s="30"/>
      <c r="DX591" s="30"/>
      <c r="DY591" s="30"/>
      <c r="DZ591" s="30"/>
      <c r="EA591" s="30"/>
      <c r="EB591" s="30"/>
      <c r="EC591" s="30"/>
      <c r="ED591" s="30"/>
      <c r="EE591" s="30"/>
      <c r="EF591" s="30"/>
      <c r="EG591" s="30"/>
      <c r="EH591" s="30"/>
      <c r="EI591" s="30"/>
      <c r="EJ591" s="30"/>
      <c r="EK591" s="30"/>
      <c r="EL591" s="30"/>
      <c r="EM591" s="30"/>
      <c r="EN591" s="30"/>
      <c r="EO591" s="30"/>
      <c r="EP591" s="30"/>
      <c r="EQ591" s="30"/>
      <c r="ER591" s="30"/>
      <c r="ES591" s="30"/>
      <c r="ET591" s="30"/>
      <c r="EU591" s="30"/>
      <c r="EV591" s="30"/>
      <c r="EW591" s="30"/>
      <c r="EX591" s="30"/>
      <c r="EY591" s="30"/>
      <c r="EZ591" s="30"/>
      <c r="FA591" s="30"/>
      <c r="FB591" s="30"/>
      <c r="FC591" s="30"/>
      <c r="FD591" s="30"/>
      <c r="FE591" s="30"/>
      <c r="FF591" s="30"/>
      <c r="FG591" s="30"/>
      <c r="FH591" s="30"/>
      <c r="FI591" s="30"/>
      <c r="FJ591" s="30"/>
      <c r="FK591" s="30"/>
      <c r="FL591" s="30"/>
      <c r="FM591" s="30"/>
      <c r="FN591" s="30"/>
      <c r="FO591" s="30"/>
      <c r="FP591" s="30"/>
      <c r="FQ591" s="30"/>
      <c r="FR591" s="30"/>
      <c r="FS591" s="30"/>
      <c r="FT591" s="30"/>
      <c r="FU591" s="30"/>
      <c r="FV591" s="30"/>
      <c r="FW591" s="30"/>
      <c r="FX591" s="30"/>
      <c r="FY591" s="30"/>
      <c r="FZ591" s="30"/>
      <c r="GA591" s="30"/>
      <c r="GB591" s="30"/>
      <c r="GC591" s="30"/>
      <c r="GD591" s="30"/>
      <c r="GE591" s="30"/>
      <c r="GF591" s="30"/>
      <c r="GG591" s="30"/>
      <c r="GH591" s="30"/>
      <c r="GI591" s="30"/>
      <c r="GJ591" s="30"/>
      <c r="GK591" s="30"/>
      <c r="GL591" s="30"/>
      <c r="GM591" s="30"/>
      <c r="GN591" s="30"/>
      <c r="GO591" s="30"/>
      <c r="GP591" s="30"/>
      <c r="GQ591" s="30"/>
      <c r="GR591" s="30"/>
      <c r="GS591" s="30"/>
      <c r="GT591" s="30"/>
      <c r="GU591" s="30"/>
      <c r="GV591" s="30"/>
      <c r="GW591" s="30"/>
      <c r="GX591" s="30"/>
      <c r="GY591" s="30"/>
      <c r="GZ591" s="30"/>
      <c r="HA591" s="30"/>
      <c r="HB591" s="30"/>
      <c r="HC591" s="30"/>
      <c r="HD591" s="30"/>
      <c r="HE591" s="30"/>
      <c r="HF591" s="30"/>
      <c r="HG591" s="30"/>
      <c r="HH591" s="30"/>
      <c r="HI591" s="30"/>
      <c r="HJ591" s="30"/>
      <c r="HK591" s="30"/>
      <c r="HL591" s="30"/>
      <c r="HM591" s="30"/>
      <c r="HN591" s="30"/>
      <c r="HO591" s="30"/>
      <c r="HP591" s="30"/>
      <c r="HQ591" s="30"/>
      <c r="HR591" s="30"/>
      <c r="HS591" s="30"/>
      <c r="HT591" s="30"/>
      <c r="HU591" s="30"/>
      <c r="HV591" s="30"/>
      <c r="HW591" s="30"/>
      <c r="HX591" s="30"/>
      <c r="HY591" s="30"/>
      <c r="HZ591" s="30"/>
      <c r="IA591" s="30"/>
      <c r="IB591" s="30"/>
      <c r="IC591" s="30"/>
      <c r="ID591" s="30"/>
      <c r="IE591" s="30"/>
      <c r="IF591" s="30"/>
      <c r="IG591" s="30"/>
      <c r="IH591" s="30"/>
      <c r="II591" s="30"/>
      <c r="IJ591" s="30"/>
      <c r="IK591" s="30"/>
      <c r="IL591" s="30"/>
      <c r="IM591" s="30"/>
      <c r="IN591" s="30"/>
      <c r="IO591" s="30"/>
      <c r="IP591" s="30"/>
      <c r="IQ591" s="30"/>
      <c r="IR591" s="30"/>
      <c r="IS591" s="30"/>
      <c r="IT591" s="30"/>
      <c r="IU591" s="30"/>
      <c r="IV591" s="30"/>
      <c r="IW591" s="80"/>
      <c r="IX591" s="80"/>
      <c r="IY591" s="80"/>
      <c r="IZ591" s="80"/>
      <c r="JA591" s="80"/>
      <c r="JB591" s="80"/>
      <c r="JC591" s="80"/>
      <c r="JD591" s="80"/>
      <c r="JE591" s="80"/>
      <c r="JF591" s="80"/>
      <c r="JG591" s="80"/>
      <c r="JH591" s="80"/>
      <c r="JI591" s="80"/>
      <c r="JJ591" s="80"/>
      <c r="JK591" s="80"/>
      <c r="JL591" s="80"/>
      <c r="JM591" s="80"/>
      <c r="JN591" s="80"/>
      <c r="JO591" s="80"/>
      <c r="JP591" s="80"/>
      <c r="JQ591" s="80"/>
      <c r="JR591" s="80"/>
      <c r="JS591" s="80"/>
      <c r="JT591" s="80"/>
      <c r="JU591" s="80"/>
      <c r="JV591" s="80"/>
      <c r="JW591" s="80"/>
      <c r="JX591" s="80"/>
      <c r="JY591" s="80"/>
      <c r="JZ591" s="80"/>
      <c r="KA591" s="80"/>
      <c r="KB591" s="80"/>
      <c r="KC591" s="80"/>
      <c r="KD591" s="80"/>
      <c r="KE591" s="80"/>
      <c r="KF591" s="80"/>
      <c r="KG591" s="80"/>
      <c r="KH591" s="80"/>
      <c r="KI591" s="80"/>
      <c r="KJ591" s="80"/>
      <c r="KK591" s="80"/>
      <c r="KL591" s="80"/>
      <c r="KM591" s="80"/>
      <c r="KN591" s="80"/>
      <c r="KO591" s="80"/>
      <c r="KP591" s="80"/>
      <c r="KQ591" s="80"/>
      <c r="KR591" s="80"/>
      <c r="KS591" s="80"/>
      <c r="KT591" s="80"/>
      <c r="KU591" s="80"/>
      <c r="KV591" s="80"/>
      <c r="KW591" s="80"/>
      <c r="KX591" s="80"/>
      <c r="KY591" s="80"/>
      <c r="KZ591" s="80"/>
      <c r="LA591" s="80"/>
      <c r="LB591" s="80"/>
      <c r="LC591" s="80"/>
      <c r="LD591" s="80"/>
      <c r="LE591" s="80"/>
      <c r="LF591" s="80"/>
      <c r="LG591" s="80"/>
      <c r="LH591" s="80"/>
      <c r="LI591" s="80"/>
      <c r="LJ591" s="80"/>
      <c r="LK591" s="80"/>
      <c r="LL591" s="80"/>
      <c r="LM591" s="80"/>
      <c r="LN591" s="80"/>
      <c r="LO591" s="80"/>
      <c r="LP591" s="80"/>
      <c r="LQ591" s="80"/>
      <c r="LR591" s="80"/>
      <c r="LS591" s="80"/>
      <c r="LT591" s="80"/>
      <c r="LU591" s="80"/>
      <c r="LV591" s="80"/>
      <c r="LW591" s="80"/>
      <c r="LX591" s="80"/>
      <c r="LY591" s="80"/>
      <c r="LZ591" s="80"/>
      <c r="MA591" s="80"/>
      <c r="MB591" s="80"/>
      <c r="MC591" s="80"/>
      <c r="MD591" s="80"/>
      <c r="ME591" s="80"/>
      <c r="MF591" s="80"/>
      <c r="MG591" s="80"/>
      <c r="MH591" s="80"/>
      <c r="MI591" s="80"/>
      <c r="MJ591" s="80"/>
      <c r="MK591" s="80"/>
      <c r="ML591" s="80"/>
      <c r="MM591" s="80"/>
      <c r="MN591" s="80"/>
      <c r="MO591" s="80"/>
      <c r="MP591" s="80"/>
      <c r="MQ591" s="80"/>
      <c r="MR591" s="80"/>
      <c r="MS591" s="80"/>
      <c r="MT591" s="80"/>
      <c r="MU591" s="80"/>
      <c r="MV591" s="80"/>
      <c r="MW591" s="80"/>
      <c r="MX591" s="80"/>
      <c r="MY591" s="80"/>
      <c r="MZ591" s="80"/>
      <c r="NA591" s="80"/>
      <c r="NB591" s="80"/>
      <c r="NC591" s="80"/>
      <c r="ND591" s="80"/>
      <c r="NE591" s="80"/>
      <c r="NF591" s="80"/>
      <c r="NG591" s="80"/>
      <c r="NH591" s="80"/>
      <c r="NI591" s="80"/>
      <c r="NJ591" s="80"/>
      <c r="NK591" s="80"/>
      <c r="NL591" s="80"/>
      <c r="NM591" s="80"/>
      <c r="NN591" s="80"/>
      <c r="NO591" s="80"/>
      <c r="NP591" s="80"/>
      <c r="NQ591" s="80"/>
      <c r="NR591" s="80"/>
      <c r="NS591" s="80"/>
      <c r="NT591" s="80"/>
      <c r="NU591" s="80"/>
      <c r="NV591" s="80"/>
      <c r="NW591" s="80"/>
      <c r="NX591" s="80"/>
      <c r="NY591" s="80"/>
      <c r="NZ591" s="80"/>
      <c r="OA591" s="80"/>
      <c r="OB591" s="80"/>
      <c r="OC591" s="80"/>
      <c r="OD591" s="80"/>
      <c r="OE591" s="80"/>
      <c r="OF591" s="80"/>
      <c r="OG591" s="80"/>
      <c r="OH591" s="80"/>
      <c r="OI591" s="80"/>
      <c r="OJ591" s="80"/>
      <c r="OK591" s="80"/>
      <c r="OL591" s="80"/>
      <c r="OM591" s="80"/>
      <c r="ON591" s="80"/>
      <c r="OO591" s="80"/>
      <c r="OP591" s="80"/>
      <c r="OQ591" s="80"/>
      <c r="OR591" s="80"/>
      <c r="OS591" s="80"/>
      <c r="OT591" s="80"/>
      <c r="OU591" s="80"/>
      <c r="OV591" s="80"/>
      <c r="OW591" s="80"/>
      <c r="OX591" s="80"/>
      <c r="OY591" s="80"/>
      <c r="OZ591" s="80"/>
      <c r="PA591" s="80"/>
      <c r="PB591" s="80"/>
      <c r="PC591" s="80"/>
      <c r="PD591" s="80"/>
      <c r="PE591" s="80"/>
      <c r="PF591" s="80"/>
      <c r="PG591" s="80"/>
      <c r="PH591" s="80"/>
      <c r="PI591" s="80"/>
      <c r="PJ591" s="80"/>
      <c r="PK591" s="80"/>
      <c r="PL591" s="80"/>
      <c r="PM591" s="80"/>
      <c r="PN591" s="80"/>
      <c r="PO591" s="80"/>
      <c r="PP591" s="80"/>
      <c r="PQ591" s="80"/>
      <c r="PR591" s="80"/>
      <c r="PS591" s="80"/>
      <c r="PT591" s="80"/>
      <c r="PU591" s="80"/>
      <c r="PV591" s="80"/>
      <c r="PW591" s="80"/>
      <c r="PX591" s="80"/>
      <c r="PY591" s="80"/>
      <c r="PZ591" s="80"/>
      <c r="QA591" s="80"/>
      <c r="QB591" s="80"/>
      <c r="QC591" s="80"/>
      <c r="QD591" s="80"/>
      <c r="QE591" s="80"/>
      <c r="QF591" s="80"/>
      <c r="QG591" s="80"/>
      <c r="QH591" s="80"/>
      <c r="QI591" s="80"/>
      <c r="QJ591" s="80"/>
      <c r="QK591" s="80"/>
      <c r="QL591" s="80"/>
      <c r="QM591" s="80"/>
      <c r="QN591" s="80"/>
      <c r="QO591" s="80"/>
      <c r="QP591" s="80"/>
      <c r="QQ591" s="80"/>
      <c r="QR591" s="80"/>
      <c r="QS591" s="80"/>
      <c r="QT591" s="80"/>
      <c r="QU591" s="80"/>
      <c r="QV591" s="80"/>
      <c r="QW591" s="80"/>
      <c r="QX591" s="80"/>
      <c r="QY591" s="80"/>
      <c r="QZ591" s="80"/>
      <c r="RA591" s="80"/>
      <c r="RB591" s="80"/>
      <c r="RC591" s="80"/>
      <c r="RD591" s="80"/>
      <c r="RE591" s="80"/>
      <c r="RF591" s="80"/>
      <c r="RG591" s="80"/>
      <c r="RH591" s="80"/>
      <c r="RI591" s="80"/>
      <c r="RJ591" s="80"/>
      <c r="RK591" s="80"/>
      <c r="RL591" s="80"/>
      <c r="RM591" s="80"/>
      <c r="RN591" s="80"/>
      <c r="RO591" s="80"/>
      <c r="RP591" s="80"/>
      <c r="RQ591" s="80"/>
      <c r="RR591" s="80"/>
      <c r="RS591" s="80"/>
      <c r="RT591" s="80"/>
      <c r="RU591" s="80"/>
      <c r="RV591" s="80"/>
      <c r="RW591" s="80"/>
      <c r="RX591" s="80"/>
      <c r="RY591" s="80"/>
      <c r="RZ591" s="80"/>
      <c r="SA591" s="80"/>
      <c r="SB591" s="80"/>
      <c r="SC591" s="80"/>
      <c r="SD591" s="80"/>
      <c r="SE591" s="80"/>
      <c r="SF591" s="80"/>
      <c r="SG591" s="80"/>
      <c r="SH591" s="80"/>
      <c r="SI591" s="80"/>
      <c r="SJ591" s="80"/>
      <c r="SK591" s="80"/>
      <c r="SL591" s="80"/>
      <c r="SM591" s="80"/>
      <c r="SN591" s="80"/>
      <c r="SO591" s="80"/>
      <c r="SP591" s="80"/>
      <c r="SQ591" s="80"/>
      <c r="SR591" s="80"/>
      <c r="SS591" s="80"/>
      <c r="ST591" s="80"/>
      <c r="SU591" s="80"/>
      <c r="SV591" s="80"/>
      <c r="SW591" s="80"/>
      <c r="SX591" s="80"/>
      <c r="SY591" s="80"/>
      <c r="SZ591" s="80"/>
      <c r="TA591" s="80"/>
      <c r="TB591" s="80"/>
      <c r="TC591" s="80"/>
      <c r="TD591" s="80"/>
      <c r="TE591" s="80"/>
      <c r="TF591" s="80"/>
      <c r="TG591" s="80"/>
      <c r="TH591" s="80"/>
      <c r="TI591" s="80"/>
      <c r="TJ591" s="80"/>
      <c r="TK591" s="80"/>
      <c r="TL591" s="80"/>
      <c r="TM591" s="80"/>
      <c r="TN591" s="80"/>
      <c r="TO591" s="80"/>
      <c r="TP591" s="80"/>
      <c r="TQ591" s="80"/>
      <c r="TR591" s="80"/>
      <c r="TS591" s="80"/>
      <c r="TT591" s="80"/>
      <c r="TU591" s="80"/>
      <c r="TV591" s="80"/>
      <c r="TW591" s="80"/>
      <c r="TX591" s="80"/>
      <c r="TY591" s="80"/>
      <c r="TZ591" s="80"/>
      <c r="UA591" s="80"/>
      <c r="UB591" s="80"/>
      <c r="UC591" s="80"/>
      <c r="UD591" s="80"/>
      <c r="UE591" s="80"/>
      <c r="UF591" s="80"/>
      <c r="UG591" s="80"/>
      <c r="UH591" s="80"/>
      <c r="UI591" s="80"/>
      <c r="UJ591" s="80"/>
      <c r="UK591" s="80"/>
      <c r="UL591" s="80"/>
      <c r="UM591" s="80"/>
      <c r="UN591" s="80"/>
      <c r="UO591" s="80"/>
      <c r="UP591" s="80"/>
      <c r="UQ591" s="80"/>
      <c r="UR591" s="80"/>
      <c r="US591" s="80"/>
      <c r="UT591" s="80"/>
      <c r="UU591" s="80"/>
      <c r="UV591" s="80"/>
      <c r="UW591" s="80"/>
      <c r="UX591" s="80"/>
      <c r="UY591" s="80"/>
      <c r="UZ591" s="80"/>
      <c r="VA591" s="80"/>
      <c r="VB591" s="80"/>
      <c r="VC591" s="80"/>
      <c r="VD591" s="80"/>
      <c r="VE591" s="80"/>
      <c r="VF591" s="80"/>
      <c r="VG591" s="80"/>
      <c r="VH591" s="80"/>
      <c r="VI591" s="80"/>
      <c r="VJ591" s="80"/>
      <c r="VK591" s="80"/>
      <c r="VL591" s="80"/>
      <c r="VM591" s="80"/>
      <c r="VN591" s="80"/>
      <c r="VO591" s="80"/>
      <c r="VP591" s="80"/>
      <c r="VQ591" s="80"/>
      <c r="VR591" s="80"/>
      <c r="VS591" s="80"/>
      <c r="VT591" s="80"/>
      <c r="VU591" s="80"/>
      <c r="VV591" s="80"/>
      <c r="VW591" s="80"/>
      <c r="VX591" s="80"/>
      <c r="VY591" s="80"/>
      <c r="VZ591" s="80"/>
      <c r="WA591" s="80"/>
      <c r="WB591" s="80"/>
      <c r="WC591" s="80"/>
      <c r="WD591" s="80"/>
      <c r="WE591" s="80"/>
      <c r="WF591" s="80"/>
      <c r="WG591" s="80"/>
      <c r="WH591" s="80"/>
      <c r="WI591" s="80"/>
      <c r="WJ591" s="80"/>
      <c r="WK591" s="80"/>
      <c r="WL591" s="80"/>
      <c r="WM591" s="80"/>
      <c r="WN591" s="80"/>
      <c r="WO591" s="80"/>
      <c r="WP591" s="80"/>
      <c r="WQ591" s="80"/>
      <c r="WR591" s="80"/>
      <c r="WS591" s="80"/>
      <c r="WT591" s="80"/>
      <c r="WU591" s="80"/>
      <c r="WV591" s="80"/>
      <c r="WW591" s="80"/>
      <c r="WX591" s="80"/>
      <c r="WY591" s="80"/>
      <c r="WZ591" s="80"/>
      <c r="XA591" s="80"/>
      <c r="XB591" s="80"/>
      <c r="XC591" s="80"/>
      <c r="XD591" s="80"/>
      <c r="XE591" s="80"/>
      <c r="XF591" s="80"/>
      <c r="XG591" s="80"/>
      <c r="XH591" s="80"/>
      <c r="XI591" s="80"/>
      <c r="XJ591" s="80"/>
      <c r="XK591" s="80"/>
      <c r="XL591" s="80"/>
      <c r="XM591" s="80"/>
      <c r="XN591" s="80"/>
      <c r="XO591" s="80"/>
      <c r="XP591" s="80"/>
      <c r="XQ591" s="80"/>
      <c r="XR591" s="80"/>
      <c r="XS591" s="80"/>
      <c r="XT591" s="80"/>
      <c r="XU591" s="80"/>
      <c r="XV591" s="80"/>
      <c r="XW591" s="80"/>
      <c r="XX591" s="80"/>
      <c r="XY591" s="80"/>
      <c r="XZ591" s="80"/>
      <c r="YA591" s="80"/>
      <c r="YB591" s="80"/>
      <c r="YC591" s="80"/>
      <c r="YD591" s="80"/>
      <c r="YE591" s="80"/>
      <c r="YF591" s="80"/>
      <c r="YG591" s="80"/>
      <c r="YH591" s="80"/>
      <c r="YI591" s="80"/>
      <c r="YJ591" s="80"/>
      <c r="YK591" s="80"/>
      <c r="YL591" s="80"/>
      <c r="YM591" s="80"/>
      <c r="YN591" s="80"/>
      <c r="YO591" s="80"/>
      <c r="YP591" s="80"/>
      <c r="YQ591" s="80"/>
      <c r="YR591" s="80"/>
      <c r="YS591" s="80"/>
      <c r="YT591" s="80"/>
      <c r="YU591" s="80"/>
      <c r="YV591" s="80"/>
      <c r="YW591" s="80"/>
      <c r="YX591" s="80"/>
      <c r="YY591" s="80"/>
      <c r="YZ591" s="80"/>
      <c r="ZA591" s="80"/>
      <c r="ZB591" s="80"/>
      <c r="ZC591" s="80"/>
      <c r="ZD591" s="80"/>
      <c r="ZE591" s="80"/>
      <c r="ZF591" s="80"/>
      <c r="ZG591" s="80"/>
      <c r="ZH591" s="80"/>
      <c r="ZI591" s="80"/>
      <c r="ZJ591" s="80"/>
      <c r="ZK591" s="80"/>
      <c r="ZL591" s="80"/>
      <c r="ZM591" s="80"/>
      <c r="ZN591" s="80"/>
      <c r="ZO591" s="80"/>
      <c r="ZP591" s="80"/>
      <c r="ZQ591" s="80"/>
      <c r="ZR591" s="80"/>
      <c r="ZS591" s="80"/>
      <c r="ZT591" s="80"/>
      <c r="ZU591" s="80"/>
      <c r="ZV591" s="80"/>
      <c r="ZW591" s="80"/>
      <c r="ZX591" s="80"/>
      <c r="ZY591" s="80"/>
      <c r="ZZ591" s="80"/>
      <c r="AAA591" s="80"/>
      <c r="AAB591" s="80"/>
      <c r="AAC591" s="80"/>
      <c r="AAD591" s="80"/>
      <c r="AAE591" s="80"/>
      <c r="AAF591" s="80"/>
      <c r="AAG591" s="80"/>
      <c r="AAH591" s="80"/>
      <c r="AAI591" s="80"/>
      <c r="AAJ591" s="80"/>
      <c r="AAK591" s="80"/>
      <c r="AAL591" s="80"/>
      <c r="AAM591" s="80"/>
      <c r="AAN591" s="80"/>
      <c r="AAO591" s="80"/>
      <c r="AAP591" s="80"/>
      <c r="AAQ591" s="80"/>
      <c r="AAR591" s="80"/>
      <c r="AAS591" s="80"/>
      <c r="AAT591" s="80"/>
      <c r="AAU591" s="80"/>
      <c r="AAV591" s="80"/>
      <c r="AAW591" s="80"/>
      <c r="AAX591" s="80"/>
      <c r="AAY591" s="80"/>
      <c r="AAZ591" s="80"/>
      <c r="ABA591" s="80"/>
      <c r="ABB591" s="80"/>
      <c r="ABC591" s="80"/>
      <c r="ABD591" s="80"/>
      <c r="ABE591" s="80"/>
      <c r="ABF591" s="80"/>
      <c r="ABG591" s="80"/>
      <c r="ABH591" s="80"/>
      <c r="ABI591" s="80"/>
      <c r="ABJ591" s="80"/>
      <c r="ABK591" s="80"/>
      <c r="ABL591" s="80"/>
      <c r="ABM591" s="80"/>
      <c r="ABN591" s="80"/>
      <c r="ABO591" s="80"/>
      <c r="ABP591" s="80"/>
      <c r="ABQ591" s="80"/>
      <c r="ABR591" s="80"/>
      <c r="ABS591" s="80"/>
      <c r="ABT591" s="80"/>
      <c r="ABU591" s="80"/>
      <c r="ABV591" s="80"/>
      <c r="ABW591" s="80"/>
      <c r="ABX591" s="80"/>
      <c r="ABY591" s="80"/>
      <c r="ABZ591" s="80"/>
      <c r="ACA591" s="80"/>
      <c r="ACB591" s="80"/>
      <c r="ACC591" s="80"/>
      <c r="ACD591" s="80"/>
      <c r="ACE591" s="80"/>
      <c r="ACF591" s="80"/>
      <c r="ACG591" s="80"/>
      <c r="ACH591" s="80"/>
      <c r="ACI591" s="80"/>
      <c r="ACJ591" s="80"/>
      <c r="ACK591" s="80"/>
      <c r="ACL591" s="80"/>
      <c r="ACM591" s="80"/>
      <c r="ACN591" s="80"/>
      <c r="ACO591" s="80"/>
      <c r="ACP591" s="80"/>
      <c r="ACQ591" s="80"/>
      <c r="ACR591" s="80"/>
      <c r="ACS591" s="80"/>
      <c r="ACT591" s="80"/>
      <c r="ACU591" s="80"/>
      <c r="ACV591" s="80"/>
      <c r="ACW591" s="80"/>
      <c r="ACX591" s="80"/>
      <c r="ACY591" s="80"/>
      <c r="ACZ591" s="80"/>
      <c r="ADA591" s="80"/>
      <c r="ADB591" s="80"/>
      <c r="ADC591" s="80"/>
      <c r="ADD591" s="80"/>
      <c r="ADE591" s="80"/>
      <c r="ADF591" s="80"/>
      <c r="ADG591" s="80"/>
      <c r="ADH591" s="80"/>
      <c r="ADI591" s="80"/>
      <c r="ADJ591" s="80"/>
      <c r="ADK591" s="80"/>
      <c r="ADL591" s="80"/>
      <c r="ADM591" s="80"/>
      <c r="ADN591" s="80"/>
      <c r="ADO591" s="80"/>
      <c r="ADP591" s="80"/>
      <c r="ADQ591" s="80"/>
      <c r="ADR591" s="80"/>
      <c r="ADS591" s="80"/>
      <c r="ADT591" s="80"/>
      <c r="ADU591" s="80"/>
      <c r="ADV591" s="80"/>
      <c r="ADW591" s="80"/>
      <c r="ADX591" s="80"/>
      <c r="ADY591" s="80"/>
      <c r="ADZ591" s="80"/>
      <c r="AEA591" s="80"/>
      <c r="AEB591" s="80"/>
      <c r="AEC591" s="80"/>
      <c r="AED591" s="80"/>
      <c r="AEE591" s="80"/>
      <c r="AEF591" s="80"/>
      <c r="AEG591" s="80"/>
      <c r="AEH591" s="80"/>
      <c r="AEI591" s="80"/>
      <c r="AEJ591" s="80"/>
      <c r="AEK591" s="80"/>
      <c r="AEL591" s="80"/>
      <c r="AEM591" s="80"/>
      <c r="AEN591" s="80"/>
      <c r="AEO591" s="80"/>
      <c r="AEP591" s="80"/>
      <c r="AEQ591" s="80"/>
      <c r="AER591" s="80"/>
      <c r="AES591" s="80"/>
      <c r="AET591" s="80"/>
      <c r="AEU591" s="80"/>
      <c r="AEV591" s="80"/>
      <c r="AEW591" s="80"/>
      <c r="AEX591" s="80"/>
      <c r="AEY591" s="80"/>
      <c r="AEZ591" s="80"/>
      <c r="AFA591" s="80"/>
      <c r="AFB591" s="80"/>
      <c r="AFC591" s="80"/>
      <c r="AFD591" s="80"/>
      <c r="AFE591" s="80"/>
      <c r="AFF591" s="80"/>
      <c r="AFG591" s="80"/>
      <c r="AFH591" s="80"/>
      <c r="AFI591" s="80"/>
      <c r="AFJ591" s="80"/>
      <c r="AFK591" s="80"/>
      <c r="AFL591" s="80"/>
      <c r="AFM591" s="80"/>
      <c r="AFN591" s="80"/>
      <c r="AFO591" s="80"/>
      <c r="AFP591" s="80"/>
      <c r="AFQ591" s="80"/>
      <c r="AFR591" s="80"/>
      <c r="AFS591" s="80"/>
      <c r="AFT591" s="80"/>
      <c r="AFU591" s="80"/>
      <c r="AFV591" s="80"/>
      <c r="AFW591" s="80"/>
      <c r="AFX591" s="80"/>
      <c r="AFY591" s="80"/>
      <c r="AFZ591" s="80"/>
      <c r="AGA591" s="80"/>
      <c r="AGB591" s="80"/>
      <c r="AGC591" s="80"/>
      <c r="AGD591" s="80"/>
      <c r="AGE591" s="80"/>
      <c r="AGF591" s="80"/>
      <c r="AGG591" s="80"/>
      <c r="AGH591" s="80"/>
      <c r="AGI591" s="80"/>
      <c r="AGJ591" s="80"/>
      <c r="AGK591" s="80"/>
      <c r="AGL591" s="80"/>
      <c r="AGM591" s="80"/>
      <c r="AGN591" s="80"/>
      <c r="AGO591" s="80"/>
      <c r="AGP591" s="80"/>
      <c r="AGQ591" s="80"/>
      <c r="AGR591" s="80"/>
      <c r="AGS591" s="80"/>
      <c r="AGT591" s="80"/>
      <c r="AGU591" s="80"/>
      <c r="AGV591" s="80"/>
      <c r="AGW591" s="80"/>
      <c r="AGX591" s="80"/>
      <c r="AGY591" s="80"/>
      <c r="AGZ591" s="80"/>
      <c r="AHA591" s="80"/>
      <c r="AHB591" s="80"/>
      <c r="AHC591" s="80"/>
      <c r="AHD591" s="80"/>
      <c r="AHE591" s="80"/>
      <c r="AHF591" s="80"/>
      <c r="AHG591" s="80"/>
      <c r="AHH591" s="80"/>
      <c r="AHI591" s="80"/>
      <c r="AHJ591" s="80"/>
      <c r="AHK591" s="80"/>
      <c r="AHL591" s="80"/>
      <c r="AHM591" s="80"/>
      <c r="AHN591" s="80"/>
      <c r="AHO591" s="80"/>
      <c r="AHP591" s="80"/>
      <c r="AHQ591" s="80"/>
      <c r="AHR591" s="80"/>
      <c r="AHS591" s="80"/>
      <c r="AHT591" s="80"/>
      <c r="AHU591" s="80"/>
      <c r="AHV591" s="80"/>
      <c r="AHW591" s="80"/>
      <c r="AHX591" s="80"/>
      <c r="AHY591" s="80"/>
      <c r="AHZ591" s="80"/>
      <c r="AIA591" s="80"/>
      <c r="AIB591" s="80"/>
      <c r="AIC591" s="80"/>
      <c r="AID591" s="80"/>
      <c r="AIE591" s="80"/>
      <c r="AIF591" s="80"/>
      <c r="AIG591" s="80"/>
      <c r="AIH591" s="80"/>
      <c r="AII591" s="80"/>
      <c r="AIJ591" s="80"/>
      <c r="AIK591" s="80"/>
      <c r="AIL591" s="80"/>
      <c r="AIM591" s="80"/>
      <c r="AIN591" s="80"/>
      <c r="AIO591" s="80"/>
      <c r="AIP591" s="80"/>
      <c r="AIQ591" s="80"/>
      <c r="AIR591" s="80"/>
      <c r="AIS591" s="80"/>
      <c r="AIT591" s="80"/>
      <c r="AIU591" s="80"/>
      <c r="AIV591" s="80"/>
      <c r="AIW591" s="80"/>
      <c r="AIX591" s="80"/>
      <c r="AIY591" s="80"/>
      <c r="AIZ591" s="80"/>
      <c r="AJA591" s="80"/>
      <c r="AJB591" s="80"/>
      <c r="AJC591" s="80"/>
      <c r="AJD591" s="80"/>
      <c r="AJE591" s="80"/>
      <c r="AJF591" s="80"/>
      <c r="AJG591" s="80"/>
      <c r="AJH591" s="80"/>
      <c r="AJI591" s="80"/>
      <c r="AJJ591" s="80"/>
      <c r="AJK591" s="80"/>
      <c r="AJL591" s="80"/>
      <c r="AJM591" s="80"/>
      <c r="AJN591" s="80"/>
      <c r="AJO591" s="80"/>
      <c r="AJP591" s="80"/>
      <c r="AJQ591" s="80"/>
      <c r="AJR591" s="80"/>
      <c r="AJS591" s="80"/>
      <c r="AJT591" s="80"/>
      <c r="AJU591" s="80"/>
      <c r="AJV591" s="80"/>
      <c r="AJW591" s="80"/>
      <c r="AJX591" s="80"/>
      <c r="AJY591" s="80"/>
      <c r="AJZ591" s="80"/>
      <c r="AKA591" s="80"/>
      <c r="AKB591" s="80"/>
      <c r="AKC591" s="80"/>
      <c r="AKD591" s="80"/>
      <c r="AKE591" s="80"/>
      <c r="AKF591" s="80"/>
      <c r="AKG591" s="80"/>
      <c r="AKH591" s="80"/>
      <c r="AKI591" s="80"/>
      <c r="AKJ591" s="80"/>
      <c r="AKK591" s="80"/>
      <c r="AKL591" s="80"/>
      <c r="AKM591" s="80"/>
      <c r="AKN591" s="80"/>
      <c r="AKO591" s="80"/>
      <c r="AKP591" s="80"/>
      <c r="AKQ591" s="80"/>
      <c r="AKR591" s="80"/>
      <c r="AKS591" s="80"/>
      <c r="AKT591" s="80"/>
      <c r="AKU591" s="80"/>
      <c r="AKV591" s="80"/>
      <c r="AKW591" s="80"/>
      <c r="AKX591" s="80"/>
      <c r="AKY591" s="80"/>
      <c r="AKZ591" s="80"/>
      <c r="ALA591" s="80"/>
      <c r="ALB591" s="80"/>
      <c r="ALC591" s="80"/>
      <c r="ALD591" s="80"/>
      <c r="ALE591" s="80"/>
      <c r="ALF591" s="80"/>
      <c r="ALG591" s="80"/>
      <c r="ALH591" s="80"/>
      <c r="ALI591" s="80"/>
      <c r="ALJ591" s="80"/>
      <c r="ALK591" s="80"/>
      <c r="ALL591" s="80"/>
      <c r="ALM591" s="80"/>
      <c r="ALN591" s="80"/>
      <c r="ALO591" s="80"/>
      <c r="ALP591" s="80"/>
      <c r="ALQ591" s="80"/>
      <c r="ALR591" s="80"/>
      <c r="ALS591" s="80"/>
      <c r="ALT591" s="80"/>
      <c r="ALU591" s="80"/>
      <c r="ALV591" s="80"/>
      <c r="ALW591" s="80"/>
      <c r="ALX591" s="80"/>
      <c r="ALY591" s="80"/>
      <c r="ALZ591" s="80"/>
      <c r="AMA591" s="80"/>
      <c r="AMB591" s="80"/>
      <c r="AMC591" s="80"/>
      <c r="AMD591" s="80"/>
      <c r="AME591" s="80"/>
      <c r="AMF591" s="80"/>
      <c r="AMG591" s="80"/>
      <c r="AMH591" s="80"/>
      <c r="AMI591" s="80"/>
      <c r="AMJ591" s="80"/>
    </row>
    <row r="592" spans="1:1024" s="79" customFormat="1" ht="17.25" customHeight="1">
      <c r="A592" s="69"/>
      <c r="B592" s="70" t="d">
        <v>2025-10-24</v>
      </c>
      <c r="C592" s="64" t="s">
        <v>3513</v>
      </c>
      <c r="D592" s="64" t="s">
        <v>15</v>
      </c>
      <c r="E592" s="64" t="s">
        <v>87</v>
      </c>
      <c r="F592" s="71" t="s">
        <v>3514</v>
      </c>
      <c r="G592" s="72" t="s">
        <v>3533</v>
      </c>
      <c r="H592" s="72">
        <v>53</v>
      </c>
      <c r="I592" s="72" t="s">
        <v>3534</v>
      </c>
      <c r="J592" s="64" t="s">
        <v>3517</v>
      </c>
      <c r="K592" s="64"/>
      <c r="L592" s="30"/>
      <c r="M592" s="30"/>
      <c r="N592" s="30"/>
      <c r="O592" s="30"/>
      <c r="P592" s="30"/>
      <c r="Q592" s="30"/>
      <c r="R592" s="30"/>
      <c r="S592" s="30"/>
      <c r="T592" s="30"/>
      <c r="U592" s="30"/>
      <c r="V592" s="30"/>
      <c r="W592" s="30"/>
      <c r="X592" s="30"/>
      <c r="Y592" s="30"/>
      <c r="Z592" s="30"/>
      <c r="AA592" s="30"/>
      <c r="AB592" s="30"/>
      <c r="AC592" s="30"/>
      <c r="AD592" s="30"/>
      <c r="AE592" s="30"/>
      <c r="AF592" s="30"/>
      <c r="AG592" s="30"/>
      <c r="AH592" s="30"/>
      <c r="AI592" s="30"/>
      <c r="AJ592" s="30"/>
      <c r="AK592" s="30"/>
      <c r="AL592" s="30"/>
      <c r="AM592" s="30"/>
      <c r="AN592" s="30"/>
      <c r="AO592" s="30"/>
      <c r="AP592" s="30"/>
      <c r="AQ592" s="30"/>
      <c r="AR592" s="30"/>
      <c r="AS592" s="30"/>
      <c r="AT592" s="30"/>
      <c r="AU592" s="30"/>
      <c r="AV592" s="30"/>
      <c r="AW592" s="30"/>
      <c r="AX592" s="30"/>
      <c r="AY592" s="30"/>
      <c r="AZ592" s="30"/>
      <c r="BA592" s="30"/>
      <c r="BB592" s="30"/>
      <c r="BC592" s="30"/>
      <c r="BD592" s="30"/>
      <c r="BE592" s="30"/>
      <c r="BF592" s="30"/>
      <c r="BG592" s="30"/>
      <c r="BH592" s="30"/>
      <c r="BI592" s="30"/>
      <c r="BJ592" s="30"/>
      <c r="BK592" s="30"/>
      <c r="BL592" s="30"/>
      <c r="BM592" s="30"/>
      <c r="BN592" s="30"/>
      <c r="BO592" s="30"/>
      <c r="BP592" s="30"/>
      <c r="BQ592" s="30"/>
      <c r="BR592" s="30"/>
      <c r="BS592" s="30"/>
      <c r="BT592" s="30"/>
      <c r="BU592" s="30"/>
      <c r="BV592" s="30"/>
      <c r="BW592" s="30"/>
      <c r="BX592" s="30"/>
      <c r="BY592" s="30"/>
      <c r="BZ592" s="30"/>
      <c r="CA592" s="30"/>
      <c r="CB592" s="30"/>
      <c r="CC592" s="30"/>
      <c r="CD592" s="30"/>
      <c r="CE592" s="30"/>
      <c r="CF592" s="30"/>
      <c r="CG592" s="30"/>
      <c r="CH592" s="30"/>
      <c r="CI592" s="30"/>
      <c r="CJ592" s="30"/>
      <c r="CK592" s="30"/>
      <c r="CL592" s="30"/>
      <c r="CM592" s="30"/>
      <c r="CN592" s="30"/>
      <c r="CO592" s="30"/>
      <c r="CP592" s="30"/>
      <c r="CQ592" s="30"/>
      <c r="CR592" s="30"/>
      <c r="CS592" s="30"/>
      <c r="CT592" s="30"/>
      <c r="CU592" s="30"/>
      <c r="CV592" s="30"/>
      <c r="CW592" s="30"/>
      <c r="CX592" s="30"/>
      <c r="CY592" s="30"/>
      <c r="CZ592" s="30"/>
      <c r="DA592" s="30"/>
      <c r="DB592" s="30"/>
      <c r="DC592" s="30"/>
      <c r="DD592" s="30"/>
      <c r="DE592" s="30"/>
      <c r="DF592" s="30"/>
      <c r="DG592" s="30"/>
      <c r="DH592" s="30"/>
      <c r="DI592" s="30"/>
      <c r="DJ592" s="30"/>
      <c r="DK592" s="30"/>
      <c r="DL592" s="30"/>
      <c r="DM592" s="30"/>
      <c r="DN592" s="30"/>
      <c r="DO592" s="30"/>
      <c r="DP592" s="30"/>
      <c r="DQ592" s="30"/>
      <c r="DR592" s="30"/>
      <c r="DS592" s="30"/>
      <c r="DT592" s="30"/>
      <c r="DU592" s="30"/>
      <c r="DV592" s="30"/>
      <c r="DW592" s="30"/>
      <c r="DX592" s="30"/>
      <c r="DY592" s="30"/>
      <c r="DZ592" s="30"/>
      <c r="EA592" s="30"/>
      <c r="EB592" s="30"/>
      <c r="EC592" s="30"/>
      <c r="ED592" s="30"/>
      <c r="EE592" s="30"/>
      <c r="EF592" s="30"/>
      <c r="EG592" s="30"/>
      <c r="EH592" s="30"/>
      <c r="EI592" s="30"/>
      <c r="EJ592" s="30"/>
      <c r="EK592" s="30"/>
      <c r="EL592" s="30"/>
      <c r="EM592" s="30"/>
      <c r="EN592" s="30"/>
      <c r="EO592" s="30"/>
      <c r="EP592" s="30"/>
      <c r="EQ592" s="30"/>
      <c r="ER592" s="30"/>
      <c r="ES592" s="30"/>
      <c r="ET592" s="30"/>
      <c r="EU592" s="30"/>
      <c r="EV592" s="30"/>
      <c r="EW592" s="30"/>
      <c r="EX592" s="30"/>
      <c r="EY592" s="30"/>
      <c r="EZ592" s="30"/>
      <c r="FA592" s="30"/>
      <c r="FB592" s="30"/>
      <c r="FC592" s="30"/>
      <c r="FD592" s="30"/>
      <c r="FE592" s="30"/>
      <c r="FF592" s="30"/>
      <c r="FG592" s="30"/>
      <c r="FH592" s="30"/>
      <c r="FI592" s="30"/>
      <c r="FJ592" s="30"/>
      <c r="FK592" s="30"/>
      <c r="FL592" s="30"/>
      <c r="FM592" s="30"/>
      <c r="FN592" s="30"/>
      <c r="FO592" s="30"/>
      <c r="FP592" s="30"/>
      <c r="FQ592" s="30"/>
      <c r="FR592" s="30"/>
      <c r="FS592" s="30"/>
      <c r="FT592" s="30"/>
      <c r="FU592" s="30"/>
      <c r="FV592" s="30"/>
      <c r="FW592" s="30"/>
      <c r="FX592" s="30"/>
      <c r="FY592" s="30"/>
      <c r="FZ592" s="30"/>
      <c r="GA592" s="30"/>
      <c r="GB592" s="30"/>
      <c r="GC592" s="30"/>
      <c r="GD592" s="30"/>
      <c r="GE592" s="30"/>
      <c r="GF592" s="30"/>
      <c r="GG592" s="30"/>
      <c r="GH592" s="30"/>
      <c r="GI592" s="30"/>
      <c r="GJ592" s="30"/>
      <c r="GK592" s="30"/>
      <c r="GL592" s="30"/>
      <c r="GM592" s="30"/>
      <c r="GN592" s="30"/>
      <c r="GO592" s="30"/>
      <c r="GP592" s="30"/>
      <c r="GQ592" s="30"/>
      <c r="GR592" s="30"/>
      <c r="GS592" s="30"/>
      <c r="GT592" s="30"/>
      <c r="GU592" s="30"/>
      <c r="GV592" s="30"/>
      <c r="GW592" s="30"/>
      <c r="GX592" s="30"/>
      <c r="GY592" s="30"/>
      <c r="GZ592" s="30"/>
      <c r="HA592" s="30"/>
      <c r="HB592" s="30"/>
      <c r="HC592" s="30"/>
      <c r="HD592" s="30"/>
      <c r="HE592" s="30"/>
      <c r="HF592" s="30"/>
      <c r="HG592" s="30"/>
      <c r="HH592" s="30"/>
      <c r="HI592" s="30"/>
      <c r="HJ592" s="30"/>
      <c r="HK592" s="30"/>
      <c r="HL592" s="30"/>
      <c r="HM592" s="30"/>
      <c r="HN592" s="30"/>
      <c r="HO592" s="30"/>
      <c r="HP592" s="30"/>
      <c r="HQ592" s="30"/>
      <c r="HR592" s="30"/>
      <c r="HS592" s="30"/>
      <c r="HT592" s="30"/>
      <c r="HU592" s="30"/>
      <c r="HV592" s="30"/>
      <c r="HW592" s="30"/>
      <c r="HX592" s="30"/>
      <c r="HY592" s="30"/>
      <c r="HZ592" s="30"/>
      <c r="IA592" s="30"/>
      <c r="IB592" s="30"/>
      <c r="IC592" s="30"/>
      <c r="ID592" s="30"/>
      <c r="IE592" s="30"/>
      <c r="IF592" s="30"/>
      <c r="IG592" s="30"/>
      <c r="IH592" s="30"/>
      <c r="II592" s="30"/>
      <c r="IJ592" s="30"/>
      <c r="IK592" s="30"/>
      <c r="IL592" s="30"/>
      <c r="IM592" s="30"/>
      <c r="IN592" s="30"/>
      <c r="IO592" s="30"/>
      <c r="IP592" s="30"/>
      <c r="IQ592" s="30"/>
      <c r="IR592" s="30"/>
      <c r="IS592" s="30"/>
      <c r="IT592" s="30"/>
      <c r="IU592" s="30"/>
      <c r="IV592" s="30"/>
      <c r="IW592" s="80"/>
      <c r="IX592" s="80"/>
      <c r="IY592" s="80"/>
      <c r="IZ592" s="80"/>
      <c r="JA592" s="80"/>
      <c r="JB592" s="80"/>
      <c r="JC592" s="80"/>
      <c r="JD592" s="80"/>
      <c r="JE592" s="80"/>
      <c r="JF592" s="80"/>
      <c r="JG592" s="80"/>
      <c r="JH592" s="80"/>
      <c r="JI592" s="80"/>
      <c r="JJ592" s="80"/>
      <c r="JK592" s="80"/>
      <c r="JL592" s="80"/>
      <c r="JM592" s="80"/>
      <c r="JN592" s="80"/>
      <c r="JO592" s="80"/>
      <c r="JP592" s="80"/>
      <c r="JQ592" s="80"/>
      <c r="JR592" s="80"/>
      <c r="JS592" s="80"/>
      <c r="JT592" s="80"/>
      <c r="JU592" s="80"/>
      <c r="JV592" s="80"/>
      <c r="JW592" s="80"/>
      <c r="JX592" s="80"/>
      <c r="JY592" s="80"/>
      <c r="JZ592" s="80"/>
      <c r="KA592" s="80"/>
      <c r="KB592" s="80"/>
      <c r="KC592" s="80"/>
      <c r="KD592" s="80"/>
      <c r="KE592" s="80"/>
      <c r="KF592" s="80"/>
      <c r="KG592" s="80"/>
      <c r="KH592" s="80"/>
      <c r="KI592" s="80"/>
      <c r="KJ592" s="80"/>
      <c r="KK592" s="80"/>
      <c r="KL592" s="80"/>
      <c r="KM592" s="80"/>
      <c r="KN592" s="80"/>
      <c r="KO592" s="80"/>
      <c r="KP592" s="80"/>
      <c r="KQ592" s="80"/>
      <c r="KR592" s="80"/>
      <c r="KS592" s="80"/>
      <c r="KT592" s="80"/>
      <c r="KU592" s="80"/>
      <c r="KV592" s="80"/>
      <c r="KW592" s="80"/>
      <c r="KX592" s="80"/>
      <c r="KY592" s="80"/>
      <c r="KZ592" s="80"/>
      <c r="LA592" s="80"/>
      <c r="LB592" s="80"/>
      <c r="LC592" s="80"/>
      <c r="LD592" s="80"/>
      <c r="LE592" s="80"/>
      <c r="LF592" s="80"/>
      <c r="LG592" s="80"/>
      <c r="LH592" s="80"/>
      <c r="LI592" s="80"/>
      <c r="LJ592" s="80"/>
      <c r="LK592" s="80"/>
      <c r="LL592" s="80"/>
      <c r="LM592" s="80"/>
      <c r="LN592" s="80"/>
      <c r="LO592" s="80"/>
      <c r="LP592" s="80"/>
      <c r="LQ592" s="80"/>
      <c r="LR592" s="80"/>
      <c r="LS592" s="80"/>
      <c r="LT592" s="80"/>
      <c r="LU592" s="80"/>
      <c r="LV592" s="80"/>
      <c r="LW592" s="80"/>
      <c r="LX592" s="80"/>
      <c r="LY592" s="80"/>
      <c r="LZ592" s="80"/>
      <c r="MA592" s="80"/>
      <c r="MB592" s="80"/>
      <c r="MC592" s="80"/>
      <c r="MD592" s="80"/>
      <c r="ME592" s="80"/>
      <c r="MF592" s="80"/>
      <c r="MG592" s="80"/>
      <c r="MH592" s="80"/>
      <c r="MI592" s="80"/>
      <c r="MJ592" s="80"/>
      <c r="MK592" s="80"/>
      <c r="ML592" s="80"/>
      <c r="MM592" s="80"/>
      <c r="MN592" s="80"/>
      <c r="MO592" s="80"/>
      <c r="MP592" s="80"/>
      <c r="MQ592" s="80"/>
      <c r="MR592" s="80"/>
      <c r="MS592" s="80"/>
      <c r="MT592" s="80"/>
      <c r="MU592" s="80"/>
      <c r="MV592" s="80"/>
      <c r="MW592" s="80"/>
      <c r="MX592" s="80"/>
      <c r="MY592" s="80"/>
      <c r="MZ592" s="80"/>
      <c r="NA592" s="80"/>
      <c r="NB592" s="80"/>
      <c r="NC592" s="80"/>
      <c r="ND592" s="80"/>
      <c r="NE592" s="80"/>
      <c r="NF592" s="80"/>
      <c r="NG592" s="80"/>
      <c r="NH592" s="80"/>
      <c r="NI592" s="80"/>
      <c r="NJ592" s="80"/>
      <c r="NK592" s="80"/>
      <c r="NL592" s="80"/>
      <c r="NM592" s="80"/>
      <c r="NN592" s="80"/>
      <c r="NO592" s="80"/>
      <c r="NP592" s="80"/>
      <c r="NQ592" s="80"/>
      <c r="NR592" s="80"/>
      <c r="NS592" s="80"/>
      <c r="NT592" s="80"/>
      <c r="NU592" s="80"/>
      <c r="NV592" s="80"/>
      <c r="NW592" s="80"/>
      <c r="NX592" s="80"/>
      <c r="NY592" s="80"/>
      <c r="NZ592" s="80"/>
      <c r="OA592" s="80"/>
      <c r="OB592" s="80"/>
      <c r="OC592" s="80"/>
      <c r="OD592" s="80"/>
      <c r="OE592" s="80"/>
      <c r="OF592" s="80"/>
      <c r="OG592" s="80"/>
      <c r="OH592" s="80"/>
      <c r="OI592" s="80"/>
      <c r="OJ592" s="80"/>
      <c r="OK592" s="80"/>
      <c r="OL592" s="80"/>
      <c r="OM592" s="80"/>
      <c r="ON592" s="80"/>
      <c r="OO592" s="80"/>
      <c r="OP592" s="80"/>
      <c r="OQ592" s="80"/>
      <c r="OR592" s="80"/>
      <c r="OS592" s="80"/>
      <c r="OT592" s="80"/>
      <c r="OU592" s="80"/>
      <c r="OV592" s="80"/>
      <c r="OW592" s="80"/>
      <c r="OX592" s="80"/>
      <c r="OY592" s="80"/>
      <c r="OZ592" s="80"/>
      <c r="PA592" s="80"/>
      <c r="PB592" s="80"/>
      <c r="PC592" s="80"/>
      <c r="PD592" s="80"/>
      <c r="PE592" s="80"/>
      <c r="PF592" s="80"/>
      <c r="PG592" s="80"/>
      <c r="PH592" s="80"/>
      <c r="PI592" s="80"/>
      <c r="PJ592" s="80"/>
      <c r="PK592" s="80"/>
      <c r="PL592" s="80"/>
      <c r="PM592" s="80"/>
      <c r="PN592" s="80"/>
      <c r="PO592" s="80"/>
      <c r="PP592" s="80"/>
      <c r="PQ592" s="80"/>
      <c r="PR592" s="80"/>
      <c r="PS592" s="80"/>
      <c r="PT592" s="80"/>
      <c r="PU592" s="80"/>
      <c r="PV592" s="80"/>
      <c r="PW592" s="80"/>
      <c r="PX592" s="80"/>
      <c r="PY592" s="80"/>
      <c r="PZ592" s="80"/>
      <c r="QA592" s="80"/>
      <c r="QB592" s="80"/>
      <c r="QC592" s="80"/>
      <c r="QD592" s="80"/>
      <c r="QE592" s="80"/>
      <c r="QF592" s="80"/>
      <c r="QG592" s="80"/>
      <c r="QH592" s="80"/>
      <c r="QI592" s="80"/>
      <c r="QJ592" s="80"/>
      <c r="QK592" s="80"/>
      <c r="QL592" s="80"/>
      <c r="QM592" s="80"/>
      <c r="QN592" s="80"/>
      <c r="QO592" s="80"/>
      <c r="QP592" s="80"/>
      <c r="QQ592" s="80"/>
      <c r="QR592" s="80"/>
      <c r="QS592" s="80"/>
      <c r="QT592" s="80"/>
      <c r="QU592" s="80"/>
      <c r="QV592" s="80"/>
      <c r="QW592" s="80"/>
      <c r="QX592" s="80"/>
      <c r="QY592" s="80"/>
      <c r="QZ592" s="80"/>
      <c r="RA592" s="80"/>
      <c r="RB592" s="80"/>
      <c r="RC592" s="80"/>
      <c r="RD592" s="80"/>
      <c r="RE592" s="80"/>
      <c r="RF592" s="80"/>
      <c r="RG592" s="80"/>
      <c r="RH592" s="80"/>
      <c r="RI592" s="80"/>
      <c r="RJ592" s="80"/>
      <c r="RK592" s="80"/>
      <c r="RL592" s="80"/>
      <c r="RM592" s="80"/>
      <c r="RN592" s="80"/>
      <c r="RO592" s="80"/>
      <c r="RP592" s="80"/>
      <c r="RQ592" s="80"/>
      <c r="RR592" s="80"/>
      <c r="RS592" s="80"/>
      <c r="RT592" s="80"/>
      <c r="RU592" s="80"/>
      <c r="RV592" s="80"/>
      <c r="RW592" s="80"/>
      <c r="RX592" s="80"/>
      <c r="RY592" s="80"/>
      <c r="RZ592" s="80"/>
      <c r="SA592" s="80"/>
      <c r="SB592" s="80"/>
      <c r="SC592" s="80"/>
      <c r="SD592" s="80"/>
      <c r="SE592" s="80"/>
      <c r="SF592" s="80"/>
      <c r="SG592" s="80"/>
      <c r="SH592" s="80"/>
      <c r="SI592" s="80"/>
      <c r="SJ592" s="80"/>
      <c r="SK592" s="80"/>
      <c r="SL592" s="80"/>
      <c r="SM592" s="80"/>
      <c r="SN592" s="80"/>
      <c r="SO592" s="80"/>
      <c r="SP592" s="80"/>
      <c r="SQ592" s="80"/>
      <c r="SR592" s="80"/>
      <c r="SS592" s="80"/>
      <c r="ST592" s="80"/>
      <c r="SU592" s="80"/>
      <c r="SV592" s="80"/>
      <c r="SW592" s="80"/>
      <c r="SX592" s="80"/>
      <c r="SY592" s="80"/>
      <c r="SZ592" s="80"/>
      <c r="TA592" s="80"/>
      <c r="TB592" s="80"/>
      <c r="TC592" s="80"/>
      <c r="TD592" s="80"/>
      <c r="TE592" s="80"/>
      <c r="TF592" s="80"/>
      <c r="TG592" s="80"/>
      <c r="TH592" s="80"/>
      <c r="TI592" s="80"/>
      <c r="TJ592" s="80"/>
      <c r="TK592" s="80"/>
      <c r="TL592" s="80"/>
      <c r="TM592" s="80"/>
      <c r="TN592" s="80"/>
      <c r="TO592" s="80"/>
      <c r="TP592" s="80"/>
      <c r="TQ592" s="80"/>
      <c r="TR592" s="80"/>
      <c r="TS592" s="80"/>
      <c r="TT592" s="80"/>
      <c r="TU592" s="80"/>
      <c r="TV592" s="80"/>
      <c r="TW592" s="80"/>
      <c r="TX592" s="80"/>
      <c r="TY592" s="80"/>
      <c r="TZ592" s="80"/>
      <c r="UA592" s="80"/>
      <c r="UB592" s="80"/>
      <c r="UC592" s="80"/>
      <c r="UD592" s="80"/>
      <c r="UE592" s="80"/>
      <c r="UF592" s="80"/>
      <c r="UG592" s="80"/>
      <c r="UH592" s="80"/>
      <c r="UI592" s="80"/>
      <c r="UJ592" s="80"/>
      <c r="UK592" s="80"/>
      <c r="UL592" s="80"/>
      <c r="UM592" s="80"/>
      <c r="UN592" s="80"/>
      <c r="UO592" s="80"/>
      <c r="UP592" s="80"/>
      <c r="UQ592" s="80"/>
      <c r="UR592" s="80"/>
      <c r="US592" s="80"/>
      <c r="UT592" s="80"/>
      <c r="UU592" s="80"/>
      <c r="UV592" s="80"/>
      <c r="UW592" s="80"/>
      <c r="UX592" s="80"/>
      <c r="UY592" s="80"/>
      <c r="UZ592" s="80"/>
      <c r="VA592" s="80"/>
      <c r="VB592" s="80"/>
      <c r="VC592" s="80"/>
      <c r="VD592" s="80"/>
      <c r="VE592" s="80"/>
      <c r="VF592" s="80"/>
      <c r="VG592" s="80"/>
      <c r="VH592" s="80"/>
      <c r="VI592" s="80"/>
      <c r="VJ592" s="80"/>
      <c r="VK592" s="80"/>
      <c r="VL592" s="80"/>
      <c r="VM592" s="80"/>
      <c r="VN592" s="80"/>
      <c r="VO592" s="80"/>
      <c r="VP592" s="80"/>
      <c r="VQ592" s="80"/>
      <c r="VR592" s="80"/>
      <c r="VS592" s="80"/>
      <c r="VT592" s="80"/>
      <c r="VU592" s="80"/>
      <c r="VV592" s="80"/>
      <c r="VW592" s="80"/>
      <c r="VX592" s="80"/>
      <c r="VY592" s="80"/>
      <c r="VZ592" s="80"/>
      <c r="WA592" s="80"/>
      <c r="WB592" s="80"/>
      <c r="WC592" s="80"/>
      <c r="WD592" s="80"/>
      <c r="WE592" s="80"/>
      <c r="WF592" s="80"/>
      <c r="WG592" s="80"/>
      <c r="WH592" s="80"/>
      <c r="WI592" s="80"/>
      <c r="WJ592" s="80"/>
      <c r="WK592" s="80"/>
      <c r="WL592" s="80"/>
      <c r="WM592" s="80"/>
      <c r="WN592" s="80"/>
      <c r="WO592" s="80"/>
      <c r="WP592" s="80"/>
      <c r="WQ592" s="80"/>
      <c r="WR592" s="80"/>
      <c r="WS592" s="80"/>
      <c r="WT592" s="80"/>
      <c r="WU592" s="80"/>
      <c r="WV592" s="80"/>
      <c r="WW592" s="80"/>
      <c r="WX592" s="80"/>
      <c r="WY592" s="80"/>
      <c r="WZ592" s="80"/>
      <c r="XA592" s="80"/>
      <c r="XB592" s="80"/>
      <c r="XC592" s="80"/>
      <c r="XD592" s="80"/>
      <c r="XE592" s="80"/>
      <c r="XF592" s="80"/>
      <c r="XG592" s="80"/>
      <c r="XH592" s="80"/>
      <c r="XI592" s="80"/>
      <c r="XJ592" s="80"/>
      <c r="XK592" s="80"/>
      <c r="XL592" s="80"/>
      <c r="XM592" s="80"/>
      <c r="XN592" s="80"/>
      <c r="XO592" s="80"/>
      <c r="XP592" s="80"/>
      <c r="XQ592" s="80"/>
      <c r="XR592" s="80"/>
      <c r="XS592" s="80"/>
      <c r="XT592" s="80"/>
      <c r="XU592" s="80"/>
      <c r="XV592" s="80"/>
      <c r="XW592" s="80"/>
      <c r="XX592" s="80"/>
      <c r="XY592" s="80"/>
      <c r="XZ592" s="80"/>
      <c r="YA592" s="80"/>
      <c r="YB592" s="80"/>
      <c r="YC592" s="80"/>
      <c r="YD592" s="80"/>
      <c r="YE592" s="80"/>
      <c r="YF592" s="80"/>
      <c r="YG592" s="80"/>
      <c r="YH592" s="80"/>
      <c r="YI592" s="80"/>
      <c r="YJ592" s="80"/>
      <c r="YK592" s="80"/>
      <c r="YL592" s="80"/>
      <c r="YM592" s="80"/>
      <c r="YN592" s="80"/>
      <c r="YO592" s="80"/>
      <c r="YP592" s="80"/>
      <c r="YQ592" s="80"/>
      <c r="YR592" s="80"/>
      <c r="YS592" s="80"/>
      <c r="YT592" s="80"/>
      <c r="YU592" s="80"/>
      <c r="YV592" s="80"/>
      <c r="YW592" s="80"/>
      <c r="YX592" s="80"/>
      <c r="YY592" s="80"/>
      <c r="YZ592" s="80"/>
      <c r="ZA592" s="80"/>
      <c r="ZB592" s="80"/>
      <c r="ZC592" s="80"/>
      <c r="ZD592" s="80"/>
      <c r="ZE592" s="80"/>
      <c r="ZF592" s="80"/>
      <c r="ZG592" s="80"/>
      <c r="ZH592" s="80"/>
      <c r="ZI592" s="80"/>
      <c r="ZJ592" s="80"/>
      <c r="ZK592" s="80"/>
      <c r="ZL592" s="80"/>
      <c r="ZM592" s="80"/>
      <c r="ZN592" s="80"/>
      <c r="ZO592" s="80"/>
      <c r="ZP592" s="80"/>
      <c r="ZQ592" s="80"/>
      <c r="ZR592" s="80"/>
      <c r="ZS592" s="80"/>
      <c r="ZT592" s="80"/>
      <c r="ZU592" s="80"/>
      <c r="ZV592" s="80"/>
      <c r="ZW592" s="80"/>
      <c r="ZX592" s="80"/>
      <c r="ZY592" s="80"/>
      <c r="ZZ592" s="80"/>
      <c r="AAA592" s="80"/>
      <c r="AAB592" s="80"/>
      <c r="AAC592" s="80"/>
      <c r="AAD592" s="80"/>
      <c r="AAE592" s="80"/>
      <c r="AAF592" s="80"/>
      <c r="AAG592" s="80"/>
      <c r="AAH592" s="80"/>
      <c r="AAI592" s="80"/>
      <c r="AAJ592" s="80"/>
      <c r="AAK592" s="80"/>
      <c r="AAL592" s="80"/>
      <c r="AAM592" s="80"/>
      <c r="AAN592" s="80"/>
      <c r="AAO592" s="80"/>
      <c r="AAP592" s="80"/>
      <c r="AAQ592" s="80"/>
      <c r="AAR592" s="80"/>
      <c r="AAS592" s="80"/>
      <c r="AAT592" s="80"/>
      <c r="AAU592" s="80"/>
      <c r="AAV592" s="80"/>
      <c r="AAW592" s="80"/>
      <c r="AAX592" s="80"/>
      <c r="AAY592" s="80"/>
      <c r="AAZ592" s="80"/>
      <c r="ABA592" s="80"/>
      <c r="ABB592" s="80"/>
      <c r="ABC592" s="80"/>
      <c r="ABD592" s="80"/>
      <c r="ABE592" s="80"/>
      <c r="ABF592" s="80"/>
      <c r="ABG592" s="80"/>
      <c r="ABH592" s="80"/>
      <c r="ABI592" s="80"/>
      <c r="ABJ592" s="80"/>
      <c r="ABK592" s="80"/>
      <c r="ABL592" s="80"/>
      <c r="ABM592" s="80"/>
      <c r="ABN592" s="80"/>
      <c r="ABO592" s="80"/>
      <c r="ABP592" s="80"/>
      <c r="ABQ592" s="80"/>
      <c r="ABR592" s="80"/>
      <c r="ABS592" s="80"/>
      <c r="ABT592" s="80"/>
      <c r="ABU592" s="80"/>
      <c r="ABV592" s="80"/>
      <c r="ABW592" s="80"/>
      <c r="ABX592" s="80"/>
      <c r="ABY592" s="80"/>
      <c r="ABZ592" s="80"/>
      <c r="ACA592" s="80"/>
      <c r="ACB592" s="80"/>
      <c r="ACC592" s="80"/>
      <c r="ACD592" s="80"/>
      <c r="ACE592" s="80"/>
      <c r="ACF592" s="80"/>
      <c r="ACG592" s="80"/>
      <c r="ACH592" s="80"/>
      <c r="ACI592" s="80"/>
      <c r="ACJ592" s="80"/>
      <c r="ACK592" s="80"/>
      <c r="ACL592" s="80"/>
      <c r="ACM592" s="80"/>
      <c r="ACN592" s="80"/>
      <c r="ACO592" s="80"/>
      <c r="ACP592" s="80"/>
      <c r="ACQ592" s="80"/>
      <c r="ACR592" s="80"/>
      <c r="ACS592" s="80"/>
      <c r="ACT592" s="80"/>
      <c r="ACU592" s="80"/>
      <c r="ACV592" s="80"/>
      <c r="ACW592" s="80"/>
      <c r="ACX592" s="80"/>
      <c r="ACY592" s="80"/>
      <c r="ACZ592" s="80"/>
      <c r="ADA592" s="80"/>
      <c r="ADB592" s="80"/>
      <c r="ADC592" s="80"/>
      <c r="ADD592" s="80"/>
      <c r="ADE592" s="80"/>
      <c r="ADF592" s="80"/>
      <c r="ADG592" s="80"/>
      <c r="ADH592" s="80"/>
      <c r="ADI592" s="80"/>
      <c r="ADJ592" s="80"/>
      <c r="ADK592" s="80"/>
      <c r="ADL592" s="80"/>
      <c r="ADM592" s="80"/>
      <c r="ADN592" s="80"/>
      <c r="ADO592" s="80"/>
      <c r="ADP592" s="80"/>
      <c r="ADQ592" s="80"/>
      <c r="ADR592" s="80"/>
      <c r="ADS592" s="80"/>
      <c r="ADT592" s="80"/>
      <c r="ADU592" s="80"/>
      <c r="ADV592" s="80"/>
      <c r="ADW592" s="80"/>
      <c r="ADX592" s="80"/>
      <c r="ADY592" s="80"/>
      <c r="ADZ592" s="80"/>
      <c r="AEA592" s="80"/>
      <c r="AEB592" s="80"/>
      <c r="AEC592" s="80"/>
      <c r="AED592" s="80"/>
      <c r="AEE592" s="80"/>
      <c r="AEF592" s="80"/>
      <c r="AEG592" s="80"/>
      <c r="AEH592" s="80"/>
      <c r="AEI592" s="80"/>
      <c r="AEJ592" s="80"/>
      <c r="AEK592" s="80"/>
      <c r="AEL592" s="80"/>
      <c r="AEM592" s="80"/>
      <c r="AEN592" s="80"/>
      <c r="AEO592" s="80"/>
      <c r="AEP592" s="80"/>
      <c r="AEQ592" s="80"/>
      <c r="AER592" s="80"/>
      <c r="AES592" s="80"/>
      <c r="AET592" s="80"/>
      <c r="AEU592" s="80"/>
      <c r="AEV592" s="80"/>
      <c r="AEW592" s="80"/>
      <c r="AEX592" s="80"/>
      <c r="AEY592" s="80"/>
      <c r="AEZ592" s="80"/>
      <c r="AFA592" s="80"/>
      <c r="AFB592" s="80"/>
      <c r="AFC592" s="80"/>
      <c r="AFD592" s="80"/>
      <c r="AFE592" s="80"/>
      <c r="AFF592" s="80"/>
      <c r="AFG592" s="80"/>
      <c r="AFH592" s="80"/>
      <c r="AFI592" s="80"/>
      <c r="AFJ592" s="80"/>
      <c r="AFK592" s="80"/>
      <c r="AFL592" s="80"/>
      <c r="AFM592" s="80"/>
      <c r="AFN592" s="80"/>
      <c r="AFO592" s="80"/>
      <c r="AFP592" s="80"/>
      <c r="AFQ592" s="80"/>
      <c r="AFR592" s="80"/>
      <c r="AFS592" s="80"/>
      <c r="AFT592" s="80"/>
      <c r="AFU592" s="80"/>
      <c r="AFV592" s="80"/>
      <c r="AFW592" s="80"/>
      <c r="AFX592" s="80"/>
      <c r="AFY592" s="80"/>
      <c r="AFZ592" s="80"/>
      <c r="AGA592" s="80"/>
      <c r="AGB592" s="80"/>
      <c r="AGC592" s="80"/>
      <c r="AGD592" s="80"/>
      <c r="AGE592" s="80"/>
      <c r="AGF592" s="80"/>
      <c r="AGG592" s="80"/>
      <c r="AGH592" s="80"/>
      <c r="AGI592" s="80"/>
      <c r="AGJ592" s="80"/>
      <c r="AGK592" s="80"/>
      <c r="AGL592" s="80"/>
      <c r="AGM592" s="80"/>
      <c r="AGN592" s="80"/>
      <c r="AGO592" s="80"/>
      <c r="AGP592" s="80"/>
      <c r="AGQ592" s="80"/>
      <c r="AGR592" s="80"/>
      <c r="AGS592" s="80"/>
      <c r="AGT592" s="80"/>
      <c r="AGU592" s="80"/>
      <c r="AGV592" s="80"/>
      <c r="AGW592" s="80"/>
      <c r="AGX592" s="80"/>
      <c r="AGY592" s="80"/>
      <c r="AGZ592" s="80"/>
      <c r="AHA592" s="80"/>
      <c r="AHB592" s="80"/>
      <c r="AHC592" s="80"/>
      <c r="AHD592" s="80"/>
      <c r="AHE592" s="80"/>
      <c r="AHF592" s="80"/>
      <c r="AHG592" s="80"/>
      <c r="AHH592" s="80"/>
      <c r="AHI592" s="80"/>
      <c r="AHJ592" s="80"/>
      <c r="AHK592" s="80"/>
      <c r="AHL592" s="80"/>
      <c r="AHM592" s="80"/>
      <c r="AHN592" s="80"/>
      <c r="AHO592" s="80"/>
      <c r="AHP592" s="80"/>
      <c r="AHQ592" s="80"/>
      <c r="AHR592" s="80"/>
      <c r="AHS592" s="80"/>
      <c r="AHT592" s="80"/>
      <c r="AHU592" s="80"/>
      <c r="AHV592" s="80"/>
      <c r="AHW592" s="80"/>
      <c r="AHX592" s="80"/>
      <c r="AHY592" s="80"/>
      <c r="AHZ592" s="80"/>
      <c r="AIA592" s="80"/>
      <c r="AIB592" s="80"/>
      <c r="AIC592" s="80"/>
      <c r="AID592" s="80"/>
      <c r="AIE592" s="80"/>
      <c r="AIF592" s="80"/>
      <c r="AIG592" s="80"/>
      <c r="AIH592" s="80"/>
      <c r="AII592" s="80"/>
      <c r="AIJ592" s="80"/>
      <c r="AIK592" s="80"/>
      <c r="AIL592" s="80"/>
      <c r="AIM592" s="80"/>
      <c r="AIN592" s="80"/>
      <c r="AIO592" s="80"/>
      <c r="AIP592" s="80"/>
      <c r="AIQ592" s="80"/>
      <c r="AIR592" s="80"/>
      <c r="AIS592" s="80"/>
      <c r="AIT592" s="80"/>
      <c r="AIU592" s="80"/>
      <c r="AIV592" s="80"/>
      <c r="AIW592" s="80"/>
      <c r="AIX592" s="80"/>
      <c r="AIY592" s="80"/>
      <c r="AIZ592" s="80"/>
      <c r="AJA592" s="80"/>
      <c r="AJB592" s="80"/>
      <c r="AJC592" s="80"/>
      <c r="AJD592" s="80"/>
      <c r="AJE592" s="80"/>
      <c r="AJF592" s="80"/>
      <c r="AJG592" s="80"/>
      <c r="AJH592" s="80"/>
      <c r="AJI592" s="80"/>
      <c r="AJJ592" s="80"/>
      <c r="AJK592" s="80"/>
      <c r="AJL592" s="80"/>
      <c r="AJM592" s="80"/>
      <c r="AJN592" s="80"/>
      <c r="AJO592" s="80"/>
      <c r="AJP592" s="80"/>
      <c r="AJQ592" s="80"/>
      <c r="AJR592" s="80"/>
      <c r="AJS592" s="80"/>
      <c r="AJT592" s="80"/>
      <c r="AJU592" s="80"/>
      <c r="AJV592" s="80"/>
      <c r="AJW592" s="80"/>
      <c r="AJX592" s="80"/>
      <c r="AJY592" s="80"/>
      <c r="AJZ592" s="80"/>
      <c r="AKA592" s="80"/>
      <c r="AKB592" s="80"/>
      <c r="AKC592" s="80"/>
      <c r="AKD592" s="80"/>
      <c r="AKE592" s="80"/>
      <c r="AKF592" s="80"/>
      <c r="AKG592" s="80"/>
      <c r="AKH592" s="80"/>
      <c r="AKI592" s="80"/>
      <c r="AKJ592" s="80"/>
      <c r="AKK592" s="80"/>
      <c r="AKL592" s="80"/>
      <c r="AKM592" s="80"/>
      <c r="AKN592" s="80"/>
      <c r="AKO592" s="80"/>
      <c r="AKP592" s="80"/>
      <c r="AKQ592" s="80"/>
      <c r="AKR592" s="80"/>
      <c r="AKS592" s="80"/>
      <c r="AKT592" s="80"/>
      <c r="AKU592" s="80"/>
      <c r="AKV592" s="80"/>
      <c r="AKW592" s="80"/>
      <c r="AKX592" s="80"/>
      <c r="AKY592" s="80"/>
      <c r="AKZ592" s="80"/>
      <c r="ALA592" s="80"/>
      <c r="ALB592" s="80"/>
      <c r="ALC592" s="80"/>
      <c r="ALD592" s="80"/>
      <c r="ALE592" s="80"/>
      <c r="ALF592" s="80"/>
      <c r="ALG592" s="80"/>
      <c r="ALH592" s="80"/>
      <c r="ALI592" s="80"/>
      <c r="ALJ592" s="80"/>
      <c r="ALK592" s="80"/>
      <c r="ALL592" s="80"/>
      <c r="ALM592" s="80"/>
      <c r="ALN592" s="80"/>
      <c r="ALO592" s="80"/>
      <c r="ALP592" s="80"/>
      <c r="ALQ592" s="80"/>
      <c r="ALR592" s="80"/>
      <c r="ALS592" s="80"/>
      <c r="ALT592" s="80"/>
      <c r="ALU592" s="80"/>
      <c r="ALV592" s="80"/>
      <c r="ALW592" s="80"/>
      <c r="ALX592" s="80"/>
      <c r="ALY592" s="80"/>
      <c r="ALZ592" s="80"/>
      <c r="AMA592" s="80"/>
      <c r="AMB592" s="80"/>
      <c r="AMC592" s="80"/>
      <c r="AMD592" s="80"/>
      <c r="AME592" s="80"/>
      <c r="AMF592" s="80"/>
      <c r="AMG592" s="80"/>
      <c r="AMH592" s="80"/>
      <c r="AMI592" s="80"/>
      <c r="AMJ592" s="80"/>
    </row>
    <row r="593" spans="1:1024" s="79" customFormat="1" ht="17.25" customHeight="1">
      <c r="A593" s="69"/>
      <c r="B593" s="70" t="d">
        <v>2025-10-24</v>
      </c>
      <c r="C593" s="64" t="s">
        <v>2888</v>
      </c>
      <c r="D593" s="64" t="s">
        <v>18</v>
      </c>
      <c r="E593" s="64" t="s">
        <v>911</v>
      </c>
      <c r="F593" s="71" t="s">
        <v>2889</v>
      </c>
      <c r="G593" s="72" t="s">
        <v>2890</v>
      </c>
      <c r="H593" s="72">
        <v>45</v>
      </c>
      <c r="I593" s="72" t="s">
        <v>2891</v>
      </c>
      <c r="J593" s="64" t="s">
        <v>2892</v>
      </c>
      <c r="K593" s="64"/>
      <c r="L593" s="30"/>
      <c r="M593" s="30"/>
      <c r="N593" s="30"/>
      <c r="O593" s="30"/>
      <c r="P593" s="30"/>
      <c r="Q593" s="30"/>
      <c r="R593" s="30"/>
      <c r="S593" s="30"/>
      <c r="T593" s="30"/>
      <c r="U593" s="30"/>
      <c r="V593" s="30"/>
      <c r="W593" s="30"/>
      <c r="X593" s="30"/>
      <c r="Y593" s="30"/>
      <c r="Z593" s="30"/>
      <c r="AA593" s="30"/>
      <c r="AB593" s="30"/>
      <c r="AC593" s="30"/>
      <c r="AD593" s="30"/>
      <c r="AE593" s="30"/>
      <c r="AF593" s="30"/>
      <c r="AG593" s="30"/>
      <c r="AH593" s="30"/>
      <c r="AI593" s="30"/>
      <c r="AJ593" s="30"/>
      <c r="AK593" s="30"/>
      <c r="AL593" s="30"/>
      <c r="AM593" s="30"/>
      <c r="AN593" s="30"/>
      <c r="AO593" s="30"/>
      <c r="AP593" s="30"/>
      <c r="AQ593" s="30"/>
      <c r="AR593" s="30"/>
      <c r="AS593" s="30"/>
      <c r="AT593" s="30"/>
      <c r="AU593" s="30"/>
      <c r="AV593" s="30"/>
      <c r="AW593" s="30"/>
      <c r="AX593" s="30"/>
      <c r="AY593" s="30"/>
      <c r="AZ593" s="30"/>
      <c r="BA593" s="30"/>
      <c r="BB593" s="30"/>
      <c r="BC593" s="30"/>
      <c r="BD593" s="30"/>
      <c r="BE593" s="30"/>
      <c r="BF593" s="30"/>
      <c r="BG593" s="30"/>
      <c r="BH593" s="30"/>
      <c r="BI593" s="30"/>
      <c r="BJ593" s="30"/>
      <c r="BK593" s="30"/>
      <c r="BL593" s="30"/>
      <c r="BM593" s="30"/>
      <c r="BN593" s="30"/>
      <c r="BO593" s="30"/>
      <c r="BP593" s="30"/>
      <c r="BQ593" s="30"/>
      <c r="BR593" s="30"/>
      <c r="BS593" s="30"/>
      <c r="BT593" s="30"/>
      <c r="BU593" s="30"/>
      <c r="BV593" s="30"/>
      <c r="BW593" s="30"/>
      <c r="BX593" s="30"/>
      <c r="BY593" s="30"/>
      <c r="BZ593" s="30"/>
      <c r="CA593" s="30"/>
      <c r="CB593" s="30"/>
      <c r="CC593" s="30"/>
      <c r="CD593" s="30"/>
      <c r="CE593" s="30"/>
      <c r="CF593" s="30"/>
      <c r="CG593" s="30"/>
      <c r="CH593" s="30"/>
      <c r="CI593" s="30"/>
      <c r="CJ593" s="30"/>
      <c r="CK593" s="30"/>
      <c r="CL593" s="30"/>
      <c r="CM593" s="30"/>
      <c r="CN593" s="30"/>
      <c r="CO593" s="30"/>
      <c r="CP593" s="30"/>
      <c r="CQ593" s="30"/>
      <c r="CR593" s="30"/>
      <c r="CS593" s="30"/>
      <c r="CT593" s="30"/>
      <c r="CU593" s="30"/>
      <c r="CV593" s="30"/>
      <c r="CW593" s="30"/>
      <c r="CX593" s="30"/>
      <c r="CY593" s="30"/>
      <c r="CZ593" s="30"/>
      <c r="DA593" s="30"/>
      <c r="DB593" s="30"/>
      <c r="DC593" s="30"/>
      <c r="DD593" s="30"/>
      <c r="DE593" s="30"/>
      <c r="DF593" s="30"/>
      <c r="DG593" s="30"/>
      <c r="DH593" s="30"/>
      <c r="DI593" s="30"/>
      <c r="DJ593" s="30"/>
      <c r="DK593" s="30"/>
      <c r="DL593" s="30"/>
      <c r="DM593" s="30"/>
      <c r="DN593" s="30"/>
      <c r="DO593" s="30"/>
      <c r="DP593" s="30"/>
      <c r="DQ593" s="30"/>
      <c r="DR593" s="30"/>
      <c r="DS593" s="30"/>
      <c r="DT593" s="30"/>
      <c r="DU593" s="30"/>
      <c r="DV593" s="30"/>
      <c r="DW593" s="30"/>
      <c r="DX593" s="30"/>
      <c r="DY593" s="30"/>
      <c r="DZ593" s="30"/>
      <c r="EA593" s="30"/>
      <c r="EB593" s="30"/>
      <c r="EC593" s="30"/>
      <c r="ED593" s="30"/>
      <c r="EE593" s="30"/>
      <c r="EF593" s="30"/>
      <c r="EG593" s="30"/>
      <c r="EH593" s="30"/>
      <c r="EI593" s="30"/>
      <c r="EJ593" s="30"/>
      <c r="EK593" s="30"/>
      <c r="EL593" s="30"/>
      <c r="EM593" s="30"/>
      <c r="EN593" s="30"/>
      <c r="EO593" s="30"/>
      <c r="EP593" s="30"/>
      <c r="EQ593" s="30"/>
      <c r="ER593" s="30"/>
      <c r="ES593" s="30"/>
      <c r="ET593" s="30"/>
      <c r="EU593" s="30"/>
      <c r="EV593" s="30"/>
      <c r="EW593" s="30"/>
      <c r="EX593" s="30"/>
      <c r="EY593" s="30"/>
      <c r="EZ593" s="30"/>
      <c r="FA593" s="30"/>
      <c r="FB593" s="30"/>
      <c r="FC593" s="30"/>
      <c r="FD593" s="30"/>
      <c r="FE593" s="30"/>
      <c r="FF593" s="30"/>
      <c r="FG593" s="30"/>
      <c r="FH593" s="30"/>
      <c r="FI593" s="30"/>
      <c r="FJ593" s="30"/>
      <c r="FK593" s="30"/>
      <c r="FL593" s="30"/>
      <c r="FM593" s="30"/>
      <c r="FN593" s="30"/>
      <c r="FO593" s="30"/>
      <c r="FP593" s="30"/>
      <c r="FQ593" s="30"/>
      <c r="FR593" s="30"/>
      <c r="FS593" s="30"/>
      <c r="FT593" s="30"/>
      <c r="FU593" s="30"/>
      <c r="FV593" s="30"/>
      <c r="FW593" s="30"/>
      <c r="FX593" s="30"/>
      <c r="FY593" s="30"/>
      <c r="FZ593" s="30"/>
      <c r="GA593" s="30"/>
      <c r="GB593" s="30"/>
      <c r="GC593" s="30"/>
      <c r="GD593" s="30"/>
      <c r="GE593" s="30"/>
      <c r="GF593" s="30"/>
      <c r="GG593" s="30"/>
      <c r="GH593" s="30"/>
      <c r="GI593" s="30"/>
      <c r="GJ593" s="30"/>
      <c r="GK593" s="30"/>
      <c r="GL593" s="30"/>
      <c r="GM593" s="30"/>
      <c r="GN593" s="30"/>
      <c r="GO593" s="30"/>
      <c r="GP593" s="30"/>
      <c r="GQ593" s="30"/>
      <c r="GR593" s="30"/>
      <c r="GS593" s="30"/>
      <c r="GT593" s="30"/>
      <c r="GU593" s="30"/>
      <c r="GV593" s="30"/>
      <c r="GW593" s="30"/>
      <c r="GX593" s="30"/>
      <c r="GY593" s="30"/>
      <c r="GZ593" s="30"/>
      <c r="HA593" s="30"/>
      <c r="HB593" s="30"/>
      <c r="HC593" s="30"/>
      <c r="HD593" s="30"/>
      <c r="HE593" s="30"/>
      <c r="HF593" s="30"/>
      <c r="HG593" s="30"/>
      <c r="HH593" s="30"/>
      <c r="HI593" s="30"/>
      <c r="HJ593" s="30"/>
      <c r="HK593" s="30"/>
      <c r="HL593" s="30"/>
      <c r="HM593" s="30"/>
      <c r="HN593" s="30"/>
      <c r="HO593" s="30"/>
      <c r="HP593" s="30"/>
      <c r="HQ593" s="30"/>
      <c r="HR593" s="30"/>
      <c r="HS593" s="30"/>
      <c r="HT593" s="30"/>
      <c r="HU593" s="30"/>
      <c r="HV593" s="30"/>
      <c r="HW593" s="30"/>
      <c r="HX593" s="30"/>
      <c r="HY593" s="30"/>
      <c r="HZ593" s="30"/>
      <c r="IA593" s="30"/>
      <c r="IB593" s="30"/>
      <c r="IC593" s="30"/>
      <c r="ID593" s="30"/>
      <c r="IE593" s="30"/>
      <c r="IF593" s="30"/>
      <c r="IG593" s="30"/>
      <c r="IH593" s="30"/>
      <c r="II593" s="30"/>
      <c r="IJ593" s="30"/>
      <c r="IK593" s="30"/>
      <c r="IL593" s="30"/>
      <c r="IM593" s="30"/>
      <c r="IN593" s="30"/>
      <c r="IO593" s="30"/>
      <c r="IP593" s="30"/>
      <c r="IQ593" s="30"/>
      <c r="IR593" s="30"/>
      <c r="IS593" s="30"/>
      <c r="IT593" s="30"/>
      <c r="IU593" s="30"/>
      <c r="IV593" s="30"/>
      <c r="IW593" s="80"/>
      <c r="IX593" s="80"/>
      <c r="IY593" s="80"/>
      <c r="IZ593" s="80"/>
      <c r="JA593" s="80"/>
      <c r="JB593" s="80"/>
      <c r="JC593" s="80"/>
      <c r="JD593" s="80"/>
      <c r="JE593" s="80"/>
      <c r="JF593" s="80"/>
      <c r="JG593" s="80"/>
      <c r="JH593" s="80"/>
      <c r="JI593" s="80"/>
      <c r="JJ593" s="80"/>
      <c r="JK593" s="80"/>
      <c r="JL593" s="80"/>
      <c r="JM593" s="80"/>
      <c r="JN593" s="80"/>
      <c r="JO593" s="80"/>
      <c r="JP593" s="80"/>
      <c r="JQ593" s="80"/>
      <c r="JR593" s="80"/>
      <c r="JS593" s="80"/>
      <c r="JT593" s="80"/>
      <c r="JU593" s="80"/>
      <c r="JV593" s="80"/>
      <c r="JW593" s="80"/>
      <c r="JX593" s="80"/>
      <c r="JY593" s="80"/>
      <c r="JZ593" s="80"/>
      <c r="KA593" s="80"/>
      <c r="KB593" s="80"/>
      <c r="KC593" s="80"/>
      <c r="KD593" s="80"/>
      <c r="KE593" s="80"/>
      <c r="KF593" s="80"/>
      <c r="KG593" s="80"/>
      <c r="KH593" s="80"/>
      <c r="KI593" s="80"/>
      <c r="KJ593" s="80"/>
      <c r="KK593" s="80"/>
      <c r="KL593" s="80"/>
      <c r="KM593" s="80"/>
      <c r="KN593" s="80"/>
      <c r="KO593" s="80"/>
      <c r="KP593" s="80"/>
      <c r="KQ593" s="80"/>
      <c r="KR593" s="80"/>
      <c r="KS593" s="80"/>
      <c r="KT593" s="80"/>
      <c r="KU593" s="80"/>
      <c r="KV593" s="80"/>
      <c r="KW593" s="80"/>
      <c r="KX593" s="80"/>
      <c r="KY593" s="80"/>
      <c r="KZ593" s="80"/>
      <c r="LA593" s="80"/>
      <c r="LB593" s="80"/>
      <c r="LC593" s="80"/>
      <c r="LD593" s="80"/>
      <c r="LE593" s="80"/>
      <c r="LF593" s="80"/>
      <c r="LG593" s="80"/>
      <c r="LH593" s="80"/>
      <c r="LI593" s="80"/>
      <c r="LJ593" s="80"/>
      <c r="LK593" s="80"/>
      <c r="LL593" s="80"/>
      <c r="LM593" s="80"/>
      <c r="LN593" s="80"/>
      <c r="LO593" s="80"/>
      <c r="LP593" s="80"/>
      <c r="LQ593" s="80"/>
      <c r="LR593" s="80"/>
      <c r="LS593" s="80"/>
      <c r="LT593" s="80"/>
      <c r="LU593" s="80"/>
      <c r="LV593" s="80"/>
      <c r="LW593" s="80"/>
      <c r="LX593" s="80"/>
      <c r="LY593" s="80"/>
      <c r="LZ593" s="80"/>
      <c r="MA593" s="80"/>
      <c r="MB593" s="80"/>
      <c r="MC593" s="80"/>
      <c r="MD593" s="80"/>
      <c r="ME593" s="80"/>
      <c r="MF593" s="80"/>
      <c r="MG593" s="80"/>
      <c r="MH593" s="80"/>
      <c r="MI593" s="80"/>
      <c r="MJ593" s="80"/>
      <c r="MK593" s="80"/>
      <c r="ML593" s="80"/>
      <c r="MM593" s="80"/>
      <c r="MN593" s="80"/>
      <c r="MO593" s="80"/>
      <c r="MP593" s="80"/>
      <c r="MQ593" s="80"/>
      <c r="MR593" s="80"/>
      <c r="MS593" s="80"/>
      <c r="MT593" s="80"/>
      <c r="MU593" s="80"/>
      <c r="MV593" s="80"/>
      <c r="MW593" s="80"/>
      <c r="MX593" s="80"/>
      <c r="MY593" s="80"/>
      <c r="MZ593" s="80"/>
      <c r="NA593" s="80"/>
      <c r="NB593" s="80"/>
      <c r="NC593" s="80"/>
      <c r="ND593" s="80"/>
      <c r="NE593" s="80"/>
      <c r="NF593" s="80"/>
      <c r="NG593" s="80"/>
      <c r="NH593" s="80"/>
      <c r="NI593" s="80"/>
      <c r="NJ593" s="80"/>
      <c r="NK593" s="80"/>
      <c r="NL593" s="80"/>
      <c r="NM593" s="80"/>
      <c r="NN593" s="80"/>
      <c r="NO593" s="80"/>
      <c r="NP593" s="80"/>
      <c r="NQ593" s="80"/>
      <c r="NR593" s="80"/>
      <c r="NS593" s="80"/>
      <c r="NT593" s="80"/>
      <c r="NU593" s="80"/>
      <c r="NV593" s="80"/>
      <c r="NW593" s="80"/>
      <c r="NX593" s="80"/>
      <c r="NY593" s="80"/>
      <c r="NZ593" s="80"/>
      <c r="OA593" s="80"/>
      <c r="OB593" s="80"/>
      <c r="OC593" s="80"/>
      <c r="OD593" s="80"/>
      <c r="OE593" s="80"/>
      <c r="OF593" s="80"/>
      <c r="OG593" s="80"/>
      <c r="OH593" s="80"/>
      <c r="OI593" s="80"/>
      <c r="OJ593" s="80"/>
      <c r="OK593" s="80"/>
      <c r="OL593" s="80"/>
      <c r="OM593" s="80"/>
      <c r="ON593" s="80"/>
      <c r="OO593" s="80"/>
      <c r="OP593" s="80"/>
      <c r="OQ593" s="80"/>
      <c r="OR593" s="80"/>
      <c r="OS593" s="80"/>
      <c r="OT593" s="80"/>
      <c r="OU593" s="80"/>
      <c r="OV593" s="80"/>
      <c r="OW593" s="80"/>
      <c r="OX593" s="80"/>
      <c r="OY593" s="80"/>
      <c r="OZ593" s="80"/>
      <c r="PA593" s="80"/>
      <c r="PB593" s="80"/>
      <c r="PC593" s="80"/>
      <c r="PD593" s="80"/>
      <c r="PE593" s="80"/>
      <c r="PF593" s="80"/>
      <c r="PG593" s="80"/>
      <c r="PH593" s="80"/>
      <c r="PI593" s="80"/>
      <c r="PJ593" s="80"/>
      <c r="PK593" s="80"/>
      <c r="PL593" s="80"/>
      <c r="PM593" s="80"/>
      <c r="PN593" s="80"/>
      <c r="PO593" s="80"/>
      <c r="PP593" s="80"/>
      <c r="PQ593" s="80"/>
      <c r="PR593" s="80"/>
      <c r="PS593" s="80"/>
      <c r="PT593" s="80"/>
      <c r="PU593" s="80"/>
      <c r="PV593" s="80"/>
      <c r="PW593" s="80"/>
      <c r="PX593" s="80"/>
      <c r="PY593" s="80"/>
      <c r="PZ593" s="80"/>
      <c r="QA593" s="80"/>
      <c r="QB593" s="80"/>
      <c r="QC593" s="80"/>
      <c r="QD593" s="80"/>
      <c r="QE593" s="80"/>
      <c r="QF593" s="80"/>
      <c r="QG593" s="80"/>
      <c r="QH593" s="80"/>
      <c r="QI593" s="80"/>
      <c r="QJ593" s="80"/>
      <c r="QK593" s="80"/>
      <c r="QL593" s="80"/>
      <c r="QM593" s="80"/>
      <c r="QN593" s="80"/>
      <c r="QO593" s="80"/>
      <c r="QP593" s="80"/>
      <c r="QQ593" s="80"/>
      <c r="QR593" s="80"/>
      <c r="QS593" s="80"/>
      <c r="QT593" s="80"/>
      <c r="QU593" s="80"/>
      <c r="QV593" s="80"/>
      <c r="QW593" s="80"/>
      <c r="QX593" s="80"/>
      <c r="QY593" s="80"/>
      <c r="QZ593" s="80"/>
      <c r="RA593" s="80"/>
      <c r="RB593" s="80"/>
      <c r="RC593" s="80"/>
      <c r="RD593" s="80"/>
      <c r="RE593" s="80"/>
      <c r="RF593" s="80"/>
      <c r="RG593" s="80"/>
      <c r="RH593" s="80"/>
      <c r="RI593" s="80"/>
      <c r="RJ593" s="80"/>
      <c r="RK593" s="80"/>
      <c r="RL593" s="80"/>
      <c r="RM593" s="80"/>
      <c r="RN593" s="80"/>
      <c r="RO593" s="80"/>
      <c r="RP593" s="80"/>
      <c r="RQ593" s="80"/>
      <c r="RR593" s="80"/>
      <c r="RS593" s="80"/>
      <c r="RT593" s="80"/>
      <c r="RU593" s="80"/>
      <c r="RV593" s="80"/>
      <c r="RW593" s="80"/>
      <c r="RX593" s="80"/>
      <c r="RY593" s="80"/>
      <c r="RZ593" s="80"/>
      <c r="SA593" s="80"/>
      <c r="SB593" s="80"/>
      <c r="SC593" s="80"/>
      <c r="SD593" s="80"/>
      <c r="SE593" s="80"/>
      <c r="SF593" s="80"/>
      <c r="SG593" s="80"/>
      <c r="SH593" s="80"/>
      <c r="SI593" s="80"/>
      <c r="SJ593" s="80"/>
      <c r="SK593" s="80"/>
      <c r="SL593" s="80"/>
      <c r="SM593" s="80"/>
      <c r="SN593" s="80"/>
      <c r="SO593" s="80"/>
      <c r="SP593" s="80"/>
      <c r="SQ593" s="80"/>
      <c r="SR593" s="80"/>
      <c r="SS593" s="80"/>
      <c r="ST593" s="80"/>
      <c r="SU593" s="80"/>
      <c r="SV593" s="80"/>
      <c r="SW593" s="80"/>
      <c r="SX593" s="80"/>
      <c r="SY593" s="80"/>
      <c r="SZ593" s="80"/>
      <c r="TA593" s="80"/>
      <c r="TB593" s="80"/>
      <c r="TC593" s="80"/>
      <c r="TD593" s="80"/>
      <c r="TE593" s="80"/>
      <c r="TF593" s="80"/>
      <c r="TG593" s="80"/>
      <c r="TH593" s="80"/>
      <c r="TI593" s="80"/>
      <c r="TJ593" s="80"/>
      <c r="TK593" s="80"/>
      <c r="TL593" s="80"/>
      <c r="TM593" s="80"/>
      <c r="TN593" s="80"/>
      <c r="TO593" s="80"/>
      <c r="TP593" s="80"/>
      <c r="TQ593" s="80"/>
      <c r="TR593" s="80"/>
      <c r="TS593" s="80"/>
      <c r="TT593" s="80"/>
      <c r="TU593" s="80"/>
      <c r="TV593" s="80"/>
      <c r="TW593" s="80"/>
      <c r="TX593" s="80"/>
      <c r="TY593" s="80"/>
      <c r="TZ593" s="80"/>
      <c r="UA593" s="80"/>
      <c r="UB593" s="80"/>
      <c r="UC593" s="80"/>
      <c r="UD593" s="80"/>
      <c r="UE593" s="80"/>
      <c r="UF593" s="80"/>
      <c r="UG593" s="80"/>
      <c r="UH593" s="80"/>
      <c r="UI593" s="80"/>
      <c r="UJ593" s="80"/>
      <c r="UK593" s="80"/>
      <c r="UL593" s="80"/>
      <c r="UM593" s="80"/>
      <c r="UN593" s="80"/>
      <c r="UO593" s="80"/>
      <c r="UP593" s="80"/>
      <c r="UQ593" s="80"/>
      <c r="UR593" s="80"/>
      <c r="US593" s="80"/>
      <c r="UT593" s="80"/>
      <c r="UU593" s="80"/>
      <c r="UV593" s="80"/>
      <c r="UW593" s="80"/>
      <c r="UX593" s="80"/>
      <c r="UY593" s="80"/>
      <c r="UZ593" s="80"/>
      <c r="VA593" s="80"/>
      <c r="VB593" s="80"/>
      <c r="VC593" s="80"/>
      <c r="VD593" s="80"/>
      <c r="VE593" s="80"/>
      <c r="VF593" s="80"/>
      <c r="VG593" s="80"/>
      <c r="VH593" s="80"/>
      <c r="VI593" s="80"/>
      <c r="VJ593" s="80"/>
      <c r="VK593" s="80"/>
      <c r="VL593" s="80"/>
      <c r="VM593" s="80"/>
      <c r="VN593" s="80"/>
      <c r="VO593" s="80"/>
      <c r="VP593" s="80"/>
      <c r="VQ593" s="80"/>
      <c r="VR593" s="80"/>
      <c r="VS593" s="80"/>
      <c r="VT593" s="80"/>
      <c r="VU593" s="80"/>
      <c r="VV593" s="80"/>
      <c r="VW593" s="80"/>
      <c r="VX593" s="80"/>
      <c r="VY593" s="80"/>
      <c r="VZ593" s="80"/>
      <c r="WA593" s="80"/>
      <c r="WB593" s="80"/>
      <c r="WC593" s="80"/>
      <c r="WD593" s="80"/>
      <c r="WE593" s="80"/>
      <c r="WF593" s="80"/>
      <c r="WG593" s="80"/>
      <c r="WH593" s="80"/>
      <c r="WI593" s="80"/>
      <c r="WJ593" s="80"/>
      <c r="WK593" s="80"/>
      <c r="WL593" s="80"/>
      <c r="WM593" s="80"/>
      <c r="WN593" s="80"/>
      <c r="WO593" s="80"/>
      <c r="WP593" s="80"/>
      <c r="WQ593" s="80"/>
      <c r="WR593" s="80"/>
      <c r="WS593" s="80"/>
      <c r="WT593" s="80"/>
      <c r="WU593" s="80"/>
      <c r="WV593" s="80"/>
      <c r="WW593" s="80"/>
      <c r="WX593" s="80"/>
      <c r="WY593" s="80"/>
      <c r="WZ593" s="80"/>
      <c r="XA593" s="80"/>
      <c r="XB593" s="80"/>
      <c r="XC593" s="80"/>
      <c r="XD593" s="80"/>
      <c r="XE593" s="80"/>
      <c r="XF593" s="80"/>
      <c r="XG593" s="80"/>
      <c r="XH593" s="80"/>
      <c r="XI593" s="80"/>
      <c r="XJ593" s="80"/>
      <c r="XK593" s="80"/>
      <c r="XL593" s="80"/>
      <c r="XM593" s="80"/>
      <c r="XN593" s="80"/>
      <c r="XO593" s="80"/>
      <c r="XP593" s="80"/>
      <c r="XQ593" s="80"/>
      <c r="XR593" s="80"/>
      <c r="XS593" s="80"/>
      <c r="XT593" s="80"/>
      <c r="XU593" s="80"/>
      <c r="XV593" s="80"/>
      <c r="XW593" s="80"/>
      <c r="XX593" s="80"/>
      <c r="XY593" s="80"/>
      <c r="XZ593" s="80"/>
      <c r="YA593" s="80"/>
      <c r="YB593" s="80"/>
      <c r="YC593" s="80"/>
      <c r="YD593" s="80"/>
      <c r="YE593" s="80"/>
      <c r="YF593" s="80"/>
      <c r="YG593" s="80"/>
      <c r="YH593" s="80"/>
      <c r="YI593" s="80"/>
      <c r="YJ593" s="80"/>
      <c r="YK593" s="80"/>
      <c r="YL593" s="80"/>
      <c r="YM593" s="80"/>
      <c r="YN593" s="80"/>
      <c r="YO593" s="80"/>
      <c r="YP593" s="80"/>
      <c r="YQ593" s="80"/>
      <c r="YR593" s="80"/>
      <c r="YS593" s="80"/>
      <c r="YT593" s="80"/>
      <c r="YU593" s="80"/>
      <c r="YV593" s="80"/>
      <c r="YW593" s="80"/>
      <c r="YX593" s="80"/>
      <c r="YY593" s="80"/>
      <c r="YZ593" s="80"/>
      <c r="ZA593" s="80"/>
      <c r="ZB593" s="80"/>
      <c r="ZC593" s="80"/>
      <c r="ZD593" s="80"/>
      <c r="ZE593" s="80"/>
      <c r="ZF593" s="80"/>
      <c r="ZG593" s="80"/>
      <c r="ZH593" s="80"/>
      <c r="ZI593" s="80"/>
      <c r="ZJ593" s="80"/>
      <c r="ZK593" s="80"/>
      <c r="ZL593" s="80"/>
      <c r="ZM593" s="80"/>
      <c r="ZN593" s="80"/>
      <c r="ZO593" s="80"/>
      <c r="ZP593" s="80"/>
      <c r="ZQ593" s="80"/>
      <c r="ZR593" s="80"/>
      <c r="ZS593" s="80"/>
      <c r="ZT593" s="80"/>
      <c r="ZU593" s="80"/>
      <c r="ZV593" s="80"/>
      <c r="ZW593" s="80"/>
      <c r="ZX593" s="80"/>
      <c r="ZY593" s="80"/>
      <c r="ZZ593" s="80"/>
      <c r="AAA593" s="80"/>
      <c r="AAB593" s="80"/>
      <c r="AAC593" s="80"/>
      <c r="AAD593" s="80"/>
      <c r="AAE593" s="80"/>
      <c r="AAF593" s="80"/>
      <c r="AAG593" s="80"/>
      <c r="AAH593" s="80"/>
      <c r="AAI593" s="80"/>
      <c r="AAJ593" s="80"/>
      <c r="AAK593" s="80"/>
      <c r="AAL593" s="80"/>
      <c r="AAM593" s="80"/>
      <c r="AAN593" s="80"/>
      <c r="AAO593" s="80"/>
      <c r="AAP593" s="80"/>
      <c r="AAQ593" s="80"/>
      <c r="AAR593" s="80"/>
      <c r="AAS593" s="80"/>
      <c r="AAT593" s="80"/>
      <c r="AAU593" s="80"/>
      <c r="AAV593" s="80"/>
      <c r="AAW593" s="80"/>
      <c r="AAX593" s="80"/>
      <c r="AAY593" s="80"/>
      <c r="AAZ593" s="80"/>
      <c r="ABA593" s="80"/>
      <c r="ABB593" s="80"/>
      <c r="ABC593" s="80"/>
      <c r="ABD593" s="80"/>
      <c r="ABE593" s="80"/>
      <c r="ABF593" s="80"/>
      <c r="ABG593" s="80"/>
      <c r="ABH593" s="80"/>
      <c r="ABI593" s="80"/>
      <c r="ABJ593" s="80"/>
      <c r="ABK593" s="80"/>
      <c r="ABL593" s="80"/>
      <c r="ABM593" s="80"/>
      <c r="ABN593" s="80"/>
      <c r="ABO593" s="80"/>
      <c r="ABP593" s="80"/>
      <c r="ABQ593" s="80"/>
      <c r="ABR593" s="80"/>
      <c r="ABS593" s="80"/>
      <c r="ABT593" s="80"/>
      <c r="ABU593" s="80"/>
      <c r="ABV593" s="80"/>
      <c r="ABW593" s="80"/>
      <c r="ABX593" s="80"/>
      <c r="ABY593" s="80"/>
      <c r="ABZ593" s="80"/>
      <c r="ACA593" s="80"/>
      <c r="ACB593" s="80"/>
      <c r="ACC593" s="80"/>
      <c r="ACD593" s="80"/>
      <c r="ACE593" s="80"/>
      <c r="ACF593" s="80"/>
      <c r="ACG593" s="80"/>
      <c r="ACH593" s="80"/>
      <c r="ACI593" s="80"/>
      <c r="ACJ593" s="80"/>
      <c r="ACK593" s="80"/>
      <c r="ACL593" s="80"/>
      <c r="ACM593" s="80"/>
      <c r="ACN593" s="80"/>
      <c r="ACO593" s="80"/>
      <c r="ACP593" s="80"/>
      <c r="ACQ593" s="80"/>
      <c r="ACR593" s="80"/>
      <c r="ACS593" s="80"/>
      <c r="ACT593" s="80"/>
      <c r="ACU593" s="80"/>
      <c r="ACV593" s="80"/>
      <c r="ACW593" s="80"/>
      <c r="ACX593" s="80"/>
      <c r="ACY593" s="80"/>
      <c r="ACZ593" s="80"/>
      <c r="ADA593" s="80"/>
      <c r="ADB593" s="80"/>
      <c r="ADC593" s="80"/>
      <c r="ADD593" s="80"/>
      <c r="ADE593" s="80"/>
      <c r="ADF593" s="80"/>
      <c r="ADG593" s="80"/>
      <c r="ADH593" s="80"/>
      <c r="ADI593" s="80"/>
      <c r="ADJ593" s="80"/>
      <c r="ADK593" s="80"/>
      <c r="ADL593" s="80"/>
      <c r="ADM593" s="80"/>
      <c r="ADN593" s="80"/>
      <c r="ADO593" s="80"/>
      <c r="ADP593" s="80"/>
      <c r="ADQ593" s="80"/>
      <c r="ADR593" s="80"/>
      <c r="ADS593" s="80"/>
      <c r="ADT593" s="80"/>
      <c r="ADU593" s="80"/>
      <c r="ADV593" s="80"/>
      <c r="ADW593" s="80"/>
      <c r="ADX593" s="80"/>
      <c r="ADY593" s="80"/>
      <c r="ADZ593" s="80"/>
      <c r="AEA593" s="80"/>
      <c r="AEB593" s="80"/>
      <c r="AEC593" s="80"/>
      <c r="AED593" s="80"/>
      <c r="AEE593" s="80"/>
      <c r="AEF593" s="80"/>
      <c r="AEG593" s="80"/>
      <c r="AEH593" s="80"/>
      <c r="AEI593" s="80"/>
      <c r="AEJ593" s="80"/>
      <c r="AEK593" s="80"/>
      <c r="AEL593" s="80"/>
      <c r="AEM593" s="80"/>
      <c r="AEN593" s="80"/>
      <c r="AEO593" s="80"/>
      <c r="AEP593" s="80"/>
      <c r="AEQ593" s="80"/>
      <c r="AER593" s="80"/>
      <c r="AES593" s="80"/>
      <c r="AET593" s="80"/>
      <c r="AEU593" s="80"/>
      <c r="AEV593" s="80"/>
      <c r="AEW593" s="80"/>
      <c r="AEX593" s="80"/>
      <c r="AEY593" s="80"/>
      <c r="AEZ593" s="80"/>
      <c r="AFA593" s="80"/>
      <c r="AFB593" s="80"/>
      <c r="AFC593" s="80"/>
      <c r="AFD593" s="80"/>
      <c r="AFE593" s="80"/>
      <c r="AFF593" s="80"/>
      <c r="AFG593" s="80"/>
      <c r="AFH593" s="80"/>
      <c r="AFI593" s="80"/>
      <c r="AFJ593" s="80"/>
      <c r="AFK593" s="80"/>
      <c r="AFL593" s="80"/>
      <c r="AFM593" s="80"/>
      <c r="AFN593" s="80"/>
      <c r="AFO593" s="80"/>
      <c r="AFP593" s="80"/>
      <c r="AFQ593" s="80"/>
      <c r="AFR593" s="80"/>
      <c r="AFS593" s="80"/>
      <c r="AFT593" s="80"/>
      <c r="AFU593" s="80"/>
      <c r="AFV593" s="80"/>
      <c r="AFW593" s="80"/>
      <c r="AFX593" s="80"/>
      <c r="AFY593" s="80"/>
      <c r="AFZ593" s="80"/>
      <c r="AGA593" s="80"/>
      <c r="AGB593" s="80"/>
      <c r="AGC593" s="80"/>
      <c r="AGD593" s="80"/>
      <c r="AGE593" s="80"/>
      <c r="AGF593" s="80"/>
      <c r="AGG593" s="80"/>
      <c r="AGH593" s="80"/>
      <c r="AGI593" s="80"/>
      <c r="AGJ593" s="80"/>
      <c r="AGK593" s="80"/>
      <c r="AGL593" s="80"/>
      <c r="AGM593" s="80"/>
      <c r="AGN593" s="80"/>
      <c r="AGO593" s="80"/>
      <c r="AGP593" s="80"/>
      <c r="AGQ593" s="80"/>
      <c r="AGR593" s="80"/>
      <c r="AGS593" s="80"/>
      <c r="AGT593" s="80"/>
      <c r="AGU593" s="80"/>
      <c r="AGV593" s="80"/>
      <c r="AGW593" s="80"/>
      <c r="AGX593" s="80"/>
      <c r="AGY593" s="80"/>
      <c r="AGZ593" s="80"/>
      <c r="AHA593" s="80"/>
      <c r="AHB593" s="80"/>
      <c r="AHC593" s="80"/>
      <c r="AHD593" s="80"/>
      <c r="AHE593" s="80"/>
      <c r="AHF593" s="80"/>
      <c r="AHG593" s="80"/>
      <c r="AHH593" s="80"/>
      <c r="AHI593" s="80"/>
      <c r="AHJ593" s="80"/>
      <c r="AHK593" s="80"/>
      <c r="AHL593" s="80"/>
      <c r="AHM593" s="80"/>
      <c r="AHN593" s="80"/>
      <c r="AHO593" s="80"/>
      <c r="AHP593" s="80"/>
      <c r="AHQ593" s="80"/>
      <c r="AHR593" s="80"/>
      <c r="AHS593" s="80"/>
      <c r="AHT593" s="80"/>
      <c r="AHU593" s="80"/>
      <c r="AHV593" s="80"/>
      <c r="AHW593" s="80"/>
      <c r="AHX593" s="80"/>
      <c r="AHY593" s="80"/>
      <c r="AHZ593" s="80"/>
      <c r="AIA593" s="80"/>
      <c r="AIB593" s="80"/>
      <c r="AIC593" s="80"/>
      <c r="AID593" s="80"/>
      <c r="AIE593" s="80"/>
      <c r="AIF593" s="80"/>
      <c r="AIG593" s="80"/>
      <c r="AIH593" s="80"/>
      <c r="AII593" s="80"/>
      <c r="AIJ593" s="80"/>
      <c r="AIK593" s="80"/>
      <c r="AIL593" s="80"/>
      <c r="AIM593" s="80"/>
      <c r="AIN593" s="80"/>
      <c r="AIO593" s="80"/>
      <c r="AIP593" s="80"/>
      <c r="AIQ593" s="80"/>
      <c r="AIR593" s="80"/>
      <c r="AIS593" s="80"/>
      <c r="AIT593" s="80"/>
      <c r="AIU593" s="80"/>
      <c r="AIV593" s="80"/>
      <c r="AIW593" s="80"/>
      <c r="AIX593" s="80"/>
      <c r="AIY593" s="80"/>
      <c r="AIZ593" s="80"/>
      <c r="AJA593" s="80"/>
      <c r="AJB593" s="80"/>
      <c r="AJC593" s="80"/>
      <c r="AJD593" s="80"/>
      <c r="AJE593" s="80"/>
      <c r="AJF593" s="80"/>
      <c r="AJG593" s="80"/>
      <c r="AJH593" s="80"/>
      <c r="AJI593" s="80"/>
      <c r="AJJ593" s="80"/>
      <c r="AJK593" s="80"/>
      <c r="AJL593" s="80"/>
      <c r="AJM593" s="80"/>
      <c r="AJN593" s="80"/>
      <c r="AJO593" s="80"/>
      <c r="AJP593" s="80"/>
      <c r="AJQ593" s="80"/>
      <c r="AJR593" s="80"/>
      <c r="AJS593" s="80"/>
      <c r="AJT593" s="80"/>
      <c r="AJU593" s="80"/>
      <c r="AJV593" s="80"/>
      <c r="AJW593" s="80"/>
      <c r="AJX593" s="80"/>
      <c r="AJY593" s="80"/>
      <c r="AJZ593" s="80"/>
      <c r="AKA593" s="80"/>
      <c r="AKB593" s="80"/>
      <c r="AKC593" s="80"/>
      <c r="AKD593" s="80"/>
      <c r="AKE593" s="80"/>
      <c r="AKF593" s="80"/>
      <c r="AKG593" s="80"/>
      <c r="AKH593" s="80"/>
      <c r="AKI593" s="80"/>
      <c r="AKJ593" s="80"/>
      <c r="AKK593" s="80"/>
      <c r="AKL593" s="80"/>
      <c r="AKM593" s="80"/>
      <c r="AKN593" s="80"/>
      <c r="AKO593" s="80"/>
      <c r="AKP593" s="80"/>
      <c r="AKQ593" s="80"/>
      <c r="AKR593" s="80"/>
      <c r="AKS593" s="80"/>
      <c r="AKT593" s="80"/>
      <c r="AKU593" s="80"/>
      <c r="AKV593" s="80"/>
      <c r="AKW593" s="80"/>
      <c r="AKX593" s="80"/>
      <c r="AKY593" s="80"/>
      <c r="AKZ593" s="80"/>
      <c r="ALA593" s="80"/>
      <c r="ALB593" s="80"/>
      <c r="ALC593" s="80"/>
      <c r="ALD593" s="80"/>
      <c r="ALE593" s="80"/>
      <c r="ALF593" s="80"/>
      <c r="ALG593" s="80"/>
      <c r="ALH593" s="80"/>
      <c r="ALI593" s="80"/>
      <c r="ALJ593" s="80"/>
      <c r="ALK593" s="80"/>
      <c r="ALL593" s="80"/>
      <c r="ALM593" s="80"/>
      <c r="ALN593" s="80"/>
      <c r="ALO593" s="80"/>
      <c r="ALP593" s="80"/>
      <c r="ALQ593" s="80"/>
      <c r="ALR593" s="80"/>
      <c r="ALS593" s="80"/>
      <c r="ALT593" s="80"/>
      <c r="ALU593" s="80"/>
      <c r="ALV593" s="80"/>
      <c r="ALW593" s="80"/>
      <c r="ALX593" s="80"/>
      <c r="ALY593" s="80"/>
      <c r="ALZ593" s="80"/>
      <c r="AMA593" s="80"/>
      <c r="AMB593" s="80"/>
      <c r="AMC593" s="80"/>
      <c r="AMD593" s="80"/>
      <c r="AME593" s="80"/>
      <c r="AMF593" s="80"/>
      <c r="AMG593" s="80"/>
      <c r="AMH593" s="80"/>
      <c r="AMI593" s="80"/>
      <c r="AMJ593" s="80"/>
    </row>
    <row r="594" spans="1:1024" s="79" customFormat="1" ht="17.25" customHeight="1">
      <c r="A594" s="69"/>
      <c r="B594" s="70" t="d">
        <v>2025-10-24</v>
      </c>
      <c r="C594" s="64" t="s">
        <v>3271</v>
      </c>
      <c r="D594" s="64" t="s">
        <v>111</v>
      </c>
      <c r="E594" s="64" t="s">
        <v>16</v>
      </c>
      <c r="F594" s="71" t="s">
        <v>3272</v>
      </c>
      <c r="G594" s="72" t="s">
        <v>3273</v>
      </c>
      <c r="H594" s="72">
        <v>50</v>
      </c>
      <c r="I594" s="72" t="s">
        <v>3274</v>
      </c>
      <c r="J594" s="64" t="s">
        <v>110</v>
      </c>
      <c r="K594" s="64"/>
      <c r="L594" s="30"/>
      <c r="M594" s="30"/>
      <c r="N594" s="30"/>
      <c r="O594" s="30"/>
      <c r="P594" s="30"/>
      <c r="Q594" s="30"/>
      <c r="R594" s="30"/>
      <c r="S594" s="30"/>
      <c r="T594" s="30"/>
      <c r="U594" s="30"/>
      <c r="V594" s="30"/>
      <c r="W594" s="30"/>
      <c r="X594" s="30"/>
      <c r="Y594" s="30"/>
      <c r="Z594" s="30"/>
      <c r="AA594" s="30"/>
      <c r="AB594" s="30"/>
      <c r="AC594" s="30"/>
      <c r="AD594" s="30"/>
      <c r="AE594" s="30"/>
      <c r="AF594" s="30"/>
      <c r="AG594" s="30"/>
      <c r="AH594" s="30"/>
      <c r="AI594" s="30"/>
      <c r="AJ594" s="30"/>
      <c r="AK594" s="30"/>
      <c r="AL594" s="30"/>
      <c r="AM594" s="30"/>
      <c r="AN594" s="30"/>
      <c r="AO594" s="30"/>
      <c r="AP594" s="30"/>
      <c r="AQ594" s="30"/>
      <c r="AR594" s="30"/>
      <c r="AS594" s="30"/>
      <c r="AT594" s="30"/>
      <c r="AU594" s="30"/>
      <c r="AV594" s="30"/>
      <c r="AW594" s="30"/>
      <c r="AX594" s="30"/>
      <c r="AY594" s="30"/>
      <c r="AZ594" s="30"/>
      <c r="BA594" s="30"/>
      <c r="BB594" s="30"/>
      <c r="BC594" s="30"/>
      <c r="BD594" s="30"/>
      <c r="BE594" s="30"/>
      <c r="BF594" s="30"/>
      <c r="BG594" s="30"/>
      <c r="BH594" s="30"/>
      <c r="BI594" s="30"/>
      <c r="BJ594" s="30"/>
      <c r="BK594" s="30"/>
      <c r="BL594" s="30"/>
      <c r="BM594" s="30"/>
      <c r="BN594" s="30"/>
      <c r="BO594" s="30"/>
      <c r="BP594" s="30"/>
      <c r="BQ594" s="30"/>
      <c r="BR594" s="30"/>
      <c r="BS594" s="30"/>
      <c r="BT594" s="30"/>
      <c r="BU594" s="30"/>
      <c r="BV594" s="30"/>
      <c r="BW594" s="30"/>
      <c r="BX594" s="30"/>
      <c r="BY594" s="30"/>
      <c r="BZ594" s="30"/>
      <c r="CA594" s="30"/>
      <c r="CB594" s="30"/>
      <c r="CC594" s="30"/>
      <c r="CD594" s="30"/>
      <c r="CE594" s="30"/>
      <c r="CF594" s="30"/>
      <c r="CG594" s="30"/>
      <c r="CH594" s="30"/>
      <c r="CI594" s="30"/>
      <c r="CJ594" s="30"/>
      <c r="CK594" s="30"/>
      <c r="CL594" s="30"/>
      <c r="CM594" s="30"/>
      <c r="CN594" s="30"/>
      <c r="CO594" s="30"/>
      <c r="CP594" s="30"/>
      <c r="CQ594" s="30"/>
      <c r="CR594" s="30"/>
      <c r="CS594" s="30"/>
      <c r="CT594" s="30"/>
      <c r="CU594" s="30"/>
      <c r="CV594" s="30"/>
      <c r="CW594" s="30"/>
      <c r="CX594" s="30"/>
      <c r="CY594" s="30"/>
      <c r="CZ594" s="30"/>
      <c r="DA594" s="30"/>
      <c r="DB594" s="30"/>
      <c r="DC594" s="30"/>
      <c r="DD594" s="30"/>
      <c r="DE594" s="30"/>
      <c r="DF594" s="30"/>
      <c r="DG594" s="30"/>
      <c r="DH594" s="30"/>
      <c r="DI594" s="30"/>
      <c r="DJ594" s="30"/>
      <c r="DK594" s="30"/>
      <c r="DL594" s="30"/>
      <c r="DM594" s="30"/>
      <c r="DN594" s="30"/>
      <c r="DO594" s="30"/>
      <c r="DP594" s="30"/>
      <c r="DQ594" s="30"/>
      <c r="DR594" s="30"/>
      <c r="DS594" s="30"/>
      <c r="DT594" s="30"/>
      <c r="DU594" s="30"/>
      <c r="DV594" s="30"/>
      <c r="DW594" s="30"/>
      <c r="DX594" s="30"/>
      <c r="DY594" s="30"/>
      <c r="DZ594" s="30"/>
      <c r="EA594" s="30"/>
      <c r="EB594" s="30"/>
      <c r="EC594" s="30"/>
      <c r="ED594" s="30"/>
      <c r="EE594" s="30"/>
      <c r="EF594" s="30"/>
      <c r="EG594" s="30"/>
      <c r="EH594" s="30"/>
      <c r="EI594" s="30"/>
      <c r="EJ594" s="30"/>
      <c r="EK594" s="30"/>
      <c r="EL594" s="30"/>
      <c r="EM594" s="30"/>
      <c r="EN594" s="30"/>
      <c r="EO594" s="30"/>
      <c r="EP594" s="30"/>
      <c r="EQ594" s="30"/>
      <c r="ER594" s="30"/>
      <c r="ES594" s="30"/>
      <c r="ET594" s="30"/>
      <c r="EU594" s="30"/>
      <c r="EV594" s="30"/>
      <c r="EW594" s="30"/>
      <c r="EX594" s="30"/>
      <c r="EY594" s="30"/>
      <c r="EZ594" s="30"/>
      <c r="FA594" s="30"/>
      <c r="FB594" s="30"/>
      <c r="FC594" s="30"/>
      <c r="FD594" s="30"/>
      <c r="FE594" s="30"/>
      <c r="FF594" s="30"/>
      <c r="FG594" s="30"/>
      <c r="FH594" s="30"/>
      <c r="FI594" s="30"/>
      <c r="FJ594" s="30"/>
      <c r="FK594" s="30"/>
      <c r="FL594" s="30"/>
      <c r="FM594" s="30"/>
      <c r="FN594" s="30"/>
      <c r="FO594" s="30"/>
      <c r="FP594" s="30"/>
      <c r="FQ594" s="30"/>
      <c r="FR594" s="30"/>
      <c r="FS594" s="30"/>
      <c r="FT594" s="30"/>
      <c r="FU594" s="30"/>
      <c r="FV594" s="30"/>
      <c r="FW594" s="30"/>
      <c r="FX594" s="30"/>
      <c r="FY594" s="30"/>
      <c r="FZ594" s="30"/>
      <c r="GA594" s="30"/>
      <c r="GB594" s="30"/>
      <c r="GC594" s="30"/>
      <c r="GD594" s="30"/>
      <c r="GE594" s="30"/>
      <c r="GF594" s="30"/>
      <c r="GG594" s="30"/>
      <c r="GH594" s="30"/>
      <c r="GI594" s="30"/>
      <c r="GJ594" s="30"/>
      <c r="GK594" s="30"/>
      <c r="GL594" s="30"/>
      <c r="GM594" s="30"/>
      <c r="GN594" s="30"/>
      <c r="GO594" s="30"/>
      <c r="GP594" s="30"/>
      <c r="GQ594" s="30"/>
      <c r="GR594" s="30"/>
      <c r="GS594" s="30"/>
      <c r="GT594" s="30"/>
      <c r="GU594" s="30"/>
      <c r="GV594" s="30"/>
      <c r="GW594" s="30"/>
      <c r="GX594" s="30"/>
      <c r="GY594" s="30"/>
      <c r="GZ594" s="30"/>
      <c r="HA594" s="30"/>
      <c r="HB594" s="30"/>
      <c r="HC594" s="30"/>
      <c r="HD594" s="30"/>
      <c r="HE594" s="30"/>
      <c r="HF594" s="30"/>
      <c r="HG594" s="30"/>
      <c r="HH594" s="30"/>
      <c r="HI594" s="30"/>
      <c r="HJ594" s="30"/>
      <c r="HK594" s="30"/>
      <c r="HL594" s="30"/>
      <c r="HM594" s="30"/>
      <c r="HN594" s="30"/>
      <c r="HO594" s="30"/>
      <c r="HP594" s="30"/>
      <c r="HQ594" s="30"/>
      <c r="HR594" s="30"/>
      <c r="HS594" s="30"/>
      <c r="HT594" s="30"/>
      <c r="HU594" s="30"/>
      <c r="HV594" s="30"/>
      <c r="HW594" s="30"/>
      <c r="HX594" s="30"/>
      <c r="HY594" s="30"/>
      <c r="HZ594" s="30"/>
      <c r="IA594" s="30"/>
      <c r="IB594" s="30"/>
      <c r="IC594" s="30"/>
      <c r="ID594" s="30"/>
      <c r="IE594" s="30"/>
      <c r="IF594" s="30"/>
      <c r="IG594" s="30"/>
      <c r="IH594" s="30"/>
      <c r="II594" s="30"/>
      <c r="IJ594" s="30"/>
      <c r="IK594" s="30"/>
      <c r="IL594" s="30"/>
      <c r="IM594" s="30"/>
      <c r="IN594" s="30"/>
      <c r="IO594" s="30"/>
      <c r="IP594" s="30"/>
      <c r="IQ594" s="30"/>
      <c r="IR594" s="30"/>
      <c r="IS594" s="30"/>
      <c r="IT594" s="30"/>
      <c r="IU594" s="30"/>
      <c r="IV594" s="30"/>
      <c r="IW594" s="80"/>
      <c r="IX594" s="80"/>
      <c r="IY594" s="80"/>
      <c r="IZ594" s="80"/>
      <c r="JA594" s="80"/>
      <c r="JB594" s="80"/>
      <c r="JC594" s="80"/>
      <c r="JD594" s="80"/>
      <c r="JE594" s="80"/>
      <c r="JF594" s="80"/>
      <c r="JG594" s="80"/>
      <c r="JH594" s="80"/>
      <c r="JI594" s="80"/>
      <c r="JJ594" s="80"/>
      <c r="JK594" s="80"/>
      <c r="JL594" s="80"/>
      <c r="JM594" s="80"/>
      <c r="JN594" s="80"/>
      <c r="JO594" s="80"/>
      <c r="JP594" s="80"/>
      <c r="JQ594" s="80"/>
      <c r="JR594" s="80"/>
      <c r="JS594" s="80"/>
      <c r="JT594" s="80"/>
      <c r="JU594" s="80"/>
      <c r="JV594" s="80"/>
      <c r="JW594" s="80"/>
      <c r="JX594" s="80"/>
      <c r="JY594" s="80"/>
      <c r="JZ594" s="80"/>
      <c r="KA594" s="80"/>
      <c r="KB594" s="80"/>
      <c r="KC594" s="80"/>
      <c r="KD594" s="80"/>
      <c r="KE594" s="80"/>
      <c r="KF594" s="80"/>
      <c r="KG594" s="80"/>
      <c r="KH594" s="80"/>
      <c r="KI594" s="80"/>
      <c r="KJ594" s="80"/>
      <c r="KK594" s="80"/>
      <c r="KL594" s="80"/>
      <c r="KM594" s="80"/>
      <c r="KN594" s="80"/>
      <c r="KO594" s="80"/>
      <c r="KP594" s="80"/>
      <c r="KQ594" s="80"/>
      <c r="KR594" s="80"/>
      <c r="KS594" s="80"/>
      <c r="KT594" s="80"/>
      <c r="KU594" s="80"/>
      <c r="KV594" s="80"/>
      <c r="KW594" s="80"/>
      <c r="KX594" s="80"/>
      <c r="KY594" s="80"/>
      <c r="KZ594" s="80"/>
      <c r="LA594" s="80"/>
      <c r="LB594" s="80"/>
      <c r="LC594" s="80"/>
      <c r="LD594" s="80"/>
      <c r="LE594" s="80"/>
      <c r="LF594" s="80"/>
      <c r="LG594" s="80"/>
      <c r="LH594" s="80"/>
      <c r="LI594" s="80"/>
      <c r="LJ594" s="80"/>
      <c r="LK594" s="80"/>
      <c r="LL594" s="80"/>
      <c r="LM594" s="80"/>
      <c r="LN594" s="80"/>
      <c r="LO594" s="80"/>
      <c r="LP594" s="80"/>
      <c r="LQ594" s="80"/>
      <c r="LR594" s="80"/>
      <c r="LS594" s="80"/>
      <c r="LT594" s="80"/>
      <c r="LU594" s="80"/>
      <c r="LV594" s="80"/>
      <c r="LW594" s="80"/>
      <c r="LX594" s="80"/>
      <c r="LY594" s="80"/>
      <c r="LZ594" s="80"/>
      <c r="MA594" s="80"/>
      <c r="MB594" s="80"/>
      <c r="MC594" s="80"/>
      <c r="MD594" s="80"/>
      <c r="ME594" s="80"/>
      <c r="MF594" s="80"/>
      <c r="MG594" s="80"/>
      <c r="MH594" s="80"/>
      <c r="MI594" s="80"/>
      <c r="MJ594" s="80"/>
      <c r="MK594" s="80"/>
      <c r="ML594" s="80"/>
      <c r="MM594" s="80"/>
      <c r="MN594" s="80"/>
      <c r="MO594" s="80"/>
      <c r="MP594" s="80"/>
      <c r="MQ594" s="80"/>
      <c r="MR594" s="80"/>
      <c r="MS594" s="80"/>
      <c r="MT594" s="80"/>
      <c r="MU594" s="80"/>
      <c r="MV594" s="80"/>
      <c r="MW594" s="80"/>
      <c r="MX594" s="80"/>
      <c r="MY594" s="80"/>
      <c r="MZ594" s="80"/>
      <c r="NA594" s="80"/>
      <c r="NB594" s="80"/>
      <c r="NC594" s="80"/>
      <c r="ND594" s="80"/>
      <c r="NE594" s="80"/>
      <c r="NF594" s="80"/>
      <c r="NG594" s="80"/>
      <c r="NH594" s="80"/>
      <c r="NI594" s="80"/>
      <c r="NJ594" s="80"/>
      <c r="NK594" s="80"/>
      <c r="NL594" s="80"/>
      <c r="NM594" s="80"/>
      <c r="NN594" s="80"/>
      <c r="NO594" s="80"/>
      <c r="NP594" s="80"/>
      <c r="NQ594" s="80"/>
      <c r="NR594" s="80"/>
      <c r="NS594" s="80"/>
      <c r="NT594" s="80"/>
      <c r="NU594" s="80"/>
      <c r="NV594" s="80"/>
      <c r="NW594" s="80"/>
      <c r="NX594" s="80"/>
      <c r="NY594" s="80"/>
      <c r="NZ594" s="80"/>
      <c r="OA594" s="80"/>
      <c r="OB594" s="80"/>
      <c r="OC594" s="80"/>
      <c r="OD594" s="80"/>
      <c r="OE594" s="80"/>
      <c r="OF594" s="80"/>
      <c r="OG594" s="80"/>
      <c r="OH594" s="80"/>
      <c r="OI594" s="80"/>
      <c r="OJ594" s="80"/>
      <c r="OK594" s="80"/>
      <c r="OL594" s="80"/>
      <c r="OM594" s="80"/>
      <c r="ON594" s="80"/>
      <c r="OO594" s="80"/>
      <c r="OP594" s="80"/>
      <c r="OQ594" s="80"/>
      <c r="OR594" s="80"/>
      <c r="OS594" s="80"/>
      <c r="OT594" s="80"/>
      <c r="OU594" s="80"/>
      <c r="OV594" s="80"/>
      <c r="OW594" s="80"/>
      <c r="OX594" s="80"/>
      <c r="OY594" s="80"/>
      <c r="OZ594" s="80"/>
      <c r="PA594" s="80"/>
      <c r="PB594" s="80"/>
      <c r="PC594" s="80"/>
      <c r="PD594" s="80"/>
      <c r="PE594" s="80"/>
      <c r="PF594" s="80"/>
      <c r="PG594" s="80"/>
      <c r="PH594" s="80"/>
      <c r="PI594" s="80"/>
      <c r="PJ594" s="80"/>
      <c r="PK594" s="80"/>
      <c r="PL594" s="80"/>
      <c r="PM594" s="80"/>
      <c r="PN594" s="80"/>
      <c r="PO594" s="80"/>
      <c r="PP594" s="80"/>
      <c r="PQ594" s="80"/>
      <c r="PR594" s="80"/>
      <c r="PS594" s="80"/>
      <c r="PT594" s="80"/>
      <c r="PU594" s="80"/>
      <c r="PV594" s="80"/>
      <c r="PW594" s="80"/>
      <c r="PX594" s="80"/>
      <c r="PY594" s="80"/>
      <c r="PZ594" s="80"/>
      <c r="QA594" s="80"/>
      <c r="QB594" s="80"/>
      <c r="QC594" s="80"/>
      <c r="QD594" s="80"/>
      <c r="QE594" s="80"/>
      <c r="QF594" s="80"/>
      <c r="QG594" s="80"/>
      <c r="QH594" s="80"/>
      <c r="QI594" s="80"/>
      <c r="QJ594" s="80"/>
      <c r="QK594" s="80"/>
      <c r="QL594" s="80"/>
      <c r="QM594" s="80"/>
      <c r="QN594" s="80"/>
      <c r="QO594" s="80"/>
      <c r="QP594" s="80"/>
      <c r="QQ594" s="80"/>
      <c r="QR594" s="80"/>
      <c r="QS594" s="80"/>
      <c r="QT594" s="80"/>
      <c r="QU594" s="80"/>
      <c r="QV594" s="80"/>
      <c r="QW594" s="80"/>
      <c r="QX594" s="80"/>
      <c r="QY594" s="80"/>
      <c r="QZ594" s="80"/>
      <c r="RA594" s="80"/>
      <c r="RB594" s="80"/>
      <c r="RC594" s="80"/>
      <c r="RD594" s="80"/>
      <c r="RE594" s="80"/>
      <c r="RF594" s="80"/>
      <c r="RG594" s="80"/>
      <c r="RH594" s="80"/>
      <c r="RI594" s="80"/>
      <c r="RJ594" s="80"/>
      <c r="RK594" s="80"/>
      <c r="RL594" s="80"/>
      <c r="RM594" s="80"/>
      <c r="RN594" s="80"/>
      <c r="RO594" s="80"/>
      <c r="RP594" s="80"/>
      <c r="RQ594" s="80"/>
      <c r="RR594" s="80"/>
      <c r="RS594" s="80"/>
      <c r="RT594" s="80"/>
      <c r="RU594" s="80"/>
      <c r="RV594" s="80"/>
      <c r="RW594" s="80"/>
      <c r="RX594" s="80"/>
      <c r="RY594" s="80"/>
      <c r="RZ594" s="80"/>
      <c r="SA594" s="80"/>
      <c r="SB594" s="80"/>
      <c r="SC594" s="80"/>
      <c r="SD594" s="80"/>
      <c r="SE594" s="80"/>
      <c r="SF594" s="80"/>
      <c r="SG594" s="80"/>
      <c r="SH594" s="80"/>
      <c r="SI594" s="80"/>
      <c r="SJ594" s="80"/>
      <c r="SK594" s="80"/>
      <c r="SL594" s="80"/>
      <c r="SM594" s="80"/>
      <c r="SN594" s="80"/>
      <c r="SO594" s="80"/>
      <c r="SP594" s="80"/>
      <c r="SQ594" s="80"/>
      <c r="SR594" s="80"/>
      <c r="SS594" s="80"/>
      <c r="ST594" s="80"/>
      <c r="SU594" s="80"/>
      <c r="SV594" s="80"/>
      <c r="SW594" s="80"/>
      <c r="SX594" s="80"/>
      <c r="SY594" s="80"/>
      <c r="SZ594" s="80"/>
      <c r="TA594" s="80"/>
      <c r="TB594" s="80"/>
      <c r="TC594" s="80"/>
      <c r="TD594" s="80"/>
      <c r="TE594" s="80"/>
      <c r="TF594" s="80"/>
      <c r="TG594" s="80"/>
      <c r="TH594" s="80"/>
      <c r="TI594" s="80"/>
      <c r="TJ594" s="80"/>
      <c r="TK594" s="80"/>
      <c r="TL594" s="80"/>
      <c r="TM594" s="80"/>
      <c r="TN594" s="80"/>
      <c r="TO594" s="80"/>
      <c r="TP594" s="80"/>
      <c r="TQ594" s="80"/>
      <c r="TR594" s="80"/>
      <c r="TS594" s="80"/>
      <c r="TT594" s="80"/>
      <c r="TU594" s="80"/>
      <c r="TV594" s="80"/>
      <c r="TW594" s="80"/>
      <c r="TX594" s="80"/>
      <c r="TY594" s="80"/>
      <c r="TZ594" s="80"/>
      <c r="UA594" s="80"/>
      <c r="UB594" s="80"/>
      <c r="UC594" s="80"/>
      <c r="UD594" s="80"/>
      <c r="UE594" s="80"/>
      <c r="UF594" s="80"/>
      <c r="UG594" s="80"/>
      <c r="UH594" s="80"/>
      <c r="UI594" s="80"/>
      <c r="UJ594" s="80"/>
      <c r="UK594" s="80"/>
      <c r="UL594" s="80"/>
      <c r="UM594" s="80"/>
      <c r="UN594" s="80"/>
      <c r="UO594" s="80"/>
      <c r="UP594" s="80"/>
      <c r="UQ594" s="80"/>
      <c r="UR594" s="80"/>
      <c r="US594" s="80"/>
      <c r="UT594" s="80"/>
      <c r="UU594" s="80"/>
      <c r="UV594" s="80"/>
      <c r="UW594" s="80"/>
      <c r="UX594" s="80"/>
      <c r="UY594" s="80"/>
      <c r="UZ594" s="80"/>
      <c r="VA594" s="80"/>
      <c r="VB594" s="80"/>
      <c r="VC594" s="80"/>
      <c r="VD594" s="80"/>
      <c r="VE594" s="80"/>
      <c r="VF594" s="80"/>
      <c r="VG594" s="80"/>
      <c r="VH594" s="80"/>
      <c r="VI594" s="80"/>
      <c r="VJ594" s="80"/>
      <c r="VK594" s="80"/>
      <c r="VL594" s="80"/>
      <c r="VM594" s="80"/>
      <c r="VN594" s="80"/>
      <c r="VO594" s="80"/>
      <c r="VP594" s="80"/>
      <c r="VQ594" s="80"/>
      <c r="VR594" s="80"/>
      <c r="VS594" s="80"/>
      <c r="VT594" s="80"/>
      <c r="VU594" s="80"/>
      <c r="VV594" s="80"/>
      <c r="VW594" s="80"/>
      <c r="VX594" s="80"/>
      <c r="VY594" s="80"/>
      <c r="VZ594" s="80"/>
      <c r="WA594" s="80"/>
      <c r="WB594" s="80"/>
      <c r="WC594" s="80"/>
      <c r="WD594" s="80"/>
      <c r="WE594" s="80"/>
      <c r="WF594" s="80"/>
      <c r="WG594" s="80"/>
      <c r="WH594" s="80"/>
      <c r="WI594" s="80"/>
      <c r="WJ594" s="80"/>
      <c r="WK594" s="80"/>
      <c r="WL594" s="80"/>
      <c r="WM594" s="80"/>
      <c r="WN594" s="80"/>
      <c r="WO594" s="80"/>
      <c r="WP594" s="80"/>
      <c r="WQ594" s="80"/>
      <c r="WR594" s="80"/>
      <c r="WS594" s="80"/>
      <c r="WT594" s="80"/>
      <c r="WU594" s="80"/>
      <c r="WV594" s="80"/>
      <c r="WW594" s="80"/>
      <c r="WX594" s="80"/>
      <c r="WY594" s="80"/>
      <c r="WZ594" s="80"/>
      <c r="XA594" s="80"/>
      <c r="XB594" s="80"/>
      <c r="XC594" s="80"/>
      <c r="XD594" s="80"/>
      <c r="XE594" s="80"/>
      <c r="XF594" s="80"/>
      <c r="XG594" s="80"/>
      <c r="XH594" s="80"/>
      <c r="XI594" s="80"/>
      <c r="XJ594" s="80"/>
      <c r="XK594" s="80"/>
      <c r="XL594" s="80"/>
      <c r="XM594" s="80"/>
      <c r="XN594" s="80"/>
      <c r="XO594" s="80"/>
      <c r="XP594" s="80"/>
      <c r="XQ594" s="80"/>
      <c r="XR594" s="80"/>
      <c r="XS594" s="80"/>
      <c r="XT594" s="80"/>
      <c r="XU594" s="80"/>
      <c r="XV594" s="80"/>
      <c r="XW594" s="80"/>
      <c r="XX594" s="80"/>
      <c r="XY594" s="80"/>
      <c r="XZ594" s="80"/>
      <c r="YA594" s="80"/>
      <c r="YB594" s="80"/>
      <c r="YC594" s="80"/>
      <c r="YD594" s="80"/>
      <c r="YE594" s="80"/>
      <c r="YF594" s="80"/>
      <c r="YG594" s="80"/>
      <c r="YH594" s="80"/>
      <c r="YI594" s="80"/>
      <c r="YJ594" s="80"/>
      <c r="YK594" s="80"/>
      <c r="YL594" s="80"/>
      <c r="YM594" s="80"/>
      <c r="YN594" s="80"/>
      <c r="YO594" s="80"/>
      <c r="YP594" s="80"/>
      <c r="YQ594" s="80"/>
      <c r="YR594" s="80"/>
      <c r="YS594" s="80"/>
      <c r="YT594" s="80"/>
      <c r="YU594" s="80"/>
      <c r="YV594" s="80"/>
      <c r="YW594" s="80"/>
      <c r="YX594" s="80"/>
      <c r="YY594" s="80"/>
      <c r="YZ594" s="80"/>
      <c r="ZA594" s="80"/>
      <c r="ZB594" s="80"/>
      <c r="ZC594" s="80"/>
      <c r="ZD594" s="80"/>
      <c r="ZE594" s="80"/>
      <c r="ZF594" s="80"/>
      <c r="ZG594" s="80"/>
      <c r="ZH594" s="80"/>
      <c r="ZI594" s="80"/>
      <c r="ZJ594" s="80"/>
      <c r="ZK594" s="80"/>
      <c r="ZL594" s="80"/>
      <c r="ZM594" s="80"/>
      <c r="ZN594" s="80"/>
      <c r="ZO594" s="80"/>
      <c r="ZP594" s="80"/>
      <c r="ZQ594" s="80"/>
      <c r="ZR594" s="80"/>
      <c r="ZS594" s="80"/>
      <c r="ZT594" s="80"/>
      <c r="ZU594" s="80"/>
      <c r="ZV594" s="80"/>
      <c r="ZW594" s="80"/>
      <c r="ZX594" s="80"/>
      <c r="ZY594" s="80"/>
      <c r="ZZ594" s="80"/>
      <c r="AAA594" s="80"/>
      <c r="AAB594" s="80"/>
      <c r="AAC594" s="80"/>
      <c r="AAD594" s="80"/>
      <c r="AAE594" s="80"/>
      <c r="AAF594" s="80"/>
      <c r="AAG594" s="80"/>
      <c r="AAH594" s="80"/>
      <c r="AAI594" s="80"/>
      <c r="AAJ594" s="80"/>
      <c r="AAK594" s="80"/>
      <c r="AAL594" s="80"/>
      <c r="AAM594" s="80"/>
      <c r="AAN594" s="80"/>
      <c r="AAO594" s="80"/>
      <c r="AAP594" s="80"/>
      <c r="AAQ594" s="80"/>
      <c r="AAR594" s="80"/>
      <c r="AAS594" s="80"/>
      <c r="AAT594" s="80"/>
      <c r="AAU594" s="80"/>
      <c r="AAV594" s="80"/>
      <c r="AAW594" s="80"/>
      <c r="AAX594" s="80"/>
      <c r="AAY594" s="80"/>
      <c r="AAZ594" s="80"/>
      <c r="ABA594" s="80"/>
      <c r="ABB594" s="80"/>
      <c r="ABC594" s="80"/>
      <c r="ABD594" s="80"/>
      <c r="ABE594" s="80"/>
      <c r="ABF594" s="80"/>
      <c r="ABG594" s="80"/>
      <c r="ABH594" s="80"/>
      <c r="ABI594" s="80"/>
      <c r="ABJ594" s="80"/>
      <c r="ABK594" s="80"/>
      <c r="ABL594" s="80"/>
      <c r="ABM594" s="80"/>
      <c r="ABN594" s="80"/>
      <c r="ABO594" s="80"/>
      <c r="ABP594" s="80"/>
      <c r="ABQ594" s="80"/>
      <c r="ABR594" s="80"/>
      <c r="ABS594" s="80"/>
      <c r="ABT594" s="80"/>
      <c r="ABU594" s="80"/>
      <c r="ABV594" s="80"/>
      <c r="ABW594" s="80"/>
      <c r="ABX594" s="80"/>
      <c r="ABY594" s="80"/>
      <c r="ABZ594" s="80"/>
      <c r="ACA594" s="80"/>
      <c r="ACB594" s="80"/>
      <c r="ACC594" s="80"/>
      <c r="ACD594" s="80"/>
      <c r="ACE594" s="80"/>
      <c r="ACF594" s="80"/>
      <c r="ACG594" s="80"/>
      <c r="ACH594" s="80"/>
      <c r="ACI594" s="80"/>
      <c r="ACJ594" s="80"/>
      <c r="ACK594" s="80"/>
      <c r="ACL594" s="80"/>
      <c r="ACM594" s="80"/>
      <c r="ACN594" s="80"/>
      <c r="ACO594" s="80"/>
      <c r="ACP594" s="80"/>
      <c r="ACQ594" s="80"/>
      <c r="ACR594" s="80"/>
      <c r="ACS594" s="80"/>
      <c r="ACT594" s="80"/>
      <c r="ACU594" s="80"/>
      <c r="ACV594" s="80"/>
      <c r="ACW594" s="80"/>
      <c r="ACX594" s="80"/>
      <c r="ACY594" s="80"/>
      <c r="ACZ594" s="80"/>
      <c r="ADA594" s="80"/>
      <c r="ADB594" s="80"/>
      <c r="ADC594" s="80"/>
      <c r="ADD594" s="80"/>
      <c r="ADE594" s="80"/>
      <c r="ADF594" s="80"/>
      <c r="ADG594" s="80"/>
      <c r="ADH594" s="80"/>
      <c r="ADI594" s="80"/>
      <c r="ADJ594" s="80"/>
      <c r="ADK594" s="80"/>
      <c r="ADL594" s="80"/>
      <c r="ADM594" s="80"/>
      <c r="ADN594" s="80"/>
      <c r="ADO594" s="80"/>
      <c r="ADP594" s="80"/>
      <c r="ADQ594" s="80"/>
      <c r="ADR594" s="80"/>
      <c r="ADS594" s="80"/>
      <c r="ADT594" s="80"/>
      <c r="ADU594" s="80"/>
      <c r="ADV594" s="80"/>
      <c r="ADW594" s="80"/>
      <c r="ADX594" s="80"/>
      <c r="ADY594" s="80"/>
      <c r="ADZ594" s="80"/>
      <c r="AEA594" s="80"/>
      <c r="AEB594" s="80"/>
      <c r="AEC594" s="80"/>
      <c r="AED594" s="80"/>
      <c r="AEE594" s="80"/>
      <c r="AEF594" s="80"/>
      <c r="AEG594" s="80"/>
      <c r="AEH594" s="80"/>
      <c r="AEI594" s="80"/>
      <c r="AEJ594" s="80"/>
      <c r="AEK594" s="80"/>
      <c r="AEL594" s="80"/>
      <c r="AEM594" s="80"/>
      <c r="AEN594" s="80"/>
      <c r="AEO594" s="80"/>
      <c r="AEP594" s="80"/>
      <c r="AEQ594" s="80"/>
      <c r="AER594" s="80"/>
      <c r="AES594" s="80"/>
      <c r="AET594" s="80"/>
      <c r="AEU594" s="80"/>
      <c r="AEV594" s="80"/>
      <c r="AEW594" s="80"/>
      <c r="AEX594" s="80"/>
      <c r="AEY594" s="80"/>
      <c r="AEZ594" s="80"/>
      <c r="AFA594" s="80"/>
      <c r="AFB594" s="80"/>
      <c r="AFC594" s="80"/>
      <c r="AFD594" s="80"/>
      <c r="AFE594" s="80"/>
      <c r="AFF594" s="80"/>
      <c r="AFG594" s="80"/>
      <c r="AFH594" s="80"/>
      <c r="AFI594" s="80"/>
      <c r="AFJ594" s="80"/>
      <c r="AFK594" s="80"/>
      <c r="AFL594" s="80"/>
      <c r="AFM594" s="80"/>
      <c r="AFN594" s="80"/>
      <c r="AFO594" s="80"/>
      <c r="AFP594" s="80"/>
      <c r="AFQ594" s="80"/>
      <c r="AFR594" s="80"/>
      <c r="AFS594" s="80"/>
      <c r="AFT594" s="80"/>
      <c r="AFU594" s="80"/>
      <c r="AFV594" s="80"/>
      <c r="AFW594" s="80"/>
      <c r="AFX594" s="80"/>
      <c r="AFY594" s="80"/>
      <c r="AFZ594" s="80"/>
      <c r="AGA594" s="80"/>
      <c r="AGB594" s="80"/>
      <c r="AGC594" s="80"/>
      <c r="AGD594" s="80"/>
      <c r="AGE594" s="80"/>
      <c r="AGF594" s="80"/>
      <c r="AGG594" s="80"/>
      <c r="AGH594" s="80"/>
      <c r="AGI594" s="80"/>
      <c r="AGJ594" s="80"/>
      <c r="AGK594" s="80"/>
      <c r="AGL594" s="80"/>
      <c r="AGM594" s="80"/>
      <c r="AGN594" s="80"/>
      <c r="AGO594" s="80"/>
      <c r="AGP594" s="80"/>
      <c r="AGQ594" s="80"/>
      <c r="AGR594" s="80"/>
      <c r="AGS594" s="80"/>
      <c r="AGT594" s="80"/>
      <c r="AGU594" s="80"/>
      <c r="AGV594" s="80"/>
      <c r="AGW594" s="80"/>
      <c r="AGX594" s="80"/>
      <c r="AGY594" s="80"/>
      <c r="AGZ594" s="80"/>
      <c r="AHA594" s="80"/>
      <c r="AHB594" s="80"/>
      <c r="AHC594" s="80"/>
      <c r="AHD594" s="80"/>
      <c r="AHE594" s="80"/>
      <c r="AHF594" s="80"/>
      <c r="AHG594" s="80"/>
      <c r="AHH594" s="80"/>
      <c r="AHI594" s="80"/>
      <c r="AHJ594" s="80"/>
      <c r="AHK594" s="80"/>
      <c r="AHL594" s="80"/>
      <c r="AHM594" s="80"/>
      <c r="AHN594" s="80"/>
      <c r="AHO594" s="80"/>
      <c r="AHP594" s="80"/>
      <c r="AHQ594" s="80"/>
      <c r="AHR594" s="80"/>
      <c r="AHS594" s="80"/>
      <c r="AHT594" s="80"/>
      <c r="AHU594" s="80"/>
      <c r="AHV594" s="80"/>
      <c r="AHW594" s="80"/>
      <c r="AHX594" s="80"/>
      <c r="AHY594" s="80"/>
      <c r="AHZ594" s="80"/>
      <c r="AIA594" s="80"/>
      <c r="AIB594" s="80"/>
      <c r="AIC594" s="80"/>
      <c r="AID594" s="80"/>
      <c r="AIE594" s="80"/>
      <c r="AIF594" s="80"/>
      <c r="AIG594" s="80"/>
      <c r="AIH594" s="80"/>
      <c r="AII594" s="80"/>
      <c r="AIJ594" s="80"/>
      <c r="AIK594" s="80"/>
      <c r="AIL594" s="80"/>
      <c r="AIM594" s="80"/>
      <c r="AIN594" s="80"/>
      <c r="AIO594" s="80"/>
      <c r="AIP594" s="80"/>
      <c r="AIQ594" s="80"/>
      <c r="AIR594" s="80"/>
      <c r="AIS594" s="80"/>
      <c r="AIT594" s="80"/>
      <c r="AIU594" s="80"/>
      <c r="AIV594" s="80"/>
      <c r="AIW594" s="80"/>
      <c r="AIX594" s="80"/>
      <c r="AIY594" s="80"/>
      <c r="AIZ594" s="80"/>
      <c r="AJA594" s="80"/>
      <c r="AJB594" s="80"/>
      <c r="AJC594" s="80"/>
      <c r="AJD594" s="80"/>
      <c r="AJE594" s="80"/>
      <c r="AJF594" s="80"/>
      <c r="AJG594" s="80"/>
      <c r="AJH594" s="80"/>
      <c r="AJI594" s="80"/>
      <c r="AJJ594" s="80"/>
      <c r="AJK594" s="80"/>
      <c r="AJL594" s="80"/>
      <c r="AJM594" s="80"/>
      <c r="AJN594" s="80"/>
      <c r="AJO594" s="80"/>
      <c r="AJP594" s="80"/>
      <c r="AJQ594" s="80"/>
      <c r="AJR594" s="80"/>
      <c r="AJS594" s="80"/>
      <c r="AJT594" s="80"/>
      <c r="AJU594" s="80"/>
      <c r="AJV594" s="80"/>
      <c r="AJW594" s="80"/>
      <c r="AJX594" s="80"/>
      <c r="AJY594" s="80"/>
      <c r="AJZ594" s="80"/>
      <c r="AKA594" s="80"/>
      <c r="AKB594" s="80"/>
      <c r="AKC594" s="80"/>
      <c r="AKD594" s="80"/>
      <c r="AKE594" s="80"/>
      <c r="AKF594" s="80"/>
      <c r="AKG594" s="80"/>
      <c r="AKH594" s="80"/>
      <c r="AKI594" s="80"/>
      <c r="AKJ594" s="80"/>
      <c r="AKK594" s="80"/>
      <c r="AKL594" s="80"/>
      <c r="AKM594" s="80"/>
      <c r="AKN594" s="80"/>
      <c r="AKO594" s="80"/>
      <c r="AKP594" s="80"/>
      <c r="AKQ594" s="80"/>
      <c r="AKR594" s="80"/>
      <c r="AKS594" s="80"/>
      <c r="AKT594" s="80"/>
      <c r="AKU594" s="80"/>
      <c r="AKV594" s="80"/>
      <c r="AKW594" s="80"/>
      <c r="AKX594" s="80"/>
      <c r="AKY594" s="80"/>
      <c r="AKZ594" s="80"/>
      <c r="ALA594" s="80"/>
      <c r="ALB594" s="80"/>
      <c r="ALC594" s="80"/>
      <c r="ALD594" s="80"/>
      <c r="ALE594" s="80"/>
      <c r="ALF594" s="80"/>
      <c r="ALG594" s="80"/>
      <c r="ALH594" s="80"/>
      <c r="ALI594" s="80"/>
      <c r="ALJ594" s="80"/>
      <c r="ALK594" s="80"/>
      <c r="ALL594" s="80"/>
      <c r="ALM594" s="80"/>
      <c r="ALN594" s="80"/>
      <c r="ALO594" s="80"/>
      <c r="ALP594" s="80"/>
      <c r="ALQ594" s="80"/>
      <c r="ALR594" s="80"/>
      <c r="ALS594" s="80"/>
      <c r="ALT594" s="80"/>
      <c r="ALU594" s="80"/>
      <c r="ALV594" s="80"/>
      <c r="ALW594" s="80"/>
      <c r="ALX594" s="80"/>
      <c r="ALY594" s="80"/>
      <c r="ALZ594" s="80"/>
      <c r="AMA594" s="80"/>
      <c r="AMB594" s="80"/>
      <c r="AMC594" s="80"/>
      <c r="AMD594" s="80"/>
      <c r="AME594" s="80"/>
      <c r="AMF594" s="80"/>
      <c r="AMG594" s="80"/>
      <c r="AMH594" s="80"/>
      <c r="AMI594" s="80"/>
      <c r="AMJ594" s="80"/>
    </row>
    <row r="595" spans="1:1024" s="79" customFormat="1" ht="17.25" customHeight="1">
      <c r="A595" s="69"/>
      <c r="B595" s="70" t="d">
        <v>2025-10-24</v>
      </c>
      <c r="C595" s="64" t="s">
        <v>3283</v>
      </c>
      <c r="D595" s="64" t="s">
        <v>111</v>
      </c>
      <c r="E595" s="64" t="s">
        <v>16</v>
      </c>
      <c r="F595" s="71" t="s">
        <v>3272</v>
      </c>
      <c r="G595" s="72" t="s">
        <v>3284</v>
      </c>
      <c r="H595" s="72">
        <v>50</v>
      </c>
      <c r="I595" s="72" t="s">
        <v>3285</v>
      </c>
      <c r="J595" s="64" t="s">
        <v>110</v>
      </c>
      <c r="K595" s="64"/>
      <c r="L595" s="30"/>
      <c r="M595" s="30"/>
      <c r="N595" s="30"/>
      <c r="O595" s="30"/>
      <c r="P595" s="30"/>
      <c r="Q595" s="30"/>
      <c r="R595" s="30"/>
      <c r="S595" s="30"/>
      <c r="T595" s="30"/>
      <c r="U595" s="30"/>
      <c r="V595" s="30"/>
      <c r="W595" s="30"/>
      <c r="X595" s="30"/>
      <c r="Y595" s="30"/>
      <c r="Z595" s="30"/>
      <c r="AA595" s="30"/>
      <c r="AB595" s="30"/>
      <c r="AC595" s="30"/>
      <c r="AD595" s="30"/>
      <c r="AE595" s="30"/>
      <c r="AF595" s="30"/>
      <c r="AG595" s="30"/>
      <c r="AH595" s="30"/>
      <c r="AI595" s="30"/>
      <c r="AJ595" s="30"/>
      <c r="AK595" s="30"/>
      <c r="AL595" s="30"/>
      <c r="AM595" s="30"/>
      <c r="AN595" s="30"/>
      <c r="AO595" s="30"/>
      <c r="AP595" s="30"/>
      <c r="AQ595" s="30"/>
      <c r="AR595" s="30"/>
      <c r="AS595" s="30"/>
      <c r="AT595" s="30"/>
      <c r="AU595" s="30"/>
      <c r="AV595" s="30"/>
      <c r="AW595" s="30"/>
      <c r="AX595" s="30"/>
      <c r="AY595" s="30"/>
      <c r="AZ595" s="30"/>
      <c r="BA595" s="30"/>
      <c r="BB595" s="30"/>
      <c r="BC595" s="30"/>
      <c r="BD595" s="30"/>
      <c r="BE595" s="30"/>
      <c r="BF595" s="30"/>
      <c r="BG595" s="30"/>
      <c r="BH595" s="30"/>
      <c r="BI595" s="30"/>
      <c r="BJ595" s="30"/>
      <c r="BK595" s="30"/>
      <c r="BL595" s="30"/>
      <c r="BM595" s="30"/>
      <c r="BN595" s="30"/>
      <c r="BO595" s="30"/>
      <c r="BP595" s="30"/>
      <c r="BQ595" s="30"/>
      <c r="BR595" s="30"/>
      <c r="BS595" s="30"/>
      <c r="BT595" s="30"/>
      <c r="BU595" s="30"/>
      <c r="BV595" s="30"/>
      <c r="BW595" s="30"/>
      <c r="BX595" s="30"/>
      <c r="BY595" s="30"/>
      <c r="BZ595" s="30"/>
      <c r="CA595" s="30"/>
      <c r="CB595" s="30"/>
      <c r="CC595" s="30"/>
      <c r="CD595" s="30"/>
      <c r="CE595" s="30"/>
      <c r="CF595" s="30"/>
      <c r="CG595" s="30"/>
      <c r="CH595" s="30"/>
      <c r="CI595" s="30"/>
      <c r="CJ595" s="30"/>
      <c r="CK595" s="30"/>
      <c r="CL595" s="30"/>
      <c r="CM595" s="30"/>
      <c r="CN595" s="30"/>
      <c r="CO595" s="30"/>
      <c r="CP595" s="30"/>
      <c r="CQ595" s="30"/>
      <c r="CR595" s="30"/>
      <c r="CS595" s="30"/>
      <c r="CT595" s="30"/>
      <c r="CU595" s="30"/>
      <c r="CV595" s="30"/>
      <c r="CW595" s="30"/>
      <c r="CX595" s="30"/>
      <c r="CY595" s="30"/>
      <c r="CZ595" s="30"/>
      <c r="DA595" s="30"/>
      <c r="DB595" s="30"/>
      <c r="DC595" s="30"/>
      <c r="DD595" s="30"/>
      <c r="DE595" s="30"/>
      <c r="DF595" s="30"/>
      <c r="DG595" s="30"/>
      <c r="DH595" s="30"/>
      <c r="DI595" s="30"/>
      <c r="DJ595" s="30"/>
      <c r="DK595" s="30"/>
      <c r="DL595" s="30"/>
      <c r="DM595" s="30"/>
      <c r="DN595" s="30"/>
      <c r="DO595" s="30"/>
      <c r="DP595" s="30"/>
      <c r="DQ595" s="30"/>
      <c r="DR595" s="30"/>
      <c r="DS595" s="30"/>
      <c r="DT595" s="30"/>
      <c r="DU595" s="30"/>
      <c r="DV595" s="30"/>
      <c r="DW595" s="30"/>
      <c r="DX595" s="30"/>
      <c r="DY595" s="30"/>
      <c r="DZ595" s="30"/>
      <c r="EA595" s="30"/>
      <c r="EB595" s="30"/>
      <c r="EC595" s="30"/>
      <c r="ED595" s="30"/>
      <c r="EE595" s="30"/>
      <c r="EF595" s="30"/>
      <c r="EG595" s="30"/>
      <c r="EH595" s="30"/>
      <c r="EI595" s="30"/>
      <c r="EJ595" s="30"/>
      <c r="EK595" s="30"/>
      <c r="EL595" s="30"/>
      <c r="EM595" s="30"/>
      <c r="EN595" s="30"/>
      <c r="EO595" s="30"/>
      <c r="EP595" s="30"/>
      <c r="EQ595" s="30"/>
      <c r="ER595" s="30"/>
      <c r="ES595" s="30"/>
      <c r="ET595" s="30"/>
      <c r="EU595" s="30"/>
      <c r="EV595" s="30"/>
      <c r="EW595" s="30"/>
      <c r="EX595" s="30"/>
      <c r="EY595" s="30"/>
      <c r="EZ595" s="30"/>
      <c r="FA595" s="30"/>
      <c r="FB595" s="30"/>
      <c r="FC595" s="30"/>
      <c r="FD595" s="30"/>
      <c r="FE595" s="30"/>
      <c r="FF595" s="30"/>
      <c r="FG595" s="30"/>
      <c r="FH595" s="30"/>
      <c r="FI595" s="30"/>
      <c r="FJ595" s="30"/>
      <c r="FK595" s="30"/>
      <c r="FL595" s="30"/>
      <c r="FM595" s="30"/>
      <c r="FN595" s="30"/>
      <c r="FO595" s="30"/>
      <c r="FP595" s="30"/>
      <c r="FQ595" s="30"/>
      <c r="FR595" s="30"/>
      <c r="FS595" s="30"/>
      <c r="FT595" s="30"/>
      <c r="FU595" s="30"/>
      <c r="FV595" s="30"/>
      <c r="FW595" s="30"/>
      <c r="FX595" s="30"/>
      <c r="FY595" s="30"/>
      <c r="FZ595" s="30"/>
      <c r="GA595" s="30"/>
      <c r="GB595" s="30"/>
      <c r="GC595" s="30"/>
      <c r="GD595" s="30"/>
      <c r="GE595" s="30"/>
      <c r="GF595" s="30"/>
      <c r="GG595" s="30"/>
      <c r="GH595" s="30"/>
      <c r="GI595" s="30"/>
      <c r="GJ595" s="30"/>
      <c r="GK595" s="30"/>
      <c r="GL595" s="30"/>
      <c r="GM595" s="30"/>
      <c r="GN595" s="30"/>
      <c r="GO595" s="30"/>
      <c r="GP595" s="30"/>
      <c r="GQ595" s="30"/>
      <c r="GR595" s="30"/>
      <c r="GS595" s="30"/>
      <c r="GT595" s="30"/>
      <c r="GU595" s="30"/>
      <c r="GV595" s="30"/>
      <c r="GW595" s="30"/>
      <c r="GX595" s="30"/>
      <c r="GY595" s="30"/>
      <c r="GZ595" s="30"/>
      <c r="HA595" s="30"/>
      <c r="HB595" s="30"/>
      <c r="HC595" s="30"/>
      <c r="HD595" s="30"/>
      <c r="HE595" s="30"/>
      <c r="HF595" s="30"/>
      <c r="HG595" s="30"/>
      <c r="HH595" s="30"/>
      <c r="HI595" s="30"/>
      <c r="HJ595" s="30"/>
      <c r="HK595" s="30"/>
      <c r="HL595" s="30"/>
      <c r="HM595" s="30"/>
      <c r="HN595" s="30"/>
      <c r="HO595" s="30"/>
      <c r="HP595" s="30"/>
      <c r="HQ595" s="30"/>
      <c r="HR595" s="30"/>
      <c r="HS595" s="30"/>
      <c r="HT595" s="30"/>
      <c r="HU595" s="30"/>
      <c r="HV595" s="30"/>
      <c r="HW595" s="30"/>
      <c r="HX595" s="30"/>
      <c r="HY595" s="30"/>
      <c r="HZ595" s="30"/>
      <c r="IA595" s="30"/>
      <c r="IB595" s="30"/>
      <c r="IC595" s="30"/>
      <c r="ID595" s="30"/>
      <c r="IE595" s="30"/>
      <c r="IF595" s="30"/>
      <c r="IG595" s="30"/>
      <c r="IH595" s="30"/>
      <c r="II595" s="30"/>
      <c r="IJ595" s="30"/>
      <c r="IK595" s="30"/>
      <c r="IL595" s="30"/>
      <c r="IM595" s="30"/>
      <c r="IN595" s="30"/>
      <c r="IO595" s="30"/>
      <c r="IP595" s="30"/>
      <c r="IQ595" s="30"/>
      <c r="IR595" s="30"/>
      <c r="IS595" s="30"/>
      <c r="IT595" s="30"/>
      <c r="IU595" s="30"/>
      <c r="IV595" s="30"/>
      <c r="IW595" s="80"/>
      <c r="IX595" s="80"/>
      <c r="IY595" s="80"/>
      <c r="IZ595" s="80"/>
      <c r="JA595" s="80"/>
      <c r="JB595" s="80"/>
      <c r="JC595" s="80"/>
      <c r="JD595" s="80"/>
      <c r="JE595" s="80"/>
      <c r="JF595" s="80"/>
      <c r="JG595" s="80"/>
      <c r="JH595" s="80"/>
      <c r="JI595" s="80"/>
      <c r="JJ595" s="80"/>
      <c r="JK595" s="80"/>
      <c r="JL595" s="80"/>
      <c r="JM595" s="80"/>
      <c r="JN595" s="80"/>
      <c r="JO595" s="80"/>
      <c r="JP595" s="80"/>
      <c r="JQ595" s="80"/>
      <c r="JR595" s="80"/>
      <c r="JS595" s="80"/>
      <c r="JT595" s="80"/>
      <c r="JU595" s="80"/>
      <c r="JV595" s="80"/>
      <c r="JW595" s="80"/>
      <c r="JX595" s="80"/>
      <c r="JY595" s="80"/>
      <c r="JZ595" s="80"/>
      <c r="KA595" s="80"/>
      <c r="KB595" s="80"/>
      <c r="KC595" s="80"/>
      <c r="KD595" s="80"/>
      <c r="KE595" s="80"/>
      <c r="KF595" s="80"/>
      <c r="KG595" s="80"/>
      <c r="KH595" s="80"/>
      <c r="KI595" s="80"/>
      <c r="KJ595" s="80"/>
      <c r="KK595" s="80"/>
      <c r="KL595" s="80"/>
      <c r="KM595" s="80"/>
      <c r="KN595" s="80"/>
      <c r="KO595" s="80"/>
      <c r="KP595" s="80"/>
      <c r="KQ595" s="80"/>
      <c r="KR595" s="80"/>
      <c r="KS595" s="80"/>
      <c r="KT595" s="80"/>
      <c r="KU595" s="80"/>
      <c r="KV595" s="80"/>
      <c r="KW595" s="80"/>
      <c r="KX595" s="80"/>
      <c r="KY595" s="80"/>
      <c r="KZ595" s="80"/>
      <c r="LA595" s="80"/>
      <c r="LB595" s="80"/>
      <c r="LC595" s="80"/>
      <c r="LD595" s="80"/>
      <c r="LE595" s="80"/>
      <c r="LF595" s="80"/>
      <c r="LG595" s="80"/>
      <c r="LH595" s="80"/>
      <c r="LI595" s="80"/>
      <c r="LJ595" s="80"/>
      <c r="LK595" s="80"/>
      <c r="LL595" s="80"/>
      <c r="LM595" s="80"/>
      <c r="LN595" s="80"/>
      <c r="LO595" s="80"/>
      <c r="LP595" s="80"/>
      <c r="LQ595" s="80"/>
      <c r="LR595" s="80"/>
      <c r="LS595" s="80"/>
      <c r="LT595" s="80"/>
      <c r="LU595" s="80"/>
      <c r="LV595" s="80"/>
      <c r="LW595" s="80"/>
      <c r="LX595" s="80"/>
      <c r="LY595" s="80"/>
      <c r="LZ595" s="80"/>
      <c r="MA595" s="80"/>
      <c r="MB595" s="80"/>
      <c r="MC595" s="80"/>
      <c r="MD595" s="80"/>
      <c r="ME595" s="80"/>
      <c r="MF595" s="80"/>
      <c r="MG595" s="80"/>
      <c r="MH595" s="80"/>
      <c r="MI595" s="80"/>
      <c r="MJ595" s="80"/>
      <c r="MK595" s="80"/>
      <c r="ML595" s="80"/>
      <c r="MM595" s="80"/>
      <c r="MN595" s="80"/>
      <c r="MO595" s="80"/>
      <c r="MP595" s="80"/>
      <c r="MQ595" s="80"/>
      <c r="MR595" s="80"/>
      <c r="MS595" s="80"/>
      <c r="MT595" s="80"/>
      <c r="MU595" s="80"/>
      <c r="MV595" s="80"/>
      <c r="MW595" s="80"/>
      <c r="MX595" s="80"/>
      <c r="MY595" s="80"/>
      <c r="MZ595" s="80"/>
      <c r="NA595" s="80"/>
      <c r="NB595" s="80"/>
      <c r="NC595" s="80"/>
      <c r="ND595" s="80"/>
      <c r="NE595" s="80"/>
      <c r="NF595" s="80"/>
      <c r="NG595" s="80"/>
      <c r="NH595" s="80"/>
      <c r="NI595" s="80"/>
      <c r="NJ595" s="80"/>
      <c r="NK595" s="80"/>
      <c r="NL595" s="80"/>
      <c r="NM595" s="80"/>
      <c r="NN595" s="80"/>
      <c r="NO595" s="80"/>
      <c r="NP595" s="80"/>
      <c r="NQ595" s="80"/>
      <c r="NR595" s="80"/>
      <c r="NS595" s="80"/>
      <c r="NT595" s="80"/>
      <c r="NU595" s="80"/>
      <c r="NV595" s="80"/>
      <c r="NW595" s="80"/>
      <c r="NX595" s="80"/>
      <c r="NY595" s="80"/>
      <c r="NZ595" s="80"/>
      <c r="OA595" s="80"/>
      <c r="OB595" s="80"/>
      <c r="OC595" s="80"/>
      <c r="OD595" s="80"/>
      <c r="OE595" s="80"/>
      <c r="OF595" s="80"/>
      <c r="OG595" s="80"/>
      <c r="OH595" s="80"/>
      <c r="OI595" s="80"/>
      <c r="OJ595" s="80"/>
      <c r="OK595" s="80"/>
      <c r="OL595" s="80"/>
      <c r="OM595" s="80"/>
      <c r="ON595" s="80"/>
      <c r="OO595" s="80"/>
      <c r="OP595" s="80"/>
      <c r="OQ595" s="80"/>
      <c r="OR595" s="80"/>
      <c r="OS595" s="80"/>
      <c r="OT595" s="80"/>
      <c r="OU595" s="80"/>
      <c r="OV595" s="80"/>
      <c r="OW595" s="80"/>
      <c r="OX595" s="80"/>
      <c r="OY595" s="80"/>
      <c r="OZ595" s="80"/>
      <c r="PA595" s="80"/>
      <c r="PB595" s="80"/>
      <c r="PC595" s="80"/>
      <c r="PD595" s="80"/>
      <c r="PE595" s="80"/>
      <c r="PF595" s="80"/>
      <c r="PG595" s="80"/>
      <c r="PH595" s="80"/>
      <c r="PI595" s="80"/>
      <c r="PJ595" s="80"/>
      <c r="PK595" s="80"/>
      <c r="PL595" s="80"/>
      <c r="PM595" s="80"/>
      <c r="PN595" s="80"/>
      <c r="PO595" s="80"/>
      <c r="PP595" s="80"/>
      <c r="PQ595" s="80"/>
      <c r="PR595" s="80"/>
      <c r="PS595" s="80"/>
      <c r="PT595" s="80"/>
      <c r="PU595" s="80"/>
      <c r="PV595" s="80"/>
      <c r="PW595" s="80"/>
      <c r="PX595" s="80"/>
      <c r="PY595" s="80"/>
      <c r="PZ595" s="80"/>
      <c r="QA595" s="80"/>
      <c r="QB595" s="80"/>
      <c r="QC595" s="80"/>
      <c r="QD595" s="80"/>
      <c r="QE595" s="80"/>
      <c r="QF595" s="80"/>
      <c r="QG595" s="80"/>
      <c r="QH595" s="80"/>
      <c r="QI595" s="80"/>
      <c r="QJ595" s="80"/>
      <c r="QK595" s="80"/>
      <c r="QL595" s="80"/>
      <c r="QM595" s="80"/>
      <c r="QN595" s="80"/>
      <c r="QO595" s="80"/>
      <c r="QP595" s="80"/>
      <c r="QQ595" s="80"/>
      <c r="QR595" s="80"/>
      <c r="QS595" s="80"/>
      <c r="QT595" s="80"/>
      <c r="QU595" s="80"/>
      <c r="QV595" s="80"/>
      <c r="QW595" s="80"/>
      <c r="QX595" s="80"/>
      <c r="QY595" s="80"/>
      <c r="QZ595" s="80"/>
      <c r="RA595" s="80"/>
      <c r="RB595" s="80"/>
      <c r="RC595" s="80"/>
      <c r="RD595" s="80"/>
      <c r="RE595" s="80"/>
      <c r="RF595" s="80"/>
      <c r="RG595" s="80"/>
      <c r="RH595" s="80"/>
      <c r="RI595" s="80"/>
      <c r="RJ595" s="80"/>
      <c r="RK595" s="80"/>
      <c r="RL595" s="80"/>
      <c r="RM595" s="80"/>
      <c r="RN595" s="80"/>
      <c r="RO595" s="80"/>
      <c r="RP595" s="80"/>
      <c r="RQ595" s="80"/>
      <c r="RR595" s="80"/>
      <c r="RS595" s="80"/>
      <c r="RT595" s="80"/>
      <c r="RU595" s="80"/>
      <c r="RV595" s="80"/>
      <c r="RW595" s="80"/>
      <c r="RX595" s="80"/>
      <c r="RY595" s="80"/>
      <c r="RZ595" s="80"/>
      <c r="SA595" s="80"/>
      <c r="SB595" s="80"/>
      <c r="SC595" s="80"/>
      <c r="SD595" s="80"/>
      <c r="SE595" s="80"/>
      <c r="SF595" s="80"/>
      <c r="SG595" s="80"/>
      <c r="SH595" s="80"/>
      <c r="SI595" s="80"/>
      <c r="SJ595" s="80"/>
      <c r="SK595" s="80"/>
      <c r="SL595" s="80"/>
      <c r="SM595" s="80"/>
      <c r="SN595" s="80"/>
      <c r="SO595" s="80"/>
      <c r="SP595" s="80"/>
      <c r="SQ595" s="80"/>
      <c r="SR595" s="80"/>
      <c r="SS595" s="80"/>
      <c r="ST595" s="80"/>
      <c r="SU595" s="80"/>
      <c r="SV595" s="80"/>
      <c r="SW595" s="80"/>
      <c r="SX595" s="80"/>
      <c r="SY595" s="80"/>
      <c r="SZ595" s="80"/>
      <c r="TA595" s="80"/>
      <c r="TB595" s="80"/>
      <c r="TC595" s="80"/>
      <c r="TD595" s="80"/>
      <c r="TE595" s="80"/>
      <c r="TF595" s="80"/>
      <c r="TG595" s="80"/>
      <c r="TH595" s="80"/>
      <c r="TI595" s="80"/>
      <c r="TJ595" s="80"/>
      <c r="TK595" s="80"/>
      <c r="TL595" s="80"/>
      <c r="TM595" s="80"/>
      <c r="TN595" s="80"/>
      <c r="TO595" s="80"/>
      <c r="TP595" s="80"/>
      <c r="TQ595" s="80"/>
      <c r="TR595" s="80"/>
      <c r="TS595" s="80"/>
      <c r="TT595" s="80"/>
      <c r="TU595" s="80"/>
      <c r="TV595" s="80"/>
      <c r="TW595" s="80"/>
      <c r="TX595" s="80"/>
      <c r="TY595" s="80"/>
      <c r="TZ595" s="80"/>
      <c r="UA595" s="80"/>
      <c r="UB595" s="80"/>
      <c r="UC595" s="80"/>
      <c r="UD595" s="80"/>
      <c r="UE595" s="80"/>
      <c r="UF595" s="80"/>
      <c r="UG595" s="80"/>
      <c r="UH595" s="80"/>
      <c r="UI595" s="80"/>
      <c r="UJ595" s="80"/>
      <c r="UK595" s="80"/>
      <c r="UL595" s="80"/>
      <c r="UM595" s="80"/>
      <c r="UN595" s="80"/>
      <c r="UO595" s="80"/>
      <c r="UP595" s="80"/>
      <c r="UQ595" s="80"/>
      <c r="UR595" s="80"/>
      <c r="US595" s="80"/>
      <c r="UT595" s="80"/>
      <c r="UU595" s="80"/>
      <c r="UV595" s="80"/>
      <c r="UW595" s="80"/>
      <c r="UX595" s="80"/>
      <c r="UY595" s="80"/>
      <c r="UZ595" s="80"/>
      <c r="VA595" s="80"/>
      <c r="VB595" s="80"/>
      <c r="VC595" s="80"/>
      <c r="VD595" s="80"/>
      <c r="VE595" s="80"/>
      <c r="VF595" s="80"/>
      <c r="VG595" s="80"/>
      <c r="VH595" s="80"/>
      <c r="VI595" s="80"/>
      <c r="VJ595" s="80"/>
      <c r="VK595" s="80"/>
      <c r="VL595" s="80"/>
      <c r="VM595" s="80"/>
      <c r="VN595" s="80"/>
      <c r="VO595" s="80"/>
      <c r="VP595" s="80"/>
      <c r="VQ595" s="80"/>
      <c r="VR595" s="80"/>
      <c r="VS595" s="80"/>
      <c r="VT595" s="80"/>
      <c r="VU595" s="80"/>
      <c r="VV595" s="80"/>
      <c r="VW595" s="80"/>
      <c r="VX595" s="80"/>
      <c r="VY595" s="80"/>
      <c r="VZ595" s="80"/>
      <c r="WA595" s="80"/>
      <c r="WB595" s="80"/>
      <c r="WC595" s="80"/>
      <c r="WD595" s="80"/>
      <c r="WE595" s="80"/>
      <c r="WF595" s="80"/>
      <c r="WG595" s="80"/>
      <c r="WH595" s="80"/>
      <c r="WI595" s="80"/>
      <c r="WJ595" s="80"/>
      <c r="WK595" s="80"/>
      <c r="WL595" s="80"/>
      <c r="WM595" s="80"/>
      <c r="WN595" s="80"/>
      <c r="WO595" s="80"/>
      <c r="WP595" s="80"/>
      <c r="WQ595" s="80"/>
      <c r="WR595" s="80"/>
      <c r="WS595" s="80"/>
      <c r="WT595" s="80"/>
      <c r="WU595" s="80"/>
      <c r="WV595" s="80"/>
      <c r="WW595" s="80"/>
      <c r="WX595" s="80"/>
      <c r="WY595" s="80"/>
      <c r="WZ595" s="80"/>
      <c r="XA595" s="80"/>
      <c r="XB595" s="80"/>
      <c r="XC595" s="80"/>
      <c r="XD595" s="80"/>
      <c r="XE595" s="80"/>
      <c r="XF595" s="80"/>
      <c r="XG595" s="80"/>
      <c r="XH595" s="80"/>
      <c r="XI595" s="80"/>
      <c r="XJ595" s="80"/>
      <c r="XK595" s="80"/>
      <c r="XL595" s="80"/>
      <c r="XM595" s="80"/>
      <c r="XN595" s="80"/>
      <c r="XO595" s="80"/>
      <c r="XP595" s="80"/>
      <c r="XQ595" s="80"/>
      <c r="XR595" s="80"/>
      <c r="XS595" s="80"/>
      <c r="XT595" s="80"/>
      <c r="XU595" s="80"/>
      <c r="XV595" s="80"/>
      <c r="XW595" s="80"/>
      <c r="XX595" s="80"/>
      <c r="XY595" s="80"/>
      <c r="XZ595" s="80"/>
      <c r="YA595" s="80"/>
      <c r="YB595" s="80"/>
      <c r="YC595" s="80"/>
      <c r="YD595" s="80"/>
      <c r="YE595" s="80"/>
      <c r="YF595" s="80"/>
      <c r="YG595" s="80"/>
      <c r="YH595" s="80"/>
      <c r="YI595" s="80"/>
      <c r="YJ595" s="80"/>
      <c r="YK595" s="80"/>
      <c r="YL595" s="80"/>
      <c r="YM595" s="80"/>
      <c r="YN595" s="80"/>
      <c r="YO595" s="80"/>
      <c r="YP595" s="80"/>
      <c r="YQ595" s="80"/>
      <c r="YR595" s="80"/>
      <c r="YS595" s="80"/>
      <c r="YT595" s="80"/>
      <c r="YU595" s="80"/>
      <c r="YV595" s="80"/>
      <c r="YW595" s="80"/>
      <c r="YX595" s="80"/>
      <c r="YY595" s="80"/>
      <c r="YZ595" s="80"/>
      <c r="ZA595" s="80"/>
      <c r="ZB595" s="80"/>
      <c r="ZC595" s="80"/>
      <c r="ZD595" s="80"/>
      <c r="ZE595" s="80"/>
      <c r="ZF595" s="80"/>
      <c r="ZG595" s="80"/>
      <c r="ZH595" s="80"/>
      <c r="ZI595" s="80"/>
      <c r="ZJ595" s="80"/>
      <c r="ZK595" s="80"/>
      <c r="ZL595" s="80"/>
      <c r="ZM595" s="80"/>
      <c r="ZN595" s="80"/>
      <c r="ZO595" s="80"/>
      <c r="ZP595" s="80"/>
      <c r="ZQ595" s="80"/>
      <c r="ZR595" s="80"/>
      <c r="ZS595" s="80"/>
      <c r="ZT595" s="80"/>
      <c r="ZU595" s="80"/>
      <c r="ZV595" s="80"/>
      <c r="ZW595" s="80"/>
      <c r="ZX595" s="80"/>
      <c r="ZY595" s="80"/>
      <c r="ZZ595" s="80"/>
      <c r="AAA595" s="80"/>
      <c r="AAB595" s="80"/>
      <c r="AAC595" s="80"/>
      <c r="AAD595" s="80"/>
      <c r="AAE595" s="80"/>
      <c r="AAF595" s="80"/>
      <c r="AAG595" s="80"/>
      <c r="AAH595" s="80"/>
      <c r="AAI595" s="80"/>
      <c r="AAJ595" s="80"/>
      <c r="AAK595" s="80"/>
      <c r="AAL595" s="80"/>
      <c r="AAM595" s="80"/>
      <c r="AAN595" s="80"/>
      <c r="AAO595" s="80"/>
      <c r="AAP595" s="80"/>
      <c r="AAQ595" s="80"/>
      <c r="AAR595" s="80"/>
      <c r="AAS595" s="80"/>
      <c r="AAT595" s="80"/>
      <c r="AAU595" s="80"/>
      <c r="AAV595" s="80"/>
      <c r="AAW595" s="80"/>
      <c r="AAX595" s="80"/>
      <c r="AAY595" s="80"/>
      <c r="AAZ595" s="80"/>
      <c r="ABA595" s="80"/>
      <c r="ABB595" s="80"/>
      <c r="ABC595" s="80"/>
      <c r="ABD595" s="80"/>
      <c r="ABE595" s="80"/>
      <c r="ABF595" s="80"/>
      <c r="ABG595" s="80"/>
      <c r="ABH595" s="80"/>
      <c r="ABI595" s="80"/>
      <c r="ABJ595" s="80"/>
      <c r="ABK595" s="80"/>
      <c r="ABL595" s="80"/>
      <c r="ABM595" s="80"/>
      <c r="ABN595" s="80"/>
      <c r="ABO595" s="80"/>
      <c r="ABP595" s="80"/>
      <c r="ABQ595" s="80"/>
      <c r="ABR595" s="80"/>
      <c r="ABS595" s="80"/>
      <c r="ABT595" s="80"/>
      <c r="ABU595" s="80"/>
      <c r="ABV595" s="80"/>
      <c r="ABW595" s="80"/>
      <c r="ABX595" s="80"/>
      <c r="ABY595" s="80"/>
      <c r="ABZ595" s="80"/>
      <c r="ACA595" s="80"/>
      <c r="ACB595" s="80"/>
      <c r="ACC595" s="80"/>
      <c r="ACD595" s="80"/>
      <c r="ACE595" s="80"/>
      <c r="ACF595" s="80"/>
      <c r="ACG595" s="80"/>
      <c r="ACH595" s="80"/>
      <c r="ACI595" s="80"/>
      <c r="ACJ595" s="80"/>
      <c r="ACK595" s="80"/>
      <c r="ACL595" s="80"/>
      <c r="ACM595" s="80"/>
      <c r="ACN595" s="80"/>
      <c r="ACO595" s="80"/>
      <c r="ACP595" s="80"/>
      <c r="ACQ595" s="80"/>
      <c r="ACR595" s="80"/>
      <c r="ACS595" s="80"/>
      <c r="ACT595" s="80"/>
      <c r="ACU595" s="80"/>
      <c r="ACV595" s="80"/>
      <c r="ACW595" s="80"/>
      <c r="ACX595" s="80"/>
      <c r="ACY595" s="80"/>
      <c r="ACZ595" s="80"/>
      <c r="ADA595" s="80"/>
      <c r="ADB595" s="80"/>
      <c r="ADC595" s="80"/>
      <c r="ADD595" s="80"/>
      <c r="ADE595" s="80"/>
      <c r="ADF595" s="80"/>
      <c r="ADG595" s="80"/>
      <c r="ADH595" s="80"/>
      <c r="ADI595" s="80"/>
      <c r="ADJ595" s="80"/>
      <c r="ADK595" s="80"/>
      <c r="ADL595" s="80"/>
      <c r="ADM595" s="80"/>
      <c r="ADN595" s="80"/>
      <c r="ADO595" s="80"/>
      <c r="ADP595" s="80"/>
      <c r="ADQ595" s="80"/>
      <c r="ADR595" s="80"/>
      <c r="ADS595" s="80"/>
      <c r="ADT595" s="80"/>
      <c r="ADU595" s="80"/>
      <c r="ADV595" s="80"/>
      <c r="ADW595" s="80"/>
      <c r="ADX595" s="80"/>
      <c r="ADY595" s="80"/>
      <c r="ADZ595" s="80"/>
      <c r="AEA595" s="80"/>
      <c r="AEB595" s="80"/>
      <c r="AEC595" s="80"/>
      <c r="AED595" s="80"/>
      <c r="AEE595" s="80"/>
      <c r="AEF595" s="80"/>
      <c r="AEG595" s="80"/>
      <c r="AEH595" s="80"/>
      <c r="AEI595" s="80"/>
      <c r="AEJ595" s="80"/>
      <c r="AEK595" s="80"/>
      <c r="AEL595" s="80"/>
      <c r="AEM595" s="80"/>
      <c r="AEN595" s="80"/>
      <c r="AEO595" s="80"/>
      <c r="AEP595" s="80"/>
      <c r="AEQ595" s="80"/>
      <c r="AER595" s="80"/>
      <c r="AES595" s="80"/>
      <c r="AET595" s="80"/>
      <c r="AEU595" s="80"/>
      <c r="AEV595" s="80"/>
      <c r="AEW595" s="80"/>
      <c r="AEX595" s="80"/>
      <c r="AEY595" s="80"/>
      <c r="AEZ595" s="80"/>
      <c r="AFA595" s="80"/>
      <c r="AFB595" s="80"/>
      <c r="AFC595" s="80"/>
      <c r="AFD595" s="80"/>
      <c r="AFE595" s="80"/>
      <c r="AFF595" s="80"/>
      <c r="AFG595" s="80"/>
      <c r="AFH595" s="80"/>
      <c r="AFI595" s="80"/>
      <c r="AFJ595" s="80"/>
      <c r="AFK595" s="80"/>
      <c r="AFL595" s="80"/>
      <c r="AFM595" s="80"/>
      <c r="AFN595" s="80"/>
      <c r="AFO595" s="80"/>
      <c r="AFP595" s="80"/>
      <c r="AFQ595" s="80"/>
      <c r="AFR595" s="80"/>
      <c r="AFS595" s="80"/>
      <c r="AFT595" s="80"/>
      <c r="AFU595" s="80"/>
      <c r="AFV595" s="80"/>
      <c r="AFW595" s="80"/>
      <c r="AFX595" s="80"/>
      <c r="AFY595" s="80"/>
      <c r="AFZ595" s="80"/>
      <c r="AGA595" s="80"/>
      <c r="AGB595" s="80"/>
      <c r="AGC595" s="80"/>
      <c r="AGD595" s="80"/>
      <c r="AGE595" s="80"/>
      <c r="AGF595" s="80"/>
      <c r="AGG595" s="80"/>
      <c r="AGH595" s="80"/>
      <c r="AGI595" s="80"/>
      <c r="AGJ595" s="80"/>
      <c r="AGK595" s="80"/>
      <c r="AGL595" s="80"/>
      <c r="AGM595" s="80"/>
      <c r="AGN595" s="80"/>
      <c r="AGO595" s="80"/>
      <c r="AGP595" s="80"/>
      <c r="AGQ595" s="80"/>
      <c r="AGR595" s="80"/>
      <c r="AGS595" s="80"/>
      <c r="AGT595" s="80"/>
      <c r="AGU595" s="80"/>
      <c r="AGV595" s="80"/>
      <c r="AGW595" s="80"/>
      <c r="AGX595" s="80"/>
      <c r="AGY595" s="80"/>
      <c r="AGZ595" s="80"/>
      <c r="AHA595" s="80"/>
      <c r="AHB595" s="80"/>
      <c r="AHC595" s="80"/>
      <c r="AHD595" s="80"/>
      <c r="AHE595" s="80"/>
      <c r="AHF595" s="80"/>
      <c r="AHG595" s="80"/>
      <c r="AHH595" s="80"/>
      <c r="AHI595" s="80"/>
      <c r="AHJ595" s="80"/>
      <c r="AHK595" s="80"/>
      <c r="AHL595" s="80"/>
      <c r="AHM595" s="80"/>
      <c r="AHN595" s="80"/>
      <c r="AHO595" s="80"/>
      <c r="AHP595" s="80"/>
      <c r="AHQ595" s="80"/>
      <c r="AHR595" s="80"/>
      <c r="AHS595" s="80"/>
      <c r="AHT595" s="80"/>
      <c r="AHU595" s="80"/>
      <c r="AHV595" s="80"/>
      <c r="AHW595" s="80"/>
      <c r="AHX595" s="80"/>
      <c r="AHY595" s="80"/>
      <c r="AHZ595" s="80"/>
      <c r="AIA595" s="80"/>
      <c r="AIB595" s="80"/>
      <c r="AIC595" s="80"/>
      <c r="AID595" s="80"/>
      <c r="AIE595" s="80"/>
      <c r="AIF595" s="80"/>
      <c r="AIG595" s="80"/>
      <c r="AIH595" s="80"/>
      <c r="AII595" s="80"/>
      <c r="AIJ595" s="80"/>
      <c r="AIK595" s="80"/>
      <c r="AIL595" s="80"/>
      <c r="AIM595" s="80"/>
      <c r="AIN595" s="80"/>
      <c r="AIO595" s="80"/>
      <c r="AIP595" s="80"/>
      <c r="AIQ595" s="80"/>
      <c r="AIR595" s="80"/>
      <c r="AIS595" s="80"/>
      <c r="AIT595" s="80"/>
      <c r="AIU595" s="80"/>
      <c r="AIV595" s="80"/>
      <c r="AIW595" s="80"/>
      <c r="AIX595" s="80"/>
      <c r="AIY595" s="80"/>
      <c r="AIZ595" s="80"/>
      <c r="AJA595" s="80"/>
      <c r="AJB595" s="80"/>
      <c r="AJC595" s="80"/>
      <c r="AJD595" s="80"/>
      <c r="AJE595" s="80"/>
      <c r="AJF595" s="80"/>
      <c r="AJG595" s="80"/>
      <c r="AJH595" s="80"/>
      <c r="AJI595" s="80"/>
      <c r="AJJ595" s="80"/>
      <c r="AJK595" s="80"/>
      <c r="AJL595" s="80"/>
      <c r="AJM595" s="80"/>
      <c r="AJN595" s="80"/>
      <c r="AJO595" s="80"/>
      <c r="AJP595" s="80"/>
      <c r="AJQ595" s="80"/>
      <c r="AJR595" s="80"/>
      <c r="AJS595" s="80"/>
      <c r="AJT595" s="80"/>
      <c r="AJU595" s="80"/>
      <c r="AJV595" s="80"/>
      <c r="AJW595" s="80"/>
      <c r="AJX595" s="80"/>
      <c r="AJY595" s="80"/>
      <c r="AJZ595" s="80"/>
      <c r="AKA595" s="80"/>
      <c r="AKB595" s="80"/>
      <c r="AKC595" s="80"/>
      <c r="AKD595" s="80"/>
      <c r="AKE595" s="80"/>
      <c r="AKF595" s="80"/>
      <c r="AKG595" s="80"/>
      <c r="AKH595" s="80"/>
      <c r="AKI595" s="80"/>
      <c r="AKJ595" s="80"/>
      <c r="AKK595" s="80"/>
      <c r="AKL595" s="80"/>
      <c r="AKM595" s="80"/>
      <c r="AKN595" s="80"/>
      <c r="AKO595" s="80"/>
      <c r="AKP595" s="80"/>
      <c r="AKQ595" s="80"/>
      <c r="AKR595" s="80"/>
      <c r="AKS595" s="80"/>
      <c r="AKT595" s="80"/>
      <c r="AKU595" s="80"/>
      <c r="AKV595" s="80"/>
      <c r="AKW595" s="80"/>
      <c r="AKX595" s="80"/>
      <c r="AKY595" s="80"/>
      <c r="AKZ595" s="80"/>
      <c r="ALA595" s="80"/>
      <c r="ALB595" s="80"/>
      <c r="ALC595" s="80"/>
      <c r="ALD595" s="80"/>
      <c r="ALE595" s="80"/>
      <c r="ALF595" s="80"/>
      <c r="ALG595" s="80"/>
      <c r="ALH595" s="80"/>
      <c r="ALI595" s="80"/>
      <c r="ALJ595" s="80"/>
      <c r="ALK595" s="80"/>
      <c r="ALL595" s="80"/>
      <c r="ALM595" s="80"/>
      <c r="ALN595" s="80"/>
      <c r="ALO595" s="80"/>
      <c r="ALP595" s="80"/>
      <c r="ALQ595" s="80"/>
      <c r="ALR595" s="80"/>
      <c r="ALS595" s="80"/>
      <c r="ALT595" s="80"/>
      <c r="ALU595" s="80"/>
      <c r="ALV595" s="80"/>
      <c r="ALW595" s="80"/>
      <c r="ALX595" s="80"/>
      <c r="ALY595" s="80"/>
      <c r="ALZ595" s="80"/>
      <c r="AMA595" s="80"/>
      <c r="AMB595" s="80"/>
      <c r="AMC595" s="80"/>
      <c r="AMD595" s="80"/>
      <c r="AME595" s="80"/>
      <c r="AMF595" s="80"/>
      <c r="AMG595" s="80"/>
      <c r="AMH595" s="80"/>
      <c r="AMI595" s="80"/>
      <c r="AMJ595" s="80"/>
    </row>
    <row r="596" spans="1:1024" s="79" customFormat="1" ht="17.25" customHeight="1">
      <c r="A596" s="69"/>
      <c r="B596" s="70" t="d">
        <v>2025-10-24</v>
      </c>
      <c r="C596" s="64" t="s">
        <v>3320</v>
      </c>
      <c r="D596" s="64" t="s">
        <v>111</v>
      </c>
      <c r="E596" s="64" t="s">
        <v>16</v>
      </c>
      <c r="F596" s="71" t="s">
        <v>3272</v>
      </c>
      <c r="G596" s="72" t="s">
        <v>3321</v>
      </c>
      <c r="H596" s="72">
        <v>51</v>
      </c>
      <c r="I596" s="72" t="s">
        <v>3322</v>
      </c>
      <c r="J596" s="64" t="s">
        <v>110</v>
      </c>
      <c r="K596" s="64"/>
      <c r="L596" s="30"/>
      <c r="M596" s="30"/>
      <c r="N596" s="30"/>
      <c r="O596" s="30"/>
      <c r="P596" s="30"/>
      <c r="Q596" s="30"/>
      <c r="R596" s="30"/>
      <c r="S596" s="30"/>
      <c r="T596" s="30"/>
      <c r="U596" s="30"/>
      <c r="V596" s="30"/>
      <c r="W596" s="30"/>
      <c r="X596" s="30"/>
      <c r="Y596" s="30"/>
      <c r="Z596" s="30"/>
      <c r="AA596" s="30"/>
      <c r="AB596" s="30"/>
      <c r="AC596" s="30"/>
      <c r="AD596" s="30"/>
      <c r="AE596" s="30"/>
      <c r="AF596" s="30"/>
      <c r="AG596" s="30"/>
      <c r="AH596" s="30"/>
      <c r="AI596" s="30"/>
      <c r="AJ596" s="30"/>
      <c r="AK596" s="30"/>
      <c r="AL596" s="30"/>
      <c r="AM596" s="30"/>
      <c r="AN596" s="30"/>
      <c r="AO596" s="30"/>
      <c r="AP596" s="30"/>
      <c r="AQ596" s="30"/>
      <c r="AR596" s="30"/>
      <c r="AS596" s="30"/>
      <c r="AT596" s="30"/>
      <c r="AU596" s="30"/>
      <c r="AV596" s="30"/>
      <c r="AW596" s="30"/>
      <c r="AX596" s="30"/>
      <c r="AY596" s="30"/>
      <c r="AZ596" s="30"/>
      <c r="BA596" s="30"/>
      <c r="BB596" s="30"/>
      <c r="BC596" s="30"/>
      <c r="BD596" s="30"/>
      <c r="BE596" s="30"/>
      <c r="BF596" s="30"/>
      <c r="BG596" s="30"/>
      <c r="BH596" s="30"/>
      <c r="BI596" s="30"/>
      <c r="BJ596" s="30"/>
      <c r="BK596" s="30"/>
      <c r="BL596" s="30"/>
      <c r="BM596" s="30"/>
      <c r="BN596" s="30"/>
      <c r="BO596" s="30"/>
      <c r="BP596" s="30"/>
      <c r="BQ596" s="30"/>
      <c r="BR596" s="30"/>
      <c r="BS596" s="30"/>
      <c r="BT596" s="30"/>
      <c r="BU596" s="30"/>
      <c r="BV596" s="30"/>
      <c r="BW596" s="30"/>
      <c r="BX596" s="30"/>
      <c r="BY596" s="30"/>
      <c r="BZ596" s="30"/>
      <c r="CA596" s="30"/>
      <c r="CB596" s="30"/>
      <c r="CC596" s="30"/>
      <c r="CD596" s="30"/>
      <c r="CE596" s="30"/>
      <c r="CF596" s="30"/>
      <c r="CG596" s="30"/>
      <c r="CH596" s="30"/>
      <c r="CI596" s="30"/>
      <c r="CJ596" s="30"/>
      <c r="CK596" s="30"/>
      <c r="CL596" s="30"/>
      <c r="CM596" s="30"/>
      <c r="CN596" s="30"/>
      <c r="CO596" s="30"/>
      <c r="CP596" s="30"/>
      <c r="CQ596" s="30"/>
      <c r="CR596" s="30"/>
      <c r="CS596" s="30"/>
      <c r="CT596" s="30"/>
      <c r="CU596" s="30"/>
      <c r="CV596" s="30"/>
      <c r="CW596" s="30"/>
      <c r="CX596" s="30"/>
      <c r="CY596" s="30"/>
      <c r="CZ596" s="30"/>
      <c r="DA596" s="30"/>
      <c r="DB596" s="30"/>
      <c r="DC596" s="30"/>
      <c r="DD596" s="30"/>
      <c r="DE596" s="30"/>
      <c r="DF596" s="30"/>
      <c r="DG596" s="30"/>
      <c r="DH596" s="30"/>
      <c r="DI596" s="30"/>
      <c r="DJ596" s="30"/>
      <c r="DK596" s="30"/>
      <c r="DL596" s="30"/>
      <c r="DM596" s="30"/>
      <c r="DN596" s="30"/>
      <c r="DO596" s="30"/>
      <c r="DP596" s="30"/>
      <c r="DQ596" s="30"/>
      <c r="DR596" s="30"/>
      <c r="DS596" s="30"/>
      <c r="DT596" s="30"/>
      <c r="DU596" s="30"/>
      <c r="DV596" s="30"/>
      <c r="DW596" s="30"/>
      <c r="DX596" s="30"/>
      <c r="DY596" s="30"/>
      <c r="DZ596" s="30"/>
      <c r="EA596" s="30"/>
      <c r="EB596" s="30"/>
      <c r="EC596" s="30"/>
      <c r="ED596" s="30"/>
      <c r="EE596" s="30"/>
      <c r="EF596" s="30"/>
      <c r="EG596" s="30"/>
      <c r="EH596" s="30"/>
      <c r="EI596" s="30"/>
      <c r="EJ596" s="30"/>
      <c r="EK596" s="30"/>
      <c r="EL596" s="30"/>
      <c r="EM596" s="30"/>
      <c r="EN596" s="30"/>
      <c r="EO596" s="30"/>
      <c r="EP596" s="30"/>
      <c r="EQ596" s="30"/>
      <c r="ER596" s="30"/>
      <c r="ES596" s="30"/>
      <c r="ET596" s="30"/>
      <c r="EU596" s="30"/>
      <c r="EV596" s="30"/>
      <c r="EW596" s="30"/>
      <c r="EX596" s="30"/>
      <c r="EY596" s="30"/>
      <c r="EZ596" s="30"/>
      <c r="FA596" s="30"/>
      <c r="FB596" s="30"/>
      <c r="FC596" s="30"/>
      <c r="FD596" s="30"/>
      <c r="FE596" s="30"/>
      <c r="FF596" s="30"/>
      <c r="FG596" s="30"/>
      <c r="FH596" s="30"/>
      <c r="FI596" s="30"/>
      <c r="FJ596" s="30"/>
      <c r="FK596" s="30"/>
      <c r="FL596" s="30"/>
      <c r="FM596" s="30"/>
      <c r="FN596" s="30"/>
      <c r="FO596" s="30"/>
      <c r="FP596" s="30"/>
      <c r="FQ596" s="30"/>
      <c r="FR596" s="30"/>
      <c r="FS596" s="30"/>
      <c r="FT596" s="30"/>
      <c r="FU596" s="30"/>
      <c r="FV596" s="30"/>
      <c r="FW596" s="30"/>
      <c r="FX596" s="30"/>
      <c r="FY596" s="30"/>
      <c r="FZ596" s="30"/>
      <c r="GA596" s="30"/>
      <c r="GB596" s="30"/>
      <c r="GC596" s="30"/>
      <c r="GD596" s="30"/>
      <c r="GE596" s="30"/>
      <c r="GF596" s="30"/>
      <c r="GG596" s="30"/>
      <c r="GH596" s="30"/>
      <c r="GI596" s="30"/>
      <c r="GJ596" s="30"/>
      <c r="GK596" s="30"/>
      <c r="GL596" s="30"/>
      <c r="GM596" s="30"/>
      <c r="GN596" s="30"/>
      <c r="GO596" s="30"/>
      <c r="GP596" s="30"/>
      <c r="GQ596" s="30"/>
      <c r="GR596" s="30"/>
      <c r="GS596" s="30"/>
      <c r="GT596" s="30"/>
      <c r="GU596" s="30"/>
      <c r="GV596" s="30"/>
      <c r="GW596" s="30"/>
      <c r="GX596" s="30"/>
      <c r="GY596" s="30"/>
      <c r="GZ596" s="30"/>
      <c r="HA596" s="30"/>
      <c r="HB596" s="30"/>
      <c r="HC596" s="30"/>
      <c r="HD596" s="30"/>
      <c r="HE596" s="30"/>
      <c r="HF596" s="30"/>
      <c r="HG596" s="30"/>
      <c r="HH596" s="30"/>
      <c r="HI596" s="30"/>
      <c r="HJ596" s="30"/>
      <c r="HK596" s="30"/>
      <c r="HL596" s="30"/>
      <c r="HM596" s="30"/>
      <c r="HN596" s="30"/>
      <c r="HO596" s="30"/>
      <c r="HP596" s="30"/>
      <c r="HQ596" s="30"/>
      <c r="HR596" s="30"/>
      <c r="HS596" s="30"/>
      <c r="HT596" s="30"/>
      <c r="HU596" s="30"/>
      <c r="HV596" s="30"/>
      <c r="HW596" s="30"/>
      <c r="HX596" s="30"/>
      <c r="HY596" s="30"/>
      <c r="HZ596" s="30"/>
      <c r="IA596" s="30"/>
      <c r="IB596" s="30"/>
      <c r="IC596" s="30"/>
      <c r="ID596" s="30"/>
      <c r="IE596" s="30"/>
      <c r="IF596" s="30"/>
      <c r="IG596" s="30"/>
      <c r="IH596" s="30"/>
      <c r="II596" s="30"/>
      <c r="IJ596" s="30"/>
      <c r="IK596" s="30"/>
      <c r="IL596" s="30"/>
      <c r="IM596" s="30"/>
      <c r="IN596" s="30"/>
      <c r="IO596" s="30"/>
      <c r="IP596" s="30"/>
      <c r="IQ596" s="30"/>
      <c r="IR596" s="30"/>
      <c r="IS596" s="30"/>
      <c r="IT596" s="30"/>
      <c r="IU596" s="30"/>
      <c r="IV596" s="30"/>
      <c r="IW596" s="80"/>
      <c r="IX596" s="80"/>
      <c r="IY596" s="80"/>
      <c r="IZ596" s="80"/>
      <c r="JA596" s="80"/>
      <c r="JB596" s="80"/>
      <c r="JC596" s="80"/>
      <c r="JD596" s="80"/>
      <c r="JE596" s="80"/>
      <c r="JF596" s="80"/>
      <c r="JG596" s="80"/>
      <c r="JH596" s="80"/>
      <c r="JI596" s="80"/>
      <c r="JJ596" s="80"/>
      <c r="JK596" s="80"/>
      <c r="JL596" s="80"/>
      <c r="JM596" s="80"/>
      <c r="JN596" s="80"/>
      <c r="JO596" s="80"/>
      <c r="JP596" s="80"/>
      <c r="JQ596" s="80"/>
      <c r="JR596" s="80"/>
      <c r="JS596" s="80"/>
      <c r="JT596" s="80"/>
      <c r="JU596" s="80"/>
      <c r="JV596" s="80"/>
      <c r="JW596" s="80"/>
      <c r="JX596" s="80"/>
      <c r="JY596" s="80"/>
      <c r="JZ596" s="80"/>
      <c r="KA596" s="80"/>
      <c r="KB596" s="80"/>
      <c r="KC596" s="80"/>
      <c r="KD596" s="80"/>
      <c r="KE596" s="80"/>
      <c r="KF596" s="80"/>
      <c r="KG596" s="80"/>
      <c r="KH596" s="80"/>
      <c r="KI596" s="80"/>
      <c r="KJ596" s="80"/>
      <c r="KK596" s="80"/>
      <c r="KL596" s="80"/>
      <c r="KM596" s="80"/>
      <c r="KN596" s="80"/>
      <c r="KO596" s="80"/>
      <c r="KP596" s="80"/>
      <c r="KQ596" s="80"/>
      <c r="KR596" s="80"/>
      <c r="KS596" s="80"/>
      <c r="KT596" s="80"/>
      <c r="KU596" s="80"/>
      <c r="KV596" s="80"/>
      <c r="KW596" s="80"/>
      <c r="KX596" s="80"/>
      <c r="KY596" s="80"/>
      <c r="KZ596" s="80"/>
      <c r="LA596" s="80"/>
      <c r="LB596" s="80"/>
      <c r="LC596" s="80"/>
      <c r="LD596" s="80"/>
      <c r="LE596" s="80"/>
      <c r="LF596" s="80"/>
      <c r="LG596" s="80"/>
      <c r="LH596" s="80"/>
      <c r="LI596" s="80"/>
      <c r="LJ596" s="80"/>
      <c r="LK596" s="80"/>
      <c r="LL596" s="80"/>
      <c r="LM596" s="80"/>
      <c r="LN596" s="80"/>
      <c r="LO596" s="80"/>
      <c r="LP596" s="80"/>
      <c r="LQ596" s="80"/>
      <c r="LR596" s="80"/>
      <c r="LS596" s="80"/>
      <c r="LT596" s="80"/>
      <c r="LU596" s="80"/>
      <c r="LV596" s="80"/>
      <c r="LW596" s="80"/>
      <c r="LX596" s="80"/>
      <c r="LY596" s="80"/>
      <c r="LZ596" s="80"/>
      <c r="MA596" s="80"/>
      <c r="MB596" s="80"/>
      <c r="MC596" s="80"/>
      <c r="MD596" s="80"/>
      <c r="ME596" s="80"/>
      <c r="MF596" s="80"/>
      <c r="MG596" s="80"/>
      <c r="MH596" s="80"/>
      <c r="MI596" s="80"/>
      <c r="MJ596" s="80"/>
      <c r="MK596" s="80"/>
      <c r="ML596" s="80"/>
      <c r="MM596" s="80"/>
      <c r="MN596" s="80"/>
      <c r="MO596" s="80"/>
      <c r="MP596" s="80"/>
      <c r="MQ596" s="80"/>
      <c r="MR596" s="80"/>
      <c r="MS596" s="80"/>
      <c r="MT596" s="80"/>
      <c r="MU596" s="80"/>
      <c r="MV596" s="80"/>
      <c r="MW596" s="80"/>
      <c r="MX596" s="80"/>
      <c r="MY596" s="80"/>
      <c r="MZ596" s="80"/>
      <c r="NA596" s="80"/>
      <c r="NB596" s="80"/>
      <c r="NC596" s="80"/>
      <c r="ND596" s="80"/>
      <c r="NE596" s="80"/>
      <c r="NF596" s="80"/>
      <c r="NG596" s="80"/>
      <c r="NH596" s="80"/>
      <c r="NI596" s="80"/>
      <c r="NJ596" s="80"/>
      <c r="NK596" s="80"/>
      <c r="NL596" s="80"/>
      <c r="NM596" s="80"/>
      <c r="NN596" s="80"/>
      <c r="NO596" s="80"/>
      <c r="NP596" s="80"/>
      <c r="NQ596" s="80"/>
      <c r="NR596" s="80"/>
      <c r="NS596" s="80"/>
      <c r="NT596" s="80"/>
      <c r="NU596" s="80"/>
      <c r="NV596" s="80"/>
      <c r="NW596" s="80"/>
      <c r="NX596" s="80"/>
      <c r="NY596" s="80"/>
      <c r="NZ596" s="80"/>
      <c r="OA596" s="80"/>
      <c r="OB596" s="80"/>
      <c r="OC596" s="80"/>
      <c r="OD596" s="80"/>
      <c r="OE596" s="80"/>
      <c r="OF596" s="80"/>
      <c r="OG596" s="80"/>
      <c r="OH596" s="80"/>
      <c r="OI596" s="80"/>
      <c r="OJ596" s="80"/>
      <c r="OK596" s="80"/>
      <c r="OL596" s="80"/>
      <c r="OM596" s="80"/>
      <c r="ON596" s="80"/>
      <c r="OO596" s="80"/>
      <c r="OP596" s="80"/>
      <c r="OQ596" s="80"/>
      <c r="OR596" s="80"/>
      <c r="OS596" s="80"/>
      <c r="OT596" s="80"/>
      <c r="OU596" s="80"/>
      <c r="OV596" s="80"/>
      <c r="OW596" s="80"/>
      <c r="OX596" s="80"/>
      <c r="OY596" s="80"/>
      <c r="OZ596" s="80"/>
      <c r="PA596" s="80"/>
      <c r="PB596" s="80"/>
      <c r="PC596" s="80"/>
      <c r="PD596" s="80"/>
      <c r="PE596" s="80"/>
      <c r="PF596" s="80"/>
      <c r="PG596" s="80"/>
      <c r="PH596" s="80"/>
      <c r="PI596" s="80"/>
      <c r="PJ596" s="80"/>
      <c r="PK596" s="80"/>
      <c r="PL596" s="80"/>
      <c r="PM596" s="80"/>
      <c r="PN596" s="80"/>
      <c r="PO596" s="80"/>
      <c r="PP596" s="80"/>
      <c r="PQ596" s="80"/>
      <c r="PR596" s="80"/>
      <c r="PS596" s="80"/>
      <c r="PT596" s="80"/>
      <c r="PU596" s="80"/>
      <c r="PV596" s="80"/>
      <c r="PW596" s="80"/>
      <c r="PX596" s="80"/>
      <c r="PY596" s="80"/>
      <c r="PZ596" s="80"/>
      <c r="QA596" s="80"/>
      <c r="QB596" s="80"/>
      <c r="QC596" s="80"/>
      <c r="QD596" s="80"/>
      <c r="QE596" s="80"/>
      <c r="QF596" s="80"/>
      <c r="QG596" s="80"/>
      <c r="QH596" s="80"/>
      <c r="QI596" s="80"/>
      <c r="QJ596" s="80"/>
      <c r="QK596" s="80"/>
      <c r="QL596" s="80"/>
      <c r="QM596" s="80"/>
      <c r="QN596" s="80"/>
      <c r="QO596" s="80"/>
      <c r="QP596" s="80"/>
      <c r="QQ596" s="80"/>
      <c r="QR596" s="80"/>
      <c r="QS596" s="80"/>
      <c r="QT596" s="80"/>
      <c r="QU596" s="80"/>
      <c r="QV596" s="80"/>
      <c r="QW596" s="80"/>
      <c r="QX596" s="80"/>
      <c r="QY596" s="80"/>
      <c r="QZ596" s="80"/>
      <c r="RA596" s="80"/>
      <c r="RB596" s="80"/>
      <c r="RC596" s="80"/>
      <c r="RD596" s="80"/>
      <c r="RE596" s="80"/>
      <c r="RF596" s="80"/>
      <c r="RG596" s="80"/>
      <c r="RH596" s="80"/>
      <c r="RI596" s="80"/>
      <c r="RJ596" s="80"/>
      <c r="RK596" s="80"/>
      <c r="RL596" s="80"/>
      <c r="RM596" s="80"/>
      <c r="RN596" s="80"/>
      <c r="RO596" s="80"/>
      <c r="RP596" s="80"/>
      <c r="RQ596" s="80"/>
      <c r="RR596" s="80"/>
      <c r="RS596" s="80"/>
      <c r="RT596" s="80"/>
      <c r="RU596" s="80"/>
      <c r="RV596" s="80"/>
      <c r="RW596" s="80"/>
      <c r="RX596" s="80"/>
      <c r="RY596" s="80"/>
      <c r="RZ596" s="80"/>
      <c r="SA596" s="80"/>
      <c r="SB596" s="80"/>
      <c r="SC596" s="80"/>
      <c r="SD596" s="80"/>
      <c r="SE596" s="80"/>
      <c r="SF596" s="80"/>
      <c r="SG596" s="80"/>
      <c r="SH596" s="80"/>
      <c r="SI596" s="80"/>
      <c r="SJ596" s="80"/>
      <c r="SK596" s="80"/>
      <c r="SL596" s="80"/>
      <c r="SM596" s="80"/>
      <c r="SN596" s="80"/>
      <c r="SO596" s="80"/>
      <c r="SP596" s="80"/>
      <c r="SQ596" s="80"/>
      <c r="SR596" s="80"/>
      <c r="SS596" s="80"/>
      <c r="ST596" s="80"/>
      <c r="SU596" s="80"/>
      <c r="SV596" s="80"/>
      <c r="SW596" s="80"/>
      <c r="SX596" s="80"/>
      <c r="SY596" s="80"/>
      <c r="SZ596" s="80"/>
      <c r="TA596" s="80"/>
      <c r="TB596" s="80"/>
      <c r="TC596" s="80"/>
      <c r="TD596" s="80"/>
      <c r="TE596" s="80"/>
      <c r="TF596" s="80"/>
      <c r="TG596" s="80"/>
      <c r="TH596" s="80"/>
      <c r="TI596" s="80"/>
      <c r="TJ596" s="80"/>
      <c r="TK596" s="80"/>
      <c r="TL596" s="80"/>
      <c r="TM596" s="80"/>
      <c r="TN596" s="80"/>
      <c r="TO596" s="80"/>
      <c r="TP596" s="80"/>
      <c r="TQ596" s="80"/>
      <c r="TR596" s="80"/>
      <c r="TS596" s="80"/>
      <c r="TT596" s="80"/>
      <c r="TU596" s="80"/>
      <c r="TV596" s="80"/>
      <c r="TW596" s="80"/>
      <c r="TX596" s="80"/>
      <c r="TY596" s="80"/>
      <c r="TZ596" s="80"/>
      <c r="UA596" s="80"/>
      <c r="UB596" s="80"/>
      <c r="UC596" s="80"/>
      <c r="UD596" s="80"/>
      <c r="UE596" s="80"/>
      <c r="UF596" s="80"/>
      <c r="UG596" s="80"/>
      <c r="UH596" s="80"/>
      <c r="UI596" s="80"/>
      <c r="UJ596" s="80"/>
      <c r="UK596" s="80"/>
      <c r="UL596" s="80"/>
      <c r="UM596" s="80"/>
      <c r="UN596" s="80"/>
      <c r="UO596" s="80"/>
      <c r="UP596" s="80"/>
      <c r="UQ596" s="80"/>
      <c r="UR596" s="80"/>
      <c r="US596" s="80"/>
      <c r="UT596" s="80"/>
      <c r="UU596" s="80"/>
      <c r="UV596" s="80"/>
      <c r="UW596" s="80"/>
      <c r="UX596" s="80"/>
      <c r="UY596" s="80"/>
      <c r="UZ596" s="80"/>
      <c r="VA596" s="80"/>
      <c r="VB596" s="80"/>
      <c r="VC596" s="80"/>
      <c r="VD596" s="80"/>
      <c r="VE596" s="80"/>
      <c r="VF596" s="80"/>
      <c r="VG596" s="80"/>
      <c r="VH596" s="80"/>
      <c r="VI596" s="80"/>
      <c r="VJ596" s="80"/>
      <c r="VK596" s="80"/>
      <c r="VL596" s="80"/>
      <c r="VM596" s="80"/>
      <c r="VN596" s="80"/>
      <c r="VO596" s="80"/>
      <c r="VP596" s="80"/>
      <c r="VQ596" s="80"/>
      <c r="VR596" s="80"/>
      <c r="VS596" s="80"/>
      <c r="VT596" s="80"/>
      <c r="VU596" s="80"/>
      <c r="VV596" s="80"/>
      <c r="VW596" s="80"/>
      <c r="VX596" s="80"/>
      <c r="VY596" s="80"/>
      <c r="VZ596" s="80"/>
      <c r="WA596" s="80"/>
      <c r="WB596" s="80"/>
      <c r="WC596" s="80"/>
      <c r="WD596" s="80"/>
      <c r="WE596" s="80"/>
      <c r="WF596" s="80"/>
      <c r="WG596" s="80"/>
      <c r="WH596" s="80"/>
      <c r="WI596" s="80"/>
      <c r="WJ596" s="80"/>
      <c r="WK596" s="80"/>
      <c r="WL596" s="80"/>
      <c r="WM596" s="80"/>
      <c r="WN596" s="80"/>
      <c r="WO596" s="80"/>
      <c r="WP596" s="80"/>
      <c r="WQ596" s="80"/>
      <c r="WR596" s="80"/>
      <c r="WS596" s="80"/>
      <c r="WT596" s="80"/>
      <c r="WU596" s="80"/>
      <c r="WV596" s="80"/>
      <c r="WW596" s="80"/>
      <c r="WX596" s="80"/>
      <c r="WY596" s="80"/>
      <c r="WZ596" s="80"/>
      <c r="XA596" s="80"/>
      <c r="XB596" s="80"/>
      <c r="XC596" s="80"/>
      <c r="XD596" s="80"/>
      <c r="XE596" s="80"/>
      <c r="XF596" s="80"/>
      <c r="XG596" s="80"/>
      <c r="XH596" s="80"/>
      <c r="XI596" s="80"/>
      <c r="XJ596" s="80"/>
      <c r="XK596" s="80"/>
      <c r="XL596" s="80"/>
      <c r="XM596" s="80"/>
      <c r="XN596" s="80"/>
      <c r="XO596" s="80"/>
      <c r="XP596" s="80"/>
      <c r="XQ596" s="80"/>
      <c r="XR596" s="80"/>
      <c r="XS596" s="80"/>
      <c r="XT596" s="80"/>
      <c r="XU596" s="80"/>
      <c r="XV596" s="80"/>
      <c r="XW596" s="80"/>
      <c r="XX596" s="80"/>
      <c r="XY596" s="80"/>
      <c r="XZ596" s="80"/>
      <c r="YA596" s="80"/>
      <c r="YB596" s="80"/>
      <c r="YC596" s="80"/>
      <c r="YD596" s="80"/>
      <c r="YE596" s="80"/>
      <c r="YF596" s="80"/>
      <c r="YG596" s="80"/>
      <c r="YH596" s="80"/>
      <c r="YI596" s="80"/>
      <c r="YJ596" s="80"/>
      <c r="YK596" s="80"/>
      <c r="YL596" s="80"/>
      <c r="YM596" s="80"/>
      <c r="YN596" s="80"/>
      <c r="YO596" s="80"/>
      <c r="YP596" s="80"/>
      <c r="YQ596" s="80"/>
      <c r="YR596" s="80"/>
      <c r="YS596" s="80"/>
      <c r="YT596" s="80"/>
      <c r="YU596" s="80"/>
      <c r="YV596" s="80"/>
      <c r="YW596" s="80"/>
      <c r="YX596" s="80"/>
      <c r="YY596" s="80"/>
      <c r="YZ596" s="80"/>
      <c r="ZA596" s="80"/>
      <c r="ZB596" s="80"/>
      <c r="ZC596" s="80"/>
      <c r="ZD596" s="80"/>
      <c r="ZE596" s="80"/>
      <c r="ZF596" s="80"/>
      <c r="ZG596" s="80"/>
      <c r="ZH596" s="80"/>
      <c r="ZI596" s="80"/>
      <c r="ZJ596" s="80"/>
      <c r="ZK596" s="80"/>
      <c r="ZL596" s="80"/>
      <c r="ZM596" s="80"/>
      <c r="ZN596" s="80"/>
      <c r="ZO596" s="80"/>
      <c r="ZP596" s="80"/>
      <c r="ZQ596" s="80"/>
      <c r="ZR596" s="80"/>
      <c r="ZS596" s="80"/>
      <c r="ZT596" s="80"/>
      <c r="ZU596" s="80"/>
      <c r="ZV596" s="80"/>
      <c r="ZW596" s="80"/>
      <c r="ZX596" s="80"/>
      <c r="ZY596" s="80"/>
      <c r="ZZ596" s="80"/>
      <c r="AAA596" s="80"/>
      <c r="AAB596" s="80"/>
      <c r="AAC596" s="80"/>
      <c r="AAD596" s="80"/>
      <c r="AAE596" s="80"/>
      <c r="AAF596" s="80"/>
      <c r="AAG596" s="80"/>
      <c r="AAH596" s="80"/>
      <c r="AAI596" s="80"/>
      <c r="AAJ596" s="80"/>
      <c r="AAK596" s="80"/>
      <c r="AAL596" s="80"/>
      <c r="AAM596" s="80"/>
      <c r="AAN596" s="80"/>
      <c r="AAO596" s="80"/>
      <c r="AAP596" s="80"/>
      <c r="AAQ596" s="80"/>
      <c r="AAR596" s="80"/>
      <c r="AAS596" s="80"/>
      <c r="AAT596" s="80"/>
      <c r="AAU596" s="80"/>
      <c r="AAV596" s="80"/>
      <c r="AAW596" s="80"/>
      <c r="AAX596" s="80"/>
      <c r="AAY596" s="80"/>
      <c r="AAZ596" s="80"/>
      <c r="ABA596" s="80"/>
      <c r="ABB596" s="80"/>
      <c r="ABC596" s="80"/>
      <c r="ABD596" s="80"/>
      <c r="ABE596" s="80"/>
      <c r="ABF596" s="80"/>
      <c r="ABG596" s="80"/>
      <c r="ABH596" s="80"/>
      <c r="ABI596" s="80"/>
      <c r="ABJ596" s="80"/>
      <c r="ABK596" s="80"/>
      <c r="ABL596" s="80"/>
      <c r="ABM596" s="80"/>
      <c r="ABN596" s="80"/>
      <c r="ABO596" s="80"/>
      <c r="ABP596" s="80"/>
      <c r="ABQ596" s="80"/>
      <c r="ABR596" s="80"/>
      <c r="ABS596" s="80"/>
      <c r="ABT596" s="80"/>
      <c r="ABU596" s="80"/>
      <c r="ABV596" s="80"/>
      <c r="ABW596" s="80"/>
      <c r="ABX596" s="80"/>
      <c r="ABY596" s="80"/>
      <c r="ABZ596" s="80"/>
      <c r="ACA596" s="80"/>
      <c r="ACB596" s="80"/>
      <c r="ACC596" s="80"/>
      <c r="ACD596" s="80"/>
      <c r="ACE596" s="80"/>
      <c r="ACF596" s="80"/>
      <c r="ACG596" s="80"/>
      <c r="ACH596" s="80"/>
      <c r="ACI596" s="80"/>
      <c r="ACJ596" s="80"/>
      <c r="ACK596" s="80"/>
      <c r="ACL596" s="80"/>
      <c r="ACM596" s="80"/>
      <c r="ACN596" s="80"/>
      <c r="ACO596" s="80"/>
      <c r="ACP596" s="80"/>
      <c r="ACQ596" s="80"/>
      <c r="ACR596" s="80"/>
      <c r="ACS596" s="80"/>
      <c r="ACT596" s="80"/>
      <c r="ACU596" s="80"/>
      <c r="ACV596" s="80"/>
      <c r="ACW596" s="80"/>
      <c r="ACX596" s="80"/>
      <c r="ACY596" s="80"/>
      <c r="ACZ596" s="80"/>
      <c r="ADA596" s="80"/>
      <c r="ADB596" s="80"/>
      <c r="ADC596" s="80"/>
      <c r="ADD596" s="80"/>
      <c r="ADE596" s="80"/>
      <c r="ADF596" s="80"/>
      <c r="ADG596" s="80"/>
      <c r="ADH596" s="80"/>
      <c r="ADI596" s="80"/>
      <c r="ADJ596" s="80"/>
      <c r="ADK596" s="80"/>
      <c r="ADL596" s="80"/>
      <c r="ADM596" s="80"/>
      <c r="ADN596" s="80"/>
      <c r="ADO596" s="80"/>
      <c r="ADP596" s="80"/>
      <c r="ADQ596" s="80"/>
      <c r="ADR596" s="80"/>
      <c r="ADS596" s="80"/>
      <c r="ADT596" s="80"/>
      <c r="ADU596" s="80"/>
      <c r="ADV596" s="80"/>
      <c r="ADW596" s="80"/>
      <c r="ADX596" s="80"/>
      <c r="ADY596" s="80"/>
      <c r="ADZ596" s="80"/>
      <c r="AEA596" s="80"/>
      <c r="AEB596" s="80"/>
      <c r="AEC596" s="80"/>
      <c r="AED596" s="80"/>
      <c r="AEE596" s="80"/>
      <c r="AEF596" s="80"/>
      <c r="AEG596" s="80"/>
      <c r="AEH596" s="80"/>
      <c r="AEI596" s="80"/>
      <c r="AEJ596" s="80"/>
      <c r="AEK596" s="80"/>
      <c r="AEL596" s="80"/>
      <c r="AEM596" s="80"/>
      <c r="AEN596" s="80"/>
      <c r="AEO596" s="80"/>
      <c r="AEP596" s="80"/>
      <c r="AEQ596" s="80"/>
      <c r="AER596" s="80"/>
      <c r="AES596" s="80"/>
      <c r="AET596" s="80"/>
      <c r="AEU596" s="80"/>
      <c r="AEV596" s="80"/>
      <c r="AEW596" s="80"/>
      <c r="AEX596" s="80"/>
      <c r="AEY596" s="80"/>
      <c r="AEZ596" s="80"/>
      <c r="AFA596" s="80"/>
      <c r="AFB596" s="80"/>
      <c r="AFC596" s="80"/>
      <c r="AFD596" s="80"/>
      <c r="AFE596" s="80"/>
      <c r="AFF596" s="80"/>
      <c r="AFG596" s="80"/>
      <c r="AFH596" s="80"/>
      <c r="AFI596" s="80"/>
      <c r="AFJ596" s="80"/>
      <c r="AFK596" s="80"/>
      <c r="AFL596" s="80"/>
      <c r="AFM596" s="80"/>
      <c r="AFN596" s="80"/>
      <c r="AFO596" s="80"/>
      <c r="AFP596" s="80"/>
      <c r="AFQ596" s="80"/>
      <c r="AFR596" s="80"/>
      <c r="AFS596" s="80"/>
      <c r="AFT596" s="80"/>
      <c r="AFU596" s="80"/>
      <c r="AFV596" s="80"/>
      <c r="AFW596" s="80"/>
      <c r="AFX596" s="80"/>
      <c r="AFY596" s="80"/>
      <c r="AFZ596" s="80"/>
      <c r="AGA596" s="80"/>
      <c r="AGB596" s="80"/>
      <c r="AGC596" s="80"/>
      <c r="AGD596" s="80"/>
      <c r="AGE596" s="80"/>
      <c r="AGF596" s="80"/>
      <c r="AGG596" s="80"/>
      <c r="AGH596" s="80"/>
      <c r="AGI596" s="80"/>
      <c r="AGJ596" s="80"/>
      <c r="AGK596" s="80"/>
      <c r="AGL596" s="80"/>
      <c r="AGM596" s="80"/>
      <c r="AGN596" s="80"/>
      <c r="AGO596" s="80"/>
      <c r="AGP596" s="80"/>
      <c r="AGQ596" s="80"/>
      <c r="AGR596" s="80"/>
      <c r="AGS596" s="80"/>
      <c r="AGT596" s="80"/>
      <c r="AGU596" s="80"/>
      <c r="AGV596" s="80"/>
      <c r="AGW596" s="80"/>
      <c r="AGX596" s="80"/>
      <c r="AGY596" s="80"/>
      <c r="AGZ596" s="80"/>
      <c r="AHA596" s="80"/>
      <c r="AHB596" s="80"/>
      <c r="AHC596" s="80"/>
      <c r="AHD596" s="80"/>
      <c r="AHE596" s="80"/>
      <c r="AHF596" s="80"/>
      <c r="AHG596" s="80"/>
      <c r="AHH596" s="80"/>
      <c r="AHI596" s="80"/>
      <c r="AHJ596" s="80"/>
      <c r="AHK596" s="80"/>
      <c r="AHL596" s="80"/>
      <c r="AHM596" s="80"/>
      <c r="AHN596" s="80"/>
      <c r="AHO596" s="80"/>
      <c r="AHP596" s="80"/>
      <c r="AHQ596" s="80"/>
      <c r="AHR596" s="80"/>
      <c r="AHS596" s="80"/>
      <c r="AHT596" s="80"/>
      <c r="AHU596" s="80"/>
      <c r="AHV596" s="80"/>
      <c r="AHW596" s="80"/>
      <c r="AHX596" s="80"/>
      <c r="AHY596" s="80"/>
      <c r="AHZ596" s="80"/>
      <c r="AIA596" s="80"/>
      <c r="AIB596" s="80"/>
      <c r="AIC596" s="80"/>
      <c r="AID596" s="80"/>
      <c r="AIE596" s="80"/>
      <c r="AIF596" s="80"/>
      <c r="AIG596" s="80"/>
      <c r="AIH596" s="80"/>
      <c r="AII596" s="80"/>
      <c r="AIJ596" s="80"/>
      <c r="AIK596" s="80"/>
      <c r="AIL596" s="80"/>
      <c r="AIM596" s="80"/>
      <c r="AIN596" s="80"/>
      <c r="AIO596" s="80"/>
      <c r="AIP596" s="80"/>
      <c r="AIQ596" s="80"/>
      <c r="AIR596" s="80"/>
      <c r="AIS596" s="80"/>
      <c r="AIT596" s="80"/>
      <c r="AIU596" s="80"/>
      <c r="AIV596" s="80"/>
      <c r="AIW596" s="80"/>
      <c r="AIX596" s="80"/>
      <c r="AIY596" s="80"/>
      <c r="AIZ596" s="80"/>
      <c r="AJA596" s="80"/>
      <c r="AJB596" s="80"/>
      <c r="AJC596" s="80"/>
      <c r="AJD596" s="80"/>
      <c r="AJE596" s="80"/>
      <c r="AJF596" s="80"/>
      <c r="AJG596" s="80"/>
      <c r="AJH596" s="80"/>
      <c r="AJI596" s="80"/>
      <c r="AJJ596" s="80"/>
      <c r="AJK596" s="80"/>
      <c r="AJL596" s="80"/>
      <c r="AJM596" s="80"/>
      <c r="AJN596" s="80"/>
      <c r="AJO596" s="80"/>
      <c r="AJP596" s="80"/>
      <c r="AJQ596" s="80"/>
      <c r="AJR596" s="80"/>
      <c r="AJS596" s="80"/>
      <c r="AJT596" s="80"/>
      <c r="AJU596" s="80"/>
      <c r="AJV596" s="80"/>
      <c r="AJW596" s="80"/>
      <c r="AJX596" s="80"/>
      <c r="AJY596" s="80"/>
      <c r="AJZ596" s="80"/>
      <c r="AKA596" s="80"/>
      <c r="AKB596" s="80"/>
      <c r="AKC596" s="80"/>
      <c r="AKD596" s="80"/>
      <c r="AKE596" s="80"/>
      <c r="AKF596" s="80"/>
      <c r="AKG596" s="80"/>
      <c r="AKH596" s="80"/>
      <c r="AKI596" s="80"/>
      <c r="AKJ596" s="80"/>
      <c r="AKK596" s="80"/>
      <c r="AKL596" s="80"/>
      <c r="AKM596" s="80"/>
      <c r="AKN596" s="80"/>
      <c r="AKO596" s="80"/>
      <c r="AKP596" s="80"/>
      <c r="AKQ596" s="80"/>
      <c r="AKR596" s="80"/>
      <c r="AKS596" s="80"/>
      <c r="AKT596" s="80"/>
      <c r="AKU596" s="80"/>
      <c r="AKV596" s="80"/>
      <c r="AKW596" s="80"/>
      <c r="AKX596" s="80"/>
      <c r="AKY596" s="80"/>
      <c r="AKZ596" s="80"/>
      <c r="ALA596" s="80"/>
      <c r="ALB596" s="80"/>
      <c r="ALC596" s="80"/>
      <c r="ALD596" s="80"/>
      <c r="ALE596" s="80"/>
      <c r="ALF596" s="80"/>
      <c r="ALG596" s="80"/>
      <c r="ALH596" s="80"/>
      <c r="ALI596" s="80"/>
      <c r="ALJ596" s="80"/>
      <c r="ALK596" s="80"/>
      <c r="ALL596" s="80"/>
      <c r="ALM596" s="80"/>
      <c r="ALN596" s="80"/>
      <c r="ALO596" s="80"/>
      <c r="ALP596" s="80"/>
      <c r="ALQ596" s="80"/>
      <c r="ALR596" s="80"/>
      <c r="ALS596" s="80"/>
      <c r="ALT596" s="80"/>
      <c r="ALU596" s="80"/>
      <c r="ALV596" s="80"/>
      <c r="ALW596" s="80"/>
      <c r="ALX596" s="80"/>
      <c r="ALY596" s="80"/>
      <c r="ALZ596" s="80"/>
      <c r="AMA596" s="80"/>
      <c r="AMB596" s="80"/>
      <c r="AMC596" s="80"/>
      <c r="AMD596" s="80"/>
      <c r="AME596" s="80"/>
      <c r="AMF596" s="80"/>
      <c r="AMG596" s="80"/>
      <c r="AMH596" s="80"/>
      <c r="AMI596" s="80"/>
      <c r="AMJ596" s="80"/>
    </row>
    <row r="597" spans="1:1024" s="79" customFormat="1" ht="17.25" customHeight="1">
      <c r="A597" s="69"/>
      <c r="B597" s="70" t="d">
        <v>2025-10-24</v>
      </c>
      <c r="C597" s="64" t="s">
        <v>2265</v>
      </c>
      <c r="D597" s="64" t="s">
        <v>18</v>
      </c>
      <c r="E597" s="64" t="s">
        <v>23</v>
      </c>
      <c r="F597" s="71" t="s">
        <v>2266</v>
      </c>
      <c r="G597" s="72" t="s">
        <v>2267</v>
      </c>
      <c r="H597" s="72">
        <v>51</v>
      </c>
      <c r="I597" s="72" t="s">
        <v>2268</v>
      </c>
      <c r="J597" s="64" t="s">
        <v>65</v>
      </c>
      <c r="K597" s="64"/>
      <c r="L597" s="64"/>
      <c r="M597" s="64"/>
      <c r="N597" s="64"/>
      <c r="O597" s="64"/>
      <c r="P597" s="64"/>
      <c r="Q597" s="64"/>
      <c r="R597" s="64"/>
      <c r="S597" s="64"/>
      <c r="T597" s="64"/>
      <c r="U597" s="64"/>
      <c r="V597" s="64"/>
      <c r="W597" s="64"/>
      <c r="X597" s="64"/>
      <c r="Y597" s="64"/>
      <c r="Z597" s="64"/>
      <c r="AA597" s="64"/>
      <c r="AB597" s="64"/>
      <c r="AC597" s="64"/>
      <c r="AD597" s="64"/>
      <c r="AE597" s="64"/>
      <c r="AF597" s="64"/>
      <c r="AG597" s="64"/>
      <c r="AH597" s="64"/>
      <c r="AI597" s="64"/>
      <c r="AJ597" s="64"/>
      <c r="AK597" s="64"/>
      <c r="AL597" s="64"/>
      <c r="AM597" s="64"/>
      <c r="AN597" s="64"/>
      <c r="AO597" s="64"/>
      <c r="AP597" s="64"/>
      <c r="AQ597" s="64"/>
      <c r="AR597" s="64"/>
      <c r="AS597" s="64"/>
      <c r="AT597" s="64"/>
      <c r="AU597" s="64"/>
      <c r="AV597" s="64"/>
      <c r="AW597" s="64"/>
      <c r="AX597" s="64"/>
      <c r="AY597" s="64"/>
      <c r="AZ597" s="64"/>
      <c r="BA597" s="64"/>
      <c r="BB597" s="64"/>
      <c r="BC597" s="64"/>
      <c r="BD597" s="64"/>
      <c r="BE597" s="64"/>
      <c r="BF597" s="64"/>
      <c r="BG597" s="64"/>
      <c r="BH597" s="64"/>
      <c r="BI597" s="64"/>
      <c r="BJ597" s="64"/>
      <c r="BK597" s="64"/>
      <c r="BL597" s="64"/>
      <c r="BM597" s="64"/>
      <c r="BN597" s="64"/>
      <c r="BO597" s="64"/>
      <c r="BP597" s="64"/>
      <c r="BQ597" s="64"/>
      <c r="BR597" s="64"/>
      <c r="BS597" s="64"/>
      <c r="BT597" s="64"/>
      <c r="BU597" s="64"/>
      <c r="BV597" s="64"/>
      <c r="BW597" s="64"/>
      <c r="BX597" s="64"/>
      <c r="BY597" s="64"/>
      <c r="BZ597" s="64"/>
      <c r="CA597" s="64"/>
      <c r="CB597" s="64"/>
      <c r="CC597" s="64"/>
      <c r="CD597" s="64"/>
      <c r="CE597" s="64"/>
      <c r="CF597" s="64"/>
      <c r="CG597" s="64"/>
      <c r="CH597" s="64"/>
      <c r="CI597" s="64"/>
      <c r="CJ597" s="64"/>
      <c r="CK597" s="64"/>
      <c r="CL597" s="64"/>
      <c r="CM597" s="64"/>
      <c r="CN597" s="64"/>
      <c r="CO597" s="64"/>
      <c r="CP597" s="64"/>
      <c r="CQ597" s="64"/>
      <c r="CR597" s="64"/>
      <c r="CS597" s="64"/>
      <c r="CT597" s="64"/>
      <c r="CU597" s="64"/>
      <c r="CV597" s="64"/>
      <c r="CW597" s="64"/>
      <c r="CX597" s="64"/>
      <c r="CY597" s="64"/>
      <c r="CZ597" s="64"/>
      <c r="DA597" s="64"/>
      <c r="DB597" s="64"/>
      <c r="DC597" s="64"/>
      <c r="DD597" s="64"/>
      <c r="DE597" s="64"/>
      <c r="DF597" s="64"/>
      <c r="DG597" s="64"/>
      <c r="DH597" s="64"/>
      <c r="DI597" s="64"/>
      <c r="DJ597" s="64"/>
      <c r="DK597" s="64"/>
      <c r="DL597" s="64"/>
      <c r="DM597" s="64"/>
      <c r="DN597" s="64"/>
      <c r="DO597" s="64"/>
      <c r="DP597" s="64"/>
      <c r="DQ597" s="64"/>
      <c r="DR597" s="64"/>
      <c r="DS597" s="64"/>
      <c r="DT597" s="64"/>
      <c r="DU597" s="64"/>
      <c r="DV597" s="64"/>
      <c r="DW597" s="64"/>
      <c r="DX597" s="64"/>
      <c r="DY597" s="64"/>
      <c r="DZ597" s="64"/>
      <c r="EA597" s="64"/>
      <c r="EB597" s="64"/>
      <c r="EC597" s="64"/>
      <c r="ED597" s="64"/>
      <c r="EE597" s="64"/>
      <c r="EF597" s="64"/>
      <c r="EG597" s="64"/>
      <c r="EH597" s="64"/>
      <c r="EI597" s="64"/>
      <c r="EJ597" s="64"/>
      <c r="EK597" s="64"/>
      <c r="EL597" s="64"/>
      <c r="EM597" s="64"/>
      <c r="EN597" s="64"/>
      <c r="EO597" s="64"/>
      <c r="EP597" s="64"/>
      <c r="EQ597" s="64"/>
      <c r="ER597" s="64"/>
      <c r="ES597" s="64"/>
      <c r="ET597" s="64"/>
      <c r="EU597" s="64"/>
      <c r="EV597" s="64"/>
      <c r="EW597" s="64"/>
      <c r="EX597" s="64"/>
      <c r="EY597" s="64"/>
      <c r="EZ597" s="64"/>
      <c r="FA597" s="64"/>
      <c r="FB597" s="64"/>
      <c r="FC597" s="64"/>
      <c r="FD597" s="64"/>
      <c r="FE597" s="64"/>
      <c r="FF597" s="64"/>
      <c r="FG597" s="64"/>
      <c r="FH597" s="64"/>
      <c r="FI597" s="64"/>
      <c r="FJ597" s="64"/>
      <c r="FK597" s="64"/>
      <c r="FL597" s="64"/>
      <c r="FM597" s="64"/>
      <c r="FN597" s="64"/>
      <c r="FO597" s="64"/>
      <c r="FP597" s="64"/>
      <c r="FQ597" s="64"/>
      <c r="FR597" s="64"/>
      <c r="FS597" s="64"/>
      <c r="FT597" s="64"/>
      <c r="FU597" s="64"/>
      <c r="FV597" s="64"/>
      <c r="FW597" s="64"/>
      <c r="FX597" s="64"/>
      <c r="FY597" s="64"/>
      <c r="FZ597" s="64"/>
      <c r="GA597" s="64"/>
      <c r="GB597" s="64"/>
      <c r="GC597" s="64"/>
      <c r="GD597" s="64"/>
      <c r="GE597" s="64"/>
      <c r="GF597" s="64"/>
      <c r="GG597" s="64"/>
      <c r="GH597" s="64"/>
      <c r="GI597" s="64"/>
      <c r="GJ597" s="64"/>
      <c r="GK597" s="64"/>
      <c r="GL597" s="64"/>
      <c r="GM597" s="64"/>
      <c r="GN597" s="64"/>
      <c r="GO597" s="64"/>
      <c r="GP597" s="64"/>
      <c r="GQ597" s="64"/>
      <c r="GR597" s="64"/>
      <c r="GS597" s="64"/>
      <c r="GT597" s="64"/>
      <c r="GU597" s="64"/>
      <c r="GV597" s="64"/>
      <c r="GW597" s="64"/>
      <c r="GX597" s="64"/>
      <c r="GY597" s="64"/>
      <c r="GZ597" s="64"/>
      <c r="HA597" s="64"/>
      <c r="HB597" s="64"/>
      <c r="HC597" s="64"/>
      <c r="HD597" s="64"/>
      <c r="HE597" s="64"/>
      <c r="HF597" s="64"/>
      <c r="HG597" s="64"/>
      <c r="HH597" s="64"/>
      <c r="HI597" s="64"/>
      <c r="HJ597" s="64"/>
      <c r="HK597" s="64"/>
      <c r="HL597" s="64"/>
      <c r="HM597" s="64"/>
      <c r="HN597" s="64"/>
      <c r="HO597" s="64"/>
      <c r="HP597" s="64"/>
      <c r="HQ597" s="64"/>
      <c r="HR597" s="64"/>
      <c r="HS597" s="64"/>
      <c r="HT597" s="64"/>
      <c r="HU597" s="64"/>
      <c r="HV597" s="64"/>
      <c r="HW597" s="64"/>
      <c r="HX597" s="64"/>
      <c r="HY597" s="64"/>
      <c r="HZ597" s="64"/>
      <c r="IA597" s="64"/>
      <c r="IB597" s="64"/>
      <c r="IC597" s="64"/>
      <c r="ID597" s="64"/>
      <c r="IE597" s="64"/>
      <c r="IF597" s="64"/>
      <c r="IG597" s="64"/>
      <c r="IH597" s="64"/>
      <c r="II597" s="64"/>
      <c r="IJ597" s="64"/>
      <c r="IK597" s="64"/>
      <c r="IL597" s="64"/>
      <c r="IM597" s="64"/>
      <c r="IN597" s="64"/>
      <c r="IO597" s="64"/>
      <c r="IP597" s="64"/>
      <c r="IQ597" s="64"/>
      <c r="IR597" s="64"/>
      <c r="IS597" s="64"/>
      <c r="IT597" s="64"/>
      <c r="IU597" s="64"/>
      <c r="IV597" s="64"/>
    </row>
    <row r="598" spans="1:1024" s="79" customFormat="1" ht="17.25" customHeight="1">
      <c r="A598" s="86"/>
      <c r="B598" s="34" t="d">
        <v>2025-10-24</v>
      </c>
      <c r="C598" s="35" t="s">
        <v>1516</v>
      </c>
      <c r="D598" s="35" t="s">
        <v>18</v>
      </c>
      <c r="E598" s="35" t="s">
        <v>23</v>
      </c>
      <c r="F598" s="75" t="s">
        <v>1517</v>
      </c>
      <c r="G598" s="37" t="s">
        <v>1518</v>
      </c>
      <c r="H598" s="37" t="s">
        <v>336</v>
      </c>
      <c r="I598" s="37" t="s">
        <v>1519</v>
      </c>
      <c r="J598" s="35" t="s">
        <v>49</v>
      </c>
      <c r="K598" s="53"/>
      <c r="L598" s="53"/>
      <c r="M598" s="53"/>
      <c r="N598" s="60"/>
      <c r="O598" s="53"/>
      <c r="P598" s="53"/>
      <c r="Q598" s="53"/>
      <c r="R598" s="53"/>
      <c r="S598" s="53"/>
      <c r="T598" s="53"/>
      <c r="U598" s="53"/>
      <c r="V598" s="53"/>
      <c r="W598" s="53"/>
      <c r="X598" s="53"/>
      <c r="Y598" s="53"/>
      <c r="Z598" s="53"/>
      <c r="AA598" s="53"/>
      <c r="AB598" s="53"/>
      <c r="AC598" s="53"/>
      <c r="AD598" s="53"/>
      <c r="AE598" s="53"/>
      <c r="AF598" s="53"/>
      <c r="AG598" s="53"/>
      <c r="AH598" s="53"/>
      <c r="AI598" s="53"/>
      <c r="AJ598" s="53"/>
      <c r="AK598" s="53"/>
      <c r="AL598" s="53"/>
      <c r="AM598" s="53"/>
      <c r="AN598" s="53"/>
      <c r="AO598" s="53"/>
      <c r="AP598" s="53"/>
      <c r="AQ598" s="53"/>
      <c r="AR598" s="53"/>
      <c r="AS598" s="53"/>
      <c r="AT598" s="53"/>
      <c r="AU598" s="53"/>
      <c r="AV598" s="53"/>
      <c r="AW598" s="53"/>
      <c r="AX598" s="53"/>
      <c r="AY598" s="53"/>
      <c r="AZ598" s="53"/>
      <c r="BA598" s="53"/>
      <c r="BB598" s="53"/>
      <c r="BC598" s="53"/>
      <c r="BD598" s="53"/>
      <c r="BE598" s="53"/>
      <c r="BF598" s="53"/>
      <c r="BG598" s="53"/>
      <c r="BH598" s="53"/>
      <c r="BI598" s="53"/>
      <c r="BJ598" s="53"/>
      <c r="BK598" s="53"/>
      <c r="BL598" s="53"/>
      <c r="BM598" s="53"/>
      <c r="BN598" s="53"/>
      <c r="BO598" s="53"/>
      <c r="BP598" s="53"/>
      <c r="BQ598" s="53"/>
      <c r="BR598" s="53"/>
      <c r="BS598" s="53"/>
      <c r="BT598" s="53"/>
      <c r="BU598" s="53"/>
      <c r="BV598" s="53"/>
      <c r="BW598" s="53"/>
      <c r="BX598" s="53"/>
      <c r="BY598" s="53"/>
      <c r="BZ598" s="53"/>
      <c r="CA598" s="53"/>
      <c r="CB598" s="53"/>
      <c r="CC598" s="53"/>
      <c r="CD598" s="53"/>
      <c r="CE598" s="53"/>
      <c r="CF598" s="53"/>
      <c r="CG598" s="53"/>
      <c r="CH598" s="53"/>
      <c r="CI598" s="53"/>
      <c r="CJ598" s="53"/>
      <c r="CK598" s="53"/>
      <c r="CL598" s="53"/>
      <c r="CM598" s="53"/>
      <c r="CN598" s="53"/>
      <c r="CO598" s="53"/>
      <c r="CP598" s="53"/>
      <c r="CQ598" s="53"/>
      <c r="CR598" s="53"/>
      <c r="CS598" s="53"/>
      <c r="CT598" s="53"/>
      <c r="CU598" s="53"/>
      <c r="CV598" s="53"/>
      <c r="CW598" s="53"/>
      <c r="CX598" s="53"/>
      <c r="CY598" s="53"/>
      <c r="CZ598" s="53"/>
      <c r="DA598" s="53"/>
      <c r="DB598" s="53"/>
      <c r="DC598" s="53"/>
      <c r="DD598" s="53"/>
      <c r="DE598" s="53"/>
      <c r="DF598" s="53"/>
      <c r="DG598" s="53"/>
      <c r="DH598" s="53"/>
      <c r="DI598" s="53"/>
      <c r="DJ598" s="53"/>
      <c r="DK598" s="53"/>
      <c r="DL598" s="53"/>
      <c r="DM598" s="53"/>
      <c r="DN598" s="53"/>
      <c r="DO598" s="53"/>
      <c r="DP598" s="53"/>
      <c r="DQ598" s="53"/>
      <c r="DR598" s="53"/>
      <c r="DS598" s="53"/>
      <c r="DT598" s="53"/>
      <c r="DU598" s="53"/>
      <c r="DV598" s="53"/>
      <c r="DW598" s="53"/>
      <c r="DX598" s="53"/>
      <c r="DY598" s="53"/>
      <c r="DZ598" s="53"/>
      <c r="EA598" s="53"/>
      <c r="EB598" s="53"/>
      <c r="EC598" s="53"/>
      <c r="ED598" s="53"/>
      <c r="EE598" s="53"/>
      <c r="EF598" s="53"/>
      <c r="EG598" s="53"/>
      <c r="EH598" s="53"/>
      <c r="EI598" s="53"/>
      <c r="EJ598" s="53"/>
      <c r="EK598" s="53"/>
      <c r="EL598" s="53"/>
      <c r="EM598" s="53"/>
      <c r="EN598" s="53"/>
      <c r="EO598" s="53"/>
      <c r="EP598" s="53"/>
      <c r="EQ598" s="53"/>
      <c r="ER598" s="53"/>
      <c r="ES598" s="53"/>
      <c r="ET598" s="53"/>
      <c r="EU598" s="53"/>
      <c r="EV598" s="53"/>
      <c r="EW598" s="53"/>
      <c r="EX598" s="53"/>
      <c r="EY598" s="53"/>
      <c r="EZ598" s="53"/>
      <c r="FA598" s="53"/>
      <c r="FB598" s="53"/>
      <c r="FC598" s="53"/>
      <c r="FD598" s="53"/>
      <c r="FE598" s="53"/>
      <c r="FF598" s="53"/>
      <c r="FG598" s="53"/>
      <c r="FH598" s="53"/>
      <c r="FI598" s="53"/>
      <c r="FJ598" s="53"/>
      <c r="FK598" s="53"/>
      <c r="FL598" s="53"/>
      <c r="FM598" s="53"/>
      <c r="FN598" s="53"/>
      <c r="FO598" s="53"/>
      <c r="FP598" s="53"/>
      <c r="FQ598" s="53"/>
      <c r="FR598" s="53"/>
      <c r="FS598" s="53"/>
      <c r="FT598" s="53"/>
      <c r="FU598" s="53"/>
      <c r="FV598" s="53"/>
      <c r="FW598" s="53"/>
      <c r="FX598" s="53"/>
      <c r="FY598" s="53"/>
      <c r="FZ598" s="53"/>
      <c r="GA598" s="53"/>
      <c r="GB598" s="53"/>
      <c r="GC598" s="53"/>
      <c r="GD598" s="53"/>
      <c r="GE598" s="53"/>
      <c r="GF598" s="53"/>
      <c r="GG598" s="53"/>
      <c r="GH598" s="53"/>
      <c r="GI598" s="53"/>
      <c r="GJ598" s="53"/>
      <c r="GK598" s="53"/>
      <c r="GL598" s="53"/>
      <c r="GM598" s="53"/>
      <c r="GN598" s="53"/>
      <c r="GO598" s="53"/>
      <c r="GP598" s="53"/>
      <c r="GQ598" s="53"/>
      <c r="GR598" s="53"/>
      <c r="GS598" s="53"/>
      <c r="GT598" s="53"/>
      <c r="GU598" s="53"/>
      <c r="GV598" s="53"/>
      <c r="GW598" s="53"/>
      <c r="GX598" s="53"/>
      <c r="GY598" s="53"/>
      <c r="GZ598" s="53"/>
      <c r="HA598" s="53"/>
      <c r="HB598" s="53"/>
      <c r="HC598" s="53"/>
      <c r="HD598" s="53"/>
      <c r="HE598" s="53"/>
      <c r="HF598" s="53"/>
      <c r="HG598" s="53"/>
      <c r="HH598" s="53"/>
      <c r="HI598" s="53"/>
      <c r="HJ598" s="53"/>
      <c r="HK598" s="53"/>
      <c r="HL598" s="53"/>
      <c r="HM598" s="53"/>
      <c r="HN598" s="53"/>
      <c r="HO598" s="53"/>
      <c r="HP598" s="53"/>
      <c r="HQ598" s="53"/>
      <c r="HR598" s="53"/>
      <c r="HS598" s="53"/>
      <c r="HT598" s="53"/>
      <c r="HU598" s="53"/>
      <c r="HV598" s="53"/>
      <c r="HW598" s="53"/>
      <c r="HX598" s="53"/>
      <c r="HY598" s="53"/>
      <c r="HZ598" s="53"/>
      <c r="IA598" s="53"/>
      <c r="IB598" s="53"/>
      <c r="IC598" s="53"/>
      <c r="ID598" s="53"/>
      <c r="IE598" s="53"/>
      <c r="IF598" s="53"/>
      <c r="IG598" s="53"/>
      <c r="IH598" s="53"/>
      <c r="II598" s="53"/>
      <c r="IJ598" s="53"/>
      <c r="IK598" s="53"/>
      <c r="IL598" s="53"/>
      <c r="IM598" s="53"/>
      <c r="IN598" s="53"/>
      <c r="IO598" s="53"/>
      <c r="IP598" s="53"/>
      <c r="IQ598" s="53"/>
      <c r="IR598" s="53"/>
      <c r="IS598" s="53"/>
      <c r="IT598" s="53"/>
      <c r="IU598" s="53"/>
      <c r="IV598" s="53"/>
      <c r="IW598" s="80"/>
      <c r="IX598" s="80"/>
      <c r="IY598" s="80"/>
      <c r="IZ598" s="80"/>
      <c r="JA598" s="80"/>
      <c r="JB598" s="80"/>
      <c r="JC598" s="80"/>
      <c r="JD598" s="80"/>
      <c r="JE598" s="80"/>
      <c r="JF598" s="80"/>
      <c r="JG598" s="80"/>
      <c r="JH598" s="80"/>
      <c r="JI598" s="80"/>
      <c r="JJ598" s="80"/>
      <c r="JK598" s="80"/>
      <c r="JL598" s="80"/>
      <c r="JM598" s="80"/>
      <c r="JN598" s="80"/>
      <c r="JO598" s="80"/>
      <c r="JP598" s="80"/>
      <c r="JQ598" s="80"/>
      <c r="JR598" s="80"/>
      <c r="JS598" s="80"/>
      <c r="JT598" s="80"/>
      <c r="JU598" s="80"/>
      <c r="JV598" s="80"/>
      <c r="JW598" s="80"/>
      <c r="JX598" s="80"/>
      <c r="JY598" s="80"/>
      <c r="JZ598" s="80"/>
      <c r="KA598" s="80"/>
      <c r="KB598" s="80"/>
      <c r="KC598" s="80"/>
      <c r="KD598" s="80"/>
      <c r="KE598" s="80"/>
      <c r="KF598" s="80"/>
      <c r="KG598" s="80"/>
      <c r="KH598" s="80"/>
      <c r="KI598" s="80"/>
      <c r="KJ598" s="80"/>
      <c r="KK598" s="80"/>
      <c r="KL598" s="80"/>
      <c r="KM598" s="80"/>
      <c r="KN598" s="80"/>
      <c r="KO598" s="80"/>
      <c r="KP598" s="80"/>
      <c r="KQ598" s="80"/>
      <c r="KR598" s="80"/>
      <c r="KS598" s="80"/>
      <c r="KT598" s="80"/>
      <c r="KU598" s="80"/>
      <c r="KV598" s="80"/>
      <c r="KW598" s="80"/>
      <c r="KX598" s="80"/>
      <c r="KY598" s="80"/>
      <c r="KZ598" s="80"/>
      <c r="LA598" s="80"/>
      <c r="LB598" s="80"/>
      <c r="LC598" s="80"/>
      <c r="LD598" s="80"/>
      <c r="LE598" s="80"/>
      <c r="LF598" s="80"/>
      <c r="LG598" s="80"/>
      <c r="LH598" s="80"/>
      <c r="LI598" s="80"/>
      <c r="LJ598" s="80"/>
      <c r="LK598" s="80"/>
      <c r="LL598" s="80"/>
      <c r="LM598" s="80"/>
      <c r="LN598" s="80"/>
      <c r="LO598" s="80"/>
      <c r="LP598" s="80"/>
      <c r="LQ598" s="80"/>
      <c r="LR598" s="80"/>
      <c r="LS598" s="80"/>
      <c r="LT598" s="80"/>
      <c r="LU598" s="80"/>
      <c r="LV598" s="80"/>
      <c r="LW598" s="80"/>
      <c r="LX598" s="80"/>
      <c r="LY598" s="80"/>
      <c r="LZ598" s="80"/>
      <c r="MA598" s="80"/>
      <c r="MB598" s="80"/>
      <c r="MC598" s="80"/>
      <c r="MD598" s="80"/>
      <c r="ME598" s="80"/>
      <c r="MF598" s="80"/>
      <c r="MG598" s="80"/>
      <c r="MH598" s="80"/>
      <c r="MI598" s="80"/>
      <c r="MJ598" s="80"/>
      <c r="MK598" s="80"/>
      <c r="ML598" s="80"/>
      <c r="MM598" s="80"/>
      <c r="MN598" s="80"/>
      <c r="MO598" s="80"/>
      <c r="MP598" s="80"/>
      <c r="MQ598" s="80"/>
      <c r="MR598" s="80"/>
      <c r="MS598" s="80"/>
      <c r="MT598" s="80"/>
      <c r="MU598" s="80"/>
      <c r="MV598" s="80"/>
      <c r="MW598" s="80"/>
      <c r="MX598" s="80"/>
      <c r="MY598" s="80"/>
      <c r="MZ598" s="80"/>
      <c r="NA598" s="80"/>
      <c r="NB598" s="80"/>
      <c r="NC598" s="80"/>
      <c r="ND598" s="80"/>
      <c r="NE598" s="80"/>
      <c r="NF598" s="80"/>
      <c r="NG598" s="80"/>
      <c r="NH598" s="80"/>
      <c r="NI598" s="80"/>
      <c r="NJ598" s="80"/>
      <c r="NK598" s="80"/>
      <c r="NL598" s="80"/>
      <c r="NM598" s="80"/>
      <c r="NN598" s="80"/>
      <c r="NO598" s="80"/>
      <c r="NP598" s="80"/>
      <c r="NQ598" s="80"/>
      <c r="NR598" s="80"/>
      <c r="NS598" s="80"/>
      <c r="NT598" s="80"/>
      <c r="NU598" s="80"/>
      <c r="NV598" s="80"/>
      <c r="NW598" s="80"/>
      <c r="NX598" s="80"/>
      <c r="NY598" s="80"/>
      <c r="NZ598" s="80"/>
      <c r="OA598" s="80"/>
      <c r="OB598" s="80"/>
      <c r="OC598" s="80"/>
      <c r="OD598" s="80"/>
      <c r="OE598" s="80"/>
      <c r="OF598" s="80"/>
      <c r="OG598" s="80"/>
      <c r="OH598" s="80"/>
      <c r="OI598" s="80"/>
      <c r="OJ598" s="80"/>
      <c r="OK598" s="80"/>
      <c r="OL598" s="80"/>
      <c r="OM598" s="80"/>
      <c r="ON598" s="80"/>
      <c r="OO598" s="80"/>
      <c r="OP598" s="80"/>
      <c r="OQ598" s="80"/>
      <c r="OR598" s="80"/>
      <c r="OS598" s="80"/>
      <c r="OT598" s="80"/>
      <c r="OU598" s="80"/>
      <c r="OV598" s="80"/>
      <c r="OW598" s="80"/>
      <c r="OX598" s="80"/>
      <c r="OY598" s="80"/>
      <c r="OZ598" s="80"/>
      <c r="PA598" s="80"/>
      <c r="PB598" s="80"/>
      <c r="PC598" s="80"/>
      <c r="PD598" s="80"/>
      <c r="PE598" s="80"/>
      <c r="PF598" s="80"/>
      <c r="PG598" s="80"/>
      <c r="PH598" s="80"/>
      <c r="PI598" s="80"/>
      <c r="PJ598" s="80"/>
      <c r="PK598" s="80"/>
      <c r="PL598" s="80"/>
      <c r="PM598" s="80"/>
      <c r="PN598" s="80"/>
      <c r="PO598" s="80"/>
      <c r="PP598" s="80"/>
      <c r="PQ598" s="80"/>
      <c r="PR598" s="80"/>
      <c r="PS598" s="80"/>
      <c r="PT598" s="80"/>
      <c r="PU598" s="80"/>
      <c r="PV598" s="80"/>
      <c r="PW598" s="80"/>
      <c r="PX598" s="80"/>
      <c r="PY598" s="80"/>
      <c r="PZ598" s="80"/>
      <c r="QA598" s="80"/>
      <c r="QB598" s="80"/>
      <c r="QC598" s="80"/>
      <c r="QD598" s="80"/>
      <c r="QE598" s="80"/>
      <c r="QF598" s="80"/>
      <c r="QG598" s="80"/>
      <c r="QH598" s="80"/>
      <c r="QI598" s="80"/>
      <c r="QJ598" s="80"/>
      <c r="QK598" s="80"/>
      <c r="QL598" s="80"/>
      <c r="QM598" s="80"/>
      <c r="QN598" s="80"/>
      <c r="QO598" s="80"/>
      <c r="QP598" s="80"/>
      <c r="QQ598" s="80"/>
      <c r="QR598" s="80"/>
      <c r="QS598" s="80"/>
      <c r="QT598" s="80"/>
      <c r="QU598" s="80"/>
      <c r="QV598" s="80"/>
      <c r="QW598" s="80"/>
      <c r="QX598" s="80"/>
      <c r="QY598" s="80"/>
      <c r="QZ598" s="80"/>
      <c r="RA598" s="80"/>
      <c r="RB598" s="80"/>
      <c r="RC598" s="80"/>
      <c r="RD598" s="80"/>
      <c r="RE598" s="80"/>
      <c r="RF598" s="80"/>
      <c r="RG598" s="80"/>
      <c r="RH598" s="80"/>
      <c r="RI598" s="80"/>
      <c r="RJ598" s="80"/>
      <c r="RK598" s="80"/>
      <c r="RL598" s="80"/>
      <c r="RM598" s="80"/>
      <c r="RN598" s="80"/>
      <c r="RO598" s="80"/>
      <c r="RP598" s="80"/>
      <c r="RQ598" s="80"/>
      <c r="RR598" s="80"/>
      <c r="RS598" s="80"/>
      <c r="RT598" s="80"/>
      <c r="RU598" s="80"/>
      <c r="RV598" s="80"/>
      <c r="RW598" s="80"/>
      <c r="RX598" s="80"/>
      <c r="RY598" s="80"/>
      <c r="RZ598" s="80"/>
      <c r="SA598" s="80"/>
      <c r="SB598" s="80"/>
      <c r="SC598" s="80"/>
      <c r="SD598" s="80"/>
      <c r="SE598" s="80"/>
      <c r="SF598" s="80"/>
      <c r="SG598" s="80"/>
      <c r="SH598" s="80"/>
      <c r="SI598" s="80"/>
      <c r="SJ598" s="80"/>
      <c r="SK598" s="80"/>
      <c r="SL598" s="80"/>
      <c r="SM598" s="80"/>
      <c r="SN598" s="80"/>
      <c r="SO598" s="80"/>
      <c r="SP598" s="80"/>
      <c r="SQ598" s="80"/>
      <c r="SR598" s="80"/>
      <c r="SS598" s="80"/>
      <c r="ST598" s="80"/>
      <c r="SU598" s="80"/>
      <c r="SV598" s="80"/>
      <c r="SW598" s="80"/>
      <c r="SX598" s="80"/>
      <c r="SY598" s="80"/>
      <c r="SZ598" s="80"/>
      <c r="TA598" s="80"/>
      <c r="TB598" s="80"/>
      <c r="TC598" s="80"/>
      <c r="TD598" s="80"/>
      <c r="TE598" s="80"/>
      <c r="TF598" s="80"/>
      <c r="TG598" s="80"/>
      <c r="TH598" s="80"/>
      <c r="TI598" s="80"/>
      <c r="TJ598" s="80"/>
      <c r="TK598" s="80"/>
      <c r="TL598" s="80"/>
      <c r="TM598" s="80"/>
      <c r="TN598" s="80"/>
      <c r="TO598" s="80"/>
      <c r="TP598" s="80"/>
      <c r="TQ598" s="80"/>
      <c r="TR598" s="80"/>
      <c r="TS598" s="80"/>
      <c r="TT598" s="80"/>
      <c r="TU598" s="80"/>
      <c r="TV598" s="80"/>
      <c r="TW598" s="80"/>
      <c r="TX598" s="80"/>
      <c r="TY598" s="80"/>
      <c r="TZ598" s="80"/>
      <c r="UA598" s="80"/>
      <c r="UB598" s="80"/>
      <c r="UC598" s="80"/>
      <c r="UD598" s="80"/>
      <c r="UE598" s="80"/>
      <c r="UF598" s="80"/>
      <c r="UG598" s="80"/>
      <c r="UH598" s="80"/>
      <c r="UI598" s="80"/>
      <c r="UJ598" s="80"/>
      <c r="UK598" s="80"/>
      <c r="UL598" s="80"/>
      <c r="UM598" s="80"/>
      <c r="UN598" s="80"/>
      <c r="UO598" s="80"/>
      <c r="UP598" s="80"/>
      <c r="UQ598" s="80"/>
      <c r="UR598" s="80"/>
      <c r="US598" s="80"/>
      <c r="UT598" s="80"/>
      <c r="UU598" s="80"/>
      <c r="UV598" s="80"/>
      <c r="UW598" s="80"/>
      <c r="UX598" s="80"/>
      <c r="UY598" s="80"/>
      <c r="UZ598" s="80"/>
      <c r="VA598" s="80"/>
      <c r="VB598" s="80"/>
      <c r="VC598" s="80"/>
      <c r="VD598" s="80"/>
      <c r="VE598" s="80"/>
      <c r="VF598" s="80"/>
      <c r="VG598" s="80"/>
      <c r="VH598" s="80"/>
      <c r="VI598" s="80"/>
      <c r="VJ598" s="80"/>
      <c r="VK598" s="80"/>
      <c r="VL598" s="80"/>
      <c r="VM598" s="80"/>
      <c r="VN598" s="80"/>
      <c r="VO598" s="80"/>
      <c r="VP598" s="80"/>
      <c r="VQ598" s="80"/>
      <c r="VR598" s="80"/>
      <c r="VS598" s="80"/>
      <c r="VT598" s="80"/>
      <c r="VU598" s="80"/>
      <c r="VV598" s="80"/>
      <c r="VW598" s="80"/>
      <c r="VX598" s="80"/>
      <c r="VY598" s="80"/>
      <c r="VZ598" s="80"/>
      <c r="WA598" s="80"/>
      <c r="WB598" s="80"/>
      <c r="WC598" s="80"/>
      <c r="WD598" s="80"/>
      <c r="WE598" s="80"/>
      <c r="WF598" s="80"/>
      <c r="WG598" s="80"/>
      <c r="WH598" s="80"/>
      <c r="WI598" s="80"/>
      <c r="WJ598" s="80"/>
      <c r="WK598" s="80"/>
      <c r="WL598" s="80"/>
      <c r="WM598" s="80"/>
      <c r="WN598" s="80"/>
      <c r="WO598" s="80"/>
      <c r="WP598" s="80"/>
      <c r="WQ598" s="80"/>
      <c r="WR598" s="80"/>
      <c r="WS598" s="80"/>
      <c r="WT598" s="80"/>
      <c r="WU598" s="80"/>
      <c r="WV598" s="80"/>
      <c r="WW598" s="80"/>
      <c r="WX598" s="80"/>
      <c r="WY598" s="80"/>
      <c r="WZ598" s="80"/>
      <c r="XA598" s="80"/>
      <c r="XB598" s="80"/>
      <c r="XC598" s="80"/>
      <c r="XD598" s="80"/>
      <c r="XE598" s="80"/>
      <c r="XF598" s="80"/>
      <c r="XG598" s="80"/>
      <c r="XH598" s="80"/>
      <c r="XI598" s="80"/>
      <c r="XJ598" s="80"/>
      <c r="XK598" s="80"/>
      <c r="XL598" s="80"/>
      <c r="XM598" s="80"/>
      <c r="XN598" s="80"/>
      <c r="XO598" s="80"/>
      <c r="XP598" s="80"/>
      <c r="XQ598" s="80"/>
      <c r="XR598" s="80"/>
      <c r="XS598" s="80"/>
      <c r="XT598" s="80"/>
      <c r="XU598" s="80"/>
      <c r="XV598" s="80"/>
      <c r="XW598" s="80"/>
      <c r="XX598" s="80"/>
      <c r="XY598" s="80"/>
      <c r="XZ598" s="80"/>
      <c r="YA598" s="80"/>
      <c r="YB598" s="80"/>
      <c r="YC598" s="80"/>
      <c r="YD598" s="80"/>
      <c r="YE598" s="80"/>
      <c r="YF598" s="80"/>
      <c r="YG598" s="80"/>
      <c r="YH598" s="80"/>
      <c r="YI598" s="80"/>
      <c r="YJ598" s="80"/>
      <c r="YK598" s="80"/>
      <c r="YL598" s="80"/>
      <c r="YM598" s="80"/>
      <c r="YN598" s="80"/>
      <c r="YO598" s="80"/>
      <c r="YP598" s="80"/>
      <c r="YQ598" s="80"/>
      <c r="YR598" s="80"/>
      <c r="YS598" s="80"/>
      <c r="YT598" s="80"/>
      <c r="YU598" s="80"/>
      <c r="YV598" s="80"/>
      <c r="YW598" s="80"/>
      <c r="YX598" s="80"/>
      <c r="YY598" s="80"/>
      <c r="YZ598" s="80"/>
      <c r="ZA598" s="80"/>
      <c r="ZB598" s="80"/>
      <c r="ZC598" s="80"/>
      <c r="ZD598" s="80"/>
      <c r="ZE598" s="80"/>
      <c r="ZF598" s="80"/>
      <c r="ZG598" s="80"/>
      <c r="ZH598" s="80"/>
      <c r="ZI598" s="80"/>
      <c r="ZJ598" s="80"/>
      <c r="ZK598" s="80"/>
      <c r="ZL598" s="80"/>
      <c r="ZM598" s="80"/>
      <c r="ZN598" s="80"/>
      <c r="ZO598" s="80"/>
      <c r="ZP598" s="80"/>
      <c r="ZQ598" s="80"/>
      <c r="ZR598" s="80"/>
      <c r="ZS598" s="80"/>
      <c r="ZT598" s="80"/>
      <c r="ZU598" s="80"/>
      <c r="ZV598" s="80"/>
      <c r="ZW598" s="80"/>
      <c r="ZX598" s="80"/>
      <c r="ZY598" s="80"/>
      <c r="ZZ598" s="80"/>
      <c r="AAA598" s="80"/>
      <c r="AAB598" s="80"/>
      <c r="AAC598" s="80"/>
      <c r="AAD598" s="80"/>
      <c r="AAE598" s="80"/>
      <c r="AAF598" s="80"/>
      <c r="AAG598" s="80"/>
      <c r="AAH598" s="80"/>
      <c r="AAI598" s="80"/>
      <c r="AAJ598" s="80"/>
      <c r="AAK598" s="80"/>
      <c r="AAL598" s="80"/>
      <c r="AAM598" s="80"/>
      <c r="AAN598" s="80"/>
      <c r="AAO598" s="80"/>
      <c r="AAP598" s="80"/>
      <c r="AAQ598" s="80"/>
      <c r="AAR598" s="80"/>
      <c r="AAS598" s="80"/>
      <c r="AAT598" s="80"/>
      <c r="AAU598" s="80"/>
      <c r="AAV598" s="80"/>
      <c r="AAW598" s="80"/>
      <c r="AAX598" s="80"/>
      <c r="AAY598" s="80"/>
      <c r="AAZ598" s="80"/>
      <c r="ABA598" s="80"/>
      <c r="ABB598" s="80"/>
      <c r="ABC598" s="80"/>
      <c r="ABD598" s="80"/>
      <c r="ABE598" s="80"/>
      <c r="ABF598" s="80"/>
      <c r="ABG598" s="80"/>
      <c r="ABH598" s="80"/>
      <c r="ABI598" s="80"/>
      <c r="ABJ598" s="80"/>
      <c r="ABK598" s="80"/>
      <c r="ABL598" s="80"/>
      <c r="ABM598" s="80"/>
      <c r="ABN598" s="80"/>
      <c r="ABO598" s="80"/>
      <c r="ABP598" s="80"/>
      <c r="ABQ598" s="80"/>
      <c r="ABR598" s="80"/>
      <c r="ABS598" s="80"/>
      <c r="ABT598" s="80"/>
      <c r="ABU598" s="80"/>
      <c r="ABV598" s="80"/>
      <c r="ABW598" s="80"/>
      <c r="ABX598" s="80"/>
      <c r="ABY598" s="80"/>
      <c r="ABZ598" s="80"/>
      <c r="ACA598" s="80"/>
      <c r="ACB598" s="80"/>
      <c r="ACC598" s="80"/>
      <c r="ACD598" s="80"/>
      <c r="ACE598" s="80"/>
      <c r="ACF598" s="80"/>
      <c r="ACG598" s="80"/>
      <c r="ACH598" s="80"/>
      <c r="ACI598" s="80"/>
      <c r="ACJ598" s="80"/>
      <c r="ACK598" s="80"/>
      <c r="ACL598" s="80"/>
      <c r="ACM598" s="80"/>
      <c r="ACN598" s="80"/>
      <c r="ACO598" s="80"/>
      <c r="ACP598" s="80"/>
      <c r="ACQ598" s="80"/>
      <c r="ACR598" s="80"/>
      <c r="ACS598" s="80"/>
      <c r="ACT598" s="80"/>
      <c r="ACU598" s="80"/>
      <c r="ACV598" s="80"/>
      <c r="ACW598" s="80"/>
      <c r="ACX598" s="80"/>
      <c r="ACY598" s="80"/>
      <c r="ACZ598" s="80"/>
      <c r="ADA598" s="80"/>
      <c r="ADB598" s="80"/>
      <c r="ADC598" s="80"/>
      <c r="ADD598" s="80"/>
      <c r="ADE598" s="80"/>
      <c r="ADF598" s="80"/>
      <c r="ADG598" s="80"/>
      <c r="ADH598" s="80"/>
      <c r="ADI598" s="80"/>
      <c r="ADJ598" s="80"/>
      <c r="ADK598" s="80"/>
      <c r="ADL598" s="80"/>
      <c r="ADM598" s="80"/>
      <c r="ADN598" s="80"/>
      <c r="ADO598" s="80"/>
      <c r="ADP598" s="80"/>
      <c r="ADQ598" s="80"/>
      <c r="ADR598" s="80"/>
      <c r="ADS598" s="80"/>
      <c r="ADT598" s="80"/>
      <c r="ADU598" s="80"/>
      <c r="ADV598" s="80"/>
      <c r="ADW598" s="80"/>
      <c r="ADX598" s="80"/>
      <c r="ADY598" s="80"/>
      <c r="ADZ598" s="80"/>
      <c r="AEA598" s="80"/>
      <c r="AEB598" s="80"/>
      <c r="AEC598" s="80"/>
      <c r="AED598" s="80"/>
      <c r="AEE598" s="80"/>
      <c r="AEF598" s="80"/>
      <c r="AEG598" s="80"/>
      <c r="AEH598" s="80"/>
      <c r="AEI598" s="80"/>
      <c r="AEJ598" s="80"/>
      <c r="AEK598" s="80"/>
      <c r="AEL598" s="80"/>
      <c r="AEM598" s="80"/>
      <c r="AEN598" s="80"/>
      <c r="AEO598" s="80"/>
      <c r="AEP598" s="80"/>
      <c r="AEQ598" s="80"/>
      <c r="AER598" s="80"/>
      <c r="AES598" s="80"/>
      <c r="AET598" s="80"/>
      <c r="AEU598" s="80"/>
      <c r="AEV598" s="80"/>
      <c r="AEW598" s="80"/>
      <c r="AEX598" s="80"/>
      <c r="AEY598" s="80"/>
      <c r="AEZ598" s="80"/>
      <c r="AFA598" s="80"/>
      <c r="AFB598" s="80"/>
      <c r="AFC598" s="80"/>
      <c r="AFD598" s="80"/>
      <c r="AFE598" s="80"/>
      <c r="AFF598" s="80"/>
      <c r="AFG598" s="80"/>
      <c r="AFH598" s="80"/>
      <c r="AFI598" s="80"/>
      <c r="AFJ598" s="80"/>
      <c r="AFK598" s="80"/>
      <c r="AFL598" s="80"/>
      <c r="AFM598" s="80"/>
      <c r="AFN598" s="80"/>
      <c r="AFO598" s="80"/>
      <c r="AFP598" s="80"/>
      <c r="AFQ598" s="80"/>
      <c r="AFR598" s="80"/>
      <c r="AFS598" s="80"/>
      <c r="AFT598" s="80"/>
      <c r="AFU598" s="80"/>
      <c r="AFV598" s="80"/>
      <c r="AFW598" s="80"/>
      <c r="AFX598" s="80"/>
      <c r="AFY598" s="80"/>
      <c r="AFZ598" s="80"/>
      <c r="AGA598" s="80"/>
      <c r="AGB598" s="80"/>
      <c r="AGC598" s="80"/>
      <c r="AGD598" s="80"/>
      <c r="AGE598" s="80"/>
      <c r="AGF598" s="80"/>
      <c r="AGG598" s="80"/>
      <c r="AGH598" s="80"/>
      <c r="AGI598" s="80"/>
      <c r="AGJ598" s="80"/>
      <c r="AGK598" s="80"/>
      <c r="AGL598" s="80"/>
      <c r="AGM598" s="80"/>
      <c r="AGN598" s="80"/>
      <c r="AGO598" s="80"/>
      <c r="AGP598" s="80"/>
      <c r="AGQ598" s="80"/>
      <c r="AGR598" s="80"/>
      <c r="AGS598" s="80"/>
      <c r="AGT598" s="80"/>
      <c r="AGU598" s="80"/>
      <c r="AGV598" s="80"/>
      <c r="AGW598" s="80"/>
      <c r="AGX598" s="80"/>
      <c r="AGY598" s="80"/>
      <c r="AGZ598" s="80"/>
      <c r="AHA598" s="80"/>
      <c r="AHB598" s="80"/>
      <c r="AHC598" s="80"/>
      <c r="AHD598" s="80"/>
      <c r="AHE598" s="80"/>
      <c r="AHF598" s="80"/>
      <c r="AHG598" s="80"/>
      <c r="AHH598" s="80"/>
      <c r="AHI598" s="80"/>
      <c r="AHJ598" s="80"/>
      <c r="AHK598" s="80"/>
      <c r="AHL598" s="80"/>
      <c r="AHM598" s="80"/>
      <c r="AHN598" s="80"/>
      <c r="AHO598" s="80"/>
      <c r="AHP598" s="80"/>
      <c r="AHQ598" s="80"/>
      <c r="AHR598" s="80"/>
      <c r="AHS598" s="80"/>
      <c r="AHT598" s="80"/>
      <c r="AHU598" s="80"/>
      <c r="AHV598" s="80"/>
      <c r="AHW598" s="80"/>
      <c r="AHX598" s="80"/>
      <c r="AHY598" s="80"/>
      <c r="AHZ598" s="80"/>
      <c r="AIA598" s="80"/>
      <c r="AIB598" s="80"/>
      <c r="AIC598" s="80"/>
      <c r="AID598" s="80"/>
      <c r="AIE598" s="80"/>
      <c r="AIF598" s="80"/>
      <c r="AIG598" s="80"/>
      <c r="AIH598" s="80"/>
      <c r="AII598" s="80"/>
      <c r="AIJ598" s="80"/>
      <c r="AIK598" s="80"/>
      <c r="AIL598" s="80"/>
      <c r="AIM598" s="80"/>
      <c r="AIN598" s="80"/>
      <c r="AIO598" s="80"/>
      <c r="AIP598" s="80"/>
      <c r="AIQ598" s="80"/>
      <c r="AIR598" s="80"/>
      <c r="AIS598" s="80"/>
      <c r="AIT598" s="80"/>
      <c r="AIU598" s="80"/>
      <c r="AIV598" s="80"/>
      <c r="AIW598" s="80"/>
      <c r="AIX598" s="80"/>
      <c r="AIY598" s="80"/>
      <c r="AIZ598" s="80"/>
      <c r="AJA598" s="80"/>
      <c r="AJB598" s="80"/>
      <c r="AJC598" s="80"/>
      <c r="AJD598" s="80"/>
      <c r="AJE598" s="80"/>
      <c r="AJF598" s="80"/>
      <c r="AJG598" s="80"/>
      <c r="AJH598" s="80"/>
      <c r="AJI598" s="80"/>
      <c r="AJJ598" s="80"/>
      <c r="AJK598" s="80"/>
      <c r="AJL598" s="80"/>
      <c r="AJM598" s="80"/>
      <c r="AJN598" s="80"/>
      <c r="AJO598" s="80"/>
      <c r="AJP598" s="80"/>
      <c r="AJQ598" s="80"/>
      <c r="AJR598" s="80"/>
      <c r="AJS598" s="80"/>
      <c r="AJT598" s="80"/>
      <c r="AJU598" s="80"/>
      <c r="AJV598" s="80"/>
      <c r="AJW598" s="80"/>
      <c r="AJX598" s="80"/>
      <c r="AJY598" s="80"/>
      <c r="AJZ598" s="80"/>
      <c r="AKA598" s="80"/>
      <c r="AKB598" s="80"/>
      <c r="AKC598" s="80"/>
      <c r="AKD598" s="80"/>
      <c r="AKE598" s="80"/>
      <c r="AKF598" s="80"/>
      <c r="AKG598" s="80"/>
      <c r="AKH598" s="80"/>
      <c r="AKI598" s="80"/>
      <c r="AKJ598" s="80"/>
      <c r="AKK598" s="80"/>
      <c r="AKL598" s="80"/>
      <c r="AKM598" s="80"/>
      <c r="AKN598" s="80"/>
      <c r="AKO598" s="80"/>
      <c r="AKP598" s="80"/>
      <c r="AKQ598" s="80"/>
      <c r="AKR598" s="80"/>
      <c r="AKS598" s="80"/>
      <c r="AKT598" s="80"/>
      <c r="AKU598" s="80"/>
      <c r="AKV598" s="80"/>
      <c r="AKW598" s="80"/>
      <c r="AKX598" s="80"/>
      <c r="AKY598" s="80"/>
      <c r="AKZ598" s="80"/>
      <c r="ALA598" s="80"/>
      <c r="ALB598" s="80"/>
      <c r="ALC598" s="80"/>
      <c r="ALD598" s="80"/>
      <c r="ALE598" s="80"/>
      <c r="ALF598" s="80"/>
      <c r="ALG598" s="80"/>
      <c r="ALH598" s="80"/>
      <c r="ALI598" s="80"/>
      <c r="ALJ598" s="80"/>
      <c r="ALK598" s="80"/>
      <c r="ALL598" s="80"/>
      <c r="ALM598" s="80"/>
      <c r="ALN598" s="80"/>
      <c r="ALO598" s="80"/>
      <c r="ALP598" s="80"/>
      <c r="ALQ598" s="80"/>
      <c r="ALR598" s="80"/>
      <c r="ALS598" s="80"/>
      <c r="ALT598" s="80"/>
      <c r="ALU598" s="80"/>
      <c r="ALV598" s="80"/>
      <c r="ALW598" s="80"/>
      <c r="ALX598" s="80"/>
      <c r="ALY598" s="80"/>
      <c r="ALZ598" s="80"/>
      <c r="AMA598" s="80"/>
      <c r="AMB598" s="80"/>
      <c r="AMC598" s="80"/>
      <c r="AMD598" s="80"/>
      <c r="AME598" s="80"/>
      <c r="AMF598" s="80"/>
      <c r="AMG598" s="80"/>
      <c r="AMH598" s="80"/>
      <c r="AMI598" s="80"/>
      <c r="AMJ598" s="80"/>
    </row>
    <row r="599" spans="1:1024" s="79" customFormat="1" ht="17.25" customHeight="1">
      <c r="A599" s="86"/>
      <c r="B599" s="34" t="d">
        <v>2025-10-24</v>
      </c>
      <c r="C599" s="35" t="s">
        <v>1654</v>
      </c>
      <c r="D599" s="35" t="s">
        <v>15</v>
      </c>
      <c r="E599" s="35" t="s">
        <v>23</v>
      </c>
      <c r="F599" s="75" t="s">
        <v>1517</v>
      </c>
      <c r="G599" s="37" t="s">
        <v>1655</v>
      </c>
      <c r="H599" s="37" t="s">
        <v>1653</v>
      </c>
      <c r="I599" s="37" t="s">
        <v>1656</v>
      </c>
      <c r="J599" s="35" t="s">
        <v>49</v>
      </c>
      <c r="K599" s="53"/>
      <c r="L599" s="53"/>
      <c r="M599" s="53"/>
      <c r="N599" s="60"/>
      <c r="O599" s="53"/>
      <c r="P599" s="53"/>
      <c r="Q599" s="53"/>
      <c r="R599" s="53"/>
      <c r="S599" s="53"/>
      <c r="T599" s="53"/>
      <c r="U599" s="53"/>
      <c r="V599" s="53"/>
      <c r="W599" s="53"/>
      <c r="X599" s="53"/>
      <c r="Y599" s="53"/>
      <c r="Z599" s="53"/>
      <c r="AA599" s="53"/>
      <c r="AB599" s="53"/>
      <c r="AC599" s="53"/>
      <c r="AD599" s="53"/>
      <c r="AE599" s="53"/>
      <c r="AF599" s="53"/>
      <c r="AG599" s="53"/>
      <c r="AH599" s="53"/>
      <c r="AI599" s="53"/>
      <c r="AJ599" s="53"/>
      <c r="AK599" s="53"/>
      <c r="AL599" s="53"/>
      <c r="AM599" s="53"/>
      <c r="AN599" s="53"/>
      <c r="AO599" s="53"/>
      <c r="AP599" s="53"/>
      <c r="AQ599" s="53"/>
      <c r="AR599" s="53"/>
      <c r="AS599" s="53"/>
      <c r="AT599" s="53"/>
      <c r="AU599" s="53"/>
      <c r="AV599" s="53"/>
      <c r="AW599" s="53"/>
      <c r="AX599" s="53"/>
      <c r="AY599" s="53"/>
      <c r="AZ599" s="53"/>
      <c r="BA599" s="53"/>
      <c r="BB599" s="53"/>
      <c r="BC599" s="53"/>
      <c r="BD599" s="53"/>
      <c r="BE599" s="53"/>
      <c r="BF599" s="53"/>
      <c r="BG599" s="53"/>
      <c r="BH599" s="53"/>
      <c r="BI599" s="53"/>
      <c r="BJ599" s="53"/>
      <c r="BK599" s="53"/>
      <c r="BL599" s="53"/>
      <c r="BM599" s="53"/>
      <c r="BN599" s="53"/>
      <c r="BO599" s="53"/>
      <c r="BP599" s="53"/>
      <c r="BQ599" s="53"/>
      <c r="BR599" s="53"/>
      <c r="BS599" s="53"/>
      <c r="BT599" s="53"/>
      <c r="BU599" s="53"/>
      <c r="BV599" s="53"/>
      <c r="BW599" s="53"/>
      <c r="BX599" s="53"/>
      <c r="BY599" s="53"/>
      <c r="BZ599" s="53"/>
      <c r="CA599" s="53"/>
      <c r="CB599" s="53"/>
      <c r="CC599" s="53"/>
      <c r="CD599" s="53"/>
      <c r="CE599" s="53"/>
      <c r="CF599" s="53"/>
      <c r="CG599" s="53"/>
      <c r="CH599" s="53"/>
      <c r="CI599" s="53"/>
      <c r="CJ599" s="53"/>
      <c r="CK599" s="53"/>
      <c r="CL599" s="53"/>
      <c r="CM599" s="53"/>
      <c r="CN599" s="53"/>
      <c r="CO599" s="53"/>
      <c r="CP599" s="53"/>
      <c r="CQ599" s="53"/>
      <c r="CR599" s="53"/>
      <c r="CS599" s="53"/>
      <c r="CT599" s="53"/>
      <c r="CU599" s="53"/>
      <c r="CV599" s="53"/>
      <c r="CW599" s="53"/>
      <c r="CX599" s="53"/>
      <c r="CY599" s="53"/>
      <c r="CZ599" s="53"/>
      <c r="DA599" s="53"/>
      <c r="DB599" s="53"/>
      <c r="DC599" s="53"/>
      <c r="DD599" s="53"/>
      <c r="DE599" s="53"/>
      <c r="DF599" s="53"/>
      <c r="DG599" s="53"/>
      <c r="DH599" s="53"/>
      <c r="DI599" s="53"/>
      <c r="DJ599" s="53"/>
      <c r="DK599" s="53"/>
      <c r="DL599" s="53"/>
      <c r="DM599" s="53"/>
      <c r="DN599" s="53"/>
      <c r="DO599" s="53"/>
      <c r="DP599" s="53"/>
      <c r="DQ599" s="53"/>
      <c r="DR599" s="53"/>
      <c r="DS599" s="53"/>
      <c r="DT599" s="53"/>
      <c r="DU599" s="53"/>
      <c r="DV599" s="53"/>
      <c r="DW599" s="53"/>
      <c r="DX599" s="53"/>
      <c r="DY599" s="53"/>
      <c r="DZ599" s="53"/>
      <c r="EA599" s="53"/>
      <c r="EB599" s="53"/>
      <c r="EC599" s="53"/>
      <c r="ED599" s="53"/>
      <c r="EE599" s="53"/>
      <c r="EF599" s="53"/>
      <c r="EG599" s="53"/>
      <c r="EH599" s="53"/>
      <c r="EI599" s="53"/>
      <c r="EJ599" s="53"/>
      <c r="EK599" s="53"/>
      <c r="EL599" s="53"/>
      <c r="EM599" s="53"/>
      <c r="EN599" s="53"/>
      <c r="EO599" s="53"/>
      <c r="EP599" s="53"/>
      <c r="EQ599" s="53"/>
      <c r="ER599" s="53"/>
      <c r="ES599" s="53"/>
      <c r="ET599" s="53"/>
      <c r="EU599" s="53"/>
      <c r="EV599" s="53"/>
      <c r="EW599" s="53"/>
      <c r="EX599" s="53"/>
      <c r="EY599" s="53"/>
      <c r="EZ599" s="53"/>
      <c r="FA599" s="53"/>
      <c r="FB599" s="53"/>
      <c r="FC599" s="53"/>
      <c r="FD599" s="53"/>
      <c r="FE599" s="53"/>
      <c r="FF599" s="53"/>
      <c r="FG599" s="53"/>
      <c r="FH599" s="53"/>
      <c r="FI599" s="53"/>
      <c r="FJ599" s="53"/>
      <c r="FK599" s="53"/>
      <c r="FL599" s="53"/>
      <c r="FM599" s="53"/>
      <c r="FN599" s="53"/>
      <c r="FO599" s="53"/>
      <c r="FP599" s="53"/>
      <c r="FQ599" s="53"/>
      <c r="FR599" s="53"/>
      <c r="FS599" s="53"/>
      <c r="FT599" s="53"/>
      <c r="FU599" s="53"/>
      <c r="FV599" s="53"/>
      <c r="FW599" s="53"/>
      <c r="FX599" s="53"/>
      <c r="FY599" s="53"/>
      <c r="FZ599" s="53"/>
      <c r="GA599" s="53"/>
      <c r="GB599" s="53"/>
      <c r="GC599" s="53"/>
      <c r="GD599" s="53"/>
      <c r="GE599" s="53"/>
      <c r="GF599" s="53"/>
      <c r="GG599" s="53"/>
      <c r="GH599" s="53"/>
      <c r="GI599" s="53"/>
      <c r="GJ599" s="53"/>
      <c r="GK599" s="53"/>
      <c r="GL599" s="53"/>
      <c r="GM599" s="53"/>
      <c r="GN599" s="53"/>
      <c r="GO599" s="53"/>
      <c r="GP599" s="53"/>
      <c r="GQ599" s="53"/>
      <c r="GR599" s="53"/>
      <c r="GS599" s="53"/>
      <c r="GT599" s="53"/>
      <c r="GU599" s="53"/>
      <c r="GV599" s="53"/>
      <c r="GW599" s="53"/>
      <c r="GX599" s="53"/>
      <c r="GY599" s="53"/>
      <c r="GZ599" s="53"/>
      <c r="HA599" s="53"/>
      <c r="HB599" s="53"/>
      <c r="HC599" s="53"/>
      <c r="HD599" s="53"/>
      <c r="HE599" s="53"/>
      <c r="HF599" s="53"/>
      <c r="HG599" s="53"/>
      <c r="HH599" s="53"/>
      <c r="HI599" s="53"/>
      <c r="HJ599" s="53"/>
      <c r="HK599" s="53"/>
      <c r="HL599" s="53"/>
      <c r="HM599" s="53"/>
      <c r="HN599" s="53"/>
      <c r="HO599" s="53"/>
      <c r="HP599" s="53"/>
      <c r="HQ599" s="53"/>
      <c r="HR599" s="53"/>
      <c r="HS599" s="53"/>
      <c r="HT599" s="53"/>
      <c r="HU599" s="53"/>
      <c r="HV599" s="53"/>
      <c r="HW599" s="53"/>
      <c r="HX599" s="53"/>
      <c r="HY599" s="53"/>
      <c r="HZ599" s="53"/>
      <c r="IA599" s="53"/>
      <c r="IB599" s="53"/>
      <c r="IC599" s="53"/>
      <c r="ID599" s="53"/>
      <c r="IE599" s="53"/>
      <c r="IF599" s="53"/>
      <c r="IG599" s="53"/>
      <c r="IH599" s="53"/>
      <c r="II599" s="53"/>
      <c r="IJ599" s="53"/>
      <c r="IK599" s="53"/>
      <c r="IL599" s="53"/>
      <c r="IM599" s="53"/>
      <c r="IN599" s="53"/>
      <c r="IO599" s="53"/>
      <c r="IP599" s="53"/>
      <c r="IQ599" s="53"/>
      <c r="IR599" s="53"/>
      <c r="IS599" s="53"/>
      <c r="IT599" s="53"/>
      <c r="IU599" s="53"/>
      <c r="IV599" s="53"/>
      <c r="IW599" s="80"/>
      <c r="IX599" s="80"/>
      <c r="IY599" s="80"/>
      <c r="IZ599" s="80"/>
      <c r="JA599" s="80"/>
      <c r="JB599" s="80"/>
      <c r="JC599" s="80"/>
      <c r="JD599" s="80"/>
      <c r="JE599" s="80"/>
      <c r="JF599" s="80"/>
      <c r="JG599" s="80"/>
      <c r="JH599" s="80"/>
      <c r="JI599" s="80"/>
      <c r="JJ599" s="80"/>
      <c r="JK599" s="80"/>
      <c r="JL599" s="80"/>
      <c r="JM599" s="80"/>
      <c r="JN599" s="80"/>
      <c r="JO599" s="80"/>
      <c r="JP599" s="80"/>
      <c r="JQ599" s="80"/>
      <c r="JR599" s="80"/>
      <c r="JS599" s="80"/>
      <c r="JT599" s="80"/>
      <c r="JU599" s="80"/>
      <c r="JV599" s="80"/>
      <c r="JW599" s="80"/>
      <c r="JX599" s="80"/>
      <c r="JY599" s="80"/>
      <c r="JZ599" s="80"/>
      <c r="KA599" s="80"/>
      <c r="KB599" s="80"/>
      <c r="KC599" s="80"/>
      <c r="KD599" s="80"/>
      <c r="KE599" s="80"/>
      <c r="KF599" s="80"/>
      <c r="KG599" s="80"/>
      <c r="KH599" s="80"/>
      <c r="KI599" s="80"/>
      <c r="KJ599" s="80"/>
      <c r="KK599" s="80"/>
      <c r="KL599" s="80"/>
      <c r="KM599" s="80"/>
      <c r="KN599" s="80"/>
      <c r="KO599" s="80"/>
      <c r="KP599" s="80"/>
      <c r="KQ599" s="80"/>
      <c r="KR599" s="80"/>
      <c r="KS599" s="80"/>
      <c r="KT599" s="80"/>
      <c r="KU599" s="80"/>
      <c r="KV599" s="80"/>
      <c r="KW599" s="80"/>
      <c r="KX599" s="80"/>
      <c r="KY599" s="80"/>
      <c r="KZ599" s="80"/>
      <c r="LA599" s="80"/>
      <c r="LB599" s="80"/>
      <c r="LC599" s="80"/>
      <c r="LD599" s="80"/>
      <c r="LE599" s="80"/>
      <c r="LF599" s="80"/>
      <c r="LG599" s="80"/>
      <c r="LH599" s="80"/>
      <c r="LI599" s="80"/>
      <c r="LJ599" s="80"/>
      <c r="LK599" s="80"/>
      <c r="LL599" s="80"/>
      <c r="LM599" s="80"/>
      <c r="LN599" s="80"/>
      <c r="LO599" s="80"/>
      <c r="LP599" s="80"/>
      <c r="LQ599" s="80"/>
      <c r="LR599" s="80"/>
      <c r="LS599" s="80"/>
      <c r="LT599" s="80"/>
      <c r="LU599" s="80"/>
      <c r="LV599" s="80"/>
      <c r="LW599" s="80"/>
      <c r="LX599" s="80"/>
      <c r="LY599" s="80"/>
      <c r="LZ599" s="80"/>
      <c r="MA599" s="80"/>
      <c r="MB599" s="80"/>
      <c r="MC599" s="80"/>
      <c r="MD599" s="80"/>
      <c r="ME599" s="80"/>
      <c r="MF599" s="80"/>
      <c r="MG599" s="80"/>
      <c r="MH599" s="80"/>
      <c r="MI599" s="80"/>
      <c r="MJ599" s="80"/>
      <c r="MK599" s="80"/>
      <c r="ML599" s="80"/>
      <c r="MM599" s="80"/>
      <c r="MN599" s="80"/>
      <c r="MO599" s="80"/>
      <c r="MP599" s="80"/>
      <c r="MQ599" s="80"/>
      <c r="MR599" s="80"/>
      <c r="MS599" s="80"/>
      <c r="MT599" s="80"/>
      <c r="MU599" s="80"/>
      <c r="MV599" s="80"/>
      <c r="MW599" s="80"/>
      <c r="MX599" s="80"/>
      <c r="MY599" s="80"/>
      <c r="MZ599" s="80"/>
      <c r="NA599" s="80"/>
      <c r="NB599" s="80"/>
      <c r="NC599" s="80"/>
      <c r="ND599" s="80"/>
      <c r="NE599" s="80"/>
      <c r="NF599" s="80"/>
      <c r="NG599" s="80"/>
      <c r="NH599" s="80"/>
      <c r="NI599" s="80"/>
      <c r="NJ599" s="80"/>
      <c r="NK599" s="80"/>
      <c r="NL599" s="80"/>
      <c r="NM599" s="80"/>
      <c r="NN599" s="80"/>
      <c r="NO599" s="80"/>
      <c r="NP599" s="80"/>
      <c r="NQ599" s="80"/>
      <c r="NR599" s="80"/>
      <c r="NS599" s="80"/>
      <c r="NT599" s="80"/>
      <c r="NU599" s="80"/>
      <c r="NV599" s="80"/>
      <c r="NW599" s="80"/>
      <c r="NX599" s="80"/>
      <c r="NY599" s="80"/>
      <c r="NZ599" s="80"/>
      <c r="OA599" s="80"/>
      <c r="OB599" s="80"/>
      <c r="OC599" s="80"/>
      <c r="OD599" s="80"/>
      <c r="OE599" s="80"/>
      <c r="OF599" s="80"/>
      <c r="OG599" s="80"/>
      <c r="OH599" s="80"/>
      <c r="OI599" s="80"/>
      <c r="OJ599" s="80"/>
      <c r="OK599" s="80"/>
      <c r="OL599" s="80"/>
      <c r="OM599" s="80"/>
      <c r="ON599" s="80"/>
      <c r="OO599" s="80"/>
      <c r="OP599" s="80"/>
      <c r="OQ599" s="80"/>
      <c r="OR599" s="80"/>
      <c r="OS599" s="80"/>
      <c r="OT599" s="80"/>
      <c r="OU599" s="80"/>
      <c r="OV599" s="80"/>
      <c r="OW599" s="80"/>
      <c r="OX599" s="80"/>
      <c r="OY599" s="80"/>
      <c r="OZ599" s="80"/>
      <c r="PA599" s="80"/>
      <c r="PB599" s="80"/>
      <c r="PC599" s="80"/>
      <c r="PD599" s="80"/>
      <c r="PE599" s="80"/>
      <c r="PF599" s="80"/>
      <c r="PG599" s="80"/>
      <c r="PH599" s="80"/>
      <c r="PI599" s="80"/>
      <c r="PJ599" s="80"/>
      <c r="PK599" s="80"/>
      <c r="PL599" s="80"/>
      <c r="PM599" s="80"/>
      <c r="PN599" s="80"/>
      <c r="PO599" s="80"/>
      <c r="PP599" s="80"/>
      <c r="PQ599" s="80"/>
      <c r="PR599" s="80"/>
      <c r="PS599" s="80"/>
      <c r="PT599" s="80"/>
      <c r="PU599" s="80"/>
      <c r="PV599" s="80"/>
      <c r="PW599" s="80"/>
      <c r="PX599" s="80"/>
      <c r="PY599" s="80"/>
      <c r="PZ599" s="80"/>
      <c r="QA599" s="80"/>
      <c r="QB599" s="80"/>
      <c r="QC599" s="80"/>
      <c r="QD599" s="80"/>
      <c r="QE599" s="80"/>
      <c r="QF599" s="80"/>
      <c r="QG599" s="80"/>
      <c r="QH599" s="80"/>
      <c r="QI599" s="80"/>
      <c r="QJ599" s="80"/>
      <c r="QK599" s="80"/>
      <c r="QL599" s="80"/>
      <c r="QM599" s="80"/>
      <c r="QN599" s="80"/>
      <c r="QO599" s="80"/>
      <c r="QP599" s="80"/>
      <c r="QQ599" s="80"/>
      <c r="QR599" s="80"/>
      <c r="QS599" s="80"/>
      <c r="QT599" s="80"/>
      <c r="QU599" s="80"/>
      <c r="QV599" s="80"/>
      <c r="QW599" s="80"/>
      <c r="QX599" s="80"/>
      <c r="QY599" s="80"/>
      <c r="QZ599" s="80"/>
      <c r="RA599" s="80"/>
      <c r="RB599" s="80"/>
      <c r="RC599" s="80"/>
      <c r="RD599" s="80"/>
      <c r="RE599" s="80"/>
      <c r="RF599" s="80"/>
      <c r="RG599" s="80"/>
      <c r="RH599" s="80"/>
      <c r="RI599" s="80"/>
      <c r="RJ599" s="80"/>
      <c r="RK599" s="80"/>
      <c r="RL599" s="80"/>
      <c r="RM599" s="80"/>
      <c r="RN599" s="80"/>
      <c r="RO599" s="80"/>
      <c r="RP599" s="80"/>
      <c r="RQ599" s="80"/>
      <c r="RR599" s="80"/>
      <c r="RS599" s="80"/>
      <c r="RT599" s="80"/>
      <c r="RU599" s="80"/>
      <c r="RV599" s="80"/>
      <c r="RW599" s="80"/>
      <c r="RX599" s="80"/>
      <c r="RY599" s="80"/>
      <c r="RZ599" s="80"/>
      <c r="SA599" s="80"/>
      <c r="SB599" s="80"/>
      <c r="SC599" s="80"/>
      <c r="SD599" s="80"/>
      <c r="SE599" s="80"/>
      <c r="SF599" s="80"/>
      <c r="SG599" s="80"/>
      <c r="SH599" s="80"/>
      <c r="SI599" s="80"/>
      <c r="SJ599" s="80"/>
      <c r="SK599" s="80"/>
      <c r="SL599" s="80"/>
      <c r="SM599" s="80"/>
      <c r="SN599" s="80"/>
      <c r="SO599" s="80"/>
      <c r="SP599" s="80"/>
      <c r="SQ599" s="80"/>
      <c r="SR599" s="80"/>
      <c r="SS599" s="80"/>
      <c r="ST599" s="80"/>
      <c r="SU599" s="80"/>
      <c r="SV599" s="80"/>
      <c r="SW599" s="80"/>
      <c r="SX599" s="80"/>
      <c r="SY599" s="80"/>
      <c r="SZ599" s="80"/>
      <c r="TA599" s="80"/>
      <c r="TB599" s="80"/>
      <c r="TC599" s="80"/>
      <c r="TD599" s="80"/>
      <c r="TE599" s="80"/>
      <c r="TF599" s="80"/>
      <c r="TG599" s="80"/>
      <c r="TH599" s="80"/>
      <c r="TI599" s="80"/>
      <c r="TJ599" s="80"/>
      <c r="TK599" s="80"/>
      <c r="TL599" s="80"/>
      <c r="TM599" s="80"/>
      <c r="TN599" s="80"/>
      <c r="TO599" s="80"/>
      <c r="TP599" s="80"/>
      <c r="TQ599" s="80"/>
      <c r="TR599" s="80"/>
      <c r="TS599" s="80"/>
      <c r="TT599" s="80"/>
      <c r="TU599" s="80"/>
      <c r="TV599" s="80"/>
      <c r="TW599" s="80"/>
      <c r="TX599" s="80"/>
      <c r="TY599" s="80"/>
      <c r="TZ599" s="80"/>
      <c r="UA599" s="80"/>
      <c r="UB599" s="80"/>
      <c r="UC599" s="80"/>
      <c r="UD599" s="80"/>
      <c r="UE599" s="80"/>
      <c r="UF599" s="80"/>
      <c r="UG599" s="80"/>
      <c r="UH599" s="80"/>
      <c r="UI599" s="80"/>
      <c r="UJ599" s="80"/>
      <c r="UK599" s="80"/>
      <c r="UL599" s="80"/>
      <c r="UM599" s="80"/>
      <c r="UN599" s="80"/>
      <c r="UO599" s="80"/>
      <c r="UP599" s="80"/>
      <c r="UQ599" s="80"/>
      <c r="UR599" s="80"/>
      <c r="US599" s="80"/>
      <c r="UT599" s="80"/>
      <c r="UU599" s="80"/>
      <c r="UV599" s="80"/>
      <c r="UW599" s="80"/>
      <c r="UX599" s="80"/>
      <c r="UY599" s="80"/>
      <c r="UZ599" s="80"/>
      <c r="VA599" s="80"/>
      <c r="VB599" s="80"/>
      <c r="VC599" s="80"/>
      <c r="VD599" s="80"/>
      <c r="VE599" s="80"/>
      <c r="VF599" s="80"/>
      <c r="VG599" s="80"/>
      <c r="VH599" s="80"/>
      <c r="VI599" s="80"/>
      <c r="VJ599" s="80"/>
      <c r="VK599" s="80"/>
      <c r="VL599" s="80"/>
      <c r="VM599" s="80"/>
      <c r="VN599" s="80"/>
      <c r="VO599" s="80"/>
      <c r="VP599" s="80"/>
      <c r="VQ599" s="80"/>
      <c r="VR599" s="80"/>
      <c r="VS599" s="80"/>
      <c r="VT599" s="80"/>
      <c r="VU599" s="80"/>
      <c r="VV599" s="80"/>
      <c r="VW599" s="80"/>
      <c r="VX599" s="80"/>
      <c r="VY599" s="80"/>
      <c r="VZ599" s="80"/>
      <c r="WA599" s="80"/>
      <c r="WB599" s="80"/>
      <c r="WC599" s="80"/>
      <c r="WD599" s="80"/>
      <c r="WE599" s="80"/>
      <c r="WF599" s="80"/>
      <c r="WG599" s="80"/>
      <c r="WH599" s="80"/>
      <c r="WI599" s="80"/>
      <c r="WJ599" s="80"/>
      <c r="WK599" s="80"/>
      <c r="WL599" s="80"/>
      <c r="WM599" s="80"/>
      <c r="WN599" s="80"/>
      <c r="WO599" s="80"/>
      <c r="WP599" s="80"/>
      <c r="WQ599" s="80"/>
      <c r="WR599" s="80"/>
      <c r="WS599" s="80"/>
      <c r="WT599" s="80"/>
      <c r="WU599" s="80"/>
      <c r="WV599" s="80"/>
      <c r="WW599" s="80"/>
      <c r="WX599" s="80"/>
      <c r="WY599" s="80"/>
      <c r="WZ599" s="80"/>
      <c r="XA599" s="80"/>
      <c r="XB599" s="80"/>
      <c r="XC599" s="80"/>
      <c r="XD599" s="80"/>
      <c r="XE599" s="80"/>
      <c r="XF599" s="80"/>
      <c r="XG599" s="80"/>
      <c r="XH599" s="80"/>
      <c r="XI599" s="80"/>
      <c r="XJ599" s="80"/>
      <c r="XK599" s="80"/>
      <c r="XL599" s="80"/>
      <c r="XM599" s="80"/>
      <c r="XN599" s="80"/>
      <c r="XO599" s="80"/>
      <c r="XP599" s="80"/>
      <c r="XQ599" s="80"/>
      <c r="XR599" s="80"/>
      <c r="XS599" s="80"/>
      <c r="XT599" s="80"/>
      <c r="XU599" s="80"/>
      <c r="XV599" s="80"/>
      <c r="XW599" s="80"/>
      <c r="XX599" s="80"/>
      <c r="XY599" s="80"/>
      <c r="XZ599" s="80"/>
      <c r="YA599" s="80"/>
      <c r="YB599" s="80"/>
      <c r="YC599" s="80"/>
      <c r="YD599" s="80"/>
      <c r="YE599" s="80"/>
      <c r="YF599" s="80"/>
      <c r="YG599" s="80"/>
      <c r="YH599" s="80"/>
      <c r="YI599" s="80"/>
      <c r="YJ599" s="80"/>
      <c r="YK599" s="80"/>
      <c r="YL599" s="80"/>
      <c r="YM599" s="80"/>
      <c r="YN599" s="80"/>
      <c r="YO599" s="80"/>
      <c r="YP599" s="80"/>
      <c r="YQ599" s="80"/>
      <c r="YR599" s="80"/>
      <c r="YS599" s="80"/>
      <c r="YT599" s="80"/>
      <c r="YU599" s="80"/>
      <c r="YV599" s="80"/>
      <c r="YW599" s="80"/>
      <c r="YX599" s="80"/>
      <c r="YY599" s="80"/>
      <c r="YZ599" s="80"/>
      <c r="ZA599" s="80"/>
      <c r="ZB599" s="80"/>
      <c r="ZC599" s="80"/>
      <c r="ZD599" s="80"/>
      <c r="ZE599" s="80"/>
      <c r="ZF599" s="80"/>
      <c r="ZG599" s="80"/>
      <c r="ZH599" s="80"/>
      <c r="ZI599" s="80"/>
      <c r="ZJ599" s="80"/>
      <c r="ZK599" s="80"/>
      <c r="ZL599" s="80"/>
      <c r="ZM599" s="80"/>
      <c r="ZN599" s="80"/>
      <c r="ZO599" s="80"/>
      <c r="ZP599" s="80"/>
      <c r="ZQ599" s="80"/>
      <c r="ZR599" s="80"/>
      <c r="ZS599" s="80"/>
      <c r="ZT599" s="80"/>
      <c r="ZU599" s="80"/>
      <c r="ZV599" s="80"/>
      <c r="ZW599" s="80"/>
      <c r="ZX599" s="80"/>
      <c r="ZY599" s="80"/>
      <c r="ZZ599" s="80"/>
      <c r="AAA599" s="80"/>
      <c r="AAB599" s="80"/>
      <c r="AAC599" s="80"/>
      <c r="AAD599" s="80"/>
      <c r="AAE599" s="80"/>
      <c r="AAF599" s="80"/>
      <c r="AAG599" s="80"/>
      <c r="AAH599" s="80"/>
      <c r="AAI599" s="80"/>
      <c r="AAJ599" s="80"/>
      <c r="AAK599" s="80"/>
      <c r="AAL599" s="80"/>
      <c r="AAM599" s="80"/>
      <c r="AAN599" s="80"/>
      <c r="AAO599" s="80"/>
      <c r="AAP599" s="80"/>
      <c r="AAQ599" s="80"/>
      <c r="AAR599" s="80"/>
      <c r="AAS599" s="80"/>
      <c r="AAT599" s="80"/>
      <c r="AAU599" s="80"/>
      <c r="AAV599" s="80"/>
      <c r="AAW599" s="80"/>
      <c r="AAX599" s="80"/>
      <c r="AAY599" s="80"/>
      <c r="AAZ599" s="80"/>
      <c r="ABA599" s="80"/>
      <c r="ABB599" s="80"/>
      <c r="ABC599" s="80"/>
      <c r="ABD599" s="80"/>
      <c r="ABE599" s="80"/>
      <c r="ABF599" s="80"/>
      <c r="ABG599" s="80"/>
      <c r="ABH599" s="80"/>
      <c r="ABI599" s="80"/>
      <c r="ABJ599" s="80"/>
      <c r="ABK599" s="80"/>
      <c r="ABL599" s="80"/>
      <c r="ABM599" s="80"/>
      <c r="ABN599" s="80"/>
      <c r="ABO599" s="80"/>
      <c r="ABP599" s="80"/>
      <c r="ABQ599" s="80"/>
      <c r="ABR599" s="80"/>
      <c r="ABS599" s="80"/>
      <c r="ABT599" s="80"/>
      <c r="ABU599" s="80"/>
      <c r="ABV599" s="80"/>
      <c r="ABW599" s="80"/>
      <c r="ABX599" s="80"/>
      <c r="ABY599" s="80"/>
      <c r="ABZ599" s="80"/>
      <c r="ACA599" s="80"/>
      <c r="ACB599" s="80"/>
      <c r="ACC599" s="80"/>
      <c r="ACD599" s="80"/>
      <c r="ACE599" s="80"/>
      <c r="ACF599" s="80"/>
      <c r="ACG599" s="80"/>
      <c r="ACH599" s="80"/>
      <c r="ACI599" s="80"/>
      <c r="ACJ599" s="80"/>
      <c r="ACK599" s="80"/>
      <c r="ACL599" s="80"/>
      <c r="ACM599" s="80"/>
      <c r="ACN599" s="80"/>
      <c r="ACO599" s="80"/>
      <c r="ACP599" s="80"/>
      <c r="ACQ599" s="80"/>
      <c r="ACR599" s="80"/>
      <c r="ACS599" s="80"/>
      <c r="ACT599" s="80"/>
      <c r="ACU599" s="80"/>
      <c r="ACV599" s="80"/>
      <c r="ACW599" s="80"/>
      <c r="ACX599" s="80"/>
      <c r="ACY599" s="80"/>
      <c r="ACZ599" s="80"/>
      <c r="ADA599" s="80"/>
      <c r="ADB599" s="80"/>
      <c r="ADC599" s="80"/>
      <c r="ADD599" s="80"/>
      <c r="ADE599" s="80"/>
      <c r="ADF599" s="80"/>
      <c r="ADG599" s="80"/>
      <c r="ADH599" s="80"/>
      <c r="ADI599" s="80"/>
      <c r="ADJ599" s="80"/>
      <c r="ADK599" s="80"/>
      <c r="ADL599" s="80"/>
      <c r="ADM599" s="80"/>
      <c r="ADN599" s="80"/>
      <c r="ADO599" s="80"/>
      <c r="ADP599" s="80"/>
      <c r="ADQ599" s="80"/>
      <c r="ADR599" s="80"/>
      <c r="ADS599" s="80"/>
      <c r="ADT599" s="80"/>
      <c r="ADU599" s="80"/>
      <c r="ADV599" s="80"/>
      <c r="ADW599" s="80"/>
      <c r="ADX599" s="80"/>
      <c r="ADY599" s="80"/>
      <c r="ADZ599" s="80"/>
      <c r="AEA599" s="80"/>
      <c r="AEB599" s="80"/>
      <c r="AEC599" s="80"/>
      <c r="AED599" s="80"/>
      <c r="AEE599" s="80"/>
      <c r="AEF599" s="80"/>
      <c r="AEG599" s="80"/>
      <c r="AEH599" s="80"/>
      <c r="AEI599" s="80"/>
      <c r="AEJ599" s="80"/>
      <c r="AEK599" s="80"/>
      <c r="AEL599" s="80"/>
      <c r="AEM599" s="80"/>
      <c r="AEN599" s="80"/>
      <c r="AEO599" s="80"/>
      <c r="AEP599" s="80"/>
      <c r="AEQ599" s="80"/>
      <c r="AER599" s="80"/>
      <c r="AES599" s="80"/>
      <c r="AET599" s="80"/>
      <c r="AEU599" s="80"/>
      <c r="AEV599" s="80"/>
      <c r="AEW599" s="80"/>
      <c r="AEX599" s="80"/>
      <c r="AEY599" s="80"/>
      <c r="AEZ599" s="80"/>
      <c r="AFA599" s="80"/>
      <c r="AFB599" s="80"/>
      <c r="AFC599" s="80"/>
      <c r="AFD599" s="80"/>
      <c r="AFE599" s="80"/>
      <c r="AFF599" s="80"/>
      <c r="AFG599" s="80"/>
      <c r="AFH599" s="80"/>
      <c r="AFI599" s="80"/>
      <c r="AFJ599" s="80"/>
      <c r="AFK599" s="80"/>
      <c r="AFL599" s="80"/>
      <c r="AFM599" s="80"/>
      <c r="AFN599" s="80"/>
      <c r="AFO599" s="80"/>
      <c r="AFP599" s="80"/>
      <c r="AFQ599" s="80"/>
      <c r="AFR599" s="80"/>
      <c r="AFS599" s="80"/>
      <c r="AFT599" s="80"/>
      <c r="AFU599" s="80"/>
      <c r="AFV599" s="80"/>
      <c r="AFW599" s="80"/>
      <c r="AFX599" s="80"/>
      <c r="AFY599" s="80"/>
      <c r="AFZ599" s="80"/>
      <c r="AGA599" s="80"/>
      <c r="AGB599" s="80"/>
      <c r="AGC599" s="80"/>
      <c r="AGD599" s="80"/>
      <c r="AGE599" s="80"/>
      <c r="AGF599" s="80"/>
      <c r="AGG599" s="80"/>
      <c r="AGH599" s="80"/>
      <c r="AGI599" s="80"/>
      <c r="AGJ599" s="80"/>
      <c r="AGK599" s="80"/>
      <c r="AGL599" s="80"/>
      <c r="AGM599" s="80"/>
      <c r="AGN599" s="80"/>
      <c r="AGO599" s="80"/>
      <c r="AGP599" s="80"/>
      <c r="AGQ599" s="80"/>
      <c r="AGR599" s="80"/>
      <c r="AGS599" s="80"/>
      <c r="AGT599" s="80"/>
      <c r="AGU599" s="80"/>
      <c r="AGV599" s="80"/>
      <c r="AGW599" s="80"/>
      <c r="AGX599" s="80"/>
      <c r="AGY599" s="80"/>
      <c r="AGZ599" s="80"/>
      <c r="AHA599" s="80"/>
      <c r="AHB599" s="80"/>
      <c r="AHC599" s="80"/>
      <c r="AHD599" s="80"/>
      <c r="AHE599" s="80"/>
      <c r="AHF599" s="80"/>
      <c r="AHG599" s="80"/>
      <c r="AHH599" s="80"/>
      <c r="AHI599" s="80"/>
      <c r="AHJ599" s="80"/>
      <c r="AHK599" s="80"/>
      <c r="AHL599" s="80"/>
      <c r="AHM599" s="80"/>
      <c r="AHN599" s="80"/>
      <c r="AHO599" s="80"/>
      <c r="AHP599" s="80"/>
      <c r="AHQ599" s="80"/>
      <c r="AHR599" s="80"/>
      <c r="AHS599" s="80"/>
      <c r="AHT599" s="80"/>
      <c r="AHU599" s="80"/>
      <c r="AHV599" s="80"/>
      <c r="AHW599" s="80"/>
      <c r="AHX599" s="80"/>
      <c r="AHY599" s="80"/>
      <c r="AHZ599" s="80"/>
      <c r="AIA599" s="80"/>
      <c r="AIB599" s="80"/>
      <c r="AIC599" s="80"/>
      <c r="AID599" s="80"/>
      <c r="AIE599" s="80"/>
      <c r="AIF599" s="80"/>
      <c r="AIG599" s="80"/>
      <c r="AIH599" s="80"/>
      <c r="AII599" s="80"/>
      <c r="AIJ599" s="80"/>
      <c r="AIK599" s="80"/>
      <c r="AIL599" s="80"/>
      <c r="AIM599" s="80"/>
      <c r="AIN599" s="80"/>
      <c r="AIO599" s="80"/>
      <c r="AIP599" s="80"/>
      <c r="AIQ599" s="80"/>
      <c r="AIR599" s="80"/>
      <c r="AIS599" s="80"/>
      <c r="AIT599" s="80"/>
      <c r="AIU599" s="80"/>
      <c r="AIV599" s="80"/>
      <c r="AIW599" s="80"/>
      <c r="AIX599" s="80"/>
      <c r="AIY599" s="80"/>
      <c r="AIZ599" s="80"/>
      <c r="AJA599" s="80"/>
      <c r="AJB599" s="80"/>
      <c r="AJC599" s="80"/>
      <c r="AJD599" s="80"/>
      <c r="AJE599" s="80"/>
      <c r="AJF599" s="80"/>
      <c r="AJG599" s="80"/>
      <c r="AJH599" s="80"/>
      <c r="AJI599" s="80"/>
      <c r="AJJ599" s="80"/>
      <c r="AJK599" s="80"/>
      <c r="AJL599" s="80"/>
      <c r="AJM599" s="80"/>
      <c r="AJN599" s="80"/>
      <c r="AJO599" s="80"/>
      <c r="AJP599" s="80"/>
      <c r="AJQ599" s="80"/>
      <c r="AJR599" s="80"/>
      <c r="AJS599" s="80"/>
      <c r="AJT599" s="80"/>
      <c r="AJU599" s="80"/>
      <c r="AJV599" s="80"/>
      <c r="AJW599" s="80"/>
      <c r="AJX599" s="80"/>
      <c r="AJY599" s="80"/>
      <c r="AJZ599" s="80"/>
      <c r="AKA599" s="80"/>
      <c r="AKB599" s="80"/>
      <c r="AKC599" s="80"/>
      <c r="AKD599" s="80"/>
      <c r="AKE599" s="80"/>
      <c r="AKF599" s="80"/>
      <c r="AKG599" s="80"/>
      <c r="AKH599" s="80"/>
      <c r="AKI599" s="80"/>
      <c r="AKJ599" s="80"/>
      <c r="AKK599" s="80"/>
      <c r="AKL599" s="80"/>
      <c r="AKM599" s="80"/>
      <c r="AKN599" s="80"/>
      <c r="AKO599" s="80"/>
      <c r="AKP599" s="80"/>
      <c r="AKQ599" s="80"/>
      <c r="AKR599" s="80"/>
      <c r="AKS599" s="80"/>
      <c r="AKT599" s="80"/>
      <c r="AKU599" s="80"/>
      <c r="AKV599" s="80"/>
      <c r="AKW599" s="80"/>
      <c r="AKX599" s="80"/>
      <c r="AKY599" s="80"/>
      <c r="AKZ599" s="80"/>
      <c r="ALA599" s="80"/>
      <c r="ALB599" s="80"/>
      <c r="ALC599" s="80"/>
      <c r="ALD599" s="80"/>
      <c r="ALE599" s="80"/>
      <c r="ALF599" s="80"/>
      <c r="ALG599" s="80"/>
      <c r="ALH599" s="80"/>
      <c r="ALI599" s="80"/>
      <c r="ALJ599" s="80"/>
      <c r="ALK599" s="80"/>
      <c r="ALL599" s="80"/>
      <c r="ALM599" s="80"/>
      <c r="ALN599" s="80"/>
      <c r="ALO599" s="80"/>
      <c r="ALP599" s="80"/>
      <c r="ALQ599" s="80"/>
      <c r="ALR599" s="80"/>
      <c r="ALS599" s="80"/>
      <c r="ALT599" s="80"/>
      <c r="ALU599" s="80"/>
      <c r="ALV599" s="80"/>
      <c r="ALW599" s="80"/>
      <c r="ALX599" s="80"/>
      <c r="ALY599" s="80"/>
      <c r="ALZ599" s="80"/>
      <c r="AMA599" s="80"/>
      <c r="AMB599" s="80"/>
      <c r="AMC599" s="80"/>
      <c r="AMD599" s="80"/>
      <c r="AME599" s="80"/>
      <c r="AMF599" s="80"/>
      <c r="AMG599" s="80"/>
      <c r="AMH599" s="80"/>
      <c r="AMI599" s="80"/>
      <c r="AMJ599" s="80"/>
    </row>
    <row r="600" spans="1:1024" s="79" customFormat="1" ht="17.25" customHeight="1">
      <c r="A600" s="68"/>
      <c r="B600" s="29" t="d">
        <v>2025-10-24</v>
      </c>
      <c r="C600" s="30" t="s">
        <v>255</v>
      </c>
      <c r="D600" s="30" t="s">
        <v>15</v>
      </c>
      <c r="E600" s="30" t="s">
        <v>23</v>
      </c>
      <c r="F600" s="31" t="s">
        <v>256</v>
      </c>
      <c r="G600" s="32" t="s">
        <v>257</v>
      </c>
      <c r="H600" s="33">
        <v>72</v>
      </c>
      <c r="I600" s="32" t="s">
        <v>258</v>
      </c>
      <c r="J600" s="30" t="s">
        <v>90</v>
      </c>
      <c r="K600" s="30"/>
      <c r="L600" s="30"/>
      <c r="M600" s="30"/>
      <c r="N600" s="30"/>
      <c r="O600" s="30"/>
      <c r="P600" s="30"/>
      <c r="Q600" s="30"/>
      <c r="R600" s="30"/>
      <c r="S600" s="30"/>
      <c r="T600" s="30"/>
      <c r="U600" s="30"/>
      <c r="V600" s="30"/>
      <c r="W600" s="30"/>
      <c r="X600" s="30"/>
      <c r="Y600" s="30"/>
      <c r="Z600" s="30"/>
      <c r="AA600" s="30"/>
      <c r="AB600" s="30"/>
      <c r="AC600" s="30"/>
      <c r="AD600" s="30"/>
      <c r="AE600" s="30"/>
      <c r="AF600" s="30"/>
      <c r="AG600" s="30"/>
      <c r="AH600" s="30"/>
      <c r="AI600" s="30"/>
      <c r="AJ600" s="30"/>
      <c r="AK600" s="30"/>
      <c r="AL600" s="30"/>
      <c r="AM600" s="30"/>
      <c r="AN600" s="30"/>
      <c r="AO600" s="30"/>
      <c r="AP600" s="30"/>
      <c r="AQ600" s="30"/>
      <c r="AR600" s="30"/>
      <c r="AS600" s="30"/>
      <c r="AT600" s="30"/>
      <c r="AU600" s="30"/>
      <c r="AV600" s="30"/>
      <c r="AW600" s="30"/>
      <c r="AX600" s="30"/>
      <c r="AY600" s="30"/>
      <c r="AZ600" s="30"/>
      <c r="BA600" s="30"/>
      <c r="BB600" s="30"/>
      <c r="BC600" s="30"/>
      <c r="BD600" s="30"/>
      <c r="BE600" s="30"/>
      <c r="BF600" s="30"/>
      <c r="BG600" s="30"/>
      <c r="BH600" s="30"/>
      <c r="BI600" s="30"/>
      <c r="BJ600" s="30"/>
      <c r="BK600" s="30"/>
      <c r="BL600" s="30"/>
      <c r="BM600" s="30"/>
      <c r="BN600" s="30"/>
      <c r="BO600" s="30"/>
      <c r="BP600" s="30"/>
      <c r="BQ600" s="30"/>
      <c r="BR600" s="30"/>
      <c r="BS600" s="30"/>
      <c r="BT600" s="30"/>
      <c r="BU600" s="30"/>
      <c r="BV600" s="30"/>
      <c r="BW600" s="30"/>
      <c r="BX600" s="30"/>
      <c r="BY600" s="30"/>
      <c r="BZ600" s="30"/>
      <c r="CA600" s="30"/>
      <c r="CB600" s="30"/>
      <c r="CC600" s="30"/>
      <c r="CD600" s="30"/>
      <c r="CE600" s="30"/>
      <c r="CF600" s="30"/>
      <c r="CG600" s="30"/>
      <c r="CH600" s="30"/>
      <c r="CI600" s="30"/>
      <c r="CJ600" s="30"/>
      <c r="CK600" s="30"/>
      <c r="CL600" s="30"/>
      <c r="CM600" s="30"/>
      <c r="CN600" s="30"/>
      <c r="CO600" s="30"/>
      <c r="CP600" s="30"/>
      <c r="CQ600" s="30"/>
      <c r="CR600" s="30"/>
      <c r="CS600" s="30"/>
      <c r="CT600" s="30"/>
      <c r="CU600" s="30"/>
      <c r="CV600" s="30"/>
      <c r="CW600" s="30"/>
      <c r="CX600" s="30"/>
      <c r="CY600" s="30"/>
      <c r="CZ600" s="30"/>
      <c r="DA600" s="30"/>
      <c r="DB600" s="30"/>
      <c r="DC600" s="30"/>
      <c r="DD600" s="30"/>
      <c r="DE600" s="30"/>
      <c r="DF600" s="30"/>
      <c r="DG600" s="30"/>
      <c r="DH600" s="30"/>
      <c r="DI600" s="30"/>
      <c r="DJ600" s="30"/>
      <c r="DK600" s="30"/>
      <c r="DL600" s="30"/>
      <c r="DM600" s="30"/>
      <c r="DN600" s="30"/>
      <c r="DO600" s="30"/>
      <c r="DP600" s="30"/>
      <c r="DQ600" s="30"/>
      <c r="DR600" s="30"/>
      <c r="DS600" s="30"/>
      <c r="DT600" s="30"/>
      <c r="DU600" s="30"/>
      <c r="DV600" s="30"/>
      <c r="DW600" s="30"/>
      <c r="DX600" s="30"/>
      <c r="DY600" s="30"/>
      <c r="DZ600" s="30"/>
      <c r="EA600" s="30"/>
      <c r="EB600" s="30"/>
      <c r="EC600" s="30"/>
      <c r="ED600" s="30"/>
      <c r="EE600" s="30"/>
      <c r="EF600" s="30"/>
      <c r="EG600" s="30"/>
      <c r="EH600" s="30"/>
      <c r="EI600" s="30"/>
      <c r="EJ600" s="30"/>
      <c r="EK600" s="30"/>
      <c r="EL600" s="30"/>
      <c r="EM600" s="30"/>
      <c r="EN600" s="30"/>
      <c r="EO600" s="30"/>
      <c r="EP600" s="30"/>
      <c r="EQ600" s="30"/>
      <c r="ER600" s="30"/>
      <c r="ES600" s="30"/>
      <c r="ET600" s="30"/>
      <c r="EU600" s="30"/>
      <c r="EV600" s="30"/>
      <c r="EW600" s="30"/>
      <c r="EX600" s="30"/>
      <c r="EY600" s="30"/>
      <c r="EZ600" s="30"/>
      <c r="FA600" s="30"/>
      <c r="FB600" s="30"/>
      <c r="FC600" s="30"/>
      <c r="FD600" s="30"/>
      <c r="FE600" s="30"/>
      <c r="FF600" s="30"/>
      <c r="FG600" s="30"/>
      <c r="FH600" s="30"/>
      <c r="FI600" s="30"/>
      <c r="FJ600" s="30"/>
      <c r="FK600" s="30"/>
      <c r="FL600" s="30"/>
      <c r="FM600" s="30"/>
      <c r="FN600" s="30"/>
      <c r="FO600" s="30"/>
      <c r="FP600" s="30"/>
      <c r="FQ600" s="30"/>
      <c r="FR600" s="30"/>
      <c r="FS600" s="30"/>
      <c r="FT600" s="30"/>
      <c r="FU600" s="30"/>
      <c r="FV600" s="30"/>
      <c r="FW600" s="30"/>
      <c r="FX600" s="30"/>
      <c r="FY600" s="30"/>
      <c r="FZ600" s="30"/>
      <c r="GA600" s="30"/>
      <c r="GB600" s="30"/>
      <c r="GC600" s="30"/>
      <c r="GD600" s="30"/>
      <c r="GE600" s="30"/>
      <c r="GF600" s="30"/>
      <c r="GG600" s="30"/>
      <c r="GH600" s="30"/>
      <c r="GI600" s="30"/>
      <c r="GJ600" s="30"/>
      <c r="GK600" s="30"/>
      <c r="GL600" s="30"/>
      <c r="GM600" s="30"/>
      <c r="GN600" s="30"/>
      <c r="GO600" s="30"/>
      <c r="GP600" s="30"/>
      <c r="GQ600" s="30"/>
      <c r="GR600" s="30"/>
      <c r="GS600" s="30"/>
      <c r="GT600" s="30"/>
      <c r="GU600" s="30"/>
      <c r="GV600" s="30"/>
      <c r="GW600" s="30"/>
      <c r="GX600" s="30"/>
      <c r="GY600" s="30"/>
      <c r="GZ600" s="30"/>
      <c r="HA600" s="30"/>
      <c r="HB600" s="30"/>
      <c r="HC600" s="30"/>
      <c r="HD600" s="30"/>
      <c r="HE600" s="30"/>
      <c r="HF600" s="30"/>
      <c r="HG600" s="30"/>
      <c r="HH600" s="30"/>
      <c r="HI600" s="30"/>
      <c r="HJ600" s="30"/>
      <c r="HK600" s="30"/>
      <c r="HL600" s="30"/>
      <c r="HM600" s="30"/>
      <c r="HN600" s="30"/>
      <c r="HO600" s="30"/>
      <c r="HP600" s="30"/>
      <c r="HQ600" s="30"/>
      <c r="HR600" s="30"/>
      <c r="HS600" s="30"/>
      <c r="HT600" s="30"/>
      <c r="HU600" s="30"/>
      <c r="HV600" s="30"/>
      <c r="HW600" s="30"/>
      <c r="HX600" s="30"/>
      <c r="HY600" s="30"/>
      <c r="HZ600" s="30"/>
      <c r="IA600" s="30"/>
      <c r="IB600" s="30"/>
      <c r="IC600" s="30"/>
      <c r="ID600" s="30"/>
      <c r="IE600" s="30"/>
      <c r="IF600" s="30"/>
      <c r="IG600" s="30"/>
      <c r="IH600" s="30"/>
      <c r="II600" s="30"/>
      <c r="IJ600" s="30"/>
      <c r="IK600" s="30"/>
      <c r="IL600" s="30"/>
      <c r="IM600" s="30"/>
      <c r="IN600" s="30"/>
      <c r="IO600" s="30"/>
      <c r="IP600" s="30"/>
      <c r="IQ600" s="30"/>
      <c r="IR600" s="30"/>
      <c r="IS600" s="30"/>
      <c r="IT600" s="30"/>
      <c r="IU600" s="30"/>
      <c r="IV600" s="30"/>
      <c r="IW600" s="53"/>
      <c r="IX600" s="53"/>
      <c r="IY600" s="53"/>
      <c r="IZ600" s="53"/>
      <c r="JA600" s="53"/>
      <c r="JB600" s="53"/>
      <c r="JC600" s="53"/>
      <c r="JD600" s="53"/>
      <c r="JE600" s="53"/>
      <c r="JF600" s="53"/>
      <c r="JG600" s="53"/>
      <c r="JH600" s="53"/>
      <c r="JI600" s="53"/>
      <c r="JJ600" s="53"/>
      <c r="JK600" s="53"/>
      <c r="JL600" s="53"/>
      <c r="JM600" s="53"/>
      <c r="JN600" s="53"/>
      <c r="JO600" s="53"/>
      <c r="JP600" s="53"/>
      <c r="JQ600" s="53"/>
      <c r="JR600" s="53"/>
      <c r="JS600" s="53"/>
      <c r="JT600" s="53"/>
      <c r="JU600" s="53"/>
      <c r="JV600" s="53"/>
      <c r="JW600" s="53"/>
      <c r="JX600" s="53"/>
      <c r="JY600" s="53"/>
      <c r="JZ600" s="53"/>
      <c r="KA600" s="53"/>
      <c r="KB600" s="53"/>
      <c r="KC600" s="53"/>
      <c r="KD600" s="53"/>
      <c r="KE600" s="53"/>
      <c r="KF600" s="53"/>
      <c r="KG600" s="53"/>
      <c r="KH600" s="53"/>
      <c r="KI600" s="53"/>
      <c r="KJ600" s="53"/>
      <c r="KK600" s="53"/>
      <c r="KL600" s="53"/>
      <c r="KM600" s="53"/>
      <c r="KN600" s="53"/>
      <c r="KO600" s="53"/>
      <c r="KP600" s="53"/>
      <c r="KQ600" s="53"/>
      <c r="KR600" s="53"/>
      <c r="KS600" s="53"/>
      <c r="KT600" s="53"/>
      <c r="KU600" s="53"/>
      <c r="KV600" s="53"/>
      <c r="KW600" s="53"/>
      <c r="KX600" s="53"/>
      <c r="KY600" s="53"/>
      <c r="KZ600" s="53"/>
      <c r="LA600" s="53"/>
      <c r="LB600" s="53"/>
      <c r="LC600" s="53"/>
      <c r="LD600" s="53"/>
      <c r="LE600" s="53"/>
      <c r="LF600" s="53"/>
      <c r="LG600" s="53"/>
      <c r="LH600" s="53"/>
      <c r="LI600" s="53"/>
      <c r="LJ600" s="53"/>
      <c r="LK600" s="53"/>
      <c r="LL600" s="53"/>
      <c r="LM600" s="53"/>
      <c r="LN600" s="53"/>
      <c r="LO600" s="53"/>
      <c r="LP600" s="53"/>
      <c r="LQ600" s="53"/>
      <c r="LR600" s="53"/>
      <c r="LS600" s="53"/>
      <c r="LT600" s="53"/>
      <c r="LU600" s="53"/>
      <c r="LV600" s="53"/>
      <c r="LW600" s="53"/>
      <c r="LX600" s="53"/>
      <c r="LY600" s="53"/>
      <c r="LZ600" s="53"/>
      <c r="MA600" s="53"/>
      <c r="MB600" s="53"/>
      <c r="MC600" s="53"/>
      <c r="MD600" s="53"/>
      <c r="ME600" s="53"/>
      <c r="MF600" s="53"/>
      <c r="MG600" s="53"/>
      <c r="MH600" s="53"/>
      <c r="MI600" s="53"/>
      <c r="MJ600" s="53"/>
      <c r="MK600" s="53"/>
      <c r="ML600" s="53"/>
      <c r="MM600" s="53"/>
      <c r="MN600" s="53"/>
      <c r="MO600" s="53"/>
      <c r="MP600" s="53"/>
      <c r="MQ600" s="53"/>
      <c r="MR600" s="53"/>
      <c r="MS600" s="53"/>
      <c r="MT600" s="53"/>
      <c r="MU600" s="53"/>
      <c r="MV600" s="53"/>
      <c r="MW600" s="53"/>
      <c r="MX600" s="53"/>
      <c r="MY600" s="53"/>
      <c r="MZ600" s="53"/>
      <c r="NA600" s="53"/>
      <c r="NB600" s="53"/>
      <c r="NC600" s="53"/>
      <c r="ND600" s="53"/>
      <c r="NE600" s="53"/>
      <c r="NF600" s="53"/>
      <c r="NG600" s="53"/>
      <c r="NH600" s="53"/>
      <c r="NI600" s="53"/>
      <c r="NJ600" s="53"/>
      <c r="NK600" s="53"/>
      <c r="NL600" s="53"/>
      <c r="NM600" s="53"/>
      <c r="NN600" s="53"/>
      <c r="NO600" s="53"/>
      <c r="NP600" s="53"/>
      <c r="NQ600" s="53"/>
      <c r="NR600" s="53"/>
      <c r="NS600" s="53"/>
      <c r="NT600" s="53"/>
      <c r="NU600" s="53"/>
      <c r="NV600" s="53"/>
      <c r="NW600" s="53"/>
      <c r="NX600" s="53"/>
      <c r="NY600" s="53"/>
      <c r="NZ600" s="53"/>
      <c r="OA600" s="53"/>
      <c r="OB600" s="53"/>
      <c r="OC600" s="53"/>
      <c r="OD600" s="53"/>
      <c r="OE600" s="53"/>
      <c r="OF600" s="53"/>
      <c r="OG600" s="53"/>
      <c r="OH600" s="53"/>
      <c r="OI600" s="53"/>
      <c r="OJ600" s="53"/>
      <c r="OK600" s="53"/>
      <c r="OL600" s="53"/>
      <c r="OM600" s="53"/>
      <c r="ON600" s="53"/>
      <c r="OO600" s="53"/>
      <c r="OP600" s="53"/>
      <c r="OQ600" s="53"/>
      <c r="OR600" s="53"/>
      <c r="OS600" s="53"/>
      <c r="OT600" s="53"/>
      <c r="OU600" s="53"/>
      <c r="OV600" s="53"/>
      <c r="OW600" s="53"/>
      <c r="OX600" s="53"/>
      <c r="OY600" s="53"/>
      <c r="OZ600" s="53"/>
      <c r="PA600" s="53"/>
      <c r="PB600" s="53"/>
      <c r="PC600" s="53"/>
      <c r="PD600" s="53"/>
      <c r="PE600" s="53"/>
      <c r="PF600" s="53"/>
      <c r="PG600" s="53"/>
      <c r="PH600" s="53"/>
      <c r="PI600" s="53"/>
      <c r="PJ600" s="53"/>
      <c r="PK600" s="53"/>
      <c r="PL600" s="53"/>
      <c r="PM600" s="53"/>
      <c r="PN600" s="53"/>
      <c r="PO600" s="53"/>
      <c r="PP600" s="53"/>
      <c r="PQ600" s="53"/>
      <c r="PR600" s="53"/>
      <c r="PS600" s="53"/>
      <c r="PT600" s="53"/>
      <c r="PU600" s="53"/>
      <c r="PV600" s="53"/>
      <c r="PW600" s="53"/>
      <c r="PX600" s="53"/>
      <c r="PY600" s="53"/>
      <c r="PZ600" s="53"/>
      <c r="QA600" s="53"/>
      <c r="QB600" s="53"/>
      <c r="QC600" s="53"/>
      <c r="QD600" s="53"/>
      <c r="QE600" s="53"/>
      <c r="QF600" s="53"/>
      <c r="QG600" s="53"/>
      <c r="QH600" s="53"/>
      <c r="QI600" s="53"/>
      <c r="QJ600" s="53"/>
      <c r="QK600" s="53"/>
      <c r="QL600" s="53"/>
      <c r="QM600" s="53"/>
      <c r="QN600" s="53"/>
      <c r="QO600" s="53"/>
      <c r="QP600" s="53"/>
      <c r="QQ600" s="53"/>
      <c r="QR600" s="53"/>
      <c r="QS600" s="53"/>
      <c r="QT600" s="53"/>
      <c r="QU600" s="53"/>
      <c r="QV600" s="53"/>
      <c r="QW600" s="53"/>
      <c r="QX600" s="53"/>
      <c r="QY600" s="53"/>
      <c r="QZ600" s="53"/>
      <c r="RA600" s="53"/>
      <c r="RB600" s="53"/>
      <c r="RC600" s="53"/>
      <c r="RD600" s="53"/>
      <c r="RE600" s="53"/>
      <c r="RF600" s="53"/>
      <c r="RG600" s="53"/>
      <c r="RH600" s="53"/>
      <c r="RI600" s="53"/>
      <c r="RJ600" s="53"/>
      <c r="RK600" s="53"/>
      <c r="RL600" s="53"/>
      <c r="RM600" s="53"/>
      <c r="RN600" s="53"/>
      <c r="RO600" s="53"/>
      <c r="RP600" s="53"/>
      <c r="RQ600" s="53"/>
      <c r="RR600" s="53"/>
      <c r="RS600" s="53"/>
      <c r="RT600" s="53"/>
      <c r="RU600" s="53"/>
      <c r="RV600" s="53"/>
      <c r="RW600" s="53"/>
      <c r="RX600" s="53"/>
      <c r="RY600" s="53"/>
      <c r="RZ600" s="53"/>
      <c r="SA600" s="53"/>
      <c r="SB600" s="53"/>
      <c r="SC600" s="53"/>
      <c r="SD600" s="53"/>
      <c r="SE600" s="53"/>
      <c r="SF600" s="53"/>
      <c r="SG600" s="53"/>
      <c r="SH600" s="53"/>
      <c r="SI600" s="53"/>
      <c r="SJ600" s="53"/>
      <c r="SK600" s="53"/>
      <c r="SL600" s="53"/>
      <c r="SM600" s="53"/>
      <c r="SN600" s="53"/>
      <c r="SO600" s="53"/>
      <c r="SP600" s="53"/>
      <c r="SQ600" s="53"/>
      <c r="SR600" s="53"/>
      <c r="SS600" s="53"/>
      <c r="ST600" s="53"/>
      <c r="SU600" s="53"/>
      <c r="SV600" s="53"/>
      <c r="SW600" s="53"/>
      <c r="SX600" s="53"/>
      <c r="SY600" s="53"/>
      <c r="SZ600" s="53"/>
      <c r="TA600" s="53"/>
      <c r="TB600" s="53"/>
      <c r="TC600" s="53"/>
      <c r="TD600" s="53"/>
      <c r="TE600" s="53"/>
      <c r="TF600" s="53"/>
      <c r="TG600" s="53"/>
      <c r="TH600" s="53"/>
      <c r="TI600" s="53"/>
      <c r="TJ600" s="53"/>
      <c r="TK600" s="53"/>
      <c r="TL600" s="53"/>
      <c r="TM600" s="53"/>
      <c r="TN600" s="53"/>
      <c r="TO600" s="53"/>
      <c r="TP600" s="53"/>
      <c r="TQ600" s="53"/>
      <c r="TR600" s="53"/>
      <c r="TS600" s="53"/>
      <c r="TT600" s="53"/>
      <c r="TU600" s="53"/>
      <c r="TV600" s="53"/>
      <c r="TW600" s="53"/>
      <c r="TX600" s="53"/>
      <c r="TY600" s="53"/>
      <c r="TZ600" s="53"/>
      <c r="UA600" s="53"/>
      <c r="UB600" s="53"/>
      <c r="UC600" s="53"/>
      <c r="UD600" s="53"/>
      <c r="UE600" s="53"/>
      <c r="UF600" s="53"/>
      <c r="UG600" s="53"/>
      <c r="UH600" s="53"/>
      <c r="UI600" s="53"/>
      <c r="UJ600" s="53"/>
      <c r="UK600" s="53"/>
      <c r="UL600" s="53"/>
      <c r="UM600" s="53"/>
      <c r="UN600" s="53"/>
      <c r="UO600" s="53"/>
      <c r="UP600" s="53"/>
      <c r="UQ600" s="53"/>
      <c r="UR600" s="53"/>
      <c r="US600" s="53"/>
      <c r="UT600" s="53"/>
      <c r="UU600" s="53"/>
      <c r="UV600" s="53"/>
      <c r="UW600" s="53"/>
      <c r="UX600" s="53"/>
      <c r="UY600" s="53"/>
      <c r="UZ600" s="53"/>
      <c r="VA600" s="53"/>
      <c r="VB600" s="53"/>
      <c r="VC600" s="53"/>
      <c r="VD600" s="53"/>
      <c r="VE600" s="53"/>
      <c r="VF600" s="53"/>
      <c r="VG600" s="53"/>
      <c r="VH600" s="53"/>
      <c r="VI600" s="53"/>
      <c r="VJ600" s="53"/>
      <c r="VK600" s="53"/>
      <c r="VL600" s="53"/>
      <c r="VM600" s="53"/>
      <c r="VN600" s="53"/>
      <c r="VO600" s="53"/>
      <c r="VP600" s="53"/>
      <c r="VQ600" s="53"/>
      <c r="VR600" s="53"/>
      <c r="VS600" s="53"/>
      <c r="VT600" s="53"/>
      <c r="VU600" s="53"/>
      <c r="VV600" s="53"/>
      <c r="VW600" s="53"/>
      <c r="VX600" s="53"/>
      <c r="VY600" s="53"/>
      <c r="VZ600" s="53"/>
      <c r="WA600" s="53"/>
      <c r="WB600" s="53"/>
      <c r="WC600" s="53"/>
      <c r="WD600" s="53"/>
      <c r="WE600" s="53"/>
      <c r="WF600" s="53"/>
      <c r="WG600" s="53"/>
      <c r="WH600" s="53"/>
      <c r="WI600" s="53"/>
      <c r="WJ600" s="53"/>
      <c r="WK600" s="53"/>
      <c r="WL600" s="53"/>
      <c r="WM600" s="53"/>
      <c r="WN600" s="53"/>
      <c r="WO600" s="53"/>
      <c r="WP600" s="53"/>
      <c r="WQ600" s="53"/>
      <c r="WR600" s="53"/>
      <c r="WS600" s="53"/>
      <c r="WT600" s="53"/>
      <c r="WU600" s="53"/>
      <c r="WV600" s="53"/>
      <c r="WW600" s="53"/>
      <c r="WX600" s="53"/>
      <c r="WY600" s="53"/>
      <c r="WZ600" s="53"/>
      <c r="XA600" s="53"/>
      <c r="XB600" s="53"/>
      <c r="XC600" s="53"/>
      <c r="XD600" s="53"/>
      <c r="XE600" s="53"/>
      <c r="XF600" s="53"/>
      <c r="XG600" s="53"/>
      <c r="XH600" s="53"/>
      <c r="XI600" s="53"/>
      <c r="XJ600" s="53"/>
      <c r="XK600" s="53"/>
      <c r="XL600" s="53"/>
      <c r="XM600" s="53"/>
      <c r="XN600" s="53"/>
      <c r="XO600" s="53"/>
      <c r="XP600" s="53"/>
      <c r="XQ600" s="53"/>
      <c r="XR600" s="53"/>
      <c r="XS600" s="53"/>
      <c r="XT600" s="53"/>
      <c r="XU600" s="53"/>
      <c r="XV600" s="53"/>
      <c r="XW600" s="53"/>
      <c r="XX600" s="53"/>
      <c r="XY600" s="53"/>
      <c r="XZ600" s="53"/>
      <c r="YA600" s="53"/>
      <c r="YB600" s="53"/>
      <c r="YC600" s="53"/>
      <c r="YD600" s="53"/>
      <c r="YE600" s="53"/>
      <c r="YF600" s="53"/>
      <c r="YG600" s="53"/>
      <c r="YH600" s="53"/>
      <c r="YI600" s="53"/>
      <c r="YJ600" s="53"/>
      <c r="YK600" s="53"/>
      <c r="YL600" s="53"/>
      <c r="YM600" s="53"/>
      <c r="YN600" s="53"/>
      <c r="YO600" s="53"/>
      <c r="YP600" s="53"/>
      <c r="YQ600" s="53"/>
      <c r="YR600" s="53"/>
      <c r="YS600" s="53"/>
      <c r="YT600" s="53"/>
      <c r="YU600" s="53"/>
      <c r="YV600" s="53"/>
      <c r="YW600" s="53"/>
      <c r="YX600" s="53"/>
      <c r="YY600" s="53"/>
      <c r="YZ600" s="53"/>
      <c r="ZA600" s="53"/>
      <c r="ZB600" s="53"/>
      <c r="ZC600" s="53"/>
      <c r="ZD600" s="53"/>
      <c r="ZE600" s="53"/>
      <c r="ZF600" s="53"/>
      <c r="ZG600" s="53"/>
      <c r="ZH600" s="53"/>
      <c r="ZI600" s="53"/>
      <c r="ZJ600" s="53"/>
      <c r="ZK600" s="53"/>
      <c r="ZL600" s="53"/>
      <c r="ZM600" s="53"/>
      <c r="ZN600" s="53"/>
      <c r="ZO600" s="53"/>
      <c r="ZP600" s="53"/>
      <c r="ZQ600" s="53"/>
      <c r="ZR600" s="53"/>
      <c r="ZS600" s="53"/>
      <c r="ZT600" s="53"/>
      <c r="ZU600" s="53"/>
      <c r="ZV600" s="53"/>
      <c r="ZW600" s="53"/>
      <c r="ZX600" s="53"/>
      <c r="ZY600" s="53"/>
      <c r="ZZ600" s="53"/>
      <c r="AAA600" s="53"/>
      <c r="AAB600" s="53"/>
      <c r="AAC600" s="53"/>
      <c r="AAD600" s="53"/>
      <c r="AAE600" s="53"/>
      <c r="AAF600" s="53"/>
      <c r="AAG600" s="53"/>
      <c r="AAH600" s="53"/>
      <c r="AAI600" s="53"/>
      <c r="AAJ600" s="53"/>
      <c r="AAK600" s="53"/>
      <c r="AAL600" s="53"/>
      <c r="AAM600" s="53"/>
      <c r="AAN600" s="53"/>
      <c r="AAO600" s="53"/>
      <c r="AAP600" s="53"/>
      <c r="AAQ600" s="53"/>
      <c r="AAR600" s="53"/>
      <c r="AAS600" s="53"/>
      <c r="AAT600" s="53"/>
      <c r="AAU600" s="53"/>
      <c r="AAV600" s="53"/>
      <c r="AAW600" s="53"/>
      <c r="AAX600" s="53"/>
      <c r="AAY600" s="53"/>
      <c r="AAZ600" s="53"/>
      <c r="ABA600" s="53"/>
      <c r="ABB600" s="53"/>
      <c r="ABC600" s="53"/>
      <c r="ABD600" s="53"/>
      <c r="ABE600" s="53"/>
      <c r="ABF600" s="53"/>
      <c r="ABG600" s="53"/>
      <c r="ABH600" s="53"/>
      <c r="ABI600" s="53"/>
      <c r="ABJ600" s="53"/>
      <c r="ABK600" s="53"/>
      <c r="ABL600" s="53"/>
      <c r="ABM600" s="53"/>
      <c r="ABN600" s="53"/>
      <c r="ABO600" s="53"/>
      <c r="ABP600" s="53"/>
      <c r="ABQ600" s="53"/>
      <c r="ABR600" s="53"/>
      <c r="ABS600" s="53"/>
      <c r="ABT600" s="53"/>
      <c r="ABU600" s="53"/>
      <c r="ABV600" s="53"/>
      <c r="ABW600" s="53"/>
      <c r="ABX600" s="53"/>
      <c r="ABY600" s="53"/>
      <c r="ABZ600" s="53"/>
      <c r="ACA600" s="53"/>
      <c r="ACB600" s="53"/>
      <c r="ACC600" s="53"/>
      <c r="ACD600" s="53"/>
      <c r="ACE600" s="53"/>
      <c r="ACF600" s="53"/>
      <c r="ACG600" s="53"/>
      <c r="ACH600" s="53"/>
      <c r="ACI600" s="53"/>
      <c r="ACJ600" s="53"/>
      <c r="ACK600" s="53"/>
      <c r="ACL600" s="53"/>
      <c r="ACM600" s="53"/>
      <c r="ACN600" s="53"/>
      <c r="ACO600" s="53"/>
      <c r="ACP600" s="53"/>
      <c r="ACQ600" s="53"/>
      <c r="ACR600" s="53"/>
      <c r="ACS600" s="53"/>
      <c r="ACT600" s="53"/>
      <c r="ACU600" s="53"/>
      <c r="ACV600" s="53"/>
      <c r="ACW600" s="53"/>
      <c r="ACX600" s="53"/>
      <c r="ACY600" s="53"/>
      <c r="ACZ600" s="53"/>
      <c r="ADA600" s="53"/>
      <c r="ADB600" s="53"/>
      <c r="ADC600" s="53"/>
      <c r="ADD600" s="53"/>
      <c r="ADE600" s="53"/>
      <c r="ADF600" s="53"/>
      <c r="ADG600" s="53"/>
      <c r="ADH600" s="53"/>
      <c r="ADI600" s="53"/>
      <c r="ADJ600" s="53"/>
      <c r="ADK600" s="53"/>
      <c r="ADL600" s="53"/>
      <c r="ADM600" s="53"/>
      <c r="ADN600" s="53"/>
      <c r="ADO600" s="53"/>
      <c r="ADP600" s="53"/>
      <c r="ADQ600" s="53"/>
      <c r="ADR600" s="53"/>
      <c r="ADS600" s="53"/>
      <c r="ADT600" s="53"/>
      <c r="ADU600" s="53"/>
      <c r="ADV600" s="53"/>
      <c r="ADW600" s="53"/>
      <c r="ADX600" s="53"/>
      <c r="ADY600" s="53"/>
      <c r="ADZ600" s="53"/>
      <c r="AEA600" s="53"/>
      <c r="AEB600" s="53"/>
      <c r="AEC600" s="53"/>
      <c r="AED600" s="53"/>
      <c r="AEE600" s="53"/>
      <c r="AEF600" s="53"/>
      <c r="AEG600" s="53"/>
      <c r="AEH600" s="53"/>
      <c r="AEI600" s="53"/>
      <c r="AEJ600" s="53"/>
      <c r="AEK600" s="53"/>
      <c r="AEL600" s="53"/>
      <c r="AEM600" s="53"/>
      <c r="AEN600" s="53"/>
      <c r="AEO600" s="53"/>
      <c r="AEP600" s="53"/>
      <c r="AEQ600" s="53"/>
      <c r="AER600" s="53"/>
      <c r="AES600" s="53"/>
      <c r="AET600" s="53"/>
      <c r="AEU600" s="53"/>
      <c r="AEV600" s="53"/>
      <c r="AEW600" s="53"/>
      <c r="AEX600" s="53"/>
      <c r="AEY600" s="53"/>
      <c r="AEZ600" s="53"/>
      <c r="AFA600" s="53"/>
      <c r="AFB600" s="53"/>
      <c r="AFC600" s="53"/>
      <c r="AFD600" s="53"/>
      <c r="AFE600" s="53"/>
      <c r="AFF600" s="53"/>
      <c r="AFG600" s="53"/>
      <c r="AFH600" s="53"/>
      <c r="AFI600" s="53"/>
      <c r="AFJ600" s="53"/>
      <c r="AFK600" s="53"/>
      <c r="AFL600" s="53"/>
      <c r="AFM600" s="53"/>
      <c r="AFN600" s="53"/>
      <c r="AFO600" s="53"/>
      <c r="AFP600" s="53"/>
      <c r="AFQ600" s="53"/>
      <c r="AFR600" s="53"/>
      <c r="AFS600" s="53"/>
      <c r="AFT600" s="53"/>
      <c r="AFU600" s="53"/>
      <c r="AFV600" s="53"/>
      <c r="AFW600" s="53"/>
      <c r="AFX600" s="53"/>
      <c r="AFY600" s="53"/>
      <c r="AFZ600" s="53"/>
      <c r="AGA600" s="53"/>
      <c r="AGB600" s="53"/>
      <c r="AGC600" s="53"/>
      <c r="AGD600" s="53"/>
      <c r="AGE600" s="53"/>
      <c r="AGF600" s="53"/>
      <c r="AGG600" s="53"/>
      <c r="AGH600" s="53"/>
      <c r="AGI600" s="53"/>
      <c r="AGJ600" s="53"/>
      <c r="AGK600" s="53"/>
      <c r="AGL600" s="53"/>
      <c r="AGM600" s="53"/>
      <c r="AGN600" s="53"/>
      <c r="AGO600" s="53"/>
      <c r="AGP600" s="53"/>
      <c r="AGQ600" s="53"/>
      <c r="AGR600" s="53"/>
      <c r="AGS600" s="53"/>
      <c r="AGT600" s="53"/>
      <c r="AGU600" s="53"/>
      <c r="AGV600" s="53"/>
      <c r="AGW600" s="53"/>
      <c r="AGX600" s="53"/>
      <c r="AGY600" s="53"/>
      <c r="AGZ600" s="53"/>
      <c r="AHA600" s="53"/>
      <c r="AHB600" s="53"/>
      <c r="AHC600" s="53"/>
      <c r="AHD600" s="53"/>
      <c r="AHE600" s="53"/>
      <c r="AHF600" s="53"/>
      <c r="AHG600" s="53"/>
      <c r="AHH600" s="53"/>
      <c r="AHI600" s="53"/>
      <c r="AHJ600" s="53"/>
      <c r="AHK600" s="53"/>
      <c r="AHL600" s="53"/>
      <c r="AHM600" s="53"/>
      <c r="AHN600" s="53"/>
      <c r="AHO600" s="53"/>
      <c r="AHP600" s="53"/>
      <c r="AHQ600" s="53"/>
      <c r="AHR600" s="53"/>
      <c r="AHS600" s="53"/>
      <c r="AHT600" s="53"/>
      <c r="AHU600" s="53"/>
      <c r="AHV600" s="53"/>
      <c r="AHW600" s="53"/>
      <c r="AHX600" s="53"/>
      <c r="AHY600" s="53"/>
      <c r="AHZ600" s="53"/>
      <c r="AIA600" s="53"/>
      <c r="AIB600" s="53"/>
      <c r="AIC600" s="53"/>
      <c r="AID600" s="53"/>
      <c r="AIE600" s="53"/>
      <c r="AIF600" s="53"/>
      <c r="AIG600" s="53"/>
      <c r="AIH600" s="53"/>
      <c r="AII600" s="53"/>
      <c r="AIJ600" s="53"/>
      <c r="AIK600" s="53"/>
      <c r="AIL600" s="53"/>
      <c r="AIM600" s="53"/>
      <c r="AIN600" s="53"/>
      <c r="AIO600" s="53"/>
      <c r="AIP600" s="53"/>
      <c r="AIQ600" s="53"/>
      <c r="AIR600" s="53"/>
      <c r="AIS600" s="53"/>
      <c r="AIT600" s="53"/>
      <c r="AIU600" s="53"/>
      <c r="AIV600" s="53"/>
      <c r="AIW600" s="53"/>
      <c r="AIX600" s="53"/>
      <c r="AIY600" s="53"/>
      <c r="AIZ600" s="53"/>
      <c r="AJA600" s="53"/>
      <c r="AJB600" s="53"/>
      <c r="AJC600" s="53"/>
      <c r="AJD600" s="53"/>
      <c r="AJE600" s="53"/>
      <c r="AJF600" s="53"/>
      <c r="AJG600" s="53"/>
      <c r="AJH600" s="53"/>
      <c r="AJI600" s="53"/>
      <c r="AJJ600" s="53"/>
      <c r="AJK600" s="53"/>
      <c r="AJL600" s="53"/>
      <c r="AJM600" s="53"/>
      <c r="AJN600" s="53"/>
      <c r="AJO600" s="53"/>
      <c r="AJP600" s="53"/>
      <c r="AJQ600" s="53"/>
      <c r="AJR600" s="53"/>
      <c r="AJS600" s="53"/>
      <c r="AJT600" s="53"/>
      <c r="AJU600" s="53"/>
      <c r="AJV600" s="53"/>
      <c r="AJW600" s="53"/>
      <c r="AJX600" s="53"/>
      <c r="AJY600" s="53"/>
      <c r="AJZ600" s="53"/>
      <c r="AKA600" s="53"/>
      <c r="AKB600" s="53"/>
      <c r="AKC600" s="53"/>
      <c r="AKD600" s="53"/>
      <c r="AKE600" s="53"/>
      <c r="AKF600" s="53"/>
      <c r="AKG600" s="53"/>
      <c r="AKH600" s="53"/>
      <c r="AKI600" s="53"/>
      <c r="AKJ600" s="53"/>
      <c r="AKK600" s="53"/>
      <c r="AKL600" s="53"/>
      <c r="AKM600" s="53"/>
      <c r="AKN600" s="53"/>
      <c r="AKO600" s="53"/>
      <c r="AKP600" s="53"/>
      <c r="AKQ600" s="53"/>
      <c r="AKR600" s="53"/>
      <c r="AKS600" s="53"/>
      <c r="AKT600" s="53"/>
      <c r="AKU600" s="53"/>
      <c r="AKV600" s="53"/>
      <c r="AKW600" s="53"/>
      <c r="AKX600" s="53"/>
      <c r="AKY600" s="53"/>
      <c r="AKZ600" s="53"/>
      <c r="ALA600" s="53"/>
      <c r="ALB600" s="53"/>
      <c r="ALC600" s="53"/>
      <c r="ALD600" s="53"/>
      <c r="ALE600" s="53"/>
      <c r="ALF600" s="53"/>
      <c r="ALG600" s="53"/>
      <c r="ALH600" s="53"/>
      <c r="ALI600" s="53"/>
      <c r="ALJ600" s="53"/>
      <c r="ALK600" s="53"/>
      <c r="ALL600" s="53"/>
      <c r="ALM600" s="53"/>
      <c r="ALN600" s="53"/>
      <c r="ALO600" s="53"/>
      <c r="ALP600" s="53"/>
      <c r="ALQ600" s="53"/>
      <c r="ALR600" s="53"/>
      <c r="ALS600" s="53"/>
      <c r="ALT600" s="53"/>
      <c r="ALU600" s="53"/>
      <c r="ALV600" s="53"/>
      <c r="ALW600" s="53"/>
      <c r="ALX600" s="53"/>
      <c r="ALY600" s="53"/>
      <c r="ALZ600" s="53"/>
      <c r="AMA600" s="53"/>
      <c r="AMB600" s="53"/>
      <c r="AMC600" s="53"/>
      <c r="AMD600" s="53"/>
      <c r="AME600" s="53"/>
      <c r="AMF600" s="53"/>
      <c r="AMG600" s="53"/>
      <c r="AMH600" s="53"/>
      <c r="AMI600" s="53"/>
      <c r="AMJ600" s="53"/>
    </row>
    <row r="601" spans="1:1024" s="79" customFormat="1" ht="17.25" customHeight="1">
      <c r="A601" s="69"/>
      <c r="B601" s="34" t="d">
        <v>2025-10-24</v>
      </c>
      <c r="C601" s="35" t="s">
        <v>1293</v>
      </c>
      <c r="D601" s="35" t="s">
        <v>18</v>
      </c>
      <c r="E601" s="35" t="s">
        <v>23</v>
      </c>
      <c r="F601" s="75" t="s">
        <v>1294</v>
      </c>
      <c r="G601" s="37" t="s">
        <v>1295</v>
      </c>
      <c r="H601" s="37">
        <v>53</v>
      </c>
      <c r="I601" s="37" t="s">
        <v>1296</v>
      </c>
      <c r="J601" s="35" t="s">
        <v>995</v>
      </c>
      <c r="K601" s="64"/>
      <c r="L601" s="30"/>
      <c r="M601" s="30"/>
      <c r="N601" s="60"/>
      <c r="O601" s="30"/>
      <c r="P601" s="30"/>
      <c r="Q601" s="30"/>
      <c r="R601" s="30"/>
      <c r="S601" s="30"/>
      <c r="T601" s="30"/>
      <c r="U601" s="30"/>
      <c r="V601" s="30"/>
      <c r="W601" s="30"/>
      <c r="X601" s="30"/>
      <c r="Y601" s="30"/>
      <c r="Z601" s="30"/>
      <c r="AA601" s="30"/>
      <c r="AB601" s="30"/>
      <c r="AC601" s="30"/>
      <c r="AD601" s="30"/>
      <c r="AE601" s="30"/>
      <c r="AF601" s="30"/>
      <c r="AG601" s="30"/>
      <c r="AH601" s="30"/>
      <c r="AI601" s="30"/>
      <c r="AJ601" s="30"/>
      <c r="AK601" s="30"/>
      <c r="AL601" s="30"/>
      <c r="AM601" s="30"/>
      <c r="AN601" s="30"/>
      <c r="AO601" s="30"/>
      <c r="AP601" s="30"/>
      <c r="AQ601" s="30"/>
      <c r="AR601" s="30"/>
      <c r="AS601" s="30"/>
      <c r="AT601" s="30"/>
      <c r="AU601" s="30"/>
      <c r="AV601" s="30"/>
      <c r="AW601" s="30"/>
      <c r="AX601" s="30"/>
      <c r="AY601" s="30"/>
      <c r="AZ601" s="30"/>
      <c r="BA601" s="30"/>
      <c r="BB601" s="30"/>
      <c r="BC601" s="30"/>
      <c r="BD601" s="30"/>
      <c r="BE601" s="30"/>
      <c r="BF601" s="30"/>
      <c r="BG601" s="30"/>
      <c r="BH601" s="30"/>
      <c r="BI601" s="30"/>
      <c r="BJ601" s="30"/>
      <c r="BK601" s="30"/>
      <c r="BL601" s="30"/>
      <c r="BM601" s="30"/>
      <c r="BN601" s="30"/>
      <c r="BO601" s="30"/>
      <c r="BP601" s="30"/>
      <c r="BQ601" s="30"/>
      <c r="BR601" s="30"/>
      <c r="BS601" s="30"/>
      <c r="BT601" s="30"/>
      <c r="BU601" s="30"/>
      <c r="BV601" s="30"/>
      <c r="BW601" s="30"/>
      <c r="BX601" s="30"/>
      <c r="BY601" s="30"/>
      <c r="BZ601" s="30"/>
      <c r="CA601" s="30"/>
      <c r="CB601" s="30"/>
      <c r="CC601" s="30"/>
      <c r="CD601" s="30"/>
      <c r="CE601" s="30"/>
      <c r="CF601" s="30"/>
      <c r="CG601" s="30"/>
      <c r="CH601" s="30"/>
      <c r="CI601" s="30"/>
      <c r="CJ601" s="30"/>
      <c r="CK601" s="30"/>
      <c r="CL601" s="30"/>
      <c r="CM601" s="30"/>
      <c r="CN601" s="30"/>
      <c r="CO601" s="30"/>
      <c r="CP601" s="30"/>
      <c r="CQ601" s="30"/>
      <c r="CR601" s="30"/>
      <c r="CS601" s="30"/>
      <c r="CT601" s="30"/>
      <c r="CU601" s="30"/>
      <c r="CV601" s="30"/>
      <c r="CW601" s="30"/>
      <c r="CX601" s="30"/>
      <c r="CY601" s="30"/>
      <c r="CZ601" s="30"/>
      <c r="DA601" s="30"/>
      <c r="DB601" s="30"/>
      <c r="DC601" s="30"/>
      <c r="DD601" s="30"/>
      <c r="DE601" s="30"/>
      <c r="DF601" s="30"/>
      <c r="DG601" s="30"/>
      <c r="DH601" s="30"/>
      <c r="DI601" s="30"/>
      <c r="DJ601" s="30"/>
      <c r="DK601" s="30"/>
      <c r="DL601" s="30"/>
      <c r="DM601" s="30"/>
      <c r="DN601" s="30"/>
      <c r="DO601" s="30"/>
      <c r="DP601" s="30"/>
      <c r="DQ601" s="30"/>
      <c r="DR601" s="30"/>
      <c r="DS601" s="30"/>
      <c r="DT601" s="30"/>
      <c r="DU601" s="30"/>
      <c r="DV601" s="30"/>
      <c r="DW601" s="30"/>
      <c r="DX601" s="30"/>
      <c r="DY601" s="30"/>
      <c r="DZ601" s="30"/>
      <c r="EA601" s="30"/>
      <c r="EB601" s="30"/>
      <c r="EC601" s="30"/>
      <c r="ED601" s="30"/>
      <c r="EE601" s="30"/>
      <c r="EF601" s="30"/>
      <c r="EG601" s="30"/>
      <c r="EH601" s="30"/>
      <c r="EI601" s="30"/>
      <c r="EJ601" s="30"/>
      <c r="EK601" s="30"/>
      <c r="EL601" s="30"/>
      <c r="EM601" s="30"/>
      <c r="EN601" s="30"/>
      <c r="EO601" s="30"/>
      <c r="EP601" s="30"/>
      <c r="EQ601" s="30"/>
      <c r="ER601" s="30"/>
      <c r="ES601" s="30"/>
      <c r="ET601" s="30"/>
      <c r="EU601" s="30"/>
      <c r="EV601" s="30"/>
      <c r="EW601" s="30"/>
      <c r="EX601" s="30"/>
      <c r="EY601" s="30"/>
      <c r="EZ601" s="30"/>
      <c r="FA601" s="30"/>
      <c r="FB601" s="30"/>
      <c r="FC601" s="30"/>
      <c r="FD601" s="30"/>
      <c r="FE601" s="30"/>
      <c r="FF601" s="30"/>
      <c r="FG601" s="30"/>
      <c r="FH601" s="30"/>
      <c r="FI601" s="30"/>
      <c r="FJ601" s="30"/>
      <c r="FK601" s="30"/>
      <c r="FL601" s="30"/>
      <c r="FM601" s="30"/>
      <c r="FN601" s="30"/>
      <c r="FO601" s="30"/>
      <c r="FP601" s="30"/>
      <c r="FQ601" s="30"/>
      <c r="FR601" s="30"/>
      <c r="FS601" s="30"/>
      <c r="FT601" s="30"/>
      <c r="FU601" s="30"/>
      <c r="FV601" s="30"/>
      <c r="FW601" s="30"/>
      <c r="FX601" s="30"/>
      <c r="FY601" s="30"/>
      <c r="FZ601" s="30"/>
      <c r="GA601" s="30"/>
      <c r="GB601" s="30"/>
      <c r="GC601" s="30"/>
      <c r="GD601" s="30"/>
      <c r="GE601" s="30"/>
      <c r="GF601" s="30"/>
      <c r="GG601" s="30"/>
      <c r="GH601" s="30"/>
      <c r="GI601" s="30"/>
      <c r="GJ601" s="30"/>
      <c r="GK601" s="30"/>
      <c r="GL601" s="30"/>
      <c r="GM601" s="30"/>
      <c r="GN601" s="30"/>
      <c r="GO601" s="30"/>
      <c r="GP601" s="30"/>
      <c r="GQ601" s="30"/>
      <c r="GR601" s="30"/>
      <c r="GS601" s="30"/>
      <c r="GT601" s="30"/>
      <c r="GU601" s="30"/>
      <c r="GV601" s="30"/>
      <c r="GW601" s="30"/>
      <c r="GX601" s="30"/>
      <c r="GY601" s="30"/>
      <c r="GZ601" s="30"/>
      <c r="HA601" s="30"/>
      <c r="HB601" s="30"/>
      <c r="HC601" s="30"/>
      <c r="HD601" s="30"/>
      <c r="HE601" s="30"/>
      <c r="HF601" s="30"/>
      <c r="HG601" s="30"/>
      <c r="HH601" s="30"/>
      <c r="HI601" s="30"/>
      <c r="HJ601" s="30"/>
      <c r="HK601" s="30"/>
      <c r="HL601" s="30"/>
      <c r="HM601" s="30"/>
      <c r="HN601" s="30"/>
      <c r="HO601" s="30"/>
      <c r="HP601" s="30"/>
      <c r="HQ601" s="30"/>
      <c r="HR601" s="30"/>
      <c r="HS601" s="30"/>
      <c r="HT601" s="30"/>
      <c r="HU601" s="30"/>
      <c r="HV601" s="30"/>
      <c r="HW601" s="30"/>
      <c r="HX601" s="30"/>
      <c r="HY601" s="30"/>
      <c r="HZ601" s="30"/>
      <c r="IA601" s="30"/>
      <c r="IB601" s="30"/>
      <c r="IC601" s="30"/>
      <c r="ID601" s="30"/>
      <c r="IE601" s="30"/>
      <c r="IF601" s="30"/>
      <c r="IG601" s="30"/>
      <c r="IH601" s="30"/>
      <c r="II601" s="30"/>
      <c r="IJ601" s="30"/>
      <c r="IK601" s="30"/>
      <c r="IL601" s="30"/>
      <c r="IM601" s="30"/>
      <c r="IN601" s="30"/>
      <c r="IO601" s="30"/>
      <c r="IP601" s="30"/>
      <c r="IQ601" s="30"/>
      <c r="IR601" s="30"/>
      <c r="IS601" s="30"/>
      <c r="IT601" s="30"/>
      <c r="IU601" s="30"/>
      <c r="IV601" s="30"/>
      <c r="IW601" s="80"/>
      <c r="IX601" s="80"/>
      <c r="IY601" s="80"/>
      <c r="IZ601" s="80"/>
      <c r="JA601" s="80"/>
      <c r="JB601" s="80"/>
      <c r="JC601" s="80"/>
      <c r="JD601" s="80"/>
      <c r="JE601" s="80"/>
      <c r="JF601" s="80"/>
      <c r="JG601" s="80"/>
      <c r="JH601" s="80"/>
      <c r="JI601" s="80"/>
      <c r="JJ601" s="80"/>
      <c r="JK601" s="80"/>
      <c r="JL601" s="80"/>
      <c r="JM601" s="80"/>
      <c r="JN601" s="80"/>
      <c r="JO601" s="80"/>
      <c r="JP601" s="80"/>
      <c r="JQ601" s="80"/>
      <c r="JR601" s="80"/>
      <c r="JS601" s="80"/>
      <c r="JT601" s="80"/>
      <c r="JU601" s="80"/>
      <c r="JV601" s="80"/>
      <c r="JW601" s="80"/>
      <c r="JX601" s="80"/>
      <c r="JY601" s="80"/>
      <c r="JZ601" s="80"/>
      <c r="KA601" s="80"/>
      <c r="KB601" s="80"/>
      <c r="KC601" s="80"/>
      <c r="KD601" s="80"/>
      <c r="KE601" s="80"/>
      <c r="KF601" s="80"/>
      <c r="KG601" s="80"/>
      <c r="KH601" s="80"/>
      <c r="KI601" s="80"/>
      <c r="KJ601" s="80"/>
      <c r="KK601" s="80"/>
      <c r="KL601" s="80"/>
      <c r="KM601" s="80"/>
      <c r="KN601" s="80"/>
      <c r="KO601" s="80"/>
      <c r="KP601" s="80"/>
      <c r="KQ601" s="80"/>
      <c r="KR601" s="80"/>
      <c r="KS601" s="80"/>
      <c r="KT601" s="80"/>
      <c r="KU601" s="80"/>
      <c r="KV601" s="80"/>
      <c r="KW601" s="80"/>
      <c r="KX601" s="80"/>
      <c r="KY601" s="80"/>
      <c r="KZ601" s="80"/>
      <c r="LA601" s="80"/>
      <c r="LB601" s="80"/>
      <c r="LC601" s="80"/>
      <c r="LD601" s="80"/>
      <c r="LE601" s="80"/>
      <c r="LF601" s="80"/>
      <c r="LG601" s="80"/>
      <c r="LH601" s="80"/>
      <c r="LI601" s="80"/>
      <c r="LJ601" s="80"/>
      <c r="LK601" s="80"/>
      <c r="LL601" s="80"/>
      <c r="LM601" s="80"/>
      <c r="LN601" s="80"/>
      <c r="LO601" s="80"/>
      <c r="LP601" s="80"/>
      <c r="LQ601" s="80"/>
      <c r="LR601" s="80"/>
      <c r="LS601" s="80"/>
      <c r="LT601" s="80"/>
      <c r="LU601" s="80"/>
      <c r="LV601" s="80"/>
      <c r="LW601" s="80"/>
      <c r="LX601" s="80"/>
      <c r="LY601" s="80"/>
      <c r="LZ601" s="80"/>
      <c r="MA601" s="80"/>
      <c r="MB601" s="80"/>
      <c r="MC601" s="80"/>
      <c r="MD601" s="80"/>
      <c r="ME601" s="80"/>
      <c r="MF601" s="80"/>
      <c r="MG601" s="80"/>
      <c r="MH601" s="80"/>
      <c r="MI601" s="80"/>
      <c r="MJ601" s="80"/>
      <c r="MK601" s="80"/>
      <c r="ML601" s="80"/>
      <c r="MM601" s="80"/>
      <c r="MN601" s="80"/>
      <c r="MO601" s="80"/>
      <c r="MP601" s="80"/>
      <c r="MQ601" s="80"/>
      <c r="MR601" s="80"/>
      <c r="MS601" s="80"/>
      <c r="MT601" s="80"/>
      <c r="MU601" s="80"/>
      <c r="MV601" s="80"/>
      <c r="MW601" s="80"/>
      <c r="MX601" s="80"/>
      <c r="MY601" s="80"/>
      <c r="MZ601" s="80"/>
      <c r="NA601" s="80"/>
      <c r="NB601" s="80"/>
      <c r="NC601" s="80"/>
      <c r="ND601" s="80"/>
      <c r="NE601" s="80"/>
      <c r="NF601" s="80"/>
      <c r="NG601" s="80"/>
      <c r="NH601" s="80"/>
      <c r="NI601" s="80"/>
      <c r="NJ601" s="80"/>
      <c r="NK601" s="80"/>
      <c r="NL601" s="80"/>
      <c r="NM601" s="80"/>
      <c r="NN601" s="80"/>
      <c r="NO601" s="80"/>
      <c r="NP601" s="80"/>
      <c r="NQ601" s="80"/>
      <c r="NR601" s="80"/>
      <c r="NS601" s="80"/>
      <c r="NT601" s="80"/>
      <c r="NU601" s="80"/>
      <c r="NV601" s="80"/>
      <c r="NW601" s="80"/>
      <c r="NX601" s="80"/>
      <c r="NY601" s="80"/>
      <c r="NZ601" s="80"/>
      <c r="OA601" s="80"/>
      <c r="OB601" s="80"/>
      <c r="OC601" s="80"/>
      <c r="OD601" s="80"/>
      <c r="OE601" s="80"/>
      <c r="OF601" s="80"/>
      <c r="OG601" s="80"/>
      <c r="OH601" s="80"/>
      <c r="OI601" s="80"/>
      <c r="OJ601" s="80"/>
      <c r="OK601" s="80"/>
      <c r="OL601" s="80"/>
      <c r="OM601" s="80"/>
      <c r="ON601" s="80"/>
      <c r="OO601" s="80"/>
      <c r="OP601" s="80"/>
      <c r="OQ601" s="80"/>
      <c r="OR601" s="80"/>
      <c r="OS601" s="80"/>
      <c r="OT601" s="80"/>
      <c r="OU601" s="80"/>
      <c r="OV601" s="80"/>
      <c r="OW601" s="80"/>
      <c r="OX601" s="80"/>
      <c r="OY601" s="80"/>
      <c r="OZ601" s="80"/>
      <c r="PA601" s="80"/>
      <c r="PB601" s="80"/>
      <c r="PC601" s="80"/>
      <c r="PD601" s="80"/>
      <c r="PE601" s="80"/>
      <c r="PF601" s="80"/>
      <c r="PG601" s="80"/>
      <c r="PH601" s="80"/>
      <c r="PI601" s="80"/>
      <c r="PJ601" s="80"/>
      <c r="PK601" s="80"/>
      <c r="PL601" s="80"/>
      <c r="PM601" s="80"/>
      <c r="PN601" s="80"/>
      <c r="PO601" s="80"/>
      <c r="PP601" s="80"/>
      <c r="PQ601" s="80"/>
      <c r="PR601" s="80"/>
      <c r="PS601" s="80"/>
      <c r="PT601" s="80"/>
      <c r="PU601" s="80"/>
      <c r="PV601" s="80"/>
      <c r="PW601" s="80"/>
      <c r="PX601" s="80"/>
      <c r="PY601" s="80"/>
      <c r="PZ601" s="80"/>
      <c r="QA601" s="80"/>
      <c r="QB601" s="80"/>
      <c r="QC601" s="80"/>
      <c r="QD601" s="80"/>
      <c r="QE601" s="80"/>
      <c r="QF601" s="80"/>
      <c r="QG601" s="80"/>
      <c r="QH601" s="80"/>
      <c r="QI601" s="80"/>
      <c r="QJ601" s="80"/>
      <c r="QK601" s="80"/>
      <c r="QL601" s="80"/>
      <c r="QM601" s="80"/>
      <c r="QN601" s="80"/>
      <c r="QO601" s="80"/>
      <c r="QP601" s="80"/>
      <c r="QQ601" s="80"/>
      <c r="QR601" s="80"/>
      <c r="QS601" s="80"/>
      <c r="QT601" s="80"/>
      <c r="QU601" s="80"/>
      <c r="QV601" s="80"/>
      <c r="QW601" s="80"/>
      <c r="QX601" s="80"/>
      <c r="QY601" s="80"/>
      <c r="QZ601" s="80"/>
      <c r="RA601" s="80"/>
      <c r="RB601" s="80"/>
      <c r="RC601" s="80"/>
      <c r="RD601" s="80"/>
      <c r="RE601" s="80"/>
      <c r="RF601" s="80"/>
      <c r="RG601" s="80"/>
      <c r="RH601" s="80"/>
      <c r="RI601" s="80"/>
      <c r="RJ601" s="80"/>
      <c r="RK601" s="80"/>
      <c r="RL601" s="80"/>
      <c r="RM601" s="80"/>
      <c r="RN601" s="80"/>
      <c r="RO601" s="80"/>
      <c r="RP601" s="80"/>
      <c r="RQ601" s="80"/>
      <c r="RR601" s="80"/>
      <c r="RS601" s="80"/>
      <c r="RT601" s="80"/>
      <c r="RU601" s="80"/>
      <c r="RV601" s="80"/>
      <c r="RW601" s="80"/>
      <c r="RX601" s="80"/>
      <c r="RY601" s="80"/>
      <c r="RZ601" s="80"/>
      <c r="SA601" s="80"/>
      <c r="SB601" s="80"/>
      <c r="SC601" s="80"/>
      <c r="SD601" s="80"/>
      <c r="SE601" s="80"/>
      <c r="SF601" s="80"/>
      <c r="SG601" s="80"/>
      <c r="SH601" s="80"/>
      <c r="SI601" s="80"/>
      <c r="SJ601" s="80"/>
      <c r="SK601" s="80"/>
      <c r="SL601" s="80"/>
      <c r="SM601" s="80"/>
      <c r="SN601" s="80"/>
      <c r="SO601" s="80"/>
      <c r="SP601" s="80"/>
      <c r="SQ601" s="80"/>
      <c r="SR601" s="80"/>
      <c r="SS601" s="80"/>
      <c r="ST601" s="80"/>
      <c r="SU601" s="80"/>
      <c r="SV601" s="80"/>
      <c r="SW601" s="80"/>
      <c r="SX601" s="80"/>
      <c r="SY601" s="80"/>
      <c r="SZ601" s="80"/>
      <c r="TA601" s="80"/>
      <c r="TB601" s="80"/>
      <c r="TC601" s="80"/>
      <c r="TD601" s="80"/>
      <c r="TE601" s="80"/>
      <c r="TF601" s="80"/>
      <c r="TG601" s="80"/>
      <c r="TH601" s="80"/>
      <c r="TI601" s="80"/>
      <c r="TJ601" s="80"/>
      <c r="TK601" s="80"/>
      <c r="TL601" s="80"/>
      <c r="TM601" s="80"/>
      <c r="TN601" s="80"/>
      <c r="TO601" s="80"/>
      <c r="TP601" s="80"/>
      <c r="TQ601" s="80"/>
      <c r="TR601" s="80"/>
      <c r="TS601" s="80"/>
      <c r="TT601" s="80"/>
      <c r="TU601" s="80"/>
      <c r="TV601" s="80"/>
      <c r="TW601" s="80"/>
      <c r="TX601" s="80"/>
      <c r="TY601" s="80"/>
      <c r="TZ601" s="80"/>
      <c r="UA601" s="80"/>
      <c r="UB601" s="80"/>
      <c r="UC601" s="80"/>
      <c r="UD601" s="80"/>
      <c r="UE601" s="80"/>
      <c r="UF601" s="80"/>
      <c r="UG601" s="80"/>
      <c r="UH601" s="80"/>
      <c r="UI601" s="80"/>
      <c r="UJ601" s="80"/>
      <c r="UK601" s="80"/>
      <c r="UL601" s="80"/>
      <c r="UM601" s="80"/>
      <c r="UN601" s="80"/>
      <c r="UO601" s="80"/>
      <c r="UP601" s="80"/>
      <c r="UQ601" s="80"/>
      <c r="UR601" s="80"/>
      <c r="US601" s="80"/>
      <c r="UT601" s="80"/>
      <c r="UU601" s="80"/>
      <c r="UV601" s="80"/>
      <c r="UW601" s="80"/>
      <c r="UX601" s="80"/>
      <c r="UY601" s="80"/>
      <c r="UZ601" s="80"/>
      <c r="VA601" s="80"/>
      <c r="VB601" s="80"/>
      <c r="VC601" s="80"/>
      <c r="VD601" s="80"/>
      <c r="VE601" s="80"/>
      <c r="VF601" s="80"/>
      <c r="VG601" s="80"/>
      <c r="VH601" s="80"/>
      <c r="VI601" s="80"/>
      <c r="VJ601" s="80"/>
      <c r="VK601" s="80"/>
      <c r="VL601" s="80"/>
      <c r="VM601" s="80"/>
      <c r="VN601" s="80"/>
      <c r="VO601" s="80"/>
      <c r="VP601" s="80"/>
      <c r="VQ601" s="80"/>
      <c r="VR601" s="80"/>
      <c r="VS601" s="80"/>
      <c r="VT601" s="80"/>
      <c r="VU601" s="80"/>
      <c r="VV601" s="80"/>
      <c r="VW601" s="80"/>
      <c r="VX601" s="80"/>
      <c r="VY601" s="80"/>
      <c r="VZ601" s="80"/>
      <c r="WA601" s="80"/>
      <c r="WB601" s="80"/>
      <c r="WC601" s="80"/>
      <c r="WD601" s="80"/>
      <c r="WE601" s="80"/>
      <c r="WF601" s="80"/>
      <c r="WG601" s="80"/>
      <c r="WH601" s="80"/>
      <c r="WI601" s="80"/>
      <c r="WJ601" s="80"/>
      <c r="WK601" s="80"/>
      <c r="WL601" s="80"/>
      <c r="WM601" s="80"/>
      <c r="WN601" s="80"/>
      <c r="WO601" s="80"/>
      <c r="WP601" s="80"/>
      <c r="WQ601" s="80"/>
      <c r="WR601" s="80"/>
      <c r="WS601" s="80"/>
      <c r="WT601" s="80"/>
      <c r="WU601" s="80"/>
      <c r="WV601" s="80"/>
      <c r="WW601" s="80"/>
      <c r="WX601" s="80"/>
      <c r="WY601" s="80"/>
      <c r="WZ601" s="80"/>
      <c r="XA601" s="80"/>
      <c r="XB601" s="80"/>
      <c r="XC601" s="80"/>
      <c r="XD601" s="80"/>
      <c r="XE601" s="80"/>
      <c r="XF601" s="80"/>
      <c r="XG601" s="80"/>
      <c r="XH601" s="80"/>
      <c r="XI601" s="80"/>
      <c r="XJ601" s="80"/>
      <c r="XK601" s="80"/>
      <c r="XL601" s="80"/>
      <c r="XM601" s="80"/>
      <c r="XN601" s="80"/>
      <c r="XO601" s="80"/>
      <c r="XP601" s="80"/>
      <c r="XQ601" s="80"/>
      <c r="XR601" s="80"/>
      <c r="XS601" s="80"/>
      <c r="XT601" s="80"/>
      <c r="XU601" s="80"/>
      <c r="XV601" s="80"/>
      <c r="XW601" s="80"/>
      <c r="XX601" s="80"/>
      <c r="XY601" s="80"/>
      <c r="XZ601" s="80"/>
      <c r="YA601" s="80"/>
      <c r="YB601" s="80"/>
      <c r="YC601" s="80"/>
      <c r="YD601" s="80"/>
      <c r="YE601" s="80"/>
      <c r="YF601" s="80"/>
      <c r="YG601" s="80"/>
      <c r="YH601" s="80"/>
      <c r="YI601" s="80"/>
      <c r="YJ601" s="80"/>
      <c r="YK601" s="80"/>
      <c r="YL601" s="80"/>
      <c r="YM601" s="80"/>
      <c r="YN601" s="80"/>
      <c r="YO601" s="80"/>
      <c r="YP601" s="80"/>
      <c r="YQ601" s="80"/>
      <c r="YR601" s="80"/>
      <c r="YS601" s="80"/>
      <c r="YT601" s="80"/>
      <c r="YU601" s="80"/>
      <c r="YV601" s="80"/>
      <c r="YW601" s="80"/>
      <c r="YX601" s="80"/>
      <c r="YY601" s="80"/>
      <c r="YZ601" s="80"/>
      <c r="ZA601" s="80"/>
      <c r="ZB601" s="80"/>
      <c r="ZC601" s="80"/>
      <c r="ZD601" s="80"/>
      <c r="ZE601" s="80"/>
      <c r="ZF601" s="80"/>
      <c r="ZG601" s="80"/>
      <c r="ZH601" s="80"/>
      <c r="ZI601" s="80"/>
      <c r="ZJ601" s="80"/>
      <c r="ZK601" s="80"/>
      <c r="ZL601" s="80"/>
      <c r="ZM601" s="80"/>
      <c r="ZN601" s="80"/>
      <c r="ZO601" s="80"/>
      <c r="ZP601" s="80"/>
      <c r="ZQ601" s="80"/>
      <c r="ZR601" s="80"/>
      <c r="ZS601" s="80"/>
      <c r="ZT601" s="80"/>
      <c r="ZU601" s="80"/>
      <c r="ZV601" s="80"/>
      <c r="ZW601" s="80"/>
      <c r="ZX601" s="80"/>
      <c r="ZY601" s="80"/>
      <c r="ZZ601" s="80"/>
      <c r="AAA601" s="80"/>
      <c r="AAB601" s="80"/>
      <c r="AAC601" s="80"/>
      <c r="AAD601" s="80"/>
      <c r="AAE601" s="80"/>
      <c r="AAF601" s="80"/>
      <c r="AAG601" s="80"/>
      <c r="AAH601" s="80"/>
      <c r="AAI601" s="80"/>
      <c r="AAJ601" s="80"/>
      <c r="AAK601" s="80"/>
      <c r="AAL601" s="80"/>
      <c r="AAM601" s="80"/>
      <c r="AAN601" s="80"/>
      <c r="AAO601" s="80"/>
      <c r="AAP601" s="80"/>
      <c r="AAQ601" s="80"/>
      <c r="AAR601" s="80"/>
      <c r="AAS601" s="80"/>
      <c r="AAT601" s="80"/>
      <c r="AAU601" s="80"/>
      <c r="AAV601" s="80"/>
      <c r="AAW601" s="80"/>
      <c r="AAX601" s="80"/>
      <c r="AAY601" s="80"/>
      <c r="AAZ601" s="80"/>
      <c r="ABA601" s="80"/>
      <c r="ABB601" s="80"/>
      <c r="ABC601" s="80"/>
      <c r="ABD601" s="80"/>
      <c r="ABE601" s="80"/>
      <c r="ABF601" s="80"/>
      <c r="ABG601" s="80"/>
      <c r="ABH601" s="80"/>
      <c r="ABI601" s="80"/>
      <c r="ABJ601" s="80"/>
      <c r="ABK601" s="80"/>
      <c r="ABL601" s="80"/>
      <c r="ABM601" s="80"/>
      <c r="ABN601" s="80"/>
      <c r="ABO601" s="80"/>
      <c r="ABP601" s="80"/>
      <c r="ABQ601" s="80"/>
      <c r="ABR601" s="80"/>
      <c r="ABS601" s="80"/>
      <c r="ABT601" s="80"/>
      <c r="ABU601" s="80"/>
      <c r="ABV601" s="80"/>
      <c r="ABW601" s="80"/>
      <c r="ABX601" s="80"/>
      <c r="ABY601" s="80"/>
      <c r="ABZ601" s="80"/>
      <c r="ACA601" s="80"/>
      <c r="ACB601" s="80"/>
      <c r="ACC601" s="80"/>
      <c r="ACD601" s="80"/>
      <c r="ACE601" s="80"/>
      <c r="ACF601" s="80"/>
      <c r="ACG601" s="80"/>
      <c r="ACH601" s="80"/>
      <c r="ACI601" s="80"/>
      <c r="ACJ601" s="80"/>
      <c r="ACK601" s="80"/>
      <c r="ACL601" s="80"/>
      <c r="ACM601" s="80"/>
      <c r="ACN601" s="80"/>
      <c r="ACO601" s="80"/>
      <c r="ACP601" s="80"/>
      <c r="ACQ601" s="80"/>
      <c r="ACR601" s="80"/>
      <c r="ACS601" s="80"/>
      <c r="ACT601" s="80"/>
      <c r="ACU601" s="80"/>
      <c r="ACV601" s="80"/>
      <c r="ACW601" s="80"/>
      <c r="ACX601" s="80"/>
      <c r="ACY601" s="80"/>
      <c r="ACZ601" s="80"/>
      <c r="ADA601" s="80"/>
      <c r="ADB601" s="80"/>
      <c r="ADC601" s="80"/>
      <c r="ADD601" s="80"/>
      <c r="ADE601" s="80"/>
      <c r="ADF601" s="80"/>
      <c r="ADG601" s="80"/>
      <c r="ADH601" s="80"/>
      <c r="ADI601" s="80"/>
      <c r="ADJ601" s="80"/>
      <c r="ADK601" s="80"/>
      <c r="ADL601" s="80"/>
      <c r="ADM601" s="80"/>
      <c r="ADN601" s="80"/>
      <c r="ADO601" s="80"/>
      <c r="ADP601" s="80"/>
      <c r="ADQ601" s="80"/>
      <c r="ADR601" s="80"/>
      <c r="ADS601" s="80"/>
      <c r="ADT601" s="80"/>
      <c r="ADU601" s="80"/>
      <c r="ADV601" s="80"/>
      <c r="ADW601" s="80"/>
      <c r="ADX601" s="80"/>
      <c r="ADY601" s="80"/>
      <c r="ADZ601" s="80"/>
      <c r="AEA601" s="80"/>
      <c r="AEB601" s="80"/>
      <c r="AEC601" s="80"/>
      <c r="AED601" s="80"/>
      <c r="AEE601" s="80"/>
      <c r="AEF601" s="80"/>
      <c r="AEG601" s="80"/>
      <c r="AEH601" s="80"/>
      <c r="AEI601" s="80"/>
      <c r="AEJ601" s="80"/>
      <c r="AEK601" s="80"/>
      <c r="AEL601" s="80"/>
      <c r="AEM601" s="80"/>
      <c r="AEN601" s="80"/>
      <c r="AEO601" s="80"/>
      <c r="AEP601" s="80"/>
      <c r="AEQ601" s="80"/>
      <c r="AER601" s="80"/>
      <c r="AES601" s="80"/>
      <c r="AET601" s="80"/>
      <c r="AEU601" s="80"/>
      <c r="AEV601" s="80"/>
      <c r="AEW601" s="80"/>
      <c r="AEX601" s="80"/>
      <c r="AEY601" s="80"/>
      <c r="AEZ601" s="80"/>
      <c r="AFA601" s="80"/>
      <c r="AFB601" s="80"/>
      <c r="AFC601" s="80"/>
      <c r="AFD601" s="80"/>
      <c r="AFE601" s="80"/>
      <c r="AFF601" s="80"/>
      <c r="AFG601" s="80"/>
      <c r="AFH601" s="80"/>
      <c r="AFI601" s="80"/>
      <c r="AFJ601" s="80"/>
      <c r="AFK601" s="80"/>
      <c r="AFL601" s="80"/>
      <c r="AFM601" s="80"/>
      <c r="AFN601" s="80"/>
      <c r="AFO601" s="80"/>
      <c r="AFP601" s="80"/>
      <c r="AFQ601" s="80"/>
      <c r="AFR601" s="80"/>
      <c r="AFS601" s="80"/>
      <c r="AFT601" s="80"/>
      <c r="AFU601" s="80"/>
      <c r="AFV601" s="80"/>
      <c r="AFW601" s="80"/>
      <c r="AFX601" s="80"/>
      <c r="AFY601" s="80"/>
      <c r="AFZ601" s="80"/>
      <c r="AGA601" s="80"/>
      <c r="AGB601" s="80"/>
      <c r="AGC601" s="80"/>
      <c r="AGD601" s="80"/>
      <c r="AGE601" s="80"/>
      <c r="AGF601" s="80"/>
      <c r="AGG601" s="80"/>
      <c r="AGH601" s="80"/>
      <c r="AGI601" s="80"/>
      <c r="AGJ601" s="80"/>
      <c r="AGK601" s="80"/>
      <c r="AGL601" s="80"/>
      <c r="AGM601" s="80"/>
      <c r="AGN601" s="80"/>
      <c r="AGO601" s="80"/>
      <c r="AGP601" s="80"/>
      <c r="AGQ601" s="80"/>
      <c r="AGR601" s="80"/>
      <c r="AGS601" s="80"/>
      <c r="AGT601" s="80"/>
      <c r="AGU601" s="80"/>
      <c r="AGV601" s="80"/>
      <c r="AGW601" s="80"/>
      <c r="AGX601" s="80"/>
      <c r="AGY601" s="80"/>
      <c r="AGZ601" s="80"/>
      <c r="AHA601" s="80"/>
      <c r="AHB601" s="80"/>
      <c r="AHC601" s="80"/>
      <c r="AHD601" s="80"/>
      <c r="AHE601" s="80"/>
      <c r="AHF601" s="80"/>
      <c r="AHG601" s="80"/>
      <c r="AHH601" s="80"/>
      <c r="AHI601" s="80"/>
      <c r="AHJ601" s="80"/>
      <c r="AHK601" s="80"/>
      <c r="AHL601" s="80"/>
      <c r="AHM601" s="80"/>
      <c r="AHN601" s="80"/>
      <c r="AHO601" s="80"/>
      <c r="AHP601" s="80"/>
      <c r="AHQ601" s="80"/>
      <c r="AHR601" s="80"/>
      <c r="AHS601" s="80"/>
      <c r="AHT601" s="80"/>
      <c r="AHU601" s="80"/>
      <c r="AHV601" s="80"/>
      <c r="AHW601" s="80"/>
      <c r="AHX601" s="80"/>
      <c r="AHY601" s="80"/>
      <c r="AHZ601" s="80"/>
      <c r="AIA601" s="80"/>
      <c r="AIB601" s="80"/>
      <c r="AIC601" s="80"/>
      <c r="AID601" s="80"/>
      <c r="AIE601" s="80"/>
      <c r="AIF601" s="80"/>
      <c r="AIG601" s="80"/>
      <c r="AIH601" s="80"/>
      <c r="AII601" s="80"/>
      <c r="AIJ601" s="80"/>
      <c r="AIK601" s="80"/>
      <c r="AIL601" s="80"/>
      <c r="AIM601" s="80"/>
      <c r="AIN601" s="80"/>
      <c r="AIO601" s="80"/>
      <c r="AIP601" s="80"/>
      <c r="AIQ601" s="80"/>
      <c r="AIR601" s="80"/>
      <c r="AIS601" s="80"/>
      <c r="AIT601" s="80"/>
      <c r="AIU601" s="80"/>
      <c r="AIV601" s="80"/>
      <c r="AIW601" s="80"/>
      <c r="AIX601" s="80"/>
      <c r="AIY601" s="80"/>
      <c r="AIZ601" s="80"/>
      <c r="AJA601" s="80"/>
      <c r="AJB601" s="80"/>
      <c r="AJC601" s="80"/>
      <c r="AJD601" s="80"/>
      <c r="AJE601" s="80"/>
      <c r="AJF601" s="80"/>
      <c r="AJG601" s="80"/>
      <c r="AJH601" s="80"/>
      <c r="AJI601" s="80"/>
      <c r="AJJ601" s="80"/>
      <c r="AJK601" s="80"/>
      <c r="AJL601" s="80"/>
      <c r="AJM601" s="80"/>
      <c r="AJN601" s="80"/>
      <c r="AJO601" s="80"/>
      <c r="AJP601" s="80"/>
      <c r="AJQ601" s="80"/>
      <c r="AJR601" s="80"/>
      <c r="AJS601" s="80"/>
      <c r="AJT601" s="80"/>
      <c r="AJU601" s="80"/>
      <c r="AJV601" s="80"/>
      <c r="AJW601" s="80"/>
      <c r="AJX601" s="80"/>
      <c r="AJY601" s="80"/>
      <c r="AJZ601" s="80"/>
      <c r="AKA601" s="80"/>
      <c r="AKB601" s="80"/>
      <c r="AKC601" s="80"/>
      <c r="AKD601" s="80"/>
      <c r="AKE601" s="80"/>
      <c r="AKF601" s="80"/>
      <c r="AKG601" s="80"/>
      <c r="AKH601" s="80"/>
      <c r="AKI601" s="80"/>
      <c r="AKJ601" s="80"/>
      <c r="AKK601" s="80"/>
      <c r="AKL601" s="80"/>
      <c r="AKM601" s="80"/>
      <c r="AKN601" s="80"/>
      <c r="AKO601" s="80"/>
      <c r="AKP601" s="80"/>
      <c r="AKQ601" s="80"/>
      <c r="AKR601" s="80"/>
      <c r="AKS601" s="80"/>
      <c r="AKT601" s="80"/>
      <c r="AKU601" s="80"/>
      <c r="AKV601" s="80"/>
      <c r="AKW601" s="80"/>
      <c r="AKX601" s="80"/>
      <c r="AKY601" s="80"/>
      <c r="AKZ601" s="80"/>
      <c r="ALA601" s="80"/>
      <c r="ALB601" s="80"/>
      <c r="ALC601" s="80"/>
      <c r="ALD601" s="80"/>
      <c r="ALE601" s="80"/>
      <c r="ALF601" s="80"/>
      <c r="ALG601" s="80"/>
      <c r="ALH601" s="80"/>
      <c r="ALI601" s="80"/>
      <c r="ALJ601" s="80"/>
      <c r="ALK601" s="80"/>
      <c r="ALL601" s="80"/>
      <c r="ALM601" s="80"/>
      <c r="ALN601" s="80"/>
      <c r="ALO601" s="80"/>
      <c r="ALP601" s="80"/>
      <c r="ALQ601" s="80"/>
      <c r="ALR601" s="80"/>
      <c r="ALS601" s="80"/>
      <c r="ALT601" s="80"/>
      <c r="ALU601" s="80"/>
      <c r="ALV601" s="80"/>
      <c r="ALW601" s="80"/>
      <c r="ALX601" s="80"/>
      <c r="ALY601" s="80"/>
      <c r="ALZ601" s="80"/>
      <c r="AMA601" s="80"/>
      <c r="AMB601" s="80"/>
      <c r="AMC601" s="80"/>
      <c r="AMD601" s="80"/>
      <c r="AME601" s="80"/>
      <c r="AMF601" s="80"/>
      <c r="AMG601" s="80"/>
      <c r="AMH601" s="80"/>
      <c r="AMI601" s="80"/>
      <c r="AMJ601" s="80"/>
    </row>
    <row r="602" spans="1:1024" s="79" customFormat="1" ht="17.25" customHeight="1">
      <c r="A602" s="69"/>
      <c r="B602" s="34" t="d">
        <v>2025-10-24</v>
      </c>
      <c r="C602" s="35" t="s">
        <v>1293</v>
      </c>
      <c r="D602" s="35" t="s">
        <v>15</v>
      </c>
      <c r="E602" s="35" t="s">
        <v>23</v>
      </c>
      <c r="F602" s="75" t="s">
        <v>1294</v>
      </c>
      <c r="G602" s="37" t="s">
        <v>1314</v>
      </c>
      <c r="H602" s="37">
        <v>72</v>
      </c>
      <c r="I602" s="37" t="s">
        <v>1315</v>
      </c>
      <c r="J602" s="35" t="s">
        <v>995</v>
      </c>
      <c r="K602" s="64"/>
      <c r="L602" s="30"/>
      <c r="M602" s="30"/>
      <c r="N602" s="60"/>
      <c r="O602" s="30"/>
      <c r="P602" s="30"/>
      <c r="Q602" s="30"/>
      <c r="R602" s="30"/>
      <c r="S602" s="30"/>
      <c r="T602" s="30"/>
      <c r="U602" s="30"/>
      <c r="V602" s="30"/>
      <c r="W602" s="30"/>
      <c r="X602" s="30"/>
      <c r="Y602" s="30"/>
      <c r="Z602" s="30"/>
      <c r="AA602" s="30"/>
      <c r="AB602" s="30"/>
      <c r="AC602" s="30"/>
      <c r="AD602" s="30"/>
      <c r="AE602" s="30"/>
      <c r="AF602" s="30"/>
      <c r="AG602" s="30"/>
      <c r="AH602" s="30"/>
      <c r="AI602" s="30"/>
      <c r="AJ602" s="30"/>
      <c r="AK602" s="30"/>
      <c r="AL602" s="30"/>
      <c r="AM602" s="30"/>
      <c r="AN602" s="30"/>
      <c r="AO602" s="30"/>
      <c r="AP602" s="30"/>
      <c r="AQ602" s="30"/>
      <c r="AR602" s="30"/>
      <c r="AS602" s="30"/>
      <c r="AT602" s="30"/>
      <c r="AU602" s="30"/>
      <c r="AV602" s="30"/>
      <c r="AW602" s="30"/>
      <c r="AX602" s="30"/>
      <c r="AY602" s="30"/>
      <c r="AZ602" s="30"/>
      <c r="BA602" s="30"/>
      <c r="BB602" s="30"/>
      <c r="BC602" s="30"/>
      <c r="BD602" s="30"/>
      <c r="BE602" s="30"/>
      <c r="BF602" s="30"/>
      <c r="BG602" s="30"/>
      <c r="BH602" s="30"/>
      <c r="BI602" s="30"/>
      <c r="BJ602" s="30"/>
      <c r="BK602" s="30"/>
      <c r="BL602" s="30"/>
      <c r="BM602" s="30"/>
      <c r="BN602" s="30"/>
      <c r="BO602" s="30"/>
      <c r="BP602" s="30"/>
      <c r="BQ602" s="30"/>
      <c r="BR602" s="30"/>
      <c r="BS602" s="30"/>
      <c r="BT602" s="30"/>
      <c r="BU602" s="30"/>
      <c r="BV602" s="30"/>
      <c r="BW602" s="30"/>
      <c r="BX602" s="30"/>
      <c r="BY602" s="30"/>
      <c r="BZ602" s="30"/>
      <c r="CA602" s="30"/>
      <c r="CB602" s="30"/>
      <c r="CC602" s="30"/>
      <c r="CD602" s="30"/>
      <c r="CE602" s="30"/>
      <c r="CF602" s="30"/>
      <c r="CG602" s="30"/>
      <c r="CH602" s="30"/>
      <c r="CI602" s="30"/>
      <c r="CJ602" s="30"/>
      <c r="CK602" s="30"/>
      <c r="CL602" s="30"/>
      <c r="CM602" s="30"/>
      <c r="CN602" s="30"/>
      <c r="CO602" s="30"/>
      <c r="CP602" s="30"/>
      <c r="CQ602" s="30"/>
      <c r="CR602" s="30"/>
      <c r="CS602" s="30"/>
      <c r="CT602" s="30"/>
      <c r="CU602" s="30"/>
      <c r="CV602" s="30"/>
      <c r="CW602" s="30"/>
      <c r="CX602" s="30"/>
      <c r="CY602" s="30"/>
      <c r="CZ602" s="30"/>
      <c r="DA602" s="30"/>
      <c r="DB602" s="30"/>
      <c r="DC602" s="30"/>
      <c r="DD602" s="30"/>
      <c r="DE602" s="30"/>
      <c r="DF602" s="30"/>
      <c r="DG602" s="30"/>
      <c r="DH602" s="30"/>
      <c r="DI602" s="30"/>
      <c r="DJ602" s="30"/>
      <c r="DK602" s="30"/>
      <c r="DL602" s="30"/>
      <c r="DM602" s="30"/>
      <c r="DN602" s="30"/>
      <c r="DO602" s="30"/>
      <c r="DP602" s="30"/>
      <c r="DQ602" s="30"/>
      <c r="DR602" s="30"/>
      <c r="DS602" s="30"/>
      <c r="DT602" s="30"/>
      <c r="DU602" s="30"/>
      <c r="DV602" s="30"/>
      <c r="DW602" s="30"/>
      <c r="DX602" s="30"/>
      <c r="DY602" s="30"/>
      <c r="DZ602" s="30"/>
      <c r="EA602" s="30"/>
      <c r="EB602" s="30"/>
      <c r="EC602" s="30"/>
      <c r="ED602" s="30"/>
      <c r="EE602" s="30"/>
      <c r="EF602" s="30"/>
      <c r="EG602" s="30"/>
      <c r="EH602" s="30"/>
      <c r="EI602" s="30"/>
      <c r="EJ602" s="30"/>
      <c r="EK602" s="30"/>
      <c r="EL602" s="30"/>
      <c r="EM602" s="30"/>
      <c r="EN602" s="30"/>
      <c r="EO602" s="30"/>
      <c r="EP602" s="30"/>
      <c r="EQ602" s="30"/>
      <c r="ER602" s="30"/>
      <c r="ES602" s="30"/>
      <c r="ET602" s="30"/>
      <c r="EU602" s="30"/>
      <c r="EV602" s="30"/>
      <c r="EW602" s="30"/>
      <c r="EX602" s="30"/>
      <c r="EY602" s="30"/>
      <c r="EZ602" s="30"/>
      <c r="FA602" s="30"/>
      <c r="FB602" s="30"/>
      <c r="FC602" s="30"/>
      <c r="FD602" s="30"/>
      <c r="FE602" s="30"/>
      <c r="FF602" s="30"/>
      <c r="FG602" s="30"/>
      <c r="FH602" s="30"/>
      <c r="FI602" s="30"/>
      <c r="FJ602" s="30"/>
      <c r="FK602" s="30"/>
      <c r="FL602" s="30"/>
      <c r="FM602" s="30"/>
      <c r="FN602" s="30"/>
      <c r="FO602" s="30"/>
      <c r="FP602" s="30"/>
      <c r="FQ602" s="30"/>
      <c r="FR602" s="30"/>
      <c r="FS602" s="30"/>
      <c r="FT602" s="30"/>
      <c r="FU602" s="30"/>
      <c r="FV602" s="30"/>
      <c r="FW602" s="30"/>
      <c r="FX602" s="30"/>
      <c r="FY602" s="30"/>
      <c r="FZ602" s="30"/>
      <c r="GA602" s="30"/>
      <c r="GB602" s="30"/>
      <c r="GC602" s="30"/>
      <c r="GD602" s="30"/>
      <c r="GE602" s="30"/>
      <c r="GF602" s="30"/>
      <c r="GG602" s="30"/>
      <c r="GH602" s="30"/>
      <c r="GI602" s="30"/>
      <c r="GJ602" s="30"/>
      <c r="GK602" s="30"/>
      <c r="GL602" s="30"/>
      <c r="GM602" s="30"/>
      <c r="GN602" s="30"/>
      <c r="GO602" s="30"/>
      <c r="GP602" s="30"/>
      <c r="GQ602" s="30"/>
      <c r="GR602" s="30"/>
      <c r="GS602" s="30"/>
      <c r="GT602" s="30"/>
      <c r="GU602" s="30"/>
      <c r="GV602" s="30"/>
      <c r="GW602" s="30"/>
      <c r="GX602" s="30"/>
      <c r="GY602" s="30"/>
      <c r="GZ602" s="30"/>
      <c r="HA602" s="30"/>
      <c r="HB602" s="30"/>
      <c r="HC602" s="30"/>
      <c r="HD602" s="30"/>
      <c r="HE602" s="30"/>
      <c r="HF602" s="30"/>
      <c r="HG602" s="30"/>
      <c r="HH602" s="30"/>
      <c r="HI602" s="30"/>
      <c r="HJ602" s="30"/>
      <c r="HK602" s="30"/>
      <c r="HL602" s="30"/>
      <c r="HM602" s="30"/>
      <c r="HN602" s="30"/>
      <c r="HO602" s="30"/>
      <c r="HP602" s="30"/>
      <c r="HQ602" s="30"/>
      <c r="HR602" s="30"/>
      <c r="HS602" s="30"/>
      <c r="HT602" s="30"/>
      <c r="HU602" s="30"/>
      <c r="HV602" s="30"/>
      <c r="HW602" s="30"/>
      <c r="HX602" s="30"/>
      <c r="HY602" s="30"/>
      <c r="HZ602" s="30"/>
      <c r="IA602" s="30"/>
      <c r="IB602" s="30"/>
      <c r="IC602" s="30"/>
      <c r="ID602" s="30"/>
      <c r="IE602" s="30"/>
      <c r="IF602" s="30"/>
      <c r="IG602" s="30"/>
      <c r="IH602" s="30"/>
      <c r="II602" s="30"/>
      <c r="IJ602" s="30"/>
      <c r="IK602" s="30"/>
      <c r="IL602" s="30"/>
      <c r="IM602" s="30"/>
      <c r="IN602" s="30"/>
      <c r="IO602" s="30"/>
      <c r="IP602" s="30"/>
      <c r="IQ602" s="30"/>
      <c r="IR602" s="30"/>
      <c r="IS602" s="30"/>
      <c r="IT602" s="30"/>
      <c r="IU602" s="30"/>
      <c r="IV602" s="30"/>
      <c r="IW602" s="80"/>
      <c r="IX602" s="80"/>
      <c r="IY602" s="80"/>
      <c r="IZ602" s="80"/>
      <c r="JA602" s="80"/>
      <c r="JB602" s="80"/>
      <c r="JC602" s="80"/>
      <c r="JD602" s="80"/>
      <c r="JE602" s="80"/>
      <c r="JF602" s="80"/>
      <c r="JG602" s="80"/>
      <c r="JH602" s="80"/>
      <c r="JI602" s="80"/>
      <c r="JJ602" s="80"/>
      <c r="JK602" s="80"/>
      <c r="JL602" s="80"/>
      <c r="JM602" s="80"/>
      <c r="JN602" s="80"/>
      <c r="JO602" s="80"/>
      <c r="JP602" s="80"/>
      <c r="JQ602" s="80"/>
      <c r="JR602" s="80"/>
      <c r="JS602" s="80"/>
      <c r="JT602" s="80"/>
      <c r="JU602" s="80"/>
      <c r="JV602" s="80"/>
      <c r="JW602" s="80"/>
      <c r="JX602" s="80"/>
      <c r="JY602" s="80"/>
      <c r="JZ602" s="80"/>
      <c r="KA602" s="80"/>
      <c r="KB602" s="80"/>
      <c r="KC602" s="80"/>
      <c r="KD602" s="80"/>
      <c r="KE602" s="80"/>
      <c r="KF602" s="80"/>
      <c r="KG602" s="80"/>
      <c r="KH602" s="80"/>
      <c r="KI602" s="80"/>
      <c r="KJ602" s="80"/>
      <c r="KK602" s="80"/>
      <c r="KL602" s="80"/>
      <c r="KM602" s="80"/>
      <c r="KN602" s="80"/>
      <c r="KO602" s="80"/>
      <c r="KP602" s="80"/>
      <c r="KQ602" s="80"/>
      <c r="KR602" s="80"/>
      <c r="KS602" s="80"/>
      <c r="KT602" s="80"/>
      <c r="KU602" s="80"/>
      <c r="KV602" s="80"/>
      <c r="KW602" s="80"/>
      <c r="KX602" s="80"/>
      <c r="KY602" s="80"/>
      <c r="KZ602" s="80"/>
      <c r="LA602" s="80"/>
      <c r="LB602" s="80"/>
      <c r="LC602" s="80"/>
      <c r="LD602" s="80"/>
      <c r="LE602" s="80"/>
      <c r="LF602" s="80"/>
      <c r="LG602" s="80"/>
      <c r="LH602" s="80"/>
      <c r="LI602" s="80"/>
      <c r="LJ602" s="80"/>
      <c r="LK602" s="80"/>
      <c r="LL602" s="80"/>
      <c r="LM602" s="80"/>
      <c r="LN602" s="80"/>
      <c r="LO602" s="80"/>
      <c r="LP602" s="80"/>
      <c r="LQ602" s="80"/>
      <c r="LR602" s="80"/>
      <c r="LS602" s="80"/>
      <c r="LT602" s="80"/>
      <c r="LU602" s="80"/>
      <c r="LV602" s="80"/>
      <c r="LW602" s="80"/>
      <c r="LX602" s="80"/>
      <c r="LY602" s="80"/>
      <c r="LZ602" s="80"/>
      <c r="MA602" s="80"/>
      <c r="MB602" s="80"/>
      <c r="MC602" s="80"/>
      <c r="MD602" s="80"/>
      <c r="ME602" s="80"/>
      <c r="MF602" s="80"/>
      <c r="MG602" s="80"/>
      <c r="MH602" s="80"/>
      <c r="MI602" s="80"/>
      <c r="MJ602" s="80"/>
      <c r="MK602" s="80"/>
      <c r="ML602" s="80"/>
      <c r="MM602" s="80"/>
      <c r="MN602" s="80"/>
      <c r="MO602" s="80"/>
      <c r="MP602" s="80"/>
      <c r="MQ602" s="80"/>
      <c r="MR602" s="80"/>
      <c r="MS602" s="80"/>
      <c r="MT602" s="80"/>
      <c r="MU602" s="80"/>
      <c r="MV602" s="80"/>
      <c r="MW602" s="80"/>
      <c r="MX602" s="80"/>
      <c r="MY602" s="80"/>
      <c r="MZ602" s="80"/>
      <c r="NA602" s="80"/>
      <c r="NB602" s="80"/>
      <c r="NC602" s="80"/>
      <c r="ND602" s="80"/>
      <c r="NE602" s="80"/>
      <c r="NF602" s="80"/>
      <c r="NG602" s="80"/>
      <c r="NH602" s="80"/>
      <c r="NI602" s="80"/>
      <c r="NJ602" s="80"/>
      <c r="NK602" s="80"/>
      <c r="NL602" s="80"/>
      <c r="NM602" s="80"/>
      <c r="NN602" s="80"/>
      <c r="NO602" s="80"/>
      <c r="NP602" s="80"/>
      <c r="NQ602" s="80"/>
      <c r="NR602" s="80"/>
      <c r="NS602" s="80"/>
      <c r="NT602" s="80"/>
      <c r="NU602" s="80"/>
      <c r="NV602" s="80"/>
      <c r="NW602" s="80"/>
      <c r="NX602" s="80"/>
      <c r="NY602" s="80"/>
      <c r="NZ602" s="80"/>
      <c r="OA602" s="80"/>
      <c r="OB602" s="80"/>
      <c r="OC602" s="80"/>
      <c r="OD602" s="80"/>
      <c r="OE602" s="80"/>
      <c r="OF602" s="80"/>
      <c r="OG602" s="80"/>
      <c r="OH602" s="80"/>
      <c r="OI602" s="80"/>
      <c r="OJ602" s="80"/>
      <c r="OK602" s="80"/>
      <c r="OL602" s="80"/>
      <c r="OM602" s="80"/>
      <c r="ON602" s="80"/>
      <c r="OO602" s="80"/>
      <c r="OP602" s="80"/>
      <c r="OQ602" s="80"/>
      <c r="OR602" s="80"/>
      <c r="OS602" s="80"/>
      <c r="OT602" s="80"/>
      <c r="OU602" s="80"/>
      <c r="OV602" s="80"/>
      <c r="OW602" s="80"/>
      <c r="OX602" s="80"/>
      <c r="OY602" s="80"/>
      <c r="OZ602" s="80"/>
      <c r="PA602" s="80"/>
      <c r="PB602" s="80"/>
      <c r="PC602" s="80"/>
      <c r="PD602" s="80"/>
      <c r="PE602" s="80"/>
      <c r="PF602" s="80"/>
      <c r="PG602" s="80"/>
      <c r="PH602" s="80"/>
      <c r="PI602" s="80"/>
      <c r="PJ602" s="80"/>
      <c r="PK602" s="80"/>
      <c r="PL602" s="80"/>
      <c r="PM602" s="80"/>
      <c r="PN602" s="80"/>
      <c r="PO602" s="80"/>
      <c r="PP602" s="80"/>
      <c r="PQ602" s="80"/>
      <c r="PR602" s="80"/>
      <c r="PS602" s="80"/>
      <c r="PT602" s="80"/>
      <c r="PU602" s="80"/>
      <c r="PV602" s="80"/>
      <c r="PW602" s="80"/>
      <c r="PX602" s="80"/>
      <c r="PY602" s="80"/>
      <c r="PZ602" s="80"/>
      <c r="QA602" s="80"/>
      <c r="QB602" s="80"/>
      <c r="QC602" s="80"/>
      <c r="QD602" s="80"/>
      <c r="QE602" s="80"/>
      <c r="QF602" s="80"/>
      <c r="QG602" s="80"/>
      <c r="QH602" s="80"/>
      <c r="QI602" s="80"/>
      <c r="QJ602" s="80"/>
      <c r="QK602" s="80"/>
      <c r="QL602" s="80"/>
      <c r="QM602" s="80"/>
      <c r="QN602" s="80"/>
      <c r="QO602" s="80"/>
      <c r="QP602" s="80"/>
      <c r="QQ602" s="80"/>
      <c r="QR602" s="80"/>
      <c r="QS602" s="80"/>
      <c r="QT602" s="80"/>
      <c r="QU602" s="80"/>
      <c r="QV602" s="80"/>
      <c r="QW602" s="80"/>
      <c r="QX602" s="80"/>
      <c r="QY602" s="80"/>
      <c r="QZ602" s="80"/>
      <c r="RA602" s="80"/>
      <c r="RB602" s="80"/>
      <c r="RC602" s="80"/>
      <c r="RD602" s="80"/>
      <c r="RE602" s="80"/>
      <c r="RF602" s="80"/>
      <c r="RG602" s="80"/>
      <c r="RH602" s="80"/>
      <c r="RI602" s="80"/>
      <c r="RJ602" s="80"/>
      <c r="RK602" s="80"/>
      <c r="RL602" s="80"/>
      <c r="RM602" s="80"/>
      <c r="RN602" s="80"/>
      <c r="RO602" s="80"/>
      <c r="RP602" s="80"/>
      <c r="RQ602" s="80"/>
      <c r="RR602" s="80"/>
      <c r="RS602" s="80"/>
      <c r="RT602" s="80"/>
      <c r="RU602" s="80"/>
      <c r="RV602" s="80"/>
      <c r="RW602" s="80"/>
      <c r="RX602" s="80"/>
      <c r="RY602" s="80"/>
      <c r="RZ602" s="80"/>
      <c r="SA602" s="80"/>
      <c r="SB602" s="80"/>
      <c r="SC602" s="80"/>
      <c r="SD602" s="80"/>
      <c r="SE602" s="80"/>
      <c r="SF602" s="80"/>
      <c r="SG602" s="80"/>
      <c r="SH602" s="80"/>
      <c r="SI602" s="80"/>
      <c r="SJ602" s="80"/>
      <c r="SK602" s="80"/>
      <c r="SL602" s="80"/>
      <c r="SM602" s="80"/>
      <c r="SN602" s="80"/>
      <c r="SO602" s="80"/>
      <c r="SP602" s="80"/>
      <c r="SQ602" s="80"/>
      <c r="SR602" s="80"/>
      <c r="SS602" s="80"/>
      <c r="ST602" s="80"/>
      <c r="SU602" s="80"/>
      <c r="SV602" s="80"/>
      <c r="SW602" s="80"/>
      <c r="SX602" s="80"/>
      <c r="SY602" s="80"/>
      <c r="SZ602" s="80"/>
      <c r="TA602" s="80"/>
      <c r="TB602" s="80"/>
      <c r="TC602" s="80"/>
      <c r="TD602" s="80"/>
      <c r="TE602" s="80"/>
      <c r="TF602" s="80"/>
      <c r="TG602" s="80"/>
      <c r="TH602" s="80"/>
      <c r="TI602" s="80"/>
      <c r="TJ602" s="80"/>
      <c r="TK602" s="80"/>
      <c r="TL602" s="80"/>
      <c r="TM602" s="80"/>
      <c r="TN602" s="80"/>
      <c r="TO602" s="80"/>
      <c r="TP602" s="80"/>
      <c r="TQ602" s="80"/>
      <c r="TR602" s="80"/>
      <c r="TS602" s="80"/>
      <c r="TT602" s="80"/>
      <c r="TU602" s="80"/>
      <c r="TV602" s="80"/>
      <c r="TW602" s="80"/>
      <c r="TX602" s="80"/>
      <c r="TY602" s="80"/>
      <c r="TZ602" s="80"/>
      <c r="UA602" s="80"/>
      <c r="UB602" s="80"/>
      <c r="UC602" s="80"/>
      <c r="UD602" s="80"/>
      <c r="UE602" s="80"/>
      <c r="UF602" s="80"/>
      <c r="UG602" s="80"/>
      <c r="UH602" s="80"/>
      <c r="UI602" s="80"/>
      <c r="UJ602" s="80"/>
      <c r="UK602" s="80"/>
      <c r="UL602" s="80"/>
      <c r="UM602" s="80"/>
      <c r="UN602" s="80"/>
      <c r="UO602" s="80"/>
      <c r="UP602" s="80"/>
      <c r="UQ602" s="80"/>
      <c r="UR602" s="80"/>
      <c r="US602" s="80"/>
      <c r="UT602" s="80"/>
      <c r="UU602" s="80"/>
      <c r="UV602" s="80"/>
      <c r="UW602" s="80"/>
      <c r="UX602" s="80"/>
      <c r="UY602" s="80"/>
      <c r="UZ602" s="80"/>
      <c r="VA602" s="80"/>
      <c r="VB602" s="80"/>
      <c r="VC602" s="80"/>
      <c r="VD602" s="80"/>
      <c r="VE602" s="80"/>
      <c r="VF602" s="80"/>
      <c r="VG602" s="80"/>
      <c r="VH602" s="80"/>
      <c r="VI602" s="80"/>
      <c r="VJ602" s="80"/>
      <c r="VK602" s="80"/>
      <c r="VL602" s="80"/>
      <c r="VM602" s="80"/>
      <c r="VN602" s="80"/>
      <c r="VO602" s="80"/>
      <c r="VP602" s="80"/>
      <c r="VQ602" s="80"/>
      <c r="VR602" s="80"/>
      <c r="VS602" s="80"/>
      <c r="VT602" s="80"/>
      <c r="VU602" s="80"/>
      <c r="VV602" s="80"/>
      <c r="VW602" s="80"/>
      <c r="VX602" s="80"/>
      <c r="VY602" s="80"/>
      <c r="VZ602" s="80"/>
      <c r="WA602" s="80"/>
      <c r="WB602" s="80"/>
      <c r="WC602" s="80"/>
      <c r="WD602" s="80"/>
      <c r="WE602" s="80"/>
      <c r="WF602" s="80"/>
      <c r="WG602" s="80"/>
      <c r="WH602" s="80"/>
      <c r="WI602" s="80"/>
      <c r="WJ602" s="80"/>
      <c r="WK602" s="80"/>
      <c r="WL602" s="80"/>
      <c r="WM602" s="80"/>
      <c r="WN602" s="80"/>
      <c r="WO602" s="80"/>
      <c r="WP602" s="80"/>
      <c r="WQ602" s="80"/>
      <c r="WR602" s="80"/>
      <c r="WS602" s="80"/>
      <c r="WT602" s="80"/>
      <c r="WU602" s="80"/>
      <c r="WV602" s="80"/>
      <c r="WW602" s="80"/>
      <c r="WX602" s="80"/>
      <c r="WY602" s="80"/>
      <c r="WZ602" s="80"/>
      <c r="XA602" s="80"/>
      <c r="XB602" s="80"/>
      <c r="XC602" s="80"/>
      <c r="XD602" s="80"/>
      <c r="XE602" s="80"/>
      <c r="XF602" s="80"/>
      <c r="XG602" s="80"/>
      <c r="XH602" s="80"/>
      <c r="XI602" s="80"/>
      <c r="XJ602" s="80"/>
      <c r="XK602" s="80"/>
      <c r="XL602" s="80"/>
      <c r="XM602" s="80"/>
      <c r="XN602" s="80"/>
      <c r="XO602" s="80"/>
      <c r="XP602" s="80"/>
      <c r="XQ602" s="80"/>
      <c r="XR602" s="80"/>
      <c r="XS602" s="80"/>
      <c r="XT602" s="80"/>
      <c r="XU602" s="80"/>
      <c r="XV602" s="80"/>
      <c r="XW602" s="80"/>
      <c r="XX602" s="80"/>
      <c r="XY602" s="80"/>
      <c r="XZ602" s="80"/>
      <c r="YA602" s="80"/>
      <c r="YB602" s="80"/>
      <c r="YC602" s="80"/>
      <c r="YD602" s="80"/>
      <c r="YE602" s="80"/>
      <c r="YF602" s="80"/>
      <c r="YG602" s="80"/>
      <c r="YH602" s="80"/>
      <c r="YI602" s="80"/>
      <c r="YJ602" s="80"/>
      <c r="YK602" s="80"/>
      <c r="YL602" s="80"/>
      <c r="YM602" s="80"/>
      <c r="YN602" s="80"/>
      <c r="YO602" s="80"/>
      <c r="YP602" s="80"/>
      <c r="YQ602" s="80"/>
      <c r="YR602" s="80"/>
      <c r="YS602" s="80"/>
      <c r="YT602" s="80"/>
      <c r="YU602" s="80"/>
      <c r="YV602" s="80"/>
      <c r="YW602" s="80"/>
      <c r="YX602" s="80"/>
      <c r="YY602" s="80"/>
      <c r="YZ602" s="80"/>
      <c r="ZA602" s="80"/>
      <c r="ZB602" s="80"/>
      <c r="ZC602" s="80"/>
      <c r="ZD602" s="80"/>
      <c r="ZE602" s="80"/>
      <c r="ZF602" s="80"/>
      <c r="ZG602" s="80"/>
      <c r="ZH602" s="80"/>
      <c r="ZI602" s="80"/>
      <c r="ZJ602" s="80"/>
      <c r="ZK602" s="80"/>
      <c r="ZL602" s="80"/>
      <c r="ZM602" s="80"/>
      <c r="ZN602" s="80"/>
      <c r="ZO602" s="80"/>
      <c r="ZP602" s="80"/>
      <c r="ZQ602" s="80"/>
      <c r="ZR602" s="80"/>
      <c r="ZS602" s="80"/>
      <c r="ZT602" s="80"/>
      <c r="ZU602" s="80"/>
      <c r="ZV602" s="80"/>
      <c r="ZW602" s="80"/>
      <c r="ZX602" s="80"/>
      <c r="ZY602" s="80"/>
      <c r="ZZ602" s="80"/>
      <c r="AAA602" s="80"/>
      <c r="AAB602" s="80"/>
      <c r="AAC602" s="80"/>
      <c r="AAD602" s="80"/>
      <c r="AAE602" s="80"/>
      <c r="AAF602" s="80"/>
      <c r="AAG602" s="80"/>
      <c r="AAH602" s="80"/>
      <c r="AAI602" s="80"/>
      <c r="AAJ602" s="80"/>
      <c r="AAK602" s="80"/>
      <c r="AAL602" s="80"/>
      <c r="AAM602" s="80"/>
      <c r="AAN602" s="80"/>
      <c r="AAO602" s="80"/>
      <c r="AAP602" s="80"/>
      <c r="AAQ602" s="80"/>
      <c r="AAR602" s="80"/>
      <c r="AAS602" s="80"/>
      <c r="AAT602" s="80"/>
      <c r="AAU602" s="80"/>
      <c r="AAV602" s="80"/>
      <c r="AAW602" s="80"/>
      <c r="AAX602" s="80"/>
      <c r="AAY602" s="80"/>
      <c r="AAZ602" s="80"/>
      <c r="ABA602" s="80"/>
      <c r="ABB602" s="80"/>
      <c r="ABC602" s="80"/>
      <c r="ABD602" s="80"/>
      <c r="ABE602" s="80"/>
      <c r="ABF602" s="80"/>
      <c r="ABG602" s="80"/>
      <c r="ABH602" s="80"/>
      <c r="ABI602" s="80"/>
      <c r="ABJ602" s="80"/>
      <c r="ABK602" s="80"/>
      <c r="ABL602" s="80"/>
      <c r="ABM602" s="80"/>
      <c r="ABN602" s="80"/>
      <c r="ABO602" s="80"/>
      <c r="ABP602" s="80"/>
      <c r="ABQ602" s="80"/>
      <c r="ABR602" s="80"/>
      <c r="ABS602" s="80"/>
      <c r="ABT602" s="80"/>
      <c r="ABU602" s="80"/>
      <c r="ABV602" s="80"/>
      <c r="ABW602" s="80"/>
      <c r="ABX602" s="80"/>
      <c r="ABY602" s="80"/>
      <c r="ABZ602" s="80"/>
      <c r="ACA602" s="80"/>
      <c r="ACB602" s="80"/>
      <c r="ACC602" s="80"/>
      <c r="ACD602" s="80"/>
      <c r="ACE602" s="80"/>
      <c r="ACF602" s="80"/>
      <c r="ACG602" s="80"/>
      <c r="ACH602" s="80"/>
      <c r="ACI602" s="80"/>
      <c r="ACJ602" s="80"/>
      <c r="ACK602" s="80"/>
      <c r="ACL602" s="80"/>
      <c r="ACM602" s="80"/>
      <c r="ACN602" s="80"/>
      <c r="ACO602" s="80"/>
      <c r="ACP602" s="80"/>
      <c r="ACQ602" s="80"/>
      <c r="ACR602" s="80"/>
      <c r="ACS602" s="80"/>
      <c r="ACT602" s="80"/>
      <c r="ACU602" s="80"/>
      <c r="ACV602" s="80"/>
      <c r="ACW602" s="80"/>
      <c r="ACX602" s="80"/>
      <c r="ACY602" s="80"/>
      <c r="ACZ602" s="80"/>
      <c r="ADA602" s="80"/>
      <c r="ADB602" s="80"/>
      <c r="ADC602" s="80"/>
      <c r="ADD602" s="80"/>
      <c r="ADE602" s="80"/>
      <c r="ADF602" s="80"/>
      <c r="ADG602" s="80"/>
      <c r="ADH602" s="80"/>
      <c r="ADI602" s="80"/>
      <c r="ADJ602" s="80"/>
      <c r="ADK602" s="80"/>
      <c r="ADL602" s="80"/>
      <c r="ADM602" s="80"/>
      <c r="ADN602" s="80"/>
      <c r="ADO602" s="80"/>
      <c r="ADP602" s="80"/>
      <c r="ADQ602" s="80"/>
      <c r="ADR602" s="80"/>
      <c r="ADS602" s="80"/>
      <c r="ADT602" s="80"/>
      <c r="ADU602" s="80"/>
      <c r="ADV602" s="80"/>
      <c r="ADW602" s="80"/>
      <c r="ADX602" s="80"/>
      <c r="ADY602" s="80"/>
      <c r="ADZ602" s="80"/>
      <c r="AEA602" s="80"/>
      <c r="AEB602" s="80"/>
      <c r="AEC602" s="80"/>
      <c r="AED602" s="80"/>
      <c r="AEE602" s="80"/>
      <c r="AEF602" s="80"/>
      <c r="AEG602" s="80"/>
      <c r="AEH602" s="80"/>
      <c r="AEI602" s="80"/>
      <c r="AEJ602" s="80"/>
      <c r="AEK602" s="80"/>
      <c r="AEL602" s="80"/>
      <c r="AEM602" s="80"/>
      <c r="AEN602" s="80"/>
      <c r="AEO602" s="80"/>
      <c r="AEP602" s="80"/>
      <c r="AEQ602" s="80"/>
      <c r="AER602" s="80"/>
      <c r="AES602" s="80"/>
      <c r="AET602" s="80"/>
      <c r="AEU602" s="80"/>
      <c r="AEV602" s="80"/>
      <c r="AEW602" s="80"/>
      <c r="AEX602" s="80"/>
      <c r="AEY602" s="80"/>
      <c r="AEZ602" s="80"/>
      <c r="AFA602" s="80"/>
      <c r="AFB602" s="80"/>
      <c r="AFC602" s="80"/>
      <c r="AFD602" s="80"/>
      <c r="AFE602" s="80"/>
      <c r="AFF602" s="80"/>
      <c r="AFG602" s="80"/>
      <c r="AFH602" s="80"/>
      <c r="AFI602" s="80"/>
      <c r="AFJ602" s="80"/>
      <c r="AFK602" s="80"/>
      <c r="AFL602" s="80"/>
      <c r="AFM602" s="80"/>
      <c r="AFN602" s="80"/>
      <c r="AFO602" s="80"/>
      <c r="AFP602" s="80"/>
      <c r="AFQ602" s="80"/>
      <c r="AFR602" s="80"/>
      <c r="AFS602" s="80"/>
      <c r="AFT602" s="80"/>
      <c r="AFU602" s="80"/>
      <c r="AFV602" s="80"/>
      <c r="AFW602" s="80"/>
      <c r="AFX602" s="80"/>
      <c r="AFY602" s="80"/>
      <c r="AFZ602" s="80"/>
      <c r="AGA602" s="80"/>
      <c r="AGB602" s="80"/>
      <c r="AGC602" s="80"/>
      <c r="AGD602" s="80"/>
      <c r="AGE602" s="80"/>
      <c r="AGF602" s="80"/>
      <c r="AGG602" s="80"/>
      <c r="AGH602" s="80"/>
      <c r="AGI602" s="80"/>
      <c r="AGJ602" s="80"/>
      <c r="AGK602" s="80"/>
      <c r="AGL602" s="80"/>
      <c r="AGM602" s="80"/>
      <c r="AGN602" s="80"/>
      <c r="AGO602" s="80"/>
      <c r="AGP602" s="80"/>
      <c r="AGQ602" s="80"/>
      <c r="AGR602" s="80"/>
      <c r="AGS602" s="80"/>
      <c r="AGT602" s="80"/>
      <c r="AGU602" s="80"/>
      <c r="AGV602" s="80"/>
      <c r="AGW602" s="80"/>
      <c r="AGX602" s="80"/>
      <c r="AGY602" s="80"/>
      <c r="AGZ602" s="80"/>
      <c r="AHA602" s="80"/>
      <c r="AHB602" s="80"/>
      <c r="AHC602" s="80"/>
      <c r="AHD602" s="80"/>
      <c r="AHE602" s="80"/>
      <c r="AHF602" s="80"/>
      <c r="AHG602" s="80"/>
      <c r="AHH602" s="80"/>
      <c r="AHI602" s="80"/>
      <c r="AHJ602" s="80"/>
      <c r="AHK602" s="80"/>
      <c r="AHL602" s="80"/>
      <c r="AHM602" s="80"/>
      <c r="AHN602" s="80"/>
      <c r="AHO602" s="80"/>
      <c r="AHP602" s="80"/>
      <c r="AHQ602" s="80"/>
      <c r="AHR602" s="80"/>
      <c r="AHS602" s="80"/>
      <c r="AHT602" s="80"/>
      <c r="AHU602" s="80"/>
      <c r="AHV602" s="80"/>
      <c r="AHW602" s="80"/>
      <c r="AHX602" s="80"/>
      <c r="AHY602" s="80"/>
      <c r="AHZ602" s="80"/>
      <c r="AIA602" s="80"/>
      <c r="AIB602" s="80"/>
      <c r="AIC602" s="80"/>
      <c r="AID602" s="80"/>
      <c r="AIE602" s="80"/>
      <c r="AIF602" s="80"/>
      <c r="AIG602" s="80"/>
      <c r="AIH602" s="80"/>
      <c r="AII602" s="80"/>
      <c r="AIJ602" s="80"/>
      <c r="AIK602" s="80"/>
      <c r="AIL602" s="80"/>
      <c r="AIM602" s="80"/>
      <c r="AIN602" s="80"/>
      <c r="AIO602" s="80"/>
      <c r="AIP602" s="80"/>
      <c r="AIQ602" s="80"/>
      <c r="AIR602" s="80"/>
      <c r="AIS602" s="80"/>
      <c r="AIT602" s="80"/>
      <c r="AIU602" s="80"/>
      <c r="AIV602" s="80"/>
      <c r="AIW602" s="80"/>
      <c r="AIX602" s="80"/>
      <c r="AIY602" s="80"/>
      <c r="AIZ602" s="80"/>
      <c r="AJA602" s="80"/>
      <c r="AJB602" s="80"/>
      <c r="AJC602" s="80"/>
      <c r="AJD602" s="80"/>
      <c r="AJE602" s="80"/>
      <c r="AJF602" s="80"/>
      <c r="AJG602" s="80"/>
      <c r="AJH602" s="80"/>
      <c r="AJI602" s="80"/>
      <c r="AJJ602" s="80"/>
      <c r="AJK602" s="80"/>
      <c r="AJL602" s="80"/>
      <c r="AJM602" s="80"/>
      <c r="AJN602" s="80"/>
      <c r="AJO602" s="80"/>
      <c r="AJP602" s="80"/>
      <c r="AJQ602" s="80"/>
      <c r="AJR602" s="80"/>
      <c r="AJS602" s="80"/>
      <c r="AJT602" s="80"/>
      <c r="AJU602" s="80"/>
      <c r="AJV602" s="80"/>
      <c r="AJW602" s="80"/>
      <c r="AJX602" s="80"/>
      <c r="AJY602" s="80"/>
      <c r="AJZ602" s="80"/>
      <c r="AKA602" s="80"/>
      <c r="AKB602" s="80"/>
      <c r="AKC602" s="80"/>
      <c r="AKD602" s="80"/>
      <c r="AKE602" s="80"/>
      <c r="AKF602" s="80"/>
      <c r="AKG602" s="80"/>
      <c r="AKH602" s="80"/>
      <c r="AKI602" s="80"/>
      <c r="AKJ602" s="80"/>
      <c r="AKK602" s="80"/>
      <c r="AKL602" s="80"/>
      <c r="AKM602" s="80"/>
      <c r="AKN602" s="80"/>
      <c r="AKO602" s="80"/>
      <c r="AKP602" s="80"/>
      <c r="AKQ602" s="80"/>
      <c r="AKR602" s="80"/>
      <c r="AKS602" s="80"/>
      <c r="AKT602" s="80"/>
      <c r="AKU602" s="80"/>
      <c r="AKV602" s="80"/>
      <c r="AKW602" s="80"/>
      <c r="AKX602" s="80"/>
      <c r="AKY602" s="80"/>
      <c r="AKZ602" s="80"/>
      <c r="ALA602" s="80"/>
      <c r="ALB602" s="80"/>
      <c r="ALC602" s="80"/>
      <c r="ALD602" s="80"/>
      <c r="ALE602" s="80"/>
      <c r="ALF602" s="80"/>
      <c r="ALG602" s="80"/>
      <c r="ALH602" s="80"/>
      <c r="ALI602" s="80"/>
      <c r="ALJ602" s="80"/>
      <c r="ALK602" s="80"/>
      <c r="ALL602" s="80"/>
      <c r="ALM602" s="80"/>
      <c r="ALN602" s="80"/>
      <c r="ALO602" s="80"/>
      <c r="ALP602" s="80"/>
      <c r="ALQ602" s="80"/>
      <c r="ALR602" s="80"/>
      <c r="ALS602" s="80"/>
      <c r="ALT602" s="80"/>
      <c r="ALU602" s="80"/>
      <c r="ALV602" s="80"/>
      <c r="ALW602" s="80"/>
      <c r="ALX602" s="80"/>
      <c r="ALY602" s="80"/>
      <c r="ALZ602" s="80"/>
      <c r="AMA602" s="80"/>
      <c r="AMB602" s="80"/>
      <c r="AMC602" s="80"/>
      <c r="AMD602" s="80"/>
      <c r="AME602" s="80"/>
      <c r="AMF602" s="80"/>
      <c r="AMG602" s="80"/>
      <c r="AMH602" s="80"/>
      <c r="AMI602" s="80"/>
      <c r="AMJ602" s="80"/>
    </row>
    <row r="603" spans="1:1024" s="79" customFormat="1" ht="17.25" customHeight="1">
      <c r="A603" s="69"/>
      <c r="B603" s="34" t="d">
        <v>2025-10-24</v>
      </c>
      <c r="C603" s="35" t="s">
        <v>1335</v>
      </c>
      <c r="D603" s="35" t="s">
        <v>15</v>
      </c>
      <c r="E603" s="35" t="s">
        <v>23</v>
      </c>
      <c r="F603" s="75" t="s">
        <v>1294</v>
      </c>
      <c r="G603" s="37" t="s">
        <v>1336</v>
      </c>
      <c r="H603" s="37">
        <v>74</v>
      </c>
      <c r="I603" s="37" t="s">
        <v>1337</v>
      </c>
      <c r="J603" s="35" t="s">
        <v>995</v>
      </c>
      <c r="K603" s="64"/>
      <c r="L603" s="30"/>
      <c r="M603" s="30"/>
      <c r="N603" s="60"/>
      <c r="O603" s="30"/>
      <c r="P603" s="30"/>
      <c r="Q603" s="30"/>
      <c r="R603" s="30"/>
      <c r="S603" s="30"/>
      <c r="T603" s="30"/>
      <c r="U603" s="30"/>
      <c r="V603" s="30"/>
      <c r="W603" s="30"/>
      <c r="X603" s="30"/>
      <c r="Y603" s="30"/>
      <c r="Z603" s="30"/>
      <c r="AA603" s="30"/>
      <c r="AB603" s="30"/>
      <c r="AC603" s="30"/>
      <c r="AD603" s="30"/>
      <c r="AE603" s="30"/>
      <c r="AF603" s="30"/>
      <c r="AG603" s="30"/>
      <c r="AH603" s="30"/>
      <c r="AI603" s="30"/>
      <c r="AJ603" s="30"/>
      <c r="AK603" s="30"/>
      <c r="AL603" s="30"/>
      <c r="AM603" s="30"/>
      <c r="AN603" s="30"/>
      <c r="AO603" s="30"/>
      <c r="AP603" s="30"/>
      <c r="AQ603" s="30"/>
      <c r="AR603" s="30"/>
      <c r="AS603" s="30"/>
      <c r="AT603" s="30"/>
      <c r="AU603" s="30"/>
      <c r="AV603" s="30"/>
      <c r="AW603" s="30"/>
      <c r="AX603" s="30"/>
      <c r="AY603" s="30"/>
      <c r="AZ603" s="30"/>
      <c r="BA603" s="30"/>
      <c r="BB603" s="30"/>
      <c r="BC603" s="30"/>
      <c r="BD603" s="30"/>
      <c r="BE603" s="30"/>
      <c r="BF603" s="30"/>
      <c r="BG603" s="30"/>
      <c r="BH603" s="30"/>
      <c r="BI603" s="30"/>
      <c r="BJ603" s="30"/>
      <c r="BK603" s="30"/>
      <c r="BL603" s="30"/>
      <c r="BM603" s="30"/>
      <c r="BN603" s="30"/>
      <c r="BO603" s="30"/>
      <c r="BP603" s="30"/>
      <c r="BQ603" s="30"/>
      <c r="BR603" s="30"/>
      <c r="BS603" s="30"/>
      <c r="BT603" s="30"/>
      <c r="BU603" s="30"/>
      <c r="BV603" s="30"/>
      <c r="BW603" s="30"/>
      <c r="BX603" s="30"/>
      <c r="BY603" s="30"/>
      <c r="BZ603" s="30"/>
      <c r="CA603" s="30"/>
      <c r="CB603" s="30"/>
      <c r="CC603" s="30"/>
      <c r="CD603" s="30"/>
      <c r="CE603" s="30"/>
      <c r="CF603" s="30"/>
      <c r="CG603" s="30"/>
      <c r="CH603" s="30"/>
      <c r="CI603" s="30"/>
      <c r="CJ603" s="30"/>
      <c r="CK603" s="30"/>
      <c r="CL603" s="30"/>
      <c r="CM603" s="30"/>
      <c r="CN603" s="30"/>
      <c r="CO603" s="30"/>
      <c r="CP603" s="30"/>
      <c r="CQ603" s="30"/>
      <c r="CR603" s="30"/>
      <c r="CS603" s="30"/>
      <c r="CT603" s="30"/>
      <c r="CU603" s="30"/>
      <c r="CV603" s="30"/>
      <c r="CW603" s="30"/>
      <c r="CX603" s="30"/>
      <c r="CY603" s="30"/>
      <c r="CZ603" s="30"/>
      <c r="DA603" s="30"/>
      <c r="DB603" s="30"/>
      <c r="DC603" s="30"/>
      <c r="DD603" s="30"/>
      <c r="DE603" s="30"/>
      <c r="DF603" s="30"/>
      <c r="DG603" s="30"/>
      <c r="DH603" s="30"/>
      <c r="DI603" s="30"/>
      <c r="DJ603" s="30"/>
      <c r="DK603" s="30"/>
      <c r="DL603" s="30"/>
      <c r="DM603" s="30"/>
      <c r="DN603" s="30"/>
      <c r="DO603" s="30"/>
      <c r="DP603" s="30"/>
      <c r="DQ603" s="30"/>
      <c r="DR603" s="30"/>
      <c r="DS603" s="30"/>
      <c r="DT603" s="30"/>
      <c r="DU603" s="30"/>
      <c r="DV603" s="30"/>
      <c r="DW603" s="30"/>
      <c r="DX603" s="30"/>
      <c r="DY603" s="30"/>
      <c r="DZ603" s="30"/>
      <c r="EA603" s="30"/>
      <c r="EB603" s="30"/>
      <c r="EC603" s="30"/>
      <c r="ED603" s="30"/>
      <c r="EE603" s="30"/>
      <c r="EF603" s="30"/>
      <c r="EG603" s="30"/>
      <c r="EH603" s="30"/>
      <c r="EI603" s="30"/>
      <c r="EJ603" s="30"/>
      <c r="EK603" s="30"/>
      <c r="EL603" s="30"/>
      <c r="EM603" s="30"/>
      <c r="EN603" s="30"/>
      <c r="EO603" s="30"/>
      <c r="EP603" s="30"/>
      <c r="EQ603" s="30"/>
      <c r="ER603" s="30"/>
      <c r="ES603" s="30"/>
      <c r="ET603" s="30"/>
      <c r="EU603" s="30"/>
      <c r="EV603" s="30"/>
      <c r="EW603" s="30"/>
      <c r="EX603" s="30"/>
      <c r="EY603" s="30"/>
      <c r="EZ603" s="30"/>
      <c r="FA603" s="30"/>
      <c r="FB603" s="30"/>
      <c r="FC603" s="30"/>
      <c r="FD603" s="30"/>
      <c r="FE603" s="30"/>
      <c r="FF603" s="30"/>
      <c r="FG603" s="30"/>
      <c r="FH603" s="30"/>
      <c r="FI603" s="30"/>
      <c r="FJ603" s="30"/>
      <c r="FK603" s="30"/>
      <c r="FL603" s="30"/>
      <c r="FM603" s="30"/>
      <c r="FN603" s="30"/>
      <c r="FO603" s="30"/>
      <c r="FP603" s="30"/>
      <c r="FQ603" s="30"/>
      <c r="FR603" s="30"/>
      <c r="FS603" s="30"/>
      <c r="FT603" s="30"/>
      <c r="FU603" s="30"/>
      <c r="FV603" s="30"/>
      <c r="FW603" s="30"/>
      <c r="FX603" s="30"/>
      <c r="FY603" s="30"/>
      <c r="FZ603" s="30"/>
      <c r="GA603" s="30"/>
      <c r="GB603" s="30"/>
      <c r="GC603" s="30"/>
      <c r="GD603" s="30"/>
      <c r="GE603" s="30"/>
      <c r="GF603" s="30"/>
      <c r="GG603" s="30"/>
      <c r="GH603" s="30"/>
      <c r="GI603" s="30"/>
      <c r="GJ603" s="30"/>
      <c r="GK603" s="30"/>
      <c r="GL603" s="30"/>
      <c r="GM603" s="30"/>
      <c r="GN603" s="30"/>
      <c r="GO603" s="30"/>
      <c r="GP603" s="30"/>
      <c r="GQ603" s="30"/>
      <c r="GR603" s="30"/>
      <c r="GS603" s="30"/>
      <c r="GT603" s="30"/>
      <c r="GU603" s="30"/>
      <c r="GV603" s="30"/>
      <c r="GW603" s="30"/>
      <c r="GX603" s="30"/>
      <c r="GY603" s="30"/>
      <c r="GZ603" s="30"/>
      <c r="HA603" s="30"/>
      <c r="HB603" s="30"/>
      <c r="HC603" s="30"/>
      <c r="HD603" s="30"/>
      <c r="HE603" s="30"/>
      <c r="HF603" s="30"/>
      <c r="HG603" s="30"/>
      <c r="HH603" s="30"/>
      <c r="HI603" s="30"/>
      <c r="HJ603" s="30"/>
      <c r="HK603" s="30"/>
      <c r="HL603" s="30"/>
      <c r="HM603" s="30"/>
      <c r="HN603" s="30"/>
      <c r="HO603" s="30"/>
      <c r="HP603" s="30"/>
      <c r="HQ603" s="30"/>
      <c r="HR603" s="30"/>
      <c r="HS603" s="30"/>
      <c r="HT603" s="30"/>
      <c r="HU603" s="30"/>
      <c r="HV603" s="30"/>
      <c r="HW603" s="30"/>
      <c r="HX603" s="30"/>
      <c r="HY603" s="30"/>
      <c r="HZ603" s="30"/>
      <c r="IA603" s="30"/>
      <c r="IB603" s="30"/>
      <c r="IC603" s="30"/>
      <c r="ID603" s="30"/>
      <c r="IE603" s="30"/>
      <c r="IF603" s="30"/>
      <c r="IG603" s="30"/>
      <c r="IH603" s="30"/>
      <c r="II603" s="30"/>
      <c r="IJ603" s="30"/>
      <c r="IK603" s="30"/>
      <c r="IL603" s="30"/>
      <c r="IM603" s="30"/>
      <c r="IN603" s="30"/>
      <c r="IO603" s="30"/>
      <c r="IP603" s="30"/>
      <c r="IQ603" s="30"/>
      <c r="IR603" s="30"/>
      <c r="IS603" s="30"/>
      <c r="IT603" s="30"/>
      <c r="IU603" s="30"/>
      <c r="IV603" s="30"/>
      <c r="IW603" s="80"/>
      <c r="IX603" s="80"/>
      <c r="IY603" s="80"/>
      <c r="IZ603" s="80"/>
      <c r="JA603" s="80"/>
      <c r="JB603" s="80"/>
      <c r="JC603" s="80"/>
      <c r="JD603" s="80"/>
      <c r="JE603" s="80"/>
      <c r="JF603" s="80"/>
      <c r="JG603" s="80"/>
      <c r="JH603" s="80"/>
      <c r="JI603" s="80"/>
      <c r="JJ603" s="80"/>
      <c r="JK603" s="80"/>
      <c r="JL603" s="80"/>
      <c r="JM603" s="80"/>
      <c r="JN603" s="80"/>
      <c r="JO603" s="80"/>
      <c r="JP603" s="80"/>
      <c r="JQ603" s="80"/>
      <c r="JR603" s="80"/>
      <c r="JS603" s="80"/>
      <c r="JT603" s="80"/>
      <c r="JU603" s="80"/>
      <c r="JV603" s="80"/>
      <c r="JW603" s="80"/>
      <c r="JX603" s="80"/>
      <c r="JY603" s="80"/>
      <c r="JZ603" s="80"/>
      <c r="KA603" s="80"/>
      <c r="KB603" s="80"/>
      <c r="KC603" s="80"/>
      <c r="KD603" s="80"/>
      <c r="KE603" s="80"/>
      <c r="KF603" s="80"/>
      <c r="KG603" s="80"/>
      <c r="KH603" s="80"/>
      <c r="KI603" s="80"/>
      <c r="KJ603" s="80"/>
      <c r="KK603" s="80"/>
      <c r="KL603" s="80"/>
      <c r="KM603" s="80"/>
      <c r="KN603" s="80"/>
      <c r="KO603" s="80"/>
      <c r="KP603" s="80"/>
      <c r="KQ603" s="80"/>
      <c r="KR603" s="80"/>
      <c r="KS603" s="80"/>
      <c r="KT603" s="80"/>
      <c r="KU603" s="80"/>
      <c r="KV603" s="80"/>
      <c r="KW603" s="80"/>
      <c r="KX603" s="80"/>
      <c r="KY603" s="80"/>
      <c r="KZ603" s="80"/>
      <c r="LA603" s="80"/>
      <c r="LB603" s="80"/>
      <c r="LC603" s="80"/>
      <c r="LD603" s="80"/>
      <c r="LE603" s="80"/>
      <c r="LF603" s="80"/>
      <c r="LG603" s="80"/>
      <c r="LH603" s="80"/>
      <c r="LI603" s="80"/>
      <c r="LJ603" s="80"/>
      <c r="LK603" s="80"/>
      <c r="LL603" s="80"/>
      <c r="LM603" s="80"/>
      <c r="LN603" s="80"/>
      <c r="LO603" s="80"/>
      <c r="LP603" s="80"/>
      <c r="LQ603" s="80"/>
      <c r="LR603" s="80"/>
      <c r="LS603" s="80"/>
      <c r="LT603" s="80"/>
      <c r="LU603" s="80"/>
      <c r="LV603" s="80"/>
      <c r="LW603" s="80"/>
      <c r="LX603" s="80"/>
      <c r="LY603" s="80"/>
      <c r="LZ603" s="80"/>
      <c r="MA603" s="80"/>
      <c r="MB603" s="80"/>
      <c r="MC603" s="80"/>
      <c r="MD603" s="80"/>
      <c r="ME603" s="80"/>
      <c r="MF603" s="80"/>
      <c r="MG603" s="80"/>
      <c r="MH603" s="80"/>
      <c r="MI603" s="80"/>
      <c r="MJ603" s="80"/>
      <c r="MK603" s="80"/>
      <c r="ML603" s="80"/>
      <c r="MM603" s="80"/>
      <c r="MN603" s="80"/>
      <c r="MO603" s="80"/>
      <c r="MP603" s="80"/>
      <c r="MQ603" s="80"/>
      <c r="MR603" s="80"/>
      <c r="MS603" s="80"/>
      <c r="MT603" s="80"/>
      <c r="MU603" s="80"/>
      <c r="MV603" s="80"/>
      <c r="MW603" s="80"/>
      <c r="MX603" s="80"/>
      <c r="MY603" s="80"/>
      <c r="MZ603" s="80"/>
      <c r="NA603" s="80"/>
      <c r="NB603" s="80"/>
      <c r="NC603" s="80"/>
      <c r="ND603" s="80"/>
      <c r="NE603" s="80"/>
      <c r="NF603" s="80"/>
      <c r="NG603" s="80"/>
      <c r="NH603" s="80"/>
      <c r="NI603" s="80"/>
      <c r="NJ603" s="80"/>
      <c r="NK603" s="80"/>
      <c r="NL603" s="80"/>
      <c r="NM603" s="80"/>
      <c r="NN603" s="80"/>
      <c r="NO603" s="80"/>
      <c r="NP603" s="80"/>
      <c r="NQ603" s="80"/>
      <c r="NR603" s="80"/>
      <c r="NS603" s="80"/>
      <c r="NT603" s="80"/>
      <c r="NU603" s="80"/>
      <c r="NV603" s="80"/>
      <c r="NW603" s="80"/>
      <c r="NX603" s="80"/>
      <c r="NY603" s="80"/>
      <c r="NZ603" s="80"/>
      <c r="OA603" s="80"/>
      <c r="OB603" s="80"/>
      <c r="OC603" s="80"/>
      <c r="OD603" s="80"/>
      <c r="OE603" s="80"/>
      <c r="OF603" s="80"/>
      <c r="OG603" s="80"/>
      <c r="OH603" s="80"/>
      <c r="OI603" s="80"/>
      <c r="OJ603" s="80"/>
      <c r="OK603" s="80"/>
      <c r="OL603" s="80"/>
      <c r="OM603" s="80"/>
      <c r="ON603" s="80"/>
      <c r="OO603" s="80"/>
      <c r="OP603" s="80"/>
      <c r="OQ603" s="80"/>
      <c r="OR603" s="80"/>
      <c r="OS603" s="80"/>
      <c r="OT603" s="80"/>
      <c r="OU603" s="80"/>
      <c r="OV603" s="80"/>
      <c r="OW603" s="80"/>
      <c r="OX603" s="80"/>
      <c r="OY603" s="80"/>
      <c r="OZ603" s="80"/>
      <c r="PA603" s="80"/>
      <c r="PB603" s="80"/>
      <c r="PC603" s="80"/>
      <c r="PD603" s="80"/>
      <c r="PE603" s="80"/>
      <c r="PF603" s="80"/>
      <c r="PG603" s="80"/>
      <c r="PH603" s="80"/>
      <c r="PI603" s="80"/>
      <c r="PJ603" s="80"/>
      <c r="PK603" s="80"/>
      <c r="PL603" s="80"/>
      <c r="PM603" s="80"/>
      <c r="PN603" s="80"/>
      <c r="PO603" s="80"/>
      <c r="PP603" s="80"/>
      <c r="PQ603" s="80"/>
      <c r="PR603" s="80"/>
      <c r="PS603" s="80"/>
      <c r="PT603" s="80"/>
      <c r="PU603" s="80"/>
      <c r="PV603" s="80"/>
      <c r="PW603" s="80"/>
      <c r="PX603" s="80"/>
      <c r="PY603" s="80"/>
      <c r="PZ603" s="80"/>
      <c r="QA603" s="80"/>
      <c r="QB603" s="80"/>
      <c r="QC603" s="80"/>
      <c r="QD603" s="80"/>
      <c r="QE603" s="80"/>
      <c r="QF603" s="80"/>
      <c r="QG603" s="80"/>
      <c r="QH603" s="80"/>
      <c r="QI603" s="80"/>
      <c r="QJ603" s="80"/>
      <c r="QK603" s="80"/>
      <c r="QL603" s="80"/>
      <c r="QM603" s="80"/>
      <c r="QN603" s="80"/>
      <c r="QO603" s="80"/>
      <c r="QP603" s="80"/>
      <c r="QQ603" s="80"/>
      <c r="QR603" s="80"/>
      <c r="QS603" s="80"/>
      <c r="QT603" s="80"/>
      <c r="QU603" s="80"/>
      <c r="QV603" s="80"/>
      <c r="QW603" s="80"/>
      <c r="QX603" s="80"/>
      <c r="QY603" s="80"/>
      <c r="QZ603" s="80"/>
      <c r="RA603" s="80"/>
      <c r="RB603" s="80"/>
      <c r="RC603" s="80"/>
      <c r="RD603" s="80"/>
      <c r="RE603" s="80"/>
      <c r="RF603" s="80"/>
      <c r="RG603" s="80"/>
      <c r="RH603" s="80"/>
      <c r="RI603" s="80"/>
      <c r="RJ603" s="80"/>
      <c r="RK603" s="80"/>
      <c r="RL603" s="80"/>
      <c r="RM603" s="80"/>
      <c r="RN603" s="80"/>
      <c r="RO603" s="80"/>
      <c r="RP603" s="80"/>
      <c r="RQ603" s="80"/>
      <c r="RR603" s="80"/>
      <c r="RS603" s="80"/>
      <c r="RT603" s="80"/>
      <c r="RU603" s="80"/>
      <c r="RV603" s="80"/>
      <c r="RW603" s="80"/>
      <c r="RX603" s="80"/>
      <c r="RY603" s="80"/>
      <c r="RZ603" s="80"/>
      <c r="SA603" s="80"/>
      <c r="SB603" s="80"/>
      <c r="SC603" s="80"/>
      <c r="SD603" s="80"/>
      <c r="SE603" s="80"/>
      <c r="SF603" s="80"/>
      <c r="SG603" s="80"/>
      <c r="SH603" s="80"/>
      <c r="SI603" s="80"/>
      <c r="SJ603" s="80"/>
      <c r="SK603" s="80"/>
      <c r="SL603" s="80"/>
      <c r="SM603" s="80"/>
      <c r="SN603" s="80"/>
      <c r="SO603" s="80"/>
      <c r="SP603" s="80"/>
      <c r="SQ603" s="80"/>
      <c r="SR603" s="80"/>
      <c r="SS603" s="80"/>
      <c r="ST603" s="80"/>
      <c r="SU603" s="80"/>
      <c r="SV603" s="80"/>
      <c r="SW603" s="80"/>
      <c r="SX603" s="80"/>
      <c r="SY603" s="80"/>
      <c r="SZ603" s="80"/>
      <c r="TA603" s="80"/>
      <c r="TB603" s="80"/>
      <c r="TC603" s="80"/>
      <c r="TD603" s="80"/>
      <c r="TE603" s="80"/>
      <c r="TF603" s="80"/>
      <c r="TG603" s="80"/>
      <c r="TH603" s="80"/>
      <c r="TI603" s="80"/>
      <c r="TJ603" s="80"/>
      <c r="TK603" s="80"/>
      <c r="TL603" s="80"/>
      <c r="TM603" s="80"/>
      <c r="TN603" s="80"/>
      <c r="TO603" s="80"/>
      <c r="TP603" s="80"/>
      <c r="TQ603" s="80"/>
      <c r="TR603" s="80"/>
      <c r="TS603" s="80"/>
      <c r="TT603" s="80"/>
      <c r="TU603" s="80"/>
      <c r="TV603" s="80"/>
      <c r="TW603" s="80"/>
      <c r="TX603" s="80"/>
      <c r="TY603" s="80"/>
      <c r="TZ603" s="80"/>
      <c r="UA603" s="80"/>
      <c r="UB603" s="80"/>
      <c r="UC603" s="80"/>
      <c r="UD603" s="80"/>
      <c r="UE603" s="80"/>
      <c r="UF603" s="80"/>
      <c r="UG603" s="80"/>
      <c r="UH603" s="80"/>
      <c r="UI603" s="80"/>
      <c r="UJ603" s="80"/>
      <c r="UK603" s="80"/>
      <c r="UL603" s="80"/>
      <c r="UM603" s="80"/>
      <c r="UN603" s="80"/>
      <c r="UO603" s="80"/>
      <c r="UP603" s="80"/>
      <c r="UQ603" s="80"/>
      <c r="UR603" s="80"/>
      <c r="US603" s="80"/>
      <c r="UT603" s="80"/>
      <c r="UU603" s="80"/>
      <c r="UV603" s="80"/>
      <c r="UW603" s="80"/>
      <c r="UX603" s="80"/>
      <c r="UY603" s="80"/>
      <c r="UZ603" s="80"/>
      <c r="VA603" s="80"/>
      <c r="VB603" s="80"/>
      <c r="VC603" s="80"/>
      <c r="VD603" s="80"/>
      <c r="VE603" s="80"/>
      <c r="VF603" s="80"/>
      <c r="VG603" s="80"/>
      <c r="VH603" s="80"/>
      <c r="VI603" s="80"/>
      <c r="VJ603" s="80"/>
      <c r="VK603" s="80"/>
      <c r="VL603" s="80"/>
      <c r="VM603" s="80"/>
      <c r="VN603" s="80"/>
      <c r="VO603" s="80"/>
      <c r="VP603" s="80"/>
      <c r="VQ603" s="80"/>
      <c r="VR603" s="80"/>
      <c r="VS603" s="80"/>
      <c r="VT603" s="80"/>
      <c r="VU603" s="80"/>
      <c r="VV603" s="80"/>
      <c r="VW603" s="80"/>
      <c r="VX603" s="80"/>
      <c r="VY603" s="80"/>
      <c r="VZ603" s="80"/>
      <c r="WA603" s="80"/>
      <c r="WB603" s="80"/>
      <c r="WC603" s="80"/>
      <c r="WD603" s="80"/>
      <c r="WE603" s="80"/>
      <c r="WF603" s="80"/>
      <c r="WG603" s="80"/>
      <c r="WH603" s="80"/>
      <c r="WI603" s="80"/>
      <c r="WJ603" s="80"/>
      <c r="WK603" s="80"/>
      <c r="WL603" s="80"/>
      <c r="WM603" s="80"/>
      <c r="WN603" s="80"/>
      <c r="WO603" s="80"/>
      <c r="WP603" s="80"/>
      <c r="WQ603" s="80"/>
      <c r="WR603" s="80"/>
      <c r="WS603" s="80"/>
      <c r="WT603" s="80"/>
      <c r="WU603" s="80"/>
      <c r="WV603" s="80"/>
      <c r="WW603" s="80"/>
      <c r="WX603" s="80"/>
      <c r="WY603" s="80"/>
      <c r="WZ603" s="80"/>
      <c r="XA603" s="80"/>
      <c r="XB603" s="80"/>
      <c r="XC603" s="80"/>
      <c r="XD603" s="80"/>
      <c r="XE603" s="80"/>
      <c r="XF603" s="80"/>
      <c r="XG603" s="80"/>
      <c r="XH603" s="80"/>
      <c r="XI603" s="80"/>
      <c r="XJ603" s="80"/>
      <c r="XK603" s="80"/>
      <c r="XL603" s="80"/>
      <c r="XM603" s="80"/>
      <c r="XN603" s="80"/>
      <c r="XO603" s="80"/>
      <c r="XP603" s="80"/>
      <c r="XQ603" s="80"/>
      <c r="XR603" s="80"/>
      <c r="XS603" s="80"/>
      <c r="XT603" s="80"/>
      <c r="XU603" s="80"/>
      <c r="XV603" s="80"/>
      <c r="XW603" s="80"/>
      <c r="XX603" s="80"/>
      <c r="XY603" s="80"/>
      <c r="XZ603" s="80"/>
      <c r="YA603" s="80"/>
      <c r="YB603" s="80"/>
      <c r="YC603" s="80"/>
      <c r="YD603" s="80"/>
      <c r="YE603" s="80"/>
      <c r="YF603" s="80"/>
      <c r="YG603" s="80"/>
      <c r="YH603" s="80"/>
      <c r="YI603" s="80"/>
      <c r="YJ603" s="80"/>
      <c r="YK603" s="80"/>
      <c r="YL603" s="80"/>
      <c r="YM603" s="80"/>
      <c r="YN603" s="80"/>
      <c r="YO603" s="80"/>
      <c r="YP603" s="80"/>
      <c r="YQ603" s="80"/>
      <c r="YR603" s="80"/>
      <c r="YS603" s="80"/>
      <c r="YT603" s="80"/>
      <c r="YU603" s="80"/>
      <c r="YV603" s="80"/>
      <c r="YW603" s="80"/>
      <c r="YX603" s="80"/>
      <c r="YY603" s="80"/>
      <c r="YZ603" s="80"/>
      <c r="ZA603" s="80"/>
      <c r="ZB603" s="80"/>
      <c r="ZC603" s="80"/>
      <c r="ZD603" s="80"/>
      <c r="ZE603" s="80"/>
      <c r="ZF603" s="80"/>
      <c r="ZG603" s="80"/>
      <c r="ZH603" s="80"/>
      <c r="ZI603" s="80"/>
      <c r="ZJ603" s="80"/>
      <c r="ZK603" s="80"/>
      <c r="ZL603" s="80"/>
      <c r="ZM603" s="80"/>
      <c r="ZN603" s="80"/>
      <c r="ZO603" s="80"/>
      <c r="ZP603" s="80"/>
      <c r="ZQ603" s="80"/>
      <c r="ZR603" s="80"/>
      <c r="ZS603" s="80"/>
      <c r="ZT603" s="80"/>
      <c r="ZU603" s="80"/>
      <c r="ZV603" s="80"/>
      <c r="ZW603" s="80"/>
      <c r="ZX603" s="80"/>
      <c r="ZY603" s="80"/>
      <c r="ZZ603" s="80"/>
      <c r="AAA603" s="80"/>
      <c r="AAB603" s="80"/>
      <c r="AAC603" s="80"/>
      <c r="AAD603" s="80"/>
      <c r="AAE603" s="80"/>
      <c r="AAF603" s="80"/>
      <c r="AAG603" s="80"/>
      <c r="AAH603" s="80"/>
      <c r="AAI603" s="80"/>
      <c r="AAJ603" s="80"/>
      <c r="AAK603" s="80"/>
      <c r="AAL603" s="80"/>
      <c r="AAM603" s="80"/>
      <c r="AAN603" s="80"/>
      <c r="AAO603" s="80"/>
      <c r="AAP603" s="80"/>
      <c r="AAQ603" s="80"/>
      <c r="AAR603" s="80"/>
      <c r="AAS603" s="80"/>
      <c r="AAT603" s="80"/>
      <c r="AAU603" s="80"/>
      <c r="AAV603" s="80"/>
      <c r="AAW603" s="80"/>
      <c r="AAX603" s="80"/>
      <c r="AAY603" s="80"/>
      <c r="AAZ603" s="80"/>
      <c r="ABA603" s="80"/>
      <c r="ABB603" s="80"/>
      <c r="ABC603" s="80"/>
      <c r="ABD603" s="80"/>
      <c r="ABE603" s="80"/>
      <c r="ABF603" s="80"/>
      <c r="ABG603" s="80"/>
      <c r="ABH603" s="80"/>
      <c r="ABI603" s="80"/>
      <c r="ABJ603" s="80"/>
      <c r="ABK603" s="80"/>
      <c r="ABL603" s="80"/>
      <c r="ABM603" s="80"/>
      <c r="ABN603" s="80"/>
      <c r="ABO603" s="80"/>
      <c r="ABP603" s="80"/>
      <c r="ABQ603" s="80"/>
      <c r="ABR603" s="80"/>
      <c r="ABS603" s="80"/>
      <c r="ABT603" s="80"/>
      <c r="ABU603" s="80"/>
      <c r="ABV603" s="80"/>
      <c r="ABW603" s="80"/>
      <c r="ABX603" s="80"/>
      <c r="ABY603" s="80"/>
      <c r="ABZ603" s="80"/>
      <c r="ACA603" s="80"/>
      <c r="ACB603" s="80"/>
      <c r="ACC603" s="80"/>
      <c r="ACD603" s="80"/>
      <c r="ACE603" s="80"/>
      <c r="ACF603" s="80"/>
      <c r="ACG603" s="80"/>
      <c r="ACH603" s="80"/>
      <c r="ACI603" s="80"/>
      <c r="ACJ603" s="80"/>
      <c r="ACK603" s="80"/>
      <c r="ACL603" s="80"/>
      <c r="ACM603" s="80"/>
      <c r="ACN603" s="80"/>
      <c r="ACO603" s="80"/>
      <c r="ACP603" s="80"/>
      <c r="ACQ603" s="80"/>
      <c r="ACR603" s="80"/>
      <c r="ACS603" s="80"/>
      <c r="ACT603" s="80"/>
      <c r="ACU603" s="80"/>
      <c r="ACV603" s="80"/>
      <c r="ACW603" s="80"/>
      <c r="ACX603" s="80"/>
      <c r="ACY603" s="80"/>
      <c r="ACZ603" s="80"/>
      <c r="ADA603" s="80"/>
      <c r="ADB603" s="80"/>
      <c r="ADC603" s="80"/>
      <c r="ADD603" s="80"/>
      <c r="ADE603" s="80"/>
      <c r="ADF603" s="80"/>
      <c r="ADG603" s="80"/>
      <c r="ADH603" s="80"/>
      <c r="ADI603" s="80"/>
      <c r="ADJ603" s="80"/>
      <c r="ADK603" s="80"/>
      <c r="ADL603" s="80"/>
      <c r="ADM603" s="80"/>
      <c r="ADN603" s="80"/>
      <c r="ADO603" s="80"/>
      <c r="ADP603" s="80"/>
      <c r="ADQ603" s="80"/>
      <c r="ADR603" s="80"/>
      <c r="ADS603" s="80"/>
      <c r="ADT603" s="80"/>
      <c r="ADU603" s="80"/>
      <c r="ADV603" s="80"/>
      <c r="ADW603" s="80"/>
      <c r="ADX603" s="80"/>
      <c r="ADY603" s="80"/>
      <c r="ADZ603" s="80"/>
      <c r="AEA603" s="80"/>
      <c r="AEB603" s="80"/>
      <c r="AEC603" s="80"/>
      <c r="AED603" s="80"/>
      <c r="AEE603" s="80"/>
      <c r="AEF603" s="80"/>
      <c r="AEG603" s="80"/>
      <c r="AEH603" s="80"/>
      <c r="AEI603" s="80"/>
      <c r="AEJ603" s="80"/>
      <c r="AEK603" s="80"/>
      <c r="AEL603" s="80"/>
      <c r="AEM603" s="80"/>
      <c r="AEN603" s="80"/>
      <c r="AEO603" s="80"/>
      <c r="AEP603" s="80"/>
      <c r="AEQ603" s="80"/>
      <c r="AER603" s="80"/>
      <c r="AES603" s="80"/>
      <c r="AET603" s="80"/>
      <c r="AEU603" s="80"/>
      <c r="AEV603" s="80"/>
      <c r="AEW603" s="80"/>
      <c r="AEX603" s="80"/>
      <c r="AEY603" s="80"/>
      <c r="AEZ603" s="80"/>
      <c r="AFA603" s="80"/>
      <c r="AFB603" s="80"/>
      <c r="AFC603" s="80"/>
      <c r="AFD603" s="80"/>
      <c r="AFE603" s="80"/>
      <c r="AFF603" s="80"/>
      <c r="AFG603" s="80"/>
      <c r="AFH603" s="80"/>
      <c r="AFI603" s="80"/>
      <c r="AFJ603" s="80"/>
      <c r="AFK603" s="80"/>
      <c r="AFL603" s="80"/>
      <c r="AFM603" s="80"/>
      <c r="AFN603" s="80"/>
      <c r="AFO603" s="80"/>
      <c r="AFP603" s="80"/>
      <c r="AFQ603" s="80"/>
      <c r="AFR603" s="80"/>
      <c r="AFS603" s="80"/>
      <c r="AFT603" s="80"/>
      <c r="AFU603" s="80"/>
      <c r="AFV603" s="80"/>
      <c r="AFW603" s="80"/>
      <c r="AFX603" s="80"/>
      <c r="AFY603" s="80"/>
      <c r="AFZ603" s="80"/>
      <c r="AGA603" s="80"/>
      <c r="AGB603" s="80"/>
      <c r="AGC603" s="80"/>
      <c r="AGD603" s="80"/>
      <c r="AGE603" s="80"/>
      <c r="AGF603" s="80"/>
      <c r="AGG603" s="80"/>
      <c r="AGH603" s="80"/>
      <c r="AGI603" s="80"/>
      <c r="AGJ603" s="80"/>
      <c r="AGK603" s="80"/>
      <c r="AGL603" s="80"/>
      <c r="AGM603" s="80"/>
      <c r="AGN603" s="80"/>
      <c r="AGO603" s="80"/>
      <c r="AGP603" s="80"/>
      <c r="AGQ603" s="80"/>
      <c r="AGR603" s="80"/>
      <c r="AGS603" s="80"/>
      <c r="AGT603" s="80"/>
      <c r="AGU603" s="80"/>
      <c r="AGV603" s="80"/>
      <c r="AGW603" s="80"/>
      <c r="AGX603" s="80"/>
      <c r="AGY603" s="80"/>
      <c r="AGZ603" s="80"/>
      <c r="AHA603" s="80"/>
      <c r="AHB603" s="80"/>
      <c r="AHC603" s="80"/>
      <c r="AHD603" s="80"/>
      <c r="AHE603" s="80"/>
      <c r="AHF603" s="80"/>
      <c r="AHG603" s="80"/>
      <c r="AHH603" s="80"/>
      <c r="AHI603" s="80"/>
      <c r="AHJ603" s="80"/>
      <c r="AHK603" s="80"/>
      <c r="AHL603" s="80"/>
      <c r="AHM603" s="80"/>
      <c r="AHN603" s="80"/>
      <c r="AHO603" s="80"/>
      <c r="AHP603" s="80"/>
      <c r="AHQ603" s="80"/>
      <c r="AHR603" s="80"/>
      <c r="AHS603" s="80"/>
      <c r="AHT603" s="80"/>
      <c r="AHU603" s="80"/>
      <c r="AHV603" s="80"/>
      <c r="AHW603" s="80"/>
      <c r="AHX603" s="80"/>
      <c r="AHY603" s="80"/>
      <c r="AHZ603" s="80"/>
      <c r="AIA603" s="80"/>
      <c r="AIB603" s="80"/>
      <c r="AIC603" s="80"/>
      <c r="AID603" s="80"/>
      <c r="AIE603" s="80"/>
      <c r="AIF603" s="80"/>
      <c r="AIG603" s="80"/>
      <c r="AIH603" s="80"/>
      <c r="AII603" s="80"/>
      <c r="AIJ603" s="80"/>
      <c r="AIK603" s="80"/>
      <c r="AIL603" s="80"/>
      <c r="AIM603" s="80"/>
      <c r="AIN603" s="80"/>
      <c r="AIO603" s="80"/>
      <c r="AIP603" s="80"/>
      <c r="AIQ603" s="80"/>
      <c r="AIR603" s="80"/>
      <c r="AIS603" s="80"/>
      <c r="AIT603" s="80"/>
      <c r="AIU603" s="80"/>
      <c r="AIV603" s="80"/>
      <c r="AIW603" s="80"/>
      <c r="AIX603" s="80"/>
      <c r="AIY603" s="80"/>
      <c r="AIZ603" s="80"/>
      <c r="AJA603" s="80"/>
      <c r="AJB603" s="80"/>
      <c r="AJC603" s="80"/>
      <c r="AJD603" s="80"/>
      <c r="AJE603" s="80"/>
      <c r="AJF603" s="80"/>
      <c r="AJG603" s="80"/>
      <c r="AJH603" s="80"/>
      <c r="AJI603" s="80"/>
      <c r="AJJ603" s="80"/>
      <c r="AJK603" s="80"/>
      <c r="AJL603" s="80"/>
      <c r="AJM603" s="80"/>
      <c r="AJN603" s="80"/>
      <c r="AJO603" s="80"/>
      <c r="AJP603" s="80"/>
      <c r="AJQ603" s="80"/>
      <c r="AJR603" s="80"/>
      <c r="AJS603" s="80"/>
      <c r="AJT603" s="80"/>
      <c r="AJU603" s="80"/>
      <c r="AJV603" s="80"/>
      <c r="AJW603" s="80"/>
      <c r="AJX603" s="80"/>
      <c r="AJY603" s="80"/>
      <c r="AJZ603" s="80"/>
      <c r="AKA603" s="80"/>
      <c r="AKB603" s="80"/>
      <c r="AKC603" s="80"/>
      <c r="AKD603" s="80"/>
      <c r="AKE603" s="80"/>
      <c r="AKF603" s="80"/>
      <c r="AKG603" s="80"/>
      <c r="AKH603" s="80"/>
      <c r="AKI603" s="80"/>
      <c r="AKJ603" s="80"/>
      <c r="AKK603" s="80"/>
      <c r="AKL603" s="80"/>
      <c r="AKM603" s="80"/>
      <c r="AKN603" s="80"/>
      <c r="AKO603" s="80"/>
      <c r="AKP603" s="80"/>
      <c r="AKQ603" s="80"/>
      <c r="AKR603" s="80"/>
      <c r="AKS603" s="80"/>
      <c r="AKT603" s="80"/>
      <c r="AKU603" s="80"/>
      <c r="AKV603" s="80"/>
      <c r="AKW603" s="80"/>
      <c r="AKX603" s="80"/>
      <c r="AKY603" s="80"/>
      <c r="AKZ603" s="80"/>
      <c r="ALA603" s="80"/>
      <c r="ALB603" s="80"/>
      <c r="ALC603" s="80"/>
      <c r="ALD603" s="80"/>
      <c r="ALE603" s="80"/>
      <c r="ALF603" s="80"/>
      <c r="ALG603" s="80"/>
      <c r="ALH603" s="80"/>
      <c r="ALI603" s="80"/>
      <c r="ALJ603" s="80"/>
      <c r="ALK603" s="80"/>
      <c r="ALL603" s="80"/>
      <c r="ALM603" s="80"/>
      <c r="ALN603" s="80"/>
      <c r="ALO603" s="80"/>
      <c r="ALP603" s="80"/>
      <c r="ALQ603" s="80"/>
      <c r="ALR603" s="80"/>
      <c r="ALS603" s="80"/>
      <c r="ALT603" s="80"/>
      <c r="ALU603" s="80"/>
      <c r="ALV603" s="80"/>
      <c r="ALW603" s="80"/>
      <c r="ALX603" s="80"/>
      <c r="ALY603" s="80"/>
      <c r="ALZ603" s="80"/>
      <c r="AMA603" s="80"/>
      <c r="AMB603" s="80"/>
      <c r="AMC603" s="80"/>
      <c r="AMD603" s="80"/>
      <c r="AME603" s="80"/>
      <c r="AMF603" s="80"/>
      <c r="AMG603" s="80"/>
      <c r="AMH603" s="80"/>
      <c r="AMI603" s="80"/>
      <c r="AMJ603" s="80"/>
    </row>
    <row r="604" spans="1:1024" s="79" customFormat="1" ht="17.25" customHeight="1">
      <c r="A604" s="69"/>
      <c r="B604" s="34" t="d">
        <v>2025-10-24</v>
      </c>
      <c r="C604" s="35" t="s">
        <v>1457</v>
      </c>
      <c r="D604" s="35" t="s">
        <v>24</v>
      </c>
      <c r="E604" s="35" t="s">
        <v>58</v>
      </c>
      <c r="F604" s="75" t="s">
        <v>1458</v>
      </c>
      <c r="G604" s="37" t="s">
        <v>1459</v>
      </c>
      <c r="H604" s="37">
        <v>81</v>
      </c>
      <c r="I604" s="37" t="s">
        <v>1460</v>
      </c>
      <c r="J604" s="35" t="s">
        <v>527</v>
      </c>
      <c r="K604" s="64"/>
      <c r="L604" s="30"/>
      <c r="M604" s="30"/>
      <c r="N604" s="60"/>
      <c r="O604" s="30"/>
      <c r="P604" s="30"/>
      <c r="Q604" s="30"/>
      <c r="R604" s="30"/>
      <c r="S604" s="30"/>
      <c r="T604" s="30"/>
      <c r="U604" s="30"/>
      <c r="V604" s="30"/>
      <c r="W604" s="30"/>
      <c r="X604" s="30"/>
      <c r="Y604" s="30"/>
      <c r="Z604" s="30"/>
      <c r="AA604" s="30"/>
      <c r="AB604" s="30"/>
      <c r="AC604" s="30"/>
      <c r="AD604" s="30"/>
      <c r="AE604" s="30"/>
      <c r="AF604" s="30"/>
      <c r="AG604" s="30"/>
      <c r="AH604" s="30"/>
      <c r="AI604" s="30"/>
      <c r="AJ604" s="30"/>
      <c r="AK604" s="30"/>
      <c r="AL604" s="30"/>
      <c r="AM604" s="30"/>
      <c r="AN604" s="30"/>
      <c r="AO604" s="30"/>
      <c r="AP604" s="30"/>
      <c r="AQ604" s="30"/>
      <c r="AR604" s="30"/>
      <c r="AS604" s="30"/>
      <c r="AT604" s="30"/>
      <c r="AU604" s="30"/>
      <c r="AV604" s="30"/>
      <c r="AW604" s="30"/>
      <c r="AX604" s="30"/>
      <c r="AY604" s="30"/>
      <c r="AZ604" s="30"/>
      <c r="BA604" s="30"/>
      <c r="BB604" s="30"/>
      <c r="BC604" s="30"/>
      <c r="BD604" s="30"/>
      <c r="BE604" s="30"/>
      <c r="BF604" s="30"/>
      <c r="BG604" s="30"/>
      <c r="BH604" s="30"/>
      <c r="BI604" s="30"/>
      <c r="BJ604" s="30"/>
      <c r="BK604" s="30"/>
      <c r="BL604" s="30"/>
      <c r="BM604" s="30"/>
      <c r="BN604" s="30"/>
      <c r="BO604" s="30"/>
      <c r="BP604" s="30"/>
      <c r="BQ604" s="30"/>
      <c r="BR604" s="30"/>
      <c r="BS604" s="30"/>
      <c r="BT604" s="30"/>
      <c r="BU604" s="30"/>
      <c r="BV604" s="30"/>
      <c r="BW604" s="30"/>
      <c r="BX604" s="30"/>
      <c r="BY604" s="30"/>
      <c r="BZ604" s="30"/>
      <c r="CA604" s="30"/>
      <c r="CB604" s="30"/>
      <c r="CC604" s="30"/>
      <c r="CD604" s="30"/>
      <c r="CE604" s="30"/>
      <c r="CF604" s="30"/>
      <c r="CG604" s="30"/>
      <c r="CH604" s="30"/>
      <c r="CI604" s="30"/>
      <c r="CJ604" s="30"/>
      <c r="CK604" s="30"/>
      <c r="CL604" s="30"/>
      <c r="CM604" s="30"/>
      <c r="CN604" s="30"/>
      <c r="CO604" s="30"/>
      <c r="CP604" s="30"/>
      <c r="CQ604" s="30"/>
      <c r="CR604" s="30"/>
      <c r="CS604" s="30"/>
      <c r="CT604" s="30"/>
      <c r="CU604" s="30"/>
      <c r="CV604" s="30"/>
      <c r="CW604" s="30"/>
      <c r="CX604" s="30"/>
      <c r="CY604" s="30"/>
      <c r="CZ604" s="30"/>
      <c r="DA604" s="30"/>
      <c r="DB604" s="30"/>
      <c r="DC604" s="30"/>
      <c r="DD604" s="30"/>
      <c r="DE604" s="30"/>
      <c r="DF604" s="30"/>
      <c r="DG604" s="30"/>
      <c r="DH604" s="30"/>
      <c r="DI604" s="30"/>
      <c r="DJ604" s="30"/>
      <c r="DK604" s="30"/>
      <c r="DL604" s="30"/>
      <c r="DM604" s="30"/>
      <c r="DN604" s="30"/>
      <c r="DO604" s="30"/>
      <c r="DP604" s="30"/>
      <c r="DQ604" s="30"/>
      <c r="DR604" s="30"/>
      <c r="DS604" s="30"/>
      <c r="DT604" s="30"/>
      <c r="DU604" s="30"/>
      <c r="DV604" s="30"/>
      <c r="DW604" s="30"/>
      <c r="DX604" s="30"/>
      <c r="DY604" s="30"/>
      <c r="DZ604" s="30"/>
      <c r="EA604" s="30"/>
      <c r="EB604" s="30"/>
      <c r="EC604" s="30"/>
      <c r="ED604" s="30"/>
      <c r="EE604" s="30"/>
      <c r="EF604" s="30"/>
      <c r="EG604" s="30"/>
      <c r="EH604" s="30"/>
      <c r="EI604" s="30"/>
      <c r="EJ604" s="30"/>
      <c r="EK604" s="30"/>
      <c r="EL604" s="30"/>
      <c r="EM604" s="30"/>
      <c r="EN604" s="30"/>
      <c r="EO604" s="30"/>
      <c r="EP604" s="30"/>
      <c r="EQ604" s="30"/>
      <c r="ER604" s="30"/>
      <c r="ES604" s="30"/>
      <c r="ET604" s="30"/>
      <c r="EU604" s="30"/>
      <c r="EV604" s="30"/>
      <c r="EW604" s="30"/>
      <c r="EX604" s="30"/>
      <c r="EY604" s="30"/>
      <c r="EZ604" s="30"/>
      <c r="FA604" s="30"/>
      <c r="FB604" s="30"/>
      <c r="FC604" s="30"/>
      <c r="FD604" s="30"/>
      <c r="FE604" s="30"/>
      <c r="FF604" s="30"/>
      <c r="FG604" s="30"/>
      <c r="FH604" s="30"/>
      <c r="FI604" s="30"/>
      <c r="FJ604" s="30"/>
      <c r="FK604" s="30"/>
      <c r="FL604" s="30"/>
      <c r="FM604" s="30"/>
      <c r="FN604" s="30"/>
      <c r="FO604" s="30"/>
      <c r="FP604" s="30"/>
      <c r="FQ604" s="30"/>
      <c r="FR604" s="30"/>
      <c r="FS604" s="30"/>
      <c r="FT604" s="30"/>
      <c r="FU604" s="30"/>
      <c r="FV604" s="30"/>
      <c r="FW604" s="30"/>
      <c r="FX604" s="30"/>
      <c r="FY604" s="30"/>
      <c r="FZ604" s="30"/>
      <c r="GA604" s="30"/>
      <c r="GB604" s="30"/>
      <c r="GC604" s="30"/>
      <c r="GD604" s="30"/>
      <c r="GE604" s="30"/>
      <c r="GF604" s="30"/>
      <c r="GG604" s="30"/>
      <c r="GH604" s="30"/>
      <c r="GI604" s="30"/>
      <c r="GJ604" s="30"/>
      <c r="GK604" s="30"/>
      <c r="GL604" s="30"/>
      <c r="GM604" s="30"/>
      <c r="GN604" s="30"/>
      <c r="GO604" s="30"/>
      <c r="GP604" s="30"/>
      <c r="GQ604" s="30"/>
      <c r="GR604" s="30"/>
      <c r="GS604" s="30"/>
      <c r="GT604" s="30"/>
      <c r="GU604" s="30"/>
      <c r="GV604" s="30"/>
      <c r="GW604" s="30"/>
      <c r="GX604" s="30"/>
      <c r="GY604" s="30"/>
      <c r="GZ604" s="30"/>
      <c r="HA604" s="30"/>
      <c r="HB604" s="30"/>
      <c r="HC604" s="30"/>
      <c r="HD604" s="30"/>
      <c r="HE604" s="30"/>
      <c r="HF604" s="30"/>
      <c r="HG604" s="30"/>
      <c r="HH604" s="30"/>
      <c r="HI604" s="30"/>
      <c r="HJ604" s="30"/>
      <c r="HK604" s="30"/>
      <c r="HL604" s="30"/>
      <c r="HM604" s="30"/>
      <c r="HN604" s="30"/>
      <c r="HO604" s="30"/>
      <c r="HP604" s="30"/>
      <c r="HQ604" s="30"/>
      <c r="HR604" s="30"/>
      <c r="HS604" s="30"/>
      <c r="HT604" s="30"/>
      <c r="HU604" s="30"/>
      <c r="HV604" s="30"/>
      <c r="HW604" s="30"/>
      <c r="HX604" s="30"/>
      <c r="HY604" s="30"/>
      <c r="HZ604" s="30"/>
      <c r="IA604" s="30"/>
      <c r="IB604" s="30"/>
      <c r="IC604" s="30"/>
      <c r="ID604" s="30"/>
      <c r="IE604" s="30"/>
      <c r="IF604" s="30"/>
      <c r="IG604" s="30"/>
      <c r="IH604" s="30"/>
      <c r="II604" s="30"/>
      <c r="IJ604" s="30"/>
      <c r="IK604" s="30"/>
      <c r="IL604" s="30"/>
      <c r="IM604" s="30"/>
      <c r="IN604" s="30"/>
      <c r="IO604" s="30"/>
      <c r="IP604" s="30"/>
      <c r="IQ604" s="30"/>
      <c r="IR604" s="30"/>
      <c r="IS604" s="30"/>
      <c r="IT604" s="30"/>
      <c r="IU604" s="30"/>
      <c r="IV604" s="30"/>
      <c r="IW604" s="80"/>
      <c r="IX604" s="80"/>
      <c r="IY604" s="80"/>
      <c r="IZ604" s="80"/>
      <c r="JA604" s="80"/>
      <c r="JB604" s="80"/>
      <c r="JC604" s="80"/>
      <c r="JD604" s="80"/>
      <c r="JE604" s="80"/>
      <c r="JF604" s="80"/>
      <c r="JG604" s="80"/>
      <c r="JH604" s="80"/>
      <c r="JI604" s="80"/>
      <c r="JJ604" s="80"/>
      <c r="JK604" s="80"/>
      <c r="JL604" s="80"/>
      <c r="JM604" s="80"/>
      <c r="JN604" s="80"/>
      <c r="JO604" s="80"/>
      <c r="JP604" s="80"/>
      <c r="JQ604" s="80"/>
      <c r="JR604" s="80"/>
      <c r="JS604" s="80"/>
      <c r="JT604" s="80"/>
      <c r="JU604" s="80"/>
      <c r="JV604" s="80"/>
      <c r="JW604" s="80"/>
      <c r="JX604" s="80"/>
      <c r="JY604" s="80"/>
      <c r="JZ604" s="80"/>
      <c r="KA604" s="80"/>
      <c r="KB604" s="80"/>
      <c r="KC604" s="80"/>
      <c r="KD604" s="80"/>
      <c r="KE604" s="80"/>
      <c r="KF604" s="80"/>
      <c r="KG604" s="80"/>
      <c r="KH604" s="80"/>
      <c r="KI604" s="80"/>
      <c r="KJ604" s="80"/>
      <c r="KK604" s="80"/>
      <c r="KL604" s="80"/>
      <c r="KM604" s="80"/>
      <c r="KN604" s="80"/>
      <c r="KO604" s="80"/>
      <c r="KP604" s="80"/>
      <c r="KQ604" s="80"/>
      <c r="KR604" s="80"/>
      <c r="KS604" s="80"/>
      <c r="KT604" s="80"/>
      <c r="KU604" s="80"/>
      <c r="KV604" s="80"/>
      <c r="KW604" s="80"/>
      <c r="KX604" s="80"/>
      <c r="KY604" s="80"/>
      <c r="KZ604" s="80"/>
      <c r="LA604" s="80"/>
      <c r="LB604" s="80"/>
      <c r="LC604" s="80"/>
      <c r="LD604" s="80"/>
      <c r="LE604" s="80"/>
      <c r="LF604" s="80"/>
      <c r="LG604" s="80"/>
      <c r="LH604" s="80"/>
      <c r="LI604" s="80"/>
      <c r="LJ604" s="80"/>
      <c r="LK604" s="80"/>
      <c r="LL604" s="80"/>
      <c r="LM604" s="80"/>
      <c r="LN604" s="80"/>
      <c r="LO604" s="80"/>
      <c r="LP604" s="80"/>
      <c r="LQ604" s="80"/>
      <c r="LR604" s="80"/>
      <c r="LS604" s="80"/>
      <c r="LT604" s="80"/>
      <c r="LU604" s="80"/>
      <c r="LV604" s="80"/>
      <c r="LW604" s="80"/>
      <c r="LX604" s="80"/>
      <c r="LY604" s="80"/>
      <c r="LZ604" s="80"/>
      <c r="MA604" s="80"/>
      <c r="MB604" s="80"/>
      <c r="MC604" s="80"/>
      <c r="MD604" s="80"/>
      <c r="ME604" s="80"/>
      <c r="MF604" s="80"/>
      <c r="MG604" s="80"/>
      <c r="MH604" s="80"/>
      <c r="MI604" s="80"/>
      <c r="MJ604" s="80"/>
      <c r="MK604" s="80"/>
      <c r="ML604" s="80"/>
      <c r="MM604" s="80"/>
      <c r="MN604" s="80"/>
      <c r="MO604" s="80"/>
      <c r="MP604" s="80"/>
      <c r="MQ604" s="80"/>
      <c r="MR604" s="80"/>
      <c r="MS604" s="80"/>
      <c r="MT604" s="80"/>
      <c r="MU604" s="80"/>
      <c r="MV604" s="80"/>
      <c r="MW604" s="80"/>
      <c r="MX604" s="80"/>
      <c r="MY604" s="80"/>
      <c r="MZ604" s="80"/>
      <c r="NA604" s="80"/>
      <c r="NB604" s="80"/>
      <c r="NC604" s="80"/>
      <c r="ND604" s="80"/>
      <c r="NE604" s="80"/>
      <c r="NF604" s="80"/>
      <c r="NG604" s="80"/>
      <c r="NH604" s="80"/>
      <c r="NI604" s="80"/>
      <c r="NJ604" s="80"/>
      <c r="NK604" s="80"/>
      <c r="NL604" s="80"/>
      <c r="NM604" s="80"/>
      <c r="NN604" s="80"/>
      <c r="NO604" s="80"/>
      <c r="NP604" s="80"/>
      <c r="NQ604" s="80"/>
      <c r="NR604" s="80"/>
      <c r="NS604" s="80"/>
      <c r="NT604" s="80"/>
      <c r="NU604" s="80"/>
      <c r="NV604" s="80"/>
      <c r="NW604" s="80"/>
      <c r="NX604" s="80"/>
      <c r="NY604" s="80"/>
      <c r="NZ604" s="80"/>
      <c r="OA604" s="80"/>
      <c r="OB604" s="80"/>
      <c r="OC604" s="80"/>
      <c r="OD604" s="80"/>
      <c r="OE604" s="80"/>
      <c r="OF604" s="80"/>
      <c r="OG604" s="80"/>
      <c r="OH604" s="80"/>
      <c r="OI604" s="80"/>
      <c r="OJ604" s="80"/>
      <c r="OK604" s="80"/>
      <c r="OL604" s="80"/>
      <c r="OM604" s="80"/>
      <c r="ON604" s="80"/>
      <c r="OO604" s="80"/>
      <c r="OP604" s="80"/>
      <c r="OQ604" s="80"/>
      <c r="OR604" s="80"/>
      <c r="OS604" s="80"/>
      <c r="OT604" s="80"/>
      <c r="OU604" s="80"/>
      <c r="OV604" s="80"/>
      <c r="OW604" s="80"/>
      <c r="OX604" s="80"/>
      <c r="OY604" s="80"/>
      <c r="OZ604" s="80"/>
      <c r="PA604" s="80"/>
      <c r="PB604" s="80"/>
      <c r="PC604" s="80"/>
      <c r="PD604" s="80"/>
      <c r="PE604" s="80"/>
      <c r="PF604" s="80"/>
      <c r="PG604" s="80"/>
      <c r="PH604" s="80"/>
      <c r="PI604" s="80"/>
      <c r="PJ604" s="80"/>
      <c r="PK604" s="80"/>
      <c r="PL604" s="80"/>
      <c r="PM604" s="80"/>
      <c r="PN604" s="80"/>
      <c r="PO604" s="80"/>
      <c r="PP604" s="80"/>
      <c r="PQ604" s="80"/>
      <c r="PR604" s="80"/>
      <c r="PS604" s="80"/>
      <c r="PT604" s="80"/>
      <c r="PU604" s="80"/>
      <c r="PV604" s="80"/>
      <c r="PW604" s="80"/>
      <c r="PX604" s="80"/>
      <c r="PY604" s="80"/>
      <c r="PZ604" s="80"/>
      <c r="QA604" s="80"/>
      <c r="QB604" s="80"/>
      <c r="QC604" s="80"/>
      <c r="QD604" s="80"/>
      <c r="QE604" s="80"/>
      <c r="QF604" s="80"/>
      <c r="QG604" s="80"/>
      <c r="QH604" s="80"/>
      <c r="QI604" s="80"/>
      <c r="QJ604" s="80"/>
      <c r="QK604" s="80"/>
      <c r="QL604" s="80"/>
      <c r="QM604" s="80"/>
      <c r="QN604" s="80"/>
      <c r="QO604" s="80"/>
      <c r="QP604" s="80"/>
      <c r="QQ604" s="80"/>
      <c r="QR604" s="80"/>
      <c r="QS604" s="80"/>
      <c r="QT604" s="80"/>
      <c r="QU604" s="80"/>
      <c r="QV604" s="80"/>
      <c r="QW604" s="80"/>
      <c r="QX604" s="80"/>
      <c r="QY604" s="80"/>
      <c r="QZ604" s="80"/>
      <c r="RA604" s="80"/>
      <c r="RB604" s="80"/>
      <c r="RC604" s="80"/>
      <c r="RD604" s="80"/>
      <c r="RE604" s="80"/>
      <c r="RF604" s="80"/>
      <c r="RG604" s="80"/>
      <c r="RH604" s="80"/>
      <c r="RI604" s="80"/>
      <c r="RJ604" s="80"/>
      <c r="RK604" s="80"/>
      <c r="RL604" s="80"/>
      <c r="RM604" s="80"/>
      <c r="RN604" s="80"/>
      <c r="RO604" s="80"/>
      <c r="RP604" s="80"/>
      <c r="RQ604" s="80"/>
      <c r="RR604" s="80"/>
      <c r="RS604" s="80"/>
      <c r="RT604" s="80"/>
      <c r="RU604" s="80"/>
      <c r="RV604" s="80"/>
      <c r="RW604" s="80"/>
      <c r="RX604" s="80"/>
      <c r="RY604" s="80"/>
      <c r="RZ604" s="80"/>
      <c r="SA604" s="80"/>
      <c r="SB604" s="80"/>
      <c r="SC604" s="80"/>
      <c r="SD604" s="80"/>
      <c r="SE604" s="80"/>
      <c r="SF604" s="80"/>
      <c r="SG604" s="80"/>
      <c r="SH604" s="80"/>
      <c r="SI604" s="80"/>
      <c r="SJ604" s="80"/>
      <c r="SK604" s="80"/>
      <c r="SL604" s="80"/>
      <c r="SM604" s="80"/>
      <c r="SN604" s="80"/>
      <c r="SO604" s="80"/>
      <c r="SP604" s="80"/>
      <c r="SQ604" s="80"/>
      <c r="SR604" s="80"/>
      <c r="SS604" s="80"/>
      <c r="ST604" s="80"/>
      <c r="SU604" s="80"/>
      <c r="SV604" s="80"/>
      <c r="SW604" s="80"/>
      <c r="SX604" s="80"/>
      <c r="SY604" s="80"/>
      <c r="SZ604" s="80"/>
      <c r="TA604" s="80"/>
      <c r="TB604" s="80"/>
      <c r="TC604" s="80"/>
      <c r="TD604" s="80"/>
      <c r="TE604" s="80"/>
      <c r="TF604" s="80"/>
      <c r="TG604" s="80"/>
      <c r="TH604" s="80"/>
      <c r="TI604" s="80"/>
      <c r="TJ604" s="80"/>
      <c r="TK604" s="80"/>
      <c r="TL604" s="80"/>
      <c r="TM604" s="80"/>
      <c r="TN604" s="80"/>
      <c r="TO604" s="80"/>
      <c r="TP604" s="80"/>
      <c r="TQ604" s="80"/>
      <c r="TR604" s="80"/>
      <c r="TS604" s="80"/>
      <c r="TT604" s="80"/>
      <c r="TU604" s="80"/>
      <c r="TV604" s="80"/>
      <c r="TW604" s="80"/>
      <c r="TX604" s="80"/>
      <c r="TY604" s="80"/>
      <c r="TZ604" s="80"/>
      <c r="UA604" s="80"/>
      <c r="UB604" s="80"/>
      <c r="UC604" s="80"/>
      <c r="UD604" s="80"/>
      <c r="UE604" s="80"/>
      <c r="UF604" s="80"/>
      <c r="UG604" s="80"/>
      <c r="UH604" s="80"/>
      <c r="UI604" s="80"/>
      <c r="UJ604" s="80"/>
      <c r="UK604" s="80"/>
      <c r="UL604" s="80"/>
      <c r="UM604" s="80"/>
      <c r="UN604" s="80"/>
      <c r="UO604" s="80"/>
      <c r="UP604" s="80"/>
      <c r="UQ604" s="80"/>
      <c r="UR604" s="80"/>
      <c r="US604" s="80"/>
      <c r="UT604" s="80"/>
      <c r="UU604" s="80"/>
      <c r="UV604" s="80"/>
      <c r="UW604" s="80"/>
      <c r="UX604" s="80"/>
      <c r="UY604" s="80"/>
      <c r="UZ604" s="80"/>
      <c r="VA604" s="80"/>
      <c r="VB604" s="80"/>
      <c r="VC604" s="80"/>
      <c r="VD604" s="80"/>
      <c r="VE604" s="80"/>
      <c r="VF604" s="80"/>
      <c r="VG604" s="80"/>
      <c r="VH604" s="80"/>
      <c r="VI604" s="80"/>
      <c r="VJ604" s="80"/>
      <c r="VK604" s="80"/>
      <c r="VL604" s="80"/>
      <c r="VM604" s="80"/>
      <c r="VN604" s="80"/>
      <c r="VO604" s="80"/>
      <c r="VP604" s="80"/>
      <c r="VQ604" s="80"/>
      <c r="VR604" s="80"/>
      <c r="VS604" s="80"/>
      <c r="VT604" s="80"/>
      <c r="VU604" s="80"/>
      <c r="VV604" s="80"/>
      <c r="VW604" s="80"/>
      <c r="VX604" s="80"/>
      <c r="VY604" s="80"/>
      <c r="VZ604" s="80"/>
      <c r="WA604" s="80"/>
      <c r="WB604" s="80"/>
      <c r="WC604" s="80"/>
      <c r="WD604" s="80"/>
      <c r="WE604" s="80"/>
      <c r="WF604" s="80"/>
      <c r="WG604" s="80"/>
      <c r="WH604" s="80"/>
      <c r="WI604" s="80"/>
      <c r="WJ604" s="80"/>
      <c r="WK604" s="80"/>
      <c r="WL604" s="80"/>
      <c r="WM604" s="80"/>
      <c r="WN604" s="80"/>
      <c r="WO604" s="80"/>
      <c r="WP604" s="80"/>
      <c r="WQ604" s="80"/>
      <c r="WR604" s="80"/>
      <c r="WS604" s="80"/>
      <c r="WT604" s="80"/>
      <c r="WU604" s="80"/>
      <c r="WV604" s="80"/>
      <c r="WW604" s="80"/>
      <c r="WX604" s="80"/>
      <c r="WY604" s="80"/>
      <c r="WZ604" s="80"/>
      <c r="XA604" s="80"/>
      <c r="XB604" s="80"/>
      <c r="XC604" s="80"/>
      <c r="XD604" s="80"/>
      <c r="XE604" s="80"/>
      <c r="XF604" s="80"/>
      <c r="XG604" s="80"/>
      <c r="XH604" s="80"/>
      <c r="XI604" s="80"/>
      <c r="XJ604" s="80"/>
      <c r="XK604" s="80"/>
      <c r="XL604" s="80"/>
      <c r="XM604" s="80"/>
      <c r="XN604" s="80"/>
      <c r="XO604" s="80"/>
      <c r="XP604" s="80"/>
      <c r="XQ604" s="80"/>
      <c r="XR604" s="80"/>
      <c r="XS604" s="80"/>
      <c r="XT604" s="80"/>
      <c r="XU604" s="80"/>
      <c r="XV604" s="80"/>
      <c r="XW604" s="80"/>
      <c r="XX604" s="80"/>
      <c r="XY604" s="80"/>
      <c r="XZ604" s="80"/>
      <c r="YA604" s="80"/>
      <c r="YB604" s="80"/>
      <c r="YC604" s="80"/>
      <c r="YD604" s="80"/>
      <c r="YE604" s="80"/>
      <c r="YF604" s="80"/>
      <c r="YG604" s="80"/>
      <c r="YH604" s="80"/>
      <c r="YI604" s="80"/>
      <c r="YJ604" s="80"/>
      <c r="YK604" s="80"/>
      <c r="YL604" s="80"/>
      <c r="YM604" s="80"/>
      <c r="YN604" s="80"/>
      <c r="YO604" s="80"/>
      <c r="YP604" s="80"/>
      <c r="YQ604" s="80"/>
      <c r="YR604" s="80"/>
      <c r="YS604" s="80"/>
      <c r="YT604" s="80"/>
      <c r="YU604" s="80"/>
      <c r="YV604" s="80"/>
      <c r="YW604" s="80"/>
      <c r="YX604" s="80"/>
      <c r="YY604" s="80"/>
      <c r="YZ604" s="80"/>
      <c r="ZA604" s="80"/>
      <c r="ZB604" s="80"/>
      <c r="ZC604" s="80"/>
      <c r="ZD604" s="80"/>
      <c r="ZE604" s="80"/>
      <c r="ZF604" s="80"/>
      <c r="ZG604" s="80"/>
      <c r="ZH604" s="80"/>
      <c r="ZI604" s="80"/>
      <c r="ZJ604" s="80"/>
      <c r="ZK604" s="80"/>
      <c r="ZL604" s="80"/>
      <c r="ZM604" s="80"/>
      <c r="ZN604" s="80"/>
      <c r="ZO604" s="80"/>
      <c r="ZP604" s="80"/>
      <c r="ZQ604" s="80"/>
      <c r="ZR604" s="80"/>
      <c r="ZS604" s="80"/>
      <c r="ZT604" s="80"/>
      <c r="ZU604" s="80"/>
      <c r="ZV604" s="80"/>
      <c r="ZW604" s="80"/>
      <c r="ZX604" s="80"/>
      <c r="ZY604" s="80"/>
      <c r="ZZ604" s="80"/>
      <c r="AAA604" s="80"/>
      <c r="AAB604" s="80"/>
      <c r="AAC604" s="80"/>
      <c r="AAD604" s="80"/>
      <c r="AAE604" s="80"/>
      <c r="AAF604" s="80"/>
      <c r="AAG604" s="80"/>
      <c r="AAH604" s="80"/>
      <c r="AAI604" s="80"/>
      <c r="AAJ604" s="80"/>
      <c r="AAK604" s="80"/>
      <c r="AAL604" s="80"/>
      <c r="AAM604" s="80"/>
      <c r="AAN604" s="80"/>
      <c r="AAO604" s="80"/>
      <c r="AAP604" s="80"/>
      <c r="AAQ604" s="80"/>
      <c r="AAR604" s="80"/>
      <c r="AAS604" s="80"/>
      <c r="AAT604" s="80"/>
      <c r="AAU604" s="80"/>
      <c r="AAV604" s="80"/>
      <c r="AAW604" s="80"/>
      <c r="AAX604" s="80"/>
      <c r="AAY604" s="80"/>
      <c r="AAZ604" s="80"/>
      <c r="ABA604" s="80"/>
      <c r="ABB604" s="80"/>
      <c r="ABC604" s="80"/>
      <c r="ABD604" s="80"/>
      <c r="ABE604" s="80"/>
      <c r="ABF604" s="80"/>
      <c r="ABG604" s="80"/>
      <c r="ABH604" s="80"/>
      <c r="ABI604" s="80"/>
      <c r="ABJ604" s="80"/>
      <c r="ABK604" s="80"/>
      <c r="ABL604" s="80"/>
      <c r="ABM604" s="80"/>
      <c r="ABN604" s="80"/>
      <c r="ABO604" s="80"/>
      <c r="ABP604" s="80"/>
      <c r="ABQ604" s="80"/>
      <c r="ABR604" s="80"/>
      <c r="ABS604" s="80"/>
      <c r="ABT604" s="80"/>
      <c r="ABU604" s="80"/>
      <c r="ABV604" s="80"/>
      <c r="ABW604" s="80"/>
      <c r="ABX604" s="80"/>
      <c r="ABY604" s="80"/>
      <c r="ABZ604" s="80"/>
      <c r="ACA604" s="80"/>
      <c r="ACB604" s="80"/>
      <c r="ACC604" s="80"/>
      <c r="ACD604" s="80"/>
      <c r="ACE604" s="80"/>
      <c r="ACF604" s="80"/>
      <c r="ACG604" s="80"/>
      <c r="ACH604" s="80"/>
      <c r="ACI604" s="80"/>
      <c r="ACJ604" s="80"/>
      <c r="ACK604" s="80"/>
      <c r="ACL604" s="80"/>
      <c r="ACM604" s="80"/>
      <c r="ACN604" s="80"/>
      <c r="ACO604" s="80"/>
      <c r="ACP604" s="80"/>
      <c r="ACQ604" s="80"/>
      <c r="ACR604" s="80"/>
      <c r="ACS604" s="80"/>
      <c r="ACT604" s="80"/>
      <c r="ACU604" s="80"/>
      <c r="ACV604" s="80"/>
      <c r="ACW604" s="80"/>
      <c r="ACX604" s="80"/>
      <c r="ACY604" s="80"/>
      <c r="ACZ604" s="80"/>
      <c r="ADA604" s="80"/>
      <c r="ADB604" s="80"/>
      <c r="ADC604" s="80"/>
      <c r="ADD604" s="80"/>
      <c r="ADE604" s="80"/>
      <c r="ADF604" s="80"/>
      <c r="ADG604" s="80"/>
      <c r="ADH604" s="80"/>
      <c r="ADI604" s="80"/>
      <c r="ADJ604" s="80"/>
      <c r="ADK604" s="80"/>
      <c r="ADL604" s="80"/>
      <c r="ADM604" s="80"/>
      <c r="ADN604" s="80"/>
      <c r="ADO604" s="80"/>
      <c r="ADP604" s="80"/>
      <c r="ADQ604" s="80"/>
      <c r="ADR604" s="80"/>
      <c r="ADS604" s="80"/>
      <c r="ADT604" s="80"/>
      <c r="ADU604" s="80"/>
      <c r="ADV604" s="80"/>
      <c r="ADW604" s="80"/>
      <c r="ADX604" s="80"/>
      <c r="ADY604" s="80"/>
      <c r="ADZ604" s="80"/>
      <c r="AEA604" s="80"/>
      <c r="AEB604" s="80"/>
      <c r="AEC604" s="80"/>
      <c r="AED604" s="80"/>
      <c r="AEE604" s="80"/>
      <c r="AEF604" s="80"/>
      <c r="AEG604" s="80"/>
      <c r="AEH604" s="80"/>
      <c r="AEI604" s="80"/>
      <c r="AEJ604" s="80"/>
      <c r="AEK604" s="80"/>
      <c r="AEL604" s="80"/>
      <c r="AEM604" s="80"/>
      <c r="AEN604" s="80"/>
      <c r="AEO604" s="80"/>
      <c r="AEP604" s="80"/>
      <c r="AEQ604" s="80"/>
      <c r="AER604" s="80"/>
      <c r="AES604" s="80"/>
      <c r="AET604" s="80"/>
      <c r="AEU604" s="80"/>
      <c r="AEV604" s="80"/>
      <c r="AEW604" s="80"/>
      <c r="AEX604" s="80"/>
      <c r="AEY604" s="80"/>
      <c r="AEZ604" s="80"/>
      <c r="AFA604" s="80"/>
      <c r="AFB604" s="80"/>
      <c r="AFC604" s="80"/>
      <c r="AFD604" s="80"/>
      <c r="AFE604" s="80"/>
      <c r="AFF604" s="80"/>
      <c r="AFG604" s="80"/>
      <c r="AFH604" s="80"/>
      <c r="AFI604" s="80"/>
      <c r="AFJ604" s="80"/>
      <c r="AFK604" s="80"/>
      <c r="AFL604" s="80"/>
      <c r="AFM604" s="80"/>
      <c r="AFN604" s="80"/>
      <c r="AFO604" s="80"/>
      <c r="AFP604" s="80"/>
      <c r="AFQ604" s="80"/>
      <c r="AFR604" s="80"/>
      <c r="AFS604" s="80"/>
      <c r="AFT604" s="80"/>
      <c r="AFU604" s="80"/>
      <c r="AFV604" s="80"/>
      <c r="AFW604" s="80"/>
      <c r="AFX604" s="80"/>
      <c r="AFY604" s="80"/>
      <c r="AFZ604" s="80"/>
      <c r="AGA604" s="80"/>
      <c r="AGB604" s="80"/>
      <c r="AGC604" s="80"/>
      <c r="AGD604" s="80"/>
      <c r="AGE604" s="80"/>
      <c r="AGF604" s="80"/>
      <c r="AGG604" s="80"/>
      <c r="AGH604" s="80"/>
      <c r="AGI604" s="80"/>
      <c r="AGJ604" s="80"/>
      <c r="AGK604" s="80"/>
      <c r="AGL604" s="80"/>
      <c r="AGM604" s="80"/>
      <c r="AGN604" s="80"/>
      <c r="AGO604" s="80"/>
      <c r="AGP604" s="80"/>
      <c r="AGQ604" s="80"/>
      <c r="AGR604" s="80"/>
      <c r="AGS604" s="80"/>
      <c r="AGT604" s="80"/>
      <c r="AGU604" s="80"/>
      <c r="AGV604" s="80"/>
      <c r="AGW604" s="80"/>
      <c r="AGX604" s="80"/>
      <c r="AGY604" s="80"/>
      <c r="AGZ604" s="80"/>
      <c r="AHA604" s="80"/>
      <c r="AHB604" s="80"/>
      <c r="AHC604" s="80"/>
      <c r="AHD604" s="80"/>
      <c r="AHE604" s="80"/>
      <c r="AHF604" s="80"/>
      <c r="AHG604" s="80"/>
      <c r="AHH604" s="80"/>
      <c r="AHI604" s="80"/>
      <c r="AHJ604" s="80"/>
      <c r="AHK604" s="80"/>
      <c r="AHL604" s="80"/>
      <c r="AHM604" s="80"/>
      <c r="AHN604" s="80"/>
      <c r="AHO604" s="80"/>
      <c r="AHP604" s="80"/>
      <c r="AHQ604" s="80"/>
      <c r="AHR604" s="80"/>
      <c r="AHS604" s="80"/>
      <c r="AHT604" s="80"/>
      <c r="AHU604" s="80"/>
      <c r="AHV604" s="80"/>
      <c r="AHW604" s="80"/>
      <c r="AHX604" s="80"/>
      <c r="AHY604" s="80"/>
      <c r="AHZ604" s="80"/>
      <c r="AIA604" s="80"/>
      <c r="AIB604" s="80"/>
      <c r="AIC604" s="80"/>
      <c r="AID604" s="80"/>
      <c r="AIE604" s="80"/>
      <c r="AIF604" s="80"/>
      <c r="AIG604" s="80"/>
      <c r="AIH604" s="80"/>
      <c r="AII604" s="80"/>
      <c r="AIJ604" s="80"/>
      <c r="AIK604" s="80"/>
      <c r="AIL604" s="80"/>
      <c r="AIM604" s="80"/>
      <c r="AIN604" s="80"/>
      <c r="AIO604" s="80"/>
      <c r="AIP604" s="80"/>
      <c r="AIQ604" s="80"/>
      <c r="AIR604" s="80"/>
      <c r="AIS604" s="80"/>
      <c r="AIT604" s="80"/>
      <c r="AIU604" s="80"/>
      <c r="AIV604" s="80"/>
      <c r="AIW604" s="80"/>
      <c r="AIX604" s="80"/>
      <c r="AIY604" s="80"/>
      <c r="AIZ604" s="80"/>
      <c r="AJA604" s="80"/>
      <c r="AJB604" s="80"/>
      <c r="AJC604" s="80"/>
      <c r="AJD604" s="80"/>
      <c r="AJE604" s="80"/>
      <c r="AJF604" s="80"/>
      <c r="AJG604" s="80"/>
      <c r="AJH604" s="80"/>
      <c r="AJI604" s="80"/>
      <c r="AJJ604" s="80"/>
      <c r="AJK604" s="80"/>
      <c r="AJL604" s="80"/>
      <c r="AJM604" s="80"/>
      <c r="AJN604" s="80"/>
      <c r="AJO604" s="80"/>
      <c r="AJP604" s="80"/>
      <c r="AJQ604" s="80"/>
      <c r="AJR604" s="80"/>
      <c r="AJS604" s="80"/>
      <c r="AJT604" s="80"/>
      <c r="AJU604" s="80"/>
      <c r="AJV604" s="80"/>
      <c r="AJW604" s="80"/>
      <c r="AJX604" s="80"/>
      <c r="AJY604" s="80"/>
      <c r="AJZ604" s="80"/>
      <c r="AKA604" s="80"/>
      <c r="AKB604" s="80"/>
      <c r="AKC604" s="80"/>
      <c r="AKD604" s="80"/>
      <c r="AKE604" s="80"/>
      <c r="AKF604" s="80"/>
      <c r="AKG604" s="80"/>
      <c r="AKH604" s="80"/>
      <c r="AKI604" s="80"/>
      <c r="AKJ604" s="80"/>
      <c r="AKK604" s="80"/>
      <c r="AKL604" s="80"/>
      <c r="AKM604" s="80"/>
      <c r="AKN604" s="80"/>
      <c r="AKO604" s="80"/>
      <c r="AKP604" s="80"/>
      <c r="AKQ604" s="80"/>
      <c r="AKR604" s="80"/>
      <c r="AKS604" s="80"/>
      <c r="AKT604" s="80"/>
      <c r="AKU604" s="80"/>
      <c r="AKV604" s="80"/>
      <c r="AKW604" s="80"/>
      <c r="AKX604" s="80"/>
      <c r="AKY604" s="80"/>
      <c r="AKZ604" s="80"/>
      <c r="ALA604" s="80"/>
      <c r="ALB604" s="80"/>
      <c r="ALC604" s="80"/>
      <c r="ALD604" s="80"/>
      <c r="ALE604" s="80"/>
      <c r="ALF604" s="80"/>
      <c r="ALG604" s="80"/>
      <c r="ALH604" s="80"/>
      <c r="ALI604" s="80"/>
      <c r="ALJ604" s="80"/>
      <c r="ALK604" s="80"/>
      <c r="ALL604" s="80"/>
      <c r="ALM604" s="80"/>
      <c r="ALN604" s="80"/>
      <c r="ALO604" s="80"/>
      <c r="ALP604" s="80"/>
      <c r="ALQ604" s="80"/>
      <c r="ALR604" s="80"/>
      <c r="ALS604" s="80"/>
      <c r="ALT604" s="80"/>
      <c r="ALU604" s="80"/>
      <c r="ALV604" s="80"/>
      <c r="ALW604" s="80"/>
      <c r="ALX604" s="80"/>
      <c r="ALY604" s="80"/>
      <c r="ALZ604" s="80"/>
      <c r="AMA604" s="80"/>
      <c r="AMB604" s="80"/>
      <c r="AMC604" s="80"/>
      <c r="AMD604" s="80"/>
      <c r="AME604" s="80"/>
      <c r="AMF604" s="80"/>
      <c r="AMG604" s="80"/>
      <c r="AMH604" s="80"/>
      <c r="AMI604" s="80"/>
      <c r="AMJ604" s="80"/>
    </row>
    <row r="605" spans="1:1024" s="79" customFormat="1" ht="17.25" customHeight="1">
      <c r="A605" s="68"/>
      <c r="B605" s="93" t="d">
        <v>2025-10-24</v>
      </c>
      <c r="C605" s="94" t="s">
        <v>3939</v>
      </c>
      <c r="D605" s="94" t="s">
        <v>15</v>
      </c>
      <c r="E605" s="94" t="s">
        <v>34</v>
      </c>
      <c r="F605" s="99" t="s">
        <v>3940</v>
      </c>
      <c r="G605" s="96" t="s">
        <v>3941</v>
      </c>
      <c r="H605" s="96">
        <v>74</v>
      </c>
      <c r="I605" s="96" t="s">
        <v>3942</v>
      </c>
      <c r="J605" s="94" t="s">
        <v>70</v>
      </c>
      <c r="K605" s="30"/>
      <c r="L605" s="30"/>
      <c r="M605" s="30"/>
      <c r="N605" s="30"/>
      <c r="O605" s="30"/>
      <c r="P605" s="30"/>
      <c r="Q605" s="30"/>
      <c r="R605" s="30"/>
      <c r="S605" s="30"/>
      <c r="T605" s="30"/>
      <c r="U605" s="30"/>
      <c r="V605" s="30"/>
      <c r="W605" s="30"/>
      <c r="X605" s="30"/>
      <c r="Y605" s="30"/>
      <c r="Z605" s="30"/>
      <c r="AA605" s="30"/>
      <c r="AB605" s="30"/>
      <c r="AC605" s="30"/>
      <c r="AD605" s="30"/>
      <c r="AE605" s="30"/>
      <c r="AF605" s="30"/>
      <c r="AG605" s="30"/>
      <c r="AH605" s="30"/>
      <c r="AI605" s="30"/>
      <c r="AJ605" s="30"/>
      <c r="AK605" s="30"/>
      <c r="AL605" s="30"/>
      <c r="AM605" s="30"/>
      <c r="AN605" s="30"/>
      <c r="AO605" s="30"/>
      <c r="AP605" s="30"/>
      <c r="AQ605" s="30"/>
      <c r="AR605" s="30"/>
      <c r="AS605" s="30"/>
      <c r="AT605" s="30"/>
      <c r="AU605" s="30"/>
      <c r="AV605" s="30"/>
      <c r="AW605" s="30"/>
      <c r="AX605" s="30"/>
      <c r="AY605" s="30"/>
      <c r="AZ605" s="30"/>
      <c r="BA605" s="30"/>
      <c r="BB605" s="30"/>
      <c r="BC605" s="30"/>
      <c r="BD605" s="30"/>
      <c r="BE605" s="30"/>
      <c r="BF605" s="30"/>
      <c r="BG605" s="30"/>
      <c r="BH605" s="30"/>
      <c r="BI605" s="30"/>
      <c r="BJ605" s="30"/>
      <c r="BK605" s="30"/>
      <c r="BL605" s="30"/>
      <c r="BM605" s="30"/>
      <c r="BN605" s="30"/>
      <c r="BO605" s="30"/>
      <c r="BP605" s="30"/>
      <c r="BQ605" s="30"/>
      <c r="BR605" s="30"/>
      <c r="BS605" s="30"/>
      <c r="BT605" s="30"/>
      <c r="BU605" s="30"/>
      <c r="BV605" s="30"/>
      <c r="BW605" s="30"/>
      <c r="BX605" s="30"/>
      <c r="BY605" s="30"/>
      <c r="BZ605" s="30"/>
      <c r="CA605" s="30"/>
      <c r="CB605" s="30"/>
      <c r="CC605" s="30"/>
      <c r="CD605" s="30"/>
      <c r="CE605" s="30"/>
      <c r="CF605" s="30"/>
      <c r="CG605" s="30"/>
      <c r="CH605" s="30"/>
      <c r="CI605" s="30"/>
      <c r="CJ605" s="30"/>
      <c r="CK605" s="30"/>
      <c r="CL605" s="30"/>
      <c r="CM605" s="30"/>
      <c r="CN605" s="30"/>
      <c r="CO605" s="30"/>
      <c r="CP605" s="30"/>
      <c r="CQ605" s="30"/>
      <c r="CR605" s="30"/>
      <c r="CS605" s="30"/>
      <c r="CT605" s="30"/>
      <c r="CU605" s="30"/>
      <c r="CV605" s="30"/>
      <c r="CW605" s="30"/>
      <c r="CX605" s="30"/>
      <c r="CY605" s="30"/>
      <c r="CZ605" s="30"/>
      <c r="DA605" s="30"/>
      <c r="DB605" s="30"/>
      <c r="DC605" s="30"/>
      <c r="DD605" s="30"/>
      <c r="DE605" s="30"/>
      <c r="DF605" s="30"/>
      <c r="DG605" s="30"/>
      <c r="DH605" s="30"/>
      <c r="DI605" s="30"/>
      <c r="DJ605" s="30"/>
      <c r="DK605" s="30"/>
      <c r="DL605" s="30"/>
      <c r="DM605" s="30"/>
      <c r="DN605" s="30"/>
      <c r="DO605" s="30"/>
      <c r="DP605" s="30"/>
      <c r="DQ605" s="30"/>
      <c r="DR605" s="30"/>
      <c r="DS605" s="30"/>
      <c r="DT605" s="30"/>
      <c r="DU605" s="30"/>
      <c r="DV605" s="30"/>
      <c r="DW605" s="30"/>
      <c r="DX605" s="30"/>
      <c r="DY605" s="30"/>
      <c r="DZ605" s="30"/>
      <c r="EA605" s="30"/>
      <c r="EB605" s="30"/>
      <c r="EC605" s="30"/>
      <c r="ED605" s="30"/>
      <c r="EE605" s="30"/>
      <c r="EF605" s="30"/>
      <c r="EG605" s="30"/>
      <c r="EH605" s="30"/>
      <c r="EI605" s="30"/>
      <c r="EJ605" s="30"/>
      <c r="EK605" s="30"/>
      <c r="EL605" s="30"/>
      <c r="EM605" s="30"/>
      <c r="EN605" s="30"/>
      <c r="EO605" s="30"/>
      <c r="EP605" s="30"/>
      <c r="EQ605" s="30"/>
      <c r="ER605" s="30"/>
      <c r="ES605" s="30"/>
      <c r="ET605" s="30"/>
      <c r="EU605" s="30"/>
      <c r="EV605" s="30"/>
      <c r="EW605" s="30"/>
      <c r="EX605" s="30"/>
      <c r="EY605" s="30"/>
      <c r="EZ605" s="30"/>
      <c r="FA605" s="30"/>
      <c r="FB605" s="30"/>
      <c r="FC605" s="30"/>
      <c r="FD605" s="30"/>
      <c r="FE605" s="30"/>
      <c r="FF605" s="30"/>
      <c r="FG605" s="30"/>
      <c r="FH605" s="30"/>
      <c r="FI605" s="30"/>
      <c r="FJ605" s="30"/>
      <c r="FK605" s="30"/>
      <c r="FL605" s="30"/>
      <c r="FM605" s="30"/>
      <c r="FN605" s="30"/>
      <c r="FO605" s="30"/>
      <c r="FP605" s="30"/>
      <c r="FQ605" s="30"/>
      <c r="FR605" s="30"/>
      <c r="FS605" s="30"/>
      <c r="FT605" s="30"/>
      <c r="FU605" s="30"/>
      <c r="FV605" s="30"/>
      <c r="FW605" s="30"/>
      <c r="FX605" s="30"/>
      <c r="FY605" s="30"/>
      <c r="FZ605" s="30"/>
      <c r="GA605" s="30"/>
      <c r="GB605" s="30"/>
      <c r="GC605" s="30"/>
      <c r="GD605" s="30"/>
      <c r="GE605" s="30"/>
      <c r="GF605" s="30"/>
      <c r="GG605" s="30"/>
      <c r="GH605" s="30"/>
      <c r="GI605" s="30"/>
      <c r="GJ605" s="30"/>
      <c r="GK605" s="30"/>
      <c r="GL605" s="30"/>
      <c r="GM605" s="30"/>
      <c r="GN605" s="30"/>
      <c r="GO605" s="30"/>
      <c r="GP605" s="30"/>
      <c r="GQ605" s="30"/>
      <c r="GR605" s="30"/>
      <c r="GS605" s="30"/>
      <c r="GT605" s="30"/>
      <c r="GU605" s="30"/>
      <c r="GV605" s="30"/>
      <c r="GW605" s="30"/>
      <c r="GX605" s="30"/>
      <c r="GY605" s="30"/>
      <c r="GZ605" s="30"/>
      <c r="HA605" s="30"/>
      <c r="HB605" s="30"/>
      <c r="HC605" s="30"/>
      <c r="HD605" s="30"/>
      <c r="HE605" s="30"/>
      <c r="HF605" s="30"/>
      <c r="HG605" s="30"/>
      <c r="HH605" s="30"/>
      <c r="HI605" s="30"/>
      <c r="HJ605" s="30"/>
      <c r="HK605" s="30"/>
      <c r="HL605" s="30"/>
      <c r="HM605" s="30"/>
      <c r="HN605" s="30"/>
      <c r="HO605" s="30"/>
      <c r="HP605" s="30"/>
      <c r="HQ605" s="30"/>
      <c r="HR605" s="30"/>
      <c r="HS605" s="30"/>
      <c r="HT605" s="30"/>
      <c r="HU605" s="30"/>
      <c r="HV605" s="30"/>
      <c r="HW605" s="30"/>
      <c r="HX605" s="30"/>
      <c r="HY605" s="30"/>
      <c r="HZ605" s="30"/>
      <c r="IA605" s="30"/>
      <c r="IB605" s="30"/>
      <c r="IC605" s="30"/>
      <c r="ID605" s="30"/>
      <c r="IE605" s="30"/>
      <c r="IF605" s="30"/>
      <c r="IG605" s="30"/>
      <c r="IH605" s="30"/>
      <c r="II605" s="30"/>
      <c r="IJ605" s="30"/>
      <c r="IK605" s="30"/>
      <c r="IL605" s="30"/>
      <c r="IM605" s="30"/>
      <c r="IN605" s="30"/>
      <c r="IO605" s="30"/>
      <c r="IP605" s="30"/>
      <c r="IQ605" s="30"/>
      <c r="IR605" s="30"/>
      <c r="IS605" s="30"/>
      <c r="IT605" s="30"/>
      <c r="IU605" s="30"/>
      <c r="IV605" s="30"/>
      <c r="IW605" s="80"/>
      <c r="IX605" s="80"/>
      <c r="IY605" s="80"/>
      <c r="IZ605" s="80"/>
      <c r="JA605" s="80"/>
      <c r="JB605" s="80"/>
      <c r="JC605" s="80"/>
      <c r="JD605" s="80"/>
      <c r="JE605" s="80"/>
      <c r="JF605" s="80"/>
      <c r="JG605" s="80"/>
      <c r="JH605" s="80"/>
      <c r="JI605" s="80"/>
      <c r="JJ605" s="80"/>
      <c r="JK605" s="80"/>
      <c r="JL605" s="80"/>
      <c r="JM605" s="80"/>
      <c r="JN605" s="80"/>
      <c r="JO605" s="80"/>
      <c r="JP605" s="80"/>
      <c r="JQ605" s="80"/>
      <c r="JR605" s="80"/>
      <c r="JS605" s="80"/>
      <c r="JT605" s="80"/>
      <c r="JU605" s="80"/>
      <c r="JV605" s="80"/>
      <c r="JW605" s="80"/>
      <c r="JX605" s="80"/>
      <c r="JY605" s="80"/>
      <c r="JZ605" s="80"/>
      <c r="KA605" s="80"/>
      <c r="KB605" s="80"/>
      <c r="KC605" s="80"/>
      <c r="KD605" s="80"/>
      <c r="KE605" s="80"/>
      <c r="KF605" s="80"/>
      <c r="KG605" s="80"/>
      <c r="KH605" s="80"/>
      <c r="KI605" s="80"/>
      <c r="KJ605" s="80"/>
      <c r="KK605" s="80"/>
      <c r="KL605" s="80"/>
      <c r="KM605" s="80"/>
      <c r="KN605" s="80"/>
      <c r="KO605" s="80"/>
      <c r="KP605" s="80"/>
      <c r="KQ605" s="80"/>
      <c r="KR605" s="80"/>
      <c r="KS605" s="80"/>
      <c r="KT605" s="80"/>
      <c r="KU605" s="80"/>
      <c r="KV605" s="80"/>
      <c r="KW605" s="80"/>
      <c r="KX605" s="80"/>
      <c r="KY605" s="80"/>
      <c r="KZ605" s="80"/>
      <c r="LA605" s="80"/>
      <c r="LB605" s="80"/>
      <c r="LC605" s="80"/>
      <c r="LD605" s="80"/>
      <c r="LE605" s="80"/>
      <c r="LF605" s="80"/>
      <c r="LG605" s="80"/>
      <c r="LH605" s="80"/>
      <c r="LI605" s="80"/>
      <c r="LJ605" s="80"/>
      <c r="LK605" s="80"/>
      <c r="LL605" s="80"/>
      <c r="LM605" s="80"/>
      <c r="LN605" s="80"/>
      <c r="LO605" s="80"/>
      <c r="LP605" s="80"/>
      <c r="LQ605" s="80"/>
      <c r="LR605" s="80"/>
      <c r="LS605" s="80"/>
      <c r="LT605" s="80"/>
      <c r="LU605" s="80"/>
      <c r="LV605" s="80"/>
      <c r="LW605" s="80"/>
      <c r="LX605" s="80"/>
      <c r="LY605" s="80"/>
      <c r="LZ605" s="80"/>
      <c r="MA605" s="80"/>
      <c r="MB605" s="80"/>
      <c r="MC605" s="80"/>
      <c r="MD605" s="80"/>
      <c r="ME605" s="80"/>
      <c r="MF605" s="80"/>
      <c r="MG605" s="80"/>
      <c r="MH605" s="80"/>
      <c r="MI605" s="80"/>
      <c r="MJ605" s="80"/>
      <c r="MK605" s="80"/>
      <c r="ML605" s="80"/>
      <c r="MM605" s="80"/>
      <c r="MN605" s="80"/>
      <c r="MO605" s="80"/>
      <c r="MP605" s="80"/>
      <c r="MQ605" s="80"/>
      <c r="MR605" s="80"/>
      <c r="MS605" s="80"/>
      <c r="MT605" s="80"/>
      <c r="MU605" s="80"/>
      <c r="MV605" s="80"/>
      <c r="MW605" s="80"/>
      <c r="MX605" s="80"/>
      <c r="MY605" s="80"/>
      <c r="MZ605" s="80"/>
      <c r="NA605" s="80"/>
      <c r="NB605" s="80"/>
      <c r="NC605" s="80"/>
      <c r="ND605" s="80"/>
      <c r="NE605" s="80"/>
      <c r="NF605" s="80"/>
      <c r="NG605" s="80"/>
      <c r="NH605" s="80"/>
      <c r="NI605" s="80"/>
      <c r="NJ605" s="80"/>
      <c r="NK605" s="80"/>
      <c r="NL605" s="80"/>
      <c r="NM605" s="80"/>
      <c r="NN605" s="80"/>
      <c r="NO605" s="80"/>
      <c r="NP605" s="80"/>
      <c r="NQ605" s="80"/>
      <c r="NR605" s="80"/>
      <c r="NS605" s="80"/>
      <c r="NT605" s="80"/>
      <c r="NU605" s="80"/>
      <c r="NV605" s="80"/>
      <c r="NW605" s="80"/>
      <c r="NX605" s="80"/>
      <c r="NY605" s="80"/>
      <c r="NZ605" s="80"/>
      <c r="OA605" s="80"/>
      <c r="OB605" s="80"/>
      <c r="OC605" s="80"/>
      <c r="OD605" s="80"/>
      <c r="OE605" s="80"/>
      <c r="OF605" s="80"/>
      <c r="OG605" s="80"/>
      <c r="OH605" s="80"/>
      <c r="OI605" s="80"/>
      <c r="OJ605" s="80"/>
      <c r="OK605" s="80"/>
      <c r="OL605" s="80"/>
      <c r="OM605" s="80"/>
      <c r="ON605" s="80"/>
      <c r="OO605" s="80"/>
      <c r="OP605" s="80"/>
      <c r="OQ605" s="80"/>
      <c r="OR605" s="80"/>
      <c r="OS605" s="80"/>
      <c r="OT605" s="80"/>
      <c r="OU605" s="80"/>
      <c r="OV605" s="80"/>
      <c r="OW605" s="80"/>
      <c r="OX605" s="80"/>
      <c r="OY605" s="80"/>
      <c r="OZ605" s="80"/>
      <c r="PA605" s="80"/>
      <c r="PB605" s="80"/>
      <c r="PC605" s="80"/>
      <c r="PD605" s="80"/>
      <c r="PE605" s="80"/>
      <c r="PF605" s="80"/>
      <c r="PG605" s="80"/>
      <c r="PH605" s="80"/>
      <c r="PI605" s="80"/>
      <c r="PJ605" s="80"/>
      <c r="PK605" s="80"/>
      <c r="PL605" s="80"/>
      <c r="PM605" s="80"/>
      <c r="PN605" s="80"/>
      <c r="PO605" s="80"/>
      <c r="PP605" s="80"/>
      <c r="PQ605" s="80"/>
      <c r="PR605" s="80"/>
      <c r="PS605" s="80"/>
      <c r="PT605" s="80"/>
      <c r="PU605" s="80"/>
      <c r="PV605" s="80"/>
      <c r="PW605" s="80"/>
      <c r="PX605" s="80"/>
      <c r="PY605" s="80"/>
      <c r="PZ605" s="80"/>
      <c r="QA605" s="80"/>
      <c r="QB605" s="80"/>
      <c r="QC605" s="80"/>
      <c r="QD605" s="80"/>
      <c r="QE605" s="80"/>
      <c r="QF605" s="80"/>
      <c r="QG605" s="80"/>
      <c r="QH605" s="80"/>
      <c r="QI605" s="80"/>
      <c r="QJ605" s="80"/>
      <c r="QK605" s="80"/>
      <c r="QL605" s="80"/>
      <c r="QM605" s="80"/>
      <c r="QN605" s="80"/>
      <c r="QO605" s="80"/>
      <c r="QP605" s="80"/>
      <c r="QQ605" s="80"/>
      <c r="QR605" s="80"/>
      <c r="QS605" s="80"/>
      <c r="QT605" s="80"/>
      <c r="QU605" s="80"/>
      <c r="QV605" s="80"/>
      <c r="QW605" s="80"/>
      <c r="QX605" s="80"/>
      <c r="QY605" s="80"/>
      <c r="QZ605" s="80"/>
      <c r="RA605" s="80"/>
      <c r="RB605" s="80"/>
      <c r="RC605" s="80"/>
      <c r="RD605" s="80"/>
      <c r="RE605" s="80"/>
      <c r="RF605" s="80"/>
      <c r="RG605" s="80"/>
      <c r="RH605" s="80"/>
      <c r="RI605" s="80"/>
      <c r="RJ605" s="80"/>
      <c r="RK605" s="80"/>
      <c r="RL605" s="80"/>
      <c r="RM605" s="80"/>
      <c r="RN605" s="80"/>
      <c r="RO605" s="80"/>
      <c r="RP605" s="80"/>
      <c r="RQ605" s="80"/>
      <c r="RR605" s="80"/>
      <c r="RS605" s="80"/>
      <c r="RT605" s="80"/>
      <c r="RU605" s="80"/>
      <c r="RV605" s="80"/>
      <c r="RW605" s="80"/>
      <c r="RX605" s="80"/>
      <c r="RY605" s="80"/>
      <c r="RZ605" s="80"/>
      <c r="SA605" s="80"/>
      <c r="SB605" s="80"/>
      <c r="SC605" s="80"/>
      <c r="SD605" s="80"/>
      <c r="SE605" s="80"/>
      <c r="SF605" s="80"/>
      <c r="SG605" s="80"/>
      <c r="SH605" s="80"/>
      <c r="SI605" s="80"/>
      <c r="SJ605" s="80"/>
      <c r="SK605" s="80"/>
      <c r="SL605" s="80"/>
      <c r="SM605" s="80"/>
      <c r="SN605" s="80"/>
      <c r="SO605" s="80"/>
      <c r="SP605" s="80"/>
      <c r="SQ605" s="80"/>
      <c r="SR605" s="80"/>
      <c r="SS605" s="80"/>
      <c r="ST605" s="80"/>
      <c r="SU605" s="80"/>
      <c r="SV605" s="80"/>
      <c r="SW605" s="80"/>
      <c r="SX605" s="80"/>
      <c r="SY605" s="80"/>
      <c r="SZ605" s="80"/>
      <c r="TA605" s="80"/>
      <c r="TB605" s="80"/>
      <c r="TC605" s="80"/>
      <c r="TD605" s="80"/>
      <c r="TE605" s="80"/>
      <c r="TF605" s="80"/>
      <c r="TG605" s="80"/>
      <c r="TH605" s="80"/>
      <c r="TI605" s="80"/>
      <c r="TJ605" s="80"/>
      <c r="TK605" s="80"/>
      <c r="TL605" s="80"/>
      <c r="TM605" s="80"/>
      <c r="TN605" s="80"/>
      <c r="TO605" s="80"/>
      <c r="TP605" s="80"/>
      <c r="TQ605" s="80"/>
      <c r="TR605" s="80"/>
      <c r="TS605" s="80"/>
      <c r="TT605" s="80"/>
      <c r="TU605" s="80"/>
      <c r="TV605" s="80"/>
      <c r="TW605" s="80"/>
      <c r="TX605" s="80"/>
      <c r="TY605" s="80"/>
      <c r="TZ605" s="80"/>
      <c r="UA605" s="80"/>
      <c r="UB605" s="80"/>
      <c r="UC605" s="80"/>
      <c r="UD605" s="80"/>
      <c r="UE605" s="80"/>
      <c r="UF605" s="80"/>
      <c r="UG605" s="80"/>
      <c r="UH605" s="80"/>
      <c r="UI605" s="80"/>
      <c r="UJ605" s="80"/>
      <c r="UK605" s="80"/>
      <c r="UL605" s="80"/>
      <c r="UM605" s="80"/>
      <c r="UN605" s="80"/>
      <c r="UO605" s="80"/>
      <c r="UP605" s="80"/>
      <c r="UQ605" s="80"/>
      <c r="UR605" s="80"/>
      <c r="US605" s="80"/>
      <c r="UT605" s="80"/>
      <c r="UU605" s="80"/>
      <c r="UV605" s="80"/>
      <c r="UW605" s="80"/>
      <c r="UX605" s="80"/>
      <c r="UY605" s="80"/>
      <c r="UZ605" s="80"/>
      <c r="VA605" s="80"/>
      <c r="VB605" s="80"/>
      <c r="VC605" s="80"/>
      <c r="VD605" s="80"/>
      <c r="VE605" s="80"/>
      <c r="VF605" s="80"/>
      <c r="VG605" s="80"/>
      <c r="VH605" s="80"/>
      <c r="VI605" s="80"/>
      <c r="VJ605" s="80"/>
      <c r="VK605" s="80"/>
      <c r="VL605" s="80"/>
      <c r="VM605" s="80"/>
      <c r="VN605" s="80"/>
      <c r="VO605" s="80"/>
      <c r="VP605" s="80"/>
      <c r="VQ605" s="80"/>
      <c r="VR605" s="80"/>
      <c r="VS605" s="80"/>
      <c r="VT605" s="80"/>
      <c r="VU605" s="80"/>
      <c r="VV605" s="80"/>
      <c r="VW605" s="80"/>
      <c r="VX605" s="80"/>
      <c r="VY605" s="80"/>
      <c r="VZ605" s="80"/>
      <c r="WA605" s="80"/>
      <c r="WB605" s="80"/>
      <c r="WC605" s="80"/>
      <c r="WD605" s="80"/>
      <c r="WE605" s="80"/>
      <c r="WF605" s="80"/>
      <c r="WG605" s="80"/>
      <c r="WH605" s="80"/>
      <c r="WI605" s="80"/>
      <c r="WJ605" s="80"/>
      <c r="WK605" s="80"/>
      <c r="WL605" s="80"/>
      <c r="WM605" s="80"/>
      <c r="WN605" s="80"/>
      <c r="WO605" s="80"/>
      <c r="WP605" s="80"/>
      <c r="WQ605" s="80"/>
      <c r="WR605" s="80"/>
      <c r="WS605" s="80"/>
      <c r="WT605" s="80"/>
      <c r="WU605" s="80"/>
      <c r="WV605" s="80"/>
      <c r="WW605" s="80"/>
      <c r="WX605" s="80"/>
      <c r="WY605" s="80"/>
      <c r="WZ605" s="80"/>
      <c r="XA605" s="80"/>
      <c r="XB605" s="80"/>
      <c r="XC605" s="80"/>
      <c r="XD605" s="80"/>
      <c r="XE605" s="80"/>
      <c r="XF605" s="80"/>
      <c r="XG605" s="80"/>
      <c r="XH605" s="80"/>
      <c r="XI605" s="80"/>
      <c r="XJ605" s="80"/>
      <c r="XK605" s="80"/>
      <c r="XL605" s="80"/>
      <c r="XM605" s="80"/>
      <c r="XN605" s="80"/>
      <c r="XO605" s="80"/>
      <c r="XP605" s="80"/>
      <c r="XQ605" s="80"/>
      <c r="XR605" s="80"/>
      <c r="XS605" s="80"/>
      <c r="XT605" s="80"/>
      <c r="XU605" s="80"/>
      <c r="XV605" s="80"/>
      <c r="XW605" s="80"/>
      <c r="XX605" s="80"/>
      <c r="XY605" s="80"/>
      <c r="XZ605" s="80"/>
      <c r="YA605" s="80"/>
      <c r="YB605" s="80"/>
      <c r="YC605" s="80"/>
      <c r="YD605" s="80"/>
      <c r="YE605" s="80"/>
      <c r="YF605" s="80"/>
      <c r="YG605" s="80"/>
      <c r="YH605" s="80"/>
      <c r="YI605" s="80"/>
      <c r="YJ605" s="80"/>
      <c r="YK605" s="80"/>
      <c r="YL605" s="80"/>
      <c r="YM605" s="80"/>
      <c r="YN605" s="80"/>
      <c r="YO605" s="80"/>
      <c r="YP605" s="80"/>
      <c r="YQ605" s="80"/>
      <c r="YR605" s="80"/>
      <c r="YS605" s="80"/>
      <c r="YT605" s="80"/>
      <c r="YU605" s="80"/>
      <c r="YV605" s="80"/>
      <c r="YW605" s="80"/>
      <c r="YX605" s="80"/>
      <c r="YY605" s="80"/>
      <c r="YZ605" s="80"/>
      <c r="ZA605" s="80"/>
      <c r="ZB605" s="80"/>
      <c r="ZC605" s="80"/>
      <c r="ZD605" s="80"/>
      <c r="ZE605" s="80"/>
      <c r="ZF605" s="80"/>
      <c r="ZG605" s="80"/>
      <c r="ZH605" s="80"/>
      <c r="ZI605" s="80"/>
      <c r="ZJ605" s="80"/>
      <c r="ZK605" s="80"/>
      <c r="ZL605" s="80"/>
      <c r="ZM605" s="80"/>
      <c r="ZN605" s="80"/>
      <c r="ZO605" s="80"/>
      <c r="ZP605" s="80"/>
      <c r="ZQ605" s="80"/>
      <c r="ZR605" s="80"/>
      <c r="ZS605" s="80"/>
      <c r="ZT605" s="80"/>
      <c r="ZU605" s="80"/>
      <c r="ZV605" s="80"/>
      <c r="ZW605" s="80"/>
      <c r="ZX605" s="80"/>
      <c r="ZY605" s="80"/>
      <c r="ZZ605" s="80"/>
      <c r="AAA605" s="80"/>
      <c r="AAB605" s="80"/>
      <c r="AAC605" s="80"/>
      <c r="AAD605" s="80"/>
      <c r="AAE605" s="80"/>
      <c r="AAF605" s="80"/>
      <c r="AAG605" s="80"/>
      <c r="AAH605" s="80"/>
      <c r="AAI605" s="80"/>
      <c r="AAJ605" s="80"/>
      <c r="AAK605" s="80"/>
      <c r="AAL605" s="80"/>
      <c r="AAM605" s="80"/>
      <c r="AAN605" s="80"/>
      <c r="AAO605" s="80"/>
      <c r="AAP605" s="80"/>
      <c r="AAQ605" s="80"/>
      <c r="AAR605" s="80"/>
      <c r="AAS605" s="80"/>
      <c r="AAT605" s="80"/>
      <c r="AAU605" s="80"/>
      <c r="AAV605" s="80"/>
      <c r="AAW605" s="80"/>
      <c r="AAX605" s="80"/>
      <c r="AAY605" s="80"/>
      <c r="AAZ605" s="80"/>
      <c r="ABA605" s="80"/>
      <c r="ABB605" s="80"/>
      <c r="ABC605" s="80"/>
      <c r="ABD605" s="80"/>
      <c r="ABE605" s="80"/>
      <c r="ABF605" s="80"/>
      <c r="ABG605" s="80"/>
      <c r="ABH605" s="80"/>
      <c r="ABI605" s="80"/>
      <c r="ABJ605" s="80"/>
      <c r="ABK605" s="80"/>
      <c r="ABL605" s="80"/>
      <c r="ABM605" s="80"/>
      <c r="ABN605" s="80"/>
      <c r="ABO605" s="80"/>
      <c r="ABP605" s="80"/>
      <c r="ABQ605" s="80"/>
      <c r="ABR605" s="80"/>
      <c r="ABS605" s="80"/>
      <c r="ABT605" s="80"/>
      <c r="ABU605" s="80"/>
      <c r="ABV605" s="80"/>
      <c r="ABW605" s="80"/>
      <c r="ABX605" s="80"/>
      <c r="ABY605" s="80"/>
      <c r="ABZ605" s="80"/>
      <c r="ACA605" s="80"/>
      <c r="ACB605" s="80"/>
      <c r="ACC605" s="80"/>
      <c r="ACD605" s="80"/>
      <c r="ACE605" s="80"/>
      <c r="ACF605" s="80"/>
      <c r="ACG605" s="80"/>
      <c r="ACH605" s="80"/>
      <c r="ACI605" s="80"/>
      <c r="ACJ605" s="80"/>
      <c r="ACK605" s="80"/>
      <c r="ACL605" s="80"/>
      <c r="ACM605" s="80"/>
      <c r="ACN605" s="80"/>
      <c r="ACO605" s="80"/>
      <c r="ACP605" s="80"/>
      <c r="ACQ605" s="80"/>
      <c r="ACR605" s="80"/>
      <c r="ACS605" s="80"/>
      <c r="ACT605" s="80"/>
      <c r="ACU605" s="80"/>
      <c r="ACV605" s="80"/>
      <c r="ACW605" s="80"/>
      <c r="ACX605" s="80"/>
      <c r="ACY605" s="80"/>
      <c r="ACZ605" s="80"/>
      <c r="ADA605" s="80"/>
      <c r="ADB605" s="80"/>
      <c r="ADC605" s="80"/>
      <c r="ADD605" s="80"/>
      <c r="ADE605" s="80"/>
      <c r="ADF605" s="80"/>
      <c r="ADG605" s="80"/>
      <c r="ADH605" s="80"/>
      <c r="ADI605" s="80"/>
      <c r="ADJ605" s="80"/>
      <c r="ADK605" s="80"/>
      <c r="ADL605" s="80"/>
      <c r="ADM605" s="80"/>
      <c r="ADN605" s="80"/>
      <c r="ADO605" s="80"/>
      <c r="ADP605" s="80"/>
      <c r="ADQ605" s="80"/>
      <c r="ADR605" s="80"/>
      <c r="ADS605" s="80"/>
      <c r="ADT605" s="80"/>
      <c r="ADU605" s="80"/>
      <c r="ADV605" s="80"/>
      <c r="ADW605" s="80"/>
      <c r="ADX605" s="80"/>
      <c r="ADY605" s="80"/>
      <c r="ADZ605" s="80"/>
      <c r="AEA605" s="80"/>
      <c r="AEB605" s="80"/>
      <c r="AEC605" s="80"/>
      <c r="AED605" s="80"/>
      <c r="AEE605" s="80"/>
      <c r="AEF605" s="80"/>
      <c r="AEG605" s="80"/>
      <c r="AEH605" s="80"/>
      <c r="AEI605" s="80"/>
      <c r="AEJ605" s="80"/>
      <c r="AEK605" s="80"/>
      <c r="AEL605" s="80"/>
      <c r="AEM605" s="80"/>
      <c r="AEN605" s="80"/>
      <c r="AEO605" s="80"/>
      <c r="AEP605" s="80"/>
      <c r="AEQ605" s="80"/>
      <c r="AER605" s="80"/>
      <c r="AES605" s="80"/>
      <c r="AET605" s="80"/>
      <c r="AEU605" s="80"/>
      <c r="AEV605" s="80"/>
      <c r="AEW605" s="80"/>
      <c r="AEX605" s="80"/>
      <c r="AEY605" s="80"/>
      <c r="AEZ605" s="80"/>
      <c r="AFA605" s="80"/>
      <c r="AFB605" s="80"/>
      <c r="AFC605" s="80"/>
      <c r="AFD605" s="80"/>
      <c r="AFE605" s="80"/>
      <c r="AFF605" s="80"/>
      <c r="AFG605" s="80"/>
      <c r="AFH605" s="80"/>
      <c r="AFI605" s="80"/>
      <c r="AFJ605" s="80"/>
      <c r="AFK605" s="80"/>
      <c r="AFL605" s="80"/>
      <c r="AFM605" s="80"/>
      <c r="AFN605" s="80"/>
      <c r="AFO605" s="80"/>
      <c r="AFP605" s="80"/>
      <c r="AFQ605" s="80"/>
      <c r="AFR605" s="80"/>
      <c r="AFS605" s="80"/>
      <c r="AFT605" s="80"/>
      <c r="AFU605" s="80"/>
      <c r="AFV605" s="80"/>
      <c r="AFW605" s="80"/>
      <c r="AFX605" s="80"/>
      <c r="AFY605" s="80"/>
      <c r="AFZ605" s="80"/>
      <c r="AGA605" s="80"/>
      <c r="AGB605" s="80"/>
      <c r="AGC605" s="80"/>
      <c r="AGD605" s="80"/>
      <c r="AGE605" s="80"/>
      <c r="AGF605" s="80"/>
      <c r="AGG605" s="80"/>
      <c r="AGH605" s="80"/>
      <c r="AGI605" s="80"/>
      <c r="AGJ605" s="80"/>
      <c r="AGK605" s="80"/>
      <c r="AGL605" s="80"/>
      <c r="AGM605" s="80"/>
      <c r="AGN605" s="80"/>
      <c r="AGO605" s="80"/>
      <c r="AGP605" s="80"/>
      <c r="AGQ605" s="80"/>
      <c r="AGR605" s="80"/>
      <c r="AGS605" s="80"/>
      <c r="AGT605" s="80"/>
      <c r="AGU605" s="80"/>
      <c r="AGV605" s="80"/>
      <c r="AGW605" s="80"/>
      <c r="AGX605" s="80"/>
      <c r="AGY605" s="80"/>
      <c r="AGZ605" s="80"/>
      <c r="AHA605" s="80"/>
      <c r="AHB605" s="80"/>
      <c r="AHC605" s="80"/>
      <c r="AHD605" s="80"/>
      <c r="AHE605" s="80"/>
      <c r="AHF605" s="80"/>
      <c r="AHG605" s="80"/>
      <c r="AHH605" s="80"/>
      <c r="AHI605" s="80"/>
      <c r="AHJ605" s="80"/>
      <c r="AHK605" s="80"/>
      <c r="AHL605" s="80"/>
      <c r="AHM605" s="80"/>
      <c r="AHN605" s="80"/>
      <c r="AHO605" s="80"/>
      <c r="AHP605" s="80"/>
      <c r="AHQ605" s="80"/>
      <c r="AHR605" s="80"/>
      <c r="AHS605" s="80"/>
      <c r="AHT605" s="80"/>
      <c r="AHU605" s="80"/>
      <c r="AHV605" s="80"/>
      <c r="AHW605" s="80"/>
      <c r="AHX605" s="80"/>
      <c r="AHY605" s="80"/>
      <c r="AHZ605" s="80"/>
      <c r="AIA605" s="80"/>
      <c r="AIB605" s="80"/>
      <c r="AIC605" s="80"/>
      <c r="AID605" s="80"/>
      <c r="AIE605" s="80"/>
      <c r="AIF605" s="80"/>
      <c r="AIG605" s="80"/>
      <c r="AIH605" s="80"/>
      <c r="AII605" s="80"/>
      <c r="AIJ605" s="80"/>
      <c r="AIK605" s="80"/>
      <c r="AIL605" s="80"/>
      <c r="AIM605" s="80"/>
      <c r="AIN605" s="80"/>
      <c r="AIO605" s="80"/>
      <c r="AIP605" s="80"/>
      <c r="AIQ605" s="80"/>
      <c r="AIR605" s="80"/>
      <c r="AIS605" s="80"/>
      <c r="AIT605" s="80"/>
      <c r="AIU605" s="80"/>
      <c r="AIV605" s="80"/>
      <c r="AIW605" s="80"/>
      <c r="AIX605" s="80"/>
      <c r="AIY605" s="80"/>
      <c r="AIZ605" s="80"/>
      <c r="AJA605" s="80"/>
      <c r="AJB605" s="80"/>
      <c r="AJC605" s="80"/>
      <c r="AJD605" s="80"/>
      <c r="AJE605" s="80"/>
      <c r="AJF605" s="80"/>
      <c r="AJG605" s="80"/>
      <c r="AJH605" s="80"/>
      <c r="AJI605" s="80"/>
      <c r="AJJ605" s="80"/>
      <c r="AJK605" s="80"/>
      <c r="AJL605" s="80"/>
      <c r="AJM605" s="80"/>
      <c r="AJN605" s="80"/>
      <c r="AJO605" s="80"/>
      <c r="AJP605" s="80"/>
      <c r="AJQ605" s="80"/>
      <c r="AJR605" s="80"/>
      <c r="AJS605" s="80"/>
      <c r="AJT605" s="80"/>
      <c r="AJU605" s="80"/>
      <c r="AJV605" s="80"/>
      <c r="AJW605" s="80"/>
      <c r="AJX605" s="80"/>
      <c r="AJY605" s="80"/>
      <c r="AJZ605" s="80"/>
      <c r="AKA605" s="80"/>
      <c r="AKB605" s="80"/>
      <c r="AKC605" s="80"/>
      <c r="AKD605" s="80"/>
      <c r="AKE605" s="80"/>
      <c r="AKF605" s="80"/>
      <c r="AKG605" s="80"/>
      <c r="AKH605" s="80"/>
      <c r="AKI605" s="80"/>
      <c r="AKJ605" s="80"/>
      <c r="AKK605" s="80"/>
      <c r="AKL605" s="80"/>
      <c r="AKM605" s="80"/>
      <c r="AKN605" s="80"/>
      <c r="AKO605" s="80"/>
      <c r="AKP605" s="80"/>
      <c r="AKQ605" s="80"/>
      <c r="AKR605" s="80"/>
      <c r="AKS605" s="80"/>
      <c r="AKT605" s="80"/>
      <c r="AKU605" s="80"/>
      <c r="AKV605" s="80"/>
      <c r="AKW605" s="80"/>
      <c r="AKX605" s="80"/>
      <c r="AKY605" s="80"/>
      <c r="AKZ605" s="80"/>
      <c r="ALA605" s="80"/>
      <c r="ALB605" s="80"/>
      <c r="ALC605" s="80"/>
      <c r="ALD605" s="80"/>
      <c r="ALE605" s="80"/>
      <c r="ALF605" s="80"/>
      <c r="ALG605" s="80"/>
      <c r="ALH605" s="80"/>
      <c r="ALI605" s="80"/>
      <c r="ALJ605" s="80"/>
      <c r="ALK605" s="80"/>
      <c r="ALL605" s="80"/>
      <c r="ALM605" s="80"/>
      <c r="ALN605" s="80"/>
      <c r="ALO605" s="80"/>
      <c r="ALP605" s="80"/>
      <c r="ALQ605" s="80"/>
      <c r="ALR605" s="80"/>
      <c r="ALS605" s="80"/>
      <c r="ALT605" s="80"/>
      <c r="ALU605" s="80"/>
      <c r="ALV605" s="80"/>
      <c r="ALW605" s="80"/>
      <c r="ALX605" s="80"/>
      <c r="ALY605" s="80"/>
      <c r="ALZ605" s="80"/>
      <c r="AMA605" s="80"/>
      <c r="AMB605" s="80"/>
      <c r="AMC605" s="80"/>
      <c r="AMD605" s="80"/>
      <c r="AME605" s="80"/>
      <c r="AMF605" s="80"/>
      <c r="AMG605" s="80"/>
      <c r="AMH605" s="80"/>
      <c r="AMI605" s="80"/>
      <c r="AMJ605" s="80"/>
    </row>
    <row r="606" spans="1:1024" s="79" customFormat="1" ht="17.25" customHeight="1">
      <c r="A606" s="69"/>
      <c r="B606" s="70" t="d">
        <v>2025-10-24</v>
      </c>
      <c r="C606" s="64" t="s">
        <v>2569</v>
      </c>
      <c r="D606" s="64" t="s">
        <v>44</v>
      </c>
      <c r="E606" s="64" t="s">
        <v>101</v>
      </c>
      <c r="F606" s="71" t="s">
        <v>2570</v>
      </c>
      <c r="G606" s="72" t="s">
        <v>2571</v>
      </c>
      <c r="H606" s="72">
        <v>40</v>
      </c>
      <c r="I606" s="72" t="s">
        <v>2572</v>
      </c>
      <c r="J606" s="64" t="s">
        <v>2573</v>
      </c>
      <c r="K606" s="64"/>
      <c r="L606" s="64"/>
      <c r="M606" s="64"/>
      <c r="N606" s="64"/>
      <c r="O606" s="64"/>
      <c r="P606" s="64"/>
      <c r="Q606" s="64"/>
      <c r="R606" s="64"/>
      <c r="S606" s="64"/>
      <c r="T606" s="64"/>
      <c r="U606" s="64"/>
      <c r="V606" s="64"/>
      <c r="W606" s="64"/>
      <c r="X606" s="64"/>
      <c r="Y606" s="64"/>
      <c r="Z606" s="64"/>
      <c r="AA606" s="64"/>
      <c r="AB606" s="64"/>
      <c r="AC606" s="64"/>
      <c r="AD606" s="64"/>
      <c r="AE606" s="64"/>
      <c r="AF606" s="64"/>
      <c r="AG606" s="64"/>
      <c r="AH606" s="64"/>
      <c r="AI606" s="64"/>
      <c r="AJ606" s="64"/>
      <c r="AK606" s="64"/>
      <c r="AL606" s="64"/>
      <c r="AM606" s="64"/>
      <c r="AN606" s="64"/>
      <c r="AO606" s="64"/>
      <c r="AP606" s="64"/>
      <c r="AQ606" s="64"/>
      <c r="AR606" s="64"/>
      <c r="AS606" s="64"/>
      <c r="AT606" s="64"/>
      <c r="AU606" s="64"/>
      <c r="AV606" s="64"/>
      <c r="AW606" s="64"/>
      <c r="AX606" s="64"/>
      <c r="AY606" s="64"/>
      <c r="AZ606" s="64"/>
      <c r="BA606" s="64"/>
      <c r="BB606" s="64"/>
      <c r="BC606" s="64"/>
      <c r="BD606" s="64"/>
      <c r="BE606" s="64"/>
      <c r="BF606" s="64"/>
      <c r="BG606" s="64"/>
      <c r="BH606" s="64"/>
      <c r="BI606" s="64"/>
      <c r="BJ606" s="64"/>
      <c r="BK606" s="64"/>
      <c r="BL606" s="64"/>
      <c r="BM606" s="64"/>
      <c r="BN606" s="64"/>
      <c r="BO606" s="64"/>
      <c r="BP606" s="64"/>
      <c r="BQ606" s="64"/>
      <c r="BR606" s="64"/>
      <c r="BS606" s="64"/>
      <c r="BT606" s="64"/>
      <c r="BU606" s="64"/>
      <c r="BV606" s="64"/>
      <c r="BW606" s="64"/>
      <c r="BX606" s="64"/>
      <c r="BY606" s="64"/>
      <c r="BZ606" s="64"/>
      <c r="CA606" s="64"/>
      <c r="CB606" s="64"/>
      <c r="CC606" s="64"/>
      <c r="CD606" s="64"/>
      <c r="CE606" s="64"/>
      <c r="CF606" s="64"/>
      <c r="CG606" s="64"/>
      <c r="CH606" s="64"/>
      <c r="CI606" s="64"/>
      <c r="CJ606" s="64"/>
      <c r="CK606" s="64"/>
      <c r="CL606" s="64"/>
      <c r="CM606" s="64"/>
      <c r="CN606" s="64"/>
      <c r="CO606" s="64"/>
      <c r="CP606" s="64"/>
      <c r="CQ606" s="64"/>
      <c r="CR606" s="64"/>
      <c r="CS606" s="64"/>
      <c r="CT606" s="64"/>
      <c r="CU606" s="64"/>
      <c r="CV606" s="64"/>
      <c r="CW606" s="64"/>
      <c r="CX606" s="64"/>
      <c r="CY606" s="64"/>
      <c r="CZ606" s="64"/>
      <c r="DA606" s="64"/>
      <c r="DB606" s="64"/>
      <c r="DC606" s="64"/>
      <c r="DD606" s="64"/>
      <c r="DE606" s="64"/>
      <c r="DF606" s="64"/>
      <c r="DG606" s="64"/>
      <c r="DH606" s="64"/>
      <c r="DI606" s="64"/>
      <c r="DJ606" s="64"/>
      <c r="DK606" s="64"/>
      <c r="DL606" s="64"/>
      <c r="DM606" s="64"/>
      <c r="DN606" s="64"/>
      <c r="DO606" s="64"/>
      <c r="DP606" s="64"/>
      <c r="DQ606" s="64"/>
      <c r="DR606" s="64"/>
      <c r="DS606" s="64"/>
      <c r="DT606" s="64"/>
      <c r="DU606" s="64"/>
      <c r="DV606" s="64"/>
      <c r="DW606" s="64"/>
      <c r="DX606" s="64"/>
      <c r="DY606" s="64"/>
      <c r="DZ606" s="64"/>
      <c r="EA606" s="64"/>
      <c r="EB606" s="64"/>
      <c r="EC606" s="64"/>
      <c r="ED606" s="64"/>
      <c r="EE606" s="64"/>
      <c r="EF606" s="64"/>
      <c r="EG606" s="64"/>
      <c r="EH606" s="64"/>
      <c r="EI606" s="64"/>
      <c r="EJ606" s="64"/>
      <c r="EK606" s="64"/>
      <c r="EL606" s="64"/>
      <c r="EM606" s="64"/>
      <c r="EN606" s="64"/>
      <c r="EO606" s="64"/>
      <c r="EP606" s="64"/>
      <c r="EQ606" s="64"/>
      <c r="ER606" s="64"/>
      <c r="ES606" s="64"/>
      <c r="ET606" s="64"/>
      <c r="EU606" s="64"/>
      <c r="EV606" s="64"/>
      <c r="EW606" s="64"/>
      <c r="EX606" s="64"/>
      <c r="EY606" s="64"/>
      <c r="EZ606" s="64"/>
      <c r="FA606" s="64"/>
      <c r="FB606" s="64"/>
      <c r="FC606" s="64"/>
      <c r="FD606" s="64"/>
      <c r="FE606" s="64"/>
      <c r="FF606" s="64"/>
      <c r="FG606" s="64"/>
      <c r="FH606" s="64"/>
      <c r="FI606" s="64"/>
      <c r="FJ606" s="64"/>
      <c r="FK606" s="64"/>
      <c r="FL606" s="64"/>
      <c r="FM606" s="64"/>
      <c r="FN606" s="64"/>
      <c r="FO606" s="64"/>
      <c r="FP606" s="64"/>
      <c r="FQ606" s="64"/>
      <c r="FR606" s="64"/>
      <c r="FS606" s="64"/>
      <c r="FT606" s="64"/>
      <c r="FU606" s="64"/>
      <c r="FV606" s="64"/>
      <c r="FW606" s="64"/>
      <c r="FX606" s="64"/>
      <c r="FY606" s="64"/>
      <c r="FZ606" s="64"/>
      <c r="GA606" s="64"/>
      <c r="GB606" s="64"/>
      <c r="GC606" s="64"/>
      <c r="GD606" s="64"/>
      <c r="GE606" s="64"/>
      <c r="GF606" s="64"/>
      <c r="GG606" s="64"/>
      <c r="GH606" s="64"/>
      <c r="GI606" s="64"/>
      <c r="GJ606" s="64"/>
      <c r="GK606" s="64"/>
      <c r="GL606" s="64"/>
      <c r="GM606" s="64"/>
      <c r="GN606" s="64"/>
      <c r="GO606" s="64"/>
      <c r="GP606" s="64"/>
      <c r="GQ606" s="64"/>
      <c r="GR606" s="64"/>
      <c r="GS606" s="64"/>
      <c r="GT606" s="64"/>
      <c r="GU606" s="64"/>
      <c r="GV606" s="64"/>
      <c r="GW606" s="64"/>
      <c r="GX606" s="64"/>
      <c r="GY606" s="64"/>
      <c r="GZ606" s="64"/>
      <c r="HA606" s="64"/>
      <c r="HB606" s="64"/>
      <c r="HC606" s="64"/>
      <c r="HD606" s="64"/>
      <c r="HE606" s="64"/>
      <c r="HF606" s="64"/>
      <c r="HG606" s="64"/>
      <c r="HH606" s="64"/>
      <c r="HI606" s="64"/>
      <c r="HJ606" s="64"/>
      <c r="HK606" s="64"/>
      <c r="HL606" s="64"/>
      <c r="HM606" s="64"/>
      <c r="HN606" s="64"/>
      <c r="HO606" s="64"/>
      <c r="HP606" s="64"/>
      <c r="HQ606" s="64"/>
      <c r="HR606" s="64"/>
      <c r="HS606" s="64"/>
      <c r="HT606" s="64"/>
      <c r="HU606" s="64"/>
      <c r="HV606" s="64"/>
      <c r="HW606" s="64"/>
      <c r="HX606" s="64"/>
      <c r="HY606" s="64"/>
      <c r="HZ606" s="64"/>
      <c r="IA606" s="64"/>
      <c r="IB606" s="64"/>
      <c r="IC606" s="64"/>
      <c r="ID606" s="64"/>
      <c r="IE606" s="64"/>
      <c r="IF606" s="64"/>
      <c r="IG606" s="64"/>
      <c r="IH606" s="64"/>
      <c r="II606" s="64"/>
      <c r="IJ606" s="64"/>
      <c r="IK606" s="64"/>
      <c r="IL606" s="64"/>
      <c r="IM606" s="64"/>
      <c r="IN606" s="64"/>
      <c r="IO606" s="64"/>
      <c r="IP606" s="64"/>
      <c r="IQ606" s="64"/>
      <c r="IR606" s="64"/>
      <c r="IS606" s="64"/>
      <c r="IT606" s="64"/>
      <c r="IU606" s="64"/>
      <c r="IV606" s="64"/>
    </row>
    <row r="607" spans="1:1024" s="79" customFormat="1" ht="17.25" customHeight="1">
      <c r="A607" s="68"/>
      <c r="B607" s="93" t="d">
        <v>2025-10-24</v>
      </c>
      <c r="C607" s="94" t="s">
        <v>3707</v>
      </c>
      <c r="D607" s="94" t="s">
        <v>18</v>
      </c>
      <c r="E607" s="94" t="s">
        <v>3708</v>
      </c>
      <c r="F607" s="99" t="s">
        <v>3709</v>
      </c>
      <c r="G607" s="96" t="s">
        <v>3710</v>
      </c>
      <c r="H607" s="96">
        <v>52</v>
      </c>
      <c r="I607" s="96" t="s">
        <v>3711</v>
      </c>
      <c r="J607" s="94" t="s">
        <v>3712</v>
      </c>
      <c r="K607" s="30"/>
      <c r="L607" s="30"/>
      <c r="M607" s="30"/>
      <c r="N607" s="30"/>
      <c r="O607" s="30"/>
      <c r="P607" s="30"/>
      <c r="Q607" s="30"/>
      <c r="R607" s="30"/>
      <c r="S607" s="30"/>
      <c r="T607" s="30"/>
      <c r="U607" s="30"/>
      <c r="V607" s="30"/>
      <c r="W607" s="30"/>
      <c r="X607" s="30"/>
      <c r="Y607" s="30"/>
      <c r="Z607" s="30"/>
      <c r="AA607" s="30"/>
      <c r="AB607" s="30"/>
      <c r="AC607" s="30"/>
      <c r="AD607" s="30"/>
      <c r="AE607" s="30"/>
      <c r="AF607" s="30"/>
      <c r="AG607" s="30"/>
      <c r="AH607" s="30"/>
      <c r="AI607" s="30"/>
      <c r="AJ607" s="30"/>
      <c r="AK607" s="30"/>
      <c r="AL607" s="30"/>
      <c r="AM607" s="30"/>
      <c r="AN607" s="30"/>
      <c r="AO607" s="30"/>
      <c r="AP607" s="30"/>
      <c r="AQ607" s="30"/>
      <c r="AR607" s="30"/>
      <c r="AS607" s="30"/>
      <c r="AT607" s="30"/>
      <c r="AU607" s="30"/>
      <c r="AV607" s="30"/>
      <c r="AW607" s="30"/>
      <c r="AX607" s="30"/>
      <c r="AY607" s="30"/>
      <c r="AZ607" s="30"/>
      <c r="BA607" s="30"/>
      <c r="BB607" s="30"/>
      <c r="BC607" s="30"/>
      <c r="BD607" s="30"/>
      <c r="BE607" s="30"/>
      <c r="BF607" s="30"/>
      <c r="BG607" s="30"/>
      <c r="BH607" s="30"/>
      <c r="BI607" s="30"/>
      <c r="BJ607" s="30"/>
      <c r="BK607" s="30"/>
      <c r="BL607" s="30"/>
      <c r="BM607" s="30"/>
      <c r="BN607" s="30"/>
      <c r="BO607" s="30"/>
      <c r="BP607" s="30"/>
      <c r="BQ607" s="30"/>
      <c r="BR607" s="30"/>
      <c r="BS607" s="30"/>
      <c r="BT607" s="30"/>
      <c r="BU607" s="30"/>
      <c r="BV607" s="30"/>
      <c r="BW607" s="30"/>
      <c r="BX607" s="30"/>
      <c r="BY607" s="30"/>
      <c r="BZ607" s="30"/>
      <c r="CA607" s="30"/>
      <c r="CB607" s="30"/>
      <c r="CC607" s="30"/>
      <c r="CD607" s="30"/>
      <c r="CE607" s="30"/>
      <c r="CF607" s="30"/>
      <c r="CG607" s="30"/>
      <c r="CH607" s="30"/>
      <c r="CI607" s="30"/>
      <c r="CJ607" s="30"/>
      <c r="CK607" s="30"/>
      <c r="CL607" s="30"/>
      <c r="CM607" s="30"/>
      <c r="CN607" s="30"/>
      <c r="CO607" s="30"/>
      <c r="CP607" s="30"/>
      <c r="CQ607" s="30"/>
      <c r="CR607" s="30"/>
      <c r="CS607" s="30"/>
      <c r="CT607" s="30"/>
      <c r="CU607" s="30"/>
      <c r="CV607" s="30"/>
      <c r="CW607" s="30"/>
      <c r="CX607" s="30"/>
      <c r="CY607" s="30"/>
      <c r="CZ607" s="30"/>
      <c r="DA607" s="30"/>
      <c r="DB607" s="30"/>
      <c r="DC607" s="30"/>
      <c r="DD607" s="30"/>
      <c r="DE607" s="30"/>
      <c r="DF607" s="30"/>
      <c r="DG607" s="30"/>
      <c r="DH607" s="30"/>
      <c r="DI607" s="30"/>
      <c r="DJ607" s="30"/>
      <c r="DK607" s="30"/>
      <c r="DL607" s="30"/>
      <c r="DM607" s="30"/>
      <c r="DN607" s="30"/>
      <c r="DO607" s="30"/>
      <c r="DP607" s="30"/>
      <c r="DQ607" s="30"/>
      <c r="DR607" s="30"/>
      <c r="DS607" s="30"/>
      <c r="DT607" s="30"/>
      <c r="DU607" s="30"/>
      <c r="DV607" s="30"/>
      <c r="DW607" s="30"/>
      <c r="DX607" s="30"/>
      <c r="DY607" s="30"/>
      <c r="DZ607" s="30"/>
      <c r="EA607" s="30"/>
      <c r="EB607" s="30"/>
      <c r="EC607" s="30"/>
      <c r="ED607" s="30"/>
      <c r="EE607" s="30"/>
      <c r="EF607" s="30"/>
      <c r="EG607" s="30"/>
      <c r="EH607" s="30"/>
      <c r="EI607" s="30"/>
      <c r="EJ607" s="30"/>
      <c r="EK607" s="30"/>
      <c r="EL607" s="30"/>
      <c r="EM607" s="30"/>
      <c r="EN607" s="30"/>
      <c r="EO607" s="30"/>
      <c r="EP607" s="30"/>
      <c r="EQ607" s="30"/>
      <c r="ER607" s="30"/>
      <c r="ES607" s="30"/>
      <c r="ET607" s="30"/>
      <c r="EU607" s="30"/>
      <c r="EV607" s="30"/>
      <c r="EW607" s="30"/>
      <c r="EX607" s="30"/>
      <c r="EY607" s="30"/>
      <c r="EZ607" s="30"/>
      <c r="FA607" s="30"/>
      <c r="FB607" s="30"/>
      <c r="FC607" s="30"/>
      <c r="FD607" s="30"/>
      <c r="FE607" s="30"/>
      <c r="FF607" s="30"/>
      <c r="FG607" s="30"/>
      <c r="FH607" s="30"/>
      <c r="FI607" s="30"/>
      <c r="FJ607" s="30"/>
      <c r="FK607" s="30"/>
      <c r="FL607" s="30"/>
      <c r="FM607" s="30"/>
      <c r="FN607" s="30"/>
      <c r="FO607" s="30"/>
      <c r="FP607" s="30"/>
      <c r="FQ607" s="30"/>
      <c r="FR607" s="30"/>
      <c r="FS607" s="30"/>
      <c r="FT607" s="30"/>
      <c r="FU607" s="30"/>
      <c r="FV607" s="30"/>
      <c r="FW607" s="30"/>
      <c r="FX607" s="30"/>
      <c r="FY607" s="30"/>
      <c r="FZ607" s="30"/>
      <c r="GA607" s="30"/>
      <c r="GB607" s="30"/>
      <c r="GC607" s="30"/>
      <c r="GD607" s="30"/>
      <c r="GE607" s="30"/>
      <c r="GF607" s="30"/>
      <c r="GG607" s="30"/>
      <c r="GH607" s="30"/>
      <c r="GI607" s="30"/>
      <c r="GJ607" s="30"/>
      <c r="GK607" s="30"/>
      <c r="GL607" s="30"/>
      <c r="GM607" s="30"/>
      <c r="GN607" s="30"/>
      <c r="GO607" s="30"/>
      <c r="GP607" s="30"/>
      <c r="GQ607" s="30"/>
      <c r="GR607" s="30"/>
      <c r="GS607" s="30"/>
      <c r="GT607" s="30"/>
      <c r="GU607" s="30"/>
      <c r="GV607" s="30"/>
      <c r="GW607" s="30"/>
      <c r="GX607" s="30"/>
      <c r="GY607" s="30"/>
      <c r="GZ607" s="30"/>
      <c r="HA607" s="30"/>
      <c r="HB607" s="30"/>
      <c r="HC607" s="30"/>
      <c r="HD607" s="30"/>
      <c r="HE607" s="30"/>
      <c r="HF607" s="30"/>
      <c r="HG607" s="30"/>
      <c r="HH607" s="30"/>
      <c r="HI607" s="30"/>
      <c r="HJ607" s="30"/>
      <c r="HK607" s="30"/>
      <c r="HL607" s="30"/>
      <c r="HM607" s="30"/>
      <c r="HN607" s="30"/>
      <c r="HO607" s="30"/>
      <c r="HP607" s="30"/>
      <c r="HQ607" s="30"/>
      <c r="HR607" s="30"/>
      <c r="HS607" s="30"/>
      <c r="HT607" s="30"/>
      <c r="HU607" s="30"/>
      <c r="HV607" s="30"/>
      <c r="HW607" s="30"/>
      <c r="HX607" s="30"/>
      <c r="HY607" s="30"/>
      <c r="HZ607" s="30"/>
      <c r="IA607" s="30"/>
      <c r="IB607" s="30"/>
      <c r="IC607" s="30"/>
      <c r="ID607" s="30"/>
      <c r="IE607" s="30"/>
      <c r="IF607" s="30"/>
      <c r="IG607" s="30"/>
      <c r="IH607" s="30"/>
      <c r="II607" s="30"/>
      <c r="IJ607" s="30"/>
      <c r="IK607" s="30"/>
      <c r="IL607" s="30"/>
      <c r="IM607" s="30"/>
      <c r="IN607" s="30"/>
      <c r="IO607" s="30"/>
      <c r="IP607" s="30"/>
      <c r="IQ607" s="30"/>
      <c r="IR607" s="30"/>
      <c r="IS607" s="30"/>
      <c r="IT607" s="30"/>
      <c r="IU607" s="30"/>
      <c r="IV607" s="30"/>
      <c r="IW607" s="80"/>
      <c r="IX607" s="80"/>
      <c r="IY607" s="80"/>
      <c r="IZ607" s="80"/>
      <c r="JA607" s="80"/>
      <c r="JB607" s="80"/>
      <c r="JC607" s="80"/>
      <c r="JD607" s="80"/>
      <c r="JE607" s="80"/>
      <c r="JF607" s="80"/>
      <c r="JG607" s="80"/>
      <c r="JH607" s="80"/>
      <c r="JI607" s="80"/>
      <c r="JJ607" s="80"/>
      <c r="JK607" s="80"/>
      <c r="JL607" s="80"/>
      <c r="JM607" s="80"/>
      <c r="JN607" s="80"/>
      <c r="JO607" s="80"/>
      <c r="JP607" s="80"/>
      <c r="JQ607" s="80"/>
      <c r="JR607" s="80"/>
      <c r="JS607" s="80"/>
      <c r="JT607" s="80"/>
      <c r="JU607" s="80"/>
      <c r="JV607" s="80"/>
      <c r="JW607" s="80"/>
      <c r="JX607" s="80"/>
      <c r="JY607" s="80"/>
      <c r="JZ607" s="80"/>
      <c r="KA607" s="80"/>
      <c r="KB607" s="80"/>
      <c r="KC607" s="80"/>
      <c r="KD607" s="80"/>
      <c r="KE607" s="80"/>
      <c r="KF607" s="80"/>
      <c r="KG607" s="80"/>
      <c r="KH607" s="80"/>
      <c r="KI607" s="80"/>
      <c r="KJ607" s="80"/>
      <c r="KK607" s="80"/>
      <c r="KL607" s="80"/>
      <c r="KM607" s="80"/>
      <c r="KN607" s="80"/>
      <c r="KO607" s="80"/>
      <c r="KP607" s="80"/>
      <c r="KQ607" s="80"/>
      <c r="KR607" s="80"/>
      <c r="KS607" s="80"/>
      <c r="KT607" s="80"/>
      <c r="KU607" s="80"/>
      <c r="KV607" s="80"/>
      <c r="KW607" s="80"/>
      <c r="KX607" s="80"/>
      <c r="KY607" s="80"/>
      <c r="KZ607" s="80"/>
      <c r="LA607" s="80"/>
      <c r="LB607" s="80"/>
      <c r="LC607" s="80"/>
      <c r="LD607" s="80"/>
      <c r="LE607" s="80"/>
      <c r="LF607" s="80"/>
      <c r="LG607" s="80"/>
      <c r="LH607" s="80"/>
      <c r="LI607" s="80"/>
      <c r="LJ607" s="80"/>
      <c r="LK607" s="80"/>
      <c r="LL607" s="80"/>
      <c r="LM607" s="80"/>
      <c r="LN607" s="80"/>
      <c r="LO607" s="80"/>
      <c r="LP607" s="80"/>
      <c r="LQ607" s="80"/>
      <c r="LR607" s="80"/>
      <c r="LS607" s="80"/>
      <c r="LT607" s="80"/>
      <c r="LU607" s="80"/>
      <c r="LV607" s="80"/>
      <c r="LW607" s="80"/>
      <c r="LX607" s="80"/>
      <c r="LY607" s="80"/>
      <c r="LZ607" s="80"/>
      <c r="MA607" s="80"/>
      <c r="MB607" s="80"/>
      <c r="MC607" s="80"/>
      <c r="MD607" s="80"/>
      <c r="ME607" s="80"/>
      <c r="MF607" s="80"/>
      <c r="MG607" s="80"/>
      <c r="MH607" s="80"/>
      <c r="MI607" s="80"/>
      <c r="MJ607" s="80"/>
      <c r="MK607" s="80"/>
      <c r="ML607" s="80"/>
      <c r="MM607" s="80"/>
      <c r="MN607" s="80"/>
      <c r="MO607" s="80"/>
      <c r="MP607" s="80"/>
      <c r="MQ607" s="80"/>
      <c r="MR607" s="80"/>
      <c r="MS607" s="80"/>
      <c r="MT607" s="80"/>
      <c r="MU607" s="80"/>
      <c r="MV607" s="80"/>
      <c r="MW607" s="80"/>
      <c r="MX607" s="80"/>
      <c r="MY607" s="80"/>
      <c r="MZ607" s="80"/>
      <c r="NA607" s="80"/>
      <c r="NB607" s="80"/>
      <c r="NC607" s="80"/>
      <c r="ND607" s="80"/>
      <c r="NE607" s="80"/>
      <c r="NF607" s="80"/>
      <c r="NG607" s="80"/>
      <c r="NH607" s="80"/>
      <c r="NI607" s="80"/>
      <c r="NJ607" s="80"/>
      <c r="NK607" s="80"/>
      <c r="NL607" s="80"/>
      <c r="NM607" s="80"/>
      <c r="NN607" s="80"/>
      <c r="NO607" s="80"/>
      <c r="NP607" s="80"/>
      <c r="NQ607" s="80"/>
      <c r="NR607" s="80"/>
      <c r="NS607" s="80"/>
      <c r="NT607" s="80"/>
      <c r="NU607" s="80"/>
      <c r="NV607" s="80"/>
      <c r="NW607" s="80"/>
      <c r="NX607" s="80"/>
      <c r="NY607" s="80"/>
      <c r="NZ607" s="80"/>
      <c r="OA607" s="80"/>
      <c r="OB607" s="80"/>
      <c r="OC607" s="80"/>
      <c r="OD607" s="80"/>
      <c r="OE607" s="80"/>
      <c r="OF607" s="80"/>
      <c r="OG607" s="80"/>
      <c r="OH607" s="80"/>
      <c r="OI607" s="80"/>
      <c r="OJ607" s="80"/>
      <c r="OK607" s="80"/>
      <c r="OL607" s="80"/>
      <c r="OM607" s="80"/>
      <c r="ON607" s="80"/>
      <c r="OO607" s="80"/>
      <c r="OP607" s="80"/>
      <c r="OQ607" s="80"/>
      <c r="OR607" s="80"/>
      <c r="OS607" s="80"/>
      <c r="OT607" s="80"/>
      <c r="OU607" s="80"/>
      <c r="OV607" s="80"/>
      <c r="OW607" s="80"/>
      <c r="OX607" s="80"/>
      <c r="OY607" s="80"/>
      <c r="OZ607" s="80"/>
      <c r="PA607" s="80"/>
      <c r="PB607" s="80"/>
      <c r="PC607" s="80"/>
      <c r="PD607" s="80"/>
      <c r="PE607" s="80"/>
      <c r="PF607" s="80"/>
      <c r="PG607" s="80"/>
      <c r="PH607" s="80"/>
      <c r="PI607" s="80"/>
      <c r="PJ607" s="80"/>
      <c r="PK607" s="80"/>
      <c r="PL607" s="80"/>
      <c r="PM607" s="80"/>
      <c r="PN607" s="80"/>
      <c r="PO607" s="80"/>
      <c r="PP607" s="80"/>
      <c r="PQ607" s="80"/>
      <c r="PR607" s="80"/>
      <c r="PS607" s="80"/>
      <c r="PT607" s="80"/>
      <c r="PU607" s="80"/>
      <c r="PV607" s="80"/>
      <c r="PW607" s="80"/>
      <c r="PX607" s="80"/>
      <c r="PY607" s="80"/>
      <c r="PZ607" s="80"/>
      <c r="QA607" s="80"/>
      <c r="QB607" s="80"/>
      <c r="QC607" s="80"/>
      <c r="QD607" s="80"/>
      <c r="QE607" s="80"/>
      <c r="QF607" s="80"/>
      <c r="QG607" s="80"/>
      <c r="QH607" s="80"/>
      <c r="QI607" s="80"/>
      <c r="QJ607" s="80"/>
      <c r="QK607" s="80"/>
      <c r="QL607" s="80"/>
      <c r="QM607" s="80"/>
      <c r="QN607" s="80"/>
      <c r="QO607" s="80"/>
      <c r="QP607" s="80"/>
      <c r="QQ607" s="80"/>
      <c r="QR607" s="80"/>
      <c r="QS607" s="80"/>
      <c r="QT607" s="80"/>
      <c r="QU607" s="80"/>
      <c r="QV607" s="80"/>
      <c r="QW607" s="80"/>
      <c r="QX607" s="80"/>
      <c r="QY607" s="80"/>
      <c r="QZ607" s="80"/>
      <c r="RA607" s="80"/>
      <c r="RB607" s="80"/>
      <c r="RC607" s="80"/>
      <c r="RD607" s="80"/>
      <c r="RE607" s="80"/>
      <c r="RF607" s="80"/>
      <c r="RG607" s="80"/>
      <c r="RH607" s="80"/>
      <c r="RI607" s="80"/>
      <c r="RJ607" s="80"/>
      <c r="RK607" s="80"/>
      <c r="RL607" s="80"/>
      <c r="RM607" s="80"/>
      <c r="RN607" s="80"/>
      <c r="RO607" s="80"/>
      <c r="RP607" s="80"/>
      <c r="RQ607" s="80"/>
      <c r="RR607" s="80"/>
      <c r="RS607" s="80"/>
      <c r="RT607" s="80"/>
      <c r="RU607" s="80"/>
      <c r="RV607" s="80"/>
      <c r="RW607" s="80"/>
      <c r="RX607" s="80"/>
      <c r="RY607" s="80"/>
      <c r="RZ607" s="80"/>
      <c r="SA607" s="80"/>
      <c r="SB607" s="80"/>
      <c r="SC607" s="80"/>
      <c r="SD607" s="80"/>
      <c r="SE607" s="80"/>
      <c r="SF607" s="80"/>
      <c r="SG607" s="80"/>
      <c r="SH607" s="80"/>
      <c r="SI607" s="80"/>
      <c r="SJ607" s="80"/>
      <c r="SK607" s="80"/>
      <c r="SL607" s="80"/>
      <c r="SM607" s="80"/>
      <c r="SN607" s="80"/>
      <c r="SO607" s="80"/>
      <c r="SP607" s="80"/>
      <c r="SQ607" s="80"/>
      <c r="SR607" s="80"/>
      <c r="SS607" s="80"/>
      <c r="ST607" s="80"/>
      <c r="SU607" s="80"/>
      <c r="SV607" s="80"/>
      <c r="SW607" s="80"/>
      <c r="SX607" s="80"/>
      <c r="SY607" s="80"/>
      <c r="SZ607" s="80"/>
      <c r="TA607" s="80"/>
      <c r="TB607" s="80"/>
      <c r="TC607" s="80"/>
      <c r="TD607" s="80"/>
      <c r="TE607" s="80"/>
      <c r="TF607" s="80"/>
      <c r="TG607" s="80"/>
      <c r="TH607" s="80"/>
      <c r="TI607" s="80"/>
      <c r="TJ607" s="80"/>
      <c r="TK607" s="80"/>
      <c r="TL607" s="80"/>
      <c r="TM607" s="80"/>
      <c r="TN607" s="80"/>
      <c r="TO607" s="80"/>
      <c r="TP607" s="80"/>
      <c r="TQ607" s="80"/>
      <c r="TR607" s="80"/>
      <c r="TS607" s="80"/>
      <c r="TT607" s="80"/>
      <c r="TU607" s="80"/>
      <c r="TV607" s="80"/>
      <c r="TW607" s="80"/>
      <c r="TX607" s="80"/>
      <c r="TY607" s="80"/>
      <c r="TZ607" s="80"/>
      <c r="UA607" s="80"/>
      <c r="UB607" s="80"/>
      <c r="UC607" s="80"/>
      <c r="UD607" s="80"/>
      <c r="UE607" s="80"/>
      <c r="UF607" s="80"/>
      <c r="UG607" s="80"/>
      <c r="UH607" s="80"/>
      <c r="UI607" s="80"/>
      <c r="UJ607" s="80"/>
      <c r="UK607" s="80"/>
      <c r="UL607" s="80"/>
      <c r="UM607" s="80"/>
      <c r="UN607" s="80"/>
      <c r="UO607" s="80"/>
      <c r="UP607" s="80"/>
      <c r="UQ607" s="80"/>
      <c r="UR607" s="80"/>
      <c r="US607" s="80"/>
      <c r="UT607" s="80"/>
      <c r="UU607" s="80"/>
      <c r="UV607" s="80"/>
      <c r="UW607" s="80"/>
      <c r="UX607" s="80"/>
      <c r="UY607" s="80"/>
      <c r="UZ607" s="80"/>
      <c r="VA607" s="80"/>
      <c r="VB607" s="80"/>
      <c r="VC607" s="80"/>
      <c r="VD607" s="80"/>
      <c r="VE607" s="80"/>
      <c r="VF607" s="80"/>
      <c r="VG607" s="80"/>
      <c r="VH607" s="80"/>
      <c r="VI607" s="80"/>
      <c r="VJ607" s="80"/>
      <c r="VK607" s="80"/>
      <c r="VL607" s="80"/>
      <c r="VM607" s="80"/>
      <c r="VN607" s="80"/>
      <c r="VO607" s="80"/>
      <c r="VP607" s="80"/>
      <c r="VQ607" s="80"/>
      <c r="VR607" s="80"/>
      <c r="VS607" s="80"/>
      <c r="VT607" s="80"/>
      <c r="VU607" s="80"/>
      <c r="VV607" s="80"/>
      <c r="VW607" s="80"/>
      <c r="VX607" s="80"/>
      <c r="VY607" s="80"/>
      <c r="VZ607" s="80"/>
      <c r="WA607" s="80"/>
      <c r="WB607" s="80"/>
      <c r="WC607" s="80"/>
      <c r="WD607" s="80"/>
      <c r="WE607" s="80"/>
      <c r="WF607" s="80"/>
      <c r="WG607" s="80"/>
      <c r="WH607" s="80"/>
      <c r="WI607" s="80"/>
      <c r="WJ607" s="80"/>
      <c r="WK607" s="80"/>
      <c r="WL607" s="80"/>
      <c r="WM607" s="80"/>
      <c r="WN607" s="80"/>
      <c r="WO607" s="80"/>
      <c r="WP607" s="80"/>
      <c r="WQ607" s="80"/>
      <c r="WR607" s="80"/>
      <c r="WS607" s="80"/>
      <c r="WT607" s="80"/>
      <c r="WU607" s="80"/>
      <c r="WV607" s="80"/>
      <c r="WW607" s="80"/>
      <c r="WX607" s="80"/>
      <c r="WY607" s="80"/>
      <c r="WZ607" s="80"/>
      <c r="XA607" s="80"/>
      <c r="XB607" s="80"/>
      <c r="XC607" s="80"/>
      <c r="XD607" s="80"/>
      <c r="XE607" s="80"/>
      <c r="XF607" s="80"/>
      <c r="XG607" s="80"/>
      <c r="XH607" s="80"/>
      <c r="XI607" s="80"/>
      <c r="XJ607" s="80"/>
      <c r="XK607" s="80"/>
      <c r="XL607" s="80"/>
      <c r="XM607" s="80"/>
      <c r="XN607" s="80"/>
      <c r="XO607" s="80"/>
      <c r="XP607" s="80"/>
      <c r="XQ607" s="80"/>
      <c r="XR607" s="80"/>
      <c r="XS607" s="80"/>
      <c r="XT607" s="80"/>
      <c r="XU607" s="80"/>
      <c r="XV607" s="80"/>
      <c r="XW607" s="80"/>
      <c r="XX607" s="80"/>
      <c r="XY607" s="80"/>
      <c r="XZ607" s="80"/>
      <c r="YA607" s="80"/>
      <c r="YB607" s="80"/>
      <c r="YC607" s="80"/>
      <c r="YD607" s="80"/>
      <c r="YE607" s="80"/>
      <c r="YF607" s="80"/>
      <c r="YG607" s="80"/>
      <c r="YH607" s="80"/>
      <c r="YI607" s="80"/>
      <c r="YJ607" s="80"/>
      <c r="YK607" s="80"/>
      <c r="YL607" s="80"/>
      <c r="YM607" s="80"/>
      <c r="YN607" s="80"/>
      <c r="YO607" s="80"/>
      <c r="YP607" s="80"/>
      <c r="YQ607" s="80"/>
      <c r="YR607" s="80"/>
      <c r="YS607" s="80"/>
      <c r="YT607" s="80"/>
      <c r="YU607" s="80"/>
      <c r="YV607" s="80"/>
      <c r="YW607" s="80"/>
      <c r="YX607" s="80"/>
      <c r="YY607" s="80"/>
      <c r="YZ607" s="80"/>
      <c r="ZA607" s="80"/>
      <c r="ZB607" s="80"/>
      <c r="ZC607" s="80"/>
      <c r="ZD607" s="80"/>
      <c r="ZE607" s="80"/>
      <c r="ZF607" s="80"/>
      <c r="ZG607" s="80"/>
      <c r="ZH607" s="80"/>
      <c r="ZI607" s="80"/>
      <c r="ZJ607" s="80"/>
      <c r="ZK607" s="80"/>
      <c r="ZL607" s="80"/>
      <c r="ZM607" s="80"/>
      <c r="ZN607" s="80"/>
      <c r="ZO607" s="80"/>
      <c r="ZP607" s="80"/>
      <c r="ZQ607" s="80"/>
      <c r="ZR607" s="80"/>
      <c r="ZS607" s="80"/>
      <c r="ZT607" s="80"/>
      <c r="ZU607" s="80"/>
      <c r="ZV607" s="80"/>
      <c r="ZW607" s="80"/>
      <c r="ZX607" s="80"/>
      <c r="ZY607" s="80"/>
      <c r="ZZ607" s="80"/>
      <c r="AAA607" s="80"/>
      <c r="AAB607" s="80"/>
      <c r="AAC607" s="80"/>
      <c r="AAD607" s="80"/>
      <c r="AAE607" s="80"/>
      <c r="AAF607" s="80"/>
      <c r="AAG607" s="80"/>
      <c r="AAH607" s="80"/>
      <c r="AAI607" s="80"/>
      <c r="AAJ607" s="80"/>
      <c r="AAK607" s="80"/>
      <c r="AAL607" s="80"/>
      <c r="AAM607" s="80"/>
      <c r="AAN607" s="80"/>
      <c r="AAO607" s="80"/>
      <c r="AAP607" s="80"/>
      <c r="AAQ607" s="80"/>
      <c r="AAR607" s="80"/>
      <c r="AAS607" s="80"/>
      <c r="AAT607" s="80"/>
      <c r="AAU607" s="80"/>
      <c r="AAV607" s="80"/>
      <c r="AAW607" s="80"/>
      <c r="AAX607" s="80"/>
      <c r="AAY607" s="80"/>
      <c r="AAZ607" s="80"/>
      <c r="ABA607" s="80"/>
      <c r="ABB607" s="80"/>
      <c r="ABC607" s="80"/>
      <c r="ABD607" s="80"/>
      <c r="ABE607" s="80"/>
      <c r="ABF607" s="80"/>
      <c r="ABG607" s="80"/>
      <c r="ABH607" s="80"/>
      <c r="ABI607" s="80"/>
      <c r="ABJ607" s="80"/>
      <c r="ABK607" s="80"/>
      <c r="ABL607" s="80"/>
      <c r="ABM607" s="80"/>
      <c r="ABN607" s="80"/>
      <c r="ABO607" s="80"/>
      <c r="ABP607" s="80"/>
      <c r="ABQ607" s="80"/>
      <c r="ABR607" s="80"/>
      <c r="ABS607" s="80"/>
      <c r="ABT607" s="80"/>
      <c r="ABU607" s="80"/>
      <c r="ABV607" s="80"/>
      <c r="ABW607" s="80"/>
      <c r="ABX607" s="80"/>
      <c r="ABY607" s="80"/>
      <c r="ABZ607" s="80"/>
      <c r="ACA607" s="80"/>
      <c r="ACB607" s="80"/>
      <c r="ACC607" s="80"/>
      <c r="ACD607" s="80"/>
      <c r="ACE607" s="80"/>
      <c r="ACF607" s="80"/>
      <c r="ACG607" s="80"/>
      <c r="ACH607" s="80"/>
      <c r="ACI607" s="80"/>
      <c r="ACJ607" s="80"/>
      <c r="ACK607" s="80"/>
      <c r="ACL607" s="80"/>
      <c r="ACM607" s="80"/>
      <c r="ACN607" s="80"/>
      <c r="ACO607" s="80"/>
      <c r="ACP607" s="80"/>
      <c r="ACQ607" s="80"/>
      <c r="ACR607" s="80"/>
      <c r="ACS607" s="80"/>
      <c r="ACT607" s="80"/>
      <c r="ACU607" s="80"/>
      <c r="ACV607" s="80"/>
      <c r="ACW607" s="80"/>
      <c r="ACX607" s="80"/>
      <c r="ACY607" s="80"/>
      <c r="ACZ607" s="80"/>
      <c r="ADA607" s="80"/>
      <c r="ADB607" s="80"/>
      <c r="ADC607" s="80"/>
      <c r="ADD607" s="80"/>
      <c r="ADE607" s="80"/>
      <c r="ADF607" s="80"/>
      <c r="ADG607" s="80"/>
      <c r="ADH607" s="80"/>
      <c r="ADI607" s="80"/>
      <c r="ADJ607" s="80"/>
      <c r="ADK607" s="80"/>
      <c r="ADL607" s="80"/>
      <c r="ADM607" s="80"/>
      <c r="ADN607" s="80"/>
      <c r="ADO607" s="80"/>
      <c r="ADP607" s="80"/>
      <c r="ADQ607" s="80"/>
      <c r="ADR607" s="80"/>
      <c r="ADS607" s="80"/>
      <c r="ADT607" s="80"/>
      <c r="ADU607" s="80"/>
      <c r="ADV607" s="80"/>
      <c r="ADW607" s="80"/>
      <c r="ADX607" s="80"/>
      <c r="ADY607" s="80"/>
      <c r="ADZ607" s="80"/>
      <c r="AEA607" s="80"/>
      <c r="AEB607" s="80"/>
      <c r="AEC607" s="80"/>
      <c r="AED607" s="80"/>
      <c r="AEE607" s="80"/>
      <c r="AEF607" s="80"/>
      <c r="AEG607" s="80"/>
      <c r="AEH607" s="80"/>
      <c r="AEI607" s="80"/>
      <c r="AEJ607" s="80"/>
      <c r="AEK607" s="80"/>
      <c r="AEL607" s="80"/>
      <c r="AEM607" s="80"/>
      <c r="AEN607" s="80"/>
      <c r="AEO607" s="80"/>
      <c r="AEP607" s="80"/>
      <c r="AEQ607" s="80"/>
      <c r="AER607" s="80"/>
      <c r="AES607" s="80"/>
      <c r="AET607" s="80"/>
      <c r="AEU607" s="80"/>
      <c r="AEV607" s="80"/>
      <c r="AEW607" s="80"/>
      <c r="AEX607" s="80"/>
      <c r="AEY607" s="80"/>
      <c r="AEZ607" s="80"/>
      <c r="AFA607" s="80"/>
      <c r="AFB607" s="80"/>
      <c r="AFC607" s="80"/>
      <c r="AFD607" s="80"/>
      <c r="AFE607" s="80"/>
      <c r="AFF607" s="80"/>
      <c r="AFG607" s="80"/>
      <c r="AFH607" s="80"/>
      <c r="AFI607" s="80"/>
      <c r="AFJ607" s="80"/>
      <c r="AFK607" s="80"/>
      <c r="AFL607" s="80"/>
      <c r="AFM607" s="80"/>
      <c r="AFN607" s="80"/>
      <c r="AFO607" s="80"/>
      <c r="AFP607" s="80"/>
      <c r="AFQ607" s="80"/>
      <c r="AFR607" s="80"/>
      <c r="AFS607" s="80"/>
      <c r="AFT607" s="80"/>
      <c r="AFU607" s="80"/>
      <c r="AFV607" s="80"/>
      <c r="AFW607" s="80"/>
      <c r="AFX607" s="80"/>
      <c r="AFY607" s="80"/>
      <c r="AFZ607" s="80"/>
      <c r="AGA607" s="80"/>
      <c r="AGB607" s="80"/>
      <c r="AGC607" s="80"/>
      <c r="AGD607" s="80"/>
      <c r="AGE607" s="80"/>
      <c r="AGF607" s="80"/>
      <c r="AGG607" s="80"/>
      <c r="AGH607" s="80"/>
      <c r="AGI607" s="80"/>
      <c r="AGJ607" s="80"/>
      <c r="AGK607" s="80"/>
      <c r="AGL607" s="80"/>
      <c r="AGM607" s="80"/>
      <c r="AGN607" s="80"/>
      <c r="AGO607" s="80"/>
      <c r="AGP607" s="80"/>
      <c r="AGQ607" s="80"/>
      <c r="AGR607" s="80"/>
      <c r="AGS607" s="80"/>
      <c r="AGT607" s="80"/>
      <c r="AGU607" s="80"/>
      <c r="AGV607" s="80"/>
      <c r="AGW607" s="80"/>
      <c r="AGX607" s="80"/>
      <c r="AGY607" s="80"/>
      <c r="AGZ607" s="80"/>
      <c r="AHA607" s="80"/>
      <c r="AHB607" s="80"/>
      <c r="AHC607" s="80"/>
      <c r="AHD607" s="80"/>
      <c r="AHE607" s="80"/>
      <c r="AHF607" s="80"/>
      <c r="AHG607" s="80"/>
      <c r="AHH607" s="80"/>
      <c r="AHI607" s="80"/>
      <c r="AHJ607" s="80"/>
      <c r="AHK607" s="80"/>
      <c r="AHL607" s="80"/>
      <c r="AHM607" s="80"/>
      <c r="AHN607" s="80"/>
      <c r="AHO607" s="80"/>
      <c r="AHP607" s="80"/>
      <c r="AHQ607" s="80"/>
      <c r="AHR607" s="80"/>
      <c r="AHS607" s="80"/>
      <c r="AHT607" s="80"/>
      <c r="AHU607" s="80"/>
      <c r="AHV607" s="80"/>
      <c r="AHW607" s="80"/>
      <c r="AHX607" s="80"/>
      <c r="AHY607" s="80"/>
      <c r="AHZ607" s="80"/>
      <c r="AIA607" s="80"/>
      <c r="AIB607" s="80"/>
      <c r="AIC607" s="80"/>
      <c r="AID607" s="80"/>
      <c r="AIE607" s="80"/>
      <c r="AIF607" s="80"/>
      <c r="AIG607" s="80"/>
      <c r="AIH607" s="80"/>
      <c r="AII607" s="80"/>
      <c r="AIJ607" s="80"/>
      <c r="AIK607" s="80"/>
      <c r="AIL607" s="80"/>
      <c r="AIM607" s="80"/>
      <c r="AIN607" s="80"/>
      <c r="AIO607" s="80"/>
      <c r="AIP607" s="80"/>
      <c r="AIQ607" s="80"/>
      <c r="AIR607" s="80"/>
      <c r="AIS607" s="80"/>
      <c r="AIT607" s="80"/>
      <c r="AIU607" s="80"/>
      <c r="AIV607" s="80"/>
      <c r="AIW607" s="80"/>
      <c r="AIX607" s="80"/>
      <c r="AIY607" s="80"/>
      <c r="AIZ607" s="80"/>
      <c r="AJA607" s="80"/>
      <c r="AJB607" s="80"/>
      <c r="AJC607" s="80"/>
      <c r="AJD607" s="80"/>
      <c r="AJE607" s="80"/>
      <c r="AJF607" s="80"/>
      <c r="AJG607" s="80"/>
      <c r="AJH607" s="80"/>
      <c r="AJI607" s="80"/>
      <c r="AJJ607" s="80"/>
      <c r="AJK607" s="80"/>
      <c r="AJL607" s="80"/>
      <c r="AJM607" s="80"/>
      <c r="AJN607" s="80"/>
      <c r="AJO607" s="80"/>
      <c r="AJP607" s="80"/>
      <c r="AJQ607" s="80"/>
      <c r="AJR607" s="80"/>
      <c r="AJS607" s="80"/>
      <c r="AJT607" s="80"/>
      <c r="AJU607" s="80"/>
      <c r="AJV607" s="80"/>
      <c r="AJW607" s="80"/>
      <c r="AJX607" s="80"/>
      <c r="AJY607" s="80"/>
      <c r="AJZ607" s="80"/>
      <c r="AKA607" s="80"/>
      <c r="AKB607" s="80"/>
      <c r="AKC607" s="80"/>
      <c r="AKD607" s="80"/>
      <c r="AKE607" s="80"/>
      <c r="AKF607" s="80"/>
      <c r="AKG607" s="80"/>
      <c r="AKH607" s="80"/>
      <c r="AKI607" s="80"/>
      <c r="AKJ607" s="80"/>
      <c r="AKK607" s="80"/>
      <c r="AKL607" s="80"/>
      <c r="AKM607" s="80"/>
      <c r="AKN607" s="80"/>
      <c r="AKO607" s="80"/>
      <c r="AKP607" s="80"/>
      <c r="AKQ607" s="80"/>
      <c r="AKR607" s="80"/>
      <c r="AKS607" s="80"/>
      <c r="AKT607" s="80"/>
      <c r="AKU607" s="80"/>
      <c r="AKV607" s="80"/>
      <c r="AKW607" s="80"/>
      <c r="AKX607" s="80"/>
      <c r="AKY607" s="80"/>
      <c r="AKZ607" s="80"/>
      <c r="ALA607" s="80"/>
      <c r="ALB607" s="80"/>
      <c r="ALC607" s="80"/>
      <c r="ALD607" s="80"/>
      <c r="ALE607" s="80"/>
      <c r="ALF607" s="80"/>
      <c r="ALG607" s="80"/>
      <c r="ALH607" s="80"/>
      <c r="ALI607" s="80"/>
      <c r="ALJ607" s="80"/>
      <c r="ALK607" s="80"/>
      <c r="ALL607" s="80"/>
      <c r="ALM607" s="80"/>
      <c r="ALN607" s="80"/>
      <c r="ALO607" s="80"/>
      <c r="ALP607" s="80"/>
      <c r="ALQ607" s="80"/>
      <c r="ALR607" s="80"/>
      <c r="ALS607" s="80"/>
      <c r="ALT607" s="80"/>
      <c r="ALU607" s="80"/>
      <c r="ALV607" s="80"/>
      <c r="ALW607" s="80"/>
      <c r="ALX607" s="80"/>
      <c r="ALY607" s="80"/>
      <c r="ALZ607" s="80"/>
      <c r="AMA607" s="80"/>
      <c r="AMB607" s="80"/>
      <c r="AMC607" s="80"/>
      <c r="AMD607" s="80"/>
      <c r="AME607" s="80"/>
      <c r="AMF607" s="80"/>
      <c r="AMG607" s="80"/>
      <c r="AMH607" s="80"/>
      <c r="AMI607" s="80"/>
      <c r="AMJ607" s="80"/>
    </row>
    <row r="608" spans="1:1024" s="79" customFormat="1" ht="17.25" customHeight="1">
      <c r="A608" s="68"/>
      <c r="B608" s="93" t="d">
        <v>2025-10-24</v>
      </c>
      <c r="C608" s="94" t="s">
        <v>3707</v>
      </c>
      <c r="D608" s="94" t="s">
        <v>15</v>
      </c>
      <c r="E608" s="94" t="s">
        <v>3708</v>
      </c>
      <c r="F608" s="99" t="s">
        <v>3709</v>
      </c>
      <c r="G608" s="96" t="s">
        <v>3828</v>
      </c>
      <c r="H608" s="96">
        <v>801</v>
      </c>
      <c r="I608" s="96" t="s">
        <v>3829</v>
      </c>
      <c r="J608" s="94" t="s">
        <v>3712</v>
      </c>
      <c r="K608" s="30"/>
      <c r="L608" s="30"/>
      <c r="M608" s="30"/>
      <c r="N608" s="30"/>
      <c r="O608" s="30"/>
      <c r="P608" s="30"/>
      <c r="Q608" s="30"/>
      <c r="R608" s="30"/>
      <c r="S608" s="30"/>
      <c r="T608" s="30"/>
      <c r="U608" s="30"/>
      <c r="V608" s="30"/>
      <c r="W608" s="30"/>
      <c r="X608" s="30"/>
      <c r="Y608" s="30"/>
      <c r="Z608" s="30"/>
      <c r="AA608" s="30"/>
      <c r="AB608" s="30"/>
      <c r="AC608" s="30"/>
      <c r="AD608" s="30"/>
      <c r="AE608" s="30"/>
      <c r="AF608" s="30"/>
      <c r="AG608" s="30"/>
      <c r="AH608" s="30"/>
      <c r="AI608" s="30"/>
      <c r="AJ608" s="30"/>
      <c r="AK608" s="30"/>
      <c r="AL608" s="30"/>
      <c r="AM608" s="30"/>
      <c r="AN608" s="30"/>
      <c r="AO608" s="30"/>
      <c r="AP608" s="30"/>
      <c r="AQ608" s="30"/>
      <c r="AR608" s="30"/>
      <c r="AS608" s="30"/>
      <c r="AT608" s="30"/>
      <c r="AU608" s="30"/>
      <c r="AV608" s="30"/>
      <c r="AW608" s="30"/>
      <c r="AX608" s="30"/>
      <c r="AY608" s="30"/>
      <c r="AZ608" s="30"/>
      <c r="BA608" s="30"/>
      <c r="BB608" s="30"/>
      <c r="BC608" s="30"/>
      <c r="BD608" s="30"/>
      <c r="BE608" s="30"/>
      <c r="BF608" s="30"/>
      <c r="BG608" s="30"/>
      <c r="BH608" s="30"/>
      <c r="BI608" s="30"/>
      <c r="BJ608" s="30"/>
      <c r="BK608" s="30"/>
      <c r="BL608" s="30"/>
      <c r="BM608" s="30"/>
      <c r="BN608" s="30"/>
      <c r="BO608" s="30"/>
      <c r="BP608" s="30"/>
      <c r="BQ608" s="30"/>
      <c r="BR608" s="30"/>
      <c r="BS608" s="30"/>
      <c r="BT608" s="30"/>
      <c r="BU608" s="30"/>
      <c r="BV608" s="30"/>
      <c r="BW608" s="30"/>
      <c r="BX608" s="30"/>
      <c r="BY608" s="30"/>
      <c r="BZ608" s="30"/>
      <c r="CA608" s="30"/>
      <c r="CB608" s="30"/>
      <c r="CC608" s="30"/>
      <c r="CD608" s="30"/>
      <c r="CE608" s="30"/>
      <c r="CF608" s="30"/>
      <c r="CG608" s="30"/>
      <c r="CH608" s="30"/>
      <c r="CI608" s="30"/>
      <c r="CJ608" s="30"/>
      <c r="CK608" s="30"/>
      <c r="CL608" s="30"/>
      <c r="CM608" s="30"/>
      <c r="CN608" s="30"/>
      <c r="CO608" s="30"/>
      <c r="CP608" s="30"/>
      <c r="CQ608" s="30"/>
      <c r="CR608" s="30"/>
      <c r="CS608" s="30"/>
      <c r="CT608" s="30"/>
      <c r="CU608" s="30"/>
      <c r="CV608" s="30"/>
      <c r="CW608" s="30"/>
      <c r="CX608" s="30"/>
      <c r="CY608" s="30"/>
      <c r="CZ608" s="30"/>
      <c r="DA608" s="30"/>
      <c r="DB608" s="30"/>
      <c r="DC608" s="30"/>
      <c r="DD608" s="30"/>
      <c r="DE608" s="30"/>
      <c r="DF608" s="30"/>
      <c r="DG608" s="30"/>
      <c r="DH608" s="30"/>
      <c r="DI608" s="30"/>
      <c r="DJ608" s="30"/>
      <c r="DK608" s="30"/>
      <c r="DL608" s="30"/>
      <c r="DM608" s="30"/>
      <c r="DN608" s="30"/>
      <c r="DO608" s="30"/>
      <c r="DP608" s="30"/>
      <c r="DQ608" s="30"/>
      <c r="DR608" s="30"/>
      <c r="DS608" s="30"/>
      <c r="DT608" s="30"/>
      <c r="DU608" s="30"/>
      <c r="DV608" s="30"/>
      <c r="DW608" s="30"/>
      <c r="DX608" s="30"/>
      <c r="DY608" s="30"/>
      <c r="DZ608" s="30"/>
      <c r="EA608" s="30"/>
      <c r="EB608" s="30"/>
      <c r="EC608" s="30"/>
      <c r="ED608" s="30"/>
      <c r="EE608" s="30"/>
      <c r="EF608" s="30"/>
      <c r="EG608" s="30"/>
      <c r="EH608" s="30"/>
      <c r="EI608" s="30"/>
      <c r="EJ608" s="30"/>
      <c r="EK608" s="30"/>
      <c r="EL608" s="30"/>
      <c r="EM608" s="30"/>
      <c r="EN608" s="30"/>
      <c r="EO608" s="30"/>
      <c r="EP608" s="30"/>
      <c r="EQ608" s="30"/>
      <c r="ER608" s="30"/>
      <c r="ES608" s="30"/>
      <c r="ET608" s="30"/>
      <c r="EU608" s="30"/>
      <c r="EV608" s="30"/>
      <c r="EW608" s="30"/>
      <c r="EX608" s="30"/>
      <c r="EY608" s="30"/>
      <c r="EZ608" s="30"/>
      <c r="FA608" s="30"/>
      <c r="FB608" s="30"/>
      <c r="FC608" s="30"/>
      <c r="FD608" s="30"/>
      <c r="FE608" s="30"/>
      <c r="FF608" s="30"/>
      <c r="FG608" s="30"/>
      <c r="FH608" s="30"/>
      <c r="FI608" s="30"/>
      <c r="FJ608" s="30"/>
      <c r="FK608" s="30"/>
      <c r="FL608" s="30"/>
      <c r="FM608" s="30"/>
      <c r="FN608" s="30"/>
      <c r="FO608" s="30"/>
      <c r="FP608" s="30"/>
      <c r="FQ608" s="30"/>
      <c r="FR608" s="30"/>
      <c r="FS608" s="30"/>
      <c r="FT608" s="30"/>
      <c r="FU608" s="30"/>
      <c r="FV608" s="30"/>
      <c r="FW608" s="30"/>
      <c r="FX608" s="30"/>
      <c r="FY608" s="30"/>
      <c r="FZ608" s="30"/>
      <c r="GA608" s="30"/>
      <c r="GB608" s="30"/>
      <c r="GC608" s="30"/>
      <c r="GD608" s="30"/>
      <c r="GE608" s="30"/>
      <c r="GF608" s="30"/>
      <c r="GG608" s="30"/>
      <c r="GH608" s="30"/>
      <c r="GI608" s="30"/>
      <c r="GJ608" s="30"/>
      <c r="GK608" s="30"/>
      <c r="GL608" s="30"/>
      <c r="GM608" s="30"/>
      <c r="GN608" s="30"/>
      <c r="GO608" s="30"/>
      <c r="GP608" s="30"/>
      <c r="GQ608" s="30"/>
      <c r="GR608" s="30"/>
      <c r="GS608" s="30"/>
      <c r="GT608" s="30"/>
      <c r="GU608" s="30"/>
      <c r="GV608" s="30"/>
      <c r="GW608" s="30"/>
      <c r="GX608" s="30"/>
      <c r="GY608" s="30"/>
      <c r="GZ608" s="30"/>
      <c r="HA608" s="30"/>
      <c r="HB608" s="30"/>
      <c r="HC608" s="30"/>
      <c r="HD608" s="30"/>
      <c r="HE608" s="30"/>
      <c r="HF608" s="30"/>
      <c r="HG608" s="30"/>
      <c r="HH608" s="30"/>
      <c r="HI608" s="30"/>
      <c r="HJ608" s="30"/>
      <c r="HK608" s="30"/>
      <c r="HL608" s="30"/>
      <c r="HM608" s="30"/>
      <c r="HN608" s="30"/>
      <c r="HO608" s="30"/>
      <c r="HP608" s="30"/>
      <c r="HQ608" s="30"/>
      <c r="HR608" s="30"/>
      <c r="HS608" s="30"/>
      <c r="HT608" s="30"/>
      <c r="HU608" s="30"/>
      <c r="HV608" s="30"/>
      <c r="HW608" s="30"/>
      <c r="HX608" s="30"/>
      <c r="HY608" s="30"/>
      <c r="HZ608" s="30"/>
      <c r="IA608" s="30"/>
      <c r="IB608" s="30"/>
      <c r="IC608" s="30"/>
      <c r="ID608" s="30"/>
      <c r="IE608" s="30"/>
      <c r="IF608" s="30"/>
      <c r="IG608" s="30"/>
      <c r="IH608" s="30"/>
      <c r="II608" s="30"/>
      <c r="IJ608" s="30"/>
      <c r="IK608" s="30"/>
      <c r="IL608" s="30"/>
      <c r="IM608" s="30"/>
      <c r="IN608" s="30"/>
      <c r="IO608" s="30"/>
      <c r="IP608" s="30"/>
      <c r="IQ608" s="30"/>
      <c r="IR608" s="30"/>
      <c r="IS608" s="30"/>
      <c r="IT608" s="30"/>
      <c r="IU608" s="30"/>
      <c r="IV608" s="30"/>
      <c r="IW608" s="80"/>
      <c r="IX608" s="80"/>
      <c r="IY608" s="80"/>
      <c r="IZ608" s="80"/>
      <c r="JA608" s="80"/>
      <c r="JB608" s="80"/>
      <c r="JC608" s="80"/>
      <c r="JD608" s="80"/>
      <c r="JE608" s="80"/>
      <c r="JF608" s="80"/>
      <c r="JG608" s="80"/>
      <c r="JH608" s="80"/>
      <c r="JI608" s="80"/>
      <c r="JJ608" s="80"/>
      <c r="JK608" s="80"/>
      <c r="JL608" s="80"/>
      <c r="JM608" s="80"/>
      <c r="JN608" s="80"/>
      <c r="JO608" s="80"/>
      <c r="JP608" s="80"/>
      <c r="JQ608" s="80"/>
      <c r="JR608" s="80"/>
      <c r="JS608" s="80"/>
      <c r="JT608" s="80"/>
      <c r="JU608" s="80"/>
      <c r="JV608" s="80"/>
      <c r="JW608" s="80"/>
      <c r="JX608" s="80"/>
      <c r="JY608" s="80"/>
      <c r="JZ608" s="80"/>
      <c r="KA608" s="80"/>
      <c r="KB608" s="80"/>
      <c r="KC608" s="80"/>
      <c r="KD608" s="80"/>
      <c r="KE608" s="80"/>
      <c r="KF608" s="80"/>
      <c r="KG608" s="80"/>
      <c r="KH608" s="80"/>
      <c r="KI608" s="80"/>
      <c r="KJ608" s="80"/>
      <c r="KK608" s="80"/>
      <c r="KL608" s="80"/>
      <c r="KM608" s="80"/>
      <c r="KN608" s="80"/>
      <c r="KO608" s="80"/>
      <c r="KP608" s="80"/>
      <c r="KQ608" s="80"/>
      <c r="KR608" s="80"/>
      <c r="KS608" s="80"/>
      <c r="KT608" s="80"/>
      <c r="KU608" s="80"/>
      <c r="KV608" s="80"/>
      <c r="KW608" s="80"/>
      <c r="KX608" s="80"/>
      <c r="KY608" s="80"/>
      <c r="KZ608" s="80"/>
      <c r="LA608" s="80"/>
      <c r="LB608" s="80"/>
      <c r="LC608" s="80"/>
      <c r="LD608" s="80"/>
      <c r="LE608" s="80"/>
      <c r="LF608" s="80"/>
      <c r="LG608" s="80"/>
      <c r="LH608" s="80"/>
      <c r="LI608" s="80"/>
      <c r="LJ608" s="80"/>
      <c r="LK608" s="80"/>
      <c r="LL608" s="80"/>
      <c r="LM608" s="80"/>
      <c r="LN608" s="80"/>
      <c r="LO608" s="80"/>
      <c r="LP608" s="80"/>
      <c r="LQ608" s="80"/>
      <c r="LR608" s="80"/>
      <c r="LS608" s="80"/>
      <c r="LT608" s="80"/>
      <c r="LU608" s="80"/>
      <c r="LV608" s="80"/>
      <c r="LW608" s="80"/>
      <c r="LX608" s="80"/>
      <c r="LY608" s="80"/>
      <c r="LZ608" s="80"/>
      <c r="MA608" s="80"/>
      <c r="MB608" s="80"/>
      <c r="MC608" s="80"/>
      <c r="MD608" s="80"/>
      <c r="ME608" s="80"/>
      <c r="MF608" s="80"/>
      <c r="MG608" s="80"/>
      <c r="MH608" s="80"/>
      <c r="MI608" s="80"/>
      <c r="MJ608" s="80"/>
      <c r="MK608" s="80"/>
      <c r="ML608" s="80"/>
      <c r="MM608" s="80"/>
      <c r="MN608" s="80"/>
      <c r="MO608" s="80"/>
      <c r="MP608" s="80"/>
      <c r="MQ608" s="80"/>
      <c r="MR608" s="80"/>
      <c r="MS608" s="80"/>
      <c r="MT608" s="80"/>
      <c r="MU608" s="80"/>
      <c r="MV608" s="80"/>
      <c r="MW608" s="80"/>
      <c r="MX608" s="80"/>
      <c r="MY608" s="80"/>
      <c r="MZ608" s="80"/>
      <c r="NA608" s="80"/>
      <c r="NB608" s="80"/>
      <c r="NC608" s="80"/>
      <c r="ND608" s="80"/>
      <c r="NE608" s="80"/>
      <c r="NF608" s="80"/>
      <c r="NG608" s="80"/>
      <c r="NH608" s="80"/>
      <c r="NI608" s="80"/>
      <c r="NJ608" s="80"/>
      <c r="NK608" s="80"/>
      <c r="NL608" s="80"/>
      <c r="NM608" s="80"/>
      <c r="NN608" s="80"/>
      <c r="NO608" s="80"/>
      <c r="NP608" s="80"/>
      <c r="NQ608" s="80"/>
      <c r="NR608" s="80"/>
      <c r="NS608" s="80"/>
      <c r="NT608" s="80"/>
      <c r="NU608" s="80"/>
      <c r="NV608" s="80"/>
      <c r="NW608" s="80"/>
      <c r="NX608" s="80"/>
      <c r="NY608" s="80"/>
      <c r="NZ608" s="80"/>
      <c r="OA608" s="80"/>
      <c r="OB608" s="80"/>
      <c r="OC608" s="80"/>
      <c r="OD608" s="80"/>
      <c r="OE608" s="80"/>
      <c r="OF608" s="80"/>
      <c r="OG608" s="80"/>
      <c r="OH608" s="80"/>
      <c r="OI608" s="80"/>
      <c r="OJ608" s="80"/>
      <c r="OK608" s="80"/>
      <c r="OL608" s="80"/>
      <c r="OM608" s="80"/>
      <c r="ON608" s="80"/>
      <c r="OO608" s="80"/>
      <c r="OP608" s="80"/>
      <c r="OQ608" s="80"/>
      <c r="OR608" s="80"/>
      <c r="OS608" s="80"/>
      <c r="OT608" s="80"/>
      <c r="OU608" s="80"/>
      <c r="OV608" s="80"/>
      <c r="OW608" s="80"/>
      <c r="OX608" s="80"/>
      <c r="OY608" s="80"/>
      <c r="OZ608" s="80"/>
      <c r="PA608" s="80"/>
      <c r="PB608" s="80"/>
      <c r="PC608" s="80"/>
      <c r="PD608" s="80"/>
      <c r="PE608" s="80"/>
      <c r="PF608" s="80"/>
      <c r="PG608" s="80"/>
      <c r="PH608" s="80"/>
      <c r="PI608" s="80"/>
      <c r="PJ608" s="80"/>
      <c r="PK608" s="80"/>
      <c r="PL608" s="80"/>
      <c r="PM608" s="80"/>
      <c r="PN608" s="80"/>
      <c r="PO608" s="80"/>
      <c r="PP608" s="80"/>
      <c r="PQ608" s="80"/>
      <c r="PR608" s="80"/>
      <c r="PS608" s="80"/>
      <c r="PT608" s="80"/>
      <c r="PU608" s="80"/>
      <c r="PV608" s="80"/>
      <c r="PW608" s="80"/>
      <c r="PX608" s="80"/>
      <c r="PY608" s="80"/>
      <c r="PZ608" s="80"/>
      <c r="QA608" s="80"/>
      <c r="QB608" s="80"/>
      <c r="QC608" s="80"/>
      <c r="QD608" s="80"/>
      <c r="QE608" s="80"/>
      <c r="QF608" s="80"/>
      <c r="QG608" s="80"/>
      <c r="QH608" s="80"/>
      <c r="QI608" s="80"/>
      <c r="QJ608" s="80"/>
      <c r="QK608" s="80"/>
      <c r="QL608" s="80"/>
      <c r="QM608" s="80"/>
      <c r="QN608" s="80"/>
      <c r="QO608" s="80"/>
      <c r="QP608" s="80"/>
      <c r="QQ608" s="80"/>
      <c r="QR608" s="80"/>
      <c r="QS608" s="80"/>
      <c r="QT608" s="80"/>
      <c r="QU608" s="80"/>
      <c r="QV608" s="80"/>
      <c r="QW608" s="80"/>
      <c r="QX608" s="80"/>
      <c r="QY608" s="80"/>
      <c r="QZ608" s="80"/>
      <c r="RA608" s="80"/>
      <c r="RB608" s="80"/>
      <c r="RC608" s="80"/>
      <c r="RD608" s="80"/>
      <c r="RE608" s="80"/>
      <c r="RF608" s="80"/>
      <c r="RG608" s="80"/>
      <c r="RH608" s="80"/>
      <c r="RI608" s="80"/>
      <c r="RJ608" s="80"/>
      <c r="RK608" s="80"/>
      <c r="RL608" s="80"/>
      <c r="RM608" s="80"/>
      <c r="RN608" s="80"/>
      <c r="RO608" s="80"/>
      <c r="RP608" s="80"/>
      <c r="RQ608" s="80"/>
      <c r="RR608" s="80"/>
      <c r="RS608" s="80"/>
      <c r="RT608" s="80"/>
      <c r="RU608" s="80"/>
      <c r="RV608" s="80"/>
      <c r="RW608" s="80"/>
      <c r="RX608" s="80"/>
      <c r="RY608" s="80"/>
      <c r="RZ608" s="80"/>
      <c r="SA608" s="80"/>
      <c r="SB608" s="80"/>
      <c r="SC608" s="80"/>
      <c r="SD608" s="80"/>
      <c r="SE608" s="80"/>
      <c r="SF608" s="80"/>
      <c r="SG608" s="80"/>
      <c r="SH608" s="80"/>
      <c r="SI608" s="80"/>
      <c r="SJ608" s="80"/>
      <c r="SK608" s="80"/>
      <c r="SL608" s="80"/>
      <c r="SM608" s="80"/>
      <c r="SN608" s="80"/>
      <c r="SO608" s="80"/>
      <c r="SP608" s="80"/>
      <c r="SQ608" s="80"/>
      <c r="SR608" s="80"/>
      <c r="SS608" s="80"/>
      <c r="ST608" s="80"/>
      <c r="SU608" s="80"/>
      <c r="SV608" s="80"/>
      <c r="SW608" s="80"/>
      <c r="SX608" s="80"/>
      <c r="SY608" s="80"/>
      <c r="SZ608" s="80"/>
      <c r="TA608" s="80"/>
      <c r="TB608" s="80"/>
      <c r="TC608" s="80"/>
      <c r="TD608" s="80"/>
      <c r="TE608" s="80"/>
      <c r="TF608" s="80"/>
      <c r="TG608" s="80"/>
      <c r="TH608" s="80"/>
      <c r="TI608" s="80"/>
      <c r="TJ608" s="80"/>
      <c r="TK608" s="80"/>
      <c r="TL608" s="80"/>
      <c r="TM608" s="80"/>
      <c r="TN608" s="80"/>
      <c r="TO608" s="80"/>
      <c r="TP608" s="80"/>
      <c r="TQ608" s="80"/>
      <c r="TR608" s="80"/>
      <c r="TS608" s="80"/>
      <c r="TT608" s="80"/>
      <c r="TU608" s="80"/>
      <c r="TV608" s="80"/>
      <c r="TW608" s="80"/>
      <c r="TX608" s="80"/>
      <c r="TY608" s="80"/>
      <c r="TZ608" s="80"/>
      <c r="UA608" s="80"/>
      <c r="UB608" s="80"/>
      <c r="UC608" s="80"/>
      <c r="UD608" s="80"/>
      <c r="UE608" s="80"/>
      <c r="UF608" s="80"/>
      <c r="UG608" s="80"/>
      <c r="UH608" s="80"/>
      <c r="UI608" s="80"/>
      <c r="UJ608" s="80"/>
      <c r="UK608" s="80"/>
      <c r="UL608" s="80"/>
      <c r="UM608" s="80"/>
      <c r="UN608" s="80"/>
      <c r="UO608" s="80"/>
      <c r="UP608" s="80"/>
      <c r="UQ608" s="80"/>
      <c r="UR608" s="80"/>
      <c r="US608" s="80"/>
      <c r="UT608" s="80"/>
      <c r="UU608" s="80"/>
      <c r="UV608" s="80"/>
      <c r="UW608" s="80"/>
      <c r="UX608" s="80"/>
      <c r="UY608" s="80"/>
      <c r="UZ608" s="80"/>
      <c r="VA608" s="80"/>
      <c r="VB608" s="80"/>
      <c r="VC608" s="80"/>
      <c r="VD608" s="80"/>
      <c r="VE608" s="80"/>
      <c r="VF608" s="80"/>
      <c r="VG608" s="80"/>
      <c r="VH608" s="80"/>
      <c r="VI608" s="80"/>
      <c r="VJ608" s="80"/>
      <c r="VK608" s="80"/>
      <c r="VL608" s="80"/>
      <c r="VM608" s="80"/>
      <c r="VN608" s="80"/>
      <c r="VO608" s="80"/>
      <c r="VP608" s="80"/>
      <c r="VQ608" s="80"/>
      <c r="VR608" s="80"/>
      <c r="VS608" s="80"/>
      <c r="VT608" s="80"/>
      <c r="VU608" s="80"/>
      <c r="VV608" s="80"/>
      <c r="VW608" s="80"/>
      <c r="VX608" s="80"/>
      <c r="VY608" s="80"/>
      <c r="VZ608" s="80"/>
      <c r="WA608" s="80"/>
      <c r="WB608" s="80"/>
      <c r="WC608" s="80"/>
      <c r="WD608" s="80"/>
      <c r="WE608" s="80"/>
      <c r="WF608" s="80"/>
      <c r="WG608" s="80"/>
      <c r="WH608" s="80"/>
      <c r="WI608" s="80"/>
      <c r="WJ608" s="80"/>
      <c r="WK608" s="80"/>
      <c r="WL608" s="80"/>
      <c r="WM608" s="80"/>
      <c r="WN608" s="80"/>
      <c r="WO608" s="80"/>
      <c r="WP608" s="80"/>
      <c r="WQ608" s="80"/>
      <c r="WR608" s="80"/>
      <c r="WS608" s="80"/>
      <c r="WT608" s="80"/>
      <c r="WU608" s="80"/>
      <c r="WV608" s="80"/>
      <c r="WW608" s="80"/>
      <c r="WX608" s="80"/>
      <c r="WY608" s="80"/>
      <c r="WZ608" s="80"/>
      <c r="XA608" s="80"/>
      <c r="XB608" s="80"/>
      <c r="XC608" s="80"/>
      <c r="XD608" s="80"/>
      <c r="XE608" s="80"/>
      <c r="XF608" s="80"/>
      <c r="XG608" s="80"/>
      <c r="XH608" s="80"/>
      <c r="XI608" s="80"/>
      <c r="XJ608" s="80"/>
      <c r="XK608" s="80"/>
      <c r="XL608" s="80"/>
      <c r="XM608" s="80"/>
      <c r="XN608" s="80"/>
      <c r="XO608" s="80"/>
      <c r="XP608" s="80"/>
      <c r="XQ608" s="80"/>
      <c r="XR608" s="80"/>
      <c r="XS608" s="80"/>
      <c r="XT608" s="80"/>
      <c r="XU608" s="80"/>
      <c r="XV608" s="80"/>
      <c r="XW608" s="80"/>
      <c r="XX608" s="80"/>
      <c r="XY608" s="80"/>
      <c r="XZ608" s="80"/>
      <c r="YA608" s="80"/>
      <c r="YB608" s="80"/>
      <c r="YC608" s="80"/>
      <c r="YD608" s="80"/>
      <c r="YE608" s="80"/>
      <c r="YF608" s="80"/>
      <c r="YG608" s="80"/>
      <c r="YH608" s="80"/>
      <c r="YI608" s="80"/>
      <c r="YJ608" s="80"/>
      <c r="YK608" s="80"/>
      <c r="YL608" s="80"/>
      <c r="YM608" s="80"/>
      <c r="YN608" s="80"/>
      <c r="YO608" s="80"/>
      <c r="YP608" s="80"/>
      <c r="YQ608" s="80"/>
      <c r="YR608" s="80"/>
      <c r="YS608" s="80"/>
      <c r="YT608" s="80"/>
      <c r="YU608" s="80"/>
      <c r="YV608" s="80"/>
      <c r="YW608" s="80"/>
      <c r="YX608" s="80"/>
      <c r="YY608" s="80"/>
      <c r="YZ608" s="80"/>
      <c r="ZA608" s="80"/>
      <c r="ZB608" s="80"/>
      <c r="ZC608" s="80"/>
      <c r="ZD608" s="80"/>
      <c r="ZE608" s="80"/>
      <c r="ZF608" s="80"/>
      <c r="ZG608" s="80"/>
      <c r="ZH608" s="80"/>
      <c r="ZI608" s="80"/>
      <c r="ZJ608" s="80"/>
      <c r="ZK608" s="80"/>
      <c r="ZL608" s="80"/>
      <c r="ZM608" s="80"/>
      <c r="ZN608" s="80"/>
      <c r="ZO608" s="80"/>
      <c r="ZP608" s="80"/>
      <c r="ZQ608" s="80"/>
      <c r="ZR608" s="80"/>
      <c r="ZS608" s="80"/>
      <c r="ZT608" s="80"/>
      <c r="ZU608" s="80"/>
      <c r="ZV608" s="80"/>
      <c r="ZW608" s="80"/>
      <c r="ZX608" s="80"/>
      <c r="ZY608" s="80"/>
      <c r="ZZ608" s="80"/>
      <c r="AAA608" s="80"/>
      <c r="AAB608" s="80"/>
      <c r="AAC608" s="80"/>
      <c r="AAD608" s="80"/>
      <c r="AAE608" s="80"/>
      <c r="AAF608" s="80"/>
      <c r="AAG608" s="80"/>
      <c r="AAH608" s="80"/>
      <c r="AAI608" s="80"/>
      <c r="AAJ608" s="80"/>
      <c r="AAK608" s="80"/>
      <c r="AAL608" s="80"/>
      <c r="AAM608" s="80"/>
      <c r="AAN608" s="80"/>
      <c r="AAO608" s="80"/>
      <c r="AAP608" s="80"/>
      <c r="AAQ608" s="80"/>
      <c r="AAR608" s="80"/>
      <c r="AAS608" s="80"/>
      <c r="AAT608" s="80"/>
      <c r="AAU608" s="80"/>
      <c r="AAV608" s="80"/>
      <c r="AAW608" s="80"/>
      <c r="AAX608" s="80"/>
      <c r="AAY608" s="80"/>
      <c r="AAZ608" s="80"/>
      <c r="ABA608" s="80"/>
      <c r="ABB608" s="80"/>
      <c r="ABC608" s="80"/>
      <c r="ABD608" s="80"/>
      <c r="ABE608" s="80"/>
      <c r="ABF608" s="80"/>
      <c r="ABG608" s="80"/>
      <c r="ABH608" s="80"/>
      <c r="ABI608" s="80"/>
      <c r="ABJ608" s="80"/>
      <c r="ABK608" s="80"/>
      <c r="ABL608" s="80"/>
      <c r="ABM608" s="80"/>
      <c r="ABN608" s="80"/>
      <c r="ABO608" s="80"/>
      <c r="ABP608" s="80"/>
      <c r="ABQ608" s="80"/>
      <c r="ABR608" s="80"/>
      <c r="ABS608" s="80"/>
      <c r="ABT608" s="80"/>
      <c r="ABU608" s="80"/>
      <c r="ABV608" s="80"/>
      <c r="ABW608" s="80"/>
      <c r="ABX608" s="80"/>
      <c r="ABY608" s="80"/>
      <c r="ABZ608" s="80"/>
      <c r="ACA608" s="80"/>
      <c r="ACB608" s="80"/>
      <c r="ACC608" s="80"/>
      <c r="ACD608" s="80"/>
      <c r="ACE608" s="80"/>
      <c r="ACF608" s="80"/>
      <c r="ACG608" s="80"/>
      <c r="ACH608" s="80"/>
      <c r="ACI608" s="80"/>
      <c r="ACJ608" s="80"/>
      <c r="ACK608" s="80"/>
      <c r="ACL608" s="80"/>
      <c r="ACM608" s="80"/>
      <c r="ACN608" s="80"/>
      <c r="ACO608" s="80"/>
      <c r="ACP608" s="80"/>
      <c r="ACQ608" s="80"/>
      <c r="ACR608" s="80"/>
      <c r="ACS608" s="80"/>
      <c r="ACT608" s="80"/>
      <c r="ACU608" s="80"/>
      <c r="ACV608" s="80"/>
      <c r="ACW608" s="80"/>
      <c r="ACX608" s="80"/>
      <c r="ACY608" s="80"/>
      <c r="ACZ608" s="80"/>
      <c r="ADA608" s="80"/>
      <c r="ADB608" s="80"/>
      <c r="ADC608" s="80"/>
      <c r="ADD608" s="80"/>
      <c r="ADE608" s="80"/>
      <c r="ADF608" s="80"/>
      <c r="ADG608" s="80"/>
      <c r="ADH608" s="80"/>
      <c r="ADI608" s="80"/>
      <c r="ADJ608" s="80"/>
      <c r="ADK608" s="80"/>
      <c r="ADL608" s="80"/>
      <c r="ADM608" s="80"/>
      <c r="ADN608" s="80"/>
      <c r="ADO608" s="80"/>
      <c r="ADP608" s="80"/>
      <c r="ADQ608" s="80"/>
      <c r="ADR608" s="80"/>
      <c r="ADS608" s="80"/>
      <c r="ADT608" s="80"/>
      <c r="ADU608" s="80"/>
      <c r="ADV608" s="80"/>
      <c r="ADW608" s="80"/>
      <c r="ADX608" s="80"/>
      <c r="ADY608" s="80"/>
      <c r="ADZ608" s="80"/>
      <c r="AEA608" s="80"/>
      <c r="AEB608" s="80"/>
      <c r="AEC608" s="80"/>
      <c r="AED608" s="80"/>
      <c r="AEE608" s="80"/>
      <c r="AEF608" s="80"/>
      <c r="AEG608" s="80"/>
      <c r="AEH608" s="80"/>
      <c r="AEI608" s="80"/>
      <c r="AEJ608" s="80"/>
      <c r="AEK608" s="80"/>
      <c r="AEL608" s="80"/>
      <c r="AEM608" s="80"/>
      <c r="AEN608" s="80"/>
      <c r="AEO608" s="80"/>
      <c r="AEP608" s="80"/>
      <c r="AEQ608" s="80"/>
      <c r="AER608" s="80"/>
      <c r="AES608" s="80"/>
      <c r="AET608" s="80"/>
      <c r="AEU608" s="80"/>
      <c r="AEV608" s="80"/>
      <c r="AEW608" s="80"/>
      <c r="AEX608" s="80"/>
      <c r="AEY608" s="80"/>
      <c r="AEZ608" s="80"/>
      <c r="AFA608" s="80"/>
      <c r="AFB608" s="80"/>
      <c r="AFC608" s="80"/>
      <c r="AFD608" s="80"/>
      <c r="AFE608" s="80"/>
      <c r="AFF608" s="80"/>
      <c r="AFG608" s="80"/>
      <c r="AFH608" s="80"/>
      <c r="AFI608" s="80"/>
      <c r="AFJ608" s="80"/>
      <c r="AFK608" s="80"/>
      <c r="AFL608" s="80"/>
      <c r="AFM608" s="80"/>
      <c r="AFN608" s="80"/>
      <c r="AFO608" s="80"/>
      <c r="AFP608" s="80"/>
      <c r="AFQ608" s="80"/>
      <c r="AFR608" s="80"/>
      <c r="AFS608" s="80"/>
      <c r="AFT608" s="80"/>
      <c r="AFU608" s="80"/>
      <c r="AFV608" s="80"/>
      <c r="AFW608" s="80"/>
      <c r="AFX608" s="80"/>
      <c r="AFY608" s="80"/>
      <c r="AFZ608" s="80"/>
      <c r="AGA608" s="80"/>
      <c r="AGB608" s="80"/>
      <c r="AGC608" s="80"/>
      <c r="AGD608" s="80"/>
      <c r="AGE608" s="80"/>
      <c r="AGF608" s="80"/>
      <c r="AGG608" s="80"/>
      <c r="AGH608" s="80"/>
      <c r="AGI608" s="80"/>
      <c r="AGJ608" s="80"/>
      <c r="AGK608" s="80"/>
      <c r="AGL608" s="80"/>
      <c r="AGM608" s="80"/>
      <c r="AGN608" s="80"/>
      <c r="AGO608" s="80"/>
      <c r="AGP608" s="80"/>
      <c r="AGQ608" s="80"/>
      <c r="AGR608" s="80"/>
      <c r="AGS608" s="80"/>
      <c r="AGT608" s="80"/>
      <c r="AGU608" s="80"/>
      <c r="AGV608" s="80"/>
      <c r="AGW608" s="80"/>
      <c r="AGX608" s="80"/>
      <c r="AGY608" s="80"/>
      <c r="AGZ608" s="80"/>
      <c r="AHA608" s="80"/>
      <c r="AHB608" s="80"/>
      <c r="AHC608" s="80"/>
      <c r="AHD608" s="80"/>
      <c r="AHE608" s="80"/>
      <c r="AHF608" s="80"/>
      <c r="AHG608" s="80"/>
      <c r="AHH608" s="80"/>
      <c r="AHI608" s="80"/>
      <c r="AHJ608" s="80"/>
      <c r="AHK608" s="80"/>
      <c r="AHL608" s="80"/>
      <c r="AHM608" s="80"/>
      <c r="AHN608" s="80"/>
      <c r="AHO608" s="80"/>
      <c r="AHP608" s="80"/>
      <c r="AHQ608" s="80"/>
      <c r="AHR608" s="80"/>
      <c r="AHS608" s="80"/>
      <c r="AHT608" s="80"/>
      <c r="AHU608" s="80"/>
      <c r="AHV608" s="80"/>
      <c r="AHW608" s="80"/>
      <c r="AHX608" s="80"/>
      <c r="AHY608" s="80"/>
      <c r="AHZ608" s="80"/>
      <c r="AIA608" s="80"/>
      <c r="AIB608" s="80"/>
      <c r="AIC608" s="80"/>
      <c r="AID608" s="80"/>
      <c r="AIE608" s="80"/>
      <c r="AIF608" s="80"/>
      <c r="AIG608" s="80"/>
      <c r="AIH608" s="80"/>
      <c r="AII608" s="80"/>
      <c r="AIJ608" s="80"/>
      <c r="AIK608" s="80"/>
      <c r="AIL608" s="80"/>
      <c r="AIM608" s="80"/>
      <c r="AIN608" s="80"/>
      <c r="AIO608" s="80"/>
      <c r="AIP608" s="80"/>
      <c r="AIQ608" s="80"/>
      <c r="AIR608" s="80"/>
      <c r="AIS608" s="80"/>
      <c r="AIT608" s="80"/>
      <c r="AIU608" s="80"/>
      <c r="AIV608" s="80"/>
      <c r="AIW608" s="80"/>
      <c r="AIX608" s="80"/>
      <c r="AIY608" s="80"/>
      <c r="AIZ608" s="80"/>
      <c r="AJA608" s="80"/>
      <c r="AJB608" s="80"/>
      <c r="AJC608" s="80"/>
      <c r="AJD608" s="80"/>
      <c r="AJE608" s="80"/>
      <c r="AJF608" s="80"/>
      <c r="AJG608" s="80"/>
      <c r="AJH608" s="80"/>
      <c r="AJI608" s="80"/>
      <c r="AJJ608" s="80"/>
      <c r="AJK608" s="80"/>
      <c r="AJL608" s="80"/>
      <c r="AJM608" s="80"/>
      <c r="AJN608" s="80"/>
      <c r="AJO608" s="80"/>
      <c r="AJP608" s="80"/>
      <c r="AJQ608" s="80"/>
      <c r="AJR608" s="80"/>
      <c r="AJS608" s="80"/>
      <c r="AJT608" s="80"/>
      <c r="AJU608" s="80"/>
      <c r="AJV608" s="80"/>
      <c r="AJW608" s="80"/>
      <c r="AJX608" s="80"/>
      <c r="AJY608" s="80"/>
      <c r="AJZ608" s="80"/>
      <c r="AKA608" s="80"/>
      <c r="AKB608" s="80"/>
      <c r="AKC608" s="80"/>
      <c r="AKD608" s="80"/>
      <c r="AKE608" s="80"/>
      <c r="AKF608" s="80"/>
      <c r="AKG608" s="80"/>
      <c r="AKH608" s="80"/>
      <c r="AKI608" s="80"/>
      <c r="AKJ608" s="80"/>
      <c r="AKK608" s="80"/>
      <c r="AKL608" s="80"/>
      <c r="AKM608" s="80"/>
      <c r="AKN608" s="80"/>
      <c r="AKO608" s="80"/>
      <c r="AKP608" s="80"/>
      <c r="AKQ608" s="80"/>
      <c r="AKR608" s="80"/>
      <c r="AKS608" s="80"/>
      <c r="AKT608" s="80"/>
      <c r="AKU608" s="80"/>
      <c r="AKV608" s="80"/>
      <c r="AKW608" s="80"/>
      <c r="AKX608" s="80"/>
      <c r="AKY608" s="80"/>
      <c r="AKZ608" s="80"/>
      <c r="ALA608" s="80"/>
      <c r="ALB608" s="80"/>
      <c r="ALC608" s="80"/>
      <c r="ALD608" s="80"/>
      <c r="ALE608" s="80"/>
      <c r="ALF608" s="80"/>
      <c r="ALG608" s="80"/>
      <c r="ALH608" s="80"/>
      <c r="ALI608" s="80"/>
      <c r="ALJ608" s="80"/>
      <c r="ALK608" s="80"/>
      <c r="ALL608" s="80"/>
      <c r="ALM608" s="80"/>
      <c r="ALN608" s="80"/>
      <c r="ALO608" s="80"/>
      <c r="ALP608" s="80"/>
      <c r="ALQ608" s="80"/>
      <c r="ALR608" s="80"/>
      <c r="ALS608" s="80"/>
      <c r="ALT608" s="80"/>
      <c r="ALU608" s="80"/>
      <c r="ALV608" s="80"/>
      <c r="ALW608" s="80"/>
      <c r="ALX608" s="80"/>
      <c r="ALY608" s="80"/>
      <c r="ALZ608" s="80"/>
      <c r="AMA608" s="80"/>
      <c r="AMB608" s="80"/>
      <c r="AMC608" s="80"/>
      <c r="AMD608" s="80"/>
      <c r="AME608" s="80"/>
      <c r="AMF608" s="80"/>
      <c r="AMG608" s="80"/>
      <c r="AMH608" s="80"/>
      <c r="AMI608" s="80"/>
      <c r="AMJ608" s="80"/>
    </row>
    <row r="609" spans="1:1024" s="79" customFormat="1" ht="17.25" customHeight="1">
      <c r="A609" s="69"/>
      <c r="B609" s="70" t="d">
        <v>2025-10-24</v>
      </c>
      <c r="C609" s="64" t="s">
        <v>3275</v>
      </c>
      <c r="D609" s="64" t="s">
        <v>18</v>
      </c>
      <c r="E609" s="64" t="s">
        <v>39</v>
      </c>
      <c r="F609" s="71" t="s">
        <v>3276</v>
      </c>
      <c r="G609" s="72" t="s">
        <v>3277</v>
      </c>
      <c r="H609" s="72">
        <v>50</v>
      </c>
      <c r="I609" s="72" t="s">
        <v>3278</v>
      </c>
      <c r="J609" s="64" t="s">
        <v>578</v>
      </c>
      <c r="K609" s="64"/>
      <c r="L609" s="30"/>
      <c r="M609" s="30"/>
      <c r="N609" s="30"/>
      <c r="O609" s="30"/>
      <c r="P609" s="30"/>
      <c r="Q609" s="30"/>
      <c r="R609" s="30"/>
      <c r="S609" s="30"/>
      <c r="T609" s="30"/>
      <c r="U609" s="30"/>
      <c r="V609" s="30"/>
      <c r="W609" s="30"/>
      <c r="X609" s="30"/>
      <c r="Y609" s="30"/>
      <c r="Z609" s="30"/>
      <c r="AA609" s="30"/>
      <c r="AB609" s="30"/>
      <c r="AC609" s="30"/>
      <c r="AD609" s="30"/>
      <c r="AE609" s="30"/>
      <c r="AF609" s="30"/>
      <c r="AG609" s="30"/>
      <c r="AH609" s="30"/>
      <c r="AI609" s="30"/>
      <c r="AJ609" s="30"/>
      <c r="AK609" s="30"/>
      <c r="AL609" s="30"/>
      <c r="AM609" s="30"/>
      <c r="AN609" s="30"/>
      <c r="AO609" s="30"/>
      <c r="AP609" s="30"/>
      <c r="AQ609" s="30"/>
      <c r="AR609" s="30"/>
      <c r="AS609" s="30"/>
      <c r="AT609" s="30"/>
      <c r="AU609" s="30"/>
      <c r="AV609" s="30"/>
      <c r="AW609" s="30"/>
      <c r="AX609" s="30"/>
      <c r="AY609" s="30"/>
      <c r="AZ609" s="30"/>
      <c r="BA609" s="30"/>
      <c r="BB609" s="30"/>
      <c r="BC609" s="30"/>
      <c r="BD609" s="30"/>
      <c r="BE609" s="30"/>
      <c r="BF609" s="30"/>
      <c r="BG609" s="30"/>
      <c r="BH609" s="30"/>
      <c r="BI609" s="30"/>
      <c r="BJ609" s="30"/>
      <c r="BK609" s="30"/>
      <c r="BL609" s="30"/>
      <c r="BM609" s="30"/>
      <c r="BN609" s="30"/>
      <c r="BO609" s="30"/>
      <c r="BP609" s="30"/>
      <c r="BQ609" s="30"/>
      <c r="BR609" s="30"/>
      <c r="BS609" s="30"/>
      <c r="BT609" s="30"/>
      <c r="BU609" s="30"/>
      <c r="BV609" s="30"/>
      <c r="BW609" s="30"/>
      <c r="BX609" s="30"/>
      <c r="BY609" s="30"/>
      <c r="BZ609" s="30"/>
      <c r="CA609" s="30"/>
      <c r="CB609" s="30"/>
      <c r="CC609" s="30"/>
      <c r="CD609" s="30"/>
      <c r="CE609" s="30"/>
      <c r="CF609" s="30"/>
      <c r="CG609" s="30"/>
      <c r="CH609" s="30"/>
      <c r="CI609" s="30"/>
      <c r="CJ609" s="30"/>
      <c r="CK609" s="30"/>
      <c r="CL609" s="30"/>
      <c r="CM609" s="30"/>
      <c r="CN609" s="30"/>
      <c r="CO609" s="30"/>
      <c r="CP609" s="30"/>
      <c r="CQ609" s="30"/>
      <c r="CR609" s="30"/>
      <c r="CS609" s="30"/>
      <c r="CT609" s="30"/>
      <c r="CU609" s="30"/>
      <c r="CV609" s="30"/>
      <c r="CW609" s="30"/>
      <c r="CX609" s="30"/>
      <c r="CY609" s="30"/>
      <c r="CZ609" s="30"/>
      <c r="DA609" s="30"/>
      <c r="DB609" s="30"/>
      <c r="DC609" s="30"/>
      <c r="DD609" s="30"/>
      <c r="DE609" s="30"/>
      <c r="DF609" s="30"/>
      <c r="DG609" s="30"/>
      <c r="DH609" s="30"/>
      <c r="DI609" s="30"/>
      <c r="DJ609" s="30"/>
      <c r="DK609" s="30"/>
      <c r="DL609" s="30"/>
      <c r="DM609" s="30"/>
      <c r="DN609" s="30"/>
      <c r="DO609" s="30"/>
      <c r="DP609" s="30"/>
      <c r="DQ609" s="30"/>
      <c r="DR609" s="30"/>
      <c r="DS609" s="30"/>
      <c r="DT609" s="30"/>
      <c r="DU609" s="30"/>
      <c r="DV609" s="30"/>
      <c r="DW609" s="30"/>
      <c r="DX609" s="30"/>
      <c r="DY609" s="30"/>
      <c r="DZ609" s="30"/>
      <c r="EA609" s="30"/>
      <c r="EB609" s="30"/>
      <c r="EC609" s="30"/>
      <c r="ED609" s="30"/>
      <c r="EE609" s="30"/>
      <c r="EF609" s="30"/>
      <c r="EG609" s="30"/>
      <c r="EH609" s="30"/>
      <c r="EI609" s="30"/>
      <c r="EJ609" s="30"/>
      <c r="EK609" s="30"/>
      <c r="EL609" s="30"/>
      <c r="EM609" s="30"/>
      <c r="EN609" s="30"/>
      <c r="EO609" s="30"/>
      <c r="EP609" s="30"/>
      <c r="EQ609" s="30"/>
      <c r="ER609" s="30"/>
      <c r="ES609" s="30"/>
      <c r="ET609" s="30"/>
      <c r="EU609" s="30"/>
      <c r="EV609" s="30"/>
      <c r="EW609" s="30"/>
      <c r="EX609" s="30"/>
      <c r="EY609" s="30"/>
      <c r="EZ609" s="30"/>
      <c r="FA609" s="30"/>
      <c r="FB609" s="30"/>
      <c r="FC609" s="30"/>
      <c r="FD609" s="30"/>
      <c r="FE609" s="30"/>
      <c r="FF609" s="30"/>
      <c r="FG609" s="30"/>
      <c r="FH609" s="30"/>
      <c r="FI609" s="30"/>
      <c r="FJ609" s="30"/>
      <c r="FK609" s="30"/>
      <c r="FL609" s="30"/>
      <c r="FM609" s="30"/>
      <c r="FN609" s="30"/>
      <c r="FO609" s="30"/>
      <c r="FP609" s="30"/>
      <c r="FQ609" s="30"/>
      <c r="FR609" s="30"/>
      <c r="FS609" s="30"/>
      <c r="FT609" s="30"/>
      <c r="FU609" s="30"/>
      <c r="FV609" s="30"/>
      <c r="FW609" s="30"/>
      <c r="FX609" s="30"/>
      <c r="FY609" s="30"/>
      <c r="FZ609" s="30"/>
      <c r="GA609" s="30"/>
      <c r="GB609" s="30"/>
      <c r="GC609" s="30"/>
      <c r="GD609" s="30"/>
      <c r="GE609" s="30"/>
      <c r="GF609" s="30"/>
      <c r="GG609" s="30"/>
      <c r="GH609" s="30"/>
      <c r="GI609" s="30"/>
      <c r="GJ609" s="30"/>
      <c r="GK609" s="30"/>
      <c r="GL609" s="30"/>
      <c r="GM609" s="30"/>
      <c r="GN609" s="30"/>
      <c r="GO609" s="30"/>
      <c r="GP609" s="30"/>
      <c r="GQ609" s="30"/>
      <c r="GR609" s="30"/>
      <c r="GS609" s="30"/>
      <c r="GT609" s="30"/>
      <c r="GU609" s="30"/>
      <c r="GV609" s="30"/>
      <c r="GW609" s="30"/>
      <c r="GX609" s="30"/>
      <c r="GY609" s="30"/>
      <c r="GZ609" s="30"/>
      <c r="HA609" s="30"/>
      <c r="HB609" s="30"/>
      <c r="HC609" s="30"/>
      <c r="HD609" s="30"/>
      <c r="HE609" s="30"/>
      <c r="HF609" s="30"/>
      <c r="HG609" s="30"/>
      <c r="HH609" s="30"/>
      <c r="HI609" s="30"/>
      <c r="HJ609" s="30"/>
      <c r="HK609" s="30"/>
      <c r="HL609" s="30"/>
      <c r="HM609" s="30"/>
      <c r="HN609" s="30"/>
      <c r="HO609" s="30"/>
      <c r="HP609" s="30"/>
      <c r="HQ609" s="30"/>
      <c r="HR609" s="30"/>
      <c r="HS609" s="30"/>
      <c r="HT609" s="30"/>
      <c r="HU609" s="30"/>
      <c r="HV609" s="30"/>
      <c r="HW609" s="30"/>
      <c r="HX609" s="30"/>
      <c r="HY609" s="30"/>
      <c r="HZ609" s="30"/>
      <c r="IA609" s="30"/>
      <c r="IB609" s="30"/>
      <c r="IC609" s="30"/>
      <c r="ID609" s="30"/>
      <c r="IE609" s="30"/>
      <c r="IF609" s="30"/>
      <c r="IG609" s="30"/>
      <c r="IH609" s="30"/>
      <c r="II609" s="30"/>
      <c r="IJ609" s="30"/>
      <c r="IK609" s="30"/>
      <c r="IL609" s="30"/>
      <c r="IM609" s="30"/>
      <c r="IN609" s="30"/>
      <c r="IO609" s="30"/>
      <c r="IP609" s="30"/>
      <c r="IQ609" s="30"/>
      <c r="IR609" s="30"/>
      <c r="IS609" s="30"/>
      <c r="IT609" s="30"/>
      <c r="IU609" s="30"/>
      <c r="IV609" s="30"/>
      <c r="IW609" s="80"/>
      <c r="IX609" s="80"/>
      <c r="IY609" s="80"/>
      <c r="IZ609" s="80"/>
      <c r="JA609" s="80"/>
      <c r="JB609" s="80"/>
      <c r="JC609" s="80"/>
      <c r="JD609" s="80"/>
      <c r="JE609" s="80"/>
      <c r="JF609" s="80"/>
      <c r="JG609" s="80"/>
      <c r="JH609" s="80"/>
      <c r="JI609" s="80"/>
      <c r="JJ609" s="80"/>
      <c r="JK609" s="80"/>
      <c r="JL609" s="80"/>
      <c r="JM609" s="80"/>
      <c r="JN609" s="80"/>
      <c r="JO609" s="80"/>
      <c r="JP609" s="80"/>
      <c r="JQ609" s="80"/>
      <c r="JR609" s="80"/>
      <c r="JS609" s="80"/>
      <c r="JT609" s="80"/>
      <c r="JU609" s="80"/>
      <c r="JV609" s="80"/>
      <c r="JW609" s="80"/>
      <c r="JX609" s="80"/>
      <c r="JY609" s="80"/>
      <c r="JZ609" s="80"/>
      <c r="KA609" s="80"/>
      <c r="KB609" s="80"/>
      <c r="KC609" s="80"/>
      <c r="KD609" s="80"/>
      <c r="KE609" s="80"/>
      <c r="KF609" s="80"/>
      <c r="KG609" s="80"/>
      <c r="KH609" s="80"/>
      <c r="KI609" s="80"/>
      <c r="KJ609" s="80"/>
      <c r="KK609" s="80"/>
      <c r="KL609" s="80"/>
      <c r="KM609" s="80"/>
      <c r="KN609" s="80"/>
      <c r="KO609" s="80"/>
      <c r="KP609" s="80"/>
      <c r="KQ609" s="80"/>
      <c r="KR609" s="80"/>
      <c r="KS609" s="80"/>
      <c r="KT609" s="80"/>
      <c r="KU609" s="80"/>
      <c r="KV609" s="80"/>
      <c r="KW609" s="80"/>
      <c r="KX609" s="80"/>
      <c r="KY609" s="80"/>
      <c r="KZ609" s="80"/>
      <c r="LA609" s="80"/>
      <c r="LB609" s="80"/>
      <c r="LC609" s="80"/>
      <c r="LD609" s="80"/>
      <c r="LE609" s="80"/>
      <c r="LF609" s="80"/>
      <c r="LG609" s="80"/>
      <c r="LH609" s="80"/>
      <c r="LI609" s="80"/>
      <c r="LJ609" s="80"/>
      <c r="LK609" s="80"/>
      <c r="LL609" s="80"/>
      <c r="LM609" s="80"/>
      <c r="LN609" s="80"/>
      <c r="LO609" s="80"/>
      <c r="LP609" s="80"/>
      <c r="LQ609" s="80"/>
      <c r="LR609" s="80"/>
      <c r="LS609" s="80"/>
      <c r="LT609" s="80"/>
      <c r="LU609" s="80"/>
      <c r="LV609" s="80"/>
      <c r="LW609" s="80"/>
      <c r="LX609" s="80"/>
      <c r="LY609" s="80"/>
      <c r="LZ609" s="80"/>
      <c r="MA609" s="80"/>
      <c r="MB609" s="80"/>
      <c r="MC609" s="80"/>
      <c r="MD609" s="80"/>
      <c r="ME609" s="80"/>
      <c r="MF609" s="80"/>
      <c r="MG609" s="80"/>
      <c r="MH609" s="80"/>
      <c r="MI609" s="80"/>
      <c r="MJ609" s="80"/>
      <c r="MK609" s="80"/>
      <c r="ML609" s="80"/>
      <c r="MM609" s="80"/>
      <c r="MN609" s="80"/>
      <c r="MO609" s="80"/>
      <c r="MP609" s="80"/>
      <c r="MQ609" s="80"/>
      <c r="MR609" s="80"/>
      <c r="MS609" s="80"/>
      <c r="MT609" s="80"/>
      <c r="MU609" s="80"/>
      <c r="MV609" s="80"/>
      <c r="MW609" s="80"/>
      <c r="MX609" s="80"/>
      <c r="MY609" s="80"/>
      <c r="MZ609" s="80"/>
      <c r="NA609" s="80"/>
      <c r="NB609" s="80"/>
      <c r="NC609" s="80"/>
      <c r="ND609" s="80"/>
      <c r="NE609" s="80"/>
      <c r="NF609" s="80"/>
      <c r="NG609" s="80"/>
      <c r="NH609" s="80"/>
      <c r="NI609" s="80"/>
      <c r="NJ609" s="80"/>
      <c r="NK609" s="80"/>
      <c r="NL609" s="80"/>
      <c r="NM609" s="80"/>
      <c r="NN609" s="80"/>
      <c r="NO609" s="80"/>
      <c r="NP609" s="80"/>
      <c r="NQ609" s="80"/>
      <c r="NR609" s="80"/>
      <c r="NS609" s="80"/>
      <c r="NT609" s="80"/>
      <c r="NU609" s="80"/>
      <c r="NV609" s="80"/>
      <c r="NW609" s="80"/>
      <c r="NX609" s="80"/>
      <c r="NY609" s="80"/>
      <c r="NZ609" s="80"/>
      <c r="OA609" s="80"/>
      <c r="OB609" s="80"/>
      <c r="OC609" s="80"/>
      <c r="OD609" s="80"/>
      <c r="OE609" s="80"/>
      <c r="OF609" s="80"/>
      <c r="OG609" s="80"/>
      <c r="OH609" s="80"/>
      <c r="OI609" s="80"/>
      <c r="OJ609" s="80"/>
      <c r="OK609" s="80"/>
      <c r="OL609" s="80"/>
      <c r="OM609" s="80"/>
      <c r="ON609" s="80"/>
      <c r="OO609" s="80"/>
      <c r="OP609" s="80"/>
      <c r="OQ609" s="80"/>
      <c r="OR609" s="80"/>
      <c r="OS609" s="80"/>
      <c r="OT609" s="80"/>
      <c r="OU609" s="80"/>
      <c r="OV609" s="80"/>
      <c r="OW609" s="80"/>
      <c r="OX609" s="80"/>
      <c r="OY609" s="80"/>
      <c r="OZ609" s="80"/>
      <c r="PA609" s="80"/>
      <c r="PB609" s="80"/>
      <c r="PC609" s="80"/>
      <c r="PD609" s="80"/>
      <c r="PE609" s="80"/>
      <c r="PF609" s="80"/>
      <c r="PG609" s="80"/>
      <c r="PH609" s="80"/>
      <c r="PI609" s="80"/>
      <c r="PJ609" s="80"/>
      <c r="PK609" s="80"/>
      <c r="PL609" s="80"/>
      <c r="PM609" s="80"/>
      <c r="PN609" s="80"/>
      <c r="PO609" s="80"/>
      <c r="PP609" s="80"/>
      <c r="PQ609" s="80"/>
      <c r="PR609" s="80"/>
      <c r="PS609" s="80"/>
      <c r="PT609" s="80"/>
      <c r="PU609" s="80"/>
      <c r="PV609" s="80"/>
      <c r="PW609" s="80"/>
      <c r="PX609" s="80"/>
      <c r="PY609" s="80"/>
      <c r="PZ609" s="80"/>
      <c r="QA609" s="80"/>
      <c r="QB609" s="80"/>
      <c r="QC609" s="80"/>
      <c r="QD609" s="80"/>
      <c r="QE609" s="80"/>
      <c r="QF609" s="80"/>
      <c r="QG609" s="80"/>
      <c r="QH609" s="80"/>
      <c r="QI609" s="80"/>
      <c r="QJ609" s="80"/>
      <c r="QK609" s="80"/>
      <c r="QL609" s="80"/>
      <c r="QM609" s="80"/>
      <c r="QN609" s="80"/>
      <c r="QO609" s="80"/>
      <c r="QP609" s="80"/>
      <c r="QQ609" s="80"/>
      <c r="QR609" s="80"/>
      <c r="QS609" s="80"/>
      <c r="QT609" s="80"/>
      <c r="QU609" s="80"/>
      <c r="QV609" s="80"/>
      <c r="QW609" s="80"/>
      <c r="QX609" s="80"/>
      <c r="QY609" s="80"/>
      <c r="QZ609" s="80"/>
      <c r="RA609" s="80"/>
      <c r="RB609" s="80"/>
      <c r="RC609" s="80"/>
      <c r="RD609" s="80"/>
      <c r="RE609" s="80"/>
      <c r="RF609" s="80"/>
      <c r="RG609" s="80"/>
      <c r="RH609" s="80"/>
      <c r="RI609" s="80"/>
      <c r="RJ609" s="80"/>
      <c r="RK609" s="80"/>
      <c r="RL609" s="80"/>
      <c r="RM609" s="80"/>
      <c r="RN609" s="80"/>
      <c r="RO609" s="80"/>
      <c r="RP609" s="80"/>
      <c r="RQ609" s="80"/>
      <c r="RR609" s="80"/>
      <c r="RS609" s="80"/>
      <c r="RT609" s="80"/>
      <c r="RU609" s="80"/>
      <c r="RV609" s="80"/>
      <c r="RW609" s="80"/>
      <c r="RX609" s="80"/>
      <c r="RY609" s="80"/>
      <c r="RZ609" s="80"/>
      <c r="SA609" s="80"/>
      <c r="SB609" s="80"/>
      <c r="SC609" s="80"/>
      <c r="SD609" s="80"/>
      <c r="SE609" s="80"/>
      <c r="SF609" s="80"/>
      <c r="SG609" s="80"/>
      <c r="SH609" s="80"/>
      <c r="SI609" s="80"/>
      <c r="SJ609" s="80"/>
      <c r="SK609" s="80"/>
      <c r="SL609" s="80"/>
      <c r="SM609" s="80"/>
      <c r="SN609" s="80"/>
      <c r="SO609" s="80"/>
      <c r="SP609" s="80"/>
      <c r="SQ609" s="80"/>
      <c r="SR609" s="80"/>
      <c r="SS609" s="80"/>
      <c r="ST609" s="80"/>
      <c r="SU609" s="80"/>
      <c r="SV609" s="80"/>
      <c r="SW609" s="80"/>
      <c r="SX609" s="80"/>
      <c r="SY609" s="80"/>
      <c r="SZ609" s="80"/>
      <c r="TA609" s="80"/>
      <c r="TB609" s="80"/>
      <c r="TC609" s="80"/>
      <c r="TD609" s="80"/>
      <c r="TE609" s="80"/>
      <c r="TF609" s="80"/>
      <c r="TG609" s="80"/>
      <c r="TH609" s="80"/>
      <c r="TI609" s="80"/>
      <c r="TJ609" s="80"/>
      <c r="TK609" s="80"/>
      <c r="TL609" s="80"/>
      <c r="TM609" s="80"/>
      <c r="TN609" s="80"/>
      <c r="TO609" s="80"/>
      <c r="TP609" s="80"/>
      <c r="TQ609" s="80"/>
      <c r="TR609" s="80"/>
      <c r="TS609" s="80"/>
      <c r="TT609" s="80"/>
      <c r="TU609" s="80"/>
      <c r="TV609" s="80"/>
      <c r="TW609" s="80"/>
      <c r="TX609" s="80"/>
      <c r="TY609" s="80"/>
      <c r="TZ609" s="80"/>
      <c r="UA609" s="80"/>
      <c r="UB609" s="80"/>
      <c r="UC609" s="80"/>
      <c r="UD609" s="80"/>
      <c r="UE609" s="80"/>
      <c r="UF609" s="80"/>
      <c r="UG609" s="80"/>
      <c r="UH609" s="80"/>
      <c r="UI609" s="80"/>
      <c r="UJ609" s="80"/>
      <c r="UK609" s="80"/>
      <c r="UL609" s="80"/>
      <c r="UM609" s="80"/>
      <c r="UN609" s="80"/>
      <c r="UO609" s="80"/>
      <c r="UP609" s="80"/>
      <c r="UQ609" s="80"/>
      <c r="UR609" s="80"/>
      <c r="US609" s="80"/>
      <c r="UT609" s="80"/>
      <c r="UU609" s="80"/>
      <c r="UV609" s="80"/>
      <c r="UW609" s="80"/>
      <c r="UX609" s="80"/>
      <c r="UY609" s="80"/>
      <c r="UZ609" s="80"/>
      <c r="VA609" s="80"/>
      <c r="VB609" s="80"/>
      <c r="VC609" s="80"/>
      <c r="VD609" s="80"/>
      <c r="VE609" s="80"/>
      <c r="VF609" s="80"/>
      <c r="VG609" s="80"/>
      <c r="VH609" s="80"/>
      <c r="VI609" s="80"/>
      <c r="VJ609" s="80"/>
      <c r="VK609" s="80"/>
      <c r="VL609" s="80"/>
      <c r="VM609" s="80"/>
      <c r="VN609" s="80"/>
      <c r="VO609" s="80"/>
      <c r="VP609" s="80"/>
      <c r="VQ609" s="80"/>
      <c r="VR609" s="80"/>
      <c r="VS609" s="80"/>
      <c r="VT609" s="80"/>
      <c r="VU609" s="80"/>
      <c r="VV609" s="80"/>
      <c r="VW609" s="80"/>
      <c r="VX609" s="80"/>
      <c r="VY609" s="80"/>
      <c r="VZ609" s="80"/>
      <c r="WA609" s="80"/>
      <c r="WB609" s="80"/>
      <c r="WC609" s="80"/>
      <c r="WD609" s="80"/>
      <c r="WE609" s="80"/>
      <c r="WF609" s="80"/>
      <c r="WG609" s="80"/>
      <c r="WH609" s="80"/>
      <c r="WI609" s="80"/>
      <c r="WJ609" s="80"/>
      <c r="WK609" s="80"/>
      <c r="WL609" s="80"/>
      <c r="WM609" s="80"/>
      <c r="WN609" s="80"/>
      <c r="WO609" s="80"/>
      <c r="WP609" s="80"/>
      <c r="WQ609" s="80"/>
      <c r="WR609" s="80"/>
      <c r="WS609" s="80"/>
      <c r="WT609" s="80"/>
      <c r="WU609" s="80"/>
      <c r="WV609" s="80"/>
      <c r="WW609" s="80"/>
      <c r="WX609" s="80"/>
      <c r="WY609" s="80"/>
      <c r="WZ609" s="80"/>
      <c r="XA609" s="80"/>
      <c r="XB609" s="80"/>
      <c r="XC609" s="80"/>
      <c r="XD609" s="80"/>
      <c r="XE609" s="80"/>
      <c r="XF609" s="80"/>
      <c r="XG609" s="80"/>
      <c r="XH609" s="80"/>
      <c r="XI609" s="80"/>
      <c r="XJ609" s="80"/>
      <c r="XK609" s="80"/>
      <c r="XL609" s="80"/>
      <c r="XM609" s="80"/>
      <c r="XN609" s="80"/>
      <c r="XO609" s="80"/>
      <c r="XP609" s="80"/>
      <c r="XQ609" s="80"/>
      <c r="XR609" s="80"/>
      <c r="XS609" s="80"/>
      <c r="XT609" s="80"/>
      <c r="XU609" s="80"/>
      <c r="XV609" s="80"/>
      <c r="XW609" s="80"/>
      <c r="XX609" s="80"/>
      <c r="XY609" s="80"/>
      <c r="XZ609" s="80"/>
      <c r="YA609" s="80"/>
      <c r="YB609" s="80"/>
      <c r="YC609" s="80"/>
      <c r="YD609" s="80"/>
      <c r="YE609" s="80"/>
      <c r="YF609" s="80"/>
      <c r="YG609" s="80"/>
      <c r="YH609" s="80"/>
      <c r="YI609" s="80"/>
      <c r="YJ609" s="80"/>
      <c r="YK609" s="80"/>
      <c r="YL609" s="80"/>
      <c r="YM609" s="80"/>
      <c r="YN609" s="80"/>
      <c r="YO609" s="80"/>
      <c r="YP609" s="80"/>
      <c r="YQ609" s="80"/>
      <c r="YR609" s="80"/>
      <c r="YS609" s="80"/>
      <c r="YT609" s="80"/>
      <c r="YU609" s="80"/>
      <c r="YV609" s="80"/>
      <c r="YW609" s="80"/>
      <c r="YX609" s="80"/>
      <c r="YY609" s="80"/>
      <c r="YZ609" s="80"/>
      <c r="ZA609" s="80"/>
      <c r="ZB609" s="80"/>
      <c r="ZC609" s="80"/>
      <c r="ZD609" s="80"/>
      <c r="ZE609" s="80"/>
      <c r="ZF609" s="80"/>
      <c r="ZG609" s="80"/>
      <c r="ZH609" s="80"/>
      <c r="ZI609" s="80"/>
      <c r="ZJ609" s="80"/>
      <c r="ZK609" s="80"/>
      <c r="ZL609" s="80"/>
      <c r="ZM609" s="80"/>
      <c r="ZN609" s="80"/>
      <c r="ZO609" s="80"/>
      <c r="ZP609" s="80"/>
      <c r="ZQ609" s="80"/>
      <c r="ZR609" s="80"/>
      <c r="ZS609" s="80"/>
      <c r="ZT609" s="80"/>
      <c r="ZU609" s="80"/>
      <c r="ZV609" s="80"/>
      <c r="ZW609" s="80"/>
      <c r="ZX609" s="80"/>
      <c r="ZY609" s="80"/>
      <c r="ZZ609" s="80"/>
      <c r="AAA609" s="80"/>
      <c r="AAB609" s="80"/>
      <c r="AAC609" s="80"/>
      <c r="AAD609" s="80"/>
      <c r="AAE609" s="80"/>
      <c r="AAF609" s="80"/>
      <c r="AAG609" s="80"/>
      <c r="AAH609" s="80"/>
      <c r="AAI609" s="80"/>
      <c r="AAJ609" s="80"/>
      <c r="AAK609" s="80"/>
      <c r="AAL609" s="80"/>
      <c r="AAM609" s="80"/>
      <c r="AAN609" s="80"/>
      <c r="AAO609" s="80"/>
      <c r="AAP609" s="80"/>
      <c r="AAQ609" s="80"/>
      <c r="AAR609" s="80"/>
      <c r="AAS609" s="80"/>
      <c r="AAT609" s="80"/>
      <c r="AAU609" s="80"/>
      <c r="AAV609" s="80"/>
      <c r="AAW609" s="80"/>
      <c r="AAX609" s="80"/>
      <c r="AAY609" s="80"/>
      <c r="AAZ609" s="80"/>
      <c r="ABA609" s="80"/>
      <c r="ABB609" s="80"/>
      <c r="ABC609" s="80"/>
      <c r="ABD609" s="80"/>
      <c r="ABE609" s="80"/>
      <c r="ABF609" s="80"/>
      <c r="ABG609" s="80"/>
      <c r="ABH609" s="80"/>
      <c r="ABI609" s="80"/>
      <c r="ABJ609" s="80"/>
      <c r="ABK609" s="80"/>
      <c r="ABL609" s="80"/>
      <c r="ABM609" s="80"/>
      <c r="ABN609" s="80"/>
      <c r="ABO609" s="80"/>
      <c r="ABP609" s="80"/>
      <c r="ABQ609" s="80"/>
      <c r="ABR609" s="80"/>
      <c r="ABS609" s="80"/>
      <c r="ABT609" s="80"/>
      <c r="ABU609" s="80"/>
      <c r="ABV609" s="80"/>
      <c r="ABW609" s="80"/>
      <c r="ABX609" s="80"/>
      <c r="ABY609" s="80"/>
      <c r="ABZ609" s="80"/>
      <c r="ACA609" s="80"/>
      <c r="ACB609" s="80"/>
      <c r="ACC609" s="80"/>
      <c r="ACD609" s="80"/>
      <c r="ACE609" s="80"/>
      <c r="ACF609" s="80"/>
      <c r="ACG609" s="80"/>
      <c r="ACH609" s="80"/>
      <c r="ACI609" s="80"/>
      <c r="ACJ609" s="80"/>
      <c r="ACK609" s="80"/>
      <c r="ACL609" s="80"/>
      <c r="ACM609" s="80"/>
      <c r="ACN609" s="80"/>
      <c r="ACO609" s="80"/>
      <c r="ACP609" s="80"/>
      <c r="ACQ609" s="80"/>
      <c r="ACR609" s="80"/>
      <c r="ACS609" s="80"/>
      <c r="ACT609" s="80"/>
      <c r="ACU609" s="80"/>
      <c r="ACV609" s="80"/>
      <c r="ACW609" s="80"/>
      <c r="ACX609" s="80"/>
      <c r="ACY609" s="80"/>
      <c r="ACZ609" s="80"/>
      <c r="ADA609" s="80"/>
      <c r="ADB609" s="80"/>
      <c r="ADC609" s="80"/>
      <c r="ADD609" s="80"/>
      <c r="ADE609" s="80"/>
      <c r="ADF609" s="80"/>
      <c r="ADG609" s="80"/>
      <c r="ADH609" s="80"/>
      <c r="ADI609" s="80"/>
      <c r="ADJ609" s="80"/>
      <c r="ADK609" s="80"/>
      <c r="ADL609" s="80"/>
      <c r="ADM609" s="80"/>
      <c r="ADN609" s="80"/>
      <c r="ADO609" s="80"/>
      <c r="ADP609" s="80"/>
      <c r="ADQ609" s="80"/>
      <c r="ADR609" s="80"/>
      <c r="ADS609" s="80"/>
      <c r="ADT609" s="80"/>
      <c r="ADU609" s="80"/>
      <c r="ADV609" s="80"/>
      <c r="ADW609" s="80"/>
      <c r="ADX609" s="80"/>
      <c r="ADY609" s="80"/>
      <c r="ADZ609" s="80"/>
      <c r="AEA609" s="80"/>
      <c r="AEB609" s="80"/>
      <c r="AEC609" s="80"/>
      <c r="AED609" s="80"/>
      <c r="AEE609" s="80"/>
      <c r="AEF609" s="80"/>
      <c r="AEG609" s="80"/>
      <c r="AEH609" s="80"/>
      <c r="AEI609" s="80"/>
      <c r="AEJ609" s="80"/>
      <c r="AEK609" s="80"/>
      <c r="AEL609" s="80"/>
      <c r="AEM609" s="80"/>
      <c r="AEN609" s="80"/>
      <c r="AEO609" s="80"/>
      <c r="AEP609" s="80"/>
      <c r="AEQ609" s="80"/>
      <c r="AER609" s="80"/>
      <c r="AES609" s="80"/>
      <c r="AET609" s="80"/>
      <c r="AEU609" s="80"/>
      <c r="AEV609" s="80"/>
      <c r="AEW609" s="80"/>
      <c r="AEX609" s="80"/>
      <c r="AEY609" s="80"/>
      <c r="AEZ609" s="80"/>
      <c r="AFA609" s="80"/>
      <c r="AFB609" s="80"/>
      <c r="AFC609" s="80"/>
      <c r="AFD609" s="80"/>
      <c r="AFE609" s="80"/>
      <c r="AFF609" s="80"/>
      <c r="AFG609" s="80"/>
      <c r="AFH609" s="80"/>
      <c r="AFI609" s="80"/>
      <c r="AFJ609" s="80"/>
      <c r="AFK609" s="80"/>
      <c r="AFL609" s="80"/>
      <c r="AFM609" s="80"/>
      <c r="AFN609" s="80"/>
      <c r="AFO609" s="80"/>
      <c r="AFP609" s="80"/>
      <c r="AFQ609" s="80"/>
      <c r="AFR609" s="80"/>
      <c r="AFS609" s="80"/>
      <c r="AFT609" s="80"/>
      <c r="AFU609" s="80"/>
      <c r="AFV609" s="80"/>
      <c r="AFW609" s="80"/>
      <c r="AFX609" s="80"/>
      <c r="AFY609" s="80"/>
      <c r="AFZ609" s="80"/>
      <c r="AGA609" s="80"/>
      <c r="AGB609" s="80"/>
      <c r="AGC609" s="80"/>
      <c r="AGD609" s="80"/>
      <c r="AGE609" s="80"/>
      <c r="AGF609" s="80"/>
      <c r="AGG609" s="80"/>
      <c r="AGH609" s="80"/>
      <c r="AGI609" s="80"/>
      <c r="AGJ609" s="80"/>
      <c r="AGK609" s="80"/>
      <c r="AGL609" s="80"/>
      <c r="AGM609" s="80"/>
      <c r="AGN609" s="80"/>
      <c r="AGO609" s="80"/>
      <c r="AGP609" s="80"/>
      <c r="AGQ609" s="80"/>
      <c r="AGR609" s="80"/>
      <c r="AGS609" s="80"/>
      <c r="AGT609" s="80"/>
      <c r="AGU609" s="80"/>
      <c r="AGV609" s="80"/>
      <c r="AGW609" s="80"/>
      <c r="AGX609" s="80"/>
      <c r="AGY609" s="80"/>
      <c r="AGZ609" s="80"/>
      <c r="AHA609" s="80"/>
      <c r="AHB609" s="80"/>
      <c r="AHC609" s="80"/>
      <c r="AHD609" s="80"/>
      <c r="AHE609" s="80"/>
      <c r="AHF609" s="80"/>
      <c r="AHG609" s="80"/>
      <c r="AHH609" s="80"/>
      <c r="AHI609" s="80"/>
      <c r="AHJ609" s="80"/>
      <c r="AHK609" s="80"/>
      <c r="AHL609" s="80"/>
      <c r="AHM609" s="80"/>
      <c r="AHN609" s="80"/>
      <c r="AHO609" s="80"/>
      <c r="AHP609" s="80"/>
      <c r="AHQ609" s="80"/>
      <c r="AHR609" s="80"/>
      <c r="AHS609" s="80"/>
      <c r="AHT609" s="80"/>
      <c r="AHU609" s="80"/>
      <c r="AHV609" s="80"/>
      <c r="AHW609" s="80"/>
      <c r="AHX609" s="80"/>
      <c r="AHY609" s="80"/>
      <c r="AHZ609" s="80"/>
      <c r="AIA609" s="80"/>
      <c r="AIB609" s="80"/>
      <c r="AIC609" s="80"/>
      <c r="AID609" s="80"/>
      <c r="AIE609" s="80"/>
      <c r="AIF609" s="80"/>
      <c r="AIG609" s="80"/>
      <c r="AIH609" s="80"/>
      <c r="AII609" s="80"/>
      <c r="AIJ609" s="80"/>
      <c r="AIK609" s="80"/>
      <c r="AIL609" s="80"/>
      <c r="AIM609" s="80"/>
      <c r="AIN609" s="80"/>
      <c r="AIO609" s="80"/>
      <c r="AIP609" s="80"/>
      <c r="AIQ609" s="80"/>
      <c r="AIR609" s="80"/>
      <c r="AIS609" s="80"/>
      <c r="AIT609" s="80"/>
      <c r="AIU609" s="80"/>
      <c r="AIV609" s="80"/>
      <c r="AIW609" s="80"/>
      <c r="AIX609" s="80"/>
      <c r="AIY609" s="80"/>
      <c r="AIZ609" s="80"/>
      <c r="AJA609" s="80"/>
      <c r="AJB609" s="80"/>
      <c r="AJC609" s="80"/>
      <c r="AJD609" s="80"/>
      <c r="AJE609" s="80"/>
      <c r="AJF609" s="80"/>
      <c r="AJG609" s="80"/>
      <c r="AJH609" s="80"/>
      <c r="AJI609" s="80"/>
      <c r="AJJ609" s="80"/>
      <c r="AJK609" s="80"/>
      <c r="AJL609" s="80"/>
      <c r="AJM609" s="80"/>
      <c r="AJN609" s="80"/>
      <c r="AJO609" s="80"/>
      <c r="AJP609" s="80"/>
      <c r="AJQ609" s="80"/>
      <c r="AJR609" s="80"/>
      <c r="AJS609" s="80"/>
      <c r="AJT609" s="80"/>
      <c r="AJU609" s="80"/>
      <c r="AJV609" s="80"/>
      <c r="AJW609" s="80"/>
      <c r="AJX609" s="80"/>
      <c r="AJY609" s="80"/>
      <c r="AJZ609" s="80"/>
      <c r="AKA609" s="80"/>
      <c r="AKB609" s="80"/>
      <c r="AKC609" s="80"/>
      <c r="AKD609" s="80"/>
      <c r="AKE609" s="80"/>
      <c r="AKF609" s="80"/>
      <c r="AKG609" s="80"/>
      <c r="AKH609" s="80"/>
      <c r="AKI609" s="80"/>
      <c r="AKJ609" s="80"/>
      <c r="AKK609" s="80"/>
      <c r="AKL609" s="80"/>
      <c r="AKM609" s="80"/>
      <c r="AKN609" s="80"/>
      <c r="AKO609" s="80"/>
      <c r="AKP609" s="80"/>
      <c r="AKQ609" s="80"/>
      <c r="AKR609" s="80"/>
      <c r="AKS609" s="80"/>
      <c r="AKT609" s="80"/>
      <c r="AKU609" s="80"/>
      <c r="AKV609" s="80"/>
      <c r="AKW609" s="80"/>
      <c r="AKX609" s="80"/>
      <c r="AKY609" s="80"/>
      <c r="AKZ609" s="80"/>
      <c r="ALA609" s="80"/>
      <c r="ALB609" s="80"/>
      <c r="ALC609" s="80"/>
      <c r="ALD609" s="80"/>
      <c r="ALE609" s="80"/>
      <c r="ALF609" s="80"/>
      <c r="ALG609" s="80"/>
      <c r="ALH609" s="80"/>
      <c r="ALI609" s="80"/>
      <c r="ALJ609" s="80"/>
      <c r="ALK609" s="80"/>
      <c r="ALL609" s="80"/>
      <c r="ALM609" s="80"/>
      <c r="ALN609" s="80"/>
      <c r="ALO609" s="80"/>
      <c r="ALP609" s="80"/>
      <c r="ALQ609" s="80"/>
      <c r="ALR609" s="80"/>
      <c r="ALS609" s="80"/>
      <c r="ALT609" s="80"/>
      <c r="ALU609" s="80"/>
      <c r="ALV609" s="80"/>
      <c r="ALW609" s="80"/>
      <c r="ALX609" s="80"/>
      <c r="ALY609" s="80"/>
      <c r="ALZ609" s="80"/>
      <c r="AMA609" s="80"/>
      <c r="AMB609" s="80"/>
      <c r="AMC609" s="80"/>
      <c r="AMD609" s="80"/>
      <c r="AME609" s="80"/>
      <c r="AMF609" s="80"/>
      <c r="AMG609" s="80"/>
      <c r="AMH609" s="80"/>
      <c r="AMI609" s="80"/>
      <c r="AMJ609" s="80"/>
    </row>
    <row r="610" spans="1:1024" s="79" customFormat="1" ht="17.25" customHeight="1">
      <c r="A610" s="69"/>
      <c r="B610" s="70" t="d">
        <v>2025-10-24</v>
      </c>
      <c r="C610" s="64" t="s">
        <v>3275</v>
      </c>
      <c r="D610" s="64" t="s">
        <v>15</v>
      </c>
      <c r="E610" s="64" t="s">
        <v>39</v>
      </c>
      <c r="F610" s="71" t="s">
        <v>3276</v>
      </c>
      <c r="G610" s="72" t="s">
        <v>3365</v>
      </c>
      <c r="H610" s="72">
        <v>65</v>
      </c>
      <c r="I610" s="72" t="s">
        <v>3366</v>
      </c>
      <c r="J610" s="64" t="s">
        <v>578</v>
      </c>
      <c r="K610" s="64"/>
      <c r="L610" s="30"/>
      <c r="M610" s="30"/>
      <c r="N610" s="30"/>
      <c r="O610" s="30"/>
      <c r="P610" s="30"/>
      <c r="Q610" s="30"/>
      <c r="R610" s="30"/>
      <c r="S610" s="30"/>
      <c r="T610" s="30"/>
      <c r="U610" s="30"/>
      <c r="V610" s="30"/>
      <c r="W610" s="30"/>
      <c r="X610" s="30"/>
      <c r="Y610" s="30"/>
      <c r="Z610" s="30"/>
      <c r="AA610" s="30"/>
      <c r="AB610" s="30"/>
      <c r="AC610" s="30"/>
      <c r="AD610" s="30"/>
      <c r="AE610" s="30"/>
      <c r="AF610" s="30"/>
      <c r="AG610" s="30"/>
      <c r="AH610" s="30"/>
      <c r="AI610" s="30"/>
      <c r="AJ610" s="30"/>
      <c r="AK610" s="30"/>
      <c r="AL610" s="30"/>
      <c r="AM610" s="30"/>
      <c r="AN610" s="30"/>
      <c r="AO610" s="30"/>
      <c r="AP610" s="30"/>
      <c r="AQ610" s="30"/>
      <c r="AR610" s="30"/>
      <c r="AS610" s="30"/>
      <c r="AT610" s="30"/>
      <c r="AU610" s="30"/>
      <c r="AV610" s="30"/>
      <c r="AW610" s="30"/>
      <c r="AX610" s="30"/>
      <c r="AY610" s="30"/>
      <c r="AZ610" s="30"/>
      <c r="BA610" s="30"/>
      <c r="BB610" s="30"/>
      <c r="BC610" s="30"/>
      <c r="BD610" s="30"/>
      <c r="BE610" s="30"/>
      <c r="BF610" s="30"/>
      <c r="BG610" s="30"/>
      <c r="BH610" s="30"/>
      <c r="BI610" s="30"/>
      <c r="BJ610" s="30"/>
      <c r="BK610" s="30"/>
      <c r="BL610" s="30"/>
      <c r="BM610" s="30"/>
      <c r="BN610" s="30"/>
      <c r="BO610" s="30"/>
      <c r="BP610" s="30"/>
      <c r="BQ610" s="30"/>
      <c r="BR610" s="30"/>
      <c r="BS610" s="30"/>
      <c r="BT610" s="30"/>
      <c r="BU610" s="30"/>
      <c r="BV610" s="30"/>
      <c r="BW610" s="30"/>
      <c r="BX610" s="30"/>
      <c r="BY610" s="30"/>
      <c r="BZ610" s="30"/>
      <c r="CA610" s="30"/>
      <c r="CB610" s="30"/>
      <c r="CC610" s="30"/>
      <c r="CD610" s="30"/>
      <c r="CE610" s="30"/>
      <c r="CF610" s="30"/>
      <c r="CG610" s="30"/>
      <c r="CH610" s="30"/>
      <c r="CI610" s="30"/>
      <c r="CJ610" s="30"/>
      <c r="CK610" s="30"/>
      <c r="CL610" s="30"/>
      <c r="CM610" s="30"/>
      <c r="CN610" s="30"/>
      <c r="CO610" s="30"/>
      <c r="CP610" s="30"/>
      <c r="CQ610" s="30"/>
      <c r="CR610" s="30"/>
      <c r="CS610" s="30"/>
      <c r="CT610" s="30"/>
      <c r="CU610" s="30"/>
      <c r="CV610" s="30"/>
      <c r="CW610" s="30"/>
      <c r="CX610" s="30"/>
      <c r="CY610" s="30"/>
      <c r="CZ610" s="30"/>
      <c r="DA610" s="30"/>
      <c r="DB610" s="30"/>
      <c r="DC610" s="30"/>
      <c r="DD610" s="30"/>
      <c r="DE610" s="30"/>
      <c r="DF610" s="30"/>
      <c r="DG610" s="30"/>
      <c r="DH610" s="30"/>
      <c r="DI610" s="30"/>
      <c r="DJ610" s="30"/>
      <c r="DK610" s="30"/>
      <c r="DL610" s="30"/>
      <c r="DM610" s="30"/>
      <c r="DN610" s="30"/>
      <c r="DO610" s="30"/>
      <c r="DP610" s="30"/>
      <c r="DQ610" s="30"/>
      <c r="DR610" s="30"/>
      <c r="DS610" s="30"/>
      <c r="DT610" s="30"/>
      <c r="DU610" s="30"/>
      <c r="DV610" s="30"/>
      <c r="DW610" s="30"/>
      <c r="DX610" s="30"/>
      <c r="DY610" s="30"/>
      <c r="DZ610" s="30"/>
      <c r="EA610" s="30"/>
      <c r="EB610" s="30"/>
      <c r="EC610" s="30"/>
      <c r="ED610" s="30"/>
      <c r="EE610" s="30"/>
      <c r="EF610" s="30"/>
      <c r="EG610" s="30"/>
      <c r="EH610" s="30"/>
      <c r="EI610" s="30"/>
      <c r="EJ610" s="30"/>
      <c r="EK610" s="30"/>
      <c r="EL610" s="30"/>
      <c r="EM610" s="30"/>
      <c r="EN610" s="30"/>
      <c r="EO610" s="30"/>
      <c r="EP610" s="30"/>
      <c r="EQ610" s="30"/>
      <c r="ER610" s="30"/>
      <c r="ES610" s="30"/>
      <c r="ET610" s="30"/>
      <c r="EU610" s="30"/>
      <c r="EV610" s="30"/>
      <c r="EW610" s="30"/>
      <c r="EX610" s="30"/>
      <c r="EY610" s="30"/>
      <c r="EZ610" s="30"/>
      <c r="FA610" s="30"/>
      <c r="FB610" s="30"/>
      <c r="FC610" s="30"/>
      <c r="FD610" s="30"/>
      <c r="FE610" s="30"/>
      <c r="FF610" s="30"/>
      <c r="FG610" s="30"/>
      <c r="FH610" s="30"/>
      <c r="FI610" s="30"/>
      <c r="FJ610" s="30"/>
      <c r="FK610" s="30"/>
      <c r="FL610" s="30"/>
      <c r="FM610" s="30"/>
      <c r="FN610" s="30"/>
      <c r="FO610" s="30"/>
      <c r="FP610" s="30"/>
      <c r="FQ610" s="30"/>
      <c r="FR610" s="30"/>
      <c r="FS610" s="30"/>
      <c r="FT610" s="30"/>
      <c r="FU610" s="30"/>
      <c r="FV610" s="30"/>
      <c r="FW610" s="30"/>
      <c r="FX610" s="30"/>
      <c r="FY610" s="30"/>
      <c r="FZ610" s="30"/>
      <c r="GA610" s="30"/>
      <c r="GB610" s="30"/>
      <c r="GC610" s="30"/>
      <c r="GD610" s="30"/>
      <c r="GE610" s="30"/>
      <c r="GF610" s="30"/>
      <c r="GG610" s="30"/>
      <c r="GH610" s="30"/>
      <c r="GI610" s="30"/>
      <c r="GJ610" s="30"/>
      <c r="GK610" s="30"/>
      <c r="GL610" s="30"/>
      <c r="GM610" s="30"/>
      <c r="GN610" s="30"/>
      <c r="GO610" s="30"/>
      <c r="GP610" s="30"/>
      <c r="GQ610" s="30"/>
      <c r="GR610" s="30"/>
      <c r="GS610" s="30"/>
      <c r="GT610" s="30"/>
      <c r="GU610" s="30"/>
      <c r="GV610" s="30"/>
      <c r="GW610" s="30"/>
      <c r="GX610" s="30"/>
      <c r="GY610" s="30"/>
      <c r="GZ610" s="30"/>
      <c r="HA610" s="30"/>
      <c r="HB610" s="30"/>
      <c r="HC610" s="30"/>
      <c r="HD610" s="30"/>
      <c r="HE610" s="30"/>
      <c r="HF610" s="30"/>
      <c r="HG610" s="30"/>
      <c r="HH610" s="30"/>
      <c r="HI610" s="30"/>
      <c r="HJ610" s="30"/>
      <c r="HK610" s="30"/>
      <c r="HL610" s="30"/>
      <c r="HM610" s="30"/>
      <c r="HN610" s="30"/>
      <c r="HO610" s="30"/>
      <c r="HP610" s="30"/>
      <c r="HQ610" s="30"/>
      <c r="HR610" s="30"/>
      <c r="HS610" s="30"/>
      <c r="HT610" s="30"/>
      <c r="HU610" s="30"/>
      <c r="HV610" s="30"/>
      <c r="HW610" s="30"/>
      <c r="HX610" s="30"/>
      <c r="HY610" s="30"/>
      <c r="HZ610" s="30"/>
      <c r="IA610" s="30"/>
      <c r="IB610" s="30"/>
      <c r="IC610" s="30"/>
      <c r="ID610" s="30"/>
      <c r="IE610" s="30"/>
      <c r="IF610" s="30"/>
      <c r="IG610" s="30"/>
      <c r="IH610" s="30"/>
      <c r="II610" s="30"/>
      <c r="IJ610" s="30"/>
      <c r="IK610" s="30"/>
      <c r="IL610" s="30"/>
      <c r="IM610" s="30"/>
      <c r="IN610" s="30"/>
      <c r="IO610" s="30"/>
      <c r="IP610" s="30"/>
      <c r="IQ610" s="30"/>
      <c r="IR610" s="30"/>
      <c r="IS610" s="30"/>
      <c r="IT610" s="30"/>
      <c r="IU610" s="30"/>
      <c r="IV610" s="30"/>
      <c r="IW610" s="80"/>
      <c r="IX610" s="80"/>
      <c r="IY610" s="80"/>
      <c r="IZ610" s="80"/>
      <c r="JA610" s="80"/>
      <c r="JB610" s="80"/>
      <c r="JC610" s="80"/>
      <c r="JD610" s="80"/>
      <c r="JE610" s="80"/>
      <c r="JF610" s="80"/>
      <c r="JG610" s="80"/>
      <c r="JH610" s="80"/>
      <c r="JI610" s="80"/>
      <c r="JJ610" s="80"/>
      <c r="JK610" s="80"/>
      <c r="JL610" s="80"/>
      <c r="JM610" s="80"/>
      <c r="JN610" s="80"/>
      <c r="JO610" s="80"/>
      <c r="JP610" s="80"/>
      <c r="JQ610" s="80"/>
      <c r="JR610" s="80"/>
      <c r="JS610" s="80"/>
      <c r="JT610" s="80"/>
      <c r="JU610" s="80"/>
      <c r="JV610" s="80"/>
      <c r="JW610" s="80"/>
      <c r="JX610" s="80"/>
      <c r="JY610" s="80"/>
      <c r="JZ610" s="80"/>
      <c r="KA610" s="80"/>
      <c r="KB610" s="80"/>
      <c r="KC610" s="80"/>
      <c r="KD610" s="80"/>
      <c r="KE610" s="80"/>
      <c r="KF610" s="80"/>
      <c r="KG610" s="80"/>
      <c r="KH610" s="80"/>
      <c r="KI610" s="80"/>
      <c r="KJ610" s="80"/>
      <c r="KK610" s="80"/>
      <c r="KL610" s="80"/>
      <c r="KM610" s="80"/>
      <c r="KN610" s="80"/>
      <c r="KO610" s="80"/>
      <c r="KP610" s="80"/>
      <c r="KQ610" s="80"/>
      <c r="KR610" s="80"/>
      <c r="KS610" s="80"/>
      <c r="KT610" s="80"/>
      <c r="KU610" s="80"/>
      <c r="KV610" s="80"/>
      <c r="KW610" s="80"/>
      <c r="KX610" s="80"/>
      <c r="KY610" s="80"/>
      <c r="KZ610" s="80"/>
      <c r="LA610" s="80"/>
      <c r="LB610" s="80"/>
      <c r="LC610" s="80"/>
      <c r="LD610" s="80"/>
      <c r="LE610" s="80"/>
      <c r="LF610" s="80"/>
      <c r="LG610" s="80"/>
      <c r="LH610" s="80"/>
      <c r="LI610" s="80"/>
      <c r="LJ610" s="80"/>
      <c r="LK610" s="80"/>
      <c r="LL610" s="80"/>
      <c r="LM610" s="80"/>
      <c r="LN610" s="80"/>
      <c r="LO610" s="80"/>
      <c r="LP610" s="80"/>
      <c r="LQ610" s="80"/>
      <c r="LR610" s="80"/>
      <c r="LS610" s="80"/>
      <c r="LT610" s="80"/>
      <c r="LU610" s="80"/>
      <c r="LV610" s="80"/>
      <c r="LW610" s="80"/>
      <c r="LX610" s="80"/>
      <c r="LY610" s="80"/>
      <c r="LZ610" s="80"/>
      <c r="MA610" s="80"/>
      <c r="MB610" s="80"/>
      <c r="MC610" s="80"/>
      <c r="MD610" s="80"/>
      <c r="ME610" s="80"/>
      <c r="MF610" s="80"/>
      <c r="MG610" s="80"/>
      <c r="MH610" s="80"/>
      <c r="MI610" s="80"/>
      <c r="MJ610" s="80"/>
      <c r="MK610" s="80"/>
      <c r="ML610" s="80"/>
      <c r="MM610" s="80"/>
      <c r="MN610" s="80"/>
      <c r="MO610" s="80"/>
      <c r="MP610" s="80"/>
      <c r="MQ610" s="80"/>
      <c r="MR610" s="80"/>
      <c r="MS610" s="80"/>
      <c r="MT610" s="80"/>
      <c r="MU610" s="80"/>
      <c r="MV610" s="80"/>
      <c r="MW610" s="80"/>
      <c r="MX610" s="80"/>
      <c r="MY610" s="80"/>
      <c r="MZ610" s="80"/>
      <c r="NA610" s="80"/>
      <c r="NB610" s="80"/>
      <c r="NC610" s="80"/>
      <c r="ND610" s="80"/>
      <c r="NE610" s="80"/>
      <c r="NF610" s="80"/>
      <c r="NG610" s="80"/>
      <c r="NH610" s="80"/>
      <c r="NI610" s="80"/>
      <c r="NJ610" s="80"/>
      <c r="NK610" s="80"/>
      <c r="NL610" s="80"/>
      <c r="NM610" s="80"/>
      <c r="NN610" s="80"/>
      <c r="NO610" s="80"/>
      <c r="NP610" s="80"/>
      <c r="NQ610" s="80"/>
      <c r="NR610" s="80"/>
      <c r="NS610" s="80"/>
      <c r="NT610" s="80"/>
      <c r="NU610" s="80"/>
      <c r="NV610" s="80"/>
      <c r="NW610" s="80"/>
      <c r="NX610" s="80"/>
      <c r="NY610" s="80"/>
      <c r="NZ610" s="80"/>
      <c r="OA610" s="80"/>
      <c r="OB610" s="80"/>
      <c r="OC610" s="80"/>
      <c r="OD610" s="80"/>
      <c r="OE610" s="80"/>
      <c r="OF610" s="80"/>
      <c r="OG610" s="80"/>
      <c r="OH610" s="80"/>
      <c r="OI610" s="80"/>
      <c r="OJ610" s="80"/>
      <c r="OK610" s="80"/>
      <c r="OL610" s="80"/>
      <c r="OM610" s="80"/>
      <c r="ON610" s="80"/>
      <c r="OO610" s="80"/>
      <c r="OP610" s="80"/>
      <c r="OQ610" s="80"/>
      <c r="OR610" s="80"/>
      <c r="OS610" s="80"/>
      <c r="OT610" s="80"/>
      <c r="OU610" s="80"/>
      <c r="OV610" s="80"/>
      <c r="OW610" s="80"/>
      <c r="OX610" s="80"/>
      <c r="OY610" s="80"/>
      <c r="OZ610" s="80"/>
      <c r="PA610" s="80"/>
      <c r="PB610" s="80"/>
      <c r="PC610" s="80"/>
      <c r="PD610" s="80"/>
      <c r="PE610" s="80"/>
      <c r="PF610" s="80"/>
      <c r="PG610" s="80"/>
      <c r="PH610" s="80"/>
      <c r="PI610" s="80"/>
      <c r="PJ610" s="80"/>
      <c r="PK610" s="80"/>
      <c r="PL610" s="80"/>
      <c r="PM610" s="80"/>
      <c r="PN610" s="80"/>
      <c r="PO610" s="80"/>
      <c r="PP610" s="80"/>
      <c r="PQ610" s="80"/>
      <c r="PR610" s="80"/>
      <c r="PS610" s="80"/>
      <c r="PT610" s="80"/>
      <c r="PU610" s="80"/>
      <c r="PV610" s="80"/>
      <c r="PW610" s="80"/>
      <c r="PX610" s="80"/>
      <c r="PY610" s="80"/>
      <c r="PZ610" s="80"/>
      <c r="QA610" s="80"/>
      <c r="QB610" s="80"/>
      <c r="QC610" s="80"/>
      <c r="QD610" s="80"/>
      <c r="QE610" s="80"/>
      <c r="QF610" s="80"/>
      <c r="QG610" s="80"/>
      <c r="QH610" s="80"/>
      <c r="QI610" s="80"/>
      <c r="QJ610" s="80"/>
      <c r="QK610" s="80"/>
      <c r="QL610" s="80"/>
      <c r="QM610" s="80"/>
      <c r="QN610" s="80"/>
      <c r="QO610" s="80"/>
      <c r="QP610" s="80"/>
      <c r="QQ610" s="80"/>
      <c r="QR610" s="80"/>
      <c r="QS610" s="80"/>
      <c r="QT610" s="80"/>
      <c r="QU610" s="80"/>
      <c r="QV610" s="80"/>
      <c r="QW610" s="80"/>
      <c r="QX610" s="80"/>
      <c r="QY610" s="80"/>
      <c r="QZ610" s="80"/>
      <c r="RA610" s="80"/>
      <c r="RB610" s="80"/>
      <c r="RC610" s="80"/>
      <c r="RD610" s="80"/>
      <c r="RE610" s="80"/>
      <c r="RF610" s="80"/>
      <c r="RG610" s="80"/>
      <c r="RH610" s="80"/>
      <c r="RI610" s="80"/>
      <c r="RJ610" s="80"/>
      <c r="RK610" s="80"/>
      <c r="RL610" s="80"/>
      <c r="RM610" s="80"/>
      <c r="RN610" s="80"/>
      <c r="RO610" s="80"/>
      <c r="RP610" s="80"/>
      <c r="RQ610" s="80"/>
      <c r="RR610" s="80"/>
      <c r="RS610" s="80"/>
      <c r="RT610" s="80"/>
      <c r="RU610" s="80"/>
      <c r="RV610" s="80"/>
      <c r="RW610" s="80"/>
      <c r="RX610" s="80"/>
      <c r="RY610" s="80"/>
      <c r="RZ610" s="80"/>
      <c r="SA610" s="80"/>
      <c r="SB610" s="80"/>
      <c r="SC610" s="80"/>
      <c r="SD610" s="80"/>
      <c r="SE610" s="80"/>
      <c r="SF610" s="80"/>
      <c r="SG610" s="80"/>
      <c r="SH610" s="80"/>
      <c r="SI610" s="80"/>
      <c r="SJ610" s="80"/>
      <c r="SK610" s="80"/>
      <c r="SL610" s="80"/>
      <c r="SM610" s="80"/>
      <c r="SN610" s="80"/>
      <c r="SO610" s="80"/>
      <c r="SP610" s="80"/>
      <c r="SQ610" s="80"/>
      <c r="SR610" s="80"/>
      <c r="SS610" s="80"/>
      <c r="ST610" s="80"/>
      <c r="SU610" s="80"/>
      <c r="SV610" s="80"/>
      <c r="SW610" s="80"/>
      <c r="SX610" s="80"/>
      <c r="SY610" s="80"/>
      <c r="SZ610" s="80"/>
      <c r="TA610" s="80"/>
      <c r="TB610" s="80"/>
      <c r="TC610" s="80"/>
      <c r="TD610" s="80"/>
      <c r="TE610" s="80"/>
      <c r="TF610" s="80"/>
      <c r="TG610" s="80"/>
      <c r="TH610" s="80"/>
      <c r="TI610" s="80"/>
      <c r="TJ610" s="80"/>
      <c r="TK610" s="80"/>
      <c r="TL610" s="80"/>
      <c r="TM610" s="80"/>
      <c r="TN610" s="80"/>
      <c r="TO610" s="80"/>
      <c r="TP610" s="80"/>
      <c r="TQ610" s="80"/>
      <c r="TR610" s="80"/>
      <c r="TS610" s="80"/>
      <c r="TT610" s="80"/>
      <c r="TU610" s="80"/>
      <c r="TV610" s="80"/>
      <c r="TW610" s="80"/>
      <c r="TX610" s="80"/>
      <c r="TY610" s="80"/>
      <c r="TZ610" s="80"/>
      <c r="UA610" s="80"/>
      <c r="UB610" s="80"/>
      <c r="UC610" s="80"/>
      <c r="UD610" s="80"/>
      <c r="UE610" s="80"/>
      <c r="UF610" s="80"/>
      <c r="UG610" s="80"/>
      <c r="UH610" s="80"/>
      <c r="UI610" s="80"/>
      <c r="UJ610" s="80"/>
      <c r="UK610" s="80"/>
      <c r="UL610" s="80"/>
      <c r="UM610" s="80"/>
      <c r="UN610" s="80"/>
      <c r="UO610" s="80"/>
      <c r="UP610" s="80"/>
      <c r="UQ610" s="80"/>
      <c r="UR610" s="80"/>
      <c r="US610" s="80"/>
      <c r="UT610" s="80"/>
      <c r="UU610" s="80"/>
      <c r="UV610" s="80"/>
      <c r="UW610" s="80"/>
      <c r="UX610" s="80"/>
      <c r="UY610" s="80"/>
      <c r="UZ610" s="80"/>
      <c r="VA610" s="80"/>
      <c r="VB610" s="80"/>
      <c r="VC610" s="80"/>
      <c r="VD610" s="80"/>
      <c r="VE610" s="80"/>
      <c r="VF610" s="80"/>
      <c r="VG610" s="80"/>
      <c r="VH610" s="80"/>
      <c r="VI610" s="80"/>
      <c r="VJ610" s="80"/>
      <c r="VK610" s="80"/>
      <c r="VL610" s="80"/>
      <c r="VM610" s="80"/>
      <c r="VN610" s="80"/>
      <c r="VO610" s="80"/>
      <c r="VP610" s="80"/>
      <c r="VQ610" s="80"/>
      <c r="VR610" s="80"/>
      <c r="VS610" s="80"/>
      <c r="VT610" s="80"/>
      <c r="VU610" s="80"/>
      <c r="VV610" s="80"/>
      <c r="VW610" s="80"/>
      <c r="VX610" s="80"/>
      <c r="VY610" s="80"/>
      <c r="VZ610" s="80"/>
      <c r="WA610" s="80"/>
      <c r="WB610" s="80"/>
      <c r="WC610" s="80"/>
      <c r="WD610" s="80"/>
      <c r="WE610" s="80"/>
      <c r="WF610" s="80"/>
      <c r="WG610" s="80"/>
      <c r="WH610" s="80"/>
      <c r="WI610" s="80"/>
      <c r="WJ610" s="80"/>
      <c r="WK610" s="80"/>
      <c r="WL610" s="80"/>
      <c r="WM610" s="80"/>
      <c r="WN610" s="80"/>
      <c r="WO610" s="80"/>
      <c r="WP610" s="80"/>
      <c r="WQ610" s="80"/>
      <c r="WR610" s="80"/>
      <c r="WS610" s="80"/>
      <c r="WT610" s="80"/>
      <c r="WU610" s="80"/>
      <c r="WV610" s="80"/>
      <c r="WW610" s="80"/>
      <c r="WX610" s="80"/>
      <c r="WY610" s="80"/>
      <c r="WZ610" s="80"/>
      <c r="XA610" s="80"/>
      <c r="XB610" s="80"/>
      <c r="XC610" s="80"/>
      <c r="XD610" s="80"/>
      <c r="XE610" s="80"/>
      <c r="XF610" s="80"/>
      <c r="XG610" s="80"/>
      <c r="XH610" s="80"/>
      <c r="XI610" s="80"/>
      <c r="XJ610" s="80"/>
      <c r="XK610" s="80"/>
      <c r="XL610" s="80"/>
      <c r="XM610" s="80"/>
      <c r="XN610" s="80"/>
      <c r="XO610" s="80"/>
      <c r="XP610" s="80"/>
      <c r="XQ610" s="80"/>
      <c r="XR610" s="80"/>
      <c r="XS610" s="80"/>
      <c r="XT610" s="80"/>
      <c r="XU610" s="80"/>
      <c r="XV610" s="80"/>
      <c r="XW610" s="80"/>
      <c r="XX610" s="80"/>
      <c r="XY610" s="80"/>
      <c r="XZ610" s="80"/>
      <c r="YA610" s="80"/>
      <c r="YB610" s="80"/>
      <c r="YC610" s="80"/>
      <c r="YD610" s="80"/>
      <c r="YE610" s="80"/>
      <c r="YF610" s="80"/>
      <c r="YG610" s="80"/>
      <c r="YH610" s="80"/>
      <c r="YI610" s="80"/>
      <c r="YJ610" s="80"/>
      <c r="YK610" s="80"/>
      <c r="YL610" s="80"/>
      <c r="YM610" s="80"/>
      <c r="YN610" s="80"/>
      <c r="YO610" s="80"/>
      <c r="YP610" s="80"/>
      <c r="YQ610" s="80"/>
      <c r="YR610" s="80"/>
      <c r="YS610" s="80"/>
      <c r="YT610" s="80"/>
      <c r="YU610" s="80"/>
      <c r="YV610" s="80"/>
      <c r="YW610" s="80"/>
      <c r="YX610" s="80"/>
      <c r="YY610" s="80"/>
      <c r="YZ610" s="80"/>
      <c r="ZA610" s="80"/>
      <c r="ZB610" s="80"/>
      <c r="ZC610" s="80"/>
      <c r="ZD610" s="80"/>
      <c r="ZE610" s="80"/>
      <c r="ZF610" s="80"/>
      <c r="ZG610" s="80"/>
      <c r="ZH610" s="80"/>
      <c r="ZI610" s="80"/>
      <c r="ZJ610" s="80"/>
      <c r="ZK610" s="80"/>
      <c r="ZL610" s="80"/>
      <c r="ZM610" s="80"/>
      <c r="ZN610" s="80"/>
      <c r="ZO610" s="80"/>
      <c r="ZP610" s="80"/>
      <c r="ZQ610" s="80"/>
      <c r="ZR610" s="80"/>
      <c r="ZS610" s="80"/>
      <c r="ZT610" s="80"/>
      <c r="ZU610" s="80"/>
      <c r="ZV610" s="80"/>
      <c r="ZW610" s="80"/>
      <c r="ZX610" s="80"/>
      <c r="ZY610" s="80"/>
      <c r="ZZ610" s="80"/>
      <c r="AAA610" s="80"/>
      <c r="AAB610" s="80"/>
      <c r="AAC610" s="80"/>
      <c r="AAD610" s="80"/>
      <c r="AAE610" s="80"/>
      <c r="AAF610" s="80"/>
      <c r="AAG610" s="80"/>
      <c r="AAH610" s="80"/>
      <c r="AAI610" s="80"/>
      <c r="AAJ610" s="80"/>
      <c r="AAK610" s="80"/>
      <c r="AAL610" s="80"/>
      <c r="AAM610" s="80"/>
      <c r="AAN610" s="80"/>
      <c r="AAO610" s="80"/>
      <c r="AAP610" s="80"/>
      <c r="AAQ610" s="80"/>
      <c r="AAR610" s="80"/>
      <c r="AAS610" s="80"/>
      <c r="AAT610" s="80"/>
      <c r="AAU610" s="80"/>
      <c r="AAV610" s="80"/>
      <c r="AAW610" s="80"/>
      <c r="AAX610" s="80"/>
      <c r="AAY610" s="80"/>
      <c r="AAZ610" s="80"/>
      <c r="ABA610" s="80"/>
      <c r="ABB610" s="80"/>
      <c r="ABC610" s="80"/>
      <c r="ABD610" s="80"/>
      <c r="ABE610" s="80"/>
      <c r="ABF610" s="80"/>
      <c r="ABG610" s="80"/>
      <c r="ABH610" s="80"/>
      <c r="ABI610" s="80"/>
      <c r="ABJ610" s="80"/>
      <c r="ABK610" s="80"/>
      <c r="ABL610" s="80"/>
      <c r="ABM610" s="80"/>
      <c r="ABN610" s="80"/>
      <c r="ABO610" s="80"/>
      <c r="ABP610" s="80"/>
      <c r="ABQ610" s="80"/>
      <c r="ABR610" s="80"/>
      <c r="ABS610" s="80"/>
      <c r="ABT610" s="80"/>
      <c r="ABU610" s="80"/>
      <c r="ABV610" s="80"/>
      <c r="ABW610" s="80"/>
      <c r="ABX610" s="80"/>
      <c r="ABY610" s="80"/>
      <c r="ABZ610" s="80"/>
      <c r="ACA610" s="80"/>
      <c r="ACB610" s="80"/>
      <c r="ACC610" s="80"/>
      <c r="ACD610" s="80"/>
      <c r="ACE610" s="80"/>
      <c r="ACF610" s="80"/>
      <c r="ACG610" s="80"/>
      <c r="ACH610" s="80"/>
      <c r="ACI610" s="80"/>
      <c r="ACJ610" s="80"/>
      <c r="ACK610" s="80"/>
      <c r="ACL610" s="80"/>
      <c r="ACM610" s="80"/>
      <c r="ACN610" s="80"/>
      <c r="ACO610" s="80"/>
      <c r="ACP610" s="80"/>
      <c r="ACQ610" s="80"/>
      <c r="ACR610" s="80"/>
      <c r="ACS610" s="80"/>
      <c r="ACT610" s="80"/>
      <c r="ACU610" s="80"/>
      <c r="ACV610" s="80"/>
      <c r="ACW610" s="80"/>
      <c r="ACX610" s="80"/>
      <c r="ACY610" s="80"/>
      <c r="ACZ610" s="80"/>
      <c r="ADA610" s="80"/>
      <c r="ADB610" s="80"/>
      <c r="ADC610" s="80"/>
      <c r="ADD610" s="80"/>
      <c r="ADE610" s="80"/>
      <c r="ADF610" s="80"/>
      <c r="ADG610" s="80"/>
      <c r="ADH610" s="80"/>
      <c r="ADI610" s="80"/>
      <c r="ADJ610" s="80"/>
      <c r="ADK610" s="80"/>
      <c r="ADL610" s="80"/>
      <c r="ADM610" s="80"/>
      <c r="ADN610" s="80"/>
      <c r="ADO610" s="80"/>
      <c r="ADP610" s="80"/>
      <c r="ADQ610" s="80"/>
      <c r="ADR610" s="80"/>
      <c r="ADS610" s="80"/>
      <c r="ADT610" s="80"/>
      <c r="ADU610" s="80"/>
      <c r="ADV610" s="80"/>
      <c r="ADW610" s="80"/>
      <c r="ADX610" s="80"/>
      <c r="ADY610" s="80"/>
      <c r="ADZ610" s="80"/>
      <c r="AEA610" s="80"/>
      <c r="AEB610" s="80"/>
      <c r="AEC610" s="80"/>
      <c r="AED610" s="80"/>
      <c r="AEE610" s="80"/>
      <c r="AEF610" s="80"/>
      <c r="AEG610" s="80"/>
      <c r="AEH610" s="80"/>
      <c r="AEI610" s="80"/>
      <c r="AEJ610" s="80"/>
      <c r="AEK610" s="80"/>
      <c r="AEL610" s="80"/>
      <c r="AEM610" s="80"/>
      <c r="AEN610" s="80"/>
      <c r="AEO610" s="80"/>
      <c r="AEP610" s="80"/>
      <c r="AEQ610" s="80"/>
      <c r="AER610" s="80"/>
      <c r="AES610" s="80"/>
      <c r="AET610" s="80"/>
      <c r="AEU610" s="80"/>
      <c r="AEV610" s="80"/>
      <c r="AEW610" s="80"/>
      <c r="AEX610" s="80"/>
      <c r="AEY610" s="80"/>
      <c r="AEZ610" s="80"/>
      <c r="AFA610" s="80"/>
      <c r="AFB610" s="80"/>
      <c r="AFC610" s="80"/>
      <c r="AFD610" s="80"/>
      <c r="AFE610" s="80"/>
      <c r="AFF610" s="80"/>
      <c r="AFG610" s="80"/>
      <c r="AFH610" s="80"/>
      <c r="AFI610" s="80"/>
      <c r="AFJ610" s="80"/>
      <c r="AFK610" s="80"/>
      <c r="AFL610" s="80"/>
      <c r="AFM610" s="80"/>
      <c r="AFN610" s="80"/>
      <c r="AFO610" s="80"/>
      <c r="AFP610" s="80"/>
      <c r="AFQ610" s="80"/>
      <c r="AFR610" s="80"/>
      <c r="AFS610" s="80"/>
      <c r="AFT610" s="80"/>
      <c r="AFU610" s="80"/>
      <c r="AFV610" s="80"/>
      <c r="AFW610" s="80"/>
      <c r="AFX610" s="80"/>
      <c r="AFY610" s="80"/>
      <c r="AFZ610" s="80"/>
      <c r="AGA610" s="80"/>
      <c r="AGB610" s="80"/>
      <c r="AGC610" s="80"/>
      <c r="AGD610" s="80"/>
      <c r="AGE610" s="80"/>
      <c r="AGF610" s="80"/>
      <c r="AGG610" s="80"/>
      <c r="AGH610" s="80"/>
      <c r="AGI610" s="80"/>
      <c r="AGJ610" s="80"/>
      <c r="AGK610" s="80"/>
      <c r="AGL610" s="80"/>
      <c r="AGM610" s="80"/>
      <c r="AGN610" s="80"/>
      <c r="AGO610" s="80"/>
      <c r="AGP610" s="80"/>
      <c r="AGQ610" s="80"/>
      <c r="AGR610" s="80"/>
      <c r="AGS610" s="80"/>
      <c r="AGT610" s="80"/>
      <c r="AGU610" s="80"/>
      <c r="AGV610" s="80"/>
      <c r="AGW610" s="80"/>
      <c r="AGX610" s="80"/>
      <c r="AGY610" s="80"/>
      <c r="AGZ610" s="80"/>
      <c r="AHA610" s="80"/>
      <c r="AHB610" s="80"/>
      <c r="AHC610" s="80"/>
      <c r="AHD610" s="80"/>
      <c r="AHE610" s="80"/>
      <c r="AHF610" s="80"/>
      <c r="AHG610" s="80"/>
      <c r="AHH610" s="80"/>
      <c r="AHI610" s="80"/>
      <c r="AHJ610" s="80"/>
      <c r="AHK610" s="80"/>
      <c r="AHL610" s="80"/>
      <c r="AHM610" s="80"/>
      <c r="AHN610" s="80"/>
      <c r="AHO610" s="80"/>
      <c r="AHP610" s="80"/>
      <c r="AHQ610" s="80"/>
      <c r="AHR610" s="80"/>
      <c r="AHS610" s="80"/>
      <c r="AHT610" s="80"/>
      <c r="AHU610" s="80"/>
      <c r="AHV610" s="80"/>
      <c r="AHW610" s="80"/>
      <c r="AHX610" s="80"/>
      <c r="AHY610" s="80"/>
      <c r="AHZ610" s="80"/>
      <c r="AIA610" s="80"/>
      <c r="AIB610" s="80"/>
      <c r="AIC610" s="80"/>
      <c r="AID610" s="80"/>
      <c r="AIE610" s="80"/>
      <c r="AIF610" s="80"/>
      <c r="AIG610" s="80"/>
      <c r="AIH610" s="80"/>
      <c r="AII610" s="80"/>
      <c r="AIJ610" s="80"/>
      <c r="AIK610" s="80"/>
      <c r="AIL610" s="80"/>
      <c r="AIM610" s="80"/>
      <c r="AIN610" s="80"/>
      <c r="AIO610" s="80"/>
      <c r="AIP610" s="80"/>
      <c r="AIQ610" s="80"/>
      <c r="AIR610" s="80"/>
      <c r="AIS610" s="80"/>
      <c r="AIT610" s="80"/>
      <c r="AIU610" s="80"/>
      <c r="AIV610" s="80"/>
      <c r="AIW610" s="80"/>
      <c r="AIX610" s="80"/>
      <c r="AIY610" s="80"/>
      <c r="AIZ610" s="80"/>
      <c r="AJA610" s="80"/>
      <c r="AJB610" s="80"/>
      <c r="AJC610" s="80"/>
      <c r="AJD610" s="80"/>
      <c r="AJE610" s="80"/>
      <c r="AJF610" s="80"/>
      <c r="AJG610" s="80"/>
      <c r="AJH610" s="80"/>
      <c r="AJI610" s="80"/>
      <c r="AJJ610" s="80"/>
      <c r="AJK610" s="80"/>
      <c r="AJL610" s="80"/>
      <c r="AJM610" s="80"/>
      <c r="AJN610" s="80"/>
      <c r="AJO610" s="80"/>
      <c r="AJP610" s="80"/>
      <c r="AJQ610" s="80"/>
      <c r="AJR610" s="80"/>
      <c r="AJS610" s="80"/>
      <c r="AJT610" s="80"/>
      <c r="AJU610" s="80"/>
      <c r="AJV610" s="80"/>
      <c r="AJW610" s="80"/>
      <c r="AJX610" s="80"/>
      <c r="AJY610" s="80"/>
      <c r="AJZ610" s="80"/>
      <c r="AKA610" s="80"/>
      <c r="AKB610" s="80"/>
      <c r="AKC610" s="80"/>
      <c r="AKD610" s="80"/>
      <c r="AKE610" s="80"/>
      <c r="AKF610" s="80"/>
      <c r="AKG610" s="80"/>
      <c r="AKH610" s="80"/>
      <c r="AKI610" s="80"/>
      <c r="AKJ610" s="80"/>
      <c r="AKK610" s="80"/>
      <c r="AKL610" s="80"/>
      <c r="AKM610" s="80"/>
      <c r="AKN610" s="80"/>
      <c r="AKO610" s="80"/>
      <c r="AKP610" s="80"/>
      <c r="AKQ610" s="80"/>
      <c r="AKR610" s="80"/>
      <c r="AKS610" s="80"/>
      <c r="AKT610" s="80"/>
      <c r="AKU610" s="80"/>
      <c r="AKV610" s="80"/>
      <c r="AKW610" s="80"/>
      <c r="AKX610" s="80"/>
      <c r="AKY610" s="80"/>
      <c r="AKZ610" s="80"/>
      <c r="ALA610" s="80"/>
      <c r="ALB610" s="80"/>
      <c r="ALC610" s="80"/>
      <c r="ALD610" s="80"/>
      <c r="ALE610" s="80"/>
      <c r="ALF610" s="80"/>
      <c r="ALG610" s="80"/>
      <c r="ALH610" s="80"/>
      <c r="ALI610" s="80"/>
      <c r="ALJ610" s="80"/>
      <c r="ALK610" s="80"/>
      <c r="ALL610" s="80"/>
      <c r="ALM610" s="80"/>
      <c r="ALN610" s="80"/>
      <c r="ALO610" s="80"/>
      <c r="ALP610" s="80"/>
      <c r="ALQ610" s="80"/>
      <c r="ALR610" s="80"/>
      <c r="ALS610" s="80"/>
      <c r="ALT610" s="80"/>
      <c r="ALU610" s="80"/>
      <c r="ALV610" s="80"/>
      <c r="ALW610" s="80"/>
      <c r="ALX610" s="80"/>
      <c r="ALY610" s="80"/>
      <c r="ALZ610" s="80"/>
      <c r="AMA610" s="80"/>
      <c r="AMB610" s="80"/>
      <c r="AMC610" s="80"/>
      <c r="AMD610" s="80"/>
      <c r="AME610" s="80"/>
      <c r="AMF610" s="80"/>
      <c r="AMG610" s="80"/>
      <c r="AMH610" s="80"/>
      <c r="AMI610" s="80"/>
      <c r="AMJ610" s="80"/>
    </row>
    <row r="611" spans="1:1024" s="79" customFormat="1" ht="17.25" customHeight="1">
      <c r="A611" s="69"/>
      <c r="B611" s="34" t="d">
        <v>2025-10-24</v>
      </c>
      <c r="C611" s="35" t="s">
        <v>996</v>
      </c>
      <c r="D611" s="35" t="s">
        <v>18</v>
      </c>
      <c r="E611" s="35" t="s">
        <v>688</v>
      </c>
      <c r="F611" s="75" t="s">
        <v>997</v>
      </c>
      <c r="G611" s="37" t="s">
        <v>998</v>
      </c>
      <c r="H611" s="37">
        <v>60</v>
      </c>
      <c r="I611" s="37" t="s">
        <v>999</v>
      </c>
      <c r="J611" s="35" t="s">
        <v>1000</v>
      </c>
      <c r="K611" s="64"/>
      <c r="L611" s="30"/>
      <c r="M611" s="30"/>
      <c r="N611" s="60"/>
      <c r="O611" s="30"/>
      <c r="P611" s="30"/>
      <c r="Q611" s="30"/>
      <c r="R611" s="30"/>
      <c r="S611" s="30"/>
      <c r="T611" s="30"/>
      <c r="U611" s="30"/>
      <c r="V611" s="30"/>
      <c r="W611" s="30"/>
      <c r="X611" s="30"/>
      <c r="Y611" s="30"/>
      <c r="Z611" s="30"/>
      <c r="AA611" s="30"/>
      <c r="AB611" s="30"/>
      <c r="AC611" s="30"/>
      <c r="AD611" s="30"/>
      <c r="AE611" s="30"/>
      <c r="AF611" s="30"/>
      <c r="AG611" s="30"/>
      <c r="AH611" s="30"/>
      <c r="AI611" s="30"/>
      <c r="AJ611" s="30"/>
      <c r="AK611" s="30"/>
      <c r="AL611" s="30"/>
      <c r="AM611" s="30"/>
      <c r="AN611" s="30"/>
      <c r="AO611" s="30"/>
      <c r="AP611" s="30"/>
      <c r="AQ611" s="30"/>
      <c r="AR611" s="30"/>
      <c r="AS611" s="30"/>
      <c r="AT611" s="30"/>
      <c r="AU611" s="30"/>
      <c r="AV611" s="30"/>
      <c r="AW611" s="30"/>
      <c r="AX611" s="30"/>
      <c r="AY611" s="30"/>
      <c r="AZ611" s="30"/>
      <c r="BA611" s="30"/>
      <c r="BB611" s="30"/>
      <c r="BC611" s="30"/>
      <c r="BD611" s="30"/>
      <c r="BE611" s="30"/>
      <c r="BF611" s="30"/>
      <c r="BG611" s="30"/>
      <c r="BH611" s="30"/>
      <c r="BI611" s="30"/>
      <c r="BJ611" s="30"/>
      <c r="BK611" s="30"/>
      <c r="BL611" s="30"/>
      <c r="BM611" s="30"/>
      <c r="BN611" s="30"/>
      <c r="BO611" s="30"/>
      <c r="BP611" s="30"/>
      <c r="BQ611" s="30"/>
      <c r="BR611" s="30"/>
      <c r="BS611" s="30"/>
      <c r="BT611" s="30"/>
      <c r="BU611" s="30"/>
      <c r="BV611" s="30"/>
      <c r="BW611" s="30"/>
      <c r="BX611" s="30"/>
      <c r="BY611" s="30"/>
      <c r="BZ611" s="30"/>
      <c r="CA611" s="30"/>
      <c r="CB611" s="30"/>
      <c r="CC611" s="30"/>
      <c r="CD611" s="30"/>
      <c r="CE611" s="30"/>
      <c r="CF611" s="30"/>
      <c r="CG611" s="30"/>
      <c r="CH611" s="30"/>
      <c r="CI611" s="30"/>
      <c r="CJ611" s="30"/>
      <c r="CK611" s="30"/>
      <c r="CL611" s="30"/>
      <c r="CM611" s="30"/>
      <c r="CN611" s="30"/>
      <c r="CO611" s="30"/>
      <c r="CP611" s="30"/>
      <c r="CQ611" s="30"/>
      <c r="CR611" s="30"/>
      <c r="CS611" s="30"/>
      <c r="CT611" s="30"/>
      <c r="CU611" s="30"/>
      <c r="CV611" s="30"/>
      <c r="CW611" s="30"/>
      <c r="CX611" s="30"/>
      <c r="CY611" s="30"/>
      <c r="CZ611" s="30"/>
      <c r="DA611" s="30"/>
      <c r="DB611" s="30"/>
      <c r="DC611" s="30"/>
      <c r="DD611" s="30"/>
      <c r="DE611" s="30"/>
      <c r="DF611" s="30"/>
      <c r="DG611" s="30"/>
      <c r="DH611" s="30"/>
      <c r="DI611" s="30"/>
      <c r="DJ611" s="30"/>
      <c r="DK611" s="30"/>
      <c r="DL611" s="30"/>
      <c r="DM611" s="30"/>
      <c r="DN611" s="30"/>
      <c r="DO611" s="30"/>
      <c r="DP611" s="30"/>
      <c r="DQ611" s="30"/>
      <c r="DR611" s="30"/>
      <c r="DS611" s="30"/>
      <c r="DT611" s="30"/>
      <c r="DU611" s="30"/>
      <c r="DV611" s="30"/>
      <c r="DW611" s="30"/>
      <c r="DX611" s="30"/>
      <c r="DY611" s="30"/>
      <c r="DZ611" s="30"/>
      <c r="EA611" s="30"/>
      <c r="EB611" s="30"/>
      <c r="EC611" s="30"/>
      <c r="ED611" s="30"/>
      <c r="EE611" s="30"/>
      <c r="EF611" s="30"/>
      <c r="EG611" s="30"/>
      <c r="EH611" s="30"/>
      <c r="EI611" s="30"/>
      <c r="EJ611" s="30"/>
      <c r="EK611" s="30"/>
      <c r="EL611" s="30"/>
      <c r="EM611" s="30"/>
      <c r="EN611" s="30"/>
      <c r="EO611" s="30"/>
      <c r="EP611" s="30"/>
      <c r="EQ611" s="30"/>
      <c r="ER611" s="30"/>
      <c r="ES611" s="30"/>
      <c r="ET611" s="30"/>
      <c r="EU611" s="30"/>
      <c r="EV611" s="30"/>
      <c r="EW611" s="30"/>
      <c r="EX611" s="30"/>
      <c r="EY611" s="30"/>
      <c r="EZ611" s="30"/>
      <c r="FA611" s="30"/>
      <c r="FB611" s="30"/>
      <c r="FC611" s="30"/>
      <c r="FD611" s="30"/>
      <c r="FE611" s="30"/>
      <c r="FF611" s="30"/>
      <c r="FG611" s="30"/>
      <c r="FH611" s="30"/>
      <c r="FI611" s="30"/>
      <c r="FJ611" s="30"/>
      <c r="FK611" s="30"/>
      <c r="FL611" s="30"/>
      <c r="FM611" s="30"/>
      <c r="FN611" s="30"/>
      <c r="FO611" s="30"/>
      <c r="FP611" s="30"/>
      <c r="FQ611" s="30"/>
      <c r="FR611" s="30"/>
      <c r="FS611" s="30"/>
      <c r="FT611" s="30"/>
      <c r="FU611" s="30"/>
      <c r="FV611" s="30"/>
      <c r="FW611" s="30"/>
      <c r="FX611" s="30"/>
      <c r="FY611" s="30"/>
      <c r="FZ611" s="30"/>
      <c r="GA611" s="30"/>
      <c r="GB611" s="30"/>
      <c r="GC611" s="30"/>
      <c r="GD611" s="30"/>
      <c r="GE611" s="30"/>
      <c r="GF611" s="30"/>
      <c r="GG611" s="30"/>
      <c r="GH611" s="30"/>
      <c r="GI611" s="30"/>
      <c r="GJ611" s="30"/>
      <c r="GK611" s="30"/>
      <c r="GL611" s="30"/>
      <c r="GM611" s="30"/>
      <c r="GN611" s="30"/>
      <c r="GO611" s="30"/>
      <c r="GP611" s="30"/>
      <c r="GQ611" s="30"/>
      <c r="GR611" s="30"/>
      <c r="GS611" s="30"/>
      <c r="GT611" s="30"/>
      <c r="GU611" s="30"/>
      <c r="GV611" s="30"/>
      <c r="GW611" s="30"/>
      <c r="GX611" s="30"/>
      <c r="GY611" s="30"/>
      <c r="GZ611" s="30"/>
      <c r="HA611" s="30"/>
      <c r="HB611" s="30"/>
      <c r="HC611" s="30"/>
      <c r="HD611" s="30"/>
      <c r="HE611" s="30"/>
      <c r="HF611" s="30"/>
      <c r="HG611" s="30"/>
      <c r="HH611" s="30"/>
      <c r="HI611" s="30"/>
      <c r="HJ611" s="30"/>
      <c r="HK611" s="30"/>
      <c r="HL611" s="30"/>
      <c r="HM611" s="30"/>
      <c r="HN611" s="30"/>
      <c r="HO611" s="30"/>
      <c r="HP611" s="30"/>
      <c r="HQ611" s="30"/>
      <c r="HR611" s="30"/>
      <c r="HS611" s="30"/>
      <c r="HT611" s="30"/>
      <c r="HU611" s="30"/>
      <c r="HV611" s="30"/>
      <c r="HW611" s="30"/>
      <c r="HX611" s="30"/>
      <c r="HY611" s="30"/>
      <c r="HZ611" s="30"/>
      <c r="IA611" s="30"/>
      <c r="IB611" s="30"/>
      <c r="IC611" s="30"/>
      <c r="ID611" s="30"/>
      <c r="IE611" s="30"/>
      <c r="IF611" s="30"/>
      <c r="IG611" s="30"/>
      <c r="IH611" s="30"/>
      <c r="II611" s="30"/>
      <c r="IJ611" s="30"/>
      <c r="IK611" s="30"/>
      <c r="IL611" s="30"/>
      <c r="IM611" s="30"/>
      <c r="IN611" s="30"/>
      <c r="IO611" s="30"/>
      <c r="IP611" s="30"/>
      <c r="IQ611" s="30"/>
      <c r="IR611" s="30"/>
      <c r="IS611" s="30"/>
      <c r="IT611" s="30"/>
      <c r="IU611" s="30"/>
      <c r="IV611" s="30"/>
      <c r="IW611" s="80"/>
      <c r="IX611" s="80"/>
      <c r="IY611" s="80"/>
      <c r="IZ611" s="80"/>
      <c r="JA611" s="80"/>
      <c r="JB611" s="80"/>
      <c r="JC611" s="80"/>
      <c r="JD611" s="80"/>
      <c r="JE611" s="80"/>
      <c r="JF611" s="80"/>
      <c r="JG611" s="80"/>
      <c r="JH611" s="80"/>
      <c r="JI611" s="80"/>
      <c r="JJ611" s="80"/>
      <c r="JK611" s="80"/>
      <c r="JL611" s="80"/>
      <c r="JM611" s="80"/>
      <c r="JN611" s="80"/>
      <c r="JO611" s="80"/>
      <c r="JP611" s="80"/>
      <c r="JQ611" s="80"/>
      <c r="JR611" s="80"/>
      <c r="JS611" s="80"/>
      <c r="JT611" s="80"/>
      <c r="JU611" s="80"/>
      <c r="JV611" s="80"/>
      <c r="JW611" s="80"/>
      <c r="JX611" s="80"/>
      <c r="JY611" s="80"/>
      <c r="JZ611" s="80"/>
      <c r="KA611" s="80"/>
      <c r="KB611" s="80"/>
      <c r="KC611" s="80"/>
      <c r="KD611" s="80"/>
      <c r="KE611" s="80"/>
      <c r="KF611" s="80"/>
      <c r="KG611" s="80"/>
      <c r="KH611" s="80"/>
      <c r="KI611" s="80"/>
      <c r="KJ611" s="80"/>
      <c r="KK611" s="80"/>
      <c r="KL611" s="80"/>
      <c r="KM611" s="80"/>
      <c r="KN611" s="80"/>
      <c r="KO611" s="80"/>
      <c r="KP611" s="80"/>
      <c r="KQ611" s="80"/>
      <c r="KR611" s="80"/>
      <c r="KS611" s="80"/>
      <c r="KT611" s="80"/>
      <c r="KU611" s="80"/>
      <c r="KV611" s="80"/>
      <c r="KW611" s="80"/>
      <c r="KX611" s="80"/>
      <c r="KY611" s="80"/>
      <c r="KZ611" s="80"/>
      <c r="LA611" s="80"/>
      <c r="LB611" s="80"/>
      <c r="LC611" s="80"/>
      <c r="LD611" s="80"/>
      <c r="LE611" s="80"/>
      <c r="LF611" s="80"/>
      <c r="LG611" s="80"/>
      <c r="LH611" s="80"/>
      <c r="LI611" s="80"/>
      <c r="LJ611" s="80"/>
      <c r="LK611" s="80"/>
      <c r="LL611" s="80"/>
      <c r="LM611" s="80"/>
      <c r="LN611" s="80"/>
      <c r="LO611" s="80"/>
      <c r="LP611" s="80"/>
      <c r="LQ611" s="80"/>
      <c r="LR611" s="80"/>
      <c r="LS611" s="80"/>
      <c r="LT611" s="80"/>
      <c r="LU611" s="80"/>
      <c r="LV611" s="80"/>
      <c r="LW611" s="80"/>
      <c r="LX611" s="80"/>
      <c r="LY611" s="80"/>
      <c r="LZ611" s="80"/>
      <c r="MA611" s="80"/>
      <c r="MB611" s="80"/>
      <c r="MC611" s="80"/>
      <c r="MD611" s="80"/>
      <c r="ME611" s="80"/>
      <c r="MF611" s="80"/>
      <c r="MG611" s="80"/>
      <c r="MH611" s="80"/>
      <c r="MI611" s="80"/>
      <c r="MJ611" s="80"/>
      <c r="MK611" s="80"/>
      <c r="ML611" s="80"/>
      <c r="MM611" s="80"/>
      <c r="MN611" s="80"/>
      <c r="MO611" s="80"/>
      <c r="MP611" s="80"/>
      <c r="MQ611" s="80"/>
      <c r="MR611" s="80"/>
      <c r="MS611" s="80"/>
      <c r="MT611" s="80"/>
      <c r="MU611" s="80"/>
      <c r="MV611" s="80"/>
      <c r="MW611" s="80"/>
      <c r="MX611" s="80"/>
      <c r="MY611" s="80"/>
      <c r="MZ611" s="80"/>
      <c r="NA611" s="80"/>
      <c r="NB611" s="80"/>
      <c r="NC611" s="80"/>
      <c r="ND611" s="80"/>
      <c r="NE611" s="80"/>
      <c r="NF611" s="80"/>
      <c r="NG611" s="80"/>
      <c r="NH611" s="80"/>
      <c r="NI611" s="80"/>
      <c r="NJ611" s="80"/>
      <c r="NK611" s="80"/>
      <c r="NL611" s="80"/>
      <c r="NM611" s="80"/>
      <c r="NN611" s="80"/>
      <c r="NO611" s="80"/>
      <c r="NP611" s="80"/>
      <c r="NQ611" s="80"/>
      <c r="NR611" s="80"/>
      <c r="NS611" s="80"/>
      <c r="NT611" s="80"/>
      <c r="NU611" s="80"/>
      <c r="NV611" s="80"/>
      <c r="NW611" s="80"/>
      <c r="NX611" s="80"/>
      <c r="NY611" s="80"/>
      <c r="NZ611" s="80"/>
      <c r="OA611" s="80"/>
      <c r="OB611" s="80"/>
      <c r="OC611" s="80"/>
      <c r="OD611" s="80"/>
      <c r="OE611" s="80"/>
      <c r="OF611" s="80"/>
      <c r="OG611" s="80"/>
      <c r="OH611" s="80"/>
      <c r="OI611" s="80"/>
      <c r="OJ611" s="80"/>
      <c r="OK611" s="80"/>
      <c r="OL611" s="80"/>
      <c r="OM611" s="80"/>
      <c r="ON611" s="80"/>
      <c r="OO611" s="80"/>
      <c r="OP611" s="80"/>
      <c r="OQ611" s="80"/>
      <c r="OR611" s="80"/>
      <c r="OS611" s="80"/>
      <c r="OT611" s="80"/>
      <c r="OU611" s="80"/>
      <c r="OV611" s="80"/>
      <c r="OW611" s="80"/>
      <c r="OX611" s="80"/>
      <c r="OY611" s="80"/>
      <c r="OZ611" s="80"/>
      <c r="PA611" s="80"/>
      <c r="PB611" s="80"/>
      <c r="PC611" s="80"/>
      <c r="PD611" s="80"/>
      <c r="PE611" s="80"/>
      <c r="PF611" s="80"/>
      <c r="PG611" s="80"/>
      <c r="PH611" s="80"/>
      <c r="PI611" s="80"/>
      <c r="PJ611" s="80"/>
      <c r="PK611" s="80"/>
      <c r="PL611" s="80"/>
      <c r="PM611" s="80"/>
      <c r="PN611" s="80"/>
      <c r="PO611" s="80"/>
      <c r="PP611" s="80"/>
      <c r="PQ611" s="80"/>
      <c r="PR611" s="80"/>
      <c r="PS611" s="80"/>
      <c r="PT611" s="80"/>
      <c r="PU611" s="80"/>
      <c r="PV611" s="80"/>
      <c r="PW611" s="80"/>
      <c r="PX611" s="80"/>
      <c r="PY611" s="80"/>
      <c r="PZ611" s="80"/>
      <c r="QA611" s="80"/>
      <c r="QB611" s="80"/>
      <c r="QC611" s="80"/>
      <c r="QD611" s="80"/>
      <c r="QE611" s="80"/>
      <c r="QF611" s="80"/>
      <c r="QG611" s="80"/>
      <c r="QH611" s="80"/>
      <c r="QI611" s="80"/>
      <c r="QJ611" s="80"/>
      <c r="QK611" s="80"/>
      <c r="QL611" s="80"/>
      <c r="QM611" s="80"/>
      <c r="QN611" s="80"/>
      <c r="QO611" s="80"/>
      <c r="QP611" s="80"/>
      <c r="QQ611" s="80"/>
      <c r="QR611" s="80"/>
      <c r="QS611" s="80"/>
      <c r="QT611" s="80"/>
      <c r="QU611" s="80"/>
      <c r="QV611" s="80"/>
      <c r="QW611" s="80"/>
      <c r="QX611" s="80"/>
      <c r="QY611" s="80"/>
      <c r="QZ611" s="80"/>
      <c r="RA611" s="80"/>
      <c r="RB611" s="80"/>
      <c r="RC611" s="80"/>
      <c r="RD611" s="80"/>
      <c r="RE611" s="80"/>
      <c r="RF611" s="80"/>
      <c r="RG611" s="80"/>
      <c r="RH611" s="80"/>
      <c r="RI611" s="80"/>
      <c r="RJ611" s="80"/>
      <c r="RK611" s="80"/>
      <c r="RL611" s="80"/>
      <c r="RM611" s="80"/>
      <c r="RN611" s="80"/>
      <c r="RO611" s="80"/>
      <c r="RP611" s="80"/>
      <c r="RQ611" s="80"/>
      <c r="RR611" s="80"/>
      <c r="RS611" s="80"/>
      <c r="RT611" s="80"/>
      <c r="RU611" s="80"/>
      <c r="RV611" s="80"/>
      <c r="RW611" s="80"/>
      <c r="RX611" s="80"/>
      <c r="RY611" s="80"/>
      <c r="RZ611" s="80"/>
      <c r="SA611" s="80"/>
      <c r="SB611" s="80"/>
      <c r="SC611" s="80"/>
      <c r="SD611" s="80"/>
      <c r="SE611" s="80"/>
      <c r="SF611" s="80"/>
      <c r="SG611" s="80"/>
      <c r="SH611" s="80"/>
      <c r="SI611" s="80"/>
      <c r="SJ611" s="80"/>
      <c r="SK611" s="80"/>
      <c r="SL611" s="80"/>
      <c r="SM611" s="80"/>
      <c r="SN611" s="80"/>
      <c r="SO611" s="80"/>
      <c r="SP611" s="80"/>
      <c r="SQ611" s="80"/>
      <c r="SR611" s="80"/>
      <c r="SS611" s="80"/>
      <c r="ST611" s="80"/>
      <c r="SU611" s="80"/>
      <c r="SV611" s="80"/>
      <c r="SW611" s="80"/>
      <c r="SX611" s="80"/>
      <c r="SY611" s="80"/>
      <c r="SZ611" s="80"/>
      <c r="TA611" s="80"/>
      <c r="TB611" s="80"/>
      <c r="TC611" s="80"/>
      <c r="TD611" s="80"/>
      <c r="TE611" s="80"/>
      <c r="TF611" s="80"/>
      <c r="TG611" s="80"/>
      <c r="TH611" s="80"/>
      <c r="TI611" s="80"/>
      <c r="TJ611" s="80"/>
      <c r="TK611" s="80"/>
      <c r="TL611" s="80"/>
      <c r="TM611" s="80"/>
      <c r="TN611" s="80"/>
      <c r="TO611" s="80"/>
      <c r="TP611" s="80"/>
      <c r="TQ611" s="80"/>
      <c r="TR611" s="80"/>
      <c r="TS611" s="80"/>
      <c r="TT611" s="80"/>
      <c r="TU611" s="80"/>
      <c r="TV611" s="80"/>
      <c r="TW611" s="80"/>
      <c r="TX611" s="80"/>
      <c r="TY611" s="80"/>
      <c r="TZ611" s="80"/>
      <c r="UA611" s="80"/>
      <c r="UB611" s="80"/>
      <c r="UC611" s="80"/>
      <c r="UD611" s="80"/>
      <c r="UE611" s="80"/>
      <c r="UF611" s="80"/>
      <c r="UG611" s="80"/>
      <c r="UH611" s="80"/>
      <c r="UI611" s="80"/>
      <c r="UJ611" s="80"/>
      <c r="UK611" s="80"/>
      <c r="UL611" s="80"/>
      <c r="UM611" s="80"/>
      <c r="UN611" s="80"/>
      <c r="UO611" s="80"/>
      <c r="UP611" s="80"/>
      <c r="UQ611" s="80"/>
      <c r="UR611" s="80"/>
      <c r="US611" s="80"/>
      <c r="UT611" s="80"/>
      <c r="UU611" s="80"/>
      <c r="UV611" s="80"/>
      <c r="UW611" s="80"/>
      <c r="UX611" s="80"/>
      <c r="UY611" s="80"/>
      <c r="UZ611" s="80"/>
      <c r="VA611" s="80"/>
      <c r="VB611" s="80"/>
      <c r="VC611" s="80"/>
      <c r="VD611" s="80"/>
      <c r="VE611" s="80"/>
      <c r="VF611" s="80"/>
      <c r="VG611" s="80"/>
      <c r="VH611" s="80"/>
      <c r="VI611" s="80"/>
      <c r="VJ611" s="80"/>
      <c r="VK611" s="80"/>
      <c r="VL611" s="80"/>
      <c r="VM611" s="80"/>
      <c r="VN611" s="80"/>
      <c r="VO611" s="80"/>
      <c r="VP611" s="80"/>
      <c r="VQ611" s="80"/>
      <c r="VR611" s="80"/>
      <c r="VS611" s="80"/>
      <c r="VT611" s="80"/>
      <c r="VU611" s="80"/>
      <c r="VV611" s="80"/>
      <c r="VW611" s="80"/>
      <c r="VX611" s="80"/>
      <c r="VY611" s="80"/>
      <c r="VZ611" s="80"/>
      <c r="WA611" s="80"/>
      <c r="WB611" s="80"/>
      <c r="WC611" s="80"/>
      <c r="WD611" s="80"/>
      <c r="WE611" s="80"/>
      <c r="WF611" s="80"/>
      <c r="WG611" s="80"/>
      <c r="WH611" s="80"/>
      <c r="WI611" s="80"/>
      <c r="WJ611" s="80"/>
      <c r="WK611" s="80"/>
      <c r="WL611" s="80"/>
      <c r="WM611" s="80"/>
      <c r="WN611" s="80"/>
      <c r="WO611" s="80"/>
      <c r="WP611" s="80"/>
      <c r="WQ611" s="80"/>
      <c r="WR611" s="80"/>
      <c r="WS611" s="80"/>
      <c r="WT611" s="80"/>
      <c r="WU611" s="80"/>
      <c r="WV611" s="80"/>
      <c r="WW611" s="80"/>
      <c r="WX611" s="80"/>
      <c r="WY611" s="80"/>
      <c r="WZ611" s="80"/>
      <c r="XA611" s="80"/>
      <c r="XB611" s="80"/>
      <c r="XC611" s="80"/>
      <c r="XD611" s="80"/>
      <c r="XE611" s="80"/>
      <c r="XF611" s="80"/>
      <c r="XG611" s="80"/>
      <c r="XH611" s="80"/>
      <c r="XI611" s="80"/>
      <c r="XJ611" s="80"/>
      <c r="XK611" s="80"/>
      <c r="XL611" s="80"/>
      <c r="XM611" s="80"/>
      <c r="XN611" s="80"/>
      <c r="XO611" s="80"/>
      <c r="XP611" s="80"/>
      <c r="XQ611" s="80"/>
      <c r="XR611" s="80"/>
      <c r="XS611" s="80"/>
      <c r="XT611" s="80"/>
      <c r="XU611" s="80"/>
      <c r="XV611" s="80"/>
      <c r="XW611" s="80"/>
      <c r="XX611" s="80"/>
      <c r="XY611" s="80"/>
      <c r="XZ611" s="80"/>
      <c r="YA611" s="80"/>
      <c r="YB611" s="80"/>
      <c r="YC611" s="80"/>
      <c r="YD611" s="80"/>
      <c r="YE611" s="80"/>
      <c r="YF611" s="80"/>
      <c r="YG611" s="80"/>
      <c r="YH611" s="80"/>
      <c r="YI611" s="80"/>
      <c r="YJ611" s="80"/>
      <c r="YK611" s="80"/>
      <c r="YL611" s="80"/>
      <c r="YM611" s="80"/>
      <c r="YN611" s="80"/>
      <c r="YO611" s="80"/>
      <c r="YP611" s="80"/>
      <c r="YQ611" s="80"/>
      <c r="YR611" s="80"/>
      <c r="YS611" s="80"/>
      <c r="YT611" s="80"/>
      <c r="YU611" s="80"/>
      <c r="YV611" s="80"/>
      <c r="YW611" s="80"/>
      <c r="YX611" s="80"/>
      <c r="YY611" s="80"/>
      <c r="YZ611" s="80"/>
      <c r="ZA611" s="80"/>
      <c r="ZB611" s="80"/>
      <c r="ZC611" s="80"/>
      <c r="ZD611" s="80"/>
      <c r="ZE611" s="80"/>
      <c r="ZF611" s="80"/>
      <c r="ZG611" s="80"/>
      <c r="ZH611" s="80"/>
      <c r="ZI611" s="80"/>
      <c r="ZJ611" s="80"/>
      <c r="ZK611" s="80"/>
      <c r="ZL611" s="80"/>
      <c r="ZM611" s="80"/>
      <c r="ZN611" s="80"/>
      <c r="ZO611" s="80"/>
      <c r="ZP611" s="80"/>
      <c r="ZQ611" s="80"/>
      <c r="ZR611" s="80"/>
      <c r="ZS611" s="80"/>
      <c r="ZT611" s="80"/>
      <c r="ZU611" s="80"/>
      <c r="ZV611" s="80"/>
      <c r="ZW611" s="80"/>
      <c r="ZX611" s="80"/>
      <c r="ZY611" s="80"/>
      <c r="ZZ611" s="80"/>
      <c r="AAA611" s="80"/>
      <c r="AAB611" s="80"/>
      <c r="AAC611" s="80"/>
      <c r="AAD611" s="80"/>
      <c r="AAE611" s="80"/>
      <c r="AAF611" s="80"/>
      <c r="AAG611" s="80"/>
      <c r="AAH611" s="80"/>
      <c r="AAI611" s="80"/>
      <c r="AAJ611" s="80"/>
      <c r="AAK611" s="80"/>
      <c r="AAL611" s="80"/>
      <c r="AAM611" s="80"/>
      <c r="AAN611" s="80"/>
      <c r="AAO611" s="80"/>
      <c r="AAP611" s="80"/>
      <c r="AAQ611" s="80"/>
      <c r="AAR611" s="80"/>
      <c r="AAS611" s="80"/>
      <c r="AAT611" s="80"/>
      <c r="AAU611" s="80"/>
      <c r="AAV611" s="80"/>
      <c r="AAW611" s="80"/>
      <c r="AAX611" s="80"/>
      <c r="AAY611" s="80"/>
      <c r="AAZ611" s="80"/>
      <c r="ABA611" s="80"/>
      <c r="ABB611" s="80"/>
      <c r="ABC611" s="80"/>
      <c r="ABD611" s="80"/>
      <c r="ABE611" s="80"/>
      <c r="ABF611" s="80"/>
      <c r="ABG611" s="80"/>
      <c r="ABH611" s="80"/>
      <c r="ABI611" s="80"/>
      <c r="ABJ611" s="80"/>
      <c r="ABK611" s="80"/>
      <c r="ABL611" s="80"/>
      <c r="ABM611" s="80"/>
      <c r="ABN611" s="80"/>
      <c r="ABO611" s="80"/>
      <c r="ABP611" s="80"/>
      <c r="ABQ611" s="80"/>
      <c r="ABR611" s="80"/>
      <c r="ABS611" s="80"/>
      <c r="ABT611" s="80"/>
      <c r="ABU611" s="80"/>
      <c r="ABV611" s="80"/>
      <c r="ABW611" s="80"/>
      <c r="ABX611" s="80"/>
      <c r="ABY611" s="80"/>
      <c r="ABZ611" s="80"/>
      <c r="ACA611" s="80"/>
      <c r="ACB611" s="80"/>
      <c r="ACC611" s="80"/>
      <c r="ACD611" s="80"/>
      <c r="ACE611" s="80"/>
      <c r="ACF611" s="80"/>
      <c r="ACG611" s="80"/>
      <c r="ACH611" s="80"/>
      <c r="ACI611" s="80"/>
      <c r="ACJ611" s="80"/>
      <c r="ACK611" s="80"/>
      <c r="ACL611" s="80"/>
      <c r="ACM611" s="80"/>
      <c r="ACN611" s="80"/>
      <c r="ACO611" s="80"/>
      <c r="ACP611" s="80"/>
      <c r="ACQ611" s="80"/>
      <c r="ACR611" s="80"/>
      <c r="ACS611" s="80"/>
      <c r="ACT611" s="80"/>
      <c r="ACU611" s="80"/>
      <c r="ACV611" s="80"/>
      <c r="ACW611" s="80"/>
      <c r="ACX611" s="80"/>
      <c r="ACY611" s="80"/>
      <c r="ACZ611" s="80"/>
      <c r="ADA611" s="80"/>
      <c r="ADB611" s="80"/>
      <c r="ADC611" s="80"/>
      <c r="ADD611" s="80"/>
      <c r="ADE611" s="80"/>
      <c r="ADF611" s="80"/>
      <c r="ADG611" s="80"/>
      <c r="ADH611" s="80"/>
      <c r="ADI611" s="80"/>
      <c r="ADJ611" s="80"/>
      <c r="ADK611" s="80"/>
      <c r="ADL611" s="80"/>
      <c r="ADM611" s="80"/>
      <c r="ADN611" s="80"/>
      <c r="ADO611" s="80"/>
      <c r="ADP611" s="80"/>
      <c r="ADQ611" s="80"/>
      <c r="ADR611" s="80"/>
      <c r="ADS611" s="80"/>
      <c r="ADT611" s="80"/>
      <c r="ADU611" s="80"/>
      <c r="ADV611" s="80"/>
      <c r="ADW611" s="80"/>
      <c r="ADX611" s="80"/>
      <c r="ADY611" s="80"/>
      <c r="ADZ611" s="80"/>
      <c r="AEA611" s="80"/>
      <c r="AEB611" s="80"/>
      <c r="AEC611" s="80"/>
      <c r="AED611" s="80"/>
      <c r="AEE611" s="80"/>
      <c r="AEF611" s="80"/>
      <c r="AEG611" s="80"/>
      <c r="AEH611" s="80"/>
      <c r="AEI611" s="80"/>
      <c r="AEJ611" s="80"/>
      <c r="AEK611" s="80"/>
      <c r="AEL611" s="80"/>
      <c r="AEM611" s="80"/>
      <c r="AEN611" s="80"/>
      <c r="AEO611" s="80"/>
      <c r="AEP611" s="80"/>
      <c r="AEQ611" s="80"/>
      <c r="AER611" s="80"/>
      <c r="AES611" s="80"/>
      <c r="AET611" s="80"/>
      <c r="AEU611" s="80"/>
      <c r="AEV611" s="80"/>
      <c r="AEW611" s="80"/>
      <c r="AEX611" s="80"/>
      <c r="AEY611" s="80"/>
      <c r="AEZ611" s="80"/>
      <c r="AFA611" s="80"/>
      <c r="AFB611" s="80"/>
      <c r="AFC611" s="80"/>
      <c r="AFD611" s="80"/>
      <c r="AFE611" s="80"/>
      <c r="AFF611" s="80"/>
      <c r="AFG611" s="80"/>
      <c r="AFH611" s="80"/>
      <c r="AFI611" s="80"/>
      <c r="AFJ611" s="80"/>
      <c r="AFK611" s="80"/>
      <c r="AFL611" s="80"/>
      <c r="AFM611" s="80"/>
      <c r="AFN611" s="80"/>
      <c r="AFO611" s="80"/>
      <c r="AFP611" s="80"/>
      <c r="AFQ611" s="80"/>
      <c r="AFR611" s="80"/>
      <c r="AFS611" s="80"/>
      <c r="AFT611" s="80"/>
      <c r="AFU611" s="80"/>
      <c r="AFV611" s="80"/>
      <c r="AFW611" s="80"/>
      <c r="AFX611" s="80"/>
      <c r="AFY611" s="80"/>
      <c r="AFZ611" s="80"/>
      <c r="AGA611" s="80"/>
      <c r="AGB611" s="80"/>
      <c r="AGC611" s="80"/>
      <c r="AGD611" s="80"/>
      <c r="AGE611" s="80"/>
      <c r="AGF611" s="80"/>
      <c r="AGG611" s="80"/>
      <c r="AGH611" s="80"/>
      <c r="AGI611" s="80"/>
      <c r="AGJ611" s="80"/>
      <c r="AGK611" s="80"/>
      <c r="AGL611" s="80"/>
      <c r="AGM611" s="80"/>
      <c r="AGN611" s="80"/>
      <c r="AGO611" s="80"/>
      <c r="AGP611" s="80"/>
      <c r="AGQ611" s="80"/>
      <c r="AGR611" s="80"/>
      <c r="AGS611" s="80"/>
      <c r="AGT611" s="80"/>
      <c r="AGU611" s="80"/>
      <c r="AGV611" s="80"/>
      <c r="AGW611" s="80"/>
      <c r="AGX611" s="80"/>
      <c r="AGY611" s="80"/>
      <c r="AGZ611" s="80"/>
      <c r="AHA611" s="80"/>
      <c r="AHB611" s="80"/>
      <c r="AHC611" s="80"/>
      <c r="AHD611" s="80"/>
      <c r="AHE611" s="80"/>
      <c r="AHF611" s="80"/>
      <c r="AHG611" s="80"/>
      <c r="AHH611" s="80"/>
      <c r="AHI611" s="80"/>
      <c r="AHJ611" s="80"/>
      <c r="AHK611" s="80"/>
      <c r="AHL611" s="80"/>
      <c r="AHM611" s="80"/>
      <c r="AHN611" s="80"/>
      <c r="AHO611" s="80"/>
      <c r="AHP611" s="80"/>
      <c r="AHQ611" s="80"/>
      <c r="AHR611" s="80"/>
      <c r="AHS611" s="80"/>
      <c r="AHT611" s="80"/>
      <c r="AHU611" s="80"/>
      <c r="AHV611" s="80"/>
      <c r="AHW611" s="80"/>
      <c r="AHX611" s="80"/>
      <c r="AHY611" s="80"/>
      <c r="AHZ611" s="80"/>
      <c r="AIA611" s="80"/>
      <c r="AIB611" s="80"/>
      <c r="AIC611" s="80"/>
      <c r="AID611" s="80"/>
      <c r="AIE611" s="80"/>
      <c r="AIF611" s="80"/>
      <c r="AIG611" s="80"/>
      <c r="AIH611" s="80"/>
      <c r="AII611" s="80"/>
      <c r="AIJ611" s="80"/>
      <c r="AIK611" s="80"/>
      <c r="AIL611" s="80"/>
      <c r="AIM611" s="80"/>
      <c r="AIN611" s="80"/>
      <c r="AIO611" s="80"/>
      <c r="AIP611" s="80"/>
      <c r="AIQ611" s="80"/>
      <c r="AIR611" s="80"/>
      <c r="AIS611" s="80"/>
      <c r="AIT611" s="80"/>
      <c r="AIU611" s="80"/>
      <c r="AIV611" s="80"/>
      <c r="AIW611" s="80"/>
      <c r="AIX611" s="80"/>
      <c r="AIY611" s="80"/>
      <c r="AIZ611" s="80"/>
      <c r="AJA611" s="80"/>
      <c r="AJB611" s="80"/>
      <c r="AJC611" s="80"/>
      <c r="AJD611" s="80"/>
      <c r="AJE611" s="80"/>
      <c r="AJF611" s="80"/>
      <c r="AJG611" s="80"/>
      <c r="AJH611" s="80"/>
      <c r="AJI611" s="80"/>
      <c r="AJJ611" s="80"/>
      <c r="AJK611" s="80"/>
      <c r="AJL611" s="80"/>
      <c r="AJM611" s="80"/>
      <c r="AJN611" s="80"/>
      <c r="AJO611" s="80"/>
      <c r="AJP611" s="80"/>
      <c r="AJQ611" s="80"/>
      <c r="AJR611" s="80"/>
      <c r="AJS611" s="80"/>
      <c r="AJT611" s="80"/>
      <c r="AJU611" s="80"/>
      <c r="AJV611" s="80"/>
      <c r="AJW611" s="80"/>
      <c r="AJX611" s="80"/>
      <c r="AJY611" s="80"/>
      <c r="AJZ611" s="80"/>
      <c r="AKA611" s="80"/>
      <c r="AKB611" s="80"/>
      <c r="AKC611" s="80"/>
      <c r="AKD611" s="80"/>
      <c r="AKE611" s="80"/>
      <c r="AKF611" s="80"/>
      <c r="AKG611" s="80"/>
      <c r="AKH611" s="80"/>
      <c r="AKI611" s="80"/>
      <c r="AKJ611" s="80"/>
      <c r="AKK611" s="80"/>
      <c r="AKL611" s="80"/>
      <c r="AKM611" s="80"/>
      <c r="AKN611" s="80"/>
      <c r="AKO611" s="80"/>
      <c r="AKP611" s="80"/>
      <c r="AKQ611" s="80"/>
      <c r="AKR611" s="80"/>
      <c r="AKS611" s="80"/>
      <c r="AKT611" s="80"/>
      <c r="AKU611" s="80"/>
      <c r="AKV611" s="80"/>
      <c r="AKW611" s="80"/>
      <c r="AKX611" s="80"/>
      <c r="AKY611" s="80"/>
      <c r="AKZ611" s="80"/>
      <c r="ALA611" s="80"/>
      <c r="ALB611" s="80"/>
      <c r="ALC611" s="80"/>
      <c r="ALD611" s="80"/>
      <c r="ALE611" s="80"/>
      <c r="ALF611" s="80"/>
      <c r="ALG611" s="80"/>
      <c r="ALH611" s="80"/>
      <c r="ALI611" s="80"/>
      <c r="ALJ611" s="80"/>
      <c r="ALK611" s="80"/>
      <c r="ALL611" s="80"/>
      <c r="ALM611" s="80"/>
      <c r="ALN611" s="80"/>
      <c r="ALO611" s="80"/>
      <c r="ALP611" s="80"/>
      <c r="ALQ611" s="80"/>
      <c r="ALR611" s="80"/>
      <c r="ALS611" s="80"/>
      <c r="ALT611" s="80"/>
      <c r="ALU611" s="80"/>
      <c r="ALV611" s="80"/>
      <c r="ALW611" s="80"/>
      <c r="ALX611" s="80"/>
      <c r="ALY611" s="80"/>
      <c r="ALZ611" s="80"/>
      <c r="AMA611" s="80"/>
      <c r="AMB611" s="80"/>
      <c r="AMC611" s="80"/>
      <c r="AMD611" s="80"/>
      <c r="AME611" s="80"/>
      <c r="AMF611" s="80"/>
      <c r="AMG611" s="80"/>
      <c r="AMH611" s="80"/>
      <c r="AMI611" s="80"/>
      <c r="AMJ611" s="80"/>
    </row>
    <row r="612" spans="1:1024" s="79" customFormat="1" ht="17.25" customHeight="1">
      <c r="A612" s="69"/>
      <c r="B612" s="34" t="d">
        <v>2025-10-24</v>
      </c>
      <c r="C612" s="35" t="s">
        <v>1038</v>
      </c>
      <c r="D612" s="35" t="s">
        <v>15</v>
      </c>
      <c r="E612" s="35" t="s">
        <v>688</v>
      </c>
      <c r="F612" s="75" t="s">
        <v>997</v>
      </c>
      <c r="G612" s="37" t="s">
        <v>1039</v>
      </c>
      <c r="H612" s="37">
        <v>74</v>
      </c>
      <c r="I612" s="37" t="s">
        <v>1040</v>
      </c>
      <c r="J612" s="35" t="s">
        <v>1000</v>
      </c>
      <c r="K612" s="64"/>
      <c r="L612" s="30"/>
      <c r="M612" s="30"/>
      <c r="N612" s="60"/>
      <c r="O612" s="30"/>
      <c r="P612" s="30"/>
      <c r="Q612" s="30"/>
      <c r="R612" s="30"/>
      <c r="S612" s="30"/>
      <c r="T612" s="30"/>
      <c r="U612" s="30"/>
      <c r="V612" s="30"/>
      <c r="W612" s="30"/>
      <c r="X612" s="30"/>
      <c r="Y612" s="30"/>
      <c r="Z612" s="30"/>
      <c r="AA612" s="30"/>
      <c r="AB612" s="30"/>
      <c r="AC612" s="30"/>
      <c r="AD612" s="30"/>
      <c r="AE612" s="30"/>
      <c r="AF612" s="30"/>
      <c r="AG612" s="30"/>
      <c r="AH612" s="30"/>
      <c r="AI612" s="30"/>
      <c r="AJ612" s="30"/>
      <c r="AK612" s="30"/>
      <c r="AL612" s="30"/>
      <c r="AM612" s="30"/>
      <c r="AN612" s="30"/>
      <c r="AO612" s="30"/>
      <c r="AP612" s="30"/>
      <c r="AQ612" s="30"/>
      <c r="AR612" s="30"/>
      <c r="AS612" s="30"/>
      <c r="AT612" s="30"/>
      <c r="AU612" s="30"/>
      <c r="AV612" s="30"/>
      <c r="AW612" s="30"/>
      <c r="AX612" s="30"/>
      <c r="AY612" s="30"/>
      <c r="AZ612" s="30"/>
      <c r="BA612" s="30"/>
      <c r="BB612" s="30"/>
      <c r="BC612" s="30"/>
      <c r="BD612" s="30"/>
      <c r="BE612" s="30"/>
      <c r="BF612" s="30"/>
      <c r="BG612" s="30"/>
      <c r="BH612" s="30"/>
      <c r="BI612" s="30"/>
      <c r="BJ612" s="30"/>
      <c r="BK612" s="30"/>
      <c r="BL612" s="30"/>
      <c r="BM612" s="30"/>
      <c r="BN612" s="30"/>
      <c r="BO612" s="30"/>
      <c r="BP612" s="30"/>
      <c r="BQ612" s="30"/>
      <c r="BR612" s="30"/>
      <c r="BS612" s="30"/>
      <c r="BT612" s="30"/>
      <c r="BU612" s="30"/>
      <c r="BV612" s="30"/>
      <c r="BW612" s="30"/>
      <c r="BX612" s="30"/>
      <c r="BY612" s="30"/>
      <c r="BZ612" s="30"/>
      <c r="CA612" s="30"/>
      <c r="CB612" s="30"/>
      <c r="CC612" s="30"/>
      <c r="CD612" s="30"/>
      <c r="CE612" s="30"/>
      <c r="CF612" s="30"/>
      <c r="CG612" s="30"/>
      <c r="CH612" s="30"/>
      <c r="CI612" s="30"/>
      <c r="CJ612" s="30"/>
      <c r="CK612" s="30"/>
      <c r="CL612" s="30"/>
      <c r="CM612" s="30"/>
      <c r="CN612" s="30"/>
      <c r="CO612" s="30"/>
      <c r="CP612" s="30"/>
      <c r="CQ612" s="30"/>
      <c r="CR612" s="30"/>
      <c r="CS612" s="30"/>
      <c r="CT612" s="30"/>
      <c r="CU612" s="30"/>
      <c r="CV612" s="30"/>
      <c r="CW612" s="30"/>
      <c r="CX612" s="30"/>
      <c r="CY612" s="30"/>
      <c r="CZ612" s="30"/>
      <c r="DA612" s="30"/>
      <c r="DB612" s="30"/>
      <c r="DC612" s="30"/>
      <c r="DD612" s="30"/>
      <c r="DE612" s="30"/>
      <c r="DF612" s="30"/>
      <c r="DG612" s="30"/>
      <c r="DH612" s="30"/>
      <c r="DI612" s="30"/>
      <c r="DJ612" s="30"/>
      <c r="DK612" s="30"/>
      <c r="DL612" s="30"/>
      <c r="DM612" s="30"/>
      <c r="DN612" s="30"/>
      <c r="DO612" s="30"/>
      <c r="DP612" s="30"/>
      <c r="DQ612" s="30"/>
      <c r="DR612" s="30"/>
      <c r="DS612" s="30"/>
      <c r="DT612" s="30"/>
      <c r="DU612" s="30"/>
      <c r="DV612" s="30"/>
      <c r="DW612" s="30"/>
      <c r="DX612" s="30"/>
      <c r="DY612" s="30"/>
      <c r="DZ612" s="30"/>
      <c r="EA612" s="30"/>
      <c r="EB612" s="30"/>
      <c r="EC612" s="30"/>
      <c r="ED612" s="30"/>
      <c r="EE612" s="30"/>
      <c r="EF612" s="30"/>
      <c r="EG612" s="30"/>
      <c r="EH612" s="30"/>
      <c r="EI612" s="30"/>
      <c r="EJ612" s="30"/>
      <c r="EK612" s="30"/>
      <c r="EL612" s="30"/>
      <c r="EM612" s="30"/>
      <c r="EN612" s="30"/>
      <c r="EO612" s="30"/>
      <c r="EP612" s="30"/>
      <c r="EQ612" s="30"/>
      <c r="ER612" s="30"/>
      <c r="ES612" s="30"/>
      <c r="ET612" s="30"/>
      <c r="EU612" s="30"/>
      <c r="EV612" s="30"/>
      <c r="EW612" s="30"/>
      <c r="EX612" s="30"/>
      <c r="EY612" s="30"/>
      <c r="EZ612" s="30"/>
      <c r="FA612" s="30"/>
      <c r="FB612" s="30"/>
      <c r="FC612" s="30"/>
      <c r="FD612" s="30"/>
      <c r="FE612" s="30"/>
      <c r="FF612" s="30"/>
      <c r="FG612" s="30"/>
      <c r="FH612" s="30"/>
      <c r="FI612" s="30"/>
      <c r="FJ612" s="30"/>
      <c r="FK612" s="30"/>
      <c r="FL612" s="30"/>
      <c r="FM612" s="30"/>
      <c r="FN612" s="30"/>
      <c r="FO612" s="30"/>
      <c r="FP612" s="30"/>
      <c r="FQ612" s="30"/>
      <c r="FR612" s="30"/>
      <c r="FS612" s="30"/>
      <c r="FT612" s="30"/>
      <c r="FU612" s="30"/>
      <c r="FV612" s="30"/>
      <c r="FW612" s="30"/>
      <c r="FX612" s="30"/>
      <c r="FY612" s="30"/>
      <c r="FZ612" s="30"/>
      <c r="GA612" s="30"/>
      <c r="GB612" s="30"/>
      <c r="GC612" s="30"/>
      <c r="GD612" s="30"/>
      <c r="GE612" s="30"/>
      <c r="GF612" s="30"/>
      <c r="GG612" s="30"/>
      <c r="GH612" s="30"/>
      <c r="GI612" s="30"/>
      <c r="GJ612" s="30"/>
      <c r="GK612" s="30"/>
      <c r="GL612" s="30"/>
      <c r="GM612" s="30"/>
      <c r="GN612" s="30"/>
      <c r="GO612" s="30"/>
      <c r="GP612" s="30"/>
      <c r="GQ612" s="30"/>
      <c r="GR612" s="30"/>
      <c r="GS612" s="30"/>
      <c r="GT612" s="30"/>
      <c r="GU612" s="30"/>
      <c r="GV612" s="30"/>
      <c r="GW612" s="30"/>
      <c r="GX612" s="30"/>
      <c r="GY612" s="30"/>
      <c r="GZ612" s="30"/>
      <c r="HA612" s="30"/>
      <c r="HB612" s="30"/>
      <c r="HC612" s="30"/>
      <c r="HD612" s="30"/>
      <c r="HE612" s="30"/>
      <c r="HF612" s="30"/>
      <c r="HG612" s="30"/>
      <c r="HH612" s="30"/>
      <c r="HI612" s="30"/>
      <c r="HJ612" s="30"/>
      <c r="HK612" s="30"/>
      <c r="HL612" s="30"/>
      <c r="HM612" s="30"/>
      <c r="HN612" s="30"/>
      <c r="HO612" s="30"/>
      <c r="HP612" s="30"/>
      <c r="HQ612" s="30"/>
      <c r="HR612" s="30"/>
      <c r="HS612" s="30"/>
      <c r="HT612" s="30"/>
      <c r="HU612" s="30"/>
      <c r="HV612" s="30"/>
      <c r="HW612" s="30"/>
      <c r="HX612" s="30"/>
      <c r="HY612" s="30"/>
      <c r="HZ612" s="30"/>
      <c r="IA612" s="30"/>
      <c r="IB612" s="30"/>
      <c r="IC612" s="30"/>
      <c r="ID612" s="30"/>
      <c r="IE612" s="30"/>
      <c r="IF612" s="30"/>
      <c r="IG612" s="30"/>
      <c r="IH612" s="30"/>
      <c r="II612" s="30"/>
      <c r="IJ612" s="30"/>
      <c r="IK612" s="30"/>
      <c r="IL612" s="30"/>
      <c r="IM612" s="30"/>
      <c r="IN612" s="30"/>
      <c r="IO612" s="30"/>
      <c r="IP612" s="30"/>
      <c r="IQ612" s="30"/>
      <c r="IR612" s="30"/>
      <c r="IS612" s="30"/>
      <c r="IT612" s="30"/>
      <c r="IU612" s="30"/>
      <c r="IV612" s="30"/>
      <c r="IW612" s="80"/>
      <c r="IX612" s="80"/>
      <c r="IY612" s="80"/>
      <c r="IZ612" s="80"/>
      <c r="JA612" s="80"/>
      <c r="JB612" s="80"/>
      <c r="JC612" s="80"/>
      <c r="JD612" s="80"/>
      <c r="JE612" s="80"/>
      <c r="JF612" s="80"/>
      <c r="JG612" s="80"/>
      <c r="JH612" s="80"/>
      <c r="JI612" s="80"/>
      <c r="JJ612" s="80"/>
      <c r="JK612" s="80"/>
      <c r="JL612" s="80"/>
      <c r="JM612" s="80"/>
      <c r="JN612" s="80"/>
      <c r="JO612" s="80"/>
      <c r="JP612" s="80"/>
      <c r="JQ612" s="80"/>
      <c r="JR612" s="80"/>
      <c r="JS612" s="80"/>
      <c r="JT612" s="80"/>
      <c r="JU612" s="80"/>
      <c r="JV612" s="80"/>
      <c r="JW612" s="80"/>
      <c r="JX612" s="80"/>
      <c r="JY612" s="80"/>
      <c r="JZ612" s="80"/>
      <c r="KA612" s="80"/>
      <c r="KB612" s="80"/>
      <c r="KC612" s="80"/>
      <c r="KD612" s="80"/>
      <c r="KE612" s="80"/>
      <c r="KF612" s="80"/>
      <c r="KG612" s="80"/>
      <c r="KH612" s="80"/>
      <c r="KI612" s="80"/>
      <c r="KJ612" s="80"/>
      <c r="KK612" s="80"/>
      <c r="KL612" s="80"/>
      <c r="KM612" s="80"/>
      <c r="KN612" s="80"/>
      <c r="KO612" s="80"/>
      <c r="KP612" s="80"/>
      <c r="KQ612" s="80"/>
      <c r="KR612" s="80"/>
      <c r="KS612" s="80"/>
      <c r="KT612" s="80"/>
      <c r="KU612" s="80"/>
      <c r="KV612" s="80"/>
      <c r="KW612" s="80"/>
      <c r="KX612" s="80"/>
      <c r="KY612" s="80"/>
      <c r="KZ612" s="80"/>
      <c r="LA612" s="80"/>
      <c r="LB612" s="80"/>
      <c r="LC612" s="80"/>
      <c r="LD612" s="80"/>
      <c r="LE612" s="80"/>
      <c r="LF612" s="80"/>
      <c r="LG612" s="80"/>
      <c r="LH612" s="80"/>
      <c r="LI612" s="80"/>
      <c r="LJ612" s="80"/>
      <c r="LK612" s="80"/>
      <c r="LL612" s="80"/>
      <c r="LM612" s="80"/>
      <c r="LN612" s="80"/>
      <c r="LO612" s="80"/>
      <c r="LP612" s="80"/>
      <c r="LQ612" s="80"/>
      <c r="LR612" s="80"/>
      <c r="LS612" s="80"/>
      <c r="LT612" s="80"/>
      <c r="LU612" s="80"/>
      <c r="LV612" s="80"/>
      <c r="LW612" s="80"/>
      <c r="LX612" s="80"/>
      <c r="LY612" s="80"/>
      <c r="LZ612" s="80"/>
      <c r="MA612" s="80"/>
      <c r="MB612" s="80"/>
      <c r="MC612" s="80"/>
      <c r="MD612" s="80"/>
      <c r="ME612" s="80"/>
      <c r="MF612" s="80"/>
      <c r="MG612" s="80"/>
      <c r="MH612" s="80"/>
      <c r="MI612" s="80"/>
      <c r="MJ612" s="80"/>
      <c r="MK612" s="80"/>
      <c r="ML612" s="80"/>
      <c r="MM612" s="80"/>
      <c r="MN612" s="80"/>
      <c r="MO612" s="80"/>
      <c r="MP612" s="80"/>
      <c r="MQ612" s="80"/>
      <c r="MR612" s="80"/>
      <c r="MS612" s="80"/>
      <c r="MT612" s="80"/>
      <c r="MU612" s="80"/>
      <c r="MV612" s="80"/>
      <c r="MW612" s="80"/>
      <c r="MX612" s="80"/>
      <c r="MY612" s="80"/>
      <c r="MZ612" s="80"/>
      <c r="NA612" s="80"/>
      <c r="NB612" s="80"/>
      <c r="NC612" s="80"/>
      <c r="ND612" s="80"/>
      <c r="NE612" s="80"/>
      <c r="NF612" s="80"/>
      <c r="NG612" s="80"/>
      <c r="NH612" s="80"/>
      <c r="NI612" s="80"/>
      <c r="NJ612" s="80"/>
      <c r="NK612" s="80"/>
      <c r="NL612" s="80"/>
      <c r="NM612" s="80"/>
      <c r="NN612" s="80"/>
      <c r="NO612" s="80"/>
      <c r="NP612" s="80"/>
      <c r="NQ612" s="80"/>
      <c r="NR612" s="80"/>
      <c r="NS612" s="80"/>
      <c r="NT612" s="80"/>
      <c r="NU612" s="80"/>
      <c r="NV612" s="80"/>
      <c r="NW612" s="80"/>
      <c r="NX612" s="80"/>
      <c r="NY612" s="80"/>
      <c r="NZ612" s="80"/>
      <c r="OA612" s="80"/>
      <c r="OB612" s="80"/>
      <c r="OC612" s="80"/>
      <c r="OD612" s="80"/>
      <c r="OE612" s="80"/>
      <c r="OF612" s="80"/>
      <c r="OG612" s="80"/>
      <c r="OH612" s="80"/>
      <c r="OI612" s="80"/>
      <c r="OJ612" s="80"/>
      <c r="OK612" s="80"/>
      <c r="OL612" s="80"/>
      <c r="OM612" s="80"/>
      <c r="ON612" s="80"/>
      <c r="OO612" s="80"/>
      <c r="OP612" s="80"/>
      <c r="OQ612" s="80"/>
      <c r="OR612" s="80"/>
      <c r="OS612" s="80"/>
      <c r="OT612" s="80"/>
      <c r="OU612" s="80"/>
      <c r="OV612" s="80"/>
      <c r="OW612" s="80"/>
      <c r="OX612" s="80"/>
      <c r="OY612" s="80"/>
      <c r="OZ612" s="80"/>
      <c r="PA612" s="80"/>
      <c r="PB612" s="80"/>
      <c r="PC612" s="80"/>
      <c r="PD612" s="80"/>
      <c r="PE612" s="80"/>
      <c r="PF612" s="80"/>
      <c r="PG612" s="80"/>
      <c r="PH612" s="80"/>
      <c r="PI612" s="80"/>
      <c r="PJ612" s="80"/>
      <c r="PK612" s="80"/>
      <c r="PL612" s="80"/>
      <c r="PM612" s="80"/>
      <c r="PN612" s="80"/>
      <c r="PO612" s="80"/>
      <c r="PP612" s="80"/>
      <c r="PQ612" s="80"/>
      <c r="PR612" s="80"/>
      <c r="PS612" s="80"/>
      <c r="PT612" s="80"/>
      <c r="PU612" s="80"/>
      <c r="PV612" s="80"/>
      <c r="PW612" s="80"/>
      <c r="PX612" s="80"/>
      <c r="PY612" s="80"/>
      <c r="PZ612" s="80"/>
      <c r="QA612" s="80"/>
      <c r="QB612" s="80"/>
      <c r="QC612" s="80"/>
      <c r="QD612" s="80"/>
      <c r="QE612" s="80"/>
      <c r="QF612" s="80"/>
      <c r="QG612" s="80"/>
      <c r="QH612" s="80"/>
      <c r="QI612" s="80"/>
      <c r="QJ612" s="80"/>
      <c r="QK612" s="80"/>
      <c r="QL612" s="80"/>
      <c r="QM612" s="80"/>
      <c r="QN612" s="80"/>
      <c r="QO612" s="80"/>
      <c r="QP612" s="80"/>
      <c r="QQ612" s="80"/>
      <c r="QR612" s="80"/>
      <c r="QS612" s="80"/>
      <c r="QT612" s="80"/>
      <c r="QU612" s="80"/>
      <c r="QV612" s="80"/>
      <c r="QW612" s="80"/>
      <c r="QX612" s="80"/>
      <c r="QY612" s="80"/>
      <c r="QZ612" s="80"/>
      <c r="RA612" s="80"/>
      <c r="RB612" s="80"/>
      <c r="RC612" s="80"/>
      <c r="RD612" s="80"/>
      <c r="RE612" s="80"/>
      <c r="RF612" s="80"/>
      <c r="RG612" s="80"/>
      <c r="RH612" s="80"/>
      <c r="RI612" s="80"/>
      <c r="RJ612" s="80"/>
      <c r="RK612" s="80"/>
      <c r="RL612" s="80"/>
      <c r="RM612" s="80"/>
      <c r="RN612" s="80"/>
      <c r="RO612" s="80"/>
      <c r="RP612" s="80"/>
      <c r="RQ612" s="80"/>
      <c r="RR612" s="80"/>
      <c r="RS612" s="80"/>
      <c r="RT612" s="80"/>
      <c r="RU612" s="80"/>
      <c r="RV612" s="80"/>
      <c r="RW612" s="80"/>
      <c r="RX612" s="80"/>
      <c r="RY612" s="80"/>
      <c r="RZ612" s="80"/>
      <c r="SA612" s="80"/>
      <c r="SB612" s="80"/>
      <c r="SC612" s="80"/>
      <c r="SD612" s="80"/>
      <c r="SE612" s="80"/>
      <c r="SF612" s="80"/>
      <c r="SG612" s="80"/>
      <c r="SH612" s="80"/>
      <c r="SI612" s="80"/>
      <c r="SJ612" s="80"/>
      <c r="SK612" s="80"/>
      <c r="SL612" s="80"/>
      <c r="SM612" s="80"/>
      <c r="SN612" s="80"/>
      <c r="SO612" s="80"/>
      <c r="SP612" s="80"/>
      <c r="SQ612" s="80"/>
      <c r="SR612" s="80"/>
      <c r="SS612" s="80"/>
      <c r="ST612" s="80"/>
      <c r="SU612" s="80"/>
      <c r="SV612" s="80"/>
      <c r="SW612" s="80"/>
      <c r="SX612" s="80"/>
      <c r="SY612" s="80"/>
      <c r="SZ612" s="80"/>
      <c r="TA612" s="80"/>
      <c r="TB612" s="80"/>
      <c r="TC612" s="80"/>
      <c r="TD612" s="80"/>
      <c r="TE612" s="80"/>
      <c r="TF612" s="80"/>
      <c r="TG612" s="80"/>
      <c r="TH612" s="80"/>
      <c r="TI612" s="80"/>
      <c r="TJ612" s="80"/>
      <c r="TK612" s="80"/>
      <c r="TL612" s="80"/>
      <c r="TM612" s="80"/>
      <c r="TN612" s="80"/>
      <c r="TO612" s="80"/>
      <c r="TP612" s="80"/>
      <c r="TQ612" s="80"/>
      <c r="TR612" s="80"/>
      <c r="TS612" s="80"/>
      <c r="TT612" s="80"/>
      <c r="TU612" s="80"/>
      <c r="TV612" s="80"/>
      <c r="TW612" s="80"/>
      <c r="TX612" s="80"/>
      <c r="TY612" s="80"/>
      <c r="TZ612" s="80"/>
      <c r="UA612" s="80"/>
      <c r="UB612" s="80"/>
      <c r="UC612" s="80"/>
      <c r="UD612" s="80"/>
      <c r="UE612" s="80"/>
      <c r="UF612" s="80"/>
      <c r="UG612" s="80"/>
      <c r="UH612" s="80"/>
      <c r="UI612" s="80"/>
      <c r="UJ612" s="80"/>
      <c r="UK612" s="80"/>
      <c r="UL612" s="80"/>
      <c r="UM612" s="80"/>
      <c r="UN612" s="80"/>
      <c r="UO612" s="80"/>
      <c r="UP612" s="80"/>
      <c r="UQ612" s="80"/>
      <c r="UR612" s="80"/>
      <c r="US612" s="80"/>
      <c r="UT612" s="80"/>
      <c r="UU612" s="80"/>
      <c r="UV612" s="80"/>
      <c r="UW612" s="80"/>
      <c r="UX612" s="80"/>
      <c r="UY612" s="80"/>
      <c r="UZ612" s="80"/>
      <c r="VA612" s="80"/>
      <c r="VB612" s="80"/>
      <c r="VC612" s="80"/>
      <c r="VD612" s="80"/>
      <c r="VE612" s="80"/>
      <c r="VF612" s="80"/>
      <c r="VG612" s="80"/>
      <c r="VH612" s="80"/>
      <c r="VI612" s="80"/>
      <c r="VJ612" s="80"/>
      <c r="VK612" s="80"/>
      <c r="VL612" s="80"/>
      <c r="VM612" s="80"/>
      <c r="VN612" s="80"/>
      <c r="VO612" s="80"/>
      <c r="VP612" s="80"/>
      <c r="VQ612" s="80"/>
      <c r="VR612" s="80"/>
      <c r="VS612" s="80"/>
      <c r="VT612" s="80"/>
      <c r="VU612" s="80"/>
      <c r="VV612" s="80"/>
      <c r="VW612" s="80"/>
      <c r="VX612" s="80"/>
      <c r="VY612" s="80"/>
      <c r="VZ612" s="80"/>
      <c r="WA612" s="80"/>
      <c r="WB612" s="80"/>
      <c r="WC612" s="80"/>
      <c r="WD612" s="80"/>
      <c r="WE612" s="80"/>
      <c r="WF612" s="80"/>
      <c r="WG612" s="80"/>
      <c r="WH612" s="80"/>
      <c r="WI612" s="80"/>
      <c r="WJ612" s="80"/>
      <c r="WK612" s="80"/>
      <c r="WL612" s="80"/>
      <c r="WM612" s="80"/>
      <c r="WN612" s="80"/>
      <c r="WO612" s="80"/>
      <c r="WP612" s="80"/>
      <c r="WQ612" s="80"/>
      <c r="WR612" s="80"/>
      <c r="WS612" s="80"/>
      <c r="WT612" s="80"/>
      <c r="WU612" s="80"/>
      <c r="WV612" s="80"/>
      <c r="WW612" s="80"/>
      <c r="WX612" s="80"/>
      <c r="WY612" s="80"/>
      <c r="WZ612" s="80"/>
      <c r="XA612" s="80"/>
      <c r="XB612" s="80"/>
      <c r="XC612" s="80"/>
      <c r="XD612" s="80"/>
      <c r="XE612" s="80"/>
      <c r="XF612" s="80"/>
      <c r="XG612" s="80"/>
      <c r="XH612" s="80"/>
      <c r="XI612" s="80"/>
      <c r="XJ612" s="80"/>
      <c r="XK612" s="80"/>
      <c r="XL612" s="80"/>
      <c r="XM612" s="80"/>
      <c r="XN612" s="80"/>
      <c r="XO612" s="80"/>
      <c r="XP612" s="80"/>
      <c r="XQ612" s="80"/>
      <c r="XR612" s="80"/>
      <c r="XS612" s="80"/>
      <c r="XT612" s="80"/>
      <c r="XU612" s="80"/>
      <c r="XV612" s="80"/>
      <c r="XW612" s="80"/>
      <c r="XX612" s="80"/>
      <c r="XY612" s="80"/>
      <c r="XZ612" s="80"/>
      <c r="YA612" s="80"/>
      <c r="YB612" s="80"/>
      <c r="YC612" s="80"/>
      <c r="YD612" s="80"/>
      <c r="YE612" s="80"/>
      <c r="YF612" s="80"/>
      <c r="YG612" s="80"/>
      <c r="YH612" s="80"/>
      <c r="YI612" s="80"/>
      <c r="YJ612" s="80"/>
      <c r="YK612" s="80"/>
      <c r="YL612" s="80"/>
      <c r="YM612" s="80"/>
      <c r="YN612" s="80"/>
      <c r="YO612" s="80"/>
      <c r="YP612" s="80"/>
      <c r="YQ612" s="80"/>
      <c r="YR612" s="80"/>
      <c r="YS612" s="80"/>
      <c r="YT612" s="80"/>
      <c r="YU612" s="80"/>
      <c r="YV612" s="80"/>
      <c r="YW612" s="80"/>
      <c r="YX612" s="80"/>
      <c r="YY612" s="80"/>
      <c r="YZ612" s="80"/>
      <c r="ZA612" s="80"/>
      <c r="ZB612" s="80"/>
      <c r="ZC612" s="80"/>
      <c r="ZD612" s="80"/>
      <c r="ZE612" s="80"/>
      <c r="ZF612" s="80"/>
      <c r="ZG612" s="80"/>
      <c r="ZH612" s="80"/>
      <c r="ZI612" s="80"/>
      <c r="ZJ612" s="80"/>
      <c r="ZK612" s="80"/>
      <c r="ZL612" s="80"/>
      <c r="ZM612" s="80"/>
      <c r="ZN612" s="80"/>
      <c r="ZO612" s="80"/>
      <c r="ZP612" s="80"/>
      <c r="ZQ612" s="80"/>
      <c r="ZR612" s="80"/>
      <c r="ZS612" s="80"/>
      <c r="ZT612" s="80"/>
      <c r="ZU612" s="80"/>
      <c r="ZV612" s="80"/>
      <c r="ZW612" s="80"/>
      <c r="ZX612" s="80"/>
      <c r="ZY612" s="80"/>
      <c r="ZZ612" s="80"/>
      <c r="AAA612" s="80"/>
      <c r="AAB612" s="80"/>
      <c r="AAC612" s="80"/>
      <c r="AAD612" s="80"/>
      <c r="AAE612" s="80"/>
      <c r="AAF612" s="80"/>
      <c r="AAG612" s="80"/>
      <c r="AAH612" s="80"/>
      <c r="AAI612" s="80"/>
      <c r="AAJ612" s="80"/>
      <c r="AAK612" s="80"/>
      <c r="AAL612" s="80"/>
      <c r="AAM612" s="80"/>
      <c r="AAN612" s="80"/>
      <c r="AAO612" s="80"/>
      <c r="AAP612" s="80"/>
      <c r="AAQ612" s="80"/>
      <c r="AAR612" s="80"/>
      <c r="AAS612" s="80"/>
      <c r="AAT612" s="80"/>
      <c r="AAU612" s="80"/>
      <c r="AAV612" s="80"/>
      <c r="AAW612" s="80"/>
      <c r="AAX612" s="80"/>
      <c r="AAY612" s="80"/>
      <c r="AAZ612" s="80"/>
      <c r="ABA612" s="80"/>
      <c r="ABB612" s="80"/>
      <c r="ABC612" s="80"/>
      <c r="ABD612" s="80"/>
      <c r="ABE612" s="80"/>
      <c r="ABF612" s="80"/>
      <c r="ABG612" s="80"/>
      <c r="ABH612" s="80"/>
      <c r="ABI612" s="80"/>
      <c r="ABJ612" s="80"/>
      <c r="ABK612" s="80"/>
      <c r="ABL612" s="80"/>
      <c r="ABM612" s="80"/>
      <c r="ABN612" s="80"/>
      <c r="ABO612" s="80"/>
      <c r="ABP612" s="80"/>
      <c r="ABQ612" s="80"/>
      <c r="ABR612" s="80"/>
      <c r="ABS612" s="80"/>
      <c r="ABT612" s="80"/>
      <c r="ABU612" s="80"/>
      <c r="ABV612" s="80"/>
      <c r="ABW612" s="80"/>
      <c r="ABX612" s="80"/>
      <c r="ABY612" s="80"/>
      <c r="ABZ612" s="80"/>
      <c r="ACA612" s="80"/>
      <c r="ACB612" s="80"/>
      <c r="ACC612" s="80"/>
      <c r="ACD612" s="80"/>
      <c r="ACE612" s="80"/>
      <c r="ACF612" s="80"/>
      <c r="ACG612" s="80"/>
      <c r="ACH612" s="80"/>
      <c r="ACI612" s="80"/>
      <c r="ACJ612" s="80"/>
      <c r="ACK612" s="80"/>
      <c r="ACL612" s="80"/>
      <c r="ACM612" s="80"/>
      <c r="ACN612" s="80"/>
      <c r="ACO612" s="80"/>
      <c r="ACP612" s="80"/>
      <c r="ACQ612" s="80"/>
      <c r="ACR612" s="80"/>
      <c r="ACS612" s="80"/>
      <c r="ACT612" s="80"/>
      <c r="ACU612" s="80"/>
      <c r="ACV612" s="80"/>
      <c r="ACW612" s="80"/>
      <c r="ACX612" s="80"/>
      <c r="ACY612" s="80"/>
      <c r="ACZ612" s="80"/>
      <c r="ADA612" s="80"/>
      <c r="ADB612" s="80"/>
      <c r="ADC612" s="80"/>
      <c r="ADD612" s="80"/>
      <c r="ADE612" s="80"/>
      <c r="ADF612" s="80"/>
      <c r="ADG612" s="80"/>
      <c r="ADH612" s="80"/>
      <c r="ADI612" s="80"/>
      <c r="ADJ612" s="80"/>
      <c r="ADK612" s="80"/>
      <c r="ADL612" s="80"/>
      <c r="ADM612" s="80"/>
      <c r="ADN612" s="80"/>
      <c r="ADO612" s="80"/>
      <c r="ADP612" s="80"/>
      <c r="ADQ612" s="80"/>
      <c r="ADR612" s="80"/>
      <c r="ADS612" s="80"/>
      <c r="ADT612" s="80"/>
      <c r="ADU612" s="80"/>
      <c r="ADV612" s="80"/>
      <c r="ADW612" s="80"/>
      <c r="ADX612" s="80"/>
      <c r="ADY612" s="80"/>
      <c r="ADZ612" s="80"/>
      <c r="AEA612" s="80"/>
      <c r="AEB612" s="80"/>
      <c r="AEC612" s="80"/>
      <c r="AED612" s="80"/>
      <c r="AEE612" s="80"/>
      <c r="AEF612" s="80"/>
      <c r="AEG612" s="80"/>
      <c r="AEH612" s="80"/>
      <c r="AEI612" s="80"/>
      <c r="AEJ612" s="80"/>
      <c r="AEK612" s="80"/>
      <c r="AEL612" s="80"/>
      <c r="AEM612" s="80"/>
      <c r="AEN612" s="80"/>
      <c r="AEO612" s="80"/>
      <c r="AEP612" s="80"/>
      <c r="AEQ612" s="80"/>
      <c r="AER612" s="80"/>
      <c r="AES612" s="80"/>
      <c r="AET612" s="80"/>
      <c r="AEU612" s="80"/>
      <c r="AEV612" s="80"/>
      <c r="AEW612" s="80"/>
      <c r="AEX612" s="80"/>
      <c r="AEY612" s="80"/>
      <c r="AEZ612" s="80"/>
      <c r="AFA612" s="80"/>
      <c r="AFB612" s="80"/>
      <c r="AFC612" s="80"/>
      <c r="AFD612" s="80"/>
      <c r="AFE612" s="80"/>
      <c r="AFF612" s="80"/>
      <c r="AFG612" s="80"/>
      <c r="AFH612" s="80"/>
      <c r="AFI612" s="80"/>
      <c r="AFJ612" s="80"/>
      <c r="AFK612" s="80"/>
      <c r="AFL612" s="80"/>
      <c r="AFM612" s="80"/>
      <c r="AFN612" s="80"/>
      <c r="AFO612" s="80"/>
      <c r="AFP612" s="80"/>
      <c r="AFQ612" s="80"/>
      <c r="AFR612" s="80"/>
      <c r="AFS612" s="80"/>
      <c r="AFT612" s="80"/>
      <c r="AFU612" s="80"/>
      <c r="AFV612" s="80"/>
      <c r="AFW612" s="80"/>
      <c r="AFX612" s="80"/>
      <c r="AFY612" s="80"/>
      <c r="AFZ612" s="80"/>
      <c r="AGA612" s="80"/>
      <c r="AGB612" s="80"/>
      <c r="AGC612" s="80"/>
      <c r="AGD612" s="80"/>
      <c r="AGE612" s="80"/>
      <c r="AGF612" s="80"/>
      <c r="AGG612" s="80"/>
      <c r="AGH612" s="80"/>
      <c r="AGI612" s="80"/>
      <c r="AGJ612" s="80"/>
      <c r="AGK612" s="80"/>
      <c r="AGL612" s="80"/>
      <c r="AGM612" s="80"/>
      <c r="AGN612" s="80"/>
      <c r="AGO612" s="80"/>
      <c r="AGP612" s="80"/>
      <c r="AGQ612" s="80"/>
      <c r="AGR612" s="80"/>
      <c r="AGS612" s="80"/>
      <c r="AGT612" s="80"/>
      <c r="AGU612" s="80"/>
      <c r="AGV612" s="80"/>
      <c r="AGW612" s="80"/>
      <c r="AGX612" s="80"/>
      <c r="AGY612" s="80"/>
      <c r="AGZ612" s="80"/>
      <c r="AHA612" s="80"/>
      <c r="AHB612" s="80"/>
      <c r="AHC612" s="80"/>
      <c r="AHD612" s="80"/>
      <c r="AHE612" s="80"/>
      <c r="AHF612" s="80"/>
      <c r="AHG612" s="80"/>
      <c r="AHH612" s="80"/>
      <c r="AHI612" s="80"/>
      <c r="AHJ612" s="80"/>
      <c r="AHK612" s="80"/>
      <c r="AHL612" s="80"/>
      <c r="AHM612" s="80"/>
      <c r="AHN612" s="80"/>
      <c r="AHO612" s="80"/>
      <c r="AHP612" s="80"/>
      <c r="AHQ612" s="80"/>
      <c r="AHR612" s="80"/>
      <c r="AHS612" s="80"/>
      <c r="AHT612" s="80"/>
      <c r="AHU612" s="80"/>
      <c r="AHV612" s="80"/>
      <c r="AHW612" s="80"/>
      <c r="AHX612" s="80"/>
      <c r="AHY612" s="80"/>
      <c r="AHZ612" s="80"/>
      <c r="AIA612" s="80"/>
      <c r="AIB612" s="80"/>
      <c r="AIC612" s="80"/>
      <c r="AID612" s="80"/>
      <c r="AIE612" s="80"/>
      <c r="AIF612" s="80"/>
      <c r="AIG612" s="80"/>
      <c r="AIH612" s="80"/>
      <c r="AII612" s="80"/>
      <c r="AIJ612" s="80"/>
      <c r="AIK612" s="80"/>
      <c r="AIL612" s="80"/>
      <c r="AIM612" s="80"/>
      <c r="AIN612" s="80"/>
      <c r="AIO612" s="80"/>
      <c r="AIP612" s="80"/>
      <c r="AIQ612" s="80"/>
      <c r="AIR612" s="80"/>
      <c r="AIS612" s="80"/>
      <c r="AIT612" s="80"/>
      <c r="AIU612" s="80"/>
      <c r="AIV612" s="80"/>
      <c r="AIW612" s="80"/>
      <c r="AIX612" s="80"/>
      <c r="AIY612" s="80"/>
      <c r="AIZ612" s="80"/>
      <c r="AJA612" s="80"/>
      <c r="AJB612" s="80"/>
      <c r="AJC612" s="80"/>
      <c r="AJD612" s="80"/>
      <c r="AJE612" s="80"/>
      <c r="AJF612" s="80"/>
      <c r="AJG612" s="80"/>
      <c r="AJH612" s="80"/>
      <c r="AJI612" s="80"/>
      <c r="AJJ612" s="80"/>
      <c r="AJK612" s="80"/>
      <c r="AJL612" s="80"/>
      <c r="AJM612" s="80"/>
      <c r="AJN612" s="80"/>
      <c r="AJO612" s="80"/>
      <c r="AJP612" s="80"/>
      <c r="AJQ612" s="80"/>
      <c r="AJR612" s="80"/>
      <c r="AJS612" s="80"/>
      <c r="AJT612" s="80"/>
      <c r="AJU612" s="80"/>
      <c r="AJV612" s="80"/>
      <c r="AJW612" s="80"/>
      <c r="AJX612" s="80"/>
      <c r="AJY612" s="80"/>
      <c r="AJZ612" s="80"/>
      <c r="AKA612" s="80"/>
      <c r="AKB612" s="80"/>
      <c r="AKC612" s="80"/>
      <c r="AKD612" s="80"/>
      <c r="AKE612" s="80"/>
      <c r="AKF612" s="80"/>
      <c r="AKG612" s="80"/>
      <c r="AKH612" s="80"/>
      <c r="AKI612" s="80"/>
      <c r="AKJ612" s="80"/>
      <c r="AKK612" s="80"/>
      <c r="AKL612" s="80"/>
      <c r="AKM612" s="80"/>
      <c r="AKN612" s="80"/>
      <c r="AKO612" s="80"/>
      <c r="AKP612" s="80"/>
      <c r="AKQ612" s="80"/>
      <c r="AKR612" s="80"/>
      <c r="AKS612" s="80"/>
      <c r="AKT612" s="80"/>
      <c r="AKU612" s="80"/>
      <c r="AKV612" s="80"/>
      <c r="AKW612" s="80"/>
      <c r="AKX612" s="80"/>
      <c r="AKY612" s="80"/>
      <c r="AKZ612" s="80"/>
      <c r="ALA612" s="80"/>
      <c r="ALB612" s="80"/>
      <c r="ALC612" s="80"/>
      <c r="ALD612" s="80"/>
      <c r="ALE612" s="80"/>
      <c r="ALF612" s="80"/>
      <c r="ALG612" s="80"/>
      <c r="ALH612" s="80"/>
      <c r="ALI612" s="80"/>
      <c r="ALJ612" s="80"/>
      <c r="ALK612" s="80"/>
      <c r="ALL612" s="80"/>
      <c r="ALM612" s="80"/>
      <c r="ALN612" s="80"/>
      <c r="ALO612" s="80"/>
      <c r="ALP612" s="80"/>
      <c r="ALQ612" s="80"/>
      <c r="ALR612" s="80"/>
      <c r="ALS612" s="80"/>
      <c r="ALT612" s="80"/>
      <c r="ALU612" s="80"/>
      <c r="ALV612" s="80"/>
      <c r="ALW612" s="80"/>
      <c r="ALX612" s="80"/>
      <c r="ALY612" s="80"/>
      <c r="ALZ612" s="80"/>
      <c r="AMA612" s="80"/>
      <c r="AMB612" s="80"/>
      <c r="AMC612" s="80"/>
      <c r="AMD612" s="80"/>
      <c r="AME612" s="80"/>
      <c r="AMF612" s="80"/>
      <c r="AMG612" s="80"/>
      <c r="AMH612" s="80"/>
      <c r="AMI612" s="80"/>
      <c r="AMJ612" s="80"/>
    </row>
    <row r="613" spans="1:1024" s="79" customFormat="1" ht="17.25" customHeight="1">
      <c r="A613" s="69"/>
      <c r="B613" s="34" t="d">
        <v>2025-10-24</v>
      </c>
      <c r="C613" s="35" t="s">
        <v>1070</v>
      </c>
      <c r="D613" s="35" t="s">
        <v>15</v>
      </c>
      <c r="E613" s="35" t="s">
        <v>688</v>
      </c>
      <c r="F613" s="75" t="s">
        <v>997</v>
      </c>
      <c r="G613" s="37" t="s">
        <v>1071</v>
      </c>
      <c r="H613" s="37">
        <v>75</v>
      </c>
      <c r="I613" s="37" t="s">
        <v>1072</v>
      </c>
      <c r="J613" s="35" t="s">
        <v>1000</v>
      </c>
      <c r="K613" s="64"/>
      <c r="L613" s="30"/>
      <c r="M613" s="30"/>
      <c r="N613" s="60"/>
      <c r="O613" s="30"/>
      <c r="P613" s="30"/>
      <c r="Q613" s="30"/>
      <c r="R613" s="30"/>
      <c r="S613" s="30"/>
      <c r="T613" s="30"/>
      <c r="U613" s="30"/>
      <c r="V613" s="30"/>
      <c r="W613" s="30"/>
      <c r="X613" s="30"/>
      <c r="Y613" s="30"/>
      <c r="Z613" s="30"/>
      <c r="AA613" s="30"/>
      <c r="AB613" s="30"/>
      <c r="AC613" s="30"/>
      <c r="AD613" s="30"/>
      <c r="AE613" s="30"/>
      <c r="AF613" s="30"/>
      <c r="AG613" s="30"/>
      <c r="AH613" s="30"/>
      <c r="AI613" s="30"/>
      <c r="AJ613" s="30"/>
      <c r="AK613" s="30"/>
      <c r="AL613" s="30"/>
      <c r="AM613" s="30"/>
      <c r="AN613" s="30"/>
      <c r="AO613" s="30"/>
      <c r="AP613" s="30"/>
      <c r="AQ613" s="30"/>
      <c r="AR613" s="30"/>
      <c r="AS613" s="30"/>
      <c r="AT613" s="30"/>
      <c r="AU613" s="30"/>
      <c r="AV613" s="30"/>
      <c r="AW613" s="30"/>
      <c r="AX613" s="30"/>
      <c r="AY613" s="30"/>
      <c r="AZ613" s="30"/>
      <c r="BA613" s="30"/>
      <c r="BB613" s="30"/>
      <c r="BC613" s="30"/>
      <c r="BD613" s="30"/>
      <c r="BE613" s="30"/>
      <c r="BF613" s="30"/>
      <c r="BG613" s="30"/>
      <c r="BH613" s="30"/>
      <c r="BI613" s="30"/>
      <c r="BJ613" s="30"/>
      <c r="BK613" s="30"/>
      <c r="BL613" s="30"/>
      <c r="BM613" s="30"/>
      <c r="BN613" s="30"/>
      <c r="BO613" s="30"/>
      <c r="BP613" s="30"/>
      <c r="BQ613" s="30"/>
      <c r="BR613" s="30"/>
      <c r="BS613" s="30"/>
      <c r="BT613" s="30"/>
      <c r="BU613" s="30"/>
      <c r="BV613" s="30"/>
      <c r="BW613" s="30"/>
      <c r="BX613" s="30"/>
      <c r="BY613" s="30"/>
      <c r="BZ613" s="30"/>
      <c r="CA613" s="30"/>
      <c r="CB613" s="30"/>
      <c r="CC613" s="30"/>
      <c r="CD613" s="30"/>
      <c r="CE613" s="30"/>
      <c r="CF613" s="30"/>
      <c r="CG613" s="30"/>
      <c r="CH613" s="30"/>
      <c r="CI613" s="30"/>
      <c r="CJ613" s="30"/>
      <c r="CK613" s="30"/>
      <c r="CL613" s="30"/>
      <c r="CM613" s="30"/>
      <c r="CN613" s="30"/>
      <c r="CO613" s="30"/>
      <c r="CP613" s="30"/>
      <c r="CQ613" s="30"/>
      <c r="CR613" s="30"/>
      <c r="CS613" s="30"/>
      <c r="CT613" s="30"/>
      <c r="CU613" s="30"/>
      <c r="CV613" s="30"/>
      <c r="CW613" s="30"/>
      <c r="CX613" s="30"/>
      <c r="CY613" s="30"/>
      <c r="CZ613" s="30"/>
      <c r="DA613" s="30"/>
      <c r="DB613" s="30"/>
      <c r="DC613" s="30"/>
      <c r="DD613" s="30"/>
      <c r="DE613" s="30"/>
      <c r="DF613" s="30"/>
      <c r="DG613" s="30"/>
      <c r="DH613" s="30"/>
      <c r="DI613" s="30"/>
      <c r="DJ613" s="30"/>
      <c r="DK613" s="30"/>
      <c r="DL613" s="30"/>
      <c r="DM613" s="30"/>
      <c r="DN613" s="30"/>
      <c r="DO613" s="30"/>
      <c r="DP613" s="30"/>
      <c r="DQ613" s="30"/>
      <c r="DR613" s="30"/>
      <c r="DS613" s="30"/>
      <c r="DT613" s="30"/>
      <c r="DU613" s="30"/>
      <c r="DV613" s="30"/>
      <c r="DW613" s="30"/>
      <c r="DX613" s="30"/>
      <c r="DY613" s="30"/>
      <c r="DZ613" s="30"/>
      <c r="EA613" s="30"/>
      <c r="EB613" s="30"/>
      <c r="EC613" s="30"/>
      <c r="ED613" s="30"/>
      <c r="EE613" s="30"/>
      <c r="EF613" s="30"/>
      <c r="EG613" s="30"/>
      <c r="EH613" s="30"/>
      <c r="EI613" s="30"/>
      <c r="EJ613" s="30"/>
      <c r="EK613" s="30"/>
      <c r="EL613" s="30"/>
      <c r="EM613" s="30"/>
      <c r="EN613" s="30"/>
      <c r="EO613" s="30"/>
      <c r="EP613" s="30"/>
      <c r="EQ613" s="30"/>
      <c r="ER613" s="30"/>
      <c r="ES613" s="30"/>
      <c r="ET613" s="30"/>
      <c r="EU613" s="30"/>
      <c r="EV613" s="30"/>
      <c r="EW613" s="30"/>
      <c r="EX613" s="30"/>
      <c r="EY613" s="30"/>
      <c r="EZ613" s="30"/>
      <c r="FA613" s="30"/>
      <c r="FB613" s="30"/>
      <c r="FC613" s="30"/>
      <c r="FD613" s="30"/>
      <c r="FE613" s="30"/>
      <c r="FF613" s="30"/>
      <c r="FG613" s="30"/>
      <c r="FH613" s="30"/>
      <c r="FI613" s="30"/>
      <c r="FJ613" s="30"/>
      <c r="FK613" s="30"/>
      <c r="FL613" s="30"/>
      <c r="FM613" s="30"/>
      <c r="FN613" s="30"/>
      <c r="FO613" s="30"/>
      <c r="FP613" s="30"/>
      <c r="FQ613" s="30"/>
      <c r="FR613" s="30"/>
      <c r="FS613" s="30"/>
      <c r="FT613" s="30"/>
      <c r="FU613" s="30"/>
      <c r="FV613" s="30"/>
      <c r="FW613" s="30"/>
      <c r="FX613" s="30"/>
      <c r="FY613" s="30"/>
      <c r="FZ613" s="30"/>
      <c r="GA613" s="30"/>
      <c r="GB613" s="30"/>
      <c r="GC613" s="30"/>
      <c r="GD613" s="30"/>
      <c r="GE613" s="30"/>
      <c r="GF613" s="30"/>
      <c r="GG613" s="30"/>
      <c r="GH613" s="30"/>
      <c r="GI613" s="30"/>
      <c r="GJ613" s="30"/>
      <c r="GK613" s="30"/>
      <c r="GL613" s="30"/>
      <c r="GM613" s="30"/>
      <c r="GN613" s="30"/>
      <c r="GO613" s="30"/>
      <c r="GP613" s="30"/>
      <c r="GQ613" s="30"/>
      <c r="GR613" s="30"/>
      <c r="GS613" s="30"/>
      <c r="GT613" s="30"/>
      <c r="GU613" s="30"/>
      <c r="GV613" s="30"/>
      <c r="GW613" s="30"/>
      <c r="GX613" s="30"/>
      <c r="GY613" s="30"/>
      <c r="GZ613" s="30"/>
      <c r="HA613" s="30"/>
      <c r="HB613" s="30"/>
      <c r="HC613" s="30"/>
      <c r="HD613" s="30"/>
      <c r="HE613" s="30"/>
      <c r="HF613" s="30"/>
      <c r="HG613" s="30"/>
      <c r="HH613" s="30"/>
      <c r="HI613" s="30"/>
      <c r="HJ613" s="30"/>
      <c r="HK613" s="30"/>
      <c r="HL613" s="30"/>
      <c r="HM613" s="30"/>
      <c r="HN613" s="30"/>
      <c r="HO613" s="30"/>
      <c r="HP613" s="30"/>
      <c r="HQ613" s="30"/>
      <c r="HR613" s="30"/>
      <c r="HS613" s="30"/>
      <c r="HT613" s="30"/>
      <c r="HU613" s="30"/>
      <c r="HV613" s="30"/>
      <c r="HW613" s="30"/>
      <c r="HX613" s="30"/>
      <c r="HY613" s="30"/>
      <c r="HZ613" s="30"/>
      <c r="IA613" s="30"/>
      <c r="IB613" s="30"/>
      <c r="IC613" s="30"/>
      <c r="ID613" s="30"/>
      <c r="IE613" s="30"/>
      <c r="IF613" s="30"/>
      <c r="IG613" s="30"/>
      <c r="IH613" s="30"/>
      <c r="II613" s="30"/>
      <c r="IJ613" s="30"/>
      <c r="IK613" s="30"/>
      <c r="IL613" s="30"/>
      <c r="IM613" s="30"/>
      <c r="IN613" s="30"/>
      <c r="IO613" s="30"/>
      <c r="IP613" s="30"/>
      <c r="IQ613" s="30"/>
      <c r="IR613" s="30"/>
      <c r="IS613" s="30"/>
      <c r="IT613" s="30"/>
      <c r="IU613" s="30"/>
      <c r="IV613" s="30"/>
      <c r="IW613" s="80"/>
      <c r="IX613" s="80"/>
      <c r="IY613" s="80"/>
      <c r="IZ613" s="80"/>
      <c r="JA613" s="80"/>
      <c r="JB613" s="80"/>
      <c r="JC613" s="80"/>
      <c r="JD613" s="80"/>
      <c r="JE613" s="80"/>
      <c r="JF613" s="80"/>
      <c r="JG613" s="80"/>
      <c r="JH613" s="80"/>
      <c r="JI613" s="80"/>
      <c r="JJ613" s="80"/>
      <c r="JK613" s="80"/>
      <c r="JL613" s="80"/>
      <c r="JM613" s="80"/>
      <c r="JN613" s="80"/>
      <c r="JO613" s="80"/>
      <c r="JP613" s="80"/>
      <c r="JQ613" s="80"/>
      <c r="JR613" s="80"/>
      <c r="JS613" s="80"/>
      <c r="JT613" s="80"/>
      <c r="JU613" s="80"/>
      <c r="JV613" s="80"/>
      <c r="JW613" s="80"/>
      <c r="JX613" s="80"/>
      <c r="JY613" s="80"/>
      <c r="JZ613" s="80"/>
      <c r="KA613" s="80"/>
      <c r="KB613" s="80"/>
      <c r="KC613" s="80"/>
      <c r="KD613" s="80"/>
      <c r="KE613" s="80"/>
      <c r="KF613" s="80"/>
      <c r="KG613" s="80"/>
      <c r="KH613" s="80"/>
      <c r="KI613" s="80"/>
      <c r="KJ613" s="80"/>
      <c r="KK613" s="80"/>
      <c r="KL613" s="80"/>
      <c r="KM613" s="80"/>
      <c r="KN613" s="80"/>
      <c r="KO613" s="80"/>
      <c r="KP613" s="80"/>
      <c r="KQ613" s="80"/>
      <c r="KR613" s="80"/>
      <c r="KS613" s="80"/>
      <c r="KT613" s="80"/>
      <c r="KU613" s="80"/>
      <c r="KV613" s="80"/>
      <c r="KW613" s="80"/>
      <c r="KX613" s="80"/>
      <c r="KY613" s="80"/>
      <c r="KZ613" s="80"/>
      <c r="LA613" s="80"/>
      <c r="LB613" s="80"/>
      <c r="LC613" s="80"/>
      <c r="LD613" s="80"/>
      <c r="LE613" s="80"/>
      <c r="LF613" s="80"/>
      <c r="LG613" s="80"/>
      <c r="LH613" s="80"/>
      <c r="LI613" s="80"/>
      <c r="LJ613" s="80"/>
      <c r="LK613" s="80"/>
      <c r="LL613" s="80"/>
      <c r="LM613" s="80"/>
      <c r="LN613" s="80"/>
      <c r="LO613" s="80"/>
      <c r="LP613" s="80"/>
      <c r="LQ613" s="80"/>
      <c r="LR613" s="80"/>
      <c r="LS613" s="80"/>
      <c r="LT613" s="80"/>
      <c r="LU613" s="80"/>
      <c r="LV613" s="80"/>
      <c r="LW613" s="80"/>
      <c r="LX613" s="80"/>
      <c r="LY613" s="80"/>
      <c r="LZ613" s="80"/>
      <c r="MA613" s="80"/>
      <c r="MB613" s="80"/>
      <c r="MC613" s="80"/>
      <c r="MD613" s="80"/>
      <c r="ME613" s="80"/>
      <c r="MF613" s="80"/>
      <c r="MG613" s="80"/>
      <c r="MH613" s="80"/>
      <c r="MI613" s="80"/>
      <c r="MJ613" s="80"/>
      <c r="MK613" s="80"/>
      <c r="ML613" s="80"/>
      <c r="MM613" s="80"/>
      <c r="MN613" s="80"/>
      <c r="MO613" s="80"/>
      <c r="MP613" s="80"/>
      <c r="MQ613" s="80"/>
      <c r="MR613" s="80"/>
      <c r="MS613" s="80"/>
      <c r="MT613" s="80"/>
      <c r="MU613" s="80"/>
      <c r="MV613" s="80"/>
      <c r="MW613" s="80"/>
      <c r="MX613" s="80"/>
      <c r="MY613" s="80"/>
      <c r="MZ613" s="80"/>
      <c r="NA613" s="80"/>
      <c r="NB613" s="80"/>
      <c r="NC613" s="80"/>
      <c r="ND613" s="80"/>
      <c r="NE613" s="80"/>
      <c r="NF613" s="80"/>
      <c r="NG613" s="80"/>
      <c r="NH613" s="80"/>
      <c r="NI613" s="80"/>
      <c r="NJ613" s="80"/>
      <c r="NK613" s="80"/>
      <c r="NL613" s="80"/>
      <c r="NM613" s="80"/>
      <c r="NN613" s="80"/>
      <c r="NO613" s="80"/>
      <c r="NP613" s="80"/>
      <c r="NQ613" s="80"/>
      <c r="NR613" s="80"/>
      <c r="NS613" s="80"/>
      <c r="NT613" s="80"/>
      <c r="NU613" s="80"/>
      <c r="NV613" s="80"/>
      <c r="NW613" s="80"/>
      <c r="NX613" s="80"/>
      <c r="NY613" s="80"/>
      <c r="NZ613" s="80"/>
      <c r="OA613" s="80"/>
      <c r="OB613" s="80"/>
      <c r="OC613" s="80"/>
      <c r="OD613" s="80"/>
      <c r="OE613" s="80"/>
      <c r="OF613" s="80"/>
      <c r="OG613" s="80"/>
      <c r="OH613" s="80"/>
      <c r="OI613" s="80"/>
      <c r="OJ613" s="80"/>
      <c r="OK613" s="80"/>
      <c r="OL613" s="80"/>
      <c r="OM613" s="80"/>
      <c r="ON613" s="80"/>
      <c r="OO613" s="80"/>
      <c r="OP613" s="80"/>
      <c r="OQ613" s="80"/>
      <c r="OR613" s="80"/>
      <c r="OS613" s="80"/>
      <c r="OT613" s="80"/>
      <c r="OU613" s="80"/>
      <c r="OV613" s="80"/>
      <c r="OW613" s="80"/>
      <c r="OX613" s="80"/>
      <c r="OY613" s="80"/>
      <c r="OZ613" s="80"/>
      <c r="PA613" s="80"/>
      <c r="PB613" s="80"/>
      <c r="PC613" s="80"/>
      <c r="PD613" s="80"/>
      <c r="PE613" s="80"/>
      <c r="PF613" s="80"/>
      <c r="PG613" s="80"/>
      <c r="PH613" s="80"/>
      <c r="PI613" s="80"/>
      <c r="PJ613" s="80"/>
      <c r="PK613" s="80"/>
      <c r="PL613" s="80"/>
      <c r="PM613" s="80"/>
      <c r="PN613" s="80"/>
      <c r="PO613" s="80"/>
      <c r="PP613" s="80"/>
      <c r="PQ613" s="80"/>
      <c r="PR613" s="80"/>
      <c r="PS613" s="80"/>
      <c r="PT613" s="80"/>
      <c r="PU613" s="80"/>
      <c r="PV613" s="80"/>
      <c r="PW613" s="80"/>
      <c r="PX613" s="80"/>
      <c r="PY613" s="80"/>
      <c r="PZ613" s="80"/>
      <c r="QA613" s="80"/>
      <c r="QB613" s="80"/>
      <c r="QC613" s="80"/>
      <c r="QD613" s="80"/>
      <c r="QE613" s="80"/>
      <c r="QF613" s="80"/>
      <c r="QG613" s="80"/>
      <c r="QH613" s="80"/>
      <c r="QI613" s="80"/>
      <c r="QJ613" s="80"/>
      <c r="QK613" s="80"/>
      <c r="QL613" s="80"/>
      <c r="QM613" s="80"/>
      <c r="QN613" s="80"/>
      <c r="QO613" s="80"/>
      <c r="QP613" s="80"/>
      <c r="QQ613" s="80"/>
      <c r="QR613" s="80"/>
      <c r="QS613" s="80"/>
      <c r="QT613" s="80"/>
      <c r="QU613" s="80"/>
      <c r="QV613" s="80"/>
      <c r="QW613" s="80"/>
      <c r="QX613" s="80"/>
      <c r="QY613" s="80"/>
      <c r="QZ613" s="80"/>
      <c r="RA613" s="80"/>
      <c r="RB613" s="80"/>
      <c r="RC613" s="80"/>
      <c r="RD613" s="80"/>
      <c r="RE613" s="80"/>
      <c r="RF613" s="80"/>
      <c r="RG613" s="80"/>
      <c r="RH613" s="80"/>
      <c r="RI613" s="80"/>
      <c r="RJ613" s="80"/>
      <c r="RK613" s="80"/>
      <c r="RL613" s="80"/>
      <c r="RM613" s="80"/>
      <c r="RN613" s="80"/>
      <c r="RO613" s="80"/>
      <c r="RP613" s="80"/>
      <c r="RQ613" s="80"/>
      <c r="RR613" s="80"/>
      <c r="RS613" s="80"/>
      <c r="RT613" s="80"/>
      <c r="RU613" s="80"/>
      <c r="RV613" s="80"/>
      <c r="RW613" s="80"/>
      <c r="RX613" s="80"/>
      <c r="RY613" s="80"/>
      <c r="RZ613" s="80"/>
      <c r="SA613" s="80"/>
      <c r="SB613" s="80"/>
      <c r="SC613" s="80"/>
      <c r="SD613" s="80"/>
      <c r="SE613" s="80"/>
      <c r="SF613" s="80"/>
      <c r="SG613" s="80"/>
      <c r="SH613" s="80"/>
      <c r="SI613" s="80"/>
      <c r="SJ613" s="80"/>
      <c r="SK613" s="80"/>
      <c r="SL613" s="80"/>
      <c r="SM613" s="80"/>
      <c r="SN613" s="80"/>
      <c r="SO613" s="80"/>
      <c r="SP613" s="80"/>
      <c r="SQ613" s="80"/>
      <c r="SR613" s="80"/>
      <c r="SS613" s="80"/>
      <c r="ST613" s="80"/>
      <c r="SU613" s="80"/>
      <c r="SV613" s="80"/>
      <c r="SW613" s="80"/>
      <c r="SX613" s="80"/>
      <c r="SY613" s="80"/>
      <c r="SZ613" s="80"/>
      <c r="TA613" s="80"/>
      <c r="TB613" s="80"/>
      <c r="TC613" s="80"/>
      <c r="TD613" s="80"/>
      <c r="TE613" s="80"/>
      <c r="TF613" s="80"/>
      <c r="TG613" s="80"/>
      <c r="TH613" s="80"/>
      <c r="TI613" s="80"/>
      <c r="TJ613" s="80"/>
      <c r="TK613" s="80"/>
      <c r="TL613" s="80"/>
      <c r="TM613" s="80"/>
      <c r="TN613" s="80"/>
      <c r="TO613" s="80"/>
      <c r="TP613" s="80"/>
      <c r="TQ613" s="80"/>
      <c r="TR613" s="80"/>
      <c r="TS613" s="80"/>
      <c r="TT613" s="80"/>
      <c r="TU613" s="80"/>
      <c r="TV613" s="80"/>
      <c r="TW613" s="80"/>
      <c r="TX613" s="80"/>
      <c r="TY613" s="80"/>
      <c r="TZ613" s="80"/>
      <c r="UA613" s="80"/>
      <c r="UB613" s="80"/>
      <c r="UC613" s="80"/>
      <c r="UD613" s="80"/>
      <c r="UE613" s="80"/>
      <c r="UF613" s="80"/>
      <c r="UG613" s="80"/>
      <c r="UH613" s="80"/>
      <c r="UI613" s="80"/>
      <c r="UJ613" s="80"/>
      <c r="UK613" s="80"/>
      <c r="UL613" s="80"/>
      <c r="UM613" s="80"/>
      <c r="UN613" s="80"/>
      <c r="UO613" s="80"/>
      <c r="UP613" s="80"/>
      <c r="UQ613" s="80"/>
      <c r="UR613" s="80"/>
      <c r="US613" s="80"/>
      <c r="UT613" s="80"/>
      <c r="UU613" s="80"/>
      <c r="UV613" s="80"/>
      <c r="UW613" s="80"/>
      <c r="UX613" s="80"/>
      <c r="UY613" s="80"/>
      <c r="UZ613" s="80"/>
      <c r="VA613" s="80"/>
      <c r="VB613" s="80"/>
      <c r="VC613" s="80"/>
      <c r="VD613" s="80"/>
      <c r="VE613" s="80"/>
      <c r="VF613" s="80"/>
      <c r="VG613" s="80"/>
      <c r="VH613" s="80"/>
      <c r="VI613" s="80"/>
      <c r="VJ613" s="80"/>
      <c r="VK613" s="80"/>
      <c r="VL613" s="80"/>
      <c r="VM613" s="80"/>
      <c r="VN613" s="80"/>
      <c r="VO613" s="80"/>
      <c r="VP613" s="80"/>
      <c r="VQ613" s="80"/>
      <c r="VR613" s="80"/>
      <c r="VS613" s="80"/>
      <c r="VT613" s="80"/>
      <c r="VU613" s="80"/>
      <c r="VV613" s="80"/>
      <c r="VW613" s="80"/>
      <c r="VX613" s="80"/>
      <c r="VY613" s="80"/>
      <c r="VZ613" s="80"/>
      <c r="WA613" s="80"/>
      <c r="WB613" s="80"/>
      <c r="WC613" s="80"/>
      <c r="WD613" s="80"/>
      <c r="WE613" s="80"/>
      <c r="WF613" s="80"/>
      <c r="WG613" s="80"/>
      <c r="WH613" s="80"/>
      <c r="WI613" s="80"/>
      <c r="WJ613" s="80"/>
      <c r="WK613" s="80"/>
      <c r="WL613" s="80"/>
      <c r="WM613" s="80"/>
      <c r="WN613" s="80"/>
      <c r="WO613" s="80"/>
      <c r="WP613" s="80"/>
      <c r="WQ613" s="80"/>
      <c r="WR613" s="80"/>
      <c r="WS613" s="80"/>
      <c r="WT613" s="80"/>
      <c r="WU613" s="80"/>
      <c r="WV613" s="80"/>
      <c r="WW613" s="80"/>
      <c r="WX613" s="80"/>
      <c r="WY613" s="80"/>
      <c r="WZ613" s="80"/>
      <c r="XA613" s="80"/>
      <c r="XB613" s="80"/>
      <c r="XC613" s="80"/>
      <c r="XD613" s="80"/>
      <c r="XE613" s="80"/>
      <c r="XF613" s="80"/>
      <c r="XG613" s="80"/>
      <c r="XH613" s="80"/>
      <c r="XI613" s="80"/>
      <c r="XJ613" s="80"/>
      <c r="XK613" s="80"/>
      <c r="XL613" s="80"/>
      <c r="XM613" s="80"/>
      <c r="XN613" s="80"/>
      <c r="XO613" s="80"/>
      <c r="XP613" s="80"/>
      <c r="XQ613" s="80"/>
      <c r="XR613" s="80"/>
      <c r="XS613" s="80"/>
      <c r="XT613" s="80"/>
      <c r="XU613" s="80"/>
      <c r="XV613" s="80"/>
      <c r="XW613" s="80"/>
      <c r="XX613" s="80"/>
      <c r="XY613" s="80"/>
      <c r="XZ613" s="80"/>
      <c r="YA613" s="80"/>
      <c r="YB613" s="80"/>
      <c r="YC613" s="80"/>
      <c r="YD613" s="80"/>
      <c r="YE613" s="80"/>
      <c r="YF613" s="80"/>
      <c r="YG613" s="80"/>
      <c r="YH613" s="80"/>
      <c r="YI613" s="80"/>
      <c r="YJ613" s="80"/>
      <c r="YK613" s="80"/>
      <c r="YL613" s="80"/>
      <c r="YM613" s="80"/>
      <c r="YN613" s="80"/>
      <c r="YO613" s="80"/>
      <c r="YP613" s="80"/>
      <c r="YQ613" s="80"/>
      <c r="YR613" s="80"/>
      <c r="YS613" s="80"/>
      <c r="YT613" s="80"/>
      <c r="YU613" s="80"/>
      <c r="YV613" s="80"/>
      <c r="YW613" s="80"/>
      <c r="YX613" s="80"/>
      <c r="YY613" s="80"/>
      <c r="YZ613" s="80"/>
      <c r="ZA613" s="80"/>
      <c r="ZB613" s="80"/>
      <c r="ZC613" s="80"/>
      <c r="ZD613" s="80"/>
      <c r="ZE613" s="80"/>
      <c r="ZF613" s="80"/>
      <c r="ZG613" s="80"/>
      <c r="ZH613" s="80"/>
      <c r="ZI613" s="80"/>
      <c r="ZJ613" s="80"/>
      <c r="ZK613" s="80"/>
      <c r="ZL613" s="80"/>
      <c r="ZM613" s="80"/>
      <c r="ZN613" s="80"/>
      <c r="ZO613" s="80"/>
      <c r="ZP613" s="80"/>
      <c r="ZQ613" s="80"/>
      <c r="ZR613" s="80"/>
      <c r="ZS613" s="80"/>
      <c r="ZT613" s="80"/>
      <c r="ZU613" s="80"/>
      <c r="ZV613" s="80"/>
      <c r="ZW613" s="80"/>
      <c r="ZX613" s="80"/>
      <c r="ZY613" s="80"/>
      <c r="ZZ613" s="80"/>
      <c r="AAA613" s="80"/>
      <c r="AAB613" s="80"/>
      <c r="AAC613" s="80"/>
      <c r="AAD613" s="80"/>
      <c r="AAE613" s="80"/>
      <c r="AAF613" s="80"/>
      <c r="AAG613" s="80"/>
      <c r="AAH613" s="80"/>
      <c r="AAI613" s="80"/>
      <c r="AAJ613" s="80"/>
      <c r="AAK613" s="80"/>
      <c r="AAL613" s="80"/>
      <c r="AAM613" s="80"/>
      <c r="AAN613" s="80"/>
      <c r="AAO613" s="80"/>
      <c r="AAP613" s="80"/>
      <c r="AAQ613" s="80"/>
      <c r="AAR613" s="80"/>
      <c r="AAS613" s="80"/>
      <c r="AAT613" s="80"/>
      <c r="AAU613" s="80"/>
      <c r="AAV613" s="80"/>
      <c r="AAW613" s="80"/>
      <c r="AAX613" s="80"/>
      <c r="AAY613" s="80"/>
      <c r="AAZ613" s="80"/>
      <c r="ABA613" s="80"/>
      <c r="ABB613" s="80"/>
      <c r="ABC613" s="80"/>
      <c r="ABD613" s="80"/>
      <c r="ABE613" s="80"/>
      <c r="ABF613" s="80"/>
      <c r="ABG613" s="80"/>
      <c r="ABH613" s="80"/>
      <c r="ABI613" s="80"/>
      <c r="ABJ613" s="80"/>
      <c r="ABK613" s="80"/>
      <c r="ABL613" s="80"/>
      <c r="ABM613" s="80"/>
      <c r="ABN613" s="80"/>
      <c r="ABO613" s="80"/>
      <c r="ABP613" s="80"/>
      <c r="ABQ613" s="80"/>
      <c r="ABR613" s="80"/>
      <c r="ABS613" s="80"/>
      <c r="ABT613" s="80"/>
      <c r="ABU613" s="80"/>
      <c r="ABV613" s="80"/>
      <c r="ABW613" s="80"/>
      <c r="ABX613" s="80"/>
      <c r="ABY613" s="80"/>
      <c r="ABZ613" s="80"/>
      <c r="ACA613" s="80"/>
      <c r="ACB613" s="80"/>
      <c r="ACC613" s="80"/>
      <c r="ACD613" s="80"/>
      <c r="ACE613" s="80"/>
      <c r="ACF613" s="80"/>
      <c r="ACG613" s="80"/>
      <c r="ACH613" s="80"/>
      <c r="ACI613" s="80"/>
      <c r="ACJ613" s="80"/>
      <c r="ACK613" s="80"/>
      <c r="ACL613" s="80"/>
      <c r="ACM613" s="80"/>
      <c r="ACN613" s="80"/>
      <c r="ACO613" s="80"/>
      <c r="ACP613" s="80"/>
      <c r="ACQ613" s="80"/>
      <c r="ACR613" s="80"/>
      <c r="ACS613" s="80"/>
      <c r="ACT613" s="80"/>
      <c r="ACU613" s="80"/>
      <c r="ACV613" s="80"/>
      <c r="ACW613" s="80"/>
      <c r="ACX613" s="80"/>
      <c r="ACY613" s="80"/>
      <c r="ACZ613" s="80"/>
      <c r="ADA613" s="80"/>
      <c r="ADB613" s="80"/>
      <c r="ADC613" s="80"/>
      <c r="ADD613" s="80"/>
      <c r="ADE613" s="80"/>
      <c r="ADF613" s="80"/>
      <c r="ADG613" s="80"/>
      <c r="ADH613" s="80"/>
      <c r="ADI613" s="80"/>
      <c r="ADJ613" s="80"/>
      <c r="ADK613" s="80"/>
      <c r="ADL613" s="80"/>
      <c r="ADM613" s="80"/>
      <c r="ADN613" s="80"/>
      <c r="ADO613" s="80"/>
      <c r="ADP613" s="80"/>
      <c r="ADQ613" s="80"/>
      <c r="ADR613" s="80"/>
      <c r="ADS613" s="80"/>
      <c r="ADT613" s="80"/>
      <c r="ADU613" s="80"/>
      <c r="ADV613" s="80"/>
      <c r="ADW613" s="80"/>
      <c r="ADX613" s="80"/>
      <c r="ADY613" s="80"/>
      <c r="ADZ613" s="80"/>
      <c r="AEA613" s="80"/>
      <c r="AEB613" s="80"/>
      <c r="AEC613" s="80"/>
      <c r="AED613" s="80"/>
      <c r="AEE613" s="80"/>
      <c r="AEF613" s="80"/>
      <c r="AEG613" s="80"/>
      <c r="AEH613" s="80"/>
      <c r="AEI613" s="80"/>
      <c r="AEJ613" s="80"/>
      <c r="AEK613" s="80"/>
      <c r="AEL613" s="80"/>
      <c r="AEM613" s="80"/>
      <c r="AEN613" s="80"/>
      <c r="AEO613" s="80"/>
      <c r="AEP613" s="80"/>
      <c r="AEQ613" s="80"/>
      <c r="AER613" s="80"/>
      <c r="AES613" s="80"/>
      <c r="AET613" s="80"/>
      <c r="AEU613" s="80"/>
      <c r="AEV613" s="80"/>
      <c r="AEW613" s="80"/>
      <c r="AEX613" s="80"/>
      <c r="AEY613" s="80"/>
      <c r="AEZ613" s="80"/>
      <c r="AFA613" s="80"/>
      <c r="AFB613" s="80"/>
      <c r="AFC613" s="80"/>
      <c r="AFD613" s="80"/>
      <c r="AFE613" s="80"/>
      <c r="AFF613" s="80"/>
      <c r="AFG613" s="80"/>
      <c r="AFH613" s="80"/>
      <c r="AFI613" s="80"/>
      <c r="AFJ613" s="80"/>
      <c r="AFK613" s="80"/>
      <c r="AFL613" s="80"/>
      <c r="AFM613" s="80"/>
      <c r="AFN613" s="80"/>
      <c r="AFO613" s="80"/>
      <c r="AFP613" s="80"/>
      <c r="AFQ613" s="80"/>
      <c r="AFR613" s="80"/>
      <c r="AFS613" s="80"/>
      <c r="AFT613" s="80"/>
      <c r="AFU613" s="80"/>
      <c r="AFV613" s="80"/>
      <c r="AFW613" s="80"/>
      <c r="AFX613" s="80"/>
      <c r="AFY613" s="80"/>
      <c r="AFZ613" s="80"/>
      <c r="AGA613" s="80"/>
      <c r="AGB613" s="80"/>
      <c r="AGC613" s="80"/>
      <c r="AGD613" s="80"/>
      <c r="AGE613" s="80"/>
      <c r="AGF613" s="80"/>
      <c r="AGG613" s="80"/>
      <c r="AGH613" s="80"/>
      <c r="AGI613" s="80"/>
      <c r="AGJ613" s="80"/>
      <c r="AGK613" s="80"/>
      <c r="AGL613" s="80"/>
      <c r="AGM613" s="80"/>
      <c r="AGN613" s="80"/>
      <c r="AGO613" s="80"/>
      <c r="AGP613" s="80"/>
      <c r="AGQ613" s="80"/>
      <c r="AGR613" s="80"/>
      <c r="AGS613" s="80"/>
      <c r="AGT613" s="80"/>
      <c r="AGU613" s="80"/>
      <c r="AGV613" s="80"/>
      <c r="AGW613" s="80"/>
      <c r="AGX613" s="80"/>
      <c r="AGY613" s="80"/>
      <c r="AGZ613" s="80"/>
      <c r="AHA613" s="80"/>
      <c r="AHB613" s="80"/>
      <c r="AHC613" s="80"/>
      <c r="AHD613" s="80"/>
      <c r="AHE613" s="80"/>
      <c r="AHF613" s="80"/>
      <c r="AHG613" s="80"/>
      <c r="AHH613" s="80"/>
      <c r="AHI613" s="80"/>
      <c r="AHJ613" s="80"/>
      <c r="AHK613" s="80"/>
      <c r="AHL613" s="80"/>
      <c r="AHM613" s="80"/>
      <c r="AHN613" s="80"/>
      <c r="AHO613" s="80"/>
      <c r="AHP613" s="80"/>
      <c r="AHQ613" s="80"/>
      <c r="AHR613" s="80"/>
      <c r="AHS613" s="80"/>
      <c r="AHT613" s="80"/>
      <c r="AHU613" s="80"/>
      <c r="AHV613" s="80"/>
      <c r="AHW613" s="80"/>
      <c r="AHX613" s="80"/>
      <c r="AHY613" s="80"/>
      <c r="AHZ613" s="80"/>
      <c r="AIA613" s="80"/>
      <c r="AIB613" s="80"/>
      <c r="AIC613" s="80"/>
      <c r="AID613" s="80"/>
      <c r="AIE613" s="80"/>
      <c r="AIF613" s="80"/>
      <c r="AIG613" s="80"/>
      <c r="AIH613" s="80"/>
      <c r="AII613" s="80"/>
      <c r="AIJ613" s="80"/>
      <c r="AIK613" s="80"/>
      <c r="AIL613" s="80"/>
      <c r="AIM613" s="80"/>
      <c r="AIN613" s="80"/>
      <c r="AIO613" s="80"/>
      <c r="AIP613" s="80"/>
      <c r="AIQ613" s="80"/>
      <c r="AIR613" s="80"/>
      <c r="AIS613" s="80"/>
      <c r="AIT613" s="80"/>
      <c r="AIU613" s="80"/>
      <c r="AIV613" s="80"/>
      <c r="AIW613" s="80"/>
      <c r="AIX613" s="80"/>
      <c r="AIY613" s="80"/>
      <c r="AIZ613" s="80"/>
      <c r="AJA613" s="80"/>
      <c r="AJB613" s="80"/>
      <c r="AJC613" s="80"/>
      <c r="AJD613" s="80"/>
      <c r="AJE613" s="80"/>
      <c r="AJF613" s="80"/>
      <c r="AJG613" s="80"/>
      <c r="AJH613" s="80"/>
      <c r="AJI613" s="80"/>
      <c r="AJJ613" s="80"/>
      <c r="AJK613" s="80"/>
      <c r="AJL613" s="80"/>
      <c r="AJM613" s="80"/>
      <c r="AJN613" s="80"/>
      <c r="AJO613" s="80"/>
      <c r="AJP613" s="80"/>
      <c r="AJQ613" s="80"/>
      <c r="AJR613" s="80"/>
      <c r="AJS613" s="80"/>
      <c r="AJT613" s="80"/>
      <c r="AJU613" s="80"/>
      <c r="AJV613" s="80"/>
      <c r="AJW613" s="80"/>
      <c r="AJX613" s="80"/>
      <c r="AJY613" s="80"/>
      <c r="AJZ613" s="80"/>
      <c r="AKA613" s="80"/>
      <c r="AKB613" s="80"/>
      <c r="AKC613" s="80"/>
      <c r="AKD613" s="80"/>
      <c r="AKE613" s="80"/>
      <c r="AKF613" s="80"/>
      <c r="AKG613" s="80"/>
      <c r="AKH613" s="80"/>
      <c r="AKI613" s="80"/>
      <c r="AKJ613" s="80"/>
      <c r="AKK613" s="80"/>
      <c r="AKL613" s="80"/>
      <c r="AKM613" s="80"/>
      <c r="AKN613" s="80"/>
      <c r="AKO613" s="80"/>
      <c r="AKP613" s="80"/>
      <c r="AKQ613" s="80"/>
      <c r="AKR613" s="80"/>
      <c r="AKS613" s="80"/>
      <c r="AKT613" s="80"/>
      <c r="AKU613" s="80"/>
      <c r="AKV613" s="80"/>
      <c r="AKW613" s="80"/>
      <c r="AKX613" s="80"/>
      <c r="AKY613" s="80"/>
      <c r="AKZ613" s="80"/>
      <c r="ALA613" s="80"/>
      <c r="ALB613" s="80"/>
      <c r="ALC613" s="80"/>
      <c r="ALD613" s="80"/>
      <c r="ALE613" s="80"/>
      <c r="ALF613" s="80"/>
      <c r="ALG613" s="80"/>
      <c r="ALH613" s="80"/>
      <c r="ALI613" s="80"/>
      <c r="ALJ613" s="80"/>
      <c r="ALK613" s="80"/>
      <c r="ALL613" s="80"/>
      <c r="ALM613" s="80"/>
      <c r="ALN613" s="80"/>
      <c r="ALO613" s="80"/>
      <c r="ALP613" s="80"/>
      <c r="ALQ613" s="80"/>
      <c r="ALR613" s="80"/>
      <c r="ALS613" s="80"/>
      <c r="ALT613" s="80"/>
      <c r="ALU613" s="80"/>
      <c r="ALV613" s="80"/>
      <c r="ALW613" s="80"/>
      <c r="ALX613" s="80"/>
      <c r="ALY613" s="80"/>
      <c r="ALZ613" s="80"/>
      <c r="AMA613" s="80"/>
      <c r="AMB613" s="80"/>
      <c r="AMC613" s="80"/>
      <c r="AMD613" s="80"/>
      <c r="AME613" s="80"/>
      <c r="AMF613" s="80"/>
      <c r="AMG613" s="80"/>
      <c r="AMH613" s="80"/>
      <c r="AMI613" s="80"/>
      <c r="AMJ613" s="80"/>
    </row>
    <row r="614" spans="1:1024" s="79" customFormat="1" ht="17.25" customHeight="1">
      <c r="A614" s="69"/>
      <c r="B614" s="70" t="d">
        <v>2025-10-24</v>
      </c>
      <c r="C614" s="64" t="s">
        <v>2366</v>
      </c>
      <c r="D614" s="64" t="s">
        <v>15</v>
      </c>
      <c r="E614" s="64" t="s">
        <v>26</v>
      </c>
      <c r="F614" s="71" t="s">
        <v>2367</v>
      </c>
      <c r="G614" s="72" t="s">
        <v>2368</v>
      </c>
      <c r="H614" s="72">
        <v>70</v>
      </c>
      <c r="I614" s="72" t="s">
        <v>2369</v>
      </c>
      <c r="J614" s="64" t="s">
        <v>2370</v>
      </c>
      <c r="K614" s="64"/>
      <c r="L614" s="64"/>
      <c r="M614" s="64"/>
      <c r="N614" s="64"/>
      <c r="O614" s="64"/>
      <c r="P614" s="64"/>
      <c r="Q614" s="64"/>
      <c r="R614" s="64"/>
      <c r="S614" s="64"/>
      <c r="T614" s="64"/>
      <c r="U614" s="64"/>
      <c r="V614" s="64"/>
      <c r="W614" s="64"/>
      <c r="X614" s="64"/>
      <c r="Y614" s="64"/>
      <c r="Z614" s="64"/>
      <c r="AA614" s="64"/>
      <c r="AB614" s="64"/>
      <c r="AC614" s="64"/>
      <c r="AD614" s="64"/>
      <c r="AE614" s="64"/>
      <c r="AF614" s="64"/>
      <c r="AG614" s="64"/>
      <c r="AH614" s="64"/>
      <c r="AI614" s="64"/>
      <c r="AJ614" s="64"/>
      <c r="AK614" s="64"/>
      <c r="AL614" s="64"/>
      <c r="AM614" s="64"/>
      <c r="AN614" s="64"/>
      <c r="AO614" s="64"/>
      <c r="AP614" s="64"/>
      <c r="AQ614" s="64"/>
      <c r="AR614" s="64"/>
      <c r="AS614" s="64"/>
      <c r="AT614" s="64"/>
      <c r="AU614" s="64"/>
      <c r="AV614" s="64"/>
      <c r="AW614" s="64"/>
      <c r="AX614" s="64"/>
      <c r="AY614" s="64"/>
      <c r="AZ614" s="64"/>
      <c r="BA614" s="64"/>
      <c r="BB614" s="64"/>
      <c r="BC614" s="64"/>
      <c r="BD614" s="64"/>
      <c r="BE614" s="64"/>
      <c r="BF614" s="64"/>
      <c r="BG614" s="64"/>
      <c r="BH614" s="64"/>
      <c r="BI614" s="64"/>
      <c r="BJ614" s="64"/>
      <c r="BK614" s="64"/>
      <c r="BL614" s="64"/>
      <c r="BM614" s="64"/>
      <c r="BN614" s="64"/>
      <c r="BO614" s="64"/>
      <c r="BP614" s="64"/>
      <c r="BQ614" s="64"/>
      <c r="BR614" s="64"/>
      <c r="BS614" s="64"/>
      <c r="BT614" s="64"/>
      <c r="BU614" s="64"/>
      <c r="BV614" s="64"/>
      <c r="BW614" s="64"/>
      <c r="BX614" s="64"/>
      <c r="BY614" s="64"/>
      <c r="BZ614" s="64"/>
      <c r="CA614" s="64"/>
      <c r="CB614" s="64"/>
      <c r="CC614" s="64"/>
      <c r="CD614" s="64"/>
      <c r="CE614" s="64"/>
      <c r="CF614" s="64"/>
      <c r="CG614" s="64"/>
      <c r="CH614" s="64"/>
      <c r="CI614" s="64"/>
      <c r="CJ614" s="64"/>
      <c r="CK614" s="64"/>
      <c r="CL614" s="64"/>
      <c r="CM614" s="64"/>
      <c r="CN614" s="64"/>
      <c r="CO614" s="64"/>
      <c r="CP614" s="64"/>
      <c r="CQ614" s="64"/>
      <c r="CR614" s="64"/>
      <c r="CS614" s="64"/>
      <c r="CT614" s="64"/>
      <c r="CU614" s="64"/>
      <c r="CV614" s="64"/>
      <c r="CW614" s="64"/>
      <c r="CX614" s="64"/>
      <c r="CY614" s="64"/>
      <c r="CZ614" s="64"/>
      <c r="DA614" s="64"/>
      <c r="DB614" s="64"/>
      <c r="DC614" s="64"/>
      <c r="DD614" s="64"/>
      <c r="DE614" s="64"/>
      <c r="DF614" s="64"/>
      <c r="DG614" s="64"/>
      <c r="DH614" s="64"/>
      <c r="DI614" s="64"/>
      <c r="DJ614" s="64"/>
      <c r="DK614" s="64"/>
      <c r="DL614" s="64"/>
      <c r="DM614" s="64"/>
      <c r="DN614" s="64"/>
      <c r="DO614" s="64"/>
      <c r="DP614" s="64"/>
      <c r="DQ614" s="64"/>
      <c r="DR614" s="64"/>
      <c r="DS614" s="64"/>
      <c r="DT614" s="64"/>
      <c r="DU614" s="64"/>
      <c r="DV614" s="64"/>
      <c r="DW614" s="64"/>
      <c r="DX614" s="64"/>
      <c r="DY614" s="64"/>
      <c r="DZ614" s="64"/>
      <c r="EA614" s="64"/>
      <c r="EB614" s="64"/>
      <c r="EC614" s="64"/>
      <c r="ED614" s="64"/>
      <c r="EE614" s="64"/>
      <c r="EF614" s="64"/>
      <c r="EG614" s="64"/>
      <c r="EH614" s="64"/>
      <c r="EI614" s="64"/>
      <c r="EJ614" s="64"/>
      <c r="EK614" s="64"/>
      <c r="EL614" s="64"/>
      <c r="EM614" s="64"/>
      <c r="EN614" s="64"/>
      <c r="EO614" s="64"/>
      <c r="EP614" s="64"/>
      <c r="EQ614" s="64"/>
      <c r="ER614" s="64"/>
      <c r="ES614" s="64"/>
      <c r="ET614" s="64"/>
      <c r="EU614" s="64"/>
      <c r="EV614" s="64"/>
      <c r="EW614" s="64"/>
      <c r="EX614" s="64"/>
      <c r="EY614" s="64"/>
      <c r="EZ614" s="64"/>
      <c r="FA614" s="64"/>
      <c r="FB614" s="64"/>
      <c r="FC614" s="64"/>
      <c r="FD614" s="64"/>
      <c r="FE614" s="64"/>
      <c r="FF614" s="64"/>
      <c r="FG614" s="64"/>
      <c r="FH614" s="64"/>
      <c r="FI614" s="64"/>
      <c r="FJ614" s="64"/>
      <c r="FK614" s="64"/>
      <c r="FL614" s="64"/>
      <c r="FM614" s="64"/>
      <c r="FN614" s="64"/>
      <c r="FO614" s="64"/>
      <c r="FP614" s="64"/>
      <c r="FQ614" s="64"/>
      <c r="FR614" s="64"/>
      <c r="FS614" s="64"/>
      <c r="FT614" s="64"/>
      <c r="FU614" s="64"/>
      <c r="FV614" s="64"/>
      <c r="FW614" s="64"/>
      <c r="FX614" s="64"/>
      <c r="FY614" s="64"/>
      <c r="FZ614" s="64"/>
      <c r="GA614" s="64"/>
      <c r="GB614" s="64"/>
      <c r="GC614" s="64"/>
      <c r="GD614" s="64"/>
      <c r="GE614" s="64"/>
      <c r="GF614" s="64"/>
      <c r="GG614" s="64"/>
      <c r="GH614" s="64"/>
      <c r="GI614" s="64"/>
      <c r="GJ614" s="64"/>
      <c r="GK614" s="64"/>
      <c r="GL614" s="64"/>
      <c r="GM614" s="64"/>
      <c r="GN614" s="64"/>
      <c r="GO614" s="64"/>
      <c r="GP614" s="64"/>
      <c r="GQ614" s="64"/>
      <c r="GR614" s="64"/>
      <c r="GS614" s="64"/>
      <c r="GT614" s="64"/>
      <c r="GU614" s="64"/>
      <c r="GV614" s="64"/>
      <c r="GW614" s="64"/>
      <c r="GX614" s="64"/>
      <c r="GY614" s="64"/>
      <c r="GZ614" s="64"/>
      <c r="HA614" s="64"/>
      <c r="HB614" s="64"/>
      <c r="HC614" s="64"/>
      <c r="HD614" s="64"/>
      <c r="HE614" s="64"/>
      <c r="HF614" s="64"/>
      <c r="HG614" s="64"/>
      <c r="HH614" s="64"/>
      <c r="HI614" s="64"/>
      <c r="HJ614" s="64"/>
      <c r="HK614" s="64"/>
      <c r="HL614" s="64"/>
      <c r="HM614" s="64"/>
      <c r="HN614" s="64"/>
      <c r="HO614" s="64"/>
      <c r="HP614" s="64"/>
      <c r="HQ614" s="64"/>
      <c r="HR614" s="64"/>
      <c r="HS614" s="64"/>
      <c r="HT614" s="64"/>
      <c r="HU614" s="64"/>
      <c r="HV614" s="64"/>
      <c r="HW614" s="64"/>
      <c r="HX614" s="64"/>
      <c r="HY614" s="64"/>
      <c r="HZ614" s="64"/>
      <c r="IA614" s="64"/>
      <c r="IB614" s="64"/>
      <c r="IC614" s="64"/>
      <c r="ID614" s="64"/>
      <c r="IE614" s="64"/>
      <c r="IF614" s="64"/>
      <c r="IG614" s="64"/>
      <c r="IH614" s="64"/>
      <c r="II614" s="64"/>
      <c r="IJ614" s="64"/>
      <c r="IK614" s="64"/>
      <c r="IL614" s="64"/>
      <c r="IM614" s="64"/>
      <c r="IN614" s="64"/>
      <c r="IO614" s="64"/>
      <c r="IP614" s="64"/>
      <c r="IQ614" s="64"/>
      <c r="IR614" s="64"/>
      <c r="IS614" s="64"/>
      <c r="IT614" s="64"/>
      <c r="IU614" s="64"/>
      <c r="IV614" s="64"/>
    </row>
    <row r="615" spans="1:1024" s="79" customFormat="1" ht="17.25" customHeight="1">
      <c r="A615" s="68"/>
      <c r="B615" s="34" t="d">
        <v>2025-10-24</v>
      </c>
      <c r="C615" s="35" t="s">
        <v>397</v>
      </c>
      <c r="D615" s="35" t="s">
        <v>18</v>
      </c>
      <c r="E615" s="35" t="s">
        <v>23</v>
      </c>
      <c r="F615" s="36" t="s">
        <v>126</v>
      </c>
      <c r="G615" s="37" t="s">
        <v>398</v>
      </c>
      <c r="H615" s="38">
        <v>51</v>
      </c>
      <c r="I615" s="37" t="s">
        <v>399</v>
      </c>
      <c r="J615" s="35" t="s">
        <v>70</v>
      </c>
      <c r="K615" s="30"/>
      <c r="L615" s="30"/>
      <c r="M615" s="30"/>
      <c r="N615" s="39"/>
      <c r="O615" s="30"/>
      <c r="P615" s="30"/>
      <c r="Q615" s="30"/>
      <c r="R615" s="30"/>
      <c r="S615" s="30"/>
      <c r="T615" s="30"/>
      <c r="U615" s="30"/>
      <c r="V615" s="30"/>
      <c r="W615" s="30"/>
      <c r="X615" s="30"/>
      <c r="Y615" s="30"/>
      <c r="Z615" s="30"/>
      <c r="AA615" s="30"/>
      <c r="AB615" s="30"/>
      <c r="AC615" s="30"/>
      <c r="AD615" s="30"/>
      <c r="AE615" s="30"/>
      <c r="AF615" s="30"/>
      <c r="AG615" s="30"/>
      <c r="AH615" s="30"/>
      <c r="AI615" s="30"/>
      <c r="AJ615" s="30"/>
      <c r="AK615" s="30"/>
      <c r="AL615" s="30"/>
      <c r="AM615" s="30"/>
      <c r="AN615" s="30"/>
      <c r="AO615" s="30"/>
      <c r="AP615" s="30"/>
      <c r="AQ615" s="30"/>
      <c r="AR615" s="30"/>
      <c r="AS615" s="30"/>
      <c r="AT615" s="30"/>
      <c r="AU615" s="30"/>
      <c r="AV615" s="30"/>
      <c r="AW615" s="30"/>
      <c r="AX615" s="30"/>
      <c r="AY615" s="30"/>
      <c r="AZ615" s="30"/>
      <c r="BA615" s="30"/>
      <c r="BB615" s="30"/>
      <c r="BC615" s="30"/>
      <c r="BD615" s="30"/>
      <c r="BE615" s="30"/>
      <c r="BF615" s="30"/>
      <c r="BG615" s="30"/>
      <c r="BH615" s="30"/>
      <c r="BI615" s="30"/>
      <c r="BJ615" s="30"/>
      <c r="BK615" s="30"/>
      <c r="BL615" s="30"/>
      <c r="BM615" s="30"/>
      <c r="BN615" s="30"/>
      <c r="BO615" s="30"/>
      <c r="BP615" s="30"/>
      <c r="BQ615" s="30"/>
      <c r="BR615" s="30"/>
      <c r="BS615" s="30"/>
      <c r="BT615" s="30"/>
      <c r="BU615" s="30"/>
      <c r="BV615" s="30"/>
      <c r="BW615" s="30"/>
      <c r="BX615" s="30"/>
      <c r="BY615" s="30"/>
      <c r="BZ615" s="30"/>
      <c r="CA615" s="30"/>
      <c r="CB615" s="30"/>
      <c r="CC615" s="30"/>
      <c r="CD615" s="30"/>
      <c r="CE615" s="30"/>
      <c r="CF615" s="30"/>
      <c r="CG615" s="30"/>
      <c r="CH615" s="30"/>
      <c r="CI615" s="30"/>
      <c r="CJ615" s="30"/>
      <c r="CK615" s="30"/>
      <c r="CL615" s="30"/>
      <c r="CM615" s="30"/>
      <c r="CN615" s="30"/>
      <c r="CO615" s="30"/>
      <c r="CP615" s="30"/>
      <c r="CQ615" s="30"/>
      <c r="CR615" s="30"/>
      <c r="CS615" s="30"/>
      <c r="CT615" s="30"/>
      <c r="CU615" s="30"/>
      <c r="CV615" s="30"/>
      <c r="CW615" s="30"/>
      <c r="CX615" s="30"/>
      <c r="CY615" s="30"/>
      <c r="CZ615" s="30"/>
      <c r="DA615" s="30"/>
      <c r="DB615" s="30"/>
      <c r="DC615" s="30"/>
      <c r="DD615" s="30"/>
      <c r="DE615" s="30"/>
      <c r="DF615" s="30"/>
      <c r="DG615" s="30"/>
      <c r="DH615" s="30"/>
      <c r="DI615" s="30"/>
      <c r="DJ615" s="30"/>
      <c r="DK615" s="30"/>
      <c r="DL615" s="30"/>
      <c r="DM615" s="30"/>
      <c r="DN615" s="30"/>
      <c r="DO615" s="30"/>
      <c r="DP615" s="30"/>
      <c r="DQ615" s="30"/>
      <c r="DR615" s="30"/>
      <c r="DS615" s="30"/>
      <c r="DT615" s="30"/>
      <c r="DU615" s="30"/>
      <c r="DV615" s="30"/>
      <c r="DW615" s="30"/>
      <c r="DX615" s="30"/>
      <c r="DY615" s="30"/>
      <c r="DZ615" s="30"/>
      <c r="EA615" s="30"/>
      <c r="EB615" s="30"/>
      <c r="EC615" s="30"/>
      <c r="ED615" s="30"/>
      <c r="EE615" s="30"/>
      <c r="EF615" s="30"/>
      <c r="EG615" s="30"/>
      <c r="EH615" s="30"/>
      <c r="EI615" s="30"/>
      <c r="EJ615" s="30"/>
      <c r="EK615" s="30"/>
      <c r="EL615" s="30"/>
      <c r="EM615" s="30"/>
      <c r="EN615" s="30"/>
      <c r="EO615" s="30"/>
      <c r="EP615" s="30"/>
      <c r="EQ615" s="30"/>
      <c r="ER615" s="30"/>
      <c r="ES615" s="30"/>
      <c r="ET615" s="30"/>
      <c r="EU615" s="30"/>
      <c r="EV615" s="30"/>
      <c r="EW615" s="30"/>
      <c r="EX615" s="30"/>
      <c r="EY615" s="30"/>
      <c r="EZ615" s="30"/>
      <c r="FA615" s="30"/>
      <c r="FB615" s="30"/>
      <c r="FC615" s="30"/>
      <c r="FD615" s="30"/>
      <c r="FE615" s="30"/>
      <c r="FF615" s="30"/>
      <c r="FG615" s="30"/>
      <c r="FH615" s="30"/>
      <c r="FI615" s="30"/>
      <c r="FJ615" s="30"/>
      <c r="FK615" s="30"/>
      <c r="FL615" s="30"/>
      <c r="FM615" s="30"/>
      <c r="FN615" s="30"/>
      <c r="FO615" s="30"/>
      <c r="FP615" s="30"/>
      <c r="FQ615" s="30"/>
      <c r="FR615" s="30"/>
      <c r="FS615" s="30"/>
      <c r="FT615" s="30"/>
      <c r="FU615" s="30"/>
      <c r="FV615" s="30"/>
      <c r="FW615" s="30"/>
      <c r="FX615" s="30"/>
      <c r="FY615" s="30"/>
      <c r="FZ615" s="30"/>
      <c r="GA615" s="30"/>
      <c r="GB615" s="30"/>
      <c r="GC615" s="30"/>
      <c r="GD615" s="30"/>
      <c r="GE615" s="30"/>
      <c r="GF615" s="30"/>
      <c r="GG615" s="30"/>
      <c r="GH615" s="30"/>
      <c r="GI615" s="30"/>
      <c r="GJ615" s="30"/>
      <c r="GK615" s="30"/>
      <c r="GL615" s="30"/>
      <c r="GM615" s="30"/>
      <c r="GN615" s="30"/>
      <c r="GO615" s="30"/>
      <c r="GP615" s="30"/>
      <c r="GQ615" s="30"/>
      <c r="GR615" s="30"/>
      <c r="GS615" s="30"/>
      <c r="GT615" s="30"/>
      <c r="GU615" s="30"/>
      <c r="GV615" s="30"/>
      <c r="GW615" s="30"/>
      <c r="GX615" s="30"/>
      <c r="GY615" s="30"/>
      <c r="GZ615" s="30"/>
      <c r="HA615" s="30"/>
      <c r="HB615" s="30"/>
      <c r="HC615" s="30"/>
      <c r="HD615" s="30"/>
      <c r="HE615" s="30"/>
      <c r="HF615" s="30"/>
      <c r="HG615" s="30"/>
      <c r="HH615" s="30"/>
      <c r="HI615" s="30"/>
      <c r="HJ615" s="30"/>
      <c r="HK615" s="30"/>
      <c r="HL615" s="30"/>
      <c r="HM615" s="30"/>
      <c r="HN615" s="30"/>
      <c r="HO615" s="30"/>
      <c r="HP615" s="30"/>
      <c r="HQ615" s="30"/>
      <c r="HR615" s="30"/>
      <c r="HS615" s="30"/>
      <c r="HT615" s="30"/>
      <c r="HU615" s="30"/>
      <c r="HV615" s="30"/>
      <c r="HW615" s="30"/>
      <c r="HX615" s="30"/>
      <c r="HY615" s="30"/>
      <c r="HZ615" s="30"/>
      <c r="IA615" s="30"/>
      <c r="IB615" s="30"/>
      <c r="IC615" s="30"/>
      <c r="ID615" s="30"/>
      <c r="IE615" s="30"/>
      <c r="IF615" s="30"/>
      <c r="IG615" s="30"/>
      <c r="IH615" s="30"/>
      <c r="II615" s="30"/>
      <c r="IJ615" s="30"/>
      <c r="IK615" s="30"/>
      <c r="IL615" s="30"/>
      <c r="IM615" s="30"/>
      <c r="IN615" s="30"/>
      <c r="IO615" s="30"/>
      <c r="IP615" s="30"/>
      <c r="IQ615" s="30"/>
      <c r="IR615" s="30"/>
      <c r="IS615" s="30"/>
      <c r="IT615" s="30"/>
      <c r="IU615" s="30"/>
      <c r="IV615" s="30"/>
    </row>
    <row r="616" spans="1:1024" s="79" customFormat="1" ht="17.25" customHeight="1">
      <c r="A616" s="68"/>
      <c r="B616" s="34" t="d">
        <v>2025-10-24</v>
      </c>
      <c r="C616" s="35" t="s">
        <v>397</v>
      </c>
      <c r="D616" s="35" t="s">
        <v>15</v>
      </c>
      <c r="E616" s="35" t="s">
        <v>23</v>
      </c>
      <c r="F616" s="36" t="s">
        <v>126</v>
      </c>
      <c r="G616" s="37" t="s">
        <v>400</v>
      </c>
      <c r="H616" s="38">
        <v>75</v>
      </c>
      <c r="I616" s="37" t="s">
        <v>401</v>
      </c>
      <c r="J616" s="35" t="s">
        <v>70</v>
      </c>
      <c r="K616" s="30"/>
      <c r="L616" s="30"/>
      <c r="M616" s="30"/>
      <c r="N616" s="39"/>
      <c r="O616" s="30"/>
      <c r="P616" s="30"/>
      <c r="Q616" s="30"/>
      <c r="R616" s="30"/>
      <c r="S616" s="30"/>
      <c r="T616" s="30"/>
      <c r="U616" s="30"/>
      <c r="V616" s="30"/>
      <c r="W616" s="30"/>
      <c r="X616" s="30"/>
      <c r="Y616" s="30"/>
      <c r="Z616" s="30"/>
      <c r="AA616" s="30"/>
      <c r="AB616" s="30"/>
      <c r="AC616" s="30"/>
      <c r="AD616" s="30"/>
      <c r="AE616" s="30"/>
      <c r="AF616" s="30"/>
      <c r="AG616" s="30"/>
      <c r="AH616" s="30"/>
      <c r="AI616" s="30"/>
      <c r="AJ616" s="30"/>
      <c r="AK616" s="30"/>
      <c r="AL616" s="30"/>
      <c r="AM616" s="30"/>
      <c r="AN616" s="30"/>
      <c r="AO616" s="30"/>
      <c r="AP616" s="30"/>
      <c r="AQ616" s="30"/>
      <c r="AR616" s="30"/>
      <c r="AS616" s="30"/>
      <c r="AT616" s="30"/>
      <c r="AU616" s="30"/>
      <c r="AV616" s="30"/>
      <c r="AW616" s="30"/>
      <c r="AX616" s="30"/>
      <c r="AY616" s="30"/>
      <c r="AZ616" s="30"/>
      <c r="BA616" s="30"/>
      <c r="BB616" s="30"/>
      <c r="BC616" s="30"/>
      <c r="BD616" s="30"/>
      <c r="BE616" s="30"/>
      <c r="BF616" s="30"/>
      <c r="BG616" s="30"/>
      <c r="BH616" s="30"/>
      <c r="BI616" s="30"/>
      <c r="BJ616" s="30"/>
      <c r="BK616" s="30"/>
      <c r="BL616" s="30"/>
      <c r="BM616" s="30"/>
      <c r="BN616" s="30"/>
      <c r="BO616" s="30"/>
      <c r="BP616" s="30"/>
      <c r="BQ616" s="30"/>
      <c r="BR616" s="30"/>
      <c r="BS616" s="30"/>
      <c r="BT616" s="30"/>
      <c r="BU616" s="30"/>
      <c r="BV616" s="30"/>
      <c r="BW616" s="30"/>
      <c r="BX616" s="30"/>
      <c r="BY616" s="30"/>
      <c r="BZ616" s="30"/>
      <c r="CA616" s="30"/>
      <c r="CB616" s="30"/>
      <c r="CC616" s="30"/>
      <c r="CD616" s="30"/>
      <c r="CE616" s="30"/>
      <c r="CF616" s="30"/>
      <c r="CG616" s="30"/>
      <c r="CH616" s="30"/>
      <c r="CI616" s="30"/>
      <c r="CJ616" s="30"/>
      <c r="CK616" s="30"/>
      <c r="CL616" s="30"/>
      <c r="CM616" s="30"/>
      <c r="CN616" s="30"/>
      <c r="CO616" s="30"/>
      <c r="CP616" s="30"/>
      <c r="CQ616" s="30"/>
      <c r="CR616" s="30"/>
      <c r="CS616" s="30"/>
      <c r="CT616" s="30"/>
      <c r="CU616" s="30"/>
      <c r="CV616" s="30"/>
      <c r="CW616" s="30"/>
      <c r="CX616" s="30"/>
      <c r="CY616" s="30"/>
      <c r="CZ616" s="30"/>
      <c r="DA616" s="30"/>
      <c r="DB616" s="30"/>
      <c r="DC616" s="30"/>
      <c r="DD616" s="30"/>
      <c r="DE616" s="30"/>
      <c r="DF616" s="30"/>
      <c r="DG616" s="30"/>
      <c r="DH616" s="30"/>
      <c r="DI616" s="30"/>
      <c r="DJ616" s="30"/>
      <c r="DK616" s="30"/>
      <c r="DL616" s="30"/>
      <c r="DM616" s="30"/>
      <c r="DN616" s="30"/>
      <c r="DO616" s="30"/>
      <c r="DP616" s="30"/>
      <c r="DQ616" s="30"/>
      <c r="DR616" s="30"/>
      <c r="DS616" s="30"/>
      <c r="DT616" s="30"/>
      <c r="DU616" s="30"/>
      <c r="DV616" s="30"/>
      <c r="DW616" s="30"/>
      <c r="DX616" s="30"/>
      <c r="DY616" s="30"/>
      <c r="DZ616" s="30"/>
      <c r="EA616" s="30"/>
      <c r="EB616" s="30"/>
      <c r="EC616" s="30"/>
      <c r="ED616" s="30"/>
      <c r="EE616" s="30"/>
      <c r="EF616" s="30"/>
      <c r="EG616" s="30"/>
      <c r="EH616" s="30"/>
      <c r="EI616" s="30"/>
      <c r="EJ616" s="30"/>
      <c r="EK616" s="30"/>
      <c r="EL616" s="30"/>
      <c r="EM616" s="30"/>
      <c r="EN616" s="30"/>
      <c r="EO616" s="30"/>
      <c r="EP616" s="30"/>
      <c r="EQ616" s="30"/>
      <c r="ER616" s="30"/>
      <c r="ES616" s="30"/>
      <c r="ET616" s="30"/>
      <c r="EU616" s="30"/>
      <c r="EV616" s="30"/>
      <c r="EW616" s="30"/>
      <c r="EX616" s="30"/>
      <c r="EY616" s="30"/>
      <c r="EZ616" s="30"/>
      <c r="FA616" s="30"/>
      <c r="FB616" s="30"/>
      <c r="FC616" s="30"/>
      <c r="FD616" s="30"/>
      <c r="FE616" s="30"/>
      <c r="FF616" s="30"/>
      <c r="FG616" s="30"/>
      <c r="FH616" s="30"/>
      <c r="FI616" s="30"/>
      <c r="FJ616" s="30"/>
      <c r="FK616" s="30"/>
      <c r="FL616" s="30"/>
      <c r="FM616" s="30"/>
      <c r="FN616" s="30"/>
      <c r="FO616" s="30"/>
      <c r="FP616" s="30"/>
      <c r="FQ616" s="30"/>
      <c r="FR616" s="30"/>
      <c r="FS616" s="30"/>
      <c r="FT616" s="30"/>
      <c r="FU616" s="30"/>
      <c r="FV616" s="30"/>
      <c r="FW616" s="30"/>
      <c r="FX616" s="30"/>
      <c r="FY616" s="30"/>
      <c r="FZ616" s="30"/>
      <c r="GA616" s="30"/>
      <c r="GB616" s="30"/>
      <c r="GC616" s="30"/>
      <c r="GD616" s="30"/>
      <c r="GE616" s="30"/>
      <c r="GF616" s="30"/>
      <c r="GG616" s="30"/>
      <c r="GH616" s="30"/>
      <c r="GI616" s="30"/>
      <c r="GJ616" s="30"/>
      <c r="GK616" s="30"/>
      <c r="GL616" s="30"/>
      <c r="GM616" s="30"/>
      <c r="GN616" s="30"/>
      <c r="GO616" s="30"/>
      <c r="GP616" s="30"/>
      <c r="GQ616" s="30"/>
      <c r="GR616" s="30"/>
      <c r="GS616" s="30"/>
      <c r="GT616" s="30"/>
      <c r="GU616" s="30"/>
      <c r="GV616" s="30"/>
      <c r="GW616" s="30"/>
      <c r="GX616" s="30"/>
      <c r="GY616" s="30"/>
      <c r="GZ616" s="30"/>
      <c r="HA616" s="30"/>
      <c r="HB616" s="30"/>
      <c r="HC616" s="30"/>
      <c r="HD616" s="30"/>
      <c r="HE616" s="30"/>
      <c r="HF616" s="30"/>
      <c r="HG616" s="30"/>
      <c r="HH616" s="30"/>
      <c r="HI616" s="30"/>
      <c r="HJ616" s="30"/>
      <c r="HK616" s="30"/>
      <c r="HL616" s="30"/>
      <c r="HM616" s="30"/>
      <c r="HN616" s="30"/>
      <c r="HO616" s="30"/>
      <c r="HP616" s="30"/>
      <c r="HQ616" s="30"/>
      <c r="HR616" s="30"/>
      <c r="HS616" s="30"/>
      <c r="HT616" s="30"/>
      <c r="HU616" s="30"/>
      <c r="HV616" s="30"/>
      <c r="HW616" s="30"/>
      <c r="HX616" s="30"/>
      <c r="HY616" s="30"/>
      <c r="HZ616" s="30"/>
      <c r="IA616" s="30"/>
      <c r="IB616" s="30"/>
      <c r="IC616" s="30"/>
      <c r="ID616" s="30"/>
      <c r="IE616" s="30"/>
      <c r="IF616" s="30"/>
      <c r="IG616" s="30"/>
      <c r="IH616" s="30"/>
      <c r="II616" s="30"/>
      <c r="IJ616" s="30"/>
      <c r="IK616" s="30"/>
      <c r="IL616" s="30"/>
      <c r="IM616" s="30"/>
      <c r="IN616" s="30"/>
      <c r="IO616" s="30"/>
      <c r="IP616" s="30"/>
      <c r="IQ616" s="30"/>
      <c r="IR616" s="30"/>
      <c r="IS616" s="30"/>
      <c r="IT616" s="30"/>
      <c r="IU616" s="30"/>
      <c r="IV616" s="30"/>
    </row>
    <row r="617" spans="1:1024" s="79" customFormat="1" ht="17.25" customHeight="1">
      <c r="A617" s="68"/>
      <c r="B617" s="34" t="d">
        <v>2025-10-24</v>
      </c>
      <c r="C617" s="35" t="s">
        <v>402</v>
      </c>
      <c r="D617" s="35" t="s">
        <v>15</v>
      </c>
      <c r="E617" s="35" t="s">
        <v>23</v>
      </c>
      <c r="F617" s="36" t="s">
        <v>126</v>
      </c>
      <c r="G617" s="37" t="s">
        <v>403</v>
      </c>
      <c r="H617" s="38">
        <v>76</v>
      </c>
      <c r="I617" s="37" t="s">
        <v>404</v>
      </c>
      <c r="J617" s="35" t="s">
        <v>70</v>
      </c>
      <c r="K617" s="30"/>
      <c r="L617" s="30"/>
      <c r="M617" s="30"/>
      <c r="N617" s="39"/>
      <c r="O617" s="30"/>
      <c r="P617" s="30"/>
      <c r="Q617" s="30"/>
      <c r="R617" s="30"/>
      <c r="S617" s="30"/>
      <c r="T617" s="30"/>
      <c r="U617" s="30"/>
      <c r="V617" s="30"/>
      <c r="W617" s="30"/>
      <c r="X617" s="30"/>
      <c r="Y617" s="30"/>
      <c r="Z617" s="30"/>
      <c r="AA617" s="30"/>
      <c r="AB617" s="30"/>
      <c r="AC617" s="30"/>
      <c r="AD617" s="30"/>
      <c r="AE617" s="30"/>
      <c r="AF617" s="30"/>
      <c r="AG617" s="30"/>
      <c r="AH617" s="30"/>
      <c r="AI617" s="30"/>
      <c r="AJ617" s="30"/>
      <c r="AK617" s="30"/>
      <c r="AL617" s="30"/>
      <c r="AM617" s="30"/>
      <c r="AN617" s="30"/>
      <c r="AO617" s="30"/>
      <c r="AP617" s="30"/>
      <c r="AQ617" s="30"/>
      <c r="AR617" s="30"/>
      <c r="AS617" s="30"/>
      <c r="AT617" s="30"/>
      <c r="AU617" s="30"/>
      <c r="AV617" s="30"/>
      <c r="AW617" s="30"/>
      <c r="AX617" s="30"/>
      <c r="AY617" s="30"/>
      <c r="AZ617" s="30"/>
      <c r="BA617" s="30"/>
      <c r="BB617" s="30"/>
      <c r="BC617" s="30"/>
      <c r="BD617" s="30"/>
      <c r="BE617" s="30"/>
      <c r="BF617" s="30"/>
      <c r="BG617" s="30"/>
      <c r="BH617" s="30"/>
      <c r="BI617" s="30"/>
      <c r="BJ617" s="30"/>
      <c r="BK617" s="30"/>
      <c r="BL617" s="30"/>
      <c r="BM617" s="30"/>
      <c r="BN617" s="30"/>
      <c r="BO617" s="30"/>
      <c r="BP617" s="30"/>
      <c r="BQ617" s="30"/>
      <c r="BR617" s="30"/>
      <c r="BS617" s="30"/>
      <c r="BT617" s="30"/>
      <c r="BU617" s="30"/>
      <c r="BV617" s="30"/>
      <c r="BW617" s="30"/>
      <c r="BX617" s="30"/>
      <c r="BY617" s="30"/>
      <c r="BZ617" s="30"/>
      <c r="CA617" s="30"/>
      <c r="CB617" s="30"/>
      <c r="CC617" s="30"/>
      <c r="CD617" s="30"/>
      <c r="CE617" s="30"/>
      <c r="CF617" s="30"/>
      <c r="CG617" s="30"/>
      <c r="CH617" s="30"/>
      <c r="CI617" s="30"/>
      <c r="CJ617" s="30"/>
      <c r="CK617" s="30"/>
      <c r="CL617" s="30"/>
      <c r="CM617" s="30"/>
      <c r="CN617" s="30"/>
      <c r="CO617" s="30"/>
      <c r="CP617" s="30"/>
      <c r="CQ617" s="30"/>
      <c r="CR617" s="30"/>
      <c r="CS617" s="30"/>
      <c r="CT617" s="30"/>
      <c r="CU617" s="30"/>
      <c r="CV617" s="30"/>
      <c r="CW617" s="30"/>
      <c r="CX617" s="30"/>
      <c r="CY617" s="30"/>
      <c r="CZ617" s="30"/>
      <c r="DA617" s="30"/>
      <c r="DB617" s="30"/>
      <c r="DC617" s="30"/>
      <c r="DD617" s="30"/>
      <c r="DE617" s="30"/>
      <c r="DF617" s="30"/>
      <c r="DG617" s="30"/>
      <c r="DH617" s="30"/>
      <c r="DI617" s="30"/>
      <c r="DJ617" s="30"/>
      <c r="DK617" s="30"/>
      <c r="DL617" s="30"/>
      <c r="DM617" s="30"/>
      <c r="DN617" s="30"/>
      <c r="DO617" s="30"/>
      <c r="DP617" s="30"/>
      <c r="DQ617" s="30"/>
      <c r="DR617" s="30"/>
      <c r="DS617" s="30"/>
      <c r="DT617" s="30"/>
      <c r="DU617" s="30"/>
      <c r="DV617" s="30"/>
      <c r="DW617" s="30"/>
      <c r="DX617" s="30"/>
      <c r="DY617" s="30"/>
      <c r="DZ617" s="30"/>
      <c r="EA617" s="30"/>
      <c r="EB617" s="30"/>
      <c r="EC617" s="30"/>
      <c r="ED617" s="30"/>
      <c r="EE617" s="30"/>
      <c r="EF617" s="30"/>
      <c r="EG617" s="30"/>
      <c r="EH617" s="30"/>
      <c r="EI617" s="30"/>
      <c r="EJ617" s="30"/>
      <c r="EK617" s="30"/>
      <c r="EL617" s="30"/>
      <c r="EM617" s="30"/>
      <c r="EN617" s="30"/>
      <c r="EO617" s="30"/>
      <c r="EP617" s="30"/>
      <c r="EQ617" s="30"/>
      <c r="ER617" s="30"/>
      <c r="ES617" s="30"/>
      <c r="ET617" s="30"/>
      <c r="EU617" s="30"/>
      <c r="EV617" s="30"/>
      <c r="EW617" s="30"/>
      <c r="EX617" s="30"/>
      <c r="EY617" s="30"/>
      <c r="EZ617" s="30"/>
      <c r="FA617" s="30"/>
      <c r="FB617" s="30"/>
      <c r="FC617" s="30"/>
      <c r="FD617" s="30"/>
      <c r="FE617" s="30"/>
      <c r="FF617" s="30"/>
      <c r="FG617" s="30"/>
      <c r="FH617" s="30"/>
      <c r="FI617" s="30"/>
      <c r="FJ617" s="30"/>
      <c r="FK617" s="30"/>
      <c r="FL617" s="30"/>
      <c r="FM617" s="30"/>
      <c r="FN617" s="30"/>
      <c r="FO617" s="30"/>
      <c r="FP617" s="30"/>
      <c r="FQ617" s="30"/>
      <c r="FR617" s="30"/>
      <c r="FS617" s="30"/>
      <c r="FT617" s="30"/>
      <c r="FU617" s="30"/>
      <c r="FV617" s="30"/>
      <c r="FW617" s="30"/>
      <c r="FX617" s="30"/>
      <c r="FY617" s="30"/>
      <c r="FZ617" s="30"/>
      <c r="GA617" s="30"/>
      <c r="GB617" s="30"/>
      <c r="GC617" s="30"/>
      <c r="GD617" s="30"/>
      <c r="GE617" s="30"/>
      <c r="GF617" s="30"/>
      <c r="GG617" s="30"/>
      <c r="GH617" s="30"/>
      <c r="GI617" s="30"/>
      <c r="GJ617" s="30"/>
      <c r="GK617" s="30"/>
      <c r="GL617" s="30"/>
      <c r="GM617" s="30"/>
      <c r="GN617" s="30"/>
      <c r="GO617" s="30"/>
      <c r="GP617" s="30"/>
      <c r="GQ617" s="30"/>
      <c r="GR617" s="30"/>
      <c r="GS617" s="30"/>
      <c r="GT617" s="30"/>
      <c r="GU617" s="30"/>
      <c r="GV617" s="30"/>
      <c r="GW617" s="30"/>
      <c r="GX617" s="30"/>
      <c r="GY617" s="30"/>
      <c r="GZ617" s="30"/>
      <c r="HA617" s="30"/>
      <c r="HB617" s="30"/>
      <c r="HC617" s="30"/>
      <c r="HD617" s="30"/>
      <c r="HE617" s="30"/>
      <c r="HF617" s="30"/>
      <c r="HG617" s="30"/>
      <c r="HH617" s="30"/>
      <c r="HI617" s="30"/>
      <c r="HJ617" s="30"/>
      <c r="HK617" s="30"/>
      <c r="HL617" s="30"/>
      <c r="HM617" s="30"/>
      <c r="HN617" s="30"/>
      <c r="HO617" s="30"/>
      <c r="HP617" s="30"/>
      <c r="HQ617" s="30"/>
      <c r="HR617" s="30"/>
      <c r="HS617" s="30"/>
      <c r="HT617" s="30"/>
      <c r="HU617" s="30"/>
      <c r="HV617" s="30"/>
      <c r="HW617" s="30"/>
      <c r="HX617" s="30"/>
      <c r="HY617" s="30"/>
      <c r="HZ617" s="30"/>
      <c r="IA617" s="30"/>
      <c r="IB617" s="30"/>
      <c r="IC617" s="30"/>
      <c r="ID617" s="30"/>
      <c r="IE617" s="30"/>
      <c r="IF617" s="30"/>
      <c r="IG617" s="30"/>
      <c r="IH617" s="30"/>
      <c r="II617" s="30"/>
      <c r="IJ617" s="30"/>
      <c r="IK617" s="30"/>
      <c r="IL617" s="30"/>
      <c r="IM617" s="30"/>
      <c r="IN617" s="30"/>
      <c r="IO617" s="30"/>
      <c r="IP617" s="30"/>
      <c r="IQ617" s="30"/>
      <c r="IR617" s="30"/>
      <c r="IS617" s="30"/>
      <c r="IT617" s="30"/>
      <c r="IU617" s="30"/>
      <c r="IV617" s="30"/>
    </row>
    <row r="618" spans="1:1024" s="79" customFormat="1" ht="17.25" customHeight="1">
      <c r="A618" s="68"/>
      <c r="B618" s="29" t="d">
        <v>2025-10-24</v>
      </c>
      <c r="C618" s="30" t="s">
        <v>215</v>
      </c>
      <c r="D618" s="30" t="s">
        <v>18</v>
      </c>
      <c r="E618" s="30" t="s">
        <v>23</v>
      </c>
      <c r="F618" s="31" t="s">
        <v>216</v>
      </c>
      <c r="G618" s="32" t="s">
        <v>217</v>
      </c>
      <c r="H618" s="33">
        <v>51</v>
      </c>
      <c r="I618" s="32" t="s">
        <v>218</v>
      </c>
      <c r="J618" s="30" t="s">
        <v>160</v>
      </c>
      <c r="K618" s="30"/>
      <c r="L618" s="30"/>
      <c r="M618" s="30"/>
      <c r="N618" s="39"/>
      <c r="O618" s="30"/>
      <c r="P618" s="30"/>
      <c r="Q618" s="30"/>
      <c r="R618" s="30"/>
      <c r="S618" s="30"/>
      <c r="T618" s="30"/>
      <c r="U618" s="30"/>
      <c r="V618" s="30"/>
      <c r="W618" s="30"/>
      <c r="X618" s="30"/>
      <c r="Y618" s="30"/>
      <c r="Z618" s="30"/>
      <c r="AA618" s="30"/>
      <c r="AB618" s="30"/>
      <c r="AC618" s="30"/>
      <c r="AD618" s="30"/>
      <c r="AE618" s="30"/>
      <c r="AF618" s="30"/>
      <c r="AG618" s="30"/>
      <c r="AH618" s="30"/>
      <c r="AI618" s="30"/>
      <c r="AJ618" s="30"/>
      <c r="AK618" s="30"/>
      <c r="AL618" s="30"/>
      <c r="AM618" s="30"/>
      <c r="AN618" s="30"/>
      <c r="AO618" s="30"/>
      <c r="AP618" s="30"/>
      <c r="AQ618" s="30"/>
      <c r="AR618" s="30"/>
      <c r="AS618" s="30"/>
      <c r="AT618" s="30"/>
      <c r="AU618" s="30"/>
      <c r="AV618" s="30"/>
      <c r="AW618" s="30"/>
      <c r="AX618" s="30"/>
      <c r="AY618" s="30"/>
      <c r="AZ618" s="30"/>
      <c r="BA618" s="30"/>
      <c r="BB618" s="30"/>
      <c r="BC618" s="30"/>
      <c r="BD618" s="30"/>
      <c r="BE618" s="30"/>
      <c r="BF618" s="30"/>
      <c r="BG618" s="30"/>
      <c r="BH618" s="30"/>
      <c r="BI618" s="30"/>
      <c r="BJ618" s="30"/>
      <c r="BK618" s="30"/>
      <c r="BL618" s="30"/>
      <c r="BM618" s="30"/>
      <c r="BN618" s="30"/>
      <c r="BO618" s="30"/>
      <c r="BP618" s="30"/>
      <c r="BQ618" s="30"/>
      <c r="BR618" s="30"/>
      <c r="BS618" s="30"/>
      <c r="BT618" s="30"/>
      <c r="BU618" s="30"/>
      <c r="BV618" s="30"/>
      <c r="BW618" s="30"/>
      <c r="BX618" s="30"/>
      <c r="BY618" s="30"/>
      <c r="BZ618" s="30"/>
      <c r="CA618" s="30"/>
      <c r="CB618" s="30"/>
      <c r="CC618" s="30"/>
      <c r="CD618" s="30"/>
      <c r="CE618" s="30"/>
      <c r="CF618" s="30"/>
      <c r="CG618" s="30"/>
      <c r="CH618" s="30"/>
      <c r="CI618" s="30"/>
      <c r="CJ618" s="30"/>
      <c r="CK618" s="30"/>
      <c r="CL618" s="30"/>
      <c r="CM618" s="30"/>
      <c r="CN618" s="30"/>
      <c r="CO618" s="30"/>
      <c r="CP618" s="30"/>
      <c r="CQ618" s="30"/>
      <c r="CR618" s="30"/>
      <c r="CS618" s="30"/>
      <c r="CT618" s="30"/>
      <c r="CU618" s="30"/>
      <c r="CV618" s="30"/>
      <c r="CW618" s="30"/>
      <c r="CX618" s="30"/>
      <c r="CY618" s="30"/>
      <c r="CZ618" s="30"/>
      <c r="DA618" s="30"/>
      <c r="DB618" s="30"/>
      <c r="DC618" s="30"/>
      <c r="DD618" s="30"/>
      <c r="DE618" s="30"/>
      <c r="DF618" s="30"/>
      <c r="DG618" s="30"/>
      <c r="DH618" s="30"/>
      <c r="DI618" s="30"/>
      <c r="DJ618" s="30"/>
      <c r="DK618" s="30"/>
      <c r="DL618" s="30"/>
      <c r="DM618" s="30"/>
      <c r="DN618" s="30"/>
      <c r="DO618" s="30"/>
      <c r="DP618" s="30"/>
      <c r="DQ618" s="30"/>
      <c r="DR618" s="30"/>
      <c r="DS618" s="30"/>
      <c r="DT618" s="30"/>
      <c r="DU618" s="30"/>
      <c r="DV618" s="30"/>
      <c r="DW618" s="30"/>
      <c r="DX618" s="30"/>
      <c r="DY618" s="30"/>
      <c r="DZ618" s="30"/>
      <c r="EA618" s="30"/>
      <c r="EB618" s="30"/>
      <c r="EC618" s="30"/>
      <c r="ED618" s="30"/>
      <c r="EE618" s="30"/>
      <c r="EF618" s="30"/>
      <c r="EG618" s="30"/>
      <c r="EH618" s="30"/>
      <c r="EI618" s="30"/>
      <c r="EJ618" s="30"/>
      <c r="EK618" s="30"/>
      <c r="EL618" s="30"/>
      <c r="EM618" s="30"/>
      <c r="EN618" s="30"/>
      <c r="EO618" s="30"/>
      <c r="EP618" s="30"/>
      <c r="EQ618" s="30"/>
      <c r="ER618" s="30"/>
      <c r="ES618" s="30"/>
      <c r="ET618" s="30"/>
      <c r="EU618" s="30"/>
      <c r="EV618" s="30"/>
      <c r="EW618" s="30"/>
      <c r="EX618" s="30"/>
      <c r="EY618" s="30"/>
      <c r="EZ618" s="30"/>
      <c r="FA618" s="30"/>
      <c r="FB618" s="30"/>
      <c r="FC618" s="30"/>
      <c r="FD618" s="30"/>
      <c r="FE618" s="30"/>
      <c r="FF618" s="30"/>
      <c r="FG618" s="30"/>
      <c r="FH618" s="30"/>
      <c r="FI618" s="30"/>
      <c r="FJ618" s="30"/>
      <c r="FK618" s="30"/>
      <c r="FL618" s="30"/>
      <c r="FM618" s="30"/>
      <c r="FN618" s="30"/>
      <c r="FO618" s="30"/>
      <c r="FP618" s="30"/>
      <c r="FQ618" s="30"/>
      <c r="FR618" s="30"/>
      <c r="FS618" s="30"/>
      <c r="FT618" s="30"/>
      <c r="FU618" s="30"/>
      <c r="FV618" s="30"/>
      <c r="FW618" s="30"/>
      <c r="FX618" s="30"/>
      <c r="FY618" s="30"/>
      <c r="FZ618" s="30"/>
      <c r="GA618" s="30"/>
      <c r="GB618" s="30"/>
      <c r="GC618" s="30"/>
      <c r="GD618" s="30"/>
      <c r="GE618" s="30"/>
      <c r="GF618" s="30"/>
      <c r="GG618" s="30"/>
      <c r="GH618" s="30"/>
      <c r="GI618" s="30"/>
      <c r="GJ618" s="30"/>
      <c r="GK618" s="30"/>
      <c r="GL618" s="30"/>
      <c r="GM618" s="30"/>
      <c r="GN618" s="30"/>
      <c r="GO618" s="30"/>
      <c r="GP618" s="30"/>
      <c r="GQ618" s="30"/>
      <c r="GR618" s="30"/>
      <c r="GS618" s="30"/>
      <c r="GT618" s="30"/>
      <c r="GU618" s="30"/>
      <c r="GV618" s="30"/>
      <c r="GW618" s="30"/>
      <c r="GX618" s="30"/>
      <c r="GY618" s="30"/>
      <c r="GZ618" s="30"/>
      <c r="HA618" s="30"/>
      <c r="HB618" s="30"/>
      <c r="HC618" s="30"/>
      <c r="HD618" s="30"/>
      <c r="HE618" s="30"/>
      <c r="HF618" s="30"/>
      <c r="HG618" s="30"/>
      <c r="HH618" s="30"/>
      <c r="HI618" s="30"/>
      <c r="HJ618" s="30"/>
      <c r="HK618" s="30"/>
      <c r="HL618" s="30"/>
      <c r="HM618" s="30"/>
      <c r="HN618" s="30"/>
      <c r="HO618" s="30"/>
      <c r="HP618" s="30"/>
      <c r="HQ618" s="30"/>
      <c r="HR618" s="30"/>
      <c r="HS618" s="30"/>
      <c r="HT618" s="30"/>
      <c r="HU618" s="30"/>
      <c r="HV618" s="30"/>
      <c r="HW618" s="30"/>
      <c r="HX618" s="30"/>
      <c r="HY618" s="30"/>
      <c r="HZ618" s="30"/>
      <c r="IA618" s="30"/>
      <c r="IB618" s="30"/>
      <c r="IC618" s="30"/>
      <c r="ID618" s="30"/>
      <c r="IE618" s="30"/>
      <c r="IF618" s="30"/>
      <c r="IG618" s="30"/>
      <c r="IH618" s="30"/>
      <c r="II618" s="30"/>
      <c r="IJ618" s="30"/>
      <c r="IK618" s="30"/>
      <c r="IL618" s="30"/>
      <c r="IM618" s="30"/>
      <c r="IN618" s="30"/>
      <c r="IO618" s="30"/>
      <c r="IP618" s="30"/>
      <c r="IQ618" s="30"/>
      <c r="IR618" s="30"/>
      <c r="IS618" s="30"/>
      <c r="IT618" s="30"/>
      <c r="IU618" s="30"/>
      <c r="IV618" s="30"/>
      <c r="IW618" s="30"/>
      <c r="IX618" s="30"/>
      <c r="IY618" s="30"/>
      <c r="IZ618" s="30"/>
      <c r="JA618" s="30"/>
      <c r="JB618" s="30"/>
      <c r="JC618" s="30"/>
      <c r="JD618" s="30"/>
      <c r="JE618" s="30"/>
      <c r="JF618" s="30"/>
      <c r="JG618" s="30"/>
      <c r="JH618" s="30"/>
      <c r="JI618" s="30"/>
      <c r="JJ618" s="30"/>
      <c r="JK618" s="30"/>
      <c r="JL618" s="30"/>
      <c r="JM618" s="30"/>
      <c r="JN618" s="30"/>
      <c r="JO618" s="30"/>
      <c r="JP618" s="30"/>
      <c r="JQ618" s="30"/>
      <c r="JR618" s="30"/>
      <c r="JS618" s="30"/>
      <c r="JT618" s="30"/>
      <c r="JU618" s="30"/>
      <c r="JV618" s="30"/>
      <c r="JW618" s="30"/>
      <c r="JX618" s="30"/>
      <c r="JY618" s="30"/>
      <c r="JZ618" s="30"/>
      <c r="KA618" s="30"/>
      <c r="KB618" s="30"/>
      <c r="KC618" s="30"/>
      <c r="KD618" s="30"/>
      <c r="KE618" s="30"/>
      <c r="KF618" s="30"/>
      <c r="KG618" s="30"/>
      <c r="KH618" s="30"/>
      <c r="KI618" s="30"/>
      <c r="KJ618" s="30"/>
      <c r="KK618" s="30"/>
      <c r="KL618" s="30"/>
      <c r="KM618" s="30"/>
      <c r="KN618" s="30"/>
      <c r="KO618" s="30"/>
      <c r="KP618" s="30"/>
      <c r="KQ618" s="30"/>
      <c r="KR618" s="30"/>
      <c r="KS618" s="30"/>
      <c r="KT618" s="30"/>
      <c r="KU618" s="30"/>
      <c r="KV618" s="30"/>
      <c r="KW618" s="30"/>
      <c r="KX618" s="30"/>
      <c r="KY618" s="30"/>
      <c r="KZ618" s="30"/>
      <c r="LA618" s="30"/>
      <c r="LB618" s="30"/>
      <c r="LC618" s="30"/>
      <c r="LD618" s="30"/>
      <c r="LE618" s="30"/>
      <c r="LF618" s="30"/>
      <c r="LG618" s="30"/>
      <c r="LH618" s="30"/>
      <c r="LI618" s="30"/>
      <c r="LJ618" s="30"/>
      <c r="LK618" s="30"/>
      <c r="LL618" s="30"/>
      <c r="LM618" s="30"/>
      <c r="LN618" s="30"/>
      <c r="LO618" s="30"/>
      <c r="LP618" s="30"/>
      <c r="LQ618" s="30"/>
      <c r="LR618" s="30"/>
      <c r="LS618" s="30"/>
      <c r="LT618" s="30"/>
      <c r="LU618" s="30"/>
      <c r="LV618" s="30"/>
      <c r="LW618" s="30"/>
      <c r="LX618" s="30"/>
      <c r="LY618" s="30"/>
      <c r="LZ618" s="30"/>
      <c r="MA618" s="30"/>
      <c r="MB618" s="30"/>
      <c r="MC618" s="30"/>
      <c r="MD618" s="30"/>
      <c r="ME618" s="30"/>
      <c r="MF618" s="30"/>
      <c r="MG618" s="30"/>
      <c r="MH618" s="30"/>
      <c r="MI618" s="30"/>
      <c r="MJ618" s="30"/>
      <c r="MK618" s="30"/>
      <c r="ML618" s="30"/>
      <c r="MM618" s="30"/>
      <c r="MN618" s="30"/>
      <c r="MO618" s="30"/>
      <c r="MP618" s="30"/>
      <c r="MQ618" s="30"/>
      <c r="MR618" s="30"/>
      <c r="MS618" s="30"/>
      <c r="MT618" s="30"/>
      <c r="MU618" s="30"/>
      <c r="MV618" s="30"/>
      <c r="MW618" s="30"/>
      <c r="MX618" s="30"/>
      <c r="MY618" s="30"/>
      <c r="MZ618" s="30"/>
      <c r="NA618" s="30"/>
      <c r="NB618" s="30"/>
      <c r="NC618" s="30"/>
      <c r="ND618" s="30"/>
      <c r="NE618" s="30"/>
      <c r="NF618" s="30"/>
      <c r="NG618" s="30"/>
      <c r="NH618" s="30"/>
      <c r="NI618" s="30"/>
      <c r="NJ618" s="30"/>
      <c r="NK618" s="30"/>
      <c r="NL618" s="30"/>
      <c r="NM618" s="30"/>
      <c r="NN618" s="30"/>
      <c r="NO618" s="30"/>
      <c r="NP618" s="30"/>
      <c r="NQ618" s="30"/>
      <c r="NR618" s="30"/>
      <c r="NS618" s="30"/>
      <c r="NT618" s="30"/>
      <c r="NU618" s="30"/>
      <c r="NV618" s="30"/>
      <c r="NW618" s="30"/>
      <c r="NX618" s="30"/>
      <c r="NY618" s="30"/>
      <c r="NZ618" s="30"/>
      <c r="OA618" s="30"/>
      <c r="OB618" s="30"/>
      <c r="OC618" s="30"/>
      <c r="OD618" s="30"/>
      <c r="OE618" s="30"/>
      <c r="OF618" s="30"/>
      <c r="OG618" s="30"/>
      <c r="OH618" s="30"/>
      <c r="OI618" s="30"/>
      <c r="OJ618" s="30"/>
      <c r="OK618" s="30"/>
      <c r="OL618" s="30"/>
      <c r="OM618" s="30"/>
      <c r="ON618" s="30"/>
      <c r="OO618" s="30"/>
      <c r="OP618" s="30"/>
      <c r="OQ618" s="30"/>
      <c r="OR618" s="30"/>
      <c r="OS618" s="30"/>
      <c r="OT618" s="30"/>
      <c r="OU618" s="30"/>
      <c r="OV618" s="30"/>
      <c r="OW618" s="30"/>
      <c r="OX618" s="30"/>
      <c r="OY618" s="30"/>
      <c r="OZ618" s="30"/>
      <c r="PA618" s="30"/>
      <c r="PB618" s="30"/>
      <c r="PC618" s="30"/>
      <c r="PD618" s="30"/>
      <c r="PE618" s="30"/>
      <c r="PF618" s="30"/>
      <c r="PG618" s="30"/>
      <c r="PH618" s="30"/>
      <c r="PI618" s="30"/>
      <c r="PJ618" s="30"/>
      <c r="PK618" s="30"/>
      <c r="PL618" s="30"/>
      <c r="PM618" s="30"/>
      <c r="PN618" s="30"/>
      <c r="PO618" s="30"/>
      <c r="PP618" s="30"/>
      <c r="PQ618" s="30"/>
      <c r="PR618" s="30"/>
      <c r="PS618" s="30"/>
      <c r="PT618" s="30"/>
      <c r="PU618" s="30"/>
      <c r="PV618" s="30"/>
      <c r="PW618" s="30"/>
      <c r="PX618" s="30"/>
      <c r="PY618" s="30"/>
      <c r="PZ618" s="30"/>
      <c r="QA618" s="30"/>
      <c r="QB618" s="30"/>
      <c r="QC618" s="30"/>
      <c r="QD618" s="30"/>
      <c r="QE618" s="30"/>
      <c r="QF618" s="30"/>
      <c r="QG618" s="30"/>
      <c r="QH618" s="30"/>
      <c r="QI618" s="30"/>
      <c r="QJ618" s="30"/>
      <c r="QK618" s="30"/>
      <c r="QL618" s="30"/>
      <c r="QM618" s="30"/>
      <c r="QN618" s="30"/>
      <c r="QO618" s="30"/>
      <c r="QP618" s="30"/>
      <c r="QQ618" s="30"/>
      <c r="QR618" s="30"/>
      <c r="QS618" s="30"/>
      <c r="QT618" s="30"/>
      <c r="QU618" s="30"/>
      <c r="QV618" s="30"/>
      <c r="QW618" s="30"/>
      <c r="QX618" s="30"/>
      <c r="QY618" s="30"/>
      <c r="QZ618" s="30"/>
      <c r="RA618" s="30"/>
      <c r="RB618" s="30"/>
      <c r="RC618" s="30"/>
      <c r="RD618" s="30"/>
      <c r="RE618" s="30"/>
      <c r="RF618" s="30"/>
      <c r="RG618" s="30"/>
      <c r="RH618" s="30"/>
      <c r="RI618" s="30"/>
      <c r="RJ618" s="30"/>
      <c r="RK618" s="30"/>
      <c r="RL618" s="30"/>
      <c r="RM618" s="30"/>
      <c r="RN618" s="30"/>
      <c r="RO618" s="30"/>
      <c r="RP618" s="30"/>
      <c r="RQ618" s="30"/>
      <c r="RR618" s="30"/>
      <c r="RS618" s="30"/>
      <c r="RT618" s="30"/>
      <c r="RU618" s="30"/>
      <c r="RV618" s="30"/>
      <c r="RW618" s="30"/>
      <c r="RX618" s="30"/>
      <c r="RY618" s="30"/>
      <c r="RZ618" s="30"/>
      <c r="SA618" s="30"/>
      <c r="SB618" s="30"/>
      <c r="SC618" s="30"/>
      <c r="SD618" s="30"/>
      <c r="SE618" s="30"/>
      <c r="SF618" s="30"/>
      <c r="SG618" s="30"/>
      <c r="SH618" s="30"/>
      <c r="SI618" s="30"/>
      <c r="SJ618" s="30"/>
      <c r="SK618" s="30"/>
      <c r="SL618" s="30"/>
      <c r="SM618" s="30"/>
      <c r="SN618" s="30"/>
      <c r="SO618" s="30"/>
      <c r="SP618" s="30"/>
      <c r="SQ618" s="30"/>
      <c r="SR618" s="30"/>
      <c r="SS618" s="30"/>
      <c r="ST618" s="30"/>
      <c r="SU618" s="30"/>
      <c r="SV618" s="30"/>
      <c r="SW618" s="30"/>
      <c r="SX618" s="30"/>
      <c r="SY618" s="30"/>
      <c r="SZ618" s="30"/>
      <c r="TA618" s="30"/>
      <c r="TB618" s="30"/>
      <c r="TC618" s="30"/>
      <c r="TD618" s="30"/>
      <c r="TE618" s="30"/>
      <c r="TF618" s="30"/>
      <c r="TG618" s="30"/>
      <c r="TH618" s="30"/>
      <c r="TI618" s="30"/>
      <c r="TJ618" s="30"/>
      <c r="TK618" s="30"/>
      <c r="TL618" s="30"/>
      <c r="TM618" s="30"/>
      <c r="TN618" s="30"/>
      <c r="TO618" s="30"/>
      <c r="TP618" s="30"/>
      <c r="TQ618" s="30"/>
      <c r="TR618" s="30"/>
      <c r="TS618" s="30"/>
      <c r="TT618" s="30"/>
      <c r="TU618" s="30"/>
      <c r="TV618" s="30"/>
      <c r="TW618" s="30"/>
      <c r="TX618" s="30"/>
      <c r="TY618" s="30"/>
      <c r="TZ618" s="30"/>
      <c r="UA618" s="30"/>
      <c r="UB618" s="30"/>
      <c r="UC618" s="30"/>
      <c r="UD618" s="30"/>
      <c r="UE618" s="30"/>
      <c r="UF618" s="30"/>
      <c r="UG618" s="30"/>
      <c r="UH618" s="30"/>
      <c r="UI618" s="30"/>
      <c r="UJ618" s="30"/>
      <c r="UK618" s="30"/>
      <c r="UL618" s="30"/>
      <c r="UM618" s="30"/>
      <c r="UN618" s="30"/>
      <c r="UO618" s="30"/>
      <c r="UP618" s="30"/>
      <c r="UQ618" s="30"/>
      <c r="UR618" s="30"/>
      <c r="US618" s="30"/>
      <c r="UT618" s="30"/>
      <c r="UU618" s="30"/>
      <c r="UV618" s="30"/>
      <c r="UW618" s="30"/>
      <c r="UX618" s="30"/>
      <c r="UY618" s="30"/>
      <c r="UZ618" s="30"/>
      <c r="VA618" s="30"/>
      <c r="VB618" s="30"/>
      <c r="VC618" s="30"/>
      <c r="VD618" s="30"/>
      <c r="VE618" s="30"/>
      <c r="VF618" s="30"/>
      <c r="VG618" s="30"/>
      <c r="VH618" s="30"/>
      <c r="VI618" s="30"/>
      <c r="VJ618" s="30"/>
      <c r="VK618" s="30"/>
      <c r="VL618" s="30"/>
      <c r="VM618" s="30"/>
      <c r="VN618" s="30"/>
      <c r="VO618" s="30"/>
      <c r="VP618" s="30"/>
      <c r="VQ618" s="30"/>
      <c r="VR618" s="30"/>
      <c r="VS618" s="30"/>
      <c r="VT618" s="30"/>
      <c r="VU618" s="30"/>
      <c r="VV618" s="30"/>
      <c r="VW618" s="30"/>
      <c r="VX618" s="30"/>
      <c r="VY618" s="30"/>
      <c r="VZ618" s="30"/>
      <c r="WA618" s="30"/>
      <c r="WB618" s="30"/>
      <c r="WC618" s="30"/>
      <c r="WD618" s="30"/>
      <c r="WE618" s="30"/>
      <c r="WF618" s="30"/>
      <c r="WG618" s="30"/>
      <c r="WH618" s="30"/>
      <c r="WI618" s="30"/>
      <c r="WJ618" s="30"/>
      <c r="WK618" s="30"/>
      <c r="WL618" s="30"/>
      <c r="WM618" s="30"/>
      <c r="WN618" s="30"/>
      <c r="WO618" s="30"/>
      <c r="WP618" s="30"/>
      <c r="WQ618" s="30"/>
      <c r="WR618" s="30"/>
      <c r="WS618" s="30"/>
      <c r="WT618" s="30"/>
      <c r="WU618" s="30"/>
      <c r="WV618" s="30"/>
      <c r="WW618" s="30"/>
      <c r="WX618" s="30"/>
      <c r="WY618" s="30"/>
      <c r="WZ618" s="30"/>
      <c r="XA618" s="30"/>
      <c r="XB618" s="30"/>
      <c r="XC618" s="30"/>
      <c r="XD618" s="30"/>
      <c r="XE618" s="30"/>
      <c r="XF618" s="30"/>
      <c r="XG618" s="30"/>
      <c r="XH618" s="30"/>
      <c r="XI618" s="30"/>
      <c r="XJ618" s="30"/>
      <c r="XK618" s="30"/>
      <c r="XL618" s="30"/>
      <c r="XM618" s="30"/>
      <c r="XN618" s="30"/>
      <c r="XO618" s="30"/>
      <c r="XP618" s="30"/>
      <c r="XQ618" s="30"/>
      <c r="XR618" s="30"/>
      <c r="XS618" s="30"/>
      <c r="XT618" s="30"/>
      <c r="XU618" s="30"/>
      <c r="XV618" s="30"/>
      <c r="XW618" s="30"/>
      <c r="XX618" s="30"/>
      <c r="XY618" s="30"/>
      <c r="XZ618" s="30"/>
      <c r="YA618" s="30"/>
      <c r="YB618" s="30"/>
      <c r="YC618" s="30"/>
      <c r="YD618" s="30"/>
      <c r="YE618" s="30"/>
      <c r="YF618" s="30"/>
      <c r="YG618" s="30"/>
      <c r="YH618" s="30"/>
      <c r="YI618" s="30"/>
      <c r="YJ618" s="30"/>
      <c r="YK618" s="30"/>
      <c r="YL618" s="30"/>
      <c r="YM618" s="30"/>
      <c r="YN618" s="30"/>
      <c r="YO618" s="30"/>
      <c r="YP618" s="30"/>
      <c r="YQ618" s="30"/>
      <c r="YR618" s="30"/>
      <c r="YS618" s="30"/>
      <c r="YT618" s="30"/>
      <c r="YU618" s="30"/>
      <c r="YV618" s="30"/>
      <c r="YW618" s="30"/>
      <c r="YX618" s="30"/>
      <c r="YY618" s="30"/>
      <c r="YZ618" s="30"/>
      <c r="ZA618" s="30"/>
      <c r="ZB618" s="30"/>
      <c r="ZC618" s="30"/>
      <c r="ZD618" s="30"/>
      <c r="ZE618" s="30"/>
      <c r="ZF618" s="30"/>
      <c r="ZG618" s="30"/>
      <c r="ZH618" s="30"/>
      <c r="ZI618" s="30"/>
      <c r="ZJ618" s="30"/>
      <c r="ZK618" s="30"/>
      <c r="ZL618" s="30"/>
      <c r="ZM618" s="30"/>
      <c r="ZN618" s="30"/>
      <c r="ZO618" s="30"/>
      <c r="ZP618" s="30"/>
      <c r="ZQ618" s="30"/>
      <c r="ZR618" s="30"/>
      <c r="ZS618" s="30"/>
      <c r="ZT618" s="30"/>
      <c r="ZU618" s="30"/>
      <c r="ZV618" s="30"/>
      <c r="ZW618" s="30"/>
      <c r="ZX618" s="30"/>
      <c r="ZY618" s="30"/>
      <c r="ZZ618" s="30"/>
      <c r="AAA618" s="30"/>
      <c r="AAB618" s="30"/>
      <c r="AAC618" s="30"/>
      <c r="AAD618" s="30"/>
      <c r="AAE618" s="30"/>
      <c r="AAF618" s="30"/>
      <c r="AAG618" s="30"/>
      <c r="AAH618" s="30"/>
      <c r="AAI618" s="30"/>
      <c r="AAJ618" s="30"/>
      <c r="AAK618" s="30"/>
      <c r="AAL618" s="30"/>
      <c r="AAM618" s="30"/>
      <c r="AAN618" s="30"/>
      <c r="AAO618" s="30"/>
      <c r="AAP618" s="30"/>
      <c r="AAQ618" s="30"/>
      <c r="AAR618" s="30"/>
      <c r="AAS618" s="30"/>
      <c r="AAT618" s="30"/>
      <c r="AAU618" s="30"/>
      <c r="AAV618" s="30"/>
      <c r="AAW618" s="30"/>
      <c r="AAX618" s="30"/>
      <c r="AAY618" s="30"/>
      <c r="AAZ618" s="30"/>
      <c r="ABA618" s="30"/>
      <c r="ABB618" s="30"/>
      <c r="ABC618" s="30"/>
      <c r="ABD618" s="30"/>
      <c r="ABE618" s="30"/>
      <c r="ABF618" s="30"/>
      <c r="ABG618" s="30"/>
      <c r="ABH618" s="30"/>
      <c r="ABI618" s="30"/>
      <c r="ABJ618" s="30"/>
      <c r="ABK618" s="30"/>
      <c r="ABL618" s="30"/>
      <c r="ABM618" s="30"/>
      <c r="ABN618" s="30"/>
      <c r="ABO618" s="30"/>
      <c r="ABP618" s="30"/>
      <c r="ABQ618" s="30"/>
      <c r="ABR618" s="30"/>
      <c r="ABS618" s="30"/>
      <c r="ABT618" s="30"/>
      <c r="ABU618" s="30"/>
      <c r="ABV618" s="30"/>
      <c r="ABW618" s="30"/>
      <c r="ABX618" s="30"/>
      <c r="ABY618" s="30"/>
      <c r="ABZ618" s="30"/>
      <c r="ACA618" s="30"/>
      <c r="ACB618" s="30"/>
      <c r="ACC618" s="30"/>
      <c r="ACD618" s="30"/>
      <c r="ACE618" s="30"/>
      <c r="ACF618" s="30"/>
      <c r="ACG618" s="30"/>
      <c r="ACH618" s="30"/>
      <c r="ACI618" s="30"/>
      <c r="ACJ618" s="30"/>
      <c r="ACK618" s="30"/>
      <c r="ACL618" s="30"/>
      <c r="ACM618" s="30"/>
      <c r="ACN618" s="30"/>
      <c r="ACO618" s="30"/>
      <c r="ACP618" s="30"/>
      <c r="ACQ618" s="30"/>
      <c r="ACR618" s="30"/>
      <c r="ACS618" s="30"/>
      <c r="ACT618" s="30"/>
      <c r="ACU618" s="30"/>
      <c r="ACV618" s="30"/>
      <c r="ACW618" s="30"/>
      <c r="ACX618" s="30"/>
      <c r="ACY618" s="30"/>
      <c r="ACZ618" s="30"/>
      <c r="ADA618" s="30"/>
      <c r="ADB618" s="30"/>
      <c r="ADC618" s="30"/>
      <c r="ADD618" s="30"/>
      <c r="ADE618" s="30"/>
      <c r="ADF618" s="30"/>
      <c r="ADG618" s="30"/>
      <c r="ADH618" s="30"/>
      <c r="ADI618" s="30"/>
      <c r="ADJ618" s="30"/>
      <c r="ADK618" s="30"/>
      <c r="ADL618" s="30"/>
      <c r="ADM618" s="30"/>
      <c r="ADN618" s="30"/>
      <c r="ADO618" s="30"/>
      <c r="ADP618" s="30"/>
      <c r="ADQ618" s="30"/>
      <c r="ADR618" s="30"/>
      <c r="ADS618" s="30"/>
      <c r="ADT618" s="30"/>
      <c r="ADU618" s="30"/>
      <c r="ADV618" s="30"/>
      <c r="ADW618" s="30"/>
      <c r="ADX618" s="30"/>
      <c r="ADY618" s="30"/>
      <c r="ADZ618" s="30"/>
      <c r="AEA618" s="30"/>
      <c r="AEB618" s="30"/>
      <c r="AEC618" s="30"/>
      <c r="AED618" s="30"/>
      <c r="AEE618" s="30"/>
      <c r="AEF618" s="30"/>
      <c r="AEG618" s="30"/>
      <c r="AEH618" s="30"/>
      <c r="AEI618" s="30"/>
      <c r="AEJ618" s="30"/>
      <c r="AEK618" s="30"/>
      <c r="AEL618" s="30"/>
      <c r="AEM618" s="30"/>
      <c r="AEN618" s="30"/>
      <c r="AEO618" s="30"/>
      <c r="AEP618" s="30"/>
      <c r="AEQ618" s="30"/>
      <c r="AER618" s="30"/>
      <c r="AES618" s="30"/>
      <c r="AET618" s="30"/>
      <c r="AEU618" s="30"/>
      <c r="AEV618" s="30"/>
      <c r="AEW618" s="30"/>
      <c r="AEX618" s="30"/>
      <c r="AEY618" s="30"/>
      <c r="AEZ618" s="30"/>
      <c r="AFA618" s="30"/>
      <c r="AFB618" s="30"/>
      <c r="AFC618" s="30"/>
      <c r="AFD618" s="30"/>
      <c r="AFE618" s="30"/>
      <c r="AFF618" s="30"/>
      <c r="AFG618" s="30"/>
      <c r="AFH618" s="30"/>
      <c r="AFI618" s="30"/>
      <c r="AFJ618" s="30"/>
      <c r="AFK618" s="30"/>
      <c r="AFL618" s="30"/>
      <c r="AFM618" s="30"/>
      <c r="AFN618" s="30"/>
      <c r="AFO618" s="30"/>
      <c r="AFP618" s="30"/>
      <c r="AFQ618" s="30"/>
      <c r="AFR618" s="30"/>
      <c r="AFS618" s="30"/>
      <c r="AFT618" s="30"/>
      <c r="AFU618" s="30"/>
      <c r="AFV618" s="30"/>
      <c r="AFW618" s="30"/>
      <c r="AFX618" s="30"/>
      <c r="AFY618" s="30"/>
      <c r="AFZ618" s="30"/>
      <c r="AGA618" s="30"/>
      <c r="AGB618" s="30"/>
      <c r="AGC618" s="30"/>
      <c r="AGD618" s="30"/>
      <c r="AGE618" s="30"/>
      <c r="AGF618" s="30"/>
      <c r="AGG618" s="30"/>
      <c r="AGH618" s="30"/>
      <c r="AGI618" s="30"/>
      <c r="AGJ618" s="30"/>
      <c r="AGK618" s="30"/>
      <c r="AGL618" s="30"/>
      <c r="AGM618" s="30"/>
      <c r="AGN618" s="30"/>
      <c r="AGO618" s="30"/>
      <c r="AGP618" s="30"/>
      <c r="AGQ618" s="30"/>
      <c r="AGR618" s="30"/>
      <c r="AGS618" s="30"/>
      <c r="AGT618" s="30"/>
      <c r="AGU618" s="30"/>
      <c r="AGV618" s="30"/>
      <c r="AGW618" s="30"/>
      <c r="AGX618" s="30"/>
      <c r="AGY618" s="30"/>
      <c r="AGZ618" s="30"/>
      <c r="AHA618" s="30"/>
      <c r="AHB618" s="30"/>
      <c r="AHC618" s="30"/>
      <c r="AHD618" s="30"/>
      <c r="AHE618" s="30"/>
      <c r="AHF618" s="30"/>
      <c r="AHG618" s="30"/>
      <c r="AHH618" s="30"/>
      <c r="AHI618" s="30"/>
      <c r="AHJ618" s="30"/>
      <c r="AHK618" s="30"/>
      <c r="AHL618" s="30"/>
      <c r="AHM618" s="30"/>
      <c r="AHN618" s="30"/>
      <c r="AHO618" s="30"/>
      <c r="AHP618" s="30"/>
      <c r="AHQ618" s="30"/>
      <c r="AHR618" s="30"/>
      <c r="AHS618" s="30"/>
      <c r="AHT618" s="30"/>
      <c r="AHU618" s="30"/>
      <c r="AHV618" s="30"/>
      <c r="AHW618" s="30"/>
      <c r="AHX618" s="30"/>
      <c r="AHY618" s="30"/>
      <c r="AHZ618" s="30"/>
      <c r="AIA618" s="30"/>
      <c r="AIB618" s="30"/>
      <c r="AIC618" s="30"/>
      <c r="AID618" s="30"/>
      <c r="AIE618" s="30"/>
      <c r="AIF618" s="30"/>
      <c r="AIG618" s="30"/>
      <c r="AIH618" s="30"/>
      <c r="AII618" s="30"/>
      <c r="AIJ618" s="30"/>
      <c r="AIK618" s="30"/>
      <c r="AIL618" s="30"/>
      <c r="AIM618" s="30"/>
      <c r="AIN618" s="30"/>
      <c r="AIO618" s="30"/>
      <c r="AIP618" s="30"/>
      <c r="AIQ618" s="30"/>
      <c r="AIR618" s="30"/>
      <c r="AIS618" s="30"/>
      <c r="AIT618" s="30"/>
      <c r="AIU618" s="30"/>
      <c r="AIV618" s="30"/>
      <c r="AIW618" s="30"/>
      <c r="AIX618" s="30"/>
      <c r="AIY618" s="30"/>
      <c r="AIZ618" s="30"/>
      <c r="AJA618" s="30"/>
      <c r="AJB618" s="30"/>
      <c r="AJC618" s="30"/>
      <c r="AJD618" s="30"/>
      <c r="AJE618" s="30"/>
      <c r="AJF618" s="30"/>
      <c r="AJG618" s="30"/>
      <c r="AJH618" s="30"/>
      <c r="AJI618" s="30"/>
      <c r="AJJ618" s="30"/>
      <c r="AJK618" s="30"/>
      <c r="AJL618" s="30"/>
      <c r="AJM618" s="30"/>
      <c r="AJN618" s="30"/>
      <c r="AJO618" s="30"/>
      <c r="AJP618" s="30"/>
      <c r="AJQ618" s="30"/>
      <c r="AJR618" s="30"/>
      <c r="AJS618" s="30"/>
      <c r="AJT618" s="30"/>
      <c r="AJU618" s="30"/>
      <c r="AJV618" s="30"/>
      <c r="AJW618" s="30"/>
      <c r="AJX618" s="30"/>
      <c r="AJY618" s="30"/>
      <c r="AJZ618" s="30"/>
      <c r="AKA618" s="30"/>
      <c r="AKB618" s="30"/>
      <c r="AKC618" s="30"/>
      <c r="AKD618" s="30"/>
      <c r="AKE618" s="30"/>
      <c r="AKF618" s="30"/>
      <c r="AKG618" s="30"/>
      <c r="AKH618" s="30"/>
      <c r="AKI618" s="30"/>
      <c r="AKJ618" s="30"/>
      <c r="AKK618" s="30"/>
      <c r="AKL618" s="30"/>
      <c r="AKM618" s="30"/>
      <c r="AKN618" s="30"/>
      <c r="AKO618" s="30"/>
      <c r="AKP618" s="30"/>
      <c r="AKQ618" s="30"/>
      <c r="AKR618" s="30"/>
      <c r="AKS618" s="30"/>
      <c r="AKT618" s="30"/>
      <c r="AKU618" s="30"/>
      <c r="AKV618" s="30"/>
      <c r="AKW618" s="30"/>
      <c r="AKX618" s="30"/>
      <c r="AKY618" s="30"/>
      <c r="AKZ618" s="30"/>
      <c r="ALA618" s="30"/>
      <c r="ALB618" s="30"/>
      <c r="ALC618" s="30"/>
      <c r="ALD618" s="30"/>
      <c r="ALE618" s="30"/>
      <c r="ALF618" s="30"/>
      <c r="ALG618" s="30"/>
      <c r="ALH618" s="30"/>
      <c r="ALI618" s="30"/>
      <c r="ALJ618" s="30"/>
      <c r="ALK618" s="30"/>
      <c r="ALL618" s="30"/>
      <c r="ALM618" s="30"/>
      <c r="ALN618" s="30"/>
      <c r="ALO618" s="30"/>
      <c r="ALP618" s="30"/>
      <c r="ALQ618" s="30"/>
      <c r="ALR618" s="30"/>
      <c r="ALS618" s="30"/>
      <c r="ALT618" s="30"/>
      <c r="ALU618" s="30"/>
      <c r="ALV618" s="30"/>
      <c r="ALW618" s="30"/>
      <c r="ALX618" s="30"/>
      <c r="ALY618" s="30"/>
      <c r="ALZ618" s="30"/>
      <c r="AMA618" s="30"/>
      <c r="AMB618" s="30"/>
      <c r="AMC618" s="30"/>
      <c r="AMD618" s="30"/>
      <c r="AME618" s="30"/>
      <c r="AMF618" s="30"/>
      <c r="AMG618" s="30"/>
      <c r="AMH618" s="30"/>
      <c r="AMI618" s="30"/>
      <c r="AMJ618" s="30"/>
    </row>
    <row r="619" spans="1:1024" s="79" customFormat="1" ht="17.25" customHeight="1">
      <c r="A619" s="69"/>
      <c r="B619" s="70" t="d">
        <v>2025-10-24</v>
      </c>
      <c r="C619" s="64" t="s">
        <v>3571</v>
      </c>
      <c r="D619" s="64" t="s">
        <v>44</v>
      </c>
      <c r="E619" s="64" t="s">
        <v>3567</v>
      </c>
      <c r="F619" s="71" t="s">
        <v>3572</v>
      </c>
      <c r="G619" s="72" t="s">
        <v>3573</v>
      </c>
      <c r="H619" s="72">
        <v>43</v>
      </c>
      <c r="I619" s="72" t="s">
        <v>3574</v>
      </c>
      <c r="J619" s="64" t="s">
        <v>2639</v>
      </c>
      <c r="K619" s="64"/>
      <c r="L619" s="30"/>
      <c r="M619" s="30"/>
      <c r="N619" s="30"/>
      <c r="O619" s="30"/>
      <c r="P619" s="30"/>
      <c r="Q619" s="30"/>
      <c r="R619" s="30"/>
      <c r="S619" s="30"/>
      <c r="T619" s="30"/>
      <c r="U619" s="30"/>
      <c r="V619" s="30"/>
      <c r="W619" s="30"/>
      <c r="X619" s="30"/>
      <c r="Y619" s="30"/>
      <c r="Z619" s="30"/>
      <c r="AA619" s="30"/>
      <c r="AB619" s="30"/>
      <c r="AC619" s="30"/>
      <c r="AD619" s="30"/>
      <c r="AE619" s="30"/>
      <c r="AF619" s="30"/>
      <c r="AG619" s="30"/>
      <c r="AH619" s="30"/>
      <c r="AI619" s="30"/>
      <c r="AJ619" s="30"/>
      <c r="AK619" s="30"/>
      <c r="AL619" s="30"/>
      <c r="AM619" s="30"/>
      <c r="AN619" s="30"/>
      <c r="AO619" s="30"/>
      <c r="AP619" s="30"/>
      <c r="AQ619" s="30"/>
      <c r="AR619" s="30"/>
      <c r="AS619" s="30"/>
      <c r="AT619" s="30"/>
      <c r="AU619" s="30"/>
      <c r="AV619" s="30"/>
      <c r="AW619" s="30"/>
      <c r="AX619" s="30"/>
      <c r="AY619" s="30"/>
      <c r="AZ619" s="30"/>
      <c r="BA619" s="30"/>
      <c r="BB619" s="30"/>
      <c r="BC619" s="30"/>
      <c r="BD619" s="30"/>
      <c r="BE619" s="30"/>
      <c r="BF619" s="30"/>
      <c r="BG619" s="30"/>
      <c r="BH619" s="30"/>
      <c r="BI619" s="30"/>
      <c r="BJ619" s="30"/>
      <c r="BK619" s="30"/>
      <c r="BL619" s="30"/>
      <c r="BM619" s="30"/>
      <c r="BN619" s="30"/>
      <c r="BO619" s="30"/>
      <c r="BP619" s="30"/>
      <c r="BQ619" s="30"/>
      <c r="BR619" s="30"/>
      <c r="BS619" s="30"/>
      <c r="BT619" s="30"/>
      <c r="BU619" s="30"/>
      <c r="BV619" s="30"/>
      <c r="BW619" s="30"/>
      <c r="BX619" s="30"/>
      <c r="BY619" s="30"/>
      <c r="BZ619" s="30"/>
      <c r="CA619" s="30"/>
      <c r="CB619" s="30"/>
      <c r="CC619" s="30"/>
      <c r="CD619" s="30"/>
      <c r="CE619" s="30"/>
      <c r="CF619" s="30"/>
      <c r="CG619" s="30"/>
      <c r="CH619" s="30"/>
      <c r="CI619" s="30"/>
      <c r="CJ619" s="30"/>
      <c r="CK619" s="30"/>
      <c r="CL619" s="30"/>
      <c r="CM619" s="30"/>
      <c r="CN619" s="30"/>
      <c r="CO619" s="30"/>
      <c r="CP619" s="30"/>
      <c r="CQ619" s="30"/>
      <c r="CR619" s="30"/>
      <c r="CS619" s="30"/>
      <c r="CT619" s="30"/>
      <c r="CU619" s="30"/>
      <c r="CV619" s="30"/>
      <c r="CW619" s="30"/>
      <c r="CX619" s="30"/>
      <c r="CY619" s="30"/>
      <c r="CZ619" s="30"/>
      <c r="DA619" s="30"/>
      <c r="DB619" s="30"/>
      <c r="DC619" s="30"/>
      <c r="DD619" s="30"/>
      <c r="DE619" s="30"/>
      <c r="DF619" s="30"/>
      <c r="DG619" s="30"/>
      <c r="DH619" s="30"/>
      <c r="DI619" s="30"/>
      <c r="DJ619" s="30"/>
      <c r="DK619" s="30"/>
      <c r="DL619" s="30"/>
      <c r="DM619" s="30"/>
      <c r="DN619" s="30"/>
      <c r="DO619" s="30"/>
      <c r="DP619" s="30"/>
      <c r="DQ619" s="30"/>
      <c r="DR619" s="30"/>
      <c r="DS619" s="30"/>
      <c r="DT619" s="30"/>
      <c r="DU619" s="30"/>
      <c r="DV619" s="30"/>
      <c r="DW619" s="30"/>
      <c r="DX619" s="30"/>
      <c r="DY619" s="30"/>
      <c r="DZ619" s="30"/>
      <c r="EA619" s="30"/>
      <c r="EB619" s="30"/>
      <c r="EC619" s="30"/>
      <c r="ED619" s="30"/>
      <c r="EE619" s="30"/>
      <c r="EF619" s="30"/>
      <c r="EG619" s="30"/>
      <c r="EH619" s="30"/>
      <c r="EI619" s="30"/>
      <c r="EJ619" s="30"/>
      <c r="EK619" s="30"/>
      <c r="EL619" s="30"/>
      <c r="EM619" s="30"/>
      <c r="EN619" s="30"/>
      <c r="EO619" s="30"/>
      <c r="EP619" s="30"/>
      <c r="EQ619" s="30"/>
      <c r="ER619" s="30"/>
      <c r="ES619" s="30"/>
      <c r="ET619" s="30"/>
      <c r="EU619" s="30"/>
      <c r="EV619" s="30"/>
      <c r="EW619" s="30"/>
      <c r="EX619" s="30"/>
      <c r="EY619" s="30"/>
      <c r="EZ619" s="30"/>
      <c r="FA619" s="30"/>
      <c r="FB619" s="30"/>
      <c r="FC619" s="30"/>
      <c r="FD619" s="30"/>
      <c r="FE619" s="30"/>
      <c r="FF619" s="30"/>
      <c r="FG619" s="30"/>
      <c r="FH619" s="30"/>
      <c r="FI619" s="30"/>
      <c r="FJ619" s="30"/>
      <c r="FK619" s="30"/>
      <c r="FL619" s="30"/>
      <c r="FM619" s="30"/>
      <c r="FN619" s="30"/>
      <c r="FO619" s="30"/>
      <c r="FP619" s="30"/>
      <c r="FQ619" s="30"/>
      <c r="FR619" s="30"/>
      <c r="FS619" s="30"/>
      <c r="FT619" s="30"/>
      <c r="FU619" s="30"/>
      <c r="FV619" s="30"/>
      <c r="FW619" s="30"/>
      <c r="FX619" s="30"/>
      <c r="FY619" s="30"/>
      <c r="FZ619" s="30"/>
      <c r="GA619" s="30"/>
      <c r="GB619" s="30"/>
      <c r="GC619" s="30"/>
      <c r="GD619" s="30"/>
      <c r="GE619" s="30"/>
      <c r="GF619" s="30"/>
      <c r="GG619" s="30"/>
      <c r="GH619" s="30"/>
      <c r="GI619" s="30"/>
      <c r="GJ619" s="30"/>
      <c r="GK619" s="30"/>
      <c r="GL619" s="30"/>
      <c r="GM619" s="30"/>
      <c r="GN619" s="30"/>
      <c r="GO619" s="30"/>
      <c r="GP619" s="30"/>
      <c r="GQ619" s="30"/>
      <c r="GR619" s="30"/>
      <c r="GS619" s="30"/>
      <c r="GT619" s="30"/>
      <c r="GU619" s="30"/>
      <c r="GV619" s="30"/>
      <c r="GW619" s="30"/>
      <c r="GX619" s="30"/>
      <c r="GY619" s="30"/>
      <c r="GZ619" s="30"/>
      <c r="HA619" s="30"/>
      <c r="HB619" s="30"/>
      <c r="HC619" s="30"/>
      <c r="HD619" s="30"/>
      <c r="HE619" s="30"/>
      <c r="HF619" s="30"/>
      <c r="HG619" s="30"/>
      <c r="HH619" s="30"/>
      <c r="HI619" s="30"/>
      <c r="HJ619" s="30"/>
      <c r="HK619" s="30"/>
      <c r="HL619" s="30"/>
      <c r="HM619" s="30"/>
      <c r="HN619" s="30"/>
      <c r="HO619" s="30"/>
      <c r="HP619" s="30"/>
      <c r="HQ619" s="30"/>
      <c r="HR619" s="30"/>
      <c r="HS619" s="30"/>
      <c r="HT619" s="30"/>
      <c r="HU619" s="30"/>
      <c r="HV619" s="30"/>
      <c r="HW619" s="30"/>
      <c r="HX619" s="30"/>
      <c r="HY619" s="30"/>
      <c r="HZ619" s="30"/>
      <c r="IA619" s="30"/>
      <c r="IB619" s="30"/>
      <c r="IC619" s="30"/>
      <c r="ID619" s="30"/>
      <c r="IE619" s="30"/>
      <c r="IF619" s="30"/>
      <c r="IG619" s="30"/>
      <c r="IH619" s="30"/>
      <c r="II619" s="30"/>
      <c r="IJ619" s="30"/>
      <c r="IK619" s="30"/>
      <c r="IL619" s="30"/>
      <c r="IM619" s="30"/>
      <c r="IN619" s="30"/>
      <c r="IO619" s="30"/>
      <c r="IP619" s="30"/>
      <c r="IQ619" s="30"/>
      <c r="IR619" s="30"/>
      <c r="IS619" s="30"/>
      <c r="IT619" s="30"/>
      <c r="IU619" s="30"/>
      <c r="IV619" s="30"/>
      <c r="IW619" s="80"/>
      <c r="IX619" s="80"/>
      <c r="IY619" s="80"/>
      <c r="IZ619" s="80"/>
      <c r="JA619" s="80"/>
      <c r="JB619" s="80"/>
      <c r="JC619" s="80"/>
      <c r="JD619" s="80"/>
      <c r="JE619" s="80"/>
      <c r="JF619" s="80"/>
      <c r="JG619" s="80"/>
      <c r="JH619" s="80"/>
      <c r="JI619" s="80"/>
      <c r="JJ619" s="80"/>
      <c r="JK619" s="80"/>
      <c r="JL619" s="80"/>
      <c r="JM619" s="80"/>
      <c r="JN619" s="80"/>
      <c r="JO619" s="80"/>
      <c r="JP619" s="80"/>
      <c r="JQ619" s="80"/>
      <c r="JR619" s="80"/>
      <c r="JS619" s="80"/>
      <c r="JT619" s="80"/>
      <c r="JU619" s="80"/>
      <c r="JV619" s="80"/>
      <c r="JW619" s="80"/>
      <c r="JX619" s="80"/>
      <c r="JY619" s="80"/>
      <c r="JZ619" s="80"/>
      <c r="KA619" s="80"/>
      <c r="KB619" s="80"/>
      <c r="KC619" s="80"/>
      <c r="KD619" s="80"/>
      <c r="KE619" s="80"/>
      <c r="KF619" s="80"/>
      <c r="KG619" s="80"/>
      <c r="KH619" s="80"/>
      <c r="KI619" s="80"/>
      <c r="KJ619" s="80"/>
      <c r="KK619" s="80"/>
      <c r="KL619" s="80"/>
      <c r="KM619" s="80"/>
      <c r="KN619" s="80"/>
      <c r="KO619" s="80"/>
      <c r="KP619" s="80"/>
      <c r="KQ619" s="80"/>
      <c r="KR619" s="80"/>
      <c r="KS619" s="80"/>
      <c r="KT619" s="80"/>
      <c r="KU619" s="80"/>
      <c r="KV619" s="80"/>
      <c r="KW619" s="80"/>
      <c r="KX619" s="80"/>
      <c r="KY619" s="80"/>
      <c r="KZ619" s="80"/>
      <c r="LA619" s="80"/>
      <c r="LB619" s="80"/>
      <c r="LC619" s="80"/>
      <c r="LD619" s="80"/>
      <c r="LE619" s="80"/>
      <c r="LF619" s="80"/>
      <c r="LG619" s="80"/>
      <c r="LH619" s="80"/>
      <c r="LI619" s="80"/>
      <c r="LJ619" s="80"/>
      <c r="LK619" s="80"/>
      <c r="LL619" s="80"/>
      <c r="LM619" s="80"/>
      <c r="LN619" s="80"/>
      <c r="LO619" s="80"/>
      <c r="LP619" s="80"/>
      <c r="LQ619" s="80"/>
      <c r="LR619" s="80"/>
      <c r="LS619" s="80"/>
      <c r="LT619" s="80"/>
      <c r="LU619" s="80"/>
      <c r="LV619" s="80"/>
      <c r="LW619" s="80"/>
      <c r="LX619" s="80"/>
      <c r="LY619" s="80"/>
      <c r="LZ619" s="80"/>
      <c r="MA619" s="80"/>
      <c r="MB619" s="80"/>
      <c r="MC619" s="80"/>
      <c r="MD619" s="80"/>
      <c r="ME619" s="80"/>
      <c r="MF619" s="80"/>
      <c r="MG619" s="80"/>
      <c r="MH619" s="80"/>
      <c r="MI619" s="80"/>
      <c r="MJ619" s="80"/>
      <c r="MK619" s="80"/>
      <c r="ML619" s="80"/>
      <c r="MM619" s="80"/>
      <c r="MN619" s="80"/>
      <c r="MO619" s="80"/>
      <c r="MP619" s="80"/>
      <c r="MQ619" s="80"/>
      <c r="MR619" s="80"/>
      <c r="MS619" s="80"/>
      <c r="MT619" s="80"/>
      <c r="MU619" s="80"/>
      <c r="MV619" s="80"/>
      <c r="MW619" s="80"/>
      <c r="MX619" s="80"/>
      <c r="MY619" s="80"/>
      <c r="MZ619" s="80"/>
      <c r="NA619" s="80"/>
      <c r="NB619" s="80"/>
      <c r="NC619" s="80"/>
      <c r="ND619" s="80"/>
      <c r="NE619" s="80"/>
      <c r="NF619" s="80"/>
      <c r="NG619" s="80"/>
      <c r="NH619" s="80"/>
      <c r="NI619" s="80"/>
      <c r="NJ619" s="80"/>
      <c r="NK619" s="80"/>
      <c r="NL619" s="80"/>
      <c r="NM619" s="80"/>
      <c r="NN619" s="80"/>
      <c r="NO619" s="80"/>
      <c r="NP619" s="80"/>
      <c r="NQ619" s="80"/>
      <c r="NR619" s="80"/>
      <c r="NS619" s="80"/>
      <c r="NT619" s="80"/>
      <c r="NU619" s="80"/>
      <c r="NV619" s="80"/>
      <c r="NW619" s="80"/>
      <c r="NX619" s="80"/>
      <c r="NY619" s="80"/>
      <c r="NZ619" s="80"/>
      <c r="OA619" s="80"/>
      <c r="OB619" s="80"/>
      <c r="OC619" s="80"/>
      <c r="OD619" s="80"/>
      <c r="OE619" s="80"/>
      <c r="OF619" s="80"/>
      <c r="OG619" s="80"/>
      <c r="OH619" s="80"/>
      <c r="OI619" s="80"/>
      <c r="OJ619" s="80"/>
      <c r="OK619" s="80"/>
      <c r="OL619" s="80"/>
      <c r="OM619" s="80"/>
      <c r="ON619" s="80"/>
      <c r="OO619" s="80"/>
      <c r="OP619" s="80"/>
      <c r="OQ619" s="80"/>
      <c r="OR619" s="80"/>
      <c r="OS619" s="80"/>
      <c r="OT619" s="80"/>
      <c r="OU619" s="80"/>
      <c r="OV619" s="80"/>
      <c r="OW619" s="80"/>
      <c r="OX619" s="80"/>
      <c r="OY619" s="80"/>
      <c r="OZ619" s="80"/>
      <c r="PA619" s="80"/>
      <c r="PB619" s="80"/>
      <c r="PC619" s="80"/>
      <c r="PD619" s="80"/>
      <c r="PE619" s="80"/>
      <c r="PF619" s="80"/>
      <c r="PG619" s="80"/>
      <c r="PH619" s="80"/>
      <c r="PI619" s="80"/>
      <c r="PJ619" s="80"/>
      <c r="PK619" s="80"/>
      <c r="PL619" s="80"/>
      <c r="PM619" s="80"/>
      <c r="PN619" s="80"/>
      <c r="PO619" s="80"/>
      <c r="PP619" s="80"/>
      <c r="PQ619" s="80"/>
      <c r="PR619" s="80"/>
      <c r="PS619" s="80"/>
      <c r="PT619" s="80"/>
      <c r="PU619" s="80"/>
      <c r="PV619" s="80"/>
      <c r="PW619" s="80"/>
      <c r="PX619" s="80"/>
      <c r="PY619" s="80"/>
      <c r="PZ619" s="80"/>
      <c r="QA619" s="80"/>
      <c r="QB619" s="80"/>
      <c r="QC619" s="80"/>
      <c r="QD619" s="80"/>
      <c r="QE619" s="80"/>
      <c r="QF619" s="80"/>
      <c r="QG619" s="80"/>
      <c r="QH619" s="80"/>
      <c r="QI619" s="80"/>
      <c r="QJ619" s="80"/>
      <c r="QK619" s="80"/>
      <c r="QL619" s="80"/>
      <c r="QM619" s="80"/>
      <c r="QN619" s="80"/>
      <c r="QO619" s="80"/>
      <c r="QP619" s="80"/>
      <c r="QQ619" s="80"/>
      <c r="QR619" s="80"/>
      <c r="QS619" s="80"/>
      <c r="QT619" s="80"/>
      <c r="QU619" s="80"/>
      <c r="QV619" s="80"/>
      <c r="QW619" s="80"/>
      <c r="QX619" s="80"/>
      <c r="QY619" s="80"/>
      <c r="QZ619" s="80"/>
      <c r="RA619" s="80"/>
      <c r="RB619" s="80"/>
      <c r="RC619" s="80"/>
      <c r="RD619" s="80"/>
      <c r="RE619" s="80"/>
      <c r="RF619" s="80"/>
      <c r="RG619" s="80"/>
      <c r="RH619" s="80"/>
      <c r="RI619" s="80"/>
      <c r="RJ619" s="80"/>
      <c r="RK619" s="80"/>
      <c r="RL619" s="80"/>
      <c r="RM619" s="80"/>
      <c r="RN619" s="80"/>
      <c r="RO619" s="80"/>
      <c r="RP619" s="80"/>
      <c r="RQ619" s="80"/>
      <c r="RR619" s="80"/>
      <c r="RS619" s="80"/>
      <c r="RT619" s="80"/>
      <c r="RU619" s="80"/>
      <c r="RV619" s="80"/>
      <c r="RW619" s="80"/>
      <c r="RX619" s="80"/>
      <c r="RY619" s="80"/>
      <c r="RZ619" s="80"/>
      <c r="SA619" s="80"/>
      <c r="SB619" s="80"/>
      <c r="SC619" s="80"/>
      <c r="SD619" s="80"/>
      <c r="SE619" s="80"/>
      <c r="SF619" s="80"/>
      <c r="SG619" s="80"/>
      <c r="SH619" s="80"/>
      <c r="SI619" s="80"/>
      <c r="SJ619" s="80"/>
      <c r="SK619" s="80"/>
      <c r="SL619" s="80"/>
      <c r="SM619" s="80"/>
      <c r="SN619" s="80"/>
      <c r="SO619" s="80"/>
      <c r="SP619" s="80"/>
      <c r="SQ619" s="80"/>
      <c r="SR619" s="80"/>
      <c r="SS619" s="80"/>
      <c r="ST619" s="80"/>
      <c r="SU619" s="80"/>
      <c r="SV619" s="80"/>
      <c r="SW619" s="80"/>
      <c r="SX619" s="80"/>
      <c r="SY619" s="80"/>
      <c r="SZ619" s="80"/>
      <c r="TA619" s="80"/>
      <c r="TB619" s="80"/>
      <c r="TC619" s="80"/>
      <c r="TD619" s="80"/>
      <c r="TE619" s="80"/>
      <c r="TF619" s="80"/>
      <c r="TG619" s="80"/>
      <c r="TH619" s="80"/>
      <c r="TI619" s="80"/>
      <c r="TJ619" s="80"/>
      <c r="TK619" s="80"/>
      <c r="TL619" s="80"/>
      <c r="TM619" s="80"/>
      <c r="TN619" s="80"/>
      <c r="TO619" s="80"/>
      <c r="TP619" s="80"/>
      <c r="TQ619" s="80"/>
      <c r="TR619" s="80"/>
      <c r="TS619" s="80"/>
      <c r="TT619" s="80"/>
      <c r="TU619" s="80"/>
      <c r="TV619" s="80"/>
      <c r="TW619" s="80"/>
      <c r="TX619" s="80"/>
      <c r="TY619" s="80"/>
      <c r="TZ619" s="80"/>
      <c r="UA619" s="80"/>
      <c r="UB619" s="80"/>
      <c r="UC619" s="80"/>
      <c r="UD619" s="80"/>
      <c r="UE619" s="80"/>
      <c r="UF619" s="80"/>
      <c r="UG619" s="80"/>
      <c r="UH619" s="80"/>
      <c r="UI619" s="80"/>
      <c r="UJ619" s="80"/>
      <c r="UK619" s="80"/>
      <c r="UL619" s="80"/>
      <c r="UM619" s="80"/>
      <c r="UN619" s="80"/>
      <c r="UO619" s="80"/>
      <c r="UP619" s="80"/>
      <c r="UQ619" s="80"/>
      <c r="UR619" s="80"/>
      <c r="US619" s="80"/>
      <c r="UT619" s="80"/>
      <c r="UU619" s="80"/>
      <c r="UV619" s="80"/>
      <c r="UW619" s="80"/>
      <c r="UX619" s="80"/>
      <c r="UY619" s="80"/>
      <c r="UZ619" s="80"/>
      <c r="VA619" s="80"/>
      <c r="VB619" s="80"/>
      <c r="VC619" s="80"/>
      <c r="VD619" s="80"/>
      <c r="VE619" s="80"/>
      <c r="VF619" s="80"/>
      <c r="VG619" s="80"/>
      <c r="VH619" s="80"/>
      <c r="VI619" s="80"/>
      <c r="VJ619" s="80"/>
      <c r="VK619" s="80"/>
      <c r="VL619" s="80"/>
      <c r="VM619" s="80"/>
      <c r="VN619" s="80"/>
      <c r="VO619" s="80"/>
      <c r="VP619" s="80"/>
      <c r="VQ619" s="80"/>
      <c r="VR619" s="80"/>
      <c r="VS619" s="80"/>
      <c r="VT619" s="80"/>
      <c r="VU619" s="80"/>
      <c r="VV619" s="80"/>
      <c r="VW619" s="80"/>
      <c r="VX619" s="80"/>
      <c r="VY619" s="80"/>
      <c r="VZ619" s="80"/>
      <c r="WA619" s="80"/>
      <c r="WB619" s="80"/>
      <c r="WC619" s="80"/>
      <c r="WD619" s="80"/>
      <c r="WE619" s="80"/>
      <c r="WF619" s="80"/>
      <c r="WG619" s="80"/>
      <c r="WH619" s="80"/>
      <c r="WI619" s="80"/>
      <c r="WJ619" s="80"/>
      <c r="WK619" s="80"/>
      <c r="WL619" s="80"/>
      <c r="WM619" s="80"/>
      <c r="WN619" s="80"/>
      <c r="WO619" s="80"/>
      <c r="WP619" s="80"/>
      <c r="WQ619" s="80"/>
      <c r="WR619" s="80"/>
      <c r="WS619" s="80"/>
      <c r="WT619" s="80"/>
      <c r="WU619" s="80"/>
      <c r="WV619" s="80"/>
      <c r="WW619" s="80"/>
      <c r="WX619" s="80"/>
      <c r="WY619" s="80"/>
      <c r="WZ619" s="80"/>
      <c r="XA619" s="80"/>
      <c r="XB619" s="80"/>
      <c r="XC619" s="80"/>
      <c r="XD619" s="80"/>
      <c r="XE619" s="80"/>
      <c r="XF619" s="80"/>
      <c r="XG619" s="80"/>
      <c r="XH619" s="80"/>
      <c r="XI619" s="80"/>
      <c r="XJ619" s="80"/>
      <c r="XK619" s="80"/>
      <c r="XL619" s="80"/>
      <c r="XM619" s="80"/>
      <c r="XN619" s="80"/>
      <c r="XO619" s="80"/>
      <c r="XP619" s="80"/>
      <c r="XQ619" s="80"/>
      <c r="XR619" s="80"/>
      <c r="XS619" s="80"/>
      <c r="XT619" s="80"/>
      <c r="XU619" s="80"/>
      <c r="XV619" s="80"/>
      <c r="XW619" s="80"/>
      <c r="XX619" s="80"/>
      <c r="XY619" s="80"/>
      <c r="XZ619" s="80"/>
      <c r="YA619" s="80"/>
      <c r="YB619" s="80"/>
      <c r="YC619" s="80"/>
      <c r="YD619" s="80"/>
      <c r="YE619" s="80"/>
      <c r="YF619" s="80"/>
      <c r="YG619" s="80"/>
      <c r="YH619" s="80"/>
      <c r="YI619" s="80"/>
      <c r="YJ619" s="80"/>
      <c r="YK619" s="80"/>
      <c r="YL619" s="80"/>
      <c r="YM619" s="80"/>
      <c r="YN619" s="80"/>
      <c r="YO619" s="80"/>
      <c r="YP619" s="80"/>
      <c r="YQ619" s="80"/>
      <c r="YR619" s="80"/>
      <c r="YS619" s="80"/>
      <c r="YT619" s="80"/>
      <c r="YU619" s="80"/>
      <c r="YV619" s="80"/>
      <c r="YW619" s="80"/>
      <c r="YX619" s="80"/>
      <c r="YY619" s="80"/>
      <c r="YZ619" s="80"/>
      <c r="ZA619" s="80"/>
      <c r="ZB619" s="80"/>
      <c r="ZC619" s="80"/>
      <c r="ZD619" s="80"/>
      <c r="ZE619" s="80"/>
      <c r="ZF619" s="80"/>
      <c r="ZG619" s="80"/>
      <c r="ZH619" s="80"/>
      <c r="ZI619" s="80"/>
      <c r="ZJ619" s="80"/>
      <c r="ZK619" s="80"/>
      <c r="ZL619" s="80"/>
      <c r="ZM619" s="80"/>
      <c r="ZN619" s="80"/>
      <c r="ZO619" s="80"/>
      <c r="ZP619" s="80"/>
      <c r="ZQ619" s="80"/>
      <c r="ZR619" s="80"/>
      <c r="ZS619" s="80"/>
      <c r="ZT619" s="80"/>
      <c r="ZU619" s="80"/>
      <c r="ZV619" s="80"/>
      <c r="ZW619" s="80"/>
      <c r="ZX619" s="80"/>
      <c r="ZY619" s="80"/>
      <c r="ZZ619" s="80"/>
      <c r="AAA619" s="80"/>
      <c r="AAB619" s="80"/>
      <c r="AAC619" s="80"/>
      <c r="AAD619" s="80"/>
      <c r="AAE619" s="80"/>
      <c r="AAF619" s="80"/>
      <c r="AAG619" s="80"/>
      <c r="AAH619" s="80"/>
      <c r="AAI619" s="80"/>
      <c r="AAJ619" s="80"/>
      <c r="AAK619" s="80"/>
      <c r="AAL619" s="80"/>
      <c r="AAM619" s="80"/>
      <c r="AAN619" s="80"/>
      <c r="AAO619" s="80"/>
      <c r="AAP619" s="80"/>
      <c r="AAQ619" s="80"/>
      <c r="AAR619" s="80"/>
      <c r="AAS619" s="80"/>
      <c r="AAT619" s="80"/>
      <c r="AAU619" s="80"/>
      <c r="AAV619" s="80"/>
      <c r="AAW619" s="80"/>
      <c r="AAX619" s="80"/>
      <c r="AAY619" s="80"/>
      <c r="AAZ619" s="80"/>
      <c r="ABA619" s="80"/>
      <c r="ABB619" s="80"/>
      <c r="ABC619" s="80"/>
      <c r="ABD619" s="80"/>
      <c r="ABE619" s="80"/>
      <c r="ABF619" s="80"/>
      <c r="ABG619" s="80"/>
      <c r="ABH619" s="80"/>
      <c r="ABI619" s="80"/>
      <c r="ABJ619" s="80"/>
      <c r="ABK619" s="80"/>
      <c r="ABL619" s="80"/>
      <c r="ABM619" s="80"/>
      <c r="ABN619" s="80"/>
      <c r="ABO619" s="80"/>
      <c r="ABP619" s="80"/>
      <c r="ABQ619" s="80"/>
      <c r="ABR619" s="80"/>
      <c r="ABS619" s="80"/>
      <c r="ABT619" s="80"/>
      <c r="ABU619" s="80"/>
      <c r="ABV619" s="80"/>
      <c r="ABW619" s="80"/>
      <c r="ABX619" s="80"/>
      <c r="ABY619" s="80"/>
      <c r="ABZ619" s="80"/>
      <c r="ACA619" s="80"/>
      <c r="ACB619" s="80"/>
      <c r="ACC619" s="80"/>
      <c r="ACD619" s="80"/>
      <c r="ACE619" s="80"/>
      <c r="ACF619" s="80"/>
      <c r="ACG619" s="80"/>
      <c r="ACH619" s="80"/>
      <c r="ACI619" s="80"/>
      <c r="ACJ619" s="80"/>
      <c r="ACK619" s="80"/>
      <c r="ACL619" s="80"/>
      <c r="ACM619" s="80"/>
      <c r="ACN619" s="80"/>
      <c r="ACO619" s="80"/>
      <c r="ACP619" s="80"/>
      <c r="ACQ619" s="80"/>
      <c r="ACR619" s="80"/>
      <c r="ACS619" s="80"/>
      <c r="ACT619" s="80"/>
      <c r="ACU619" s="80"/>
      <c r="ACV619" s="80"/>
      <c r="ACW619" s="80"/>
      <c r="ACX619" s="80"/>
      <c r="ACY619" s="80"/>
      <c r="ACZ619" s="80"/>
      <c r="ADA619" s="80"/>
      <c r="ADB619" s="80"/>
      <c r="ADC619" s="80"/>
      <c r="ADD619" s="80"/>
      <c r="ADE619" s="80"/>
      <c r="ADF619" s="80"/>
      <c r="ADG619" s="80"/>
      <c r="ADH619" s="80"/>
      <c r="ADI619" s="80"/>
      <c r="ADJ619" s="80"/>
      <c r="ADK619" s="80"/>
      <c r="ADL619" s="80"/>
      <c r="ADM619" s="80"/>
      <c r="ADN619" s="80"/>
      <c r="ADO619" s="80"/>
      <c r="ADP619" s="80"/>
      <c r="ADQ619" s="80"/>
      <c r="ADR619" s="80"/>
      <c r="ADS619" s="80"/>
      <c r="ADT619" s="80"/>
      <c r="ADU619" s="80"/>
      <c r="ADV619" s="80"/>
      <c r="ADW619" s="80"/>
      <c r="ADX619" s="80"/>
      <c r="ADY619" s="80"/>
      <c r="ADZ619" s="80"/>
      <c r="AEA619" s="80"/>
      <c r="AEB619" s="80"/>
      <c r="AEC619" s="80"/>
      <c r="AED619" s="80"/>
      <c r="AEE619" s="80"/>
      <c r="AEF619" s="80"/>
      <c r="AEG619" s="80"/>
      <c r="AEH619" s="80"/>
      <c r="AEI619" s="80"/>
      <c r="AEJ619" s="80"/>
      <c r="AEK619" s="80"/>
      <c r="AEL619" s="80"/>
      <c r="AEM619" s="80"/>
      <c r="AEN619" s="80"/>
      <c r="AEO619" s="80"/>
      <c r="AEP619" s="80"/>
      <c r="AEQ619" s="80"/>
      <c r="AER619" s="80"/>
      <c r="AES619" s="80"/>
      <c r="AET619" s="80"/>
      <c r="AEU619" s="80"/>
      <c r="AEV619" s="80"/>
      <c r="AEW619" s="80"/>
      <c r="AEX619" s="80"/>
      <c r="AEY619" s="80"/>
      <c r="AEZ619" s="80"/>
      <c r="AFA619" s="80"/>
      <c r="AFB619" s="80"/>
      <c r="AFC619" s="80"/>
      <c r="AFD619" s="80"/>
      <c r="AFE619" s="80"/>
      <c r="AFF619" s="80"/>
      <c r="AFG619" s="80"/>
      <c r="AFH619" s="80"/>
      <c r="AFI619" s="80"/>
      <c r="AFJ619" s="80"/>
      <c r="AFK619" s="80"/>
      <c r="AFL619" s="80"/>
      <c r="AFM619" s="80"/>
      <c r="AFN619" s="80"/>
      <c r="AFO619" s="80"/>
      <c r="AFP619" s="80"/>
      <c r="AFQ619" s="80"/>
      <c r="AFR619" s="80"/>
      <c r="AFS619" s="80"/>
      <c r="AFT619" s="80"/>
      <c r="AFU619" s="80"/>
      <c r="AFV619" s="80"/>
      <c r="AFW619" s="80"/>
      <c r="AFX619" s="80"/>
      <c r="AFY619" s="80"/>
      <c r="AFZ619" s="80"/>
      <c r="AGA619" s="80"/>
      <c r="AGB619" s="80"/>
      <c r="AGC619" s="80"/>
      <c r="AGD619" s="80"/>
      <c r="AGE619" s="80"/>
      <c r="AGF619" s="80"/>
      <c r="AGG619" s="80"/>
      <c r="AGH619" s="80"/>
      <c r="AGI619" s="80"/>
      <c r="AGJ619" s="80"/>
      <c r="AGK619" s="80"/>
      <c r="AGL619" s="80"/>
      <c r="AGM619" s="80"/>
      <c r="AGN619" s="80"/>
      <c r="AGO619" s="80"/>
      <c r="AGP619" s="80"/>
      <c r="AGQ619" s="80"/>
      <c r="AGR619" s="80"/>
      <c r="AGS619" s="80"/>
      <c r="AGT619" s="80"/>
      <c r="AGU619" s="80"/>
      <c r="AGV619" s="80"/>
      <c r="AGW619" s="80"/>
      <c r="AGX619" s="80"/>
      <c r="AGY619" s="80"/>
      <c r="AGZ619" s="80"/>
      <c r="AHA619" s="80"/>
      <c r="AHB619" s="80"/>
      <c r="AHC619" s="80"/>
      <c r="AHD619" s="80"/>
      <c r="AHE619" s="80"/>
      <c r="AHF619" s="80"/>
      <c r="AHG619" s="80"/>
      <c r="AHH619" s="80"/>
      <c r="AHI619" s="80"/>
      <c r="AHJ619" s="80"/>
      <c r="AHK619" s="80"/>
      <c r="AHL619" s="80"/>
      <c r="AHM619" s="80"/>
      <c r="AHN619" s="80"/>
      <c r="AHO619" s="80"/>
      <c r="AHP619" s="80"/>
      <c r="AHQ619" s="80"/>
      <c r="AHR619" s="80"/>
      <c r="AHS619" s="80"/>
      <c r="AHT619" s="80"/>
      <c r="AHU619" s="80"/>
      <c r="AHV619" s="80"/>
      <c r="AHW619" s="80"/>
      <c r="AHX619" s="80"/>
      <c r="AHY619" s="80"/>
      <c r="AHZ619" s="80"/>
      <c r="AIA619" s="80"/>
      <c r="AIB619" s="80"/>
      <c r="AIC619" s="80"/>
      <c r="AID619" s="80"/>
      <c r="AIE619" s="80"/>
      <c r="AIF619" s="80"/>
      <c r="AIG619" s="80"/>
      <c r="AIH619" s="80"/>
      <c r="AII619" s="80"/>
      <c r="AIJ619" s="80"/>
      <c r="AIK619" s="80"/>
      <c r="AIL619" s="80"/>
      <c r="AIM619" s="80"/>
      <c r="AIN619" s="80"/>
      <c r="AIO619" s="80"/>
      <c r="AIP619" s="80"/>
      <c r="AIQ619" s="80"/>
      <c r="AIR619" s="80"/>
      <c r="AIS619" s="80"/>
      <c r="AIT619" s="80"/>
      <c r="AIU619" s="80"/>
      <c r="AIV619" s="80"/>
      <c r="AIW619" s="80"/>
      <c r="AIX619" s="80"/>
      <c r="AIY619" s="80"/>
      <c r="AIZ619" s="80"/>
      <c r="AJA619" s="80"/>
      <c r="AJB619" s="80"/>
      <c r="AJC619" s="80"/>
      <c r="AJD619" s="80"/>
      <c r="AJE619" s="80"/>
      <c r="AJF619" s="80"/>
      <c r="AJG619" s="80"/>
      <c r="AJH619" s="80"/>
      <c r="AJI619" s="80"/>
      <c r="AJJ619" s="80"/>
      <c r="AJK619" s="80"/>
      <c r="AJL619" s="80"/>
      <c r="AJM619" s="80"/>
      <c r="AJN619" s="80"/>
      <c r="AJO619" s="80"/>
      <c r="AJP619" s="80"/>
      <c r="AJQ619" s="80"/>
      <c r="AJR619" s="80"/>
      <c r="AJS619" s="80"/>
      <c r="AJT619" s="80"/>
      <c r="AJU619" s="80"/>
      <c r="AJV619" s="80"/>
      <c r="AJW619" s="80"/>
      <c r="AJX619" s="80"/>
      <c r="AJY619" s="80"/>
      <c r="AJZ619" s="80"/>
      <c r="AKA619" s="80"/>
      <c r="AKB619" s="80"/>
      <c r="AKC619" s="80"/>
      <c r="AKD619" s="80"/>
      <c r="AKE619" s="80"/>
      <c r="AKF619" s="80"/>
      <c r="AKG619" s="80"/>
      <c r="AKH619" s="80"/>
      <c r="AKI619" s="80"/>
      <c r="AKJ619" s="80"/>
      <c r="AKK619" s="80"/>
      <c r="AKL619" s="80"/>
      <c r="AKM619" s="80"/>
      <c r="AKN619" s="80"/>
      <c r="AKO619" s="80"/>
      <c r="AKP619" s="80"/>
      <c r="AKQ619" s="80"/>
      <c r="AKR619" s="80"/>
      <c r="AKS619" s="80"/>
      <c r="AKT619" s="80"/>
      <c r="AKU619" s="80"/>
      <c r="AKV619" s="80"/>
      <c r="AKW619" s="80"/>
      <c r="AKX619" s="80"/>
      <c r="AKY619" s="80"/>
      <c r="AKZ619" s="80"/>
      <c r="ALA619" s="80"/>
      <c r="ALB619" s="80"/>
      <c r="ALC619" s="80"/>
      <c r="ALD619" s="80"/>
      <c r="ALE619" s="80"/>
      <c r="ALF619" s="80"/>
      <c r="ALG619" s="80"/>
      <c r="ALH619" s="80"/>
      <c r="ALI619" s="80"/>
      <c r="ALJ619" s="80"/>
      <c r="ALK619" s="80"/>
      <c r="ALL619" s="80"/>
      <c r="ALM619" s="80"/>
      <c r="ALN619" s="80"/>
      <c r="ALO619" s="80"/>
      <c r="ALP619" s="80"/>
      <c r="ALQ619" s="80"/>
      <c r="ALR619" s="80"/>
      <c r="ALS619" s="80"/>
      <c r="ALT619" s="80"/>
      <c r="ALU619" s="80"/>
      <c r="ALV619" s="80"/>
      <c r="ALW619" s="80"/>
      <c r="ALX619" s="80"/>
      <c r="ALY619" s="80"/>
      <c r="ALZ619" s="80"/>
      <c r="AMA619" s="80"/>
      <c r="AMB619" s="80"/>
      <c r="AMC619" s="80"/>
      <c r="AMD619" s="80"/>
      <c r="AME619" s="80"/>
      <c r="AMF619" s="80"/>
      <c r="AMG619" s="80"/>
      <c r="AMH619" s="80"/>
      <c r="AMI619" s="80"/>
      <c r="AMJ619" s="80"/>
    </row>
    <row r="620" spans="1:1024" s="79" customFormat="1" ht="17.25" customHeight="1">
      <c r="A620" s="68"/>
      <c r="B620" s="93" t="d">
        <v>2025-10-24</v>
      </c>
      <c r="C620" s="94" t="s">
        <v>3658</v>
      </c>
      <c r="D620" s="94" t="s">
        <v>42</v>
      </c>
      <c r="E620" s="94" t="s">
        <v>3653</v>
      </c>
      <c r="F620" s="99" t="s">
        <v>3659</v>
      </c>
      <c r="G620" s="96" t="s">
        <v>3826</v>
      </c>
      <c r="H620" s="96">
        <v>421</v>
      </c>
      <c r="I620" s="96" t="s">
        <v>3827</v>
      </c>
      <c r="J620" s="94" t="s">
        <v>3657</v>
      </c>
      <c r="K620" s="30"/>
      <c r="L620" s="30"/>
      <c r="M620" s="30"/>
      <c r="N620" s="30"/>
      <c r="O620" s="30"/>
      <c r="P620" s="30"/>
      <c r="Q620" s="30"/>
      <c r="R620" s="30"/>
      <c r="S620" s="30"/>
      <c r="T620" s="30"/>
      <c r="U620" s="30"/>
      <c r="V620" s="30"/>
      <c r="W620" s="30"/>
      <c r="X620" s="30"/>
      <c r="Y620" s="30"/>
      <c r="Z620" s="30"/>
      <c r="AA620" s="30"/>
      <c r="AB620" s="30"/>
      <c r="AC620" s="30"/>
      <c r="AD620" s="30"/>
      <c r="AE620" s="30"/>
      <c r="AF620" s="30"/>
      <c r="AG620" s="30"/>
      <c r="AH620" s="30"/>
      <c r="AI620" s="30"/>
      <c r="AJ620" s="30"/>
      <c r="AK620" s="30"/>
      <c r="AL620" s="30"/>
      <c r="AM620" s="30"/>
      <c r="AN620" s="30"/>
      <c r="AO620" s="30"/>
      <c r="AP620" s="30"/>
      <c r="AQ620" s="30"/>
      <c r="AR620" s="30"/>
      <c r="AS620" s="30"/>
      <c r="AT620" s="30"/>
      <c r="AU620" s="30"/>
      <c r="AV620" s="30"/>
      <c r="AW620" s="30"/>
      <c r="AX620" s="30"/>
      <c r="AY620" s="30"/>
      <c r="AZ620" s="30"/>
      <c r="BA620" s="30"/>
      <c r="BB620" s="30"/>
      <c r="BC620" s="30"/>
      <c r="BD620" s="30"/>
      <c r="BE620" s="30"/>
      <c r="BF620" s="30"/>
      <c r="BG620" s="30"/>
      <c r="BH620" s="30"/>
      <c r="BI620" s="30"/>
      <c r="BJ620" s="30"/>
      <c r="BK620" s="30"/>
      <c r="BL620" s="30"/>
      <c r="BM620" s="30"/>
      <c r="BN620" s="30"/>
      <c r="BO620" s="30"/>
      <c r="BP620" s="30"/>
      <c r="BQ620" s="30"/>
      <c r="BR620" s="30"/>
      <c r="BS620" s="30"/>
      <c r="BT620" s="30"/>
      <c r="BU620" s="30"/>
      <c r="BV620" s="30"/>
      <c r="BW620" s="30"/>
      <c r="BX620" s="30"/>
      <c r="BY620" s="30"/>
      <c r="BZ620" s="30"/>
      <c r="CA620" s="30"/>
      <c r="CB620" s="30"/>
      <c r="CC620" s="30"/>
      <c r="CD620" s="30"/>
      <c r="CE620" s="30"/>
      <c r="CF620" s="30"/>
      <c r="CG620" s="30"/>
      <c r="CH620" s="30"/>
      <c r="CI620" s="30"/>
      <c r="CJ620" s="30"/>
      <c r="CK620" s="30"/>
      <c r="CL620" s="30"/>
      <c r="CM620" s="30"/>
      <c r="CN620" s="30"/>
      <c r="CO620" s="30"/>
      <c r="CP620" s="30"/>
      <c r="CQ620" s="30"/>
      <c r="CR620" s="30"/>
      <c r="CS620" s="30"/>
      <c r="CT620" s="30"/>
      <c r="CU620" s="30"/>
      <c r="CV620" s="30"/>
      <c r="CW620" s="30"/>
      <c r="CX620" s="30"/>
      <c r="CY620" s="30"/>
      <c r="CZ620" s="30"/>
      <c r="DA620" s="30"/>
      <c r="DB620" s="30"/>
      <c r="DC620" s="30"/>
      <c r="DD620" s="30"/>
      <c r="DE620" s="30"/>
      <c r="DF620" s="30"/>
      <c r="DG620" s="30"/>
      <c r="DH620" s="30"/>
      <c r="DI620" s="30"/>
      <c r="DJ620" s="30"/>
      <c r="DK620" s="30"/>
      <c r="DL620" s="30"/>
      <c r="DM620" s="30"/>
      <c r="DN620" s="30"/>
      <c r="DO620" s="30"/>
      <c r="DP620" s="30"/>
      <c r="DQ620" s="30"/>
      <c r="DR620" s="30"/>
      <c r="DS620" s="30"/>
      <c r="DT620" s="30"/>
      <c r="DU620" s="30"/>
      <c r="DV620" s="30"/>
      <c r="DW620" s="30"/>
      <c r="DX620" s="30"/>
      <c r="DY620" s="30"/>
      <c r="DZ620" s="30"/>
      <c r="EA620" s="30"/>
      <c r="EB620" s="30"/>
      <c r="EC620" s="30"/>
      <c r="ED620" s="30"/>
      <c r="EE620" s="30"/>
      <c r="EF620" s="30"/>
      <c r="EG620" s="30"/>
      <c r="EH620" s="30"/>
      <c r="EI620" s="30"/>
      <c r="EJ620" s="30"/>
      <c r="EK620" s="30"/>
      <c r="EL620" s="30"/>
      <c r="EM620" s="30"/>
      <c r="EN620" s="30"/>
      <c r="EO620" s="30"/>
      <c r="EP620" s="30"/>
      <c r="EQ620" s="30"/>
      <c r="ER620" s="30"/>
      <c r="ES620" s="30"/>
      <c r="ET620" s="30"/>
      <c r="EU620" s="30"/>
      <c r="EV620" s="30"/>
      <c r="EW620" s="30"/>
      <c r="EX620" s="30"/>
      <c r="EY620" s="30"/>
      <c r="EZ620" s="30"/>
      <c r="FA620" s="30"/>
      <c r="FB620" s="30"/>
      <c r="FC620" s="30"/>
      <c r="FD620" s="30"/>
      <c r="FE620" s="30"/>
      <c r="FF620" s="30"/>
      <c r="FG620" s="30"/>
      <c r="FH620" s="30"/>
      <c r="FI620" s="30"/>
      <c r="FJ620" s="30"/>
      <c r="FK620" s="30"/>
      <c r="FL620" s="30"/>
      <c r="FM620" s="30"/>
      <c r="FN620" s="30"/>
      <c r="FO620" s="30"/>
      <c r="FP620" s="30"/>
      <c r="FQ620" s="30"/>
      <c r="FR620" s="30"/>
      <c r="FS620" s="30"/>
      <c r="FT620" s="30"/>
      <c r="FU620" s="30"/>
      <c r="FV620" s="30"/>
      <c r="FW620" s="30"/>
      <c r="FX620" s="30"/>
      <c r="FY620" s="30"/>
      <c r="FZ620" s="30"/>
      <c r="GA620" s="30"/>
      <c r="GB620" s="30"/>
      <c r="GC620" s="30"/>
      <c r="GD620" s="30"/>
      <c r="GE620" s="30"/>
      <c r="GF620" s="30"/>
      <c r="GG620" s="30"/>
      <c r="GH620" s="30"/>
      <c r="GI620" s="30"/>
      <c r="GJ620" s="30"/>
      <c r="GK620" s="30"/>
      <c r="GL620" s="30"/>
      <c r="GM620" s="30"/>
      <c r="GN620" s="30"/>
      <c r="GO620" s="30"/>
      <c r="GP620" s="30"/>
      <c r="GQ620" s="30"/>
      <c r="GR620" s="30"/>
      <c r="GS620" s="30"/>
      <c r="GT620" s="30"/>
      <c r="GU620" s="30"/>
      <c r="GV620" s="30"/>
      <c r="GW620" s="30"/>
      <c r="GX620" s="30"/>
      <c r="GY620" s="30"/>
      <c r="GZ620" s="30"/>
      <c r="HA620" s="30"/>
      <c r="HB620" s="30"/>
      <c r="HC620" s="30"/>
      <c r="HD620" s="30"/>
      <c r="HE620" s="30"/>
      <c r="HF620" s="30"/>
      <c r="HG620" s="30"/>
      <c r="HH620" s="30"/>
      <c r="HI620" s="30"/>
      <c r="HJ620" s="30"/>
      <c r="HK620" s="30"/>
      <c r="HL620" s="30"/>
      <c r="HM620" s="30"/>
      <c r="HN620" s="30"/>
      <c r="HO620" s="30"/>
      <c r="HP620" s="30"/>
      <c r="HQ620" s="30"/>
      <c r="HR620" s="30"/>
      <c r="HS620" s="30"/>
      <c r="HT620" s="30"/>
      <c r="HU620" s="30"/>
      <c r="HV620" s="30"/>
      <c r="HW620" s="30"/>
      <c r="HX620" s="30"/>
      <c r="HY620" s="30"/>
      <c r="HZ620" s="30"/>
      <c r="IA620" s="30"/>
      <c r="IB620" s="30"/>
      <c r="IC620" s="30"/>
      <c r="ID620" s="30"/>
      <c r="IE620" s="30"/>
      <c r="IF620" s="30"/>
      <c r="IG620" s="30"/>
      <c r="IH620" s="30"/>
      <c r="II620" s="30"/>
      <c r="IJ620" s="30"/>
      <c r="IK620" s="30"/>
      <c r="IL620" s="30"/>
      <c r="IM620" s="30"/>
      <c r="IN620" s="30"/>
      <c r="IO620" s="30"/>
      <c r="IP620" s="30"/>
      <c r="IQ620" s="30"/>
      <c r="IR620" s="30"/>
      <c r="IS620" s="30"/>
      <c r="IT620" s="30"/>
      <c r="IU620" s="30"/>
      <c r="IV620" s="30"/>
      <c r="IW620" s="80"/>
      <c r="IX620" s="80"/>
      <c r="IY620" s="80"/>
      <c r="IZ620" s="80"/>
      <c r="JA620" s="80"/>
      <c r="JB620" s="80"/>
      <c r="JC620" s="80"/>
      <c r="JD620" s="80"/>
      <c r="JE620" s="80"/>
      <c r="JF620" s="80"/>
      <c r="JG620" s="80"/>
      <c r="JH620" s="80"/>
      <c r="JI620" s="80"/>
      <c r="JJ620" s="80"/>
      <c r="JK620" s="80"/>
      <c r="JL620" s="80"/>
      <c r="JM620" s="80"/>
      <c r="JN620" s="80"/>
      <c r="JO620" s="80"/>
      <c r="JP620" s="80"/>
      <c r="JQ620" s="80"/>
      <c r="JR620" s="80"/>
      <c r="JS620" s="80"/>
      <c r="JT620" s="80"/>
      <c r="JU620" s="80"/>
      <c r="JV620" s="80"/>
      <c r="JW620" s="80"/>
      <c r="JX620" s="80"/>
      <c r="JY620" s="80"/>
      <c r="JZ620" s="80"/>
      <c r="KA620" s="80"/>
      <c r="KB620" s="80"/>
      <c r="KC620" s="80"/>
      <c r="KD620" s="80"/>
      <c r="KE620" s="80"/>
      <c r="KF620" s="80"/>
      <c r="KG620" s="80"/>
      <c r="KH620" s="80"/>
      <c r="KI620" s="80"/>
      <c r="KJ620" s="80"/>
      <c r="KK620" s="80"/>
      <c r="KL620" s="80"/>
      <c r="KM620" s="80"/>
      <c r="KN620" s="80"/>
      <c r="KO620" s="80"/>
      <c r="KP620" s="80"/>
      <c r="KQ620" s="80"/>
      <c r="KR620" s="80"/>
      <c r="KS620" s="80"/>
      <c r="KT620" s="80"/>
      <c r="KU620" s="80"/>
      <c r="KV620" s="80"/>
      <c r="KW620" s="80"/>
      <c r="KX620" s="80"/>
      <c r="KY620" s="80"/>
      <c r="KZ620" s="80"/>
      <c r="LA620" s="80"/>
      <c r="LB620" s="80"/>
      <c r="LC620" s="80"/>
      <c r="LD620" s="80"/>
      <c r="LE620" s="80"/>
      <c r="LF620" s="80"/>
      <c r="LG620" s="80"/>
      <c r="LH620" s="80"/>
      <c r="LI620" s="80"/>
      <c r="LJ620" s="80"/>
      <c r="LK620" s="80"/>
      <c r="LL620" s="80"/>
      <c r="LM620" s="80"/>
      <c r="LN620" s="80"/>
      <c r="LO620" s="80"/>
      <c r="LP620" s="80"/>
      <c r="LQ620" s="80"/>
      <c r="LR620" s="80"/>
      <c r="LS620" s="80"/>
      <c r="LT620" s="80"/>
      <c r="LU620" s="80"/>
      <c r="LV620" s="80"/>
      <c r="LW620" s="80"/>
      <c r="LX620" s="80"/>
      <c r="LY620" s="80"/>
      <c r="LZ620" s="80"/>
      <c r="MA620" s="80"/>
      <c r="MB620" s="80"/>
      <c r="MC620" s="80"/>
      <c r="MD620" s="80"/>
      <c r="ME620" s="80"/>
      <c r="MF620" s="80"/>
      <c r="MG620" s="80"/>
      <c r="MH620" s="80"/>
      <c r="MI620" s="80"/>
      <c r="MJ620" s="80"/>
      <c r="MK620" s="80"/>
      <c r="ML620" s="80"/>
      <c r="MM620" s="80"/>
      <c r="MN620" s="80"/>
      <c r="MO620" s="80"/>
      <c r="MP620" s="80"/>
      <c r="MQ620" s="80"/>
      <c r="MR620" s="80"/>
      <c r="MS620" s="80"/>
      <c r="MT620" s="80"/>
      <c r="MU620" s="80"/>
      <c r="MV620" s="80"/>
      <c r="MW620" s="80"/>
      <c r="MX620" s="80"/>
      <c r="MY620" s="80"/>
      <c r="MZ620" s="80"/>
      <c r="NA620" s="80"/>
      <c r="NB620" s="80"/>
      <c r="NC620" s="80"/>
      <c r="ND620" s="80"/>
      <c r="NE620" s="80"/>
      <c r="NF620" s="80"/>
      <c r="NG620" s="80"/>
      <c r="NH620" s="80"/>
      <c r="NI620" s="80"/>
      <c r="NJ620" s="80"/>
      <c r="NK620" s="80"/>
      <c r="NL620" s="80"/>
      <c r="NM620" s="80"/>
      <c r="NN620" s="80"/>
      <c r="NO620" s="80"/>
      <c r="NP620" s="80"/>
      <c r="NQ620" s="80"/>
      <c r="NR620" s="80"/>
      <c r="NS620" s="80"/>
      <c r="NT620" s="80"/>
      <c r="NU620" s="80"/>
      <c r="NV620" s="80"/>
      <c r="NW620" s="80"/>
      <c r="NX620" s="80"/>
      <c r="NY620" s="80"/>
      <c r="NZ620" s="80"/>
      <c r="OA620" s="80"/>
      <c r="OB620" s="80"/>
      <c r="OC620" s="80"/>
      <c r="OD620" s="80"/>
      <c r="OE620" s="80"/>
      <c r="OF620" s="80"/>
      <c r="OG620" s="80"/>
      <c r="OH620" s="80"/>
      <c r="OI620" s="80"/>
      <c r="OJ620" s="80"/>
      <c r="OK620" s="80"/>
      <c r="OL620" s="80"/>
      <c r="OM620" s="80"/>
      <c r="ON620" s="80"/>
      <c r="OO620" s="80"/>
      <c r="OP620" s="80"/>
      <c r="OQ620" s="80"/>
      <c r="OR620" s="80"/>
      <c r="OS620" s="80"/>
      <c r="OT620" s="80"/>
      <c r="OU620" s="80"/>
      <c r="OV620" s="80"/>
      <c r="OW620" s="80"/>
      <c r="OX620" s="80"/>
      <c r="OY620" s="80"/>
      <c r="OZ620" s="80"/>
      <c r="PA620" s="80"/>
      <c r="PB620" s="80"/>
      <c r="PC620" s="80"/>
      <c r="PD620" s="80"/>
      <c r="PE620" s="80"/>
      <c r="PF620" s="80"/>
      <c r="PG620" s="80"/>
      <c r="PH620" s="80"/>
      <c r="PI620" s="80"/>
      <c r="PJ620" s="80"/>
      <c r="PK620" s="80"/>
      <c r="PL620" s="80"/>
      <c r="PM620" s="80"/>
      <c r="PN620" s="80"/>
      <c r="PO620" s="80"/>
      <c r="PP620" s="80"/>
      <c r="PQ620" s="80"/>
      <c r="PR620" s="80"/>
      <c r="PS620" s="80"/>
      <c r="PT620" s="80"/>
      <c r="PU620" s="80"/>
      <c r="PV620" s="80"/>
      <c r="PW620" s="80"/>
      <c r="PX620" s="80"/>
      <c r="PY620" s="80"/>
      <c r="PZ620" s="80"/>
      <c r="QA620" s="80"/>
      <c r="QB620" s="80"/>
      <c r="QC620" s="80"/>
      <c r="QD620" s="80"/>
      <c r="QE620" s="80"/>
      <c r="QF620" s="80"/>
      <c r="QG620" s="80"/>
      <c r="QH620" s="80"/>
      <c r="QI620" s="80"/>
      <c r="QJ620" s="80"/>
      <c r="QK620" s="80"/>
      <c r="QL620" s="80"/>
      <c r="QM620" s="80"/>
      <c r="QN620" s="80"/>
      <c r="QO620" s="80"/>
      <c r="QP620" s="80"/>
      <c r="QQ620" s="80"/>
      <c r="QR620" s="80"/>
      <c r="QS620" s="80"/>
      <c r="QT620" s="80"/>
      <c r="QU620" s="80"/>
      <c r="QV620" s="80"/>
      <c r="QW620" s="80"/>
      <c r="QX620" s="80"/>
      <c r="QY620" s="80"/>
      <c r="QZ620" s="80"/>
      <c r="RA620" s="80"/>
      <c r="RB620" s="80"/>
      <c r="RC620" s="80"/>
      <c r="RD620" s="80"/>
      <c r="RE620" s="80"/>
      <c r="RF620" s="80"/>
      <c r="RG620" s="80"/>
      <c r="RH620" s="80"/>
      <c r="RI620" s="80"/>
      <c r="RJ620" s="80"/>
      <c r="RK620" s="80"/>
      <c r="RL620" s="80"/>
      <c r="RM620" s="80"/>
      <c r="RN620" s="80"/>
      <c r="RO620" s="80"/>
      <c r="RP620" s="80"/>
      <c r="RQ620" s="80"/>
      <c r="RR620" s="80"/>
      <c r="RS620" s="80"/>
      <c r="RT620" s="80"/>
      <c r="RU620" s="80"/>
      <c r="RV620" s="80"/>
      <c r="RW620" s="80"/>
      <c r="RX620" s="80"/>
      <c r="RY620" s="80"/>
      <c r="RZ620" s="80"/>
      <c r="SA620" s="80"/>
      <c r="SB620" s="80"/>
      <c r="SC620" s="80"/>
      <c r="SD620" s="80"/>
      <c r="SE620" s="80"/>
      <c r="SF620" s="80"/>
      <c r="SG620" s="80"/>
      <c r="SH620" s="80"/>
      <c r="SI620" s="80"/>
      <c r="SJ620" s="80"/>
      <c r="SK620" s="80"/>
      <c r="SL620" s="80"/>
      <c r="SM620" s="80"/>
      <c r="SN620" s="80"/>
      <c r="SO620" s="80"/>
      <c r="SP620" s="80"/>
      <c r="SQ620" s="80"/>
      <c r="SR620" s="80"/>
      <c r="SS620" s="80"/>
      <c r="ST620" s="80"/>
      <c r="SU620" s="80"/>
      <c r="SV620" s="80"/>
      <c r="SW620" s="80"/>
      <c r="SX620" s="80"/>
      <c r="SY620" s="80"/>
      <c r="SZ620" s="80"/>
      <c r="TA620" s="80"/>
      <c r="TB620" s="80"/>
      <c r="TC620" s="80"/>
      <c r="TD620" s="80"/>
      <c r="TE620" s="80"/>
      <c r="TF620" s="80"/>
      <c r="TG620" s="80"/>
      <c r="TH620" s="80"/>
      <c r="TI620" s="80"/>
      <c r="TJ620" s="80"/>
      <c r="TK620" s="80"/>
      <c r="TL620" s="80"/>
      <c r="TM620" s="80"/>
      <c r="TN620" s="80"/>
      <c r="TO620" s="80"/>
      <c r="TP620" s="80"/>
      <c r="TQ620" s="80"/>
      <c r="TR620" s="80"/>
      <c r="TS620" s="80"/>
      <c r="TT620" s="80"/>
      <c r="TU620" s="80"/>
      <c r="TV620" s="80"/>
      <c r="TW620" s="80"/>
      <c r="TX620" s="80"/>
      <c r="TY620" s="80"/>
      <c r="TZ620" s="80"/>
      <c r="UA620" s="80"/>
      <c r="UB620" s="80"/>
      <c r="UC620" s="80"/>
      <c r="UD620" s="80"/>
      <c r="UE620" s="80"/>
      <c r="UF620" s="80"/>
      <c r="UG620" s="80"/>
      <c r="UH620" s="80"/>
      <c r="UI620" s="80"/>
      <c r="UJ620" s="80"/>
      <c r="UK620" s="80"/>
      <c r="UL620" s="80"/>
      <c r="UM620" s="80"/>
      <c r="UN620" s="80"/>
      <c r="UO620" s="80"/>
      <c r="UP620" s="80"/>
      <c r="UQ620" s="80"/>
      <c r="UR620" s="80"/>
      <c r="US620" s="80"/>
      <c r="UT620" s="80"/>
      <c r="UU620" s="80"/>
      <c r="UV620" s="80"/>
      <c r="UW620" s="80"/>
      <c r="UX620" s="80"/>
      <c r="UY620" s="80"/>
      <c r="UZ620" s="80"/>
      <c r="VA620" s="80"/>
      <c r="VB620" s="80"/>
      <c r="VC620" s="80"/>
      <c r="VD620" s="80"/>
      <c r="VE620" s="80"/>
      <c r="VF620" s="80"/>
      <c r="VG620" s="80"/>
      <c r="VH620" s="80"/>
      <c r="VI620" s="80"/>
      <c r="VJ620" s="80"/>
      <c r="VK620" s="80"/>
      <c r="VL620" s="80"/>
      <c r="VM620" s="80"/>
      <c r="VN620" s="80"/>
      <c r="VO620" s="80"/>
      <c r="VP620" s="80"/>
      <c r="VQ620" s="80"/>
      <c r="VR620" s="80"/>
      <c r="VS620" s="80"/>
      <c r="VT620" s="80"/>
      <c r="VU620" s="80"/>
      <c r="VV620" s="80"/>
      <c r="VW620" s="80"/>
      <c r="VX620" s="80"/>
      <c r="VY620" s="80"/>
      <c r="VZ620" s="80"/>
      <c r="WA620" s="80"/>
      <c r="WB620" s="80"/>
      <c r="WC620" s="80"/>
      <c r="WD620" s="80"/>
      <c r="WE620" s="80"/>
      <c r="WF620" s="80"/>
      <c r="WG620" s="80"/>
      <c r="WH620" s="80"/>
      <c r="WI620" s="80"/>
      <c r="WJ620" s="80"/>
      <c r="WK620" s="80"/>
      <c r="WL620" s="80"/>
      <c r="WM620" s="80"/>
      <c r="WN620" s="80"/>
      <c r="WO620" s="80"/>
      <c r="WP620" s="80"/>
      <c r="WQ620" s="80"/>
      <c r="WR620" s="80"/>
      <c r="WS620" s="80"/>
      <c r="WT620" s="80"/>
      <c r="WU620" s="80"/>
      <c r="WV620" s="80"/>
      <c r="WW620" s="80"/>
      <c r="WX620" s="80"/>
      <c r="WY620" s="80"/>
      <c r="WZ620" s="80"/>
      <c r="XA620" s="80"/>
      <c r="XB620" s="80"/>
      <c r="XC620" s="80"/>
      <c r="XD620" s="80"/>
      <c r="XE620" s="80"/>
      <c r="XF620" s="80"/>
      <c r="XG620" s="80"/>
      <c r="XH620" s="80"/>
      <c r="XI620" s="80"/>
      <c r="XJ620" s="80"/>
      <c r="XK620" s="80"/>
      <c r="XL620" s="80"/>
      <c r="XM620" s="80"/>
      <c r="XN620" s="80"/>
      <c r="XO620" s="80"/>
      <c r="XP620" s="80"/>
      <c r="XQ620" s="80"/>
      <c r="XR620" s="80"/>
      <c r="XS620" s="80"/>
      <c r="XT620" s="80"/>
      <c r="XU620" s="80"/>
      <c r="XV620" s="80"/>
      <c r="XW620" s="80"/>
      <c r="XX620" s="80"/>
      <c r="XY620" s="80"/>
      <c r="XZ620" s="80"/>
      <c r="YA620" s="80"/>
      <c r="YB620" s="80"/>
      <c r="YC620" s="80"/>
      <c r="YD620" s="80"/>
      <c r="YE620" s="80"/>
      <c r="YF620" s="80"/>
      <c r="YG620" s="80"/>
      <c r="YH620" s="80"/>
      <c r="YI620" s="80"/>
      <c r="YJ620" s="80"/>
      <c r="YK620" s="80"/>
      <c r="YL620" s="80"/>
      <c r="YM620" s="80"/>
      <c r="YN620" s="80"/>
      <c r="YO620" s="80"/>
      <c r="YP620" s="80"/>
      <c r="YQ620" s="80"/>
      <c r="YR620" s="80"/>
      <c r="YS620" s="80"/>
      <c r="YT620" s="80"/>
      <c r="YU620" s="80"/>
      <c r="YV620" s="80"/>
      <c r="YW620" s="80"/>
      <c r="YX620" s="80"/>
      <c r="YY620" s="80"/>
      <c r="YZ620" s="80"/>
      <c r="ZA620" s="80"/>
      <c r="ZB620" s="80"/>
      <c r="ZC620" s="80"/>
      <c r="ZD620" s="80"/>
      <c r="ZE620" s="80"/>
      <c r="ZF620" s="80"/>
      <c r="ZG620" s="80"/>
      <c r="ZH620" s="80"/>
      <c r="ZI620" s="80"/>
      <c r="ZJ620" s="80"/>
      <c r="ZK620" s="80"/>
      <c r="ZL620" s="80"/>
      <c r="ZM620" s="80"/>
      <c r="ZN620" s="80"/>
      <c r="ZO620" s="80"/>
      <c r="ZP620" s="80"/>
      <c r="ZQ620" s="80"/>
      <c r="ZR620" s="80"/>
      <c r="ZS620" s="80"/>
      <c r="ZT620" s="80"/>
      <c r="ZU620" s="80"/>
      <c r="ZV620" s="80"/>
      <c r="ZW620" s="80"/>
      <c r="ZX620" s="80"/>
      <c r="ZY620" s="80"/>
      <c r="ZZ620" s="80"/>
      <c r="AAA620" s="80"/>
      <c r="AAB620" s="80"/>
      <c r="AAC620" s="80"/>
      <c r="AAD620" s="80"/>
      <c r="AAE620" s="80"/>
      <c r="AAF620" s="80"/>
      <c r="AAG620" s="80"/>
      <c r="AAH620" s="80"/>
      <c r="AAI620" s="80"/>
      <c r="AAJ620" s="80"/>
      <c r="AAK620" s="80"/>
      <c r="AAL620" s="80"/>
      <c r="AAM620" s="80"/>
      <c r="AAN620" s="80"/>
      <c r="AAO620" s="80"/>
      <c r="AAP620" s="80"/>
      <c r="AAQ620" s="80"/>
      <c r="AAR620" s="80"/>
      <c r="AAS620" s="80"/>
      <c r="AAT620" s="80"/>
      <c r="AAU620" s="80"/>
      <c r="AAV620" s="80"/>
      <c r="AAW620" s="80"/>
      <c r="AAX620" s="80"/>
      <c r="AAY620" s="80"/>
      <c r="AAZ620" s="80"/>
      <c r="ABA620" s="80"/>
      <c r="ABB620" s="80"/>
      <c r="ABC620" s="80"/>
      <c r="ABD620" s="80"/>
      <c r="ABE620" s="80"/>
      <c r="ABF620" s="80"/>
      <c r="ABG620" s="80"/>
      <c r="ABH620" s="80"/>
      <c r="ABI620" s="80"/>
      <c r="ABJ620" s="80"/>
      <c r="ABK620" s="80"/>
      <c r="ABL620" s="80"/>
      <c r="ABM620" s="80"/>
      <c r="ABN620" s="80"/>
      <c r="ABO620" s="80"/>
      <c r="ABP620" s="80"/>
      <c r="ABQ620" s="80"/>
      <c r="ABR620" s="80"/>
      <c r="ABS620" s="80"/>
      <c r="ABT620" s="80"/>
      <c r="ABU620" s="80"/>
      <c r="ABV620" s="80"/>
      <c r="ABW620" s="80"/>
      <c r="ABX620" s="80"/>
      <c r="ABY620" s="80"/>
      <c r="ABZ620" s="80"/>
      <c r="ACA620" s="80"/>
      <c r="ACB620" s="80"/>
      <c r="ACC620" s="80"/>
      <c r="ACD620" s="80"/>
      <c r="ACE620" s="80"/>
      <c r="ACF620" s="80"/>
      <c r="ACG620" s="80"/>
      <c r="ACH620" s="80"/>
      <c r="ACI620" s="80"/>
      <c r="ACJ620" s="80"/>
      <c r="ACK620" s="80"/>
      <c r="ACL620" s="80"/>
      <c r="ACM620" s="80"/>
      <c r="ACN620" s="80"/>
      <c r="ACO620" s="80"/>
      <c r="ACP620" s="80"/>
      <c r="ACQ620" s="80"/>
      <c r="ACR620" s="80"/>
      <c r="ACS620" s="80"/>
      <c r="ACT620" s="80"/>
      <c r="ACU620" s="80"/>
      <c r="ACV620" s="80"/>
      <c r="ACW620" s="80"/>
      <c r="ACX620" s="80"/>
      <c r="ACY620" s="80"/>
      <c r="ACZ620" s="80"/>
      <c r="ADA620" s="80"/>
      <c r="ADB620" s="80"/>
      <c r="ADC620" s="80"/>
      <c r="ADD620" s="80"/>
      <c r="ADE620" s="80"/>
      <c r="ADF620" s="80"/>
      <c r="ADG620" s="80"/>
      <c r="ADH620" s="80"/>
      <c r="ADI620" s="80"/>
      <c r="ADJ620" s="80"/>
      <c r="ADK620" s="80"/>
      <c r="ADL620" s="80"/>
      <c r="ADM620" s="80"/>
      <c r="ADN620" s="80"/>
      <c r="ADO620" s="80"/>
      <c r="ADP620" s="80"/>
      <c r="ADQ620" s="80"/>
      <c r="ADR620" s="80"/>
      <c r="ADS620" s="80"/>
      <c r="ADT620" s="80"/>
      <c r="ADU620" s="80"/>
      <c r="ADV620" s="80"/>
      <c r="ADW620" s="80"/>
      <c r="ADX620" s="80"/>
      <c r="ADY620" s="80"/>
      <c r="ADZ620" s="80"/>
      <c r="AEA620" s="80"/>
      <c r="AEB620" s="80"/>
      <c r="AEC620" s="80"/>
      <c r="AED620" s="80"/>
      <c r="AEE620" s="80"/>
      <c r="AEF620" s="80"/>
      <c r="AEG620" s="80"/>
      <c r="AEH620" s="80"/>
      <c r="AEI620" s="80"/>
      <c r="AEJ620" s="80"/>
      <c r="AEK620" s="80"/>
      <c r="AEL620" s="80"/>
      <c r="AEM620" s="80"/>
      <c r="AEN620" s="80"/>
      <c r="AEO620" s="80"/>
      <c r="AEP620" s="80"/>
      <c r="AEQ620" s="80"/>
      <c r="AER620" s="80"/>
      <c r="AES620" s="80"/>
      <c r="AET620" s="80"/>
      <c r="AEU620" s="80"/>
      <c r="AEV620" s="80"/>
      <c r="AEW620" s="80"/>
      <c r="AEX620" s="80"/>
      <c r="AEY620" s="80"/>
      <c r="AEZ620" s="80"/>
      <c r="AFA620" s="80"/>
      <c r="AFB620" s="80"/>
      <c r="AFC620" s="80"/>
      <c r="AFD620" s="80"/>
      <c r="AFE620" s="80"/>
      <c r="AFF620" s="80"/>
      <c r="AFG620" s="80"/>
      <c r="AFH620" s="80"/>
      <c r="AFI620" s="80"/>
      <c r="AFJ620" s="80"/>
      <c r="AFK620" s="80"/>
      <c r="AFL620" s="80"/>
      <c r="AFM620" s="80"/>
      <c r="AFN620" s="80"/>
      <c r="AFO620" s="80"/>
      <c r="AFP620" s="80"/>
      <c r="AFQ620" s="80"/>
      <c r="AFR620" s="80"/>
      <c r="AFS620" s="80"/>
      <c r="AFT620" s="80"/>
      <c r="AFU620" s="80"/>
      <c r="AFV620" s="80"/>
      <c r="AFW620" s="80"/>
      <c r="AFX620" s="80"/>
      <c r="AFY620" s="80"/>
      <c r="AFZ620" s="80"/>
      <c r="AGA620" s="80"/>
      <c r="AGB620" s="80"/>
      <c r="AGC620" s="80"/>
      <c r="AGD620" s="80"/>
      <c r="AGE620" s="80"/>
      <c r="AGF620" s="80"/>
      <c r="AGG620" s="80"/>
      <c r="AGH620" s="80"/>
      <c r="AGI620" s="80"/>
      <c r="AGJ620" s="80"/>
      <c r="AGK620" s="80"/>
      <c r="AGL620" s="80"/>
      <c r="AGM620" s="80"/>
      <c r="AGN620" s="80"/>
      <c r="AGO620" s="80"/>
      <c r="AGP620" s="80"/>
      <c r="AGQ620" s="80"/>
      <c r="AGR620" s="80"/>
      <c r="AGS620" s="80"/>
      <c r="AGT620" s="80"/>
      <c r="AGU620" s="80"/>
      <c r="AGV620" s="80"/>
      <c r="AGW620" s="80"/>
      <c r="AGX620" s="80"/>
      <c r="AGY620" s="80"/>
      <c r="AGZ620" s="80"/>
      <c r="AHA620" s="80"/>
      <c r="AHB620" s="80"/>
      <c r="AHC620" s="80"/>
      <c r="AHD620" s="80"/>
      <c r="AHE620" s="80"/>
      <c r="AHF620" s="80"/>
      <c r="AHG620" s="80"/>
      <c r="AHH620" s="80"/>
      <c r="AHI620" s="80"/>
      <c r="AHJ620" s="80"/>
      <c r="AHK620" s="80"/>
      <c r="AHL620" s="80"/>
      <c r="AHM620" s="80"/>
      <c r="AHN620" s="80"/>
      <c r="AHO620" s="80"/>
      <c r="AHP620" s="80"/>
      <c r="AHQ620" s="80"/>
      <c r="AHR620" s="80"/>
      <c r="AHS620" s="80"/>
      <c r="AHT620" s="80"/>
      <c r="AHU620" s="80"/>
      <c r="AHV620" s="80"/>
      <c r="AHW620" s="80"/>
      <c r="AHX620" s="80"/>
      <c r="AHY620" s="80"/>
      <c r="AHZ620" s="80"/>
      <c r="AIA620" s="80"/>
      <c r="AIB620" s="80"/>
      <c r="AIC620" s="80"/>
      <c r="AID620" s="80"/>
      <c r="AIE620" s="80"/>
      <c r="AIF620" s="80"/>
      <c r="AIG620" s="80"/>
      <c r="AIH620" s="80"/>
      <c r="AII620" s="80"/>
      <c r="AIJ620" s="80"/>
      <c r="AIK620" s="80"/>
      <c r="AIL620" s="80"/>
      <c r="AIM620" s="80"/>
      <c r="AIN620" s="80"/>
      <c r="AIO620" s="80"/>
      <c r="AIP620" s="80"/>
      <c r="AIQ620" s="80"/>
      <c r="AIR620" s="80"/>
      <c r="AIS620" s="80"/>
      <c r="AIT620" s="80"/>
      <c r="AIU620" s="80"/>
      <c r="AIV620" s="80"/>
      <c r="AIW620" s="80"/>
      <c r="AIX620" s="80"/>
      <c r="AIY620" s="80"/>
      <c r="AIZ620" s="80"/>
      <c r="AJA620" s="80"/>
      <c r="AJB620" s="80"/>
      <c r="AJC620" s="80"/>
      <c r="AJD620" s="80"/>
      <c r="AJE620" s="80"/>
      <c r="AJF620" s="80"/>
      <c r="AJG620" s="80"/>
      <c r="AJH620" s="80"/>
      <c r="AJI620" s="80"/>
      <c r="AJJ620" s="80"/>
      <c r="AJK620" s="80"/>
      <c r="AJL620" s="80"/>
      <c r="AJM620" s="80"/>
      <c r="AJN620" s="80"/>
      <c r="AJO620" s="80"/>
      <c r="AJP620" s="80"/>
      <c r="AJQ620" s="80"/>
      <c r="AJR620" s="80"/>
      <c r="AJS620" s="80"/>
      <c r="AJT620" s="80"/>
      <c r="AJU620" s="80"/>
      <c r="AJV620" s="80"/>
      <c r="AJW620" s="80"/>
      <c r="AJX620" s="80"/>
      <c r="AJY620" s="80"/>
      <c r="AJZ620" s="80"/>
      <c r="AKA620" s="80"/>
      <c r="AKB620" s="80"/>
      <c r="AKC620" s="80"/>
      <c r="AKD620" s="80"/>
      <c r="AKE620" s="80"/>
      <c r="AKF620" s="80"/>
      <c r="AKG620" s="80"/>
      <c r="AKH620" s="80"/>
      <c r="AKI620" s="80"/>
      <c r="AKJ620" s="80"/>
      <c r="AKK620" s="80"/>
      <c r="AKL620" s="80"/>
      <c r="AKM620" s="80"/>
      <c r="AKN620" s="80"/>
      <c r="AKO620" s="80"/>
      <c r="AKP620" s="80"/>
      <c r="AKQ620" s="80"/>
      <c r="AKR620" s="80"/>
      <c r="AKS620" s="80"/>
      <c r="AKT620" s="80"/>
      <c r="AKU620" s="80"/>
      <c r="AKV620" s="80"/>
      <c r="AKW620" s="80"/>
      <c r="AKX620" s="80"/>
      <c r="AKY620" s="80"/>
      <c r="AKZ620" s="80"/>
      <c r="ALA620" s="80"/>
      <c r="ALB620" s="80"/>
      <c r="ALC620" s="80"/>
      <c r="ALD620" s="80"/>
      <c r="ALE620" s="80"/>
      <c r="ALF620" s="80"/>
      <c r="ALG620" s="80"/>
      <c r="ALH620" s="80"/>
      <c r="ALI620" s="80"/>
      <c r="ALJ620" s="80"/>
      <c r="ALK620" s="80"/>
      <c r="ALL620" s="80"/>
      <c r="ALM620" s="80"/>
      <c r="ALN620" s="80"/>
      <c r="ALO620" s="80"/>
      <c r="ALP620" s="80"/>
      <c r="ALQ620" s="80"/>
      <c r="ALR620" s="80"/>
      <c r="ALS620" s="80"/>
      <c r="ALT620" s="80"/>
      <c r="ALU620" s="80"/>
      <c r="ALV620" s="80"/>
      <c r="ALW620" s="80"/>
      <c r="ALX620" s="80"/>
      <c r="ALY620" s="80"/>
      <c r="ALZ620" s="80"/>
      <c r="AMA620" s="80"/>
      <c r="AMB620" s="80"/>
      <c r="AMC620" s="80"/>
      <c r="AMD620" s="80"/>
      <c r="AME620" s="80"/>
      <c r="AMF620" s="80"/>
      <c r="AMG620" s="80"/>
      <c r="AMH620" s="80"/>
      <c r="AMI620" s="80"/>
      <c r="AMJ620" s="80"/>
    </row>
    <row r="621" spans="1:1024" s="79" customFormat="1" ht="17.25" customHeight="1">
      <c r="A621" s="68"/>
      <c r="B621" s="93" t="d">
        <v>2025-10-24</v>
      </c>
      <c r="C621" s="94" t="s">
        <v>3658</v>
      </c>
      <c r="D621" s="94" t="s">
        <v>1477</v>
      </c>
      <c r="E621" s="94" t="s">
        <v>3653</v>
      </c>
      <c r="F621" s="99" t="s">
        <v>3659</v>
      </c>
      <c r="G621" s="96" t="s">
        <v>3660</v>
      </c>
      <c r="H621" s="96">
        <v>39</v>
      </c>
      <c r="I621" s="96" t="s">
        <v>3661</v>
      </c>
      <c r="J621" s="94" t="s">
        <v>3657</v>
      </c>
      <c r="K621" s="30"/>
      <c r="L621" s="30"/>
      <c r="M621" s="30"/>
      <c r="N621" s="30"/>
      <c r="O621" s="30"/>
      <c r="P621" s="30"/>
      <c r="Q621" s="30"/>
      <c r="R621" s="30"/>
      <c r="S621" s="30"/>
      <c r="T621" s="30"/>
      <c r="U621" s="30"/>
      <c r="V621" s="30"/>
      <c r="W621" s="30"/>
      <c r="X621" s="30"/>
      <c r="Y621" s="30"/>
      <c r="Z621" s="30"/>
      <c r="AA621" s="30"/>
      <c r="AB621" s="30"/>
      <c r="AC621" s="30"/>
      <c r="AD621" s="30"/>
      <c r="AE621" s="30"/>
      <c r="AF621" s="30"/>
      <c r="AG621" s="30"/>
      <c r="AH621" s="30"/>
      <c r="AI621" s="30"/>
      <c r="AJ621" s="30"/>
      <c r="AK621" s="30"/>
      <c r="AL621" s="30"/>
      <c r="AM621" s="30"/>
      <c r="AN621" s="30"/>
      <c r="AO621" s="30"/>
      <c r="AP621" s="30"/>
      <c r="AQ621" s="30"/>
      <c r="AR621" s="30"/>
      <c r="AS621" s="30"/>
      <c r="AT621" s="30"/>
      <c r="AU621" s="30"/>
      <c r="AV621" s="30"/>
      <c r="AW621" s="30"/>
      <c r="AX621" s="30"/>
      <c r="AY621" s="30"/>
      <c r="AZ621" s="30"/>
      <c r="BA621" s="30"/>
      <c r="BB621" s="30"/>
      <c r="BC621" s="30"/>
      <c r="BD621" s="30"/>
      <c r="BE621" s="30"/>
      <c r="BF621" s="30"/>
      <c r="BG621" s="30"/>
      <c r="BH621" s="30"/>
      <c r="BI621" s="30"/>
      <c r="BJ621" s="30"/>
      <c r="BK621" s="30"/>
      <c r="BL621" s="30"/>
      <c r="BM621" s="30"/>
      <c r="BN621" s="30"/>
      <c r="BO621" s="30"/>
      <c r="BP621" s="30"/>
      <c r="BQ621" s="30"/>
      <c r="BR621" s="30"/>
      <c r="BS621" s="30"/>
      <c r="BT621" s="30"/>
      <c r="BU621" s="30"/>
      <c r="BV621" s="30"/>
      <c r="BW621" s="30"/>
      <c r="BX621" s="30"/>
      <c r="BY621" s="30"/>
      <c r="BZ621" s="30"/>
      <c r="CA621" s="30"/>
      <c r="CB621" s="30"/>
      <c r="CC621" s="30"/>
      <c r="CD621" s="30"/>
      <c r="CE621" s="30"/>
      <c r="CF621" s="30"/>
      <c r="CG621" s="30"/>
      <c r="CH621" s="30"/>
      <c r="CI621" s="30"/>
      <c r="CJ621" s="30"/>
      <c r="CK621" s="30"/>
      <c r="CL621" s="30"/>
      <c r="CM621" s="30"/>
      <c r="CN621" s="30"/>
      <c r="CO621" s="30"/>
      <c r="CP621" s="30"/>
      <c r="CQ621" s="30"/>
      <c r="CR621" s="30"/>
      <c r="CS621" s="30"/>
      <c r="CT621" s="30"/>
      <c r="CU621" s="30"/>
      <c r="CV621" s="30"/>
      <c r="CW621" s="30"/>
      <c r="CX621" s="30"/>
      <c r="CY621" s="30"/>
      <c r="CZ621" s="30"/>
      <c r="DA621" s="30"/>
      <c r="DB621" s="30"/>
      <c r="DC621" s="30"/>
      <c r="DD621" s="30"/>
      <c r="DE621" s="30"/>
      <c r="DF621" s="30"/>
      <c r="DG621" s="30"/>
      <c r="DH621" s="30"/>
      <c r="DI621" s="30"/>
      <c r="DJ621" s="30"/>
      <c r="DK621" s="30"/>
      <c r="DL621" s="30"/>
      <c r="DM621" s="30"/>
      <c r="DN621" s="30"/>
      <c r="DO621" s="30"/>
      <c r="DP621" s="30"/>
      <c r="DQ621" s="30"/>
      <c r="DR621" s="30"/>
      <c r="DS621" s="30"/>
      <c r="DT621" s="30"/>
      <c r="DU621" s="30"/>
      <c r="DV621" s="30"/>
      <c r="DW621" s="30"/>
      <c r="DX621" s="30"/>
      <c r="DY621" s="30"/>
      <c r="DZ621" s="30"/>
      <c r="EA621" s="30"/>
      <c r="EB621" s="30"/>
      <c r="EC621" s="30"/>
      <c r="ED621" s="30"/>
      <c r="EE621" s="30"/>
      <c r="EF621" s="30"/>
      <c r="EG621" s="30"/>
      <c r="EH621" s="30"/>
      <c r="EI621" s="30"/>
      <c r="EJ621" s="30"/>
      <c r="EK621" s="30"/>
      <c r="EL621" s="30"/>
      <c r="EM621" s="30"/>
      <c r="EN621" s="30"/>
      <c r="EO621" s="30"/>
      <c r="EP621" s="30"/>
      <c r="EQ621" s="30"/>
      <c r="ER621" s="30"/>
      <c r="ES621" s="30"/>
      <c r="ET621" s="30"/>
      <c r="EU621" s="30"/>
      <c r="EV621" s="30"/>
      <c r="EW621" s="30"/>
      <c r="EX621" s="30"/>
      <c r="EY621" s="30"/>
      <c r="EZ621" s="30"/>
      <c r="FA621" s="30"/>
      <c r="FB621" s="30"/>
      <c r="FC621" s="30"/>
      <c r="FD621" s="30"/>
      <c r="FE621" s="30"/>
      <c r="FF621" s="30"/>
      <c r="FG621" s="30"/>
      <c r="FH621" s="30"/>
      <c r="FI621" s="30"/>
      <c r="FJ621" s="30"/>
      <c r="FK621" s="30"/>
      <c r="FL621" s="30"/>
      <c r="FM621" s="30"/>
      <c r="FN621" s="30"/>
      <c r="FO621" s="30"/>
      <c r="FP621" s="30"/>
      <c r="FQ621" s="30"/>
      <c r="FR621" s="30"/>
      <c r="FS621" s="30"/>
      <c r="FT621" s="30"/>
      <c r="FU621" s="30"/>
      <c r="FV621" s="30"/>
      <c r="FW621" s="30"/>
      <c r="FX621" s="30"/>
      <c r="FY621" s="30"/>
      <c r="FZ621" s="30"/>
      <c r="GA621" s="30"/>
      <c r="GB621" s="30"/>
      <c r="GC621" s="30"/>
      <c r="GD621" s="30"/>
      <c r="GE621" s="30"/>
      <c r="GF621" s="30"/>
      <c r="GG621" s="30"/>
      <c r="GH621" s="30"/>
      <c r="GI621" s="30"/>
      <c r="GJ621" s="30"/>
      <c r="GK621" s="30"/>
      <c r="GL621" s="30"/>
      <c r="GM621" s="30"/>
      <c r="GN621" s="30"/>
      <c r="GO621" s="30"/>
      <c r="GP621" s="30"/>
      <c r="GQ621" s="30"/>
      <c r="GR621" s="30"/>
      <c r="GS621" s="30"/>
      <c r="GT621" s="30"/>
      <c r="GU621" s="30"/>
      <c r="GV621" s="30"/>
      <c r="GW621" s="30"/>
      <c r="GX621" s="30"/>
      <c r="GY621" s="30"/>
      <c r="GZ621" s="30"/>
      <c r="HA621" s="30"/>
      <c r="HB621" s="30"/>
      <c r="HC621" s="30"/>
      <c r="HD621" s="30"/>
      <c r="HE621" s="30"/>
      <c r="HF621" s="30"/>
      <c r="HG621" s="30"/>
      <c r="HH621" s="30"/>
      <c r="HI621" s="30"/>
      <c r="HJ621" s="30"/>
      <c r="HK621" s="30"/>
      <c r="HL621" s="30"/>
      <c r="HM621" s="30"/>
      <c r="HN621" s="30"/>
      <c r="HO621" s="30"/>
      <c r="HP621" s="30"/>
      <c r="HQ621" s="30"/>
      <c r="HR621" s="30"/>
      <c r="HS621" s="30"/>
      <c r="HT621" s="30"/>
      <c r="HU621" s="30"/>
      <c r="HV621" s="30"/>
      <c r="HW621" s="30"/>
      <c r="HX621" s="30"/>
      <c r="HY621" s="30"/>
      <c r="HZ621" s="30"/>
      <c r="IA621" s="30"/>
      <c r="IB621" s="30"/>
      <c r="IC621" s="30"/>
      <c r="ID621" s="30"/>
      <c r="IE621" s="30"/>
      <c r="IF621" s="30"/>
      <c r="IG621" s="30"/>
      <c r="IH621" s="30"/>
      <c r="II621" s="30"/>
      <c r="IJ621" s="30"/>
      <c r="IK621" s="30"/>
      <c r="IL621" s="30"/>
      <c r="IM621" s="30"/>
      <c r="IN621" s="30"/>
      <c r="IO621" s="30"/>
      <c r="IP621" s="30"/>
      <c r="IQ621" s="30"/>
      <c r="IR621" s="30"/>
      <c r="IS621" s="30"/>
      <c r="IT621" s="30"/>
      <c r="IU621" s="30"/>
      <c r="IV621" s="30"/>
      <c r="IW621" s="80"/>
      <c r="IX621" s="80"/>
      <c r="IY621" s="80"/>
      <c r="IZ621" s="80"/>
      <c r="JA621" s="80"/>
      <c r="JB621" s="80"/>
      <c r="JC621" s="80"/>
      <c r="JD621" s="80"/>
      <c r="JE621" s="80"/>
      <c r="JF621" s="80"/>
      <c r="JG621" s="80"/>
      <c r="JH621" s="80"/>
      <c r="JI621" s="80"/>
      <c r="JJ621" s="80"/>
      <c r="JK621" s="80"/>
      <c r="JL621" s="80"/>
      <c r="JM621" s="80"/>
      <c r="JN621" s="80"/>
      <c r="JO621" s="80"/>
      <c r="JP621" s="80"/>
      <c r="JQ621" s="80"/>
      <c r="JR621" s="80"/>
      <c r="JS621" s="80"/>
      <c r="JT621" s="80"/>
      <c r="JU621" s="80"/>
      <c r="JV621" s="80"/>
      <c r="JW621" s="80"/>
      <c r="JX621" s="80"/>
      <c r="JY621" s="80"/>
      <c r="JZ621" s="80"/>
      <c r="KA621" s="80"/>
      <c r="KB621" s="80"/>
      <c r="KC621" s="80"/>
      <c r="KD621" s="80"/>
      <c r="KE621" s="80"/>
      <c r="KF621" s="80"/>
      <c r="KG621" s="80"/>
      <c r="KH621" s="80"/>
      <c r="KI621" s="80"/>
      <c r="KJ621" s="80"/>
      <c r="KK621" s="80"/>
      <c r="KL621" s="80"/>
      <c r="KM621" s="80"/>
      <c r="KN621" s="80"/>
      <c r="KO621" s="80"/>
      <c r="KP621" s="80"/>
      <c r="KQ621" s="80"/>
      <c r="KR621" s="80"/>
      <c r="KS621" s="80"/>
      <c r="KT621" s="80"/>
      <c r="KU621" s="80"/>
      <c r="KV621" s="80"/>
      <c r="KW621" s="80"/>
      <c r="KX621" s="80"/>
      <c r="KY621" s="80"/>
      <c r="KZ621" s="80"/>
      <c r="LA621" s="80"/>
      <c r="LB621" s="80"/>
      <c r="LC621" s="80"/>
      <c r="LD621" s="80"/>
      <c r="LE621" s="80"/>
      <c r="LF621" s="80"/>
      <c r="LG621" s="80"/>
      <c r="LH621" s="80"/>
      <c r="LI621" s="80"/>
      <c r="LJ621" s="80"/>
      <c r="LK621" s="80"/>
      <c r="LL621" s="80"/>
      <c r="LM621" s="80"/>
      <c r="LN621" s="80"/>
      <c r="LO621" s="80"/>
      <c r="LP621" s="80"/>
      <c r="LQ621" s="80"/>
      <c r="LR621" s="80"/>
      <c r="LS621" s="80"/>
      <c r="LT621" s="80"/>
      <c r="LU621" s="80"/>
      <c r="LV621" s="80"/>
      <c r="LW621" s="80"/>
      <c r="LX621" s="80"/>
      <c r="LY621" s="80"/>
      <c r="LZ621" s="80"/>
      <c r="MA621" s="80"/>
      <c r="MB621" s="80"/>
      <c r="MC621" s="80"/>
      <c r="MD621" s="80"/>
      <c r="ME621" s="80"/>
      <c r="MF621" s="80"/>
      <c r="MG621" s="80"/>
      <c r="MH621" s="80"/>
      <c r="MI621" s="80"/>
      <c r="MJ621" s="80"/>
      <c r="MK621" s="80"/>
      <c r="ML621" s="80"/>
      <c r="MM621" s="80"/>
      <c r="MN621" s="80"/>
      <c r="MO621" s="80"/>
      <c r="MP621" s="80"/>
      <c r="MQ621" s="80"/>
      <c r="MR621" s="80"/>
      <c r="MS621" s="80"/>
      <c r="MT621" s="80"/>
      <c r="MU621" s="80"/>
      <c r="MV621" s="80"/>
      <c r="MW621" s="80"/>
      <c r="MX621" s="80"/>
      <c r="MY621" s="80"/>
      <c r="MZ621" s="80"/>
      <c r="NA621" s="80"/>
      <c r="NB621" s="80"/>
      <c r="NC621" s="80"/>
      <c r="ND621" s="80"/>
      <c r="NE621" s="80"/>
      <c r="NF621" s="80"/>
      <c r="NG621" s="80"/>
      <c r="NH621" s="80"/>
      <c r="NI621" s="80"/>
      <c r="NJ621" s="80"/>
      <c r="NK621" s="80"/>
      <c r="NL621" s="80"/>
      <c r="NM621" s="80"/>
      <c r="NN621" s="80"/>
      <c r="NO621" s="80"/>
      <c r="NP621" s="80"/>
      <c r="NQ621" s="80"/>
      <c r="NR621" s="80"/>
      <c r="NS621" s="80"/>
      <c r="NT621" s="80"/>
      <c r="NU621" s="80"/>
      <c r="NV621" s="80"/>
      <c r="NW621" s="80"/>
      <c r="NX621" s="80"/>
      <c r="NY621" s="80"/>
      <c r="NZ621" s="80"/>
      <c r="OA621" s="80"/>
      <c r="OB621" s="80"/>
      <c r="OC621" s="80"/>
      <c r="OD621" s="80"/>
      <c r="OE621" s="80"/>
      <c r="OF621" s="80"/>
      <c r="OG621" s="80"/>
      <c r="OH621" s="80"/>
      <c r="OI621" s="80"/>
      <c r="OJ621" s="80"/>
      <c r="OK621" s="80"/>
      <c r="OL621" s="80"/>
      <c r="OM621" s="80"/>
      <c r="ON621" s="80"/>
      <c r="OO621" s="80"/>
      <c r="OP621" s="80"/>
      <c r="OQ621" s="80"/>
      <c r="OR621" s="80"/>
      <c r="OS621" s="80"/>
      <c r="OT621" s="80"/>
      <c r="OU621" s="80"/>
      <c r="OV621" s="80"/>
      <c r="OW621" s="80"/>
      <c r="OX621" s="80"/>
      <c r="OY621" s="80"/>
      <c r="OZ621" s="80"/>
      <c r="PA621" s="80"/>
      <c r="PB621" s="80"/>
      <c r="PC621" s="80"/>
      <c r="PD621" s="80"/>
      <c r="PE621" s="80"/>
      <c r="PF621" s="80"/>
      <c r="PG621" s="80"/>
      <c r="PH621" s="80"/>
      <c r="PI621" s="80"/>
      <c r="PJ621" s="80"/>
      <c r="PK621" s="80"/>
      <c r="PL621" s="80"/>
      <c r="PM621" s="80"/>
      <c r="PN621" s="80"/>
      <c r="PO621" s="80"/>
      <c r="PP621" s="80"/>
      <c r="PQ621" s="80"/>
      <c r="PR621" s="80"/>
      <c r="PS621" s="80"/>
      <c r="PT621" s="80"/>
      <c r="PU621" s="80"/>
      <c r="PV621" s="80"/>
      <c r="PW621" s="80"/>
      <c r="PX621" s="80"/>
      <c r="PY621" s="80"/>
      <c r="PZ621" s="80"/>
      <c r="QA621" s="80"/>
      <c r="QB621" s="80"/>
      <c r="QC621" s="80"/>
      <c r="QD621" s="80"/>
      <c r="QE621" s="80"/>
      <c r="QF621" s="80"/>
      <c r="QG621" s="80"/>
      <c r="QH621" s="80"/>
      <c r="QI621" s="80"/>
      <c r="QJ621" s="80"/>
      <c r="QK621" s="80"/>
      <c r="QL621" s="80"/>
      <c r="QM621" s="80"/>
      <c r="QN621" s="80"/>
      <c r="QO621" s="80"/>
      <c r="QP621" s="80"/>
      <c r="QQ621" s="80"/>
      <c r="QR621" s="80"/>
      <c r="QS621" s="80"/>
      <c r="QT621" s="80"/>
      <c r="QU621" s="80"/>
      <c r="QV621" s="80"/>
      <c r="QW621" s="80"/>
      <c r="QX621" s="80"/>
      <c r="QY621" s="80"/>
      <c r="QZ621" s="80"/>
      <c r="RA621" s="80"/>
      <c r="RB621" s="80"/>
      <c r="RC621" s="80"/>
      <c r="RD621" s="80"/>
      <c r="RE621" s="80"/>
      <c r="RF621" s="80"/>
      <c r="RG621" s="80"/>
      <c r="RH621" s="80"/>
      <c r="RI621" s="80"/>
      <c r="RJ621" s="80"/>
      <c r="RK621" s="80"/>
      <c r="RL621" s="80"/>
      <c r="RM621" s="80"/>
      <c r="RN621" s="80"/>
      <c r="RO621" s="80"/>
      <c r="RP621" s="80"/>
      <c r="RQ621" s="80"/>
      <c r="RR621" s="80"/>
      <c r="RS621" s="80"/>
      <c r="RT621" s="80"/>
      <c r="RU621" s="80"/>
      <c r="RV621" s="80"/>
      <c r="RW621" s="80"/>
      <c r="RX621" s="80"/>
      <c r="RY621" s="80"/>
      <c r="RZ621" s="80"/>
      <c r="SA621" s="80"/>
      <c r="SB621" s="80"/>
      <c r="SC621" s="80"/>
      <c r="SD621" s="80"/>
      <c r="SE621" s="80"/>
      <c r="SF621" s="80"/>
      <c r="SG621" s="80"/>
      <c r="SH621" s="80"/>
      <c r="SI621" s="80"/>
      <c r="SJ621" s="80"/>
      <c r="SK621" s="80"/>
      <c r="SL621" s="80"/>
      <c r="SM621" s="80"/>
      <c r="SN621" s="80"/>
      <c r="SO621" s="80"/>
      <c r="SP621" s="80"/>
      <c r="SQ621" s="80"/>
      <c r="SR621" s="80"/>
      <c r="SS621" s="80"/>
      <c r="ST621" s="80"/>
      <c r="SU621" s="80"/>
      <c r="SV621" s="80"/>
      <c r="SW621" s="80"/>
      <c r="SX621" s="80"/>
      <c r="SY621" s="80"/>
      <c r="SZ621" s="80"/>
      <c r="TA621" s="80"/>
      <c r="TB621" s="80"/>
      <c r="TC621" s="80"/>
      <c r="TD621" s="80"/>
      <c r="TE621" s="80"/>
      <c r="TF621" s="80"/>
      <c r="TG621" s="80"/>
      <c r="TH621" s="80"/>
      <c r="TI621" s="80"/>
      <c r="TJ621" s="80"/>
      <c r="TK621" s="80"/>
      <c r="TL621" s="80"/>
      <c r="TM621" s="80"/>
      <c r="TN621" s="80"/>
      <c r="TO621" s="80"/>
      <c r="TP621" s="80"/>
      <c r="TQ621" s="80"/>
      <c r="TR621" s="80"/>
      <c r="TS621" s="80"/>
      <c r="TT621" s="80"/>
      <c r="TU621" s="80"/>
      <c r="TV621" s="80"/>
      <c r="TW621" s="80"/>
      <c r="TX621" s="80"/>
      <c r="TY621" s="80"/>
      <c r="TZ621" s="80"/>
      <c r="UA621" s="80"/>
      <c r="UB621" s="80"/>
      <c r="UC621" s="80"/>
      <c r="UD621" s="80"/>
      <c r="UE621" s="80"/>
      <c r="UF621" s="80"/>
      <c r="UG621" s="80"/>
      <c r="UH621" s="80"/>
      <c r="UI621" s="80"/>
      <c r="UJ621" s="80"/>
      <c r="UK621" s="80"/>
      <c r="UL621" s="80"/>
      <c r="UM621" s="80"/>
      <c r="UN621" s="80"/>
      <c r="UO621" s="80"/>
      <c r="UP621" s="80"/>
      <c r="UQ621" s="80"/>
      <c r="UR621" s="80"/>
      <c r="US621" s="80"/>
      <c r="UT621" s="80"/>
      <c r="UU621" s="80"/>
      <c r="UV621" s="80"/>
      <c r="UW621" s="80"/>
      <c r="UX621" s="80"/>
      <c r="UY621" s="80"/>
      <c r="UZ621" s="80"/>
      <c r="VA621" s="80"/>
      <c r="VB621" s="80"/>
      <c r="VC621" s="80"/>
      <c r="VD621" s="80"/>
      <c r="VE621" s="80"/>
      <c r="VF621" s="80"/>
      <c r="VG621" s="80"/>
      <c r="VH621" s="80"/>
      <c r="VI621" s="80"/>
      <c r="VJ621" s="80"/>
      <c r="VK621" s="80"/>
      <c r="VL621" s="80"/>
      <c r="VM621" s="80"/>
      <c r="VN621" s="80"/>
      <c r="VO621" s="80"/>
      <c r="VP621" s="80"/>
      <c r="VQ621" s="80"/>
      <c r="VR621" s="80"/>
      <c r="VS621" s="80"/>
      <c r="VT621" s="80"/>
      <c r="VU621" s="80"/>
      <c r="VV621" s="80"/>
      <c r="VW621" s="80"/>
      <c r="VX621" s="80"/>
      <c r="VY621" s="80"/>
      <c r="VZ621" s="80"/>
      <c r="WA621" s="80"/>
      <c r="WB621" s="80"/>
      <c r="WC621" s="80"/>
      <c r="WD621" s="80"/>
      <c r="WE621" s="80"/>
      <c r="WF621" s="80"/>
      <c r="WG621" s="80"/>
      <c r="WH621" s="80"/>
      <c r="WI621" s="80"/>
      <c r="WJ621" s="80"/>
      <c r="WK621" s="80"/>
      <c r="WL621" s="80"/>
      <c r="WM621" s="80"/>
      <c r="WN621" s="80"/>
      <c r="WO621" s="80"/>
      <c r="WP621" s="80"/>
      <c r="WQ621" s="80"/>
      <c r="WR621" s="80"/>
      <c r="WS621" s="80"/>
      <c r="WT621" s="80"/>
      <c r="WU621" s="80"/>
      <c r="WV621" s="80"/>
      <c r="WW621" s="80"/>
      <c r="WX621" s="80"/>
      <c r="WY621" s="80"/>
      <c r="WZ621" s="80"/>
      <c r="XA621" s="80"/>
      <c r="XB621" s="80"/>
      <c r="XC621" s="80"/>
      <c r="XD621" s="80"/>
      <c r="XE621" s="80"/>
      <c r="XF621" s="80"/>
      <c r="XG621" s="80"/>
      <c r="XH621" s="80"/>
      <c r="XI621" s="80"/>
      <c r="XJ621" s="80"/>
      <c r="XK621" s="80"/>
      <c r="XL621" s="80"/>
      <c r="XM621" s="80"/>
      <c r="XN621" s="80"/>
      <c r="XO621" s="80"/>
      <c r="XP621" s="80"/>
      <c r="XQ621" s="80"/>
      <c r="XR621" s="80"/>
      <c r="XS621" s="80"/>
      <c r="XT621" s="80"/>
      <c r="XU621" s="80"/>
      <c r="XV621" s="80"/>
      <c r="XW621" s="80"/>
      <c r="XX621" s="80"/>
      <c r="XY621" s="80"/>
      <c r="XZ621" s="80"/>
      <c r="YA621" s="80"/>
      <c r="YB621" s="80"/>
      <c r="YC621" s="80"/>
      <c r="YD621" s="80"/>
      <c r="YE621" s="80"/>
      <c r="YF621" s="80"/>
      <c r="YG621" s="80"/>
      <c r="YH621" s="80"/>
      <c r="YI621" s="80"/>
      <c r="YJ621" s="80"/>
      <c r="YK621" s="80"/>
      <c r="YL621" s="80"/>
      <c r="YM621" s="80"/>
      <c r="YN621" s="80"/>
      <c r="YO621" s="80"/>
      <c r="YP621" s="80"/>
      <c r="YQ621" s="80"/>
      <c r="YR621" s="80"/>
      <c r="YS621" s="80"/>
      <c r="YT621" s="80"/>
      <c r="YU621" s="80"/>
      <c r="YV621" s="80"/>
      <c r="YW621" s="80"/>
      <c r="YX621" s="80"/>
      <c r="YY621" s="80"/>
      <c r="YZ621" s="80"/>
      <c r="ZA621" s="80"/>
      <c r="ZB621" s="80"/>
      <c r="ZC621" s="80"/>
      <c r="ZD621" s="80"/>
      <c r="ZE621" s="80"/>
      <c r="ZF621" s="80"/>
      <c r="ZG621" s="80"/>
      <c r="ZH621" s="80"/>
      <c r="ZI621" s="80"/>
      <c r="ZJ621" s="80"/>
      <c r="ZK621" s="80"/>
      <c r="ZL621" s="80"/>
      <c r="ZM621" s="80"/>
      <c r="ZN621" s="80"/>
      <c r="ZO621" s="80"/>
      <c r="ZP621" s="80"/>
      <c r="ZQ621" s="80"/>
      <c r="ZR621" s="80"/>
      <c r="ZS621" s="80"/>
      <c r="ZT621" s="80"/>
      <c r="ZU621" s="80"/>
      <c r="ZV621" s="80"/>
      <c r="ZW621" s="80"/>
      <c r="ZX621" s="80"/>
      <c r="ZY621" s="80"/>
      <c r="ZZ621" s="80"/>
      <c r="AAA621" s="80"/>
      <c r="AAB621" s="80"/>
      <c r="AAC621" s="80"/>
      <c r="AAD621" s="80"/>
      <c r="AAE621" s="80"/>
      <c r="AAF621" s="80"/>
      <c r="AAG621" s="80"/>
      <c r="AAH621" s="80"/>
      <c r="AAI621" s="80"/>
      <c r="AAJ621" s="80"/>
      <c r="AAK621" s="80"/>
      <c r="AAL621" s="80"/>
      <c r="AAM621" s="80"/>
      <c r="AAN621" s="80"/>
      <c r="AAO621" s="80"/>
      <c r="AAP621" s="80"/>
      <c r="AAQ621" s="80"/>
      <c r="AAR621" s="80"/>
      <c r="AAS621" s="80"/>
      <c r="AAT621" s="80"/>
      <c r="AAU621" s="80"/>
      <c r="AAV621" s="80"/>
      <c r="AAW621" s="80"/>
      <c r="AAX621" s="80"/>
      <c r="AAY621" s="80"/>
      <c r="AAZ621" s="80"/>
      <c r="ABA621" s="80"/>
      <c r="ABB621" s="80"/>
      <c r="ABC621" s="80"/>
      <c r="ABD621" s="80"/>
      <c r="ABE621" s="80"/>
      <c r="ABF621" s="80"/>
      <c r="ABG621" s="80"/>
      <c r="ABH621" s="80"/>
      <c r="ABI621" s="80"/>
      <c r="ABJ621" s="80"/>
      <c r="ABK621" s="80"/>
      <c r="ABL621" s="80"/>
      <c r="ABM621" s="80"/>
      <c r="ABN621" s="80"/>
      <c r="ABO621" s="80"/>
      <c r="ABP621" s="80"/>
      <c r="ABQ621" s="80"/>
      <c r="ABR621" s="80"/>
      <c r="ABS621" s="80"/>
      <c r="ABT621" s="80"/>
      <c r="ABU621" s="80"/>
      <c r="ABV621" s="80"/>
      <c r="ABW621" s="80"/>
      <c r="ABX621" s="80"/>
      <c r="ABY621" s="80"/>
      <c r="ABZ621" s="80"/>
      <c r="ACA621" s="80"/>
      <c r="ACB621" s="80"/>
      <c r="ACC621" s="80"/>
      <c r="ACD621" s="80"/>
      <c r="ACE621" s="80"/>
      <c r="ACF621" s="80"/>
      <c r="ACG621" s="80"/>
      <c r="ACH621" s="80"/>
      <c r="ACI621" s="80"/>
      <c r="ACJ621" s="80"/>
      <c r="ACK621" s="80"/>
      <c r="ACL621" s="80"/>
      <c r="ACM621" s="80"/>
      <c r="ACN621" s="80"/>
      <c r="ACO621" s="80"/>
      <c r="ACP621" s="80"/>
      <c r="ACQ621" s="80"/>
      <c r="ACR621" s="80"/>
      <c r="ACS621" s="80"/>
      <c r="ACT621" s="80"/>
      <c r="ACU621" s="80"/>
      <c r="ACV621" s="80"/>
      <c r="ACW621" s="80"/>
      <c r="ACX621" s="80"/>
      <c r="ACY621" s="80"/>
      <c r="ACZ621" s="80"/>
      <c r="ADA621" s="80"/>
      <c r="ADB621" s="80"/>
      <c r="ADC621" s="80"/>
      <c r="ADD621" s="80"/>
      <c r="ADE621" s="80"/>
      <c r="ADF621" s="80"/>
      <c r="ADG621" s="80"/>
      <c r="ADH621" s="80"/>
      <c r="ADI621" s="80"/>
      <c r="ADJ621" s="80"/>
      <c r="ADK621" s="80"/>
      <c r="ADL621" s="80"/>
      <c r="ADM621" s="80"/>
      <c r="ADN621" s="80"/>
      <c r="ADO621" s="80"/>
      <c r="ADP621" s="80"/>
      <c r="ADQ621" s="80"/>
      <c r="ADR621" s="80"/>
      <c r="ADS621" s="80"/>
      <c r="ADT621" s="80"/>
      <c r="ADU621" s="80"/>
      <c r="ADV621" s="80"/>
      <c r="ADW621" s="80"/>
      <c r="ADX621" s="80"/>
      <c r="ADY621" s="80"/>
      <c r="ADZ621" s="80"/>
      <c r="AEA621" s="80"/>
      <c r="AEB621" s="80"/>
      <c r="AEC621" s="80"/>
      <c r="AED621" s="80"/>
      <c r="AEE621" s="80"/>
      <c r="AEF621" s="80"/>
      <c r="AEG621" s="80"/>
      <c r="AEH621" s="80"/>
      <c r="AEI621" s="80"/>
      <c r="AEJ621" s="80"/>
      <c r="AEK621" s="80"/>
      <c r="AEL621" s="80"/>
      <c r="AEM621" s="80"/>
      <c r="AEN621" s="80"/>
      <c r="AEO621" s="80"/>
      <c r="AEP621" s="80"/>
      <c r="AEQ621" s="80"/>
      <c r="AER621" s="80"/>
      <c r="AES621" s="80"/>
      <c r="AET621" s="80"/>
      <c r="AEU621" s="80"/>
      <c r="AEV621" s="80"/>
      <c r="AEW621" s="80"/>
      <c r="AEX621" s="80"/>
      <c r="AEY621" s="80"/>
      <c r="AEZ621" s="80"/>
      <c r="AFA621" s="80"/>
      <c r="AFB621" s="80"/>
      <c r="AFC621" s="80"/>
      <c r="AFD621" s="80"/>
      <c r="AFE621" s="80"/>
      <c r="AFF621" s="80"/>
      <c r="AFG621" s="80"/>
      <c r="AFH621" s="80"/>
      <c r="AFI621" s="80"/>
      <c r="AFJ621" s="80"/>
      <c r="AFK621" s="80"/>
      <c r="AFL621" s="80"/>
      <c r="AFM621" s="80"/>
      <c r="AFN621" s="80"/>
      <c r="AFO621" s="80"/>
      <c r="AFP621" s="80"/>
      <c r="AFQ621" s="80"/>
      <c r="AFR621" s="80"/>
      <c r="AFS621" s="80"/>
      <c r="AFT621" s="80"/>
      <c r="AFU621" s="80"/>
      <c r="AFV621" s="80"/>
      <c r="AFW621" s="80"/>
      <c r="AFX621" s="80"/>
      <c r="AFY621" s="80"/>
      <c r="AFZ621" s="80"/>
      <c r="AGA621" s="80"/>
      <c r="AGB621" s="80"/>
      <c r="AGC621" s="80"/>
      <c r="AGD621" s="80"/>
      <c r="AGE621" s="80"/>
      <c r="AGF621" s="80"/>
      <c r="AGG621" s="80"/>
      <c r="AGH621" s="80"/>
      <c r="AGI621" s="80"/>
      <c r="AGJ621" s="80"/>
      <c r="AGK621" s="80"/>
      <c r="AGL621" s="80"/>
      <c r="AGM621" s="80"/>
      <c r="AGN621" s="80"/>
      <c r="AGO621" s="80"/>
      <c r="AGP621" s="80"/>
      <c r="AGQ621" s="80"/>
      <c r="AGR621" s="80"/>
      <c r="AGS621" s="80"/>
      <c r="AGT621" s="80"/>
      <c r="AGU621" s="80"/>
      <c r="AGV621" s="80"/>
      <c r="AGW621" s="80"/>
      <c r="AGX621" s="80"/>
      <c r="AGY621" s="80"/>
      <c r="AGZ621" s="80"/>
      <c r="AHA621" s="80"/>
      <c r="AHB621" s="80"/>
      <c r="AHC621" s="80"/>
      <c r="AHD621" s="80"/>
      <c r="AHE621" s="80"/>
      <c r="AHF621" s="80"/>
      <c r="AHG621" s="80"/>
      <c r="AHH621" s="80"/>
      <c r="AHI621" s="80"/>
      <c r="AHJ621" s="80"/>
      <c r="AHK621" s="80"/>
      <c r="AHL621" s="80"/>
      <c r="AHM621" s="80"/>
      <c r="AHN621" s="80"/>
      <c r="AHO621" s="80"/>
      <c r="AHP621" s="80"/>
      <c r="AHQ621" s="80"/>
      <c r="AHR621" s="80"/>
      <c r="AHS621" s="80"/>
      <c r="AHT621" s="80"/>
      <c r="AHU621" s="80"/>
      <c r="AHV621" s="80"/>
      <c r="AHW621" s="80"/>
      <c r="AHX621" s="80"/>
      <c r="AHY621" s="80"/>
      <c r="AHZ621" s="80"/>
      <c r="AIA621" s="80"/>
      <c r="AIB621" s="80"/>
      <c r="AIC621" s="80"/>
      <c r="AID621" s="80"/>
      <c r="AIE621" s="80"/>
      <c r="AIF621" s="80"/>
      <c r="AIG621" s="80"/>
      <c r="AIH621" s="80"/>
      <c r="AII621" s="80"/>
      <c r="AIJ621" s="80"/>
      <c r="AIK621" s="80"/>
      <c r="AIL621" s="80"/>
      <c r="AIM621" s="80"/>
      <c r="AIN621" s="80"/>
      <c r="AIO621" s="80"/>
      <c r="AIP621" s="80"/>
      <c r="AIQ621" s="80"/>
      <c r="AIR621" s="80"/>
      <c r="AIS621" s="80"/>
      <c r="AIT621" s="80"/>
      <c r="AIU621" s="80"/>
      <c r="AIV621" s="80"/>
      <c r="AIW621" s="80"/>
      <c r="AIX621" s="80"/>
      <c r="AIY621" s="80"/>
      <c r="AIZ621" s="80"/>
      <c r="AJA621" s="80"/>
      <c r="AJB621" s="80"/>
      <c r="AJC621" s="80"/>
      <c r="AJD621" s="80"/>
      <c r="AJE621" s="80"/>
      <c r="AJF621" s="80"/>
      <c r="AJG621" s="80"/>
      <c r="AJH621" s="80"/>
      <c r="AJI621" s="80"/>
      <c r="AJJ621" s="80"/>
      <c r="AJK621" s="80"/>
      <c r="AJL621" s="80"/>
      <c r="AJM621" s="80"/>
      <c r="AJN621" s="80"/>
      <c r="AJO621" s="80"/>
      <c r="AJP621" s="80"/>
      <c r="AJQ621" s="80"/>
      <c r="AJR621" s="80"/>
      <c r="AJS621" s="80"/>
      <c r="AJT621" s="80"/>
      <c r="AJU621" s="80"/>
      <c r="AJV621" s="80"/>
      <c r="AJW621" s="80"/>
      <c r="AJX621" s="80"/>
      <c r="AJY621" s="80"/>
      <c r="AJZ621" s="80"/>
      <c r="AKA621" s="80"/>
      <c r="AKB621" s="80"/>
      <c r="AKC621" s="80"/>
      <c r="AKD621" s="80"/>
      <c r="AKE621" s="80"/>
      <c r="AKF621" s="80"/>
      <c r="AKG621" s="80"/>
      <c r="AKH621" s="80"/>
      <c r="AKI621" s="80"/>
      <c r="AKJ621" s="80"/>
      <c r="AKK621" s="80"/>
      <c r="AKL621" s="80"/>
      <c r="AKM621" s="80"/>
      <c r="AKN621" s="80"/>
      <c r="AKO621" s="80"/>
      <c r="AKP621" s="80"/>
      <c r="AKQ621" s="80"/>
      <c r="AKR621" s="80"/>
      <c r="AKS621" s="80"/>
      <c r="AKT621" s="80"/>
      <c r="AKU621" s="80"/>
      <c r="AKV621" s="80"/>
      <c r="AKW621" s="80"/>
      <c r="AKX621" s="80"/>
      <c r="AKY621" s="80"/>
      <c r="AKZ621" s="80"/>
      <c r="ALA621" s="80"/>
      <c r="ALB621" s="80"/>
      <c r="ALC621" s="80"/>
      <c r="ALD621" s="80"/>
      <c r="ALE621" s="80"/>
      <c r="ALF621" s="80"/>
      <c r="ALG621" s="80"/>
      <c r="ALH621" s="80"/>
      <c r="ALI621" s="80"/>
      <c r="ALJ621" s="80"/>
      <c r="ALK621" s="80"/>
      <c r="ALL621" s="80"/>
      <c r="ALM621" s="80"/>
      <c r="ALN621" s="80"/>
      <c r="ALO621" s="80"/>
      <c r="ALP621" s="80"/>
      <c r="ALQ621" s="80"/>
      <c r="ALR621" s="80"/>
      <c r="ALS621" s="80"/>
      <c r="ALT621" s="80"/>
      <c r="ALU621" s="80"/>
      <c r="ALV621" s="80"/>
      <c r="ALW621" s="80"/>
      <c r="ALX621" s="80"/>
      <c r="ALY621" s="80"/>
      <c r="ALZ621" s="80"/>
      <c r="AMA621" s="80"/>
      <c r="AMB621" s="80"/>
      <c r="AMC621" s="80"/>
      <c r="AMD621" s="80"/>
      <c r="AME621" s="80"/>
      <c r="AMF621" s="80"/>
      <c r="AMG621" s="80"/>
      <c r="AMH621" s="80"/>
      <c r="AMI621" s="80"/>
      <c r="AMJ621" s="80"/>
    </row>
    <row r="622" spans="1:1024" s="79" customFormat="1" ht="17.25" customHeight="1">
      <c r="A622" s="69"/>
      <c r="B622" s="70" t="d">
        <v>2025-10-24</v>
      </c>
      <c r="C622" s="64" t="s">
        <v>1273</v>
      </c>
      <c r="D622" s="64" t="s">
        <v>18</v>
      </c>
      <c r="E622" s="64" t="s">
        <v>33</v>
      </c>
      <c r="F622" s="71" t="s">
        <v>1274</v>
      </c>
      <c r="G622" s="72" t="s">
        <v>1275</v>
      </c>
      <c r="H622" s="72">
        <v>51</v>
      </c>
      <c r="I622" s="72" t="s">
        <v>1276</v>
      </c>
      <c r="J622" s="64" t="s">
        <v>1277</v>
      </c>
      <c r="K622" s="64"/>
      <c r="L622" s="64"/>
      <c r="M622" s="64"/>
      <c r="N622" s="64"/>
      <c r="O622" s="64"/>
      <c r="P622" s="64"/>
      <c r="Q622" s="64"/>
      <c r="R622" s="64"/>
      <c r="S622" s="64"/>
      <c r="T622" s="64"/>
      <c r="U622" s="64"/>
      <c r="V622" s="64"/>
      <c r="W622" s="64"/>
      <c r="X622" s="64"/>
      <c r="Y622" s="64"/>
      <c r="Z622" s="64"/>
      <c r="AA622" s="64"/>
      <c r="AB622" s="64"/>
      <c r="AC622" s="64"/>
      <c r="AD622" s="64"/>
      <c r="AE622" s="64"/>
      <c r="AF622" s="64"/>
      <c r="AG622" s="64"/>
      <c r="AH622" s="64"/>
      <c r="AI622" s="64"/>
      <c r="AJ622" s="64"/>
      <c r="AK622" s="64"/>
      <c r="AL622" s="64"/>
      <c r="AM622" s="64"/>
      <c r="AN622" s="64"/>
      <c r="AO622" s="64"/>
      <c r="AP622" s="64"/>
      <c r="AQ622" s="64"/>
      <c r="AR622" s="64"/>
      <c r="AS622" s="64"/>
      <c r="AT622" s="64"/>
      <c r="AU622" s="64"/>
      <c r="AV622" s="64"/>
      <c r="AW622" s="64"/>
      <c r="AX622" s="64"/>
      <c r="AY622" s="64"/>
      <c r="AZ622" s="64"/>
      <c r="BA622" s="64"/>
      <c r="BB622" s="64"/>
      <c r="BC622" s="64"/>
      <c r="BD622" s="64"/>
      <c r="BE622" s="64"/>
      <c r="BF622" s="64"/>
      <c r="BG622" s="64"/>
      <c r="BH622" s="64"/>
      <c r="BI622" s="64"/>
      <c r="BJ622" s="64"/>
      <c r="BK622" s="64"/>
      <c r="BL622" s="64"/>
      <c r="BM622" s="64"/>
      <c r="BN622" s="64"/>
      <c r="BO622" s="64"/>
      <c r="BP622" s="64"/>
      <c r="BQ622" s="64"/>
      <c r="BR622" s="64"/>
      <c r="BS622" s="64"/>
      <c r="BT622" s="64"/>
      <c r="BU622" s="64"/>
      <c r="BV622" s="64"/>
      <c r="BW622" s="64"/>
      <c r="BX622" s="64"/>
      <c r="BY622" s="64"/>
      <c r="BZ622" s="64"/>
      <c r="CA622" s="64"/>
      <c r="CB622" s="64"/>
      <c r="CC622" s="64"/>
      <c r="CD622" s="64"/>
      <c r="CE622" s="64"/>
      <c r="CF622" s="64"/>
      <c r="CG622" s="64"/>
      <c r="CH622" s="64"/>
      <c r="CI622" s="64"/>
      <c r="CJ622" s="64"/>
      <c r="CK622" s="64"/>
      <c r="CL622" s="64"/>
      <c r="CM622" s="64"/>
      <c r="CN622" s="64"/>
      <c r="CO622" s="64"/>
      <c r="CP622" s="64"/>
      <c r="CQ622" s="64"/>
      <c r="CR622" s="64"/>
      <c r="CS622" s="64"/>
      <c r="CT622" s="64"/>
      <c r="CU622" s="64"/>
      <c r="CV622" s="64"/>
      <c r="CW622" s="64"/>
      <c r="CX622" s="64"/>
      <c r="CY622" s="64"/>
      <c r="CZ622" s="64"/>
      <c r="DA622" s="64"/>
      <c r="DB622" s="64"/>
      <c r="DC622" s="64"/>
      <c r="DD622" s="64"/>
      <c r="DE622" s="64"/>
      <c r="DF622" s="64"/>
      <c r="DG622" s="64"/>
      <c r="DH622" s="64"/>
      <c r="DI622" s="64"/>
      <c r="DJ622" s="64"/>
      <c r="DK622" s="64"/>
      <c r="DL622" s="64"/>
      <c r="DM622" s="64"/>
      <c r="DN622" s="64"/>
      <c r="DO622" s="64"/>
      <c r="DP622" s="64"/>
      <c r="DQ622" s="64"/>
      <c r="DR622" s="64"/>
      <c r="DS622" s="64"/>
      <c r="DT622" s="64"/>
      <c r="DU622" s="64"/>
      <c r="DV622" s="64"/>
      <c r="DW622" s="64"/>
      <c r="DX622" s="64"/>
      <c r="DY622" s="64"/>
      <c r="DZ622" s="64"/>
      <c r="EA622" s="64"/>
      <c r="EB622" s="64"/>
      <c r="EC622" s="64"/>
      <c r="ED622" s="64"/>
      <c r="EE622" s="64"/>
      <c r="EF622" s="64"/>
      <c r="EG622" s="64"/>
      <c r="EH622" s="64"/>
      <c r="EI622" s="64"/>
      <c r="EJ622" s="64"/>
      <c r="EK622" s="64"/>
      <c r="EL622" s="64"/>
      <c r="EM622" s="64"/>
      <c r="EN622" s="64"/>
      <c r="EO622" s="64"/>
      <c r="EP622" s="64"/>
      <c r="EQ622" s="64"/>
      <c r="ER622" s="64"/>
      <c r="ES622" s="64"/>
      <c r="ET622" s="64"/>
      <c r="EU622" s="64"/>
      <c r="EV622" s="64"/>
      <c r="EW622" s="64"/>
      <c r="EX622" s="64"/>
      <c r="EY622" s="64"/>
      <c r="EZ622" s="64"/>
      <c r="FA622" s="64"/>
      <c r="FB622" s="64"/>
      <c r="FC622" s="64"/>
      <c r="FD622" s="64"/>
      <c r="FE622" s="64"/>
      <c r="FF622" s="64"/>
      <c r="FG622" s="64"/>
      <c r="FH622" s="64"/>
      <c r="FI622" s="64"/>
      <c r="FJ622" s="64"/>
      <c r="FK622" s="64"/>
      <c r="FL622" s="64"/>
      <c r="FM622" s="64"/>
      <c r="FN622" s="64"/>
      <c r="FO622" s="64"/>
      <c r="FP622" s="64"/>
      <c r="FQ622" s="64"/>
      <c r="FR622" s="64"/>
      <c r="FS622" s="64"/>
      <c r="FT622" s="64"/>
      <c r="FU622" s="64"/>
      <c r="FV622" s="64"/>
      <c r="FW622" s="64"/>
      <c r="FX622" s="64"/>
      <c r="FY622" s="64"/>
      <c r="FZ622" s="64"/>
      <c r="GA622" s="64"/>
      <c r="GB622" s="64"/>
      <c r="GC622" s="64"/>
      <c r="GD622" s="64"/>
      <c r="GE622" s="64"/>
      <c r="GF622" s="64"/>
      <c r="GG622" s="64"/>
      <c r="GH622" s="64"/>
      <c r="GI622" s="64"/>
      <c r="GJ622" s="64"/>
      <c r="GK622" s="64"/>
      <c r="GL622" s="64"/>
      <c r="GM622" s="64"/>
      <c r="GN622" s="64"/>
      <c r="GO622" s="64"/>
      <c r="GP622" s="64"/>
      <c r="GQ622" s="64"/>
      <c r="GR622" s="64"/>
      <c r="GS622" s="64"/>
      <c r="GT622" s="64"/>
      <c r="GU622" s="64"/>
      <c r="GV622" s="64"/>
      <c r="GW622" s="64"/>
      <c r="GX622" s="64"/>
      <c r="GY622" s="64"/>
      <c r="GZ622" s="64"/>
      <c r="HA622" s="64"/>
      <c r="HB622" s="64"/>
      <c r="HC622" s="64"/>
      <c r="HD622" s="64"/>
      <c r="HE622" s="64"/>
      <c r="HF622" s="64"/>
      <c r="HG622" s="64"/>
      <c r="HH622" s="64"/>
      <c r="HI622" s="64"/>
      <c r="HJ622" s="64"/>
      <c r="HK622" s="64"/>
      <c r="HL622" s="64"/>
      <c r="HM622" s="64"/>
      <c r="HN622" s="64"/>
      <c r="HO622" s="64"/>
      <c r="HP622" s="64"/>
      <c r="HQ622" s="64"/>
      <c r="HR622" s="64"/>
      <c r="HS622" s="64"/>
      <c r="HT622" s="64"/>
      <c r="HU622" s="64"/>
      <c r="HV622" s="64"/>
      <c r="HW622" s="64"/>
      <c r="HX622" s="64"/>
      <c r="HY622" s="64"/>
      <c r="HZ622" s="64"/>
      <c r="IA622" s="64"/>
      <c r="IB622" s="64"/>
      <c r="IC622" s="64"/>
      <c r="ID622" s="64"/>
      <c r="IE622" s="64"/>
      <c r="IF622" s="64"/>
      <c r="IG622" s="64"/>
      <c r="IH622" s="64"/>
      <c r="II622" s="64"/>
      <c r="IJ622" s="64"/>
      <c r="IK622" s="64"/>
      <c r="IL622" s="64"/>
      <c r="IM622" s="64"/>
      <c r="IN622" s="64"/>
      <c r="IO622" s="64"/>
      <c r="IP622" s="64"/>
      <c r="IQ622" s="64"/>
      <c r="IR622" s="64"/>
      <c r="IS622" s="64"/>
      <c r="IT622" s="64"/>
      <c r="IU622" s="64"/>
      <c r="IV622" s="64"/>
    </row>
    <row r="623" spans="1:1024" s="79" customFormat="1" ht="17.25" customHeight="1">
      <c r="A623" s="69"/>
      <c r="B623" s="70" t="d">
        <v>2025-10-24</v>
      </c>
      <c r="C623" s="64" t="s">
        <v>1273</v>
      </c>
      <c r="D623" s="64" t="s">
        <v>15</v>
      </c>
      <c r="E623" s="64" t="s">
        <v>33</v>
      </c>
      <c r="F623" s="71" t="s">
        <v>1274</v>
      </c>
      <c r="G623" s="72" t="s">
        <v>1356</v>
      </c>
      <c r="H623" s="72">
        <v>76</v>
      </c>
      <c r="I623" s="72" t="s">
        <v>1357</v>
      </c>
      <c r="J623" s="64" t="s">
        <v>1277</v>
      </c>
      <c r="K623" s="64"/>
      <c r="L623" s="30"/>
      <c r="M623" s="30"/>
      <c r="N623" s="30"/>
      <c r="O623" s="30"/>
      <c r="P623" s="30"/>
      <c r="Q623" s="30"/>
      <c r="R623" s="30"/>
      <c r="S623" s="30"/>
      <c r="T623" s="30"/>
      <c r="U623" s="30"/>
      <c r="V623" s="30"/>
      <c r="W623" s="30"/>
      <c r="X623" s="30"/>
      <c r="Y623" s="30"/>
      <c r="Z623" s="30"/>
      <c r="AA623" s="30"/>
      <c r="AB623" s="30"/>
      <c r="AC623" s="30"/>
      <c r="AD623" s="30"/>
      <c r="AE623" s="30"/>
      <c r="AF623" s="30"/>
      <c r="AG623" s="30"/>
      <c r="AH623" s="30"/>
      <c r="AI623" s="30"/>
      <c r="AJ623" s="30"/>
      <c r="AK623" s="30"/>
      <c r="AL623" s="30"/>
      <c r="AM623" s="30"/>
      <c r="AN623" s="30"/>
      <c r="AO623" s="30"/>
      <c r="AP623" s="30"/>
      <c r="AQ623" s="30"/>
      <c r="AR623" s="30"/>
      <c r="AS623" s="30"/>
      <c r="AT623" s="30"/>
      <c r="AU623" s="30"/>
      <c r="AV623" s="30"/>
      <c r="AW623" s="30"/>
      <c r="AX623" s="30"/>
      <c r="AY623" s="30"/>
      <c r="AZ623" s="30"/>
      <c r="BA623" s="30"/>
      <c r="BB623" s="30"/>
      <c r="BC623" s="30"/>
      <c r="BD623" s="30"/>
      <c r="BE623" s="30"/>
      <c r="BF623" s="30"/>
      <c r="BG623" s="30"/>
      <c r="BH623" s="30"/>
      <c r="BI623" s="30"/>
      <c r="BJ623" s="30"/>
      <c r="BK623" s="30"/>
      <c r="BL623" s="30"/>
      <c r="BM623" s="30"/>
      <c r="BN623" s="30"/>
      <c r="BO623" s="30"/>
      <c r="BP623" s="30"/>
      <c r="BQ623" s="30"/>
      <c r="BR623" s="30"/>
      <c r="BS623" s="30"/>
      <c r="BT623" s="30"/>
      <c r="BU623" s="30"/>
      <c r="BV623" s="30"/>
      <c r="BW623" s="30"/>
      <c r="BX623" s="30"/>
      <c r="BY623" s="30"/>
      <c r="BZ623" s="30"/>
      <c r="CA623" s="30"/>
      <c r="CB623" s="30"/>
      <c r="CC623" s="30"/>
      <c r="CD623" s="30"/>
      <c r="CE623" s="30"/>
      <c r="CF623" s="30"/>
      <c r="CG623" s="30"/>
      <c r="CH623" s="30"/>
      <c r="CI623" s="30"/>
      <c r="CJ623" s="30"/>
      <c r="CK623" s="30"/>
      <c r="CL623" s="30"/>
      <c r="CM623" s="30"/>
      <c r="CN623" s="30"/>
      <c r="CO623" s="30"/>
      <c r="CP623" s="30"/>
      <c r="CQ623" s="30"/>
      <c r="CR623" s="30"/>
      <c r="CS623" s="30"/>
      <c r="CT623" s="30"/>
      <c r="CU623" s="30"/>
      <c r="CV623" s="30"/>
      <c r="CW623" s="30"/>
      <c r="CX623" s="30"/>
      <c r="CY623" s="30"/>
      <c r="CZ623" s="30"/>
      <c r="DA623" s="30"/>
      <c r="DB623" s="30"/>
      <c r="DC623" s="30"/>
      <c r="DD623" s="30"/>
      <c r="DE623" s="30"/>
      <c r="DF623" s="30"/>
      <c r="DG623" s="30"/>
      <c r="DH623" s="30"/>
      <c r="DI623" s="30"/>
      <c r="DJ623" s="30"/>
      <c r="DK623" s="30"/>
      <c r="DL623" s="30"/>
      <c r="DM623" s="30"/>
      <c r="DN623" s="30"/>
      <c r="DO623" s="30"/>
      <c r="DP623" s="30"/>
      <c r="DQ623" s="30"/>
      <c r="DR623" s="30"/>
      <c r="DS623" s="30"/>
      <c r="DT623" s="30"/>
      <c r="DU623" s="30"/>
      <c r="DV623" s="30"/>
      <c r="DW623" s="30"/>
      <c r="DX623" s="30"/>
      <c r="DY623" s="30"/>
      <c r="DZ623" s="30"/>
      <c r="EA623" s="30"/>
      <c r="EB623" s="30"/>
      <c r="EC623" s="30"/>
      <c r="ED623" s="30"/>
      <c r="EE623" s="30"/>
      <c r="EF623" s="30"/>
      <c r="EG623" s="30"/>
      <c r="EH623" s="30"/>
      <c r="EI623" s="30"/>
      <c r="EJ623" s="30"/>
      <c r="EK623" s="30"/>
      <c r="EL623" s="30"/>
      <c r="EM623" s="30"/>
      <c r="EN623" s="30"/>
      <c r="EO623" s="30"/>
      <c r="EP623" s="30"/>
      <c r="EQ623" s="30"/>
      <c r="ER623" s="30"/>
      <c r="ES623" s="30"/>
      <c r="ET623" s="30"/>
      <c r="EU623" s="30"/>
      <c r="EV623" s="30"/>
      <c r="EW623" s="30"/>
      <c r="EX623" s="30"/>
      <c r="EY623" s="30"/>
      <c r="EZ623" s="30"/>
      <c r="FA623" s="30"/>
      <c r="FB623" s="30"/>
      <c r="FC623" s="30"/>
      <c r="FD623" s="30"/>
      <c r="FE623" s="30"/>
      <c r="FF623" s="30"/>
      <c r="FG623" s="30"/>
      <c r="FH623" s="30"/>
      <c r="FI623" s="30"/>
      <c r="FJ623" s="30"/>
      <c r="FK623" s="30"/>
      <c r="FL623" s="30"/>
      <c r="FM623" s="30"/>
      <c r="FN623" s="30"/>
      <c r="FO623" s="30"/>
      <c r="FP623" s="30"/>
      <c r="FQ623" s="30"/>
      <c r="FR623" s="30"/>
      <c r="FS623" s="30"/>
      <c r="FT623" s="30"/>
      <c r="FU623" s="30"/>
      <c r="FV623" s="30"/>
      <c r="FW623" s="30"/>
      <c r="FX623" s="30"/>
      <c r="FY623" s="30"/>
      <c r="FZ623" s="30"/>
      <c r="GA623" s="30"/>
      <c r="GB623" s="30"/>
      <c r="GC623" s="30"/>
      <c r="GD623" s="30"/>
      <c r="GE623" s="30"/>
      <c r="GF623" s="30"/>
      <c r="GG623" s="30"/>
      <c r="GH623" s="30"/>
      <c r="GI623" s="30"/>
      <c r="GJ623" s="30"/>
      <c r="GK623" s="30"/>
      <c r="GL623" s="30"/>
      <c r="GM623" s="30"/>
      <c r="GN623" s="30"/>
      <c r="GO623" s="30"/>
      <c r="GP623" s="30"/>
      <c r="GQ623" s="30"/>
      <c r="GR623" s="30"/>
      <c r="GS623" s="30"/>
      <c r="GT623" s="30"/>
      <c r="GU623" s="30"/>
      <c r="GV623" s="30"/>
      <c r="GW623" s="30"/>
      <c r="GX623" s="30"/>
      <c r="GY623" s="30"/>
      <c r="GZ623" s="30"/>
      <c r="HA623" s="30"/>
      <c r="HB623" s="30"/>
      <c r="HC623" s="30"/>
      <c r="HD623" s="30"/>
      <c r="HE623" s="30"/>
      <c r="HF623" s="30"/>
      <c r="HG623" s="30"/>
      <c r="HH623" s="30"/>
      <c r="HI623" s="30"/>
      <c r="HJ623" s="30"/>
      <c r="HK623" s="30"/>
      <c r="HL623" s="30"/>
      <c r="HM623" s="30"/>
      <c r="HN623" s="30"/>
      <c r="HO623" s="30"/>
      <c r="HP623" s="30"/>
      <c r="HQ623" s="30"/>
      <c r="HR623" s="30"/>
      <c r="HS623" s="30"/>
      <c r="HT623" s="30"/>
      <c r="HU623" s="30"/>
      <c r="HV623" s="30"/>
      <c r="HW623" s="30"/>
      <c r="HX623" s="30"/>
      <c r="HY623" s="30"/>
      <c r="HZ623" s="30"/>
      <c r="IA623" s="30"/>
      <c r="IB623" s="30"/>
      <c r="IC623" s="30"/>
      <c r="ID623" s="30"/>
      <c r="IE623" s="30"/>
      <c r="IF623" s="30"/>
      <c r="IG623" s="30"/>
      <c r="IH623" s="30"/>
      <c r="II623" s="30"/>
      <c r="IJ623" s="30"/>
      <c r="IK623" s="30"/>
      <c r="IL623" s="30"/>
      <c r="IM623" s="30"/>
      <c r="IN623" s="30"/>
      <c r="IO623" s="30"/>
      <c r="IP623" s="30"/>
      <c r="IQ623" s="30"/>
      <c r="IR623" s="30"/>
      <c r="IS623" s="30"/>
      <c r="IT623" s="30"/>
      <c r="IU623" s="30"/>
      <c r="IV623" s="30"/>
      <c r="IW623" s="80"/>
      <c r="IX623" s="80"/>
      <c r="IY623" s="80"/>
      <c r="IZ623" s="80"/>
      <c r="JA623" s="80"/>
      <c r="JB623" s="80"/>
      <c r="JC623" s="80"/>
      <c r="JD623" s="80"/>
      <c r="JE623" s="80"/>
      <c r="JF623" s="80"/>
      <c r="JG623" s="80"/>
      <c r="JH623" s="80"/>
      <c r="JI623" s="80"/>
      <c r="JJ623" s="80"/>
      <c r="JK623" s="80"/>
      <c r="JL623" s="80"/>
      <c r="JM623" s="80"/>
      <c r="JN623" s="80"/>
      <c r="JO623" s="80"/>
      <c r="JP623" s="80"/>
      <c r="JQ623" s="80"/>
      <c r="JR623" s="80"/>
      <c r="JS623" s="80"/>
      <c r="JT623" s="80"/>
      <c r="JU623" s="80"/>
      <c r="JV623" s="80"/>
      <c r="JW623" s="80"/>
      <c r="JX623" s="80"/>
      <c r="JY623" s="80"/>
      <c r="JZ623" s="80"/>
      <c r="KA623" s="80"/>
      <c r="KB623" s="80"/>
      <c r="KC623" s="80"/>
      <c r="KD623" s="80"/>
      <c r="KE623" s="80"/>
      <c r="KF623" s="80"/>
      <c r="KG623" s="80"/>
      <c r="KH623" s="80"/>
      <c r="KI623" s="80"/>
      <c r="KJ623" s="80"/>
      <c r="KK623" s="80"/>
      <c r="KL623" s="80"/>
      <c r="KM623" s="80"/>
      <c r="KN623" s="80"/>
      <c r="KO623" s="80"/>
      <c r="KP623" s="80"/>
      <c r="KQ623" s="80"/>
      <c r="KR623" s="80"/>
      <c r="KS623" s="80"/>
      <c r="KT623" s="80"/>
      <c r="KU623" s="80"/>
      <c r="KV623" s="80"/>
      <c r="KW623" s="80"/>
      <c r="KX623" s="80"/>
      <c r="KY623" s="80"/>
      <c r="KZ623" s="80"/>
      <c r="LA623" s="80"/>
      <c r="LB623" s="80"/>
      <c r="LC623" s="80"/>
      <c r="LD623" s="80"/>
      <c r="LE623" s="80"/>
      <c r="LF623" s="80"/>
      <c r="LG623" s="80"/>
      <c r="LH623" s="80"/>
      <c r="LI623" s="80"/>
      <c r="LJ623" s="80"/>
      <c r="LK623" s="80"/>
      <c r="LL623" s="80"/>
      <c r="LM623" s="80"/>
      <c r="LN623" s="80"/>
      <c r="LO623" s="80"/>
      <c r="LP623" s="80"/>
      <c r="LQ623" s="80"/>
      <c r="LR623" s="80"/>
      <c r="LS623" s="80"/>
      <c r="LT623" s="80"/>
      <c r="LU623" s="80"/>
      <c r="LV623" s="80"/>
      <c r="LW623" s="80"/>
      <c r="LX623" s="80"/>
      <c r="LY623" s="80"/>
      <c r="LZ623" s="80"/>
      <c r="MA623" s="80"/>
      <c r="MB623" s="80"/>
      <c r="MC623" s="80"/>
      <c r="MD623" s="80"/>
      <c r="ME623" s="80"/>
      <c r="MF623" s="80"/>
      <c r="MG623" s="80"/>
      <c r="MH623" s="80"/>
      <c r="MI623" s="80"/>
      <c r="MJ623" s="80"/>
      <c r="MK623" s="80"/>
      <c r="ML623" s="80"/>
      <c r="MM623" s="80"/>
      <c r="MN623" s="80"/>
      <c r="MO623" s="80"/>
      <c r="MP623" s="80"/>
      <c r="MQ623" s="80"/>
      <c r="MR623" s="80"/>
      <c r="MS623" s="80"/>
      <c r="MT623" s="80"/>
      <c r="MU623" s="80"/>
      <c r="MV623" s="80"/>
      <c r="MW623" s="80"/>
      <c r="MX623" s="80"/>
      <c r="MY623" s="80"/>
      <c r="MZ623" s="80"/>
      <c r="NA623" s="80"/>
      <c r="NB623" s="80"/>
      <c r="NC623" s="80"/>
      <c r="ND623" s="80"/>
      <c r="NE623" s="80"/>
      <c r="NF623" s="80"/>
      <c r="NG623" s="80"/>
      <c r="NH623" s="80"/>
      <c r="NI623" s="80"/>
      <c r="NJ623" s="80"/>
      <c r="NK623" s="80"/>
      <c r="NL623" s="80"/>
      <c r="NM623" s="80"/>
      <c r="NN623" s="80"/>
      <c r="NO623" s="80"/>
      <c r="NP623" s="80"/>
      <c r="NQ623" s="80"/>
      <c r="NR623" s="80"/>
      <c r="NS623" s="80"/>
      <c r="NT623" s="80"/>
      <c r="NU623" s="80"/>
      <c r="NV623" s="80"/>
      <c r="NW623" s="80"/>
      <c r="NX623" s="80"/>
      <c r="NY623" s="80"/>
      <c r="NZ623" s="80"/>
      <c r="OA623" s="80"/>
      <c r="OB623" s="80"/>
      <c r="OC623" s="80"/>
      <c r="OD623" s="80"/>
      <c r="OE623" s="80"/>
      <c r="OF623" s="80"/>
      <c r="OG623" s="80"/>
      <c r="OH623" s="80"/>
      <c r="OI623" s="80"/>
      <c r="OJ623" s="80"/>
      <c r="OK623" s="80"/>
      <c r="OL623" s="80"/>
      <c r="OM623" s="80"/>
      <c r="ON623" s="80"/>
      <c r="OO623" s="80"/>
      <c r="OP623" s="80"/>
      <c r="OQ623" s="80"/>
      <c r="OR623" s="80"/>
      <c r="OS623" s="80"/>
      <c r="OT623" s="80"/>
      <c r="OU623" s="80"/>
      <c r="OV623" s="80"/>
      <c r="OW623" s="80"/>
      <c r="OX623" s="80"/>
      <c r="OY623" s="80"/>
      <c r="OZ623" s="80"/>
      <c r="PA623" s="80"/>
      <c r="PB623" s="80"/>
      <c r="PC623" s="80"/>
      <c r="PD623" s="80"/>
      <c r="PE623" s="80"/>
      <c r="PF623" s="80"/>
      <c r="PG623" s="80"/>
      <c r="PH623" s="80"/>
      <c r="PI623" s="80"/>
      <c r="PJ623" s="80"/>
      <c r="PK623" s="80"/>
      <c r="PL623" s="80"/>
      <c r="PM623" s="80"/>
      <c r="PN623" s="80"/>
      <c r="PO623" s="80"/>
      <c r="PP623" s="80"/>
      <c r="PQ623" s="80"/>
      <c r="PR623" s="80"/>
      <c r="PS623" s="80"/>
      <c r="PT623" s="80"/>
      <c r="PU623" s="80"/>
      <c r="PV623" s="80"/>
      <c r="PW623" s="80"/>
      <c r="PX623" s="80"/>
      <c r="PY623" s="80"/>
      <c r="PZ623" s="80"/>
      <c r="QA623" s="80"/>
      <c r="QB623" s="80"/>
      <c r="QC623" s="80"/>
      <c r="QD623" s="80"/>
      <c r="QE623" s="80"/>
      <c r="QF623" s="80"/>
      <c r="QG623" s="80"/>
      <c r="QH623" s="80"/>
      <c r="QI623" s="80"/>
      <c r="QJ623" s="80"/>
      <c r="QK623" s="80"/>
      <c r="QL623" s="80"/>
      <c r="QM623" s="80"/>
      <c r="QN623" s="80"/>
      <c r="QO623" s="80"/>
      <c r="QP623" s="80"/>
      <c r="QQ623" s="80"/>
      <c r="QR623" s="80"/>
      <c r="QS623" s="80"/>
      <c r="QT623" s="80"/>
      <c r="QU623" s="80"/>
      <c r="QV623" s="80"/>
      <c r="QW623" s="80"/>
      <c r="QX623" s="80"/>
      <c r="QY623" s="80"/>
      <c r="QZ623" s="80"/>
      <c r="RA623" s="80"/>
      <c r="RB623" s="80"/>
      <c r="RC623" s="80"/>
      <c r="RD623" s="80"/>
      <c r="RE623" s="80"/>
      <c r="RF623" s="80"/>
      <c r="RG623" s="80"/>
      <c r="RH623" s="80"/>
      <c r="RI623" s="80"/>
      <c r="RJ623" s="80"/>
      <c r="RK623" s="80"/>
      <c r="RL623" s="80"/>
      <c r="RM623" s="80"/>
      <c r="RN623" s="80"/>
      <c r="RO623" s="80"/>
      <c r="RP623" s="80"/>
      <c r="RQ623" s="80"/>
      <c r="RR623" s="80"/>
      <c r="RS623" s="80"/>
      <c r="RT623" s="80"/>
      <c r="RU623" s="80"/>
      <c r="RV623" s="80"/>
      <c r="RW623" s="80"/>
      <c r="RX623" s="80"/>
      <c r="RY623" s="80"/>
      <c r="RZ623" s="80"/>
      <c r="SA623" s="80"/>
      <c r="SB623" s="80"/>
      <c r="SC623" s="80"/>
      <c r="SD623" s="80"/>
      <c r="SE623" s="80"/>
      <c r="SF623" s="80"/>
      <c r="SG623" s="80"/>
      <c r="SH623" s="80"/>
      <c r="SI623" s="80"/>
      <c r="SJ623" s="80"/>
      <c r="SK623" s="80"/>
      <c r="SL623" s="80"/>
      <c r="SM623" s="80"/>
      <c r="SN623" s="80"/>
      <c r="SO623" s="80"/>
      <c r="SP623" s="80"/>
      <c r="SQ623" s="80"/>
      <c r="SR623" s="80"/>
      <c r="SS623" s="80"/>
      <c r="ST623" s="80"/>
      <c r="SU623" s="80"/>
      <c r="SV623" s="80"/>
      <c r="SW623" s="80"/>
      <c r="SX623" s="80"/>
      <c r="SY623" s="80"/>
      <c r="SZ623" s="80"/>
      <c r="TA623" s="80"/>
      <c r="TB623" s="80"/>
      <c r="TC623" s="80"/>
      <c r="TD623" s="80"/>
      <c r="TE623" s="80"/>
      <c r="TF623" s="80"/>
      <c r="TG623" s="80"/>
      <c r="TH623" s="80"/>
      <c r="TI623" s="80"/>
      <c r="TJ623" s="80"/>
      <c r="TK623" s="80"/>
      <c r="TL623" s="80"/>
      <c r="TM623" s="80"/>
      <c r="TN623" s="80"/>
      <c r="TO623" s="80"/>
      <c r="TP623" s="80"/>
      <c r="TQ623" s="80"/>
      <c r="TR623" s="80"/>
      <c r="TS623" s="80"/>
      <c r="TT623" s="80"/>
      <c r="TU623" s="80"/>
      <c r="TV623" s="80"/>
      <c r="TW623" s="80"/>
      <c r="TX623" s="80"/>
      <c r="TY623" s="80"/>
      <c r="TZ623" s="80"/>
      <c r="UA623" s="80"/>
      <c r="UB623" s="80"/>
      <c r="UC623" s="80"/>
      <c r="UD623" s="80"/>
      <c r="UE623" s="80"/>
      <c r="UF623" s="80"/>
      <c r="UG623" s="80"/>
      <c r="UH623" s="80"/>
      <c r="UI623" s="80"/>
      <c r="UJ623" s="80"/>
      <c r="UK623" s="80"/>
      <c r="UL623" s="80"/>
      <c r="UM623" s="80"/>
      <c r="UN623" s="80"/>
      <c r="UO623" s="80"/>
      <c r="UP623" s="80"/>
      <c r="UQ623" s="80"/>
      <c r="UR623" s="80"/>
      <c r="US623" s="80"/>
      <c r="UT623" s="80"/>
      <c r="UU623" s="80"/>
      <c r="UV623" s="80"/>
      <c r="UW623" s="80"/>
      <c r="UX623" s="80"/>
      <c r="UY623" s="80"/>
      <c r="UZ623" s="80"/>
      <c r="VA623" s="80"/>
      <c r="VB623" s="80"/>
      <c r="VC623" s="80"/>
      <c r="VD623" s="80"/>
      <c r="VE623" s="80"/>
      <c r="VF623" s="80"/>
      <c r="VG623" s="80"/>
      <c r="VH623" s="80"/>
      <c r="VI623" s="80"/>
      <c r="VJ623" s="80"/>
      <c r="VK623" s="80"/>
      <c r="VL623" s="80"/>
      <c r="VM623" s="80"/>
      <c r="VN623" s="80"/>
      <c r="VO623" s="80"/>
      <c r="VP623" s="80"/>
      <c r="VQ623" s="80"/>
      <c r="VR623" s="80"/>
      <c r="VS623" s="80"/>
      <c r="VT623" s="80"/>
      <c r="VU623" s="80"/>
      <c r="VV623" s="80"/>
      <c r="VW623" s="80"/>
      <c r="VX623" s="80"/>
      <c r="VY623" s="80"/>
      <c r="VZ623" s="80"/>
      <c r="WA623" s="80"/>
      <c r="WB623" s="80"/>
      <c r="WC623" s="80"/>
      <c r="WD623" s="80"/>
      <c r="WE623" s="80"/>
      <c r="WF623" s="80"/>
      <c r="WG623" s="80"/>
      <c r="WH623" s="80"/>
      <c r="WI623" s="80"/>
      <c r="WJ623" s="80"/>
      <c r="WK623" s="80"/>
      <c r="WL623" s="80"/>
      <c r="WM623" s="80"/>
      <c r="WN623" s="80"/>
      <c r="WO623" s="80"/>
      <c r="WP623" s="80"/>
      <c r="WQ623" s="80"/>
      <c r="WR623" s="80"/>
      <c r="WS623" s="80"/>
      <c r="WT623" s="80"/>
      <c r="WU623" s="80"/>
      <c r="WV623" s="80"/>
      <c r="WW623" s="80"/>
      <c r="WX623" s="80"/>
      <c r="WY623" s="80"/>
      <c r="WZ623" s="80"/>
      <c r="XA623" s="80"/>
      <c r="XB623" s="80"/>
      <c r="XC623" s="80"/>
      <c r="XD623" s="80"/>
      <c r="XE623" s="80"/>
      <c r="XF623" s="80"/>
      <c r="XG623" s="80"/>
      <c r="XH623" s="80"/>
      <c r="XI623" s="80"/>
      <c r="XJ623" s="80"/>
      <c r="XK623" s="80"/>
      <c r="XL623" s="80"/>
      <c r="XM623" s="80"/>
      <c r="XN623" s="80"/>
      <c r="XO623" s="80"/>
      <c r="XP623" s="80"/>
      <c r="XQ623" s="80"/>
      <c r="XR623" s="80"/>
      <c r="XS623" s="80"/>
      <c r="XT623" s="80"/>
      <c r="XU623" s="80"/>
      <c r="XV623" s="80"/>
      <c r="XW623" s="80"/>
      <c r="XX623" s="80"/>
      <c r="XY623" s="80"/>
      <c r="XZ623" s="80"/>
      <c r="YA623" s="80"/>
      <c r="YB623" s="80"/>
      <c r="YC623" s="80"/>
      <c r="YD623" s="80"/>
      <c r="YE623" s="80"/>
      <c r="YF623" s="80"/>
      <c r="YG623" s="80"/>
      <c r="YH623" s="80"/>
      <c r="YI623" s="80"/>
      <c r="YJ623" s="80"/>
      <c r="YK623" s="80"/>
      <c r="YL623" s="80"/>
      <c r="YM623" s="80"/>
      <c r="YN623" s="80"/>
      <c r="YO623" s="80"/>
      <c r="YP623" s="80"/>
      <c r="YQ623" s="80"/>
      <c r="YR623" s="80"/>
      <c r="YS623" s="80"/>
      <c r="YT623" s="80"/>
      <c r="YU623" s="80"/>
      <c r="YV623" s="80"/>
      <c r="YW623" s="80"/>
      <c r="YX623" s="80"/>
      <c r="YY623" s="80"/>
      <c r="YZ623" s="80"/>
      <c r="ZA623" s="80"/>
      <c r="ZB623" s="80"/>
      <c r="ZC623" s="80"/>
      <c r="ZD623" s="80"/>
      <c r="ZE623" s="80"/>
      <c r="ZF623" s="80"/>
      <c r="ZG623" s="80"/>
      <c r="ZH623" s="80"/>
      <c r="ZI623" s="80"/>
      <c r="ZJ623" s="80"/>
      <c r="ZK623" s="80"/>
      <c r="ZL623" s="80"/>
      <c r="ZM623" s="80"/>
      <c r="ZN623" s="80"/>
      <c r="ZO623" s="80"/>
      <c r="ZP623" s="80"/>
      <c r="ZQ623" s="80"/>
      <c r="ZR623" s="80"/>
      <c r="ZS623" s="80"/>
      <c r="ZT623" s="80"/>
      <c r="ZU623" s="80"/>
      <c r="ZV623" s="80"/>
      <c r="ZW623" s="80"/>
      <c r="ZX623" s="80"/>
      <c r="ZY623" s="80"/>
      <c r="ZZ623" s="80"/>
      <c r="AAA623" s="80"/>
      <c r="AAB623" s="80"/>
      <c r="AAC623" s="80"/>
      <c r="AAD623" s="80"/>
      <c r="AAE623" s="80"/>
      <c r="AAF623" s="80"/>
      <c r="AAG623" s="80"/>
      <c r="AAH623" s="80"/>
      <c r="AAI623" s="80"/>
      <c r="AAJ623" s="80"/>
      <c r="AAK623" s="80"/>
      <c r="AAL623" s="80"/>
      <c r="AAM623" s="80"/>
      <c r="AAN623" s="80"/>
      <c r="AAO623" s="80"/>
      <c r="AAP623" s="80"/>
      <c r="AAQ623" s="80"/>
      <c r="AAR623" s="80"/>
      <c r="AAS623" s="80"/>
      <c r="AAT623" s="80"/>
      <c r="AAU623" s="80"/>
      <c r="AAV623" s="80"/>
      <c r="AAW623" s="80"/>
      <c r="AAX623" s="80"/>
      <c r="AAY623" s="80"/>
      <c r="AAZ623" s="80"/>
      <c r="ABA623" s="80"/>
      <c r="ABB623" s="80"/>
      <c r="ABC623" s="80"/>
      <c r="ABD623" s="80"/>
      <c r="ABE623" s="80"/>
      <c r="ABF623" s="80"/>
      <c r="ABG623" s="80"/>
      <c r="ABH623" s="80"/>
      <c r="ABI623" s="80"/>
      <c r="ABJ623" s="80"/>
      <c r="ABK623" s="80"/>
      <c r="ABL623" s="80"/>
      <c r="ABM623" s="80"/>
      <c r="ABN623" s="80"/>
      <c r="ABO623" s="80"/>
      <c r="ABP623" s="80"/>
      <c r="ABQ623" s="80"/>
      <c r="ABR623" s="80"/>
      <c r="ABS623" s="80"/>
      <c r="ABT623" s="80"/>
      <c r="ABU623" s="80"/>
      <c r="ABV623" s="80"/>
      <c r="ABW623" s="80"/>
      <c r="ABX623" s="80"/>
      <c r="ABY623" s="80"/>
      <c r="ABZ623" s="80"/>
      <c r="ACA623" s="80"/>
      <c r="ACB623" s="80"/>
      <c r="ACC623" s="80"/>
      <c r="ACD623" s="80"/>
      <c r="ACE623" s="80"/>
      <c r="ACF623" s="80"/>
      <c r="ACG623" s="80"/>
      <c r="ACH623" s="80"/>
      <c r="ACI623" s="80"/>
      <c r="ACJ623" s="80"/>
      <c r="ACK623" s="80"/>
      <c r="ACL623" s="80"/>
      <c r="ACM623" s="80"/>
      <c r="ACN623" s="80"/>
      <c r="ACO623" s="80"/>
      <c r="ACP623" s="80"/>
      <c r="ACQ623" s="80"/>
      <c r="ACR623" s="80"/>
      <c r="ACS623" s="80"/>
      <c r="ACT623" s="80"/>
      <c r="ACU623" s="80"/>
      <c r="ACV623" s="80"/>
      <c r="ACW623" s="80"/>
      <c r="ACX623" s="80"/>
      <c r="ACY623" s="80"/>
      <c r="ACZ623" s="80"/>
      <c r="ADA623" s="80"/>
      <c r="ADB623" s="80"/>
      <c r="ADC623" s="80"/>
      <c r="ADD623" s="80"/>
      <c r="ADE623" s="80"/>
      <c r="ADF623" s="80"/>
      <c r="ADG623" s="80"/>
      <c r="ADH623" s="80"/>
      <c r="ADI623" s="80"/>
      <c r="ADJ623" s="80"/>
      <c r="ADK623" s="80"/>
      <c r="ADL623" s="80"/>
      <c r="ADM623" s="80"/>
      <c r="ADN623" s="80"/>
      <c r="ADO623" s="80"/>
      <c r="ADP623" s="80"/>
      <c r="ADQ623" s="80"/>
      <c r="ADR623" s="80"/>
      <c r="ADS623" s="80"/>
      <c r="ADT623" s="80"/>
      <c r="ADU623" s="80"/>
      <c r="ADV623" s="80"/>
      <c r="ADW623" s="80"/>
      <c r="ADX623" s="80"/>
      <c r="ADY623" s="80"/>
      <c r="ADZ623" s="80"/>
      <c r="AEA623" s="80"/>
      <c r="AEB623" s="80"/>
      <c r="AEC623" s="80"/>
      <c r="AED623" s="80"/>
      <c r="AEE623" s="80"/>
      <c r="AEF623" s="80"/>
      <c r="AEG623" s="80"/>
      <c r="AEH623" s="80"/>
      <c r="AEI623" s="80"/>
      <c r="AEJ623" s="80"/>
      <c r="AEK623" s="80"/>
      <c r="AEL623" s="80"/>
      <c r="AEM623" s="80"/>
      <c r="AEN623" s="80"/>
      <c r="AEO623" s="80"/>
      <c r="AEP623" s="80"/>
      <c r="AEQ623" s="80"/>
      <c r="AER623" s="80"/>
      <c r="AES623" s="80"/>
      <c r="AET623" s="80"/>
      <c r="AEU623" s="80"/>
      <c r="AEV623" s="80"/>
      <c r="AEW623" s="80"/>
      <c r="AEX623" s="80"/>
      <c r="AEY623" s="80"/>
      <c r="AEZ623" s="80"/>
      <c r="AFA623" s="80"/>
      <c r="AFB623" s="80"/>
      <c r="AFC623" s="80"/>
      <c r="AFD623" s="80"/>
      <c r="AFE623" s="80"/>
      <c r="AFF623" s="80"/>
      <c r="AFG623" s="80"/>
      <c r="AFH623" s="80"/>
      <c r="AFI623" s="80"/>
      <c r="AFJ623" s="80"/>
      <c r="AFK623" s="80"/>
      <c r="AFL623" s="80"/>
      <c r="AFM623" s="80"/>
      <c r="AFN623" s="80"/>
      <c r="AFO623" s="80"/>
      <c r="AFP623" s="80"/>
      <c r="AFQ623" s="80"/>
      <c r="AFR623" s="80"/>
      <c r="AFS623" s="80"/>
      <c r="AFT623" s="80"/>
      <c r="AFU623" s="80"/>
      <c r="AFV623" s="80"/>
      <c r="AFW623" s="80"/>
      <c r="AFX623" s="80"/>
      <c r="AFY623" s="80"/>
      <c r="AFZ623" s="80"/>
      <c r="AGA623" s="80"/>
      <c r="AGB623" s="80"/>
      <c r="AGC623" s="80"/>
      <c r="AGD623" s="80"/>
      <c r="AGE623" s="80"/>
      <c r="AGF623" s="80"/>
      <c r="AGG623" s="80"/>
      <c r="AGH623" s="80"/>
      <c r="AGI623" s="80"/>
      <c r="AGJ623" s="80"/>
      <c r="AGK623" s="80"/>
      <c r="AGL623" s="80"/>
      <c r="AGM623" s="80"/>
      <c r="AGN623" s="80"/>
      <c r="AGO623" s="80"/>
      <c r="AGP623" s="80"/>
      <c r="AGQ623" s="80"/>
      <c r="AGR623" s="80"/>
      <c r="AGS623" s="80"/>
      <c r="AGT623" s="80"/>
      <c r="AGU623" s="80"/>
      <c r="AGV623" s="80"/>
      <c r="AGW623" s="80"/>
      <c r="AGX623" s="80"/>
      <c r="AGY623" s="80"/>
      <c r="AGZ623" s="80"/>
      <c r="AHA623" s="80"/>
      <c r="AHB623" s="80"/>
      <c r="AHC623" s="80"/>
      <c r="AHD623" s="80"/>
      <c r="AHE623" s="80"/>
      <c r="AHF623" s="80"/>
      <c r="AHG623" s="80"/>
      <c r="AHH623" s="80"/>
      <c r="AHI623" s="80"/>
      <c r="AHJ623" s="80"/>
      <c r="AHK623" s="80"/>
      <c r="AHL623" s="80"/>
      <c r="AHM623" s="80"/>
      <c r="AHN623" s="80"/>
      <c r="AHO623" s="80"/>
      <c r="AHP623" s="80"/>
      <c r="AHQ623" s="80"/>
      <c r="AHR623" s="80"/>
      <c r="AHS623" s="80"/>
      <c r="AHT623" s="80"/>
      <c r="AHU623" s="80"/>
      <c r="AHV623" s="80"/>
      <c r="AHW623" s="80"/>
      <c r="AHX623" s="80"/>
      <c r="AHY623" s="80"/>
      <c r="AHZ623" s="80"/>
      <c r="AIA623" s="80"/>
      <c r="AIB623" s="80"/>
      <c r="AIC623" s="80"/>
      <c r="AID623" s="80"/>
      <c r="AIE623" s="80"/>
      <c r="AIF623" s="80"/>
      <c r="AIG623" s="80"/>
      <c r="AIH623" s="80"/>
      <c r="AII623" s="80"/>
      <c r="AIJ623" s="80"/>
      <c r="AIK623" s="80"/>
      <c r="AIL623" s="80"/>
      <c r="AIM623" s="80"/>
      <c r="AIN623" s="80"/>
      <c r="AIO623" s="80"/>
      <c r="AIP623" s="80"/>
      <c r="AIQ623" s="80"/>
      <c r="AIR623" s="80"/>
      <c r="AIS623" s="80"/>
      <c r="AIT623" s="80"/>
      <c r="AIU623" s="80"/>
      <c r="AIV623" s="80"/>
      <c r="AIW623" s="80"/>
      <c r="AIX623" s="80"/>
      <c r="AIY623" s="80"/>
      <c r="AIZ623" s="80"/>
      <c r="AJA623" s="80"/>
      <c r="AJB623" s="80"/>
      <c r="AJC623" s="80"/>
      <c r="AJD623" s="80"/>
      <c r="AJE623" s="80"/>
      <c r="AJF623" s="80"/>
      <c r="AJG623" s="80"/>
      <c r="AJH623" s="80"/>
      <c r="AJI623" s="80"/>
      <c r="AJJ623" s="80"/>
      <c r="AJK623" s="80"/>
      <c r="AJL623" s="80"/>
      <c r="AJM623" s="80"/>
      <c r="AJN623" s="80"/>
      <c r="AJO623" s="80"/>
      <c r="AJP623" s="80"/>
      <c r="AJQ623" s="80"/>
      <c r="AJR623" s="80"/>
      <c r="AJS623" s="80"/>
      <c r="AJT623" s="80"/>
      <c r="AJU623" s="80"/>
      <c r="AJV623" s="80"/>
      <c r="AJW623" s="80"/>
      <c r="AJX623" s="80"/>
      <c r="AJY623" s="80"/>
      <c r="AJZ623" s="80"/>
      <c r="AKA623" s="80"/>
      <c r="AKB623" s="80"/>
      <c r="AKC623" s="80"/>
      <c r="AKD623" s="80"/>
      <c r="AKE623" s="80"/>
      <c r="AKF623" s="80"/>
      <c r="AKG623" s="80"/>
      <c r="AKH623" s="80"/>
      <c r="AKI623" s="80"/>
      <c r="AKJ623" s="80"/>
      <c r="AKK623" s="80"/>
      <c r="AKL623" s="80"/>
      <c r="AKM623" s="80"/>
      <c r="AKN623" s="80"/>
      <c r="AKO623" s="80"/>
      <c r="AKP623" s="80"/>
      <c r="AKQ623" s="80"/>
      <c r="AKR623" s="80"/>
      <c r="AKS623" s="80"/>
      <c r="AKT623" s="80"/>
      <c r="AKU623" s="80"/>
      <c r="AKV623" s="80"/>
      <c r="AKW623" s="80"/>
      <c r="AKX623" s="80"/>
      <c r="AKY623" s="80"/>
      <c r="AKZ623" s="80"/>
      <c r="ALA623" s="80"/>
      <c r="ALB623" s="80"/>
      <c r="ALC623" s="80"/>
      <c r="ALD623" s="80"/>
      <c r="ALE623" s="80"/>
      <c r="ALF623" s="80"/>
      <c r="ALG623" s="80"/>
      <c r="ALH623" s="80"/>
      <c r="ALI623" s="80"/>
      <c r="ALJ623" s="80"/>
      <c r="ALK623" s="80"/>
      <c r="ALL623" s="80"/>
      <c r="ALM623" s="80"/>
      <c r="ALN623" s="80"/>
      <c r="ALO623" s="80"/>
      <c r="ALP623" s="80"/>
      <c r="ALQ623" s="80"/>
      <c r="ALR623" s="80"/>
      <c r="ALS623" s="80"/>
      <c r="ALT623" s="80"/>
      <c r="ALU623" s="80"/>
      <c r="ALV623" s="80"/>
      <c r="ALW623" s="80"/>
      <c r="ALX623" s="80"/>
      <c r="ALY623" s="80"/>
      <c r="ALZ623" s="80"/>
      <c r="AMA623" s="80"/>
      <c r="AMB623" s="80"/>
      <c r="AMC623" s="80"/>
      <c r="AMD623" s="80"/>
      <c r="AME623" s="80"/>
      <c r="AMF623" s="80"/>
      <c r="AMG623" s="80"/>
      <c r="AMH623" s="80"/>
      <c r="AMI623" s="80"/>
      <c r="AMJ623" s="80"/>
    </row>
    <row r="624" spans="1:1024" s="79" customFormat="1" ht="17.25" customHeight="1">
      <c r="A624" s="69"/>
      <c r="B624" s="70" t="d">
        <v>2025-10-24</v>
      </c>
      <c r="C624" s="64" t="s">
        <v>900</v>
      </c>
      <c r="D624" s="64" t="s">
        <v>18</v>
      </c>
      <c r="E624" s="64" t="s">
        <v>151</v>
      </c>
      <c r="F624" s="71" t="s">
        <v>901</v>
      </c>
      <c r="G624" s="72" t="s">
        <v>902</v>
      </c>
      <c r="H624" s="72">
        <v>45</v>
      </c>
      <c r="I624" s="72" t="s">
        <v>903</v>
      </c>
      <c r="J624" s="64" t="s">
        <v>152</v>
      </c>
      <c r="K624" s="64"/>
      <c r="L624" s="30"/>
      <c r="M624" s="30"/>
      <c r="N624" s="30"/>
      <c r="O624" s="30"/>
      <c r="P624" s="30"/>
      <c r="Q624" s="30"/>
      <c r="R624" s="30"/>
      <c r="S624" s="30"/>
      <c r="T624" s="30"/>
      <c r="U624" s="30"/>
      <c r="V624" s="30"/>
      <c r="W624" s="30"/>
      <c r="X624" s="30"/>
      <c r="Y624" s="30"/>
      <c r="Z624" s="30"/>
      <c r="AA624" s="30"/>
      <c r="AB624" s="30"/>
      <c r="AC624" s="30"/>
      <c r="AD624" s="30"/>
      <c r="AE624" s="30"/>
      <c r="AF624" s="30"/>
      <c r="AG624" s="30"/>
      <c r="AH624" s="30"/>
      <c r="AI624" s="30"/>
      <c r="AJ624" s="30"/>
      <c r="AK624" s="30"/>
      <c r="AL624" s="30"/>
      <c r="AM624" s="30"/>
      <c r="AN624" s="30"/>
      <c r="AO624" s="30"/>
      <c r="AP624" s="30"/>
      <c r="AQ624" s="30"/>
      <c r="AR624" s="30"/>
      <c r="AS624" s="30"/>
      <c r="AT624" s="30"/>
      <c r="AU624" s="30"/>
      <c r="AV624" s="30"/>
      <c r="AW624" s="30"/>
      <c r="AX624" s="30"/>
      <c r="AY624" s="30"/>
      <c r="AZ624" s="30"/>
      <c r="BA624" s="30"/>
      <c r="BB624" s="30"/>
      <c r="BC624" s="30"/>
      <c r="BD624" s="30"/>
      <c r="BE624" s="30"/>
      <c r="BF624" s="30"/>
      <c r="BG624" s="30"/>
      <c r="BH624" s="30"/>
      <c r="BI624" s="30"/>
      <c r="BJ624" s="30"/>
      <c r="BK624" s="30"/>
      <c r="BL624" s="30"/>
      <c r="BM624" s="30"/>
      <c r="BN624" s="30"/>
      <c r="BO624" s="30"/>
      <c r="BP624" s="30"/>
      <c r="BQ624" s="30"/>
      <c r="BR624" s="30"/>
      <c r="BS624" s="30"/>
      <c r="BT624" s="30"/>
      <c r="BU624" s="30"/>
      <c r="BV624" s="30"/>
      <c r="BW624" s="30"/>
      <c r="BX624" s="30"/>
      <c r="BY624" s="30"/>
      <c r="BZ624" s="30"/>
      <c r="CA624" s="30"/>
      <c r="CB624" s="30"/>
      <c r="CC624" s="30"/>
      <c r="CD624" s="30"/>
      <c r="CE624" s="30"/>
      <c r="CF624" s="30"/>
      <c r="CG624" s="30"/>
      <c r="CH624" s="30"/>
      <c r="CI624" s="30"/>
      <c r="CJ624" s="30"/>
      <c r="CK624" s="30"/>
      <c r="CL624" s="30"/>
      <c r="CM624" s="30"/>
      <c r="CN624" s="30"/>
      <c r="CO624" s="30"/>
      <c r="CP624" s="30"/>
      <c r="CQ624" s="30"/>
      <c r="CR624" s="30"/>
      <c r="CS624" s="30"/>
      <c r="CT624" s="30"/>
      <c r="CU624" s="30"/>
      <c r="CV624" s="30"/>
      <c r="CW624" s="30"/>
      <c r="CX624" s="30"/>
      <c r="CY624" s="30"/>
      <c r="CZ624" s="30"/>
      <c r="DA624" s="30"/>
      <c r="DB624" s="30"/>
      <c r="DC624" s="30"/>
      <c r="DD624" s="30"/>
      <c r="DE624" s="30"/>
      <c r="DF624" s="30"/>
      <c r="DG624" s="30"/>
      <c r="DH624" s="30"/>
      <c r="DI624" s="30"/>
      <c r="DJ624" s="30"/>
      <c r="DK624" s="30"/>
      <c r="DL624" s="30"/>
      <c r="DM624" s="30"/>
      <c r="DN624" s="30"/>
      <c r="DO624" s="30"/>
      <c r="DP624" s="30"/>
      <c r="DQ624" s="30"/>
      <c r="DR624" s="30"/>
      <c r="DS624" s="30"/>
      <c r="DT624" s="30"/>
      <c r="DU624" s="30"/>
      <c r="DV624" s="30"/>
      <c r="DW624" s="30"/>
      <c r="DX624" s="30"/>
      <c r="DY624" s="30"/>
      <c r="DZ624" s="30"/>
      <c r="EA624" s="30"/>
      <c r="EB624" s="30"/>
      <c r="EC624" s="30"/>
      <c r="ED624" s="30"/>
      <c r="EE624" s="30"/>
      <c r="EF624" s="30"/>
      <c r="EG624" s="30"/>
      <c r="EH624" s="30"/>
      <c r="EI624" s="30"/>
      <c r="EJ624" s="30"/>
      <c r="EK624" s="30"/>
      <c r="EL624" s="30"/>
      <c r="EM624" s="30"/>
      <c r="EN624" s="30"/>
      <c r="EO624" s="30"/>
      <c r="EP624" s="30"/>
      <c r="EQ624" s="30"/>
      <c r="ER624" s="30"/>
      <c r="ES624" s="30"/>
      <c r="ET624" s="30"/>
      <c r="EU624" s="30"/>
      <c r="EV624" s="30"/>
      <c r="EW624" s="30"/>
      <c r="EX624" s="30"/>
      <c r="EY624" s="30"/>
      <c r="EZ624" s="30"/>
      <c r="FA624" s="30"/>
      <c r="FB624" s="30"/>
      <c r="FC624" s="30"/>
      <c r="FD624" s="30"/>
      <c r="FE624" s="30"/>
      <c r="FF624" s="30"/>
      <c r="FG624" s="30"/>
      <c r="FH624" s="30"/>
      <c r="FI624" s="30"/>
      <c r="FJ624" s="30"/>
      <c r="FK624" s="30"/>
      <c r="FL624" s="30"/>
      <c r="FM624" s="30"/>
      <c r="FN624" s="30"/>
      <c r="FO624" s="30"/>
      <c r="FP624" s="30"/>
      <c r="FQ624" s="30"/>
      <c r="FR624" s="30"/>
      <c r="FS624" s="30"/>
      <c r="FT624" s="30"/>
      <c r="FU624" s="30"/>
      <c r="FV624" s="30"/>
      <c r="FW624" s="30"/>
      <c r="FX624" s="30"/>
      <c r="FY624" s="30"/>
      <c r="FZ624" s="30"/>
      <c r="GA624" s="30"/>
      <c r="GB624" s="30"/>
      <c r="GC624" s="30"/>
      <c r="GD624" s="30"/>
      <c r="GE624" s="30"/>
      <c r="GF624" s="30"/>
      <c r="GG624" s="30"/>
      <c r="GH624" s="30"/>
      <c r="GI624" s="30"/>
      <c r="GJ624" s="30"/>
      <c r="GK624" s="30"/>
      <c r="GL624" s="30"/>
      <c r="GM624" s="30"/>
      <c r="GN624" s="30"/>
      <c r="GO624" s="30"/>
      <c r="GP624" s="30"/>
      <c r="GQ624" s="30"/>
      <c r="GR624" s="30"/>
      <c r="GS624" s="30"/>
      <c r="GT624" s="30"/>
      <c r="GU624" s="30"/>
      <c r="GV624" s="30"/>
      <c r="GW624" s="30"/>
      <c r="GX624" s="30"/>
      <c r="GY624" s="30"/>
      <c r="GZ624" s="30"/>
      <c r="HA624" s="30"/>
      <c r="HB624" s="30"/>
      <c r="HC624" s="30"/>
      <c r="HD624" s="30"/>
      <c r="HE624" s="30"/>
      <c r="HF624" s="30"/>
      <c r="HG624" s="30"/>
      <c r="HH624" s="30"/>
      <c r="HI624" s="30"/>
      <c r="HJ624" s="30"/>
      <c r="HK624" s="30"/>
      <c r="HL624" s="30"/>
      <c r="HM624" s="30"/>
      <c r="HN624" s="30"/>
      <c r="HO624" s="30"/>
      <c r="HP624" s="30"/>
      <c r="HQ624" s="30"/>
      <c r="HR624" s="30"/>
      <c r="HS624" s="30"/>
      <c r="HT624" s="30"/>
      <c r="HU624" s="30"/>
      <c r="HV624" s="30"/>
      <c r="HW624" s="30"/>
      <c r="HX624" s="30"/>
      <c r="HY624" s="30"/>
      <c r="HZ624" s="30"/>
      <c r="IA624" s="30"/>
      <c r="IB624" s="30"/>
      <c r="IC624" s="30"/>
      <c r="ID624" s="30"/>
      <c r="IE624" s="30"/>
      <c r="IF624" s="30"/>
      <c r="IG624" s="30"/>
      <c r="IH624" s="30"/>
      <c r="II624" s="30"/>
      <c r="IJ624" s="30"/>
      <c r="IK624" s="30"/>
      <c r="IL624" s="30"/>
      <c r="IM624" s="30"/>
      <c r="IN624" s="30"/>
      <c r="IO624" s="30"/>
      <c r="IP624" s="30"/>
      <c r="IQ624" s="30"/>
      <c r="IR624" s="30"/>
      <c r="IS624" s="30"/>
      <c r="IT624" s="30"/>
      <c r="IU624" s="30"/>
      <c r="IV624" s="30"/>
      <c r="IW624" s="80"/>
      <c r="IX624" s="80"/>
      <c r="IY624" s="80"/>
      <c r="IZ624" s="80"/>
      <c r="JA624" s="80"/>
      <c r="JB624" s="80"/>
      <c r="JC624" s="80"/>
      <c r="JD624" s="80"/>
      <c r="JE624" s="80"/>
      <c r="JF624" s="80"/>
      <c r="JG624" s="80"/>
      <c r="JH624" s="80"/>
      <c r="JI624" s="80"/>
      <c r="JJ624" s="80"/>
      <c r="JK624" s="80"/>
      <c r="JL624" s="80"/>
      <c r="JM624" s="80"/>
      <c r="JN624" s="80"/>
      <c r="JO624" s="80"/>
      <c r="JP624" s="80"/>
      <c r="JQ624" s="80"/>
      <c r="JR624" s="80"/>
      <c r="JS624" s="80"/>
      <c r="JT624" s="80"/>
      <c r="JU624" s="80"/>
      <c r="JV624" s="80"/>
      <c r="JW624" s="80"/>
      <c r="JX624" s="80"/>
      <c r="JY624" s="80"/>
      <c r="JZ624" s="80"/>
      <c r="KA624" s="80"/>
      <c r="KB624" s="80"/>
      <c r="KC624" s="80"/>
      <c r="KD624" s="80"/>
      <c r="KE624" s="80"/>
      <c r="KF624" s="80"/>
      <c r="KG624" s="80"/>
      <c r="KH624" s="80"/>
      <c r="KI624" s="80"/>
      <c r="KJ624" s="80"/>
      <c r="KK624" s="80"/>
      <c r="KL624" s="80"/>
      <c r="KM624" s="80"/>
      <c r="KN624" s="80"/>
      <c r="KO624" s="80"/>
      <c r="KP624" s="80"/>
      <c r="KQ624" s="80"/>
      <c r="KR624" s="80"/>
      <c r="KS624" s="80"/>
      <c r="KT624" s="80"/>
      <c r="KU624" s="80"/>
      <c r="KV624" s="80"/>
      <c r="KW624" s="80"/>
      <c r="KX624" s="80"/>
      <c r="KY624" s="80"/>
      <c r="KZ624" s="80"/>
      <c r="LA624" s="80"/>
      <c r="LB624" s="80"/>
      <c r="LC624" s="80"/>
      <c r="LD624" s="80"/>
      <c r="LE624" s="80"/>
      <c r="LF624" s="80"/>
      <c r="LG624" s="80"/>
      <c r="LH624" s="80"/>
      <c r="LI624" s="80"/>
      <c r="LJ624" s="80"/>
      <c r="LK624" s="80"/>
      <c r="LL624" s="80"/>
      <c r="LM624" s="80"/>
      <c r="LN624" s="80"/>
      <c r="LO624" s="80"/>
      <c r="LP624" s="80"/>
      <c r="LQ624" s="80"/>
      <c r="LR624" s="80"/>
      <c r="LS624" s="80"/>
      <c r="LT624" s="80"/>
      <c r="LU624" s="80"/>
      <c r="LV624" s="80"/>
      <c r="LW624" s="80"/>
      <c r="LX624" s="80"/>
      <c r="LY624" s="80"/>
      <c r="LZ624" s="80"/>
      <c r="MA624" s="80"/>
      <c r="MB624" s="80"/>
      <c r="MC624" s="80"/>
      <c r="MD624" s="80"/>
      <c r="ME624" s="80"/>
      <c r="MF624" s="80"/>
      <c r="MG624" s="80"/>
      <c r="MH624" s="80"/>
      <c r="MI624" s="80"/>
      <c r="MJ624" s="80"/>
      <c r="MK624" s="80"/>
      <c r="ML624" s="80"/>
      <c r="MM624" s="80"/>
      <c r="MN624" s="80"/>
      <c r="MO624" s="80"/>
      <c r="MP624" s="80"/>
      <c r="MQ624" s="80"/>
      <c r="MR624" s="80"/>
      <c r="MS624" s="80"/>
      <c r="MT624" s="80"/>
      <c r="MU624" s="80"/>
      <c r="MV624" s="80"/>
      <c r="MW624" s="80"/>
      <c r="MX624" s="80"/>
      <c r="MY624" s="80"/>
      <c r="MZ624" s="80"/>
      <c r="NA624" s="80"/>
      <c r="NB624" s="80"/>
      <c r="NC624" s="80"/>
      <c r="ND624" s="80"/>
      <c r="NE624" s="80"/>
      <c r="NF624" s="80"/>
      <c r="NG624" s="80"/>
      <c r="NH624" s="80"/>
      <c r="NI624" s="80"/>
      <c r="NJ624" s="80"/>
      <c r="NK624" s="80"/>
      <c r="NL624" s="80"/>
      <c r="NM624" s="80"/>
      <c r="NN624" s="80"/>
      <c r="NO624" s="80"/>
      <c r="NP624" s="80"/>
      <c r="NQ624" s="80"/>
      <c r="NR624" s="80"/>
      <c r="NS624" s="80"/>
      <c r="NT624" s="80"/>
      <c r="NU624" s="80"/>
      <c r="NV624" s="80"/>
      <c r="NW624" s="80"/>
      <c r="NX624" s="80"/>
      <c r="NY624" s="80"/>
      <c r="NZ624" s="80"/>
      <c r="OA624" s="80"/>
      <c r="OB624" s="80"/>
      <c r="OC624" s="80"/>
      <c r="OD624" s="80"/>
      <c r="OE624" s="80"/>
      <c r="OF624" s="80"/>
      <c r="OG624" s="80"/>
      <c r="OH624" s="80"/>
      <c r="OI624" s="80"/>
      <c r="OJ624" s="80"/>
      <c r="OK624" s="80"/>
      <c r="OL624" s="80"/>
      <c r="OM624" s="80"/>
      <c r="ON624" s="80"/>
      <c r="OO624" s="80"/>
      <c r="OP624" s="80"/>
      <c r="OQ624" s="80"/>
      <c r="OR624" s="80"/>
      <c r="OS624" s="80"/>
      <c r="OT624" s="80"/>
      <c r="OU624" s="80"/>
      <c r="OV624" s="80"/>
      <c r="OW624" s="80"/>
      <c r="OX624" s="80"/>
      <c r="OY624" s="80"/>
      <c r="OZ624" s="80"/>
      <c r="PA624" s="80"/>
      <c r="PB624" s="80"/>
      <c r="PC624" s="80"/>
      <c r="PD624" s="80"/>
      <c r="PE624" s="80"/>
      <c r="PF624" s="80"/>
      <c r="PG624" s="80"/>
      <c r="PH624" s="80"/>
      <c r="PI624" s="80"/>
      <c r="PJ624" s="80"/>
      <c r="PK624" s="80"/>
      <c r="PL624" s="80"/>
      <c r="PM624" s="80"/>
      <c r="PN624" s="80"/>
      <c r="PO624" s="80"/>
      <c r="PP624" s="80"/>
      <c r="PQ624" s="80"/>
      <c r="PR624" s="80"/>
      <c r="PS624" s="80"/>
      <c r="PT624" s="80"/>
      <c r="PU624" s="80"/>
      <c r="PV624" s="80"/>
      <c r="PW624" s="80"/>
      <c r="PX624" s="80"/>
      <c r="PY624" s="80"/>
      <c r="PZ624" s="80"/>
      <c r="QA624" s="80"/>
      <c r="QB624" s="80"/>
      <c r="QC624" s="80"/>
      <c r="QD624" s="80"/>
      <c r="QE624" s="80"/>
      <c r="QF624" s="80"/>
      <c r="QG624" s="80"/>
      <c r="QH624" s="80"/>
      <c r="QI624" s="80"/>
      <c r="QJ624" s="80"/>
      <c r="QK624" s="80"/>
      <c r="QL624" s="80"/>
      <c r="QM624" s="80"/>
      <c r="QN624" s="80"/>
      <c r="QO624" s="80"/>
      <c r="QP624" s="80"/>
      <c r="QQ624" s="80"/>
      <c r="QR624" s="80"/>
      <c r="QS624" s="80"/>
      <c r="QT624" s="80"/>
      <c r="QU624" s="80"/>
      <c r="QV624" s="80"/>
      <c r="QW624" s="80"/>
      <c r="QX624" s="80"/>
      <c r="QY624" s="80"/>
      <c r="QZ624" s="80"/>
      <c r="RA624" s="80"/>
      <c r="RB624" s="80"/>
      <c r="RC624" s="80"/>
      <c r="RD624" s="80"/>
      <c r="RE624" s="80"/>
      <c r="RF624" s="80"/>
      <c r="RG624" s="80"/>
      <c r="RH624" s="80"/>
      <c r="RI624" s="80"/>
      <c r="RJ624" s="80"/>
      <c r="RK624" s="80"/>
      <c r="RL624" s="80"/>
      <c r="RM624" s="80"/>
      <c r="RN624" s="80"/>
      <c r="RO624" s="80"/>
      <c r="RP624" s="80"/>
      <c r="RQ624" s="80"/>
      <c r="RR624" s="80"/>
      <c r="RS624" s="80"/>
      <c r="RT624" s="80"/>
      <c r="RU624" s="80"/>
      <c r="RV624" s="80"/>
      <c r="RW624" s="80"/>
      <c r="RX624" s="80"/>
      <c r="RY624" s="80"/>
      <c r="RZ624" s="80"/>
      <c r="SA624" s="80"/>
      <c r="SB624" s="80"/>
      <c r="SC624" s="80"/>
      <c r="SD624" s="80"/>
      <c r="SE624" s="80"/>
      <c r="SF624" s="80"/>
      <c r="SG624" s="80"/>
      <c r="SH624" s="80"/>
      <c r="SI624" s="80"/>
      <c r="SJ624" s="80"/>
      <c r="SK624" s="80"/>
      <c r="SL624" s="80"/>
      <c r="SM624" s="80"/>
      <c r="SN624" s="80"/>
      <c r="SO624" s="80"/>
      <c r="SP624" s="80"/>
      <c r="SQ624" s="80"/>
      <c r="SR624" s="80"/>
      <c r="SS624" s="80"/>
      <c r="ST624" s="80"/>
      <c r="SU624" s="80"/>
      <c r="SV624" s="80"/>
      <c r="SW624" s="80"/>
      <c r="SX624" s="80"/>
      <c r="SY624" s="80"/>
      <c r="SZ624" s="80"/>
      <c r="TA624" s="80"/>
      <c r="TB624" s="80"/>
      <c r="TC624" s="80"/>
      <c r="TD624" s="80"/>
      <c r="TE624" s="80"/>
      <c r="TF624" s="80"/>
      <c r="TG624" s="80"/>
      <c r="TH624" s="80"/>
      <c r="TI624" s="80"/>
      <c r="TJ624" s="80"/>
      <c r="TK624" s="80"/>
      <c r="TL624" s="80"/>
      <c r="TM624" s="80"/>
      <c r="TN624" s="80"/>
      <c r="TO624" s="80"/>
      <c r="TP624" s="80"/>
      <c r="TQ624" s="80"/>
      <c r="TR624" s="80"/>
      <c r="TS624" s="80"/>
      <c r="TT624" s="80"/>
      <c r="TU624" s="80"/>
      <c r="TV624" s="80"/>
      <c r="TW624" s="80"/>
      <c r="TX624" s="80"/>
      <c r="TY624" s="80"/>
      <c r="TZ624" s="80"/>
      <c r="UA624" s="80"/>
      <c r="UB624" s="80"/>
      <c r="UC624" s="80"/>
      <c r="UD624" s="80"/>
      <c r="UE624" s="80"/>
      <c r="UF624" s="80"/>
      <c r="UG624" s="80"/>
      <c r="UH624" s="80"/>
      <c r="UI624" s="80"/>
      <c r="UJ624" s="80"/>
      <c r="UK624" s="80"/>
      <c r="UL624" s="80"/>
      <c r="UM624" s="80"/>
      <c r="UN624" s="80"/>
      <c r="UO624" s="80"/>
      <c r="UP624" s="80"/>
      <c r="UQ624" s="80"/>
      <c r="UR624" s="80"/>
      <c r="US624" s="80"/>
      <c r="UT624" s="80"/>
      <c r="UU624" s="80"/>
      <c r="UV624" s="80"/>
      <c r="UW624" s="80"/>
      <c r="UX624" s="80"/>
      <c r="UY624" s="80"/>
      <c r="UZ624" s="80"/>
      <c r="VA624" s="80"/>
      <c r="VB624" s="80"/>
      <c r="VC624" s="80"/>
      <c r="VD624" s="80"/>
      <c r="VE624" s="80"/>
      <c r="VF624" s="80"/>
      <c r="VG624" s="80"/>
      <c r="VH624" s="80"/>
      <c r="VI624" s="80"/>
      <c r="VJ624" s="80"/>
      <c r="VK624" s="80"/>
      <c r="VL624" s="80"/>
      <c r="VM624" s="80"/>
      <c r="VN624" s="80"/>
      <c r="VO624" s="80"/>
      <c r="VP624" s="80"/>
      <c r="VQ624" s="80"/>
      <c r="VR624" s="80"/>
      <c r="VS624" s="80"/>
      <c r="VT624" s="80"/>
      <c r="VU624" s="80"/>
      <c r="VV624" s="80"/>
      <c r="VW624" s="80"/>
      <c r="VX624" s="80"/>
      <c r="VY624" s="80"/>
      <c r="VZ624" s="80"/>
      <c r="WA624" s="80"/>
      <c r="WB624" s="80"/>
      <c r="WC624" s="80"/>
      <c r="WD624" s="80"/>
      <c r="WE624" s="80"/>
      <c r="WF624" s="80"/>
      <c r="WG624" s="80"/>
      <c r="WH624" s="80"/>
      <c r="WI624" s="80"/>
      <c r="WJ624" s="80"/>
      <c r="WK624" s="80"/>
      <c r="WL624" s="80"/>
      <c r="WM624" s="80"/>
      <c r="WN624" s="80"/>
      <c r="WO624" s="80"/>
      <c r="WP624" s="80"/>
      <c r="WQ624" s="80"/>
      <c r="WR624" s="80"/>
      <c r="WS624" s="80"/>
      <c r="WT624" s="80"/>
      <c r="WU624" s="80"/>
      <c r="WV624" s="80"/>
      <c r="WW624" s="80"/>
      <c r="WX624" s="80"/>
      <c r="WY624" s="80"/>
      <c r="WZ624" s="80"/>
      <c r="XA624" s="80"/>
      <c r="XB624" s="80"/>
      <c r="XC624" s="80"/>
      <c r="XD624" s="80"/>
      <c r="XE624" s="80"/>
      <c r="XF624" s="80"/>
      <c r="XG624" s="80"/>
      <c r="XH624" s="80"/>
      <c r="XI624" s="80"/>
      <c r="XJ624" s="80"/>
      <c r="XK624" s="80"/>
      <c r="XL624" s="80"/>
      <c r="XM624" s="80"/>
      <c r="XN624" s="80"/>
      <c r="XO624" s="80"/>
      <c r="XP624" s="80"/>
      <c r="XQ624" s="80"/>
      <c r="XR624" s="80"/>
      <c r="XS624" s="80"/>
      <c r="XT624" s="80"/>
      <c r="XU624" s="80"/>
      <c r="XV624" s="80"/>
      <c r="XW624" s="80"/>
      <c r="XX624" s="80"/>
      <c r="XY624" s="80"/>
      <c r="XZ624" s="80"/>
      <c r="YA624" s="80"/>
      <c r="YB624" s="80"/>
      <c r="YC624" s="80"/>
      <c r="YD624" s="80"/>
      <c r="YE624" s="80"/>
      <c r="YF624" s="80"/>
      <c r="YG624" s="80"/>
      <c r="YH624" s="80"/>
      <c r="YI624" s="80"/>
      <c r="YJ624" s="80"/>
      <c r="YK624" s="80"/>
      <c r="YL624" s="80"/>
      <c r="YM624" s="80"/>
      <c r="YN624" s="80"/>
      <c r="YO624" s="80"/>
      <c r="YP624" s="80"/>
      <c r="YQ624" s="80"/>
      <c r="YR624" s="80"/>
      <c r="YS624" s="80"/>
      <c r="YT624" s="80"/>
      <c r="YU624" s="80"/>
      <c r="YV624" s="80"/>
      <c r="YW624" s="80"/>
      <c r="YX624" s="80"/>
      <c r="YY624" s="80"/>
      <c r="YZ624" s="80"/>
      <c r="ZA624" s="80"/>
      <c r="ZB624" s="80"/>
      <c r="ZC624" s="80"/>
      <c r="ZD624" s="80"/>
      <c r="ZE624" s="80"/>
      <c r="ZF624" s="80"/>
      <c r="ZG624" s="80"/>
      <c r="ZH624" s="80"/>
      <c r="ZI624" s="80"/>
      <c r="ZJ624" s="80"/>
      <c r="ZK624" s="80"/>
      <c r="ZL624" s="80"/>
      <c r="ZM624" s="80"/>
      <c r="ZN624" s="80"/>
      <c r="ZO624" s="80"/>
      <c r="ZP624" s="80"/>
      <c r="ZQ624" s="80"/>
      <c r="ZR624" s="80"/>
      <c r="ZS624" s="80"/>
      <c r="ZT624" s="80"/>
      <c r="ZU624" s="80"/>
      <c r="ZV624" s="80"/>
      <c r="ZW624" s="80"/>
      <c r="ZX624" s="80"/>
      <c r="ZY624" s="80"/>
      <c r="ZZ624" s="80"/>
      <c r="AAA624" s="80"/>
      <c r="AAB624" s="80"/>
      <c r="AAC624" s="80"/>
      <c r="AAD624" s="80"/>
      <c r="AAE624" s="80"/>
      <c r="AAF624" s="80"/>
      <c r="AAG624" s="80"/>
      <c r="AAH624" s="80"/>
      <c r="AAI624" s="80"/>
      <c r="AAJ624" s="80"/>
      <c r="AAK624" s="80"/>
      <c r="AAL624" s="80"/>
      <c r="AAM624" s="80"/>
      <c r="AAN624" s="80"/>
      <c r="AAO624" s="80"/>
      <c r="AAP624" s="80"/>
      <c r="AAQ624" s="80"/>
      <c r="AAR624" s="80"/>
      <c r="AAS624" s="80"/>
      <c r="AAT624" s="80"/>
      <c r="AAU624" s="80"/>
      <c r="AAV624" s="80"/>
      <c r="AAW624" s="80"/>
      <c r="AAX624" s="80"/>
      <c r="AAY624" s="80"/>
      <c r="AAZ624" s="80"/>
      <c r="ABA624" s="80"/>
      <c r="ABB624" s="80"/>
      <c r="ABC624" s="80"/>
      <c r="ABD624" s="80"/>
      <c r="ABE624" s="80"/>
      <c r="ABF624" s="80"/>
      <c r="ABG624" s="80"/>
      <c r="ABH624" s="80"/>
      <c r="ABI624" s="80"/>
      <c r="ABJ624" s="80"/>
      <c r="ABK624" s="80"/>
      <c r="ABL624" s="80"/>
      <c r="ABM624" s="80"/>
      <c r="ABN624" s="80"/>
      <c r="ABO624" s="80"/>
      <c r="ABP624" s="80"/>
      <c r="ABQ624" s="80"/>
      <c r="ABR624" s="80"/>
      <c r="ABS624" s="80"/>
      <c r="ABT624" s="80"/>
      <c r="ABU624" s="80"/>
      <c r="ABV624" s="80"/>
      <c r="ABW624" s="80"/>
      <c r="ABX624" s="80"/>
      <c r="ABY624" s="80"/>
      <c r="ABZ624" s="80"/>
      <c r="ACA624" s="80"/>
      <c r="ACB624" s="80"/>
      <c r="ACC624" s="80"/>
      <c r="ACD624" s="80"/>
      <c r="ACE624" s="80"/>
      <c r="ACF624" s="80"/>
      <c r="ACG624" s="80"/>
      <c r="ACH624" s="80"/>
      <c r="ACI624" s="80"/>
      <c r="ACJ624" s="80"/>
      <c r="ACK624" s="80"/>
      <c r="ACL624" s="80"/>
      <c r="ACM624" s="80"/>
      <c r="ACN624" s="80"/>
      <c r="ACO624" s="80"/>
      <c r="ACP624" s="80"/>
      <c r="ACQ624" s="80"/>
      <c r="ACR624" s="80"/>
      <c r="ACS624" s="80"/>
      <c r="ACT624" s="80"/>
      <c r="ACU624" s="80"/>
      <c r="ACV624" s="80"/>
      <c r="ACW624" s="80"/>
      <c r="ACX624" s="80"/>
      <c r="ACY624" s="80"/>
      <c r="ACZ624" s="80"/>
      <c r="ADA624" s="80"/>
      <c r="ADB624" s="80"/>
      <c r="ADC624" s="80"/>
      <c r="ADD624" s="80"/>
      <c r="ADE624" s="80"/>
      <c r="ADF624" s="80"/>
      <c r="ADG624" s="80"/>
      <c r="ADH624" s="80"/>
      <c r="ADI624" s="80"/>
      <c r="ADJ624" s="80"/>
      <c r="ADK624" s="80"/>
      <c r="ADL624" s="80"/>
      <c r="ADM624" s="80"/>
      <c r="ADN624" s="80"/>
      <c r="ADO624" s="80"/>
      <c r="ADP624" s="80"/>
      <c r="ADQ624" s="80"/>
      <c r="ADR624" s="80"/>
      <c r="ADS624" s="80"/>
      <c r="ADT624" s="80"/>
      <c r="ADU624" s="80"/>
      <c r="ADV624" s="80"/>
      <c r="ADW624" s="80"/>
      <c r="ADX624" s="80"/>
      <c r="ADY624" s="80"/>
      <c r="ADZ624" s="80"/>
      <c r="AEA624" s="80"/>
      <c r="AEB624" s="80"/>
      <c r="AEC624" s="80"/>
      <c r="AED624" s="80"/>
      <c r="AEE624" s="80"/>
      <c r="AEF624" s="80"/>
      <c r="AEG624" s="80"/>
      <c r="AEH624" s="80"/>
      <c r="AEI624" s="80"/>
      <c r="AEJ624" s="80"/>
      <c r="AEK624" s="80"/>
      <c r="AEL624" s="80"/>
      <c r="AEM624" s="80"/>
      <c r="AEN624" s="80"/>
      <c r="AEO624" s="80"/>
      <c r="AEP624" s="80"/>
      <c r="AEQ624" s="80"/>
      <c r="AER624" s="80"/>
      <c r="AES624" s="80"/>
      <c r="AET624" s="80"/>
      <c r="AEU624" s="80"/>
      <c r="AEV624" s="80"/>
      <c r="AEW624" s="80"/>
      <c r="AEX624" s="80"/>
      <c r="AEY624" s="80"/>
      <c r="AEZ624" s="80"/>
      <c r="AFA624" s="80"/>
      <c r="AFB624" s="80"/>
      <c r="AFC624" s="80"/>
      <c r="AFD624" s="80"/>
      <c r="AFE624" s="80"/>
      <c r="AFF624" s="80"/>
      <c r="AFG624" s="80"/>
      <c r="AFH624" s="80"/>
      <c r="AFI624" s="80"/>
      <c r="AFJ624" s="80"/>
      <c r="AFK624" s="80"/>
      <c r="AFL624" s="80"/>
      <c r="AFM624" s="80"/>
      <c r="AFN624" s="80"/>
      <c r="AFO624" s="80"/>
      <c r="AFP624" s="80"/>
      <c r="AFQ624" s="80"/>
      <c r="AFR624" s="80"/>
      <c r="AFS624" s="80"/>
      <c r="AFT624" s="80"/>
      <c r="AFU624" s="80"/>
      <c r="AFV624" s="80"/>
      <c r="AFW624" s="80"/>
      <c r="AFX624" s="80"/>
      <c r="AFY624" s="80"/>
      <c r="AFZ624" s="80"/>
      <c r="AGA624" s="80"/>
      <c r="AGB624" s="80"/>
      <c r="AGC624" s="80"/>
      <c r="AGD624" s="80"/>
      <c r="AGE624" s="80"/>
      <c r="AGF624" s="80"/>
      <c r="AGG624" s="80"/>
      <c r="AGH624" s="80"/>
      <c r="AGI624" s="80"/>
      <c r="AGJ624" s="80"/>
      <c r="AGK624" s="80"/>
      <c r="AGL624" s="80"/>
      <c r="AGM624" s="80"/>
      <c r="AGN624" s="80"/>
      <c r="AGO624" s="80"/>
      <c r="AGP624" s="80"/>
      <c r="AGQ624" s="80"/>
      <c r="AGR624" s="80"/>
      <c r="AGS624" s="80"/>
      <c r="AGT624" s="80"/>
      <c r="AGU624" s="80"/>
      <c r="AGV624" s="80"/>
      <c r="AGW624" s="80"/>
      <c r="AGX624" s="80"/>
      <c r="AGY624" s="80"/>
      <c r="AGZ624" s="80"/>
      <c r="AHA624" s="80"/>
      <c r="AHB624" s="80"/>
      <c r="AHC624" s="80"/>
      <c r="AHD624" s="80"/>
      <c r="AHE624" s="80"/>
      <c r="AHF624" s="80"/>
      <c r="AHG624" s="80"/>
      <c r="AHH624" s="80"/>
      <c r="AHI624" s="80"/>
      <c r="AHJ624" s="80"/>
      <c r="AHK624" s="80"/>
      <c r="AHL624" s="80"/>
      <c r="AHM624" s="80"/>
      <c r="AHN624" s="80"/>
      <c r="AHO624" s="80"/>
      <c r="AHP624" s="80"/>
      <c r="AHQ624" s="80"/>
      <c r="AHR624" s="80"/>
      <c r="AHS624" s="80"/>
      <c r="AHT624" s="80"/>
      <c r="AHU624" s="80"/>
      <c r="AHV624" s="80"/>
      <c r="AHW624" s="80"/>
      <c r="AHX624" s="80"/>
      <c r="AHY624" s="80"/>
      <c r="AHZ624" s="80"/>
      <c r="AIA624" s="80"/>
      <c r="AIB624" s="80"/>
      <c r="AIC624" s="80"/>
      <c r="AID624" s="80"/>
      <c r="AIE624" s="80"/>
      <c r="AIF624" s="80"/>
      <c r="AIG624" s="80"/>
      <c r="AIH624" s="80"/>
      <c r="AII624" s="80"/>
      <c r="AIJ624" s="80"/>
      <c r="AIK624" s="80"/>
      <c r="AIL624" s="80"/>
      <c r="AIM624" s="80"/>
      <c r="AIN624" s="80"/>
      <c r="AIO624" s="80"/>
      <c r="AIP624" s="80"/>
      <c r="AIQ624" s="80"/>
      <c r="AIR624" s="80"/>
      <c r="AIS624" s="80"/>
      <c r="AIT624" s="80"/>
      <c r="AIU624" s="80"/>
      <c r="AIV624" s="80"/>
      <c r="AIW624" s="80"/>
      <c r="AIX624" s="80"/>
      <c r="AIY624" s="80"/>
      <c r="AIZ624" s="80"/>
      <c r="AJA624" s="80"/>
      <c r="AJB624" s="80"/>
      <c r="AJC624" s="80"/>
      <c r="AJD624" s="80"/>
      <c r="AJE624" s="80"/>
      <c r="AJF624" s="80"/>
      <c r="AJG624" s="80"/>
      <c r="AJH624" s="80"/>
      <c r="AJI624" s="80"/>
      <c r="AJJ624" s="80"/>
      <c r="AJK624" s="80"/>
      <c r="AJL624" s="80"/>
      <c r="AJM624" s="80"/>
      <c r="AJN624" s="80"/>
      <c r="AJO624" s="80"/>
      <c r="AJP624" s="80"/>
      <c r="AJQ624" s="80"/>
      <c r="AJR624" s="80"/>
      <c r="AJS624" s="80"/>
      <c r="AJT624" s="80"/>
      <c r="AJU624" s="80"/>
      <c r="AJV624" s="80"/>
      <c r="AJW624" s="80"/>
      <c r="AJX624" s="80"/>
      <c r="AJY624" s="80"/>
      <c r="AJZ624" s="80"/>
      <c r="AKA624" s="80"/>
      <c r="AKB624" s="80"/>
      <c r="AKC624" s="80"/>
      <c r="AKD624" s="80"/>
      <c r="AKE624" s="80"/>
      <c r="AKF624" s="80"/>
      <c r="AKG624" s="80"/>
      <c r="AKH624" s="80"/>
      <c r="AKI624" s="80"/>
      <c r="AKJ624" s="80"/>
      <c r="AKK624" s="80"/>
      <c r="AKL624" s="80"/>
      <c r="AKM624" s="80"/>
      <c r="AKN624" s="80"/>
      <c r="AKO624" s="80"/>
      <c r="AKP624" s="80"/>
      <c r="AKQ624" s="80"/>
      <c r="AKR624" s="80"/>
      <c r="AKS624" s="80"/>
      <c r="AKT624" s="80"/>
      <c r="AKU624" s="80"/>
      <c r="AKV624" s="80"/>
      <c r="AKW624" s="80"/>
      <c r="AKX624" s="80"/>
      <c r="AKY624" s="80"/>
      <c r="AKZ624" s="80"/>
      <c r="ALA624" s="80"/>
      <c r="ALB624" s="80"/>
      <c r="ALC624" s="80"/>
      <c r="ALD624" s="80"/>
      <c r="ALE624" s="80"/>
      <c r="ALF624" s="80"/>
      <c r="ALG624" s="80"/>
      <c r="ALH624" s="80"/>
      <c r="ALI624" s="80"/>
      <c r="ALJ624" s="80"/>
      <c r="ALK624" s="80"/>
      <c r="ALL624" s="80"/>
      <c r="ALM624" s="80"/>
      <c r="ALN624" s="80"/>
      <c r="ALO624" s="80"/>
      <c r="ALP624" s="80"/>
      <c r="ALQ624" s="80"/>
      <c r="ALR624" s="80"/>
      <c r="ALS624" s="80"/>
      <c r="ALT624" s="80"/>
      <c r="ALU624" s="80"/>
      <c r="ALV624" s="80"/>
      <c r="ALW624" s="80"/>
      <c r="ALX624" s="80"/>
      <c r="ALY624" s="80"/>
      <c r="ALZ624" s="80"/>
      <c r="AMA624" s="80"/>
      <c r="AMB624" s="80"/>
      <c r="AMC624" s="80"/>
      <c r="AMD624" s="80"/>
      <c r="AME624" s="80"/>
      <c r="AMF624" s="80"/>
      <c r="AMG624" s="80"/>
      <c r="AMH624" s="80"/>
      <c r="AMI624" s="80"/>
      <c r="AMJ624" s="80"/>
    </row>
    <row r="625" spans="1:1024" s="79" customFormat="1" ht="17.25" customHeight="1">
      <c r="A625" s="68"/>
      <c r="B625" s="48" t="d">
        <v>2025-10-24</v>
      </c>
      <c r="C625" s="49" t="s">
        <v>443</v>
      </c>
      <c r="D625" s="49" t="s">
        <v>18</v>
      </c>
      <c r="E625" s="49" t="s">
        <v>26</v>
      </c>
      <c r="F625" s="50" t="s">
        <v>444</v>
      </c>
      <c r="G625" s="51" t="s">
        <v>445</v>
      </c>
      <c r="H625" s="52">
        <v>51</v>
      </c>
      <c r="I625" s="51" t="s">
        <v>446</v>
      </c>
      <c r="J625" s="49" t="s">
        <v>447</v>
      </c>
      <c r="K625" s="53"/>
      <c r="L625" s="53"/>
      <c r="M625" s="53"/>
      <c r="N625" s="53"/>
      <c r="O625" s="53"/>
      <c r="P625" s="53"/>
      <c r="Q625" s="53"/>
      <c r="R625" s="53"/>
      <c r="S625" s="53"/>
      <c r="T625" s="53"/>
      <c r="U625" s="53"/>
      <c r="V625" s="53"/>
      <c r="W625" s="53"/>
      <c r="X625" s="53"/>
      <c r="Y625" s="53"/>
      <c r="Z625" s="53"/>
      <c r="AA625" s="53"/>
      <c r="AB625" s="53"/>
      <c r="AC625" s="53"/>
      <c r="AD625" s="53"/>
      <c r="AE625" s="53"/>
      <c r="AF625" s="53"/>
      <c r="AG625" s="53"/>
      <c r="AH625" s="53"/>
      <c r="AI625" s="53"/>
      <c r="AJ625" s="53"/>
      <c r="AK625" s="53"/>
      <c r="AL625" s="53"/>
      <c r="AM625" s="53"/>
      <c r="AN625" s="53"/>
      <c r="AO625" s="53"/>
      <c r="AP625" s="53"/>
      <c r="AQ625" s="53"/>
      <c r="AR625" s="53"/>
      <c r="AS625" s="53"/>
      <c r="AT625" s="53"/>
      <c r="AU625" s="53"/>
      <c r="AV625" s="53"/>
      <c r="AW625" s="53"/>
      <c r="AX625" s="53"/>
      <c r="AY625" s="53"/>
      <c r="AZ625" s="53"/>
      <c r="BA625" s="53"/>
      <c r="BB625" s="53"/>
      <c r="BC625" s="53"/>
      <c r="BD625" s="53"/>
      <c r="BE625" s="53"/>
      <c r="BF625" s="53"/>
      <c r="BG625" s="53"/>
      <c r="BH625" s="53"/>
      <c r="BI625" s="53"/>
      <c r="BJ625" s="53"/>
      <c r="BK625" s="53"/>
      <c r="BL625" s="53"/>
      <c r="BM625" s="53"/>
      <c r="BN625" s="53"/>
      <c r="BO625" s="53"/>
      <c r="BP625" s="53"/>
      <c r="BQ625" s="53"/>
      <c r="BR625" s="53"/>
      <c r="BS625" s="53"/>
      <c r="BT625" s="53"/>
      <c r="BU625" s="53"/>
      <c r="BV625" s="53"/>
      <c r="BW625" s="53"/>
      <c r="BX625" s="53"/>
      <c r="BY625" s="53"/>
      <c r="BZ625" s="53"/>
      <c r="CA625" s="53"/>
      <c r="CB625" s="53"/>
      <c r="CC625" s="53"/>
      <c r="CD625" s="53"/>
      <c r="CE625" s="53"/>
      <c r="CF625" s="53"/>
      <c r="CG625" s="53"/>
      <c r="CH625" s="53"/>
      <c r="CI625" s="53"/>
      <c r="CJ625" s="53"/>
      <c r="CK625" s="53"/>
      <c r="CL625" s="53"/>
      <c r="CM625" s="53"/>
      <c r="CN625" s="53"/>
      <c r="CO625" s="53"/>
      <c r="CP625" s="53"/>
      <c r="CQ625" s="53"/>
      <c r="CR625" s="53"/>
      <c r="CS625" s="53"/>
      <c r="CT625" s="53"/>
      <c r="CU625" s="53"/>
      <c r="CV625" s="53"/>
      <c r="CW625" s="53"/>
      <c r="CX625" s="53"/>
      <c r="CY625" s="53"/>
      <c r="CZ625" s="53"/>
      <c r="DA625" s="53"/>
      <c r="DB625" s="53"/>
      <c r="DC625" s="53"/>
      <c r="DD625" s="53"/>
      <c r="DE625" s="53"/>
      <c r="DF625" s="53"/>
      <c r="DG625" s="53"/>
      <c r="DH625" s="53"/>
      <c r="DI625" s="53"/>
      <c r="DJ625" s="53"/>
      <c r="DK625" s="53"/>
      <c r="DL625" s="53"/>
      <c r="DM625" s="53"/>
      <c r="DN625" s="53"/>
      <c r="DO625" s="53"/>
      <c r="DP625" s="53"/>
      <c r="DQ625" s="53"/>
      <c r="DR625" s="53"/>
      <c r="DS625" s="53"/>
      <c r="DT625" s="53"/>
      <c r="DU625" s="53"/>
      <c r="DV625" s="53"/>
      <c r="DW625" s="53"/>
      <c r="DX625" s="53"/>
      <c r="DY625" s="53"/>
      <c r="DZ625" s="53"/>
      <c r="EA625" s="53"/>
      <c r="EB625" s="53"/>
      <c r="EC625" s="53"/>
      <c r="ED625" s="53"/>
      <c r="EE625" s="53"/>
      <c r="EF625" s="53"/>
      <c r="EG625" s="53"/>
      <c r="EH625" s="53"/>
      <c r="EI625" s="53"/>
      <c r="EJ625" s="53"/>
      <c r="EK625" s="53"/>
      <c r="EL625" s="53"/>
      <c r="EM625" s="53"/>
      <c r="EN625" s="53"/>
      <c r="EO625" s="53"/>
      <c r="EP625" s="53"/>
      <c r="EQ625" s="53"/>
      <c r="ER625" s="53"/>
      <c r="ES625" s="53"/>
      <c r="ET625" s="53"/>
      <c r="EU625" s="53"/>
      <c r="EV625" s="53"/>
      <c r="EW625" s="53"/>
      <c r="EX625" s="53"/>
      <c r="EY625" s="53"/>
      <c r="EZ625" s="53"/>
      <c r="FA625" s="53"/>
      <c r="FB625" s="53"/>
      <c r="FC625" s="53"/>
      <c r="FD625" s="53"/>
      <c r="FE625" s="53"/>
      <c r="FF625" s="53"/>
      <c r="FG625" s="53"/>
      <c r="FH625" s="53"/>
      <c r="FI625" s="53"/>
      <c r="FJ625" s="53"/>
      <c r="FK625" s="53"/>
      <c r="FL625" s="53"/>
      <c r="FM625" s="53"/>
      <c r="FN625" s="53"/>
      <c r="FO625" s="53"/>
      <c r="FP625" s="53"/>
      <c r="FQ625" s="53"/>
      <c r="FR625" s="53"/>
      <c r="FS625" s="53"/>
      <c r="FT625" s="53"/>
      <c r="FU625" s="53"/>
      <c r="FV625" s="53"/>
      <c r="FW625" s="53"/>
      <c r="FX625" s="53"/>
      <c r="FY625" s="53"/>
      <c r="FZ625" s="53"/>
      <c r="GA625" s="53"/>
      <c r="GB625" s="53"/>
      <c r="GC625" s="53"/>
      <c r="GD625" s="53"/>
      <c r="GE625" s="53"/>
      <c r="GF625" s="53"/>
      <c r="GG625" s="53"/>
      <c r="GH625" s="53"/>
      <c r="GI625" s="53"/>
      <c r="GJ625" s="53"/>
      <c r="GK625" s="53"/>
      <c r="GL625" s="53"/>
      <c r="GM625" s="53"/>
      <c r="GN625" s="53"/>
      <c r="GO625" s="53"/>
      <c r="GP625" s="53"/>
      <c r="GQ625" s="53"/>
      <c r="GR625" s="53"/>
      <c r="GS625" s="53"/>
      <c r="GT625" s="53"/>
      <c r="GU625" s="53"/>
      <c r="GV625" s="53"/>
      <c r="GW625" s="53"/>
      <c r="GX625" s="53"/>
      <c r="GY625" s="53"/>
      <c r="GZ625" s="53"/>
      <c r="HA625" s="53"/>
      <c r="HB625" s="53"/>
      <c r="HC625" s="53"/>
      <c r="HD625" s="53"/>
      <c r="HE625" s="53"/>
      <c r="HF625" s="53"/>
      <c r="HG625" s="53"/>
      <c r="HH625" s="53"/>
      <c r="HI625" s="53"/>
      <c r="HJ625" s="53"/>
      <c r="HK625" s="53"/>
      <c r="HL625" s="53"/>
      <c r="HM625" s="53"/>
      <c r="HN625" s="53"/>
      <c r="HO625" s="53"/>
      <c r="HP625" s="53"/>
      <c r="HQ625" s="53"/>
      <c r="HR625" s="53"/>
      <c r="HS625" s="53"/>
      <c r="HT625" s="53"/>
      <c r="HU625" s="53"/>
      <c r="HV625" s="53"/>
      <c r="HW625" s="53"/>
      <c r="HX625" s="53"/>
      <c r="HY625" s="53"/>
      <c r="HZ625" s="53"/>
      <c r="IA625" s="53"/>
      <c r="IB625" s="53"/>
      <c r="IC625" s="53"/>
      <c r="ID625" s="53"/>
      <c r="IE625" s="53"/>
      <c r="IF625" s="53"/>
      <c r="IG625" s="53"/>
      <c r="IH625" s="53"/>
      <c r="II625" s="53"/>
      <c r="IJ625" s="53"/>
      <c r="IK625" s="53"/>
      <c r="IL625" s="53"/>
      <c r="IM625" s="53"/>
      <c r="IN625" s="53"/>
      <c r="IO625" s="53"/>
      <c r="IP625" s="53"/>
      <c r="IQ625" s="53"/>
      <c r="IR625" s="53"/>
      <c r="IS625" s="53"/>
      <c r="IT625" s="53"/>
      <c r="IU625" s="53"/>
      <c r="IV625" s="53"/>
    </row>
    <row r="626" spans="1:1024" s="79" customFormat="1" ht="17.25" customHeight="1">
      <c r="A626" s="68"/>
      <c r="B626" s="48" t="d">
        <v>2025-10-24</v>
      </c>
      <c r="C626" s="49" t="s">
        <v>443</v>
      </c>
      <c r="D626" s="49" t="s">
        <v>15</v>
      </c>
      <c r="E626" s="49" t="s">
        <v>26</v>
      </c>
      <c r="F626" s="50" t="s">
        <v>444</v>
      </c>
      <c r="G626" s="51" t="s">
        <v>474</v>
      </c>
      <c r="H626" s="52">
        <v>74</v>
      </c>
      <c r="I626" s="51" t="s">
        <v>475</v>
      </c>
      <c r="J626" s="49" t="s">
        <v>447</v>
      </c>
      <c r="K626" s="53"/>
      <c r="L626" s="53"/>
      <c r="M626" s="53"/>
      <c r="N626" s="53"/>
      <c r="O626" s="53"/>
      <c r="P626" s="53"/>
      <c r="Q626" s="53"/>
      <c r="R626" s="53"/>
      <c r="S626" s="53"/>
      <c r="T626" s="53"/>
      <c r="U626" s="53"/>
      <c r="V626" s="53"/>
      <c r="W626" s="53"/>
      <c r="X626" s="53"/>
      <c r="Y626" s="53"/>
      <c r="Z626" s="53"/>
      <c r="AA626" s="53"/>
      <c r="AB626" s="53"/>
      <c r="AC626" s="53"/>
      <c r="AD626" s="53"/>
      <c r="AE626" s="53"/>
      <c r="AF626" s="53"/>
      <c r="AG626" s="53"/>
      <c r="AH626" s="53"/>
      <c r="AI626" s="53"/>
      <c r="AJ626" s="53"/>
      <c r="AK626" s="53"/>
      <c r="AL626" s="53"/>
      <c r="AM626" s="53"/>
      <c r="AN626" s="53"/>
      <c r="AO626" s="53"/>
      <c r="AP626" s="53"/>
      <c r="AQ626" s="53"/>
      <c r="AR626" s="53"/>
      <c r="AS626" s="53"/>
      <c r="AT626" s="53"/>
      <c r="AU626" s="53"/>
      <c r="AV626" s="53"/>
      <c r="AW626" s="53"/>
      <c r="AX626" s="53"/>
      <c r="AY626" s="53"/>
      <c r="AZ626" s="53"/>
      <c r="BA626" s="53"/>
      <c r="BB626" s="53"/>
      <c r="BC626" s="53"/>
      <c r="BD626" s="53"/>
      <c r="BE626" s="53"/>
      <c r="BF626" s="53"/>
      <c r="BG626" s="53"/>
      <c r="BH626" s="53"/>
      <c r="BI626" s="53"/>
      <c r="BJ626" s="53"/>
      <c r="BK626" s="53"/>
      <c r="BL626" s="53"/>
      <c r="BM626" s="53"/>
      <c r="BN626" s="53"/>
      <c r="BO626" s="53"/>
      <c r="BP626" s="53"/>
      <c r="BQ626" s="53"/>
      <c r="BR626" s="53"/>
      <c r="BS626" s="53"/>
      <c r="BT626" s="53"/>
      <c r="BU626" s="53"/>
      <c r="BV626" s="53"/>
      <c r="BW626" s="53"/>
      <c r="BX626" s="53"/>
      <c r="BY626" s="53"/>
      <c r="BZ626" s="53"/>
      <c r="CA626" s="53"/>
      <c r="CB626" s="53"/>
      <c r="CC626" s="53"/>
      <c r="CD626" s="53"/>
      <c r="CE626" s="53"/>
      <c r="CF626" s="53"/>
      <c r="CG626" s="53"/>
      <c r="CH626" s="53"/>
      <c r="CI626" s="53"/>
      <c r="CJ626" s="53"/>
      <c r="CK626" s="53"/>
      <c r="CL626" s="53"/>
      <c r="CM626" s="53"/>
      <c r="CN626" s="53"/>
      <c r="CO626" s="53"/>
      <c r="CP626" s="53"/>
      <c r="CQ626" s="53"/>
      <c r="CR626" s="53"/>
      <c r="CS626" s="53"/>
      <c r="CT626" s="53"/>
      <c r="CU626" s="53"/>
      <c r="CV626" s="53"/>
      <c r="CW626" s="53"/>
      <c r="CX626" s="53"/>
      <c r="CY626" s="53"/>
      <c r="CZ626" s="53"/>
      <c r="DA626" s="53"/>
      <c r="DB626" s="53"/>
      <c r="DC626" s="53"/>
      <c r="DD626" s="53"/>
      <c r="DE626" s="53"/>
      <c r="DF626" s="53"/>
      <c r="DG626" s="53"/>
      <c r="DH626" s="53"/>
      <c r="DI626" s="53"/>
      <c r="DJ626" s="53"/>
      <c r="DK626" s="53"/>
      <c r="DL626" s="53"/>
      <c r="DM626" s="53"/>
      <c r="DN626" s="53"/>
      <c r="DO626" s="53"/>
      <c r="DP626" s="53"/>
      <c r="DQ626" s="53"/>
      <c r="DR626" s="53"/>
      <c r="DS626" s="53"/>
      <c r="DT626" s="53"/>
      <c r="DU626" s="53"/>
      <c r="DV626" s="53"/>
      <c r="DW626" s="53"/>
      <c r="DX626" s="53"/>
      <c r="DY626" s="53"/>
      <c r="DZ626" s="53"/>
      <c r="EA626" s="53"/>
      <c r="EB626" s="53"/>
      <c r="EC626" s="53"/>
      <c r="ED626" s="53"/>
      <c r="EE626" s="53"/>
      <c r="EF626" s="53"/>
      <c r="EG626" s="53"/>
      <c r="EH626" s="53"/>
      <c r="EI626" s="53"/>
      <c r="EJ626" s="53"/>
      <c r="EK626" s="53"/>
      <c r="EL626" s="53"/>
      <c r="EM626" s="53"/>
      <c r="EN626" s="53"/>
      <c r="EO626" s="53"/>
      <c r="EP626" s="53"/>
      <c r="EQ626" s="53"/>
      <c r="ER626" s="53"/>
      <c r="ES626" s="53"/>
      <c r="ET626" s="53"/>
      <c r="EU626" s="53"/>
      <c r="EV626" s="53"/>
      <c r="EW626" s="53"/>
      <c r="EX626" s="53"/>
      <c r="EY626" s="53"/>
      <c r="EZ626" s="53"/>
      <c r="FA626" s="53"/>
      <c r="FB626" s="53"/>
      <c r="FC626" s="53"/>
      <c r="FD626" s="53"/>
      <c r="FE626" s="53"/>
      <c r="FF626" s="53"/>
      <c r="FG626" s="53"/>
      <c r="FH626" s="53"/>
      <c r="FI626" s="53"/>
      <c r="FJ626" s="53"/>
      <c r="FK626" s="53"/>
      <c r="FL626" s="53"/>
      <c r="FM626" s="53"/>
      <c r="FN626" s="53"/>
      <c r="FO626" s="53"/>
      <c r="FP626" s="53"/>
      <c r="FQ626" s="53"/>
      <c r="FR626" s="53"/>
      <c r="FS626" s="53"/>
      <c r="FT626" s="53"/>
      <c r="FU626" s="53"/>
      <c r="FV626" s="53"/>
      <c r="FW626" s="53"/>
      <c r="FX626" s="53"/>
      <c r="FY626" s="53"/>
      <c r="FZ626" s="53"/>
      <c r="GA626" s="53"/>
      <c r="GB626" s="53"/>
      <c r="GC626" s="53"/>
      <c r="GD626" s="53"/>
      <c r="GE626" s="53"/>
      <c r="GF626" s="53"/>
      <c r="GG626" s="53"/>
      <c r="GH626" s="53"/>
      <c r="GI626" s="53"/>
      <c r="GJ626" s="53"/>
      <c r="GK626" s="53"/>
      <c r="GL626" s="53"/>
      <c r="GM626" s="53"/>
      <c r="GN626" s="53"/>
      <c r="GO626" s="53"/>
      <c r="GP626" s="53"/>
      <c r="GQ626" s="53"/>
      <c r="GR626" s="53"/>
      <c r="GS626" s="53"/>
      <c r="GT626" s="53"/>
      <c r="GU626" s="53"/>
      <c r="GV626" s="53"/>
      <c r="GW626" s="53"/>
      <c r="GX626" s="53"/>
      <c r="GY626" s="53"/>
      <c r="GZ626" s="53"/>
      <c r="HA626" s="53"/>
      <c r="HB626" s="53"/>
      <c r="HC626" s="53"/>
      <c r="HD626" s="53"/>
      <c r="HE626" s="53"/>
      <c r="HF626" s="53"/>
      <c r="HG626" s="53"/>
      <c r="HH626" s="53"/>
      <c r="HI626" s="53"/>
      <c r="HJ626" s="53"/>
      <c r="HK626" s="53"/>
      <c r="HL626" s="53"/>
      <c r="HM626" s="53"/>
      <c r="HN626" s="53"/>
      <c r="HO626" s="53"/>
      <c r="HP626" s="53"/>
      <c r="HQ626" s="53"/>
      <c r="HR626" s="53"/>
      <c r="HS626" s="53"/>
      <c r="HT626" s="53"/>
      <c r="HU626" s="53"/>
      <c r="HV626" s="53"/>
      <c r="HW626" s="53"/>
      <c r="HX626" s="53"/>
      <c r="HY626" s="53"/>
      <c r="HZ626" s="53"/>
      <c r="IA626" s="53"/>
      <c r="IB626" s="53"/>
      <c r="IC626" s="53"/>
      <c r="ID626" s="53"/>
      <c r="IE626" s="53"/>
      <c r="IF626" s="53"/>
      <c r="IG626" s="53"/>
      <c r="IH626" s="53"/>
      <c r="II626" s="53"/>
      <c r="IJ626" s="53"/>
      <c r="IK626" s="53"/>
      <c r="IL626" s="53"/>
      <c r="IM626" s="53"/>
      <c r="IN626" s="53"/>
      <c r="IO626" s="53"/>
      <c r="IP626" s="53"/>
      <c r="IQ626" s="53"/>
      <c r="IR626" s="53"/>
      <c r="IS626" s="53"/>
      <c r="IT626" s="53"/>
      <c r="IU626" s="53"/>
      <c r="IV626" s="53"/>
    </row>
    <row r="627" spans="1:1024" s="79" customFormat="1" ht="17.25" customHeight="1">
      <c r="A627" s="69"/>
      <c r="B627" s="70" t="d">
        <v>2025-10-24</v>
      </c>
      <c r="C627" s="64" t="s">
        <v>2160</v>
      </c>
      <c r="D627" s="64" t="s">
        <v>15</v>
      </c>
      <c r="E627" s="64" t="s">
        <v>2161</v>
      </c>
      <c r="F627" s="71" t="s">
        <v>2162</v>
      </c>
      <c r="G627" s="72" t="s">
        <v>2163</v>
      </c>
      <c r="H627" s="72">
        <v>74</v>
      </c>
      <c r="I627" s="72" t="s">
        <v>2223</v>
      </c>
      <c r="J627" s="64" t="s">
        <v>198</v>
      </c>
      <c r="K627" s="64"/>
      <c r="L627" s="30"/>
      <c r="M627" s="30"/>
      <c r="N627" s="30"/>
      <c r="O627" s="30"/>
      <c r="P627" s="30"/>
      <c r="Q627" s="30"/>
      <c r="R627" s="30"/>
      <c r="S627" s="30"/>
      <c r="T627" s="30"/>
      <c r="U627" s="30"/>
      <c r="V627" s="30"/>
      <c r="W627" s="30"/>
      <c r="X627" s="30"/>
      <c r="Y627" s="30"/>
      <c r="Z627" s="30"/>
      <c r="AA627" s="30"/>
      <c r="AB627" s="30"/>
      <c r="AC627" s="30"/>
      <c r="AD627" s="30"/>
      <c r="AE627" s="30"/>
      <c r="AF627" s="30"/>
      <c r="AG627" s="30"/>
      <c r="AH627" s="30"/>
      <c r="AI627" s="30"/>
      <c r="AJ627" s="30"/>
      <c r="AK627" s="30"/>
      <c r="AL627" s="30"/>
      <c r="AM627" s="30"/>
      <c r="AN627" s="30"/>
      <c r="AO627" s="30"/>
      <c r="AP627" s="30"/>
      <c r="AQ627" s="30"/>
      <c r="AR627" s="30"/>
      <c r="AS627" s="30"/>
      <c r="AT627" s="30"/>
      <c r="AU627" s="30"/>
      <c r="AV627" s="30"/>
      <c r="AW627" s="30"/>
      <c r="AX627" s="30"/>
      <c r="AY627" s="30"/>
      <c r="AZ627" s="30"/>
      <c r="BA627" s="30"/>
      <c r="BB627" s="30"/>
      <c r="BC627" s="30"/>
      <c r="BD627" s="30"/>
      <c r="BE627" s="30"/>
      <c r="BF627" s="30"/>
      <c r="BG627" s="30"/>
      <c r="BH627" s="30"/>
      <c r="BI627" s="30"/>
      <c r="BJ627" s="30"/>
      <c r="BK627" s="30"/>
      <c r="BL627" s="30"/>
      <c r="BM627" s="30"/>
      <c r="BN627" s="30"/>
      <c r="BO627" s="30"/>
      <c r="BP627" s="30"/>
      <c r="BQ627" s="30"/>
      <c r="BR627" s="30"/>
      <c r="BS627" s="30"/>
      <c r="BT627" s="30"/>
      <c r="BU627" s="30"/>
      <c r="BV627" s="30"/>
      <c r="BW627" s="30"/>
      <c r="BX627" s="30"/>
      <c r="BY627" s="30"/>
      <c r="BZ627" s="30"/>
      <c r="CA627" s="30"/>
      <c r="CB627" s="30"/>
      <c r="CC627" s="30"/>
      <c r="CD627" s="30"/>
      <c r="CE627" s="30"/>
      <c r="CF627" s="30"/>
      <c r="CG627" s="30"/>
      <c r="CH627" s="30"/>
      <c r="CI627" s="30"/>
      <c r="CJ627" s="30"/>
      <c r="CK627" s="30"/>
      <c r="CL627" s="30"/>
      <c r="CM627" s="30"/>
      <c r="CN627" s="30"/>
      <c r="CO627" s="30"/>
      <c r="CP627" s="30"/>
      <c r="CQ627" s="30"/>
      <c r="CR627" s="30"/>
      <c r="CS627" s="30"/>
      <c r="CT627" s="30"/>
      <c r="CU627" s="30"/>
      <c r="CV627" s="30"/>
      <c r="CW627" s="30"/>
      <c r="CX627" s="30"/>
      <c r="CY627" s="30"/>
      <c r="CZ627" s="30"/>
      <c r="DA627" s="30"/>
      <c r="DB627" s="30"/>
      <c r="DC627" s="30"/>
      <c r="DD627" s="30"/>
      <c r="DE627" s="30"/>
      <c r="DF627" s="30"/>
      <c r="DG627" s="30"/>
      <c r="DH627" s="30"/>
      <c r="DI627" s="30"/>
      <c r="DJ627" s="30"/>
      <c r="DK627" s="30"/>
      <c r="DL627" s="30"/>
      <c r="DM627" s="30"/>
      <c r="DN627" s="30"/>
      <c r="DO627" s="30"/>
      <c r="DP627" s="30"/>
      <c r="DQ627" s="30"/>
      <c r="DR627" s="30"/>
      <c r="DS627" s="30"/>
      <c r="DT627" s="30"/>
      <c r="DU627" s="30"/>
      <c r="DV627" s="30"/>
      <c r="DW627" s="30"/>
      <c r="DX627" s="30"/>
      <c r="DY627" s="30"/>
      <c r="DZ627" s="30"/>
      <c r="EA627" s="30"/>
      <c r="EB627" s="30"/>
      <c r="EC627" s="30"/>
      <c r="ED627" s="30"/>
      <c r="EE627" s="30"/>
      <c r="EF627" s="30"/>
      <c r="EG627" s="30"/>
      <c r="EH627" s="30"/>
      <c r="EI627" s="30"/>
      <c r="EJ627" s="30"/>
      <c r="EK627" s="30"/>
      <c r="EL627" s="30"/>
      <c r="EM627" s="30"/>
      <c r="EN627" s="30"/>
      <c r="EO627" s="30"/>
      <c r="EP627" s="30"/>
      <c r="EQ627" s="30"/>
      <c r="ER627" s="30"/>
      <c r="ES627" s="30"/>
      <c r="ET627" s="30"/>
      <c r="EU627" s="30"/>
      <c r="EV627" s="30"/>
      <c r="EW627" s="30"/>
      <c r="EX627" s="30"/>
      <c r="EY627" s="30"/>
      <c r="EZ627" s="30"/>
      <c r="FA627" s="30"/>
      <c r="FB627" s="30"/>
      <c r="FC627" s="30"/>
      <c r="FD627" s="30"/>
      <c r="FE627" s="30"/>
      <c r="FF627" s="30"/>
      <c r="FG627" s="30"/>
      <c r="FH627" s="30"/>
      <c r="FI627" s="30"/>
      <c r="FJ627" s="30"/>
      <c r="FK627" s="30"/>
      <c r="FL627" s="30"/>
      <c r="FM627" s="30"/>
      <c r="FN627" s="30"/>
      <c r="FO627" s="30"/>
      <c r="FP627" s="30"/>
      <c r="FQ627" s="30"/>
      <c r="FR627" s="30"/>
      <c r="FS627" s="30"/>
      <c r="FT627" s="30"/>
      <c r="FU627" s="30"/>
      <c r="FV627" s="30"/>
      <c r="FW627" s="30"/>
      <c r="FX627" s="30"/>
      <c r="FY627" s="30"/>
      <c r="FZ627" s="30"/>
      <c r="GA627" s="30"/>
      <c r="GB627" s="30"/>
      <c r="GC627" s="30"/>
      <c r="GD627" s="30"/>
      <c r="GE627" s="30"/>
      <c r="GF627" s="30"/>
      <c r="GG627" s="30"/>
      <c r="GH627" s="30"/>
      <c r="GI627" s="30"/>
      <c r="GJ627" s="30"/>
      <c r="GK627" s="30"/>
      <c r="GL627" s="30"/>
      <c r="GM627" s="30"/>
      <c r="GN627" s="30"/>
      <c r="GO627" s="30"/>
      <c r="GP627" s="30"/>
      <c r="GQ627" s="30"/>
      <c r="GR627" s="30"/>
      <c r="GS627" s="30"/>
      <c r="GT627" s="30"/>
      <c r="GU627" s="30"/>
      <c r="GV627" s="30"/>
      <c r="GW627" s="30"/>
      <c r="GX627" s="30"/>
      <c r="GY627" s="30"/>
      <c r="GZ627" s="30"/>
      <c r="HA627" s="30"/>
      <c r="HB627" s="30"/>
      <c r="HC627" s="30"/>
      <c r="HD627" s="30"/>
      <c r="HE627" s="30"/>
      <c r="HF627" s="30"/>
      <c r="HG627" s="30"/>
      <c r="HH627" s="30"/>
      <c r="HI627" s="30"/>
      <c r="HJ627" s="30"/>
      <c r="HK627" s="30"/>
      <c r="HL627" s="30"/>
      <c r="HM627" s="30"/>
      <c r="HN627" s="30"/>
      <c r="HO627" s="30"/>
      <c r="HP627" s="30"/>
      <c r="HQ627" s="30"/>
      <c r="HR627" s="30"/>
      <c r="HS627" s="30"/>
      <c r="HT627" s="30"/>
      <c r="HU627" s="30"/>
      <c r="HV627" s="30"/>
      <c r="HW627" s="30"/>
      <c r="HX627" s="30"/>
      <c r="HY627" s="30"/>
      <c r="HZ627" s="30"/>
      <c r="IA627" s="30"/>
      <c r="IB627" s="30"/>
      <c r="IC627" s="30"/>
      <c r="ID627" s="30"/>
      <c r="IE627" s="30"/>
      <c r="IF627" s="30"/>
      <c r="IG627" s="30"/>
      <c r="IH627" s="30"/>
      <c r="II627" s="30"/>
      <c r="IJ627" s="30"/>
      <c r="IK627" s="30"/>
      <c r="IL627" s="30"/>
      <c r="IM627" s="30"/>
      <c r="IN627" s="30"/>
      <c r="IO627" s="30"/>
      <c r="IP627" s="30"/>
      <c r="IQ627" s="30"/>
      <c r="IR627" s="30"/>
      <c r="IS627" s="30"/>
      <c r="IT627" s="30"/>
      <c r="IU627" s="30"/>
      <c r="IV627" s="30"/>
      <c r="IW627" s="80"/>
      <c r="IX627" s="80"/>
      <c r="IY627" s="80"/>
      <c r="IZ627" s="80"/>
      <c r="JA627" s="80"/>
      <c r="JB627" s="80"/>
      <c r="JC627" s="80"/>
      <c r="JD627" s="80"/>
      <c r="JE627" s="80"/>
      <c r="JF627" s="80"/>
      <c r="JG627" s="80"/>
      <c r="JH627" s="80"/>
      <c r="JI627" s="80"/>
      <c r="JJ627" s="80"/>
      <c r="JK627" s="80"/>
      <c r="JL627" s="80"/>
      <c r="JM627" s="80"/>
      <c r="JN627" s="80"/>
      <c r="JO627" s="80"/>
      <c r="JP627" s="80"/>
      <c r="JQ627" s="80"/>
      <c r="JR627" s="80"/>
      <c r="JS627" s="80"/>
      <c r="JT627" s="80"/>
      <c r="JU627" s="80"/>
      <c r="JV627" s="80"/>
      <c r="JW627" s="80"/>
      <c r="JX627" s="80"/>
      <c r="JY627" s="80"/>
      <c r="JZ627" s="80"/>
      <c r="KA627" s="80"/>
      <c r="KB627" s="80"/>
      <c r="KC627" s="80"/>
      <c r="KD627" s="80"/>
      <c r="KE627" s="80"/>
      <c r="KF627" s="80"/>
      <c r="KG627" s="80"/>
      <c r="KH627" s="80"/>
      <c r="KI627" s="80"/>
      <c r="KJ627" s="80"/>
      <c r="KK627" s="80"/>
      <c r="KL627" s="80"/>
      <c r="KM627" s="80"/>
      <c r="KN627" s="80"/>
      <c r="KO627" s="80"/>
      <c r="KP627" s="80"/>
      <c r="KQ627" s="80"/>
      <c r="KR627" s="80"/>
      <c r="KS627" s="80"/>
      <c r="KT627" s="80"/>
      <c r="KU627" s="80"/>
      <c r="KV627" s="80"/>
      <c r="KW627" s="80"/>
      <c r="KX627" s="80"/>
      <c r="KY627" s="80"/>
      <c r="KZ627" s="80"/>
      <c r="LA627" s="80"/>
      <c r="LB627" s="80"/>
      <c r="LC627" s="80"/>
      <c r="LD627" s="80"/>
      <c r="LE627" s="80"/>
      <c r="LF627" s="80"/>
      <c r="LG627" s="80"/>
      <c r="LH627" s="80"/>
      <c r="LI627" s="80"/>
      <c r="LJ627" s="80"/>
      <c r="LK627" s="80"/>
      <c r="LL627" s="80"/>
      <c r="LM627" s="80"/>
      <c r="LN627" s="80"/>
      <c r="LO627" s="80"/>
      <c r="LP627" s="80"/>
      <c r="LQ627" s="80"/>
      <c r="LR627" s="80"/>
      <c r="LS627" s="80"/>
      <c r="LT627" s="80"/>
      <c r="LU627" s="80"/>
      <c r="LV627" s="80"/>
      <c r="LW627" s="80"/>
      <c r="LX627" s="80"/>
      <c r="LY627" s="80"/>
      <c r="LZ627" s="80"/>
      <c r="MA627" s="80"/>
      <c r="MB627" s="80"/>
      <c r="MC627" s="80"/>
      <c r="MD627" s="80"/>
      <c r="ME627" s="80"/>
      <c r="MF627" s="80"/>
      <c r="MG627" s="80"/>
      <c r="MH627" s="80"/>
      <c r="MI627" s="80"/>
      <c r="MJ627" s="80"/>
      <c r="MK627" s="80"/>
      <c r="ML627" s="80"/>
      <c r="MM627" s="80"/>
      <c r="MN627" s="80"/>
      <c r="MO627" s="80"/>
      <c r="MP627" s="80"/>
      <c r="MQ627" s="80"/>
      <c r="MR627" s="80"/>
      <c r="MS627" s="80"/>
      <c r="MT627" s="80"/>
      <c r="MU627" s="80"/>
      <c r="MV627" s="80"/>
      <c r="MW627" s="80"/>
      <c r="MX627" s="80"/>
      <c r="MY627" s="80"/>
      <c r="MZ627" s="80"/>
      <c r="NA627" s="80"/>
      <c r="NB627" s="80"/>
      <c r="NC627" s="80"/>
      <c r="ND627" s="80"/>
      <c r="NE627" s="80"/>
      <c r="NF627" s="80"/>
      <c r="NG627" s="80"/>
      <c r="NH627" s="80"/>
      <c r="NI627" s="80"/>
      <c r="NJ627" s="80"/>
      <c r="NK627" s="80"/>
      <c r="NL627" s="80"/>
      <c r="NM627" s="80"/>
      <c r="NN627" s="80"/>
      <c r="NO627" s="80"/>
      <c r="NP627" s="80"/>
      <c r="NQ627" s="80"/>
      <c r="NR627" s="80"/>
      <c r="NS627" s="80"/>
      <c r="NT627" s="80"/>
      <c r="NU627" s="80"/>
      <c r="NV627" s="80"/>
      <c r="NW627" s="80"/>
      <c r="NX627" s="80"/>
      <c r="NY627" s="80"/>
      <c r="NZ627" s="80"/>
      <c r="OA627" s="80"/>
      <c r="OB627" s="80"/>
      <c r="OC627" s="80"/>
      <c r="OD627" s="80"/>
      <c r="OE627" s="80"/>
      <c r="OF627" s="80"/>
      <c r="OG627" s="80"/>
      <c r="OH627" s="80"/>
      <c r="OI627" s="80"/>
      <c r="OJ627" s="80"/>
      <c r="OK627" s="80"/>
      <c r="OL627" s="80"/>
      <c r="OM627" s="80"/>
      <c r="ON627" s="80"/>
      <c r="OO627" s="80"/>
      <c r="OP627" s="80"/>
      <c r="OQ627" s="80"/>
      <c r="OR627" s="80"/>
      <c r="OS627" s="80"/>
      <c r="OT627" s="80"/>
      <c r="OU627" s="80"/>
      <c r="OV627" s="80"/>
      <c r="OW627" s="80"/>
      <c r="OX627" s="80"/>
      <c r="OY627" s="80"/>
      <c r="OZ627" s="80"/>
      <c r="PA627" s="80"/>
      <c r="PB627" s="80"/>
      <c r="PC627" s="80"/>
      <c r="PD627" s="80"/>
      <c r="PE627" s="80"/>
      <c r="PF627" s="80"/>
      <c r="PG627" s="80"/>
      <c r="PH627" s="80"/>
      <c r="PI627" s="80"/>
      <c r="PJ627" s="80"/>
      <c r="PK627" s="80"/>
      <c r="PL627" s="80"/>
      <c r="PM627" s="80"/>
      <c r="PN627" s="80"/>
      <c r="PO627" s="80"/>
      <c r="PP627" s="80"/>
      <c r="PQ627" s="80"/>
      <c r="PR627" s="80"/>
      <c r="PS627" s="80"/>
      <c r="PT627" s="80"/>
      <c r="PU627" s="80"/>
      <c r="PV627" s="80"/>
      <c r="PW627" s="80"/>
      <c r="PX627" s="80"/>
      <c r="PY627" s="80"/>
      <c r="PZ627" s="80"/>
      <c r="QA627" s="80"/>
      <c r="QB627" s="80"/>
      <c r="QC627" s="80"/>
      <c r="QD627" s="80"/>
      <c r="QE627" s="80"/>
      <c r="QF627" s="80"/>
      <c r="QG627" s="80"/>
      <c r="QH627" s="80"/>
      <c r="QI627" s="80"/>
      <c r="QJ627" s="80"/>
      <c r="QK627" s="80"/>
      <c r="QL627" s="80"/>
      <c r="QM627" s="80"/>
      <c r="QN627" s="80"/>
      <c r="QO627" s="80"/>
      <c r="QP627" s="80"/>
      <c r="QQ627" s="80"/>
      <c r="QR627" s="80"/>
      <c r="QS627" s="80"/>
      <c r="QT627" s="80"/>
      <c r="QU627" s="80"/>
      <c r="QV627" s="80"/>
      <c r="QW627" s="80"/>
      <c r="QX627" s="80"/>
      <c r="QY627" s="80"/>
      <c r="QZ627" s="80"/>
      <c r="RA627" s="80"/>
      <c r="RB627" s="80"/>
      <c r="RC627" s="80"/>
      <c r="RD627" s="80"/>
      <c r="RE627" s="80"/>
      <c r="RF627" s="80"/>
      <c r="RG627" s="80"/>
      <c r="RH627" s="80"/>
      <c r="RI627" s="80"/>
      <c r="RJ627" s="80"/>
      <c r="RK627" s="80"/>
      <c r="RL627" s="80"/>
      <c r="RM627" s="80"/>
      <c r="RN627" s="80"/>
      <c r="RO627" s="80"/>
      <c r="RP627" s="80"/>
      <c r="RQ627" s="80"/>
      <c r="RR627" s="80"/>
      <c r="RS627" s="80"/>
      <c r="RT627" s="80"/>
      <c r="RU627" s="80"/>
      <c r="RV627" s="80"/>
      <c r="RW627" s="80"/>
      <c r="RX627" s="80"/>
      <c r="RY627" s="80"/>
      <c r="RZ627" s="80"/>
      <c r="SA627" s="80"/>
      <c r="SB627" s="80"/>
      <c r="SC627" s="80"/>
      <c r="SD627" s="80"/>
      <c r="SE627" s="80"/>
      <c r="SF627" s="80"/>
      <c r="SG627" s="80"/>
      <c r="SH627" s="80"/>
      <c r="SI627" s="80"/>
      <c r="SJ627" s="80"/>
      <c r="SK627" s="80"/>
      <c r="SL627" s="80"/>
      <c r="SM627" s="80"/>
      <c r="SN627" s="80"/>
      <c r="SO627" s="80"/>
      <c r="SP627" s="80"/>
      <c r="SQ627" s="80"/>
      <c r="SR627" s="80"/>
      <c r="SS627" s="80"/>
      <c r="ST627" s="80"/>
      <c r="SU627" s="80"/>
      <c r="SV627" s="80"/>
      <c r="SW627" s="80"/>
      <c r="SX627" s="80"/>
      <c r="SY627" s="80"/>
      <c r="SZ627" s="80"/>
      <c r="TA627" s="80"/>
      <c r="TB627" s="80"/>
      <c r="TC627" s="80"/>
      <c r="TD627" s="80"/>
      <c r="TE627" s="80"/>
      <c r="TF627" s="80"/>
      <c r="TG627" s="80"/>
      <c r="TH627" s="80"/>
      <c r="TI627" s="80"/>
      <c r="TJ627" s="80"/>
      <c r="TK627" s="80"/>
      <c r="TL627" s="80"/>
      <c r="TM627" s="80"/>
      <c r="TN627" s="80"/>
      <c r="TO627" s="80"/>
      <c r="TP627" s="80"/>
      <c r="TQ627" s="80"/>
      <c r="TR627" s="80"/>
      <c r="TS627" s="80"/>
      <c r="TT627" s="80"/>
      <c r="TU627" s="80"/>
      <c r="TV627" s="80"/>
      <c r="TW627" s="80"/>
      <c r="TX627" s="80"/>
      <c r="TY627" s="80"/>
      <c r="TZ627" s="80"/>
      <c r="UA627" s="80"/>
      <c r="UB627" s="80"/>
      <c r="UC627" s="80"/>
      <c r="UD627" s="80"/>
      <c r="UE627" s="80"/>
      <c r="UF627" s="80"/>
      <c r="UG627" s="80"/>
      <c r="UH627" s="80"/>
      <c r="UI627" s="80"/>
      <c r="UJ627" s="80"/>
      <c r="UK627" s="80"/>
      <c r="UL627" s="80"/>
      <c r="UM627" s="80"/>
      <c r="UN627" s="80"/>
      <c r="UO627" s="80"/>
      <c r="UP627" s="80"/>
      <c r="UQ627" s="80"/>
      <c r="UR627" s="80"/>
      <c r="US627" s="80"/>
      <c r="UT627" s="80"/>
      <c r="UU627" s="80"/>
      <c r="UV627" s="80"/>
      <c r="UW627" s="80"/>
      <c r="UX627" s="80"/>
      <c r="UY627" s="80"/>
      <c r="UZ627" s="80"/>
      <c r="VA627" s="80"/>
      <c r="VB627" s="80"/>
      <c r="VC627" s="80"/>
      <c r="VD627" s="80"/>
      <c r="VE627" s="80"/>
      <c r="VF627" s="80"/>
      <c r="VG627" s="80"/>
      <c r="VH627" s="80"/>
      <c r="VI627" s="80"/>
      <c r="VJ627" s="80"/>
      <c r="VK627" s="80"/>
      <c r="VL627" s="80"/>
      <c r="VM627" s="80"/>
      <c r="VN627" s="80"/>
      <c r="VO627" s="80"/>
      <c r="VP627" s="80"/>
      <c r="VQ627" s="80"/>
      <c r="VR627" s="80"/>
      <c r="VS627" s="80"/>
      <c r="VT627" s="80"/>
      <c r="VU627" s="80"/>
      <c r="VV627" s="80"/>
      <c r="VW627" s="80"/>
      <c r="VX627" s="80"/>
      <c r="VY627" s="80"/>
      <c r="VZ627" s="80"/>
      <c r="WA627" s="80"/>
      <c r="WB627" s="80"/>
      <c r="WC627" s="80"/>
      <c r="WD627" s="80"/>
      <c r="WE627" s="80"/>
      <c r="WF627" s="80"/>
      <c r="WG627" s="80"/>
      <c r="WH627" s="80"/>
      <c r="WI627" s="80"/>
      <c r="WJ627" s="80"/>
      <c r="WK627" s="80"/>
      <c r="WL627" s="80"/>
      <c r="WM627" s="80"/>
      <c r="WN627" s="80"/>
      <c r="WO627" s="80"/>
      <c r="WP627" s="80"/>
      <c r="WQ627" s="80"/>
      <c r="WR627" s="80"/>
      <c r="WS627" s="80"/>
      <c r="WT627" s="80"/>
      <c r="WU627" s="80"/>
      <c r="WV627" s="80"/>
      <c r="WW627" s="80"/>
      <c r="WX627" s="80"/>
      <c r="WY627" s="80"/>
      <c r="WZ627" s="80"/>
      <c r="XA627" s="80"/>
      <c r="XB627" s="80"/>
      <c r="XC627" s="80"/>
      <c r="XD627" s="80"/>
      <c r="XE627" s="80"/>
      <c r="XF627" s="80"/>
      <c r="XG627" s="80"/>
      <c r="XH627" s="80"/>
      <c r="XI627" s="80"/>
      <c r="XJ627" s="80"/>
      <c r="XK627" s="80"/>
      <c r="XL627" s="80"/>
      <c r="XM627" s="80"/>
      <c r="XN627" s="80"/>
      <c r="XO627" s="80"/>
      <c r="XP627" s="80"/>
      <c r="XQ627" s="80"/>
      <c r="XR627" s="80"/>
      <c r="XS627" s="80"/>
      <c r="XT627" s="80"/>
      <c r="XU627" s="80"/>
      <c r="XV627" s="80"/>
      <c r="XW627" s="80"/>
      <c r="XX627" s="80"/>
      <c r="XY627" s="80"/>
      <c r="XZ627" s="80"/>
      <c r="YA627" s="80"/>
      <c r="YB627" s="80"/>
      <c r="YC627" s="80"/>
      <c r="YD627" s="80"/>
      <c r="YE627" s="80"/>
      <c r="YF627" s="80"/>
      <c r="YG627" s="80"/>
      <c r="YH627" s="80"/>
      <c r="YI627" s="80"/>
      <c r="YJ627" s="80"/>
      <c r="YK627" s="80"/>
      <c r="YL627" s="80"/>
      <c r="YM627" s="80"/>
      <c r="YN627" s="80"/>
      <c r="YO627" s="80"/>
      <c r="YP627" s="80"/>
      <c r="YQ627" s="80"/>
      <c r="YR627" s="80"/>
      <c r="YS627" s="80"/>
      <c r="YT627" s="80"/>
      <c r="YU627" s="80"/>
      <c r="YV627" s="80"/>
      <c r="YW627" s="80"/>
      <c r="YX627" s="80"/>
      <c r="YY627" s="80"/>
      <c r="YZ627" s="80"/>
      <c r="ZA627" s="80"/>
      <c r="ZB627" s="80"/>
      <c r="ZC627" s="80"/>
      <c r="ZD627" s="80"/>
      <c r="ZE627" s="80"/>
      <c r="ZF627" s="80"/>
      <c r="ZG627" s="80"/>
      <c r="ZH627" s="80"/>
      <c r="ZI627" s="80"/>
      <c r="ZJ627" s="80"/>
      <c r="ZK627" s="80"/>
      <c r="ZL627" s="80"/>
      <c r="ZM627" s="80"/>
      <c r="ZN627" s="80"/>
      <c r="ZO627" s="80"/>
      <c r="ZP627" s="80"/>
      <c r="ZQ627" s="80"/>
      <c r="ZR627" s="80"/>
      <c r="ZS627" s="80"/>
      <c r="ZT627" s="80"/>
      <c r="ZU627" s="80"/>
      <c r="ZV627" s="80"/>
      <c r="ZW627" s="80"/>
      <c r="ZX627" s="80"/>
      <c r="ZY627" s="80"/>
      <c r="ZZ627" s="80"/>
      <c r="AAA627" s="80"/>
      <c r="AAB627" s="80"/>
      <c r="AAC627" s="80"/>
      <c r="AAD627" s="80"/>
      <c r="AAE627" s="80"/>
      <c r="AAF627" s="80"/>
      <c r="AAG627" s="80"/>
      <c r="AAH627" s="80"/>
      <c r="AAI627" s="80"/>
      <c r="AAJ627" s="80"/>
      <c r="AAK627" s="80"/>
      <c r="AAL627" s="80"/>
      <c r="AAM627" s="80"/>
      <c r="AAN627" s="80"/>
      <c r="AAO627" s="80"/>
      <c r="AAP627" s="80"/>
      <c r="AAQ627" s="80"/>
      <c r="AAR627" s="80"/>
      <c r="AAS627" s="80"/>
      <c r="AAT627" s="80"/>
      <c r="AAU627" s="80"/>
      <c r="AAV627" s="80"/>
      <c r="AAW627" s="80"/>
      <c r="AAX627" s="80"/>
      <c r="AAY627" s="80"/>
      <c r="AAZ627" s="80"/>
      <c r="ABA627" s="80"/>
      <c r="ABB627" s="80"/>
      <c r="ABC627" s="80"/>
      <c r="ABD627" s="80"/>
      <c r="ABE627" s="80"/>
      <c r="ABF627" s="80"/>
      <c r="ABG627" s="80"/>
      <c r="ABH627" s="80"/>
      <c r="ABI627" s="80"/>
      <c r="ABJ627" s="80"/>
      <c r="ABK627" s="80"/>
      <c r="ABL627" s="80"/>
      <c r="ABM627" s="80"/>
      <c r="ABN627" s="80"/>
      <c r="ABO627" s="80"/>
      <c r="ABP627" s="80"/>
      <c r="ABQ627" s="80"/>
      <c r="ABR627" s="80"/>
      <c r="ABS627" s="80"/>
      <c r="ABT627" s="80"/>
      <c r="ABU627" s="80"/>
      <c r="ABV627" s="80"/>
      <c r="ABW627" s="80"/>
      <c r="ABX627" s="80"/>
      <c r="ABY627" s="80"/>
      <c r="ABZ627" s="80"/>
      <c r="ACA627" s="80"/>
      <c r="ACB627" s="80"/>
      <c r="ACC627" s="80"/>
      <c r="ACD627" s="80"/>
      <c r="ACE627" s="80"/>
      <c r="ACF627" s="80"/>
      <c r="ACG627" s="80"/>
      <c r="ACH627" s="80"/>
      <c r="ACI627" s="80"/>
      <c r="ACJ627" s="80"/>
      <c r="ACK627" s="80"/>
      <c r="ACL627" s="80"/>
      <c r="ACM627" s="80"/>
      <c r="ACN627" s="80"/>
      <c r="ACO627" s="80"/>
      <c r="ACP627" s="80"/>
      <c r="ACQ627" s="80"/>
      <c r="ACR627" s="80"/>
      <c r="ACS627" s="80"/>
      <c r="ACT627" s="80"/>
      <c r="ACU627" s="80"/>
      <c r="ACV627" s="80"/>
      <c r="ACW627" s="80"/>
      <c r="ACX627" s="80"/>
      <c r="ACY627" s="80"/>
      <c r="ACZ627" s="80"/>
      <c r="ADA627" s="80"/>
      <c r="ADB627" s="80"/>
      <c r="ADC627" s="80"/>
      <c r="ADD627" s="80"/>
      <c r="ADE627" s="80"/>
      <c r="ADF627" s="80"/>
      <c r="ADG627" s="80"/>
      <c r="ADH627" s="80"/>
      <c r="ADI627" s="80"/>
      <c r="ADJ627" s="80"/>
      <c r="ADK627" s="80"/>
      <c r="ADL627" s="80"/>
      <c r="ADM627" s="80"/>
      <c r="ADN627" s="80"/>
      <c r="ADO627" s="80"/>
      <c r="ADP627" s="80"/>
      <c r="ADQ627" s="80"/>
      <c r="ADR627" s="80"/>
      <c r="ADS627" s="80"/>
      <c r="ADT627" s="80"/>
      <c r="ADU627" s="80"/>
      <c r="ADV627" s="80"/>
      <c r="ADW627" s="80"/>
      <c r="ADX627" s="80"/>
      <c r="ADY627" s="80"/>
      <c r="ADZ627" s="80"/>
      <c r="AEA627" s="80"/>
      <c r="AEB627" s="80"/>
      <c r="AEC627" s="80"/>
      <c r="AED627" s="80"/>
      <c r="AEE627" s="80"/>
      <c r="AEF627" s="80"/>
      <c r="AEG627" s="80"/>
      <c r="AEH627" s="80"/>
      <c r="AEI627" s="80"/>
      <c r="AEJ627" s="80"/>
      <c r="AEK627" s="80"/>
      <c r="AEL627" s="80"/>
      <c r="AEM627" s="80"/>
      <c r="AEN627" s="80"/>
      <c r="AEO627" s="80"/>
      <c r="AEP627" s="80"/>
      <c r="AEQ627" s="80"/>
      <c r="AER627" s="80"/>
      <c r="AES627" s="80"/>
      <c r="AET627" s="80"/>
      <c r="AEU627" s="80"/>
      <c r="AEV627" s="80"/>
      <c r="AEW627" s="80"/>
      <c r="AEX627" s="80"/>
      <c r="AEY627" s="80"/>
      <c r="AEZ627" s="80"/>
      <c r="AFA627" s="80"/>
      <c r="AFB627" s="80"/>
      <c r="AFC627" s="80"/>
      <c r="AFD627" s="80"/>
      <c r="AFE627" s="80"/>
      <c r="AFF627" s="80"/>
      <c r="AFG627" s="80"/>
      <c r="AFH627" s="80"/>
      <c r="AFI627" s="80"/>
      <c r="AFJ627" s="80"/>
      <c r="AFK627" s="80"/>
      <c r="AFL627" s="80"/>
      <c r="AFM627" s="80"/>
      <c r="AFN627" s="80"/>
      <c r="AFO627" s="80"/>
      <c r="AFP627" s="80"/>
      <c r="AFQ627" s="80"/>
      <c r="AFR627" s="80"/>
      <c r="AFS627" s="80"/>
      <c r="AFT627" s="80"/>
      <c r="AFU627" s="80"/>
      <c r="AFV627" s="80"/>
      <c r="AFW627" s="80"/>
      <c r="AFX627" s="80"/>
      <c r="AFY627" s="80"/>
      <c r="AFZ627" s="80"/>
      <c r="AGA627" s="80"/>
      <c r="AGB627" s="80"/>
      <c r="AGC627" s="80"/>
      <c r="AGD627" s="80"/>
      <c r="AGE627" s="80"/>
      <c r="AGF627" s="80"/>
      <c r="AGG627" s="80"/>
      <c r="AGH627" s="80"/>
      <c r="AGI627" s="80"/>
      <c r="AGJ627" s="80"/>
      <c r="AGK627" s="80"/>
      <c r="AGL627" s="80"/>
      <c r="AGM627" s="80"/>
      <c r="AGN627" s="80"/>
      <c r="AGO627" s="80"/>
      <c r="AGP627" s="80"/>
      <c r="AGQ627" s="80"/>
      <c r="AGR627" s="80"/>
      <c r="AGS627" s="80"/>
      <c r="AGT627" s="80"/>
      <c r="AGU627" s="80"/>
      <c r="AGV627" s="80"/>
      <c r="AGW627" s="80"/>
      <c r="AGX627" s="80"/>
      <c r="AGY627" s="80"/>
      <c r="AGZ627" s="80"/>
      <c r="AHA627" s="80"/>
      <c r="AHB627" s="80"/>
      <c r="AHC627" s="80"/>
      <c r="AHD627" s="80"/>
      <c r="AHE627" s="80"/>
      <c r="AHF627" s="80"/>
      <c r="AHG627" s="80"/>
      <c r="AHH627" s="80"/>
      <c r="AHI627" s="80"/>
      <c r="AHJ627" s="80"/>
      <c r="AHK627" s="80"/>
      <c r="AHL627" s="80"/>
      <c r="AHM627" s="80"/>
      <c r="AHN627" s="80"/>
      <c r="AHO627" s="80"/>
      <c r="AHP627" s="80"/>
      <c r="AHQ627" s="80"/>
      <c r="AHR627" s="80"/>
      <c r="AHS627" s="80"/>
      <c r="AHT627" s="80"/>
      <c r="AHU627" s="80"/>
      <c r="AHV627" s="80"/>
      <c r="AHW627" s="80"/>
      <c r="AHX627" s="80"/>
      <c r="AHY627" s="80"/>
      <c r="AHZ627" s="80"/>
      <c r="AIA627" s="80"/>
      <c r="AIB627" s="80"/>
      <c r="AIC627" s="80"/>
      <c r="AID627" s="80"/>
      <c r="AIE627" s="80"/>
      <c r="AIF627" s="80"/>
      <c r="AIG627" s="80"/>
      <c r="AIH627" s="80"/>
      <c r="AII627" s="80"/>
      <c r="AIJ627" s="80"/>
      <c r="AIK627" s="80"/>
      <c r="AIL627" s="80"/>
      <c r="AIM627" s="80"/>
      <c r="AIN627" s="80"/>
      <c r="AIO627" s="80"/>
      <c r="AIP627" s="80"/>
      <c r="AIQ627" s="80"/>
      <c r="AIR627" s="80"/>
      <c r="AIS627" s="80"/>
      <c r="AIT627" s="80"/>
      <c r="AIU627" s="80"/>
      <c r="AIV627" s="80"/>
      <c r="AIW627" s="80"/>
      <c r="AIX627" s="80"/>
      <c r="AIY627" s="80"/>
      <c r="AIZ627" s="80"/>
      <c r="AJA627" s="80"/>
      <c r="AJB627" s="80"/>
      <c r="AJC627" s="80"/>
      <c r="AJD627" s="80"/>
      <c r="AJE627" s="80"/>
      <c r="AJF627" s="80"/>
      <c r="AJG627" s="80"/>
      <c r="AJH627" s="80"/>
      <c r="AJI627" s="80"/>
      <c r="AJJ627" s="80"/>
      <c r="AJK627" s="80"/>
      <c r="AJL627" s="80"/>
      <c r="AJM627" s="80"/>
      <c r="AJN627" s="80"/>
      <c r="AJO627" s="80"/>
      <c r="AJP627" s="80"/>
      <c r="AJQ627" s="80"/>
      <c r="AJR627" s="80"/>
      <c r="AJS627" s="80"/>
      <c r="AJT627" s="80"/>
      <c r="AJU627" s="80"/>
      <c r="AJV627" s="80"/>
      <c r="AJW627" s="80"/>
      <c r="AJX627" s="80"/>
      <c r="AJY627" s="80"/>
      <c r="AJZ627" s="80"/>
      <c r="AKA627" s="80"/>
      <c r="AKB627" s="80"/>
      <c r="AKC627" s="80"/>
      <c r="AKD627" s="80"/>
      <c r="AKE627" s="80"/>
      <c r="AKF627" s="80"/>
      <c r="AKG627" s="80"/>
      <c r="AKH627" s="80"/>
      <c r="AKI627" s="80"/>
      <c r="AKJ627" s="80"/>
      <c r="AKK627" s="80"/>
      <c r="AKL627" s="80"/>
      <c r="AKM627" s="80"/>
      <c r="AKN627" s="80"/>
      <c r="AKO627" s="80"/>
      <c r="AKP627" s="80"/>
      <c r="AKQ627" s="80"/>
      <c r="AKR627" s="80"/>
      <c r="AKS627" s="80"/>
      <c r="AKT627" s="80"/>
      <c r="AKU627" s="80"/>
      <c r="AKV627" s="80"/>
      <c r="AKW627" s="80"/>
      <c r="AKX627" s="80"/>
      <c r="AKY627" s="80"/>
      <c r="AKZ627" s="80"/>
      <c r="ALA627" s="80"/>
      <c r="ALB627" s="80"/>
      <c r="ALC627" s="80"/>
      <c r="ALD627" s="80"/>
      <c r="ALE627" s="80"/>
      <c r="ALF627" s="80"/>
      <c r="ALG627" s="80"/>
      <c r="ALH627" s="80"/>
      <c r="ALI627" s="80"/>
      <c r="ALJ627" s="80"/>
      <c r="ALK627" s="80"/>
      <c r="ALL627" s="80"/>
      <c r="ALM627" s="80"/>
      <c r="ALN627" s="80"/>
      <c r="ALO627" s="80"/>
      <c r="ALP627" s="80"/>
      <c r="ALQ627" s="80"/>
      <c r="ALR627" s="80"/>
      <c r="ALS627" s="80"/>
      <c r="ALT627" s="80"/>
      <c r="ALU627" s="80"/>
      <c r="ALV627" s="80"/>
      <c r="ALW627" s="80"/>
      <c r="ALX627" s="80"/>
      <c r="ALY627" s="80"/>
      <c r="ALZ627" s="80"/>
      <c r="AMA627" s="80"/>
      <c r="AMB627" s="80"/>
      <c r="AMC627" s="80"/>
      <c r="AMD627" s="80"/>
      <c r="AME627" s="80"/>
      <c r="AMF627" s="80"/>
      <c r="AMG627" s="80"/>
      <c r="AMH627" s="80"/>
      <c r="AMI627" s="80"/>
      <c r="AMJ627" s="80"/>
    </row>
    <row r="628" spans="1:1024" s="79" customFormat="1" ht="17.25" customHeight="1">
      <c r="A628" s="69"/>
      <c r="B628" s="34" t="d">
        <v>2025-10-24</v>
      </c>
      <c r="C628" s="35" t="s">
        <v>1151</v>
      </c>
      <c r="D628" s="35" t="s">
        <v>24</v>
      </c>
      <c r="E628" s="35" t="s">
        <v>19</v>
      </c>
      <c r="F628" s="75" t="s">
        <v>1136</v>
      </c>
      <c r="G628" s="37" t="s">
        <v>1152</v>
      </c>
      <c r="H628" s="37">
        <v>801</v>
      </c>
      <c r="I628" s="37" t="s">
        <v>1153</v>
      </c>
      <c r="J628" s="35" t="s">
        <v>37</v>
      </c>
      <c r="K628" s="64"/>
      <c r="L628" s="30"/>
      <c r="M628" s="30"/>
      <c r="N628" s="60"/>
      <c r="O628" s="30"/>
      <c r="P628" s="30"/>
      <c r="Q628" s="30"/>
      <c r="R628" s="30"/>
      <c r="S628" s="30"/>
      <c r="T628" s="30"/>
      <c r="U628" s="30"/>
      <c r="V628" s="30"/>
      <c r="W628" s="30"/>
      <c r="X628" s="30"/>
      <c r="Y628" s="30"/>
      <c r="Z628" s="30"/>
      <c r="AA628" s="30"/>
      <c r="AB628" s="30"/>
      <c r="AC628" s="30"/>
      <c r="AD628" s="30"/>
      <c r="AE628" s="30"/>
      <c r="AF628" s="30"/>
      <c r="AG628" s="30"/>
      <c r="AH628" s="30"/>
      <c r="AI628" s="30"/>
      <c r="AJ628" s="30"/>
      <c r="AK628" s="30"/>
      <c r="AL628" s="30"/>
      <c r="AM628" s="30"/>
      <c r="AN628" s="30"/>
      <c r="AO628" s="30"/>
      <c r="AP628" s="30"/>
      <c r="AQ628" s="30"/>
      <c r="AR628" s="30"/>
      <c r="AS628" s="30"/>
      <c r="AT628" s="30"/>
      <c r="AU628" s="30"/>
      <c r="AV628" s="30"/>
      <c r="AW628" s="30"/>
      <c r="AX628" s="30"/>
      <c r="AY628" s="30"/>
      <c r="AZ628" s="30"/>
      <c r="BA628" s="30"/>
      <c r="BB628" s="30"/>
      <c r="BC628" s="30"/>
      <c r="BD628" s="30"/>
      <c r="BE628" s="30"/>
      <c r="BF628" s="30"/>
      <c r="BG628" s="30"/>
      <c r="BH628" s="30"/>
      <c r="BI628" s="30"/>
      <c r="BJ628" s="30"/>
      <c r="BK628" s="30"/>
      <c r="BL628" s="30"/>
      <c r="BM628" s="30"/>
      <c r="BN628" s="30"/>
      <c r="BO628" s="30"/>
      <c r="BP628" s="30"/>
      <c r="BQ628" s="30"/>
      <c r="BR628" s="30"/>
      <c r="BS628" s="30"/>
      <c r="BT628" s="30"/>
      <c r="BU628" s="30"/>
      <c r="BV628" s="30"/>
      <c r="BW628" s="30"/>
      <c r="BX628" s="30"/>
      <c r="BY628" s="30"/>
      <c r="BZ628" s="30"/>
      <c r="CA628" s="30"/>
      <c r="CB628" s="30"/>
      <c r="CC628" s="30"/>
      <c r="CD628" s="30"/>
      <c r="CE628" s="30"/>
      <c r="CF628" s="30"/>
      <c r="CG628" s="30"/>
      <c r="CH628" s="30"/>
      <c r="CI628" s="30"/>
      <c r="CJ628" s="30"/>
      <c r="CK628" s="30"/>
      <c r="CL628" s="30"/>
      <c r="CM628" s="30"/>
      <c r="CN628" s="30"/>
      <c r="CO628" s="30"/>
      <c r="CP628" s="30"/>
      <c r="CQ628" s="30"/>
      <c r="CR628" s="30"/>
      <c r="CS628" s="30"/>
      <c r="CT628" s="30"/>
      <c r="CU628" s="30"/>
      <c r="CV628" s="30"/>
      <c r="CW628" s="30"/>
      <c r="CX628" s="30"/>
      <c r="CY628" s="30"/>
      <c r="CZ628" s="30"/>
      <c r="DA628" s="30"/>
      <c r="DB628" s="30"/>
      <c r="DC628" s="30"/>
      <c r="DD628" s="30"/>
      <c r="DE628" s="30"/>
      <c r="DF628" s="30"/>
      <c r="DG628" s="30"/>
      <c r="DH628" s="30"/>
      <c r="DI628" s="30"/>
      <c r="DJ628" s="30"/>
      <c r="DK628" s="30"/>
      <c r="DL628" s="30"/>
      <c r="DM628" s="30"/>
      <c r="DN628" s="30"/>
      <c r="DO628" s="30"/>
      <c r="DP628" s="30"/>
      <c r="DQ628" s="30"/>
      <c r="DR628" s="30"/>
      <c r="DS628" s="30"/>
      <c r="DT628" s="30"/>
      <c r="DU628" s="30"/>
      <c r="DV628" s="30"/>
      <c r="DW628" s="30"/>
      <c r="DX628" s="30"/>
      <c r="DY628" s="30"/>
      <c r="DZ628" s="30"/>
      <c r="EA628" s="30"/>
      <c r="EB628" s="30"/>
      <c r="EC628" s="30"/>
      <c r="ED628" s="30"/>
      <c r="EE628" s="30"/>
      <c r="EF628" s="30"/>
      <c r="EG628" s="30"/>
      <c r="EH628" s="30"/>
      <c r="EI628" s="30"/>
      <c r="EJ628" s="30"/>
      <c r="EK628" s="30"/>
      <c r="EL628" s="30"/>
      <c r="EM628" s="30"/>
      <c r="EN628" s="30"/>
      <c r="EO628" s="30"/>
      <c r="EP628" s="30"/>
      <c r="EQ628" s="30"/>
      <c r="ER628" s="30"/>
      <c r="ES628" s="30"/>
      <c r="ET628" s="30"/>
      <c r="EU628" s="30"/>
      <c r="EV628" s="30"/>
      <c r="EW628" s="30"/>
      <c r="EX628" s="30"/>
      <c r="EY628" s="30"/>
      <c r="EZ628" s="30"/>
      <c r="FA628" s="30"/>
      <c r="FB628" s="30"/>
      <c r="FC628" s="30"/>
      <c r="FD628" s="30"/>
      <c r="FE628" s="30"/>
      <c r="FF628" s="30"/>
      <c r="FG628" s="30"/>
      <c r="FH628" s="30"/>
      <c r="FI628" s="30"/>
      <c r="FJ628" s="30"/>
      <c r="FK628" s="30"/>
      <c r="FL628" s="30"/>
      <c r="FM628" s="30"/>
      <c r="FN628" s="30"/>
      <c r="FO628" s="30"/>
      <c r="FP628" s="30"/>
      <c r="FQ628" s="30"/>
      <c r="FR628" s="30"/>
      <c r="FS628" s="30"/>
      <c r="FT628" s="30"/>
      <c r="FU628" s="30"/>
      <c r="FV628" s="30"/>
      <c r="FW628" s="30"/>
      <c r="FX628" s="30"/>
      <c r="FY628" s="30"/>
      <c r="FZ628" s="30"/>
      <c r="GA628" s="30"/>
      <c r="GB628" s="30"/>
      <c r="GC628" s="30"/>
      <c r="GD628" s="30"/>
      <c r="GE628" s="30"/>
      <c r="GF628" s="30"/>
      <c r="GG628" s="30"/>
      <c r="GH628" s="30"/>
      <c r="GI628" s="30"/>
      <c r="GJ628" s="30"/>
      <c r="GK628" s="30"/>
      <c r="GL628" s="30"/>
      <c r="GM628" s="30"/>
      <c r="GN628" s="30"/>
      <c r="GO628" s="30"/>
      <c r="GP628" s="30"/>
      <c r="GQ628" s="30"/>
      <c r="GR628" s="30"/>
      <c r="GS628" s="30"/>
      <c r="GT628" s="30"/>
      <c r="GU628" s="30"/>
      <c r="GV628" s="30"/>
      <c r="GW628" s="30"/>
      <c r="GX628" s="30"/>
      <c r="GY628" s="30"/>
      <c r="GZ628" s="30"/>
      <c r="HA628" s="30"/>
      <c r="HB628" s="30"/>
      <c r="HC628" s="30"/>
      <c r="HD628" s="30"/>
      <c r="HE628" s="30"/>
      <c r="HF628" s="30"/>
      <c r="HG628" s="30"/>
      <c r="HH628" s="30"/>
      <c r="HI628" s="30"/>
      <c r="HJ628" s="30"/>
      <c r="HK628" s="30"/>
      <c r="HL628" s="30"/>
      <c r="HM628" s="30"/>
      <c r="HN628" s="30"/>
      <c r="HO628" s="30"/>
      <c r="HP628" s="30"/>
      <c r="HQ628" s="30"/>
      <c r="HR628" s="30"/>
      <c r="HS628" s="30"/>
      <c r="HT628" s="30"/>
      <c r="HU628" s="30"/>
      <c r="HV628" s="30"/>
      <c r="HW628" s="30"/>
      <c r="HX628" s="30"/>
      <c r="HY628" s="30"/>
      <c r="HZ628" s="30"/>
      <c r="IA628" s="30"/>
      <c r="IB628" s="30"/>
      <c r="IC628" s="30"/>
      <c r="ID628" s="30"/>
      <c r="IE628" s="30"/>
      <c r="IF628" s="30"/>
      <c r="IG628" s="30"/>
      <c r="IH628" s="30"/>
      <c r="II628" s="30"/>
      <c r="IJ628" s="30"/>
      <c r="IK628" s="30"/>
      <c r="IL628" s="30"/>
      <c r="IM628" s="30"/>
      <c r="IN628" s="30"/>
      <c r="IO628" s="30"/>
      <c r="IP628" s="30"/>
      <c r="IQ628" s="30"/>
      <c r="IR628" s="30"/>
      <c r="IS628" s="30"/>
      <c r="IT628" s="30"/>
      <c r="IU628" s="30"/>
      <c r="IV628" s="30"/>
      <c r="IW628" s="80"/>
      <c r="IX628" s="80"/>
      <c r="IY628" s="80"/>
      <c r="IZ628" s="80"/>
      <c r="JA628" s="80"/>
      <c r="JB628" s="80"/>
      <c r="JC628" s="80"/>
      <c r="JD628" s="80"/>
      <c r="JE628" s="80"/>
      <c r="JF628" s="80"/>
      <c r="JG628" s="80"/>
      <c r="JH628" s="80"/>
      <c r="JI628" s="80"/>
      <c r="JJ628" s="80"/>
      <c r="JK628" s="80"/>
      <c r="JL628" s="80"/>
      <c r="JM628" s="80"/>
      <c r="JN628" s="80"/>
      <c r="JO628" s="80"/>
      <c r="JP628" s="80"/>
      <c r="JQ628" s="80"/>
      <c r="JR628" s="80"/>
      <c r="JS628" s="80"/>
      <c r="JT628" s="80"/>
      <c r="JU628" s="80"/>
      <c r="JV628" s="80"/>
      <c r="JW628" s="80"/>
      <c r="JX628" s="80"/>
      <c r="JY628" s="80"/>
      <c r="JZ628" s="80"/>
      <c r="KA628" s="80"/>
      <c r="KB628" s="80"/>
      <c r="KC628" s="80"/>
      <c r="KD628" s="80"/>
      <c r="KE628" s="80"/>
      <c r="KF628" s="80"/>
      <c r="KG628" s="80"/>
      <c r="KH628" s="80"/>
      <c r="KI628" s="80"/>
      <c r="KJ628" s="80"/>
      <c r="KK628" s="80"/>
      <c r="KL628" s="80"/>
      <c r="KM628" s="80"/>
      <c r="KN628" s="80"/>
      <c r="KO628" s="80"/>
      <c r="KP628" s="80"/>
      <c r="KQ628" s="80"/>
      <c r="KR628" s="80"/>
      <c r="KS628" s="80"/>
      <c r="KT628" s="80"/>
      <c r="KU628" s="80"/>
      <c r="KV628" s="80"/>
      <c r="KW628" s="80"/>
      <c r="KX628" s="80"/>
      <c r="KY628" s="80"/>
      <c r="KZ628" s="80"/>
      <c r="LA628" s="80"/>
      <c r="LB628" s="80"/>
      <c r="LC628" s="80"/>
      <c r="LD628" s="80"/>
      <c r="LE628" s="80"/>
      <c r="LF628" s="80"/>
      <c r="LG628" s="80"/>
      <c r="LH628" s="80"/>
      <c r="LI628" s="80"/>
      <c r="LJ628" s="80"/>
      <c r="LK628" s="80"/>
      <c r="LL628" s="80"/>
      <c r="LM628" s="80"/>
      <c r="LN628" s="80"/>
      <c r="LO628" s="80"/>
      <c r="LP628" s="80"/>
      <c r="LQ628" s="80"/>
      <c r="LR628" s="80"/>
      <c r="LS628" s="80"/>
      <c r="LT628" s="80"/>
      <c r="LU628" s="80"/>
      <c r="LV628" s="80"/>
      <c r="LW628" s="80"/>
      <c r="LX628" s="80"/>
      <c r="LY628" s="80"/>
      <c r="LZ628" s="80"/>
      <c r="MA628" s="80"/>
      <c r="MB628" s="80"/>
      <c r="MC628" s="80"/>
      <c r="MD628" s="80"/>
      <c r="ME628" s="80"/>
      <c r="MF628" s="80"/>
      <c r="MG628" s="80"/>
      <c r="MH628" s="80"/>
      <c r="MI628" s="80"/>
      <c r="MJ628" s="80"/>
      <c r="MK628" s="80"/>
      <c r="ML628" s="80"/>
      <c r="MM628" s="80"/>
      <c r="MN628" s="80"/>
      <c r="MO628" s="80"/>
      <c r="MP628" s="80"/>
      <c r="MQ628" s="80"/>
      <c r="MR628" s="80"/>
      <c r="MS628" s="80"/>
      <c r="MT628" s="80"/>
      <c r="MU628" s="80"/>
      <c r="MV628" s="80"/>
      <c r="MW628" s="80"/>
      <c r="MX628" s="80"/>
      <c r="MY628" s="80"/>
      <c r="MZ628" s="80"/>
      <c r="NA628" s="80"/>
      <c r="NB628" s="80"/>
      <c r="NC628" s="80"/>
      <c r="ND628" s="80"/>
      <c r="NE628" s="80"/>
      <c r="NF628" s="80"/>
      <c r="NG628" s="80"/>
      <c r="NH628" s="80"/>
      <c r="NI628" s="80"/>
      <c r="NJ628" s="80"/>
      <c r="NK628" s="80"/>
      <c r="NL628" s="80"/>
      <c r="NM628" s="80"/>
      <c r="NN628" s="80"/>
      <c r="NO628" s="80"/>
      <c r="NP628" s="80"/>
      <c r="NQ628" s="80"/>
      <c r="NR628" s="80"/>
      <c r="NS628" s="80"/>
      <c r="NT628" s="80"/>
      <c r="NU628" s="80"/>
      <c r="NV628" s="80"/>
      <c r="NW628" s="80"/>
      <c r="NX628" s="80"/>
      <c r="NY628" s="80"/>
      <c r="NZ628" s="80"/>
      <c r="OA628" s="80"/>
      <c r="OB628" s="80"/>
      <c r="OC628" s="80"/>
      <c r="OD628" s="80"/>
      <c r="OE628" s="80"/>
      <c r="OF628" s="80"/>
      <c r="OG628" s="80"/>
      <c r="OH628" s="80"/>
      <c r="OI628" s="80"/>
      <c r="OJ628" s="80"/>
      <c r="OK628" s="80"/>
      <c r="OL628" s="80"/>
      <c r="OM628" s="80"/>
      <c r="ON628" s="80"/>
      <c r="OO628" s="80"/>
      <c r="OP628" s="80"/>
      <c r="OQ628" s="80"/>
      <c r="OR628" s="80"/>
      <c r="OS628" s="80"/>
      <c r="OT628" s="80"/>
      <c r="OU628" s="80"/>
      <c r="OV628" s="80"/>
      <c r="OW628" s="80"/>
      <c r="OX628" s="80"/>
      <c r="OY628" s="80"/>
      <c r="OZ628" s="80"/>
      <c r="PA628" s="80"/>
      <c r="PB628" s="80"/>
      <c r="PC628" s="80"/>
      <c r="PD628" s="80"/>
      <c r="PE628" s="80"/>
      <c r="PF628" s="80"/>
      <c r="PG628" s="80"/>
      <c r="PH628" s="80"/>
      <c r="PI628" s="80"/>
      <c r="PJ628" s="80"/>
      <c r="PK628" s="80"/>
      <c r="PL628" s="80"/>
      <c r="PM628" s="80"/>
      <c r="PN628" s="80"/>
      <c r="PO628" s="80"/>
      <c r="PP628" s="80"/>
      <c r="PQ628" s="80"/>
      <c r="PR628" s="80"/>
      <c r="PS628" s="80"/>
      <c r="PT628" s="80"/>
      <c r="PU628" s="80"/>
      <c r="PV628" s="80"/>
      <c r="PW628" s="80"/>
      <c r="PX628" s="80"/>
      <c r="PY628" s="80"/>
      <c r="PZ628" s="80"/>
      <c r="QA628" s="80"/>
      <c r="QB628" s="80"/>
      <c r="QC628" s="80"/>
      <c r="QD628" s="80"/>
      <c r="QE628" s="80"/>
      <c r="QF628" s="80"/>
      <c r="QG628" s="80"/>
      <c r="QH628" s="80"/>
      <c r="QI628" s="80"/>
      <c r="QJ628" s="80"/>
      <c r="QK628" s="80"/>
      <c r="QL628" s="80"/>
      <c r="QM628" s="80"/>
      <c r="QN628" s="80"/>
      <c r="QO628" s="80"/>
      <c r="QP628" s="80"/>
      <c r="QQ628" s="80"/>
      <c r="QR628" s="80"/>
      <c r="QS628" s="80"/>
      <c r="QT628" s="80"/>
      <c r="QU628" s="80"/>
      <c r="QV628" s="80"/>
      <c r="QW628" s="80"/>
      <c r="QX628" s="80"/>
      <c r="QY628" s="80"/>
      <c r="QZ628" s="80"/>
      <c r="RA628" s="80"/>
      <c r="RB628" s="80"/>
      <c r="RC628" s="80"/>
      <c r="RD628" s="80"/>
      <c r="RE628" s="80"/>
      <c r="RF628" s="80"/>
      <c r="RG628" s="80"/>
      <c r="RH628" s="80"/>
      <c r="RI628" s="80"/>
      <c r="RJ628" s="80"/>
      <c r="RK628" s="80"/>
      <c r="RL628" s="80"/>
      <c r="RM628" s="80"/>
      <c r="RN628" s="80"/>
      <c r="RO628" s="80"/>
      <c r="RP628" s="80"/>
      <c r="RQ628" s="80"/>
      <c r="RR628" s="80"/>
      <c r="RS628" s="80"/>
      <c r="RT628" s="80"/>
      <c r="RU628" s="80"/>
      <c r="RV628" s="80"/>
      <c r="RW628" s="80"/>
      <c r="RX628" s="80"/>
      <c r="RY628" s="80"/>
      <c r="RZ628" s="80"/>
      <c r="SA628" s="80"/>
      <c r="SB628" s="80"/>
      <c r="SC628" s="80"/>
      <c r="SD628" s="80"/>
      <c r="SE628" s="80"/>
      <c r="SF628" s="80"/>
      <c r="SG628" s="80"/>
      <c r="SH628" s="80"/>
      <c r="SI628" s="80"/>
      <c r="SJ628" s="80"/>
      <c r="SK628" s="80"/>
      <c r="SL628" s="80"/>
      <c r="SM628" s="80"/>
      <c r="SN628" s="80"/>
      <c r="SO628" s="80"/>
      <c r="SP628" s="80"/>
      <c r="SQ628" s="80"/>
      <c r="SR628" s="80"/>
      <c r="SS628" s="80"/>
      <c r="ST628" s="80"/>
      <c r="SU628" s="80"/>
      <c r="SV628" s="80"/>
      <c r="SW628" s="80"/>
      <c r="SX628" s="80"/>
      <c r="SY628" s="80"/>
      <c r="SZ628" s="80"/>
      <c r="TA628" s="80"/>
      <c r="TB628" s="80"/>
      <c r="TC628" s="80"/>
      <c r="TD628" s="80"/>
      <c r="TE628" s="80"/>
      <c r="TF628" s="80"/>
      <c r="TG628" s="80"/>
      <c r="TH628" s="80"/>
      <c r="TI628" s="80"/>
      <c r="TJ628" s="80"/>
      <c r="TK628" s="80"/>
      <c r="TL628" s="80"/>
      <c r="TM628" s="80"/>
      <c r="TN628" s="80"/>
      <c r="TO628" s="80"/>
      <c r="TP628" s="80"/>
      <c r="TQ628" s="80"/>
      <c r="TR628" s="80"/>
      <c r="TS628" s="80"/>
      <c r="TT628" s="80"/>
      <c r="TU628" s="80"/>
      <c r="TV628" s="80"/>
      <c r="TW628" s="80"/>
      <c r="TX628" s="80"/>
      <c r="TY628" s="80"/>
      <c r="TZ628" s="80"/>
      <c r="UA628" s="80"/>
      <c r="UB628" s="80"/>
      <c r="UC628" s="80"/>
      <c r="UD628" s="80"/>
      <c r="UE628" s="80"/>
      <c r="UF628" s="80"/>
      <c r="UG628" s="80"/>
      <c r="UH628" s="80"/>
      <c r="UI628" s="80"/>
      <c r="UJ628" s="80"/>
      <c r="UK628" s="80"/>
      <c r="UL628" s="80"/>
      <c r="UM628" s="80"/>
      <c r="UN628" s="80"/>
      <c r="UO628" s="80"/>
      <c r="UP628" s="80"/>
      <c r="UQ628" s="80"/>
      <c r="UR628" s="80"/>
      <c r="US628" s="80"/>
      <c r="UT628" s="80"/>
      <c r="UU628" s="80"/>
      <c r="UV628" s="80"/>
      <c r="UW628" s="80"/>
      <c r="UX628" s="80"/>
      <c r="UY628" s="80"/>
      <c r="UZ628" s="80"/>
      <c r="VA628" s="80"/>
      <c r="VB628" s="80"/>
      <c r="VC628" s="80"/>
      <c r="VD628" s="80"/>
      <c r="VE628" s="80"/>
      <c r="VF628" s="80"/>
      <c r="VG628" s="80"/>
      <c r="VH628" s="80"/>
      <c r="VI628" s="80"/>
      <c r="VJ628" s="80"/>
      <c r="VK628" s="80"/>
      <c r="VL628" s="80"/>
      <c r="VM628" s="80"/>
      <c r="VN628" s="80"/>
      <c r="VO628" s="80"/>
      <c r="VP628" s="80"/>
      <c r="VQ628" s="80"/>
      <c r="VR628" s="80"/>
      <c r="VS628" s="80"/>
      <c r="VT628" s="80"/>
      <c r="VU628" s="80"/>
      <c r="VV628" s="80"/>
      <c r="VW628" s="80"/>
      <c r="VX628" s="80"/>
      <c r="VY628" s="80"/>
      <c r="VZ628" s="80"/>
      <c r="WA628" s="80"/>
      <c r="WB628" s="80"/>
      <c r="WC628" s="80"/>
      <c r="WD628" s="80"/>
      <c r="WE628" s="80"/>
      <c r="WF628" s="80"/>
      <c r="WG628" s="80"/>
      <c r="WH628" s="80"/>
      <c r="WI628" s="80"/>
      <c r="WJ628" s="80"/>
      <c r="WK628" s="80"/>
      <c r="WL628" s="80"/>
      <c r="WM628" s="80"/>
      <c r="WN628" s="80"/>
      <c r="WO628" s="80"/>
      <c r="WP628" s="80"/>
      <c r="WQ628" s="80"/>
      <c r="WR628" s="80"/>
      <c r="WS628" s="80"/>
      <c r="WT628" s="80"/>
      <c r="WU628" s="80"/>
      <c r="WV628" s="80"/>
      <c r="WW628" s="80"/>
      <c r="WX628" s="80"/>
      <c r="WY628" s="80"/>
      <c r="WZ628" s="80"/>
      <c r="XA628" s="80"/>
      <c r="XB628" s="80"/>
      <c r="XC628" s="80"/>
      <c r="XD628" s="80"/>
      <c r="XE628" s="80"/>
      <c r="XF628" s="80"/>
      <c r="XG628" s="80"/>
      <c r="XH628" s="80"/>
      <c r="XI628" s="80"/>
      <c r="XJ628" s="80"/>
      <c r="XK628" s="80"/>
      <c r="XL628" s="80"/>
      <c r="XM628" s="80"/>
      <c r="XN628" s="80"/>
      <c r="XO628" s="80"/>
      <c r="XP628" s="80"/>
      <c r="XQ628" s="80"/>
      <c r="XR628" s="80"/>
      <c r="XS628" s="80"/>
      <c r="XT628" s="80"/>
      <c r="XU628" s="80"/>
      <c r="XV628" s="80"/>
      <c r="XW628" s="80"/>
      <c r="XX628" s="80"/>
      <c r="XY628" s="80"/>
      <c r="XZ628" s="80"/>
      <c r="YA628" s="80"/>
      <c r="YB628" s="80"/>
      <c r="YC628" s="80"/>
      <c r="YD628" s="80"/>
      <c r="YE628" s="80"/>
      <c r="YF628" s="80"/>
      <c r="YG628" s="80"/>
      <c r="YH628" s="80"/>
      <c r="YI628" s="80"/>
      <c r="YJ628" s="80"/>
      <c r="YK628" s="80"/>
      <c r="YL628" s="80"/>
      <c r="YM628" s="80"/>
      <c r="YN628" s="80"/>
      <c r="YO628" s="80"/>
      <c r="YP628" s="80"/>
      <c r="YQ628" s="80"/>
      <c r="YR628" s="80"/>
      <c r="YS628" s="80"/>
      <c r="YT628" s="80"/>
      <c r="YU628" s="80"/>
      <c r="YV628" s="80"/>
      <c r="YW628" s="80"/>
      <c r="YX628" s="80"/>
      <c r="YY628" s="80"/>
      <c r="YZ628" s="80"/>
      <c r="ZA628" s="80"/>
      <c r="ZB628" s="80"/>
      <c r="ZC628" s="80"/>
      <c r="ZD628" s="80"/>
      <c r="ZE628" s="80"/>
      <c r="ZF628" s="80"/>
      <c r="ZG628" s="80"/>
      <c r="ZH628" s="80"/>
      <c r="ZI628" s="80"/>
      <c r="ZJ628" s="80"/>
      <c r="ZK628" s="80"/>
      <c r="ZL628" s="80"/>
      <c r="ZM628" s="80"/>
      <c r="ZN628" s="80"/>
      <c r="ZO628" s="80"/>
      <c r="ZP628" s="80"/>
      <c r="ZQ628" s="80"/>
      <c r="ZR628" s="80"/>
      <c r="ZS628" s="80"/>
      <c r="ZT628" s="80"/>
      <c r="ZU628" s="80"/>
      <c r="ZV628" s="80"/>
      <c r="ZW628" s="80"/>
      <c r="ZX628" s="80"/>
      <c r="ZY628" s="80"/>
      <c r="ZZ628" s="80"/>
      <c r="AAA628" s="80"/>
      <c r="AAB628" s="80"/>
      <c r="AAC628" s="80"/>
      <c r="AAD628" s="80"/>
      <c r="AAE628" s="80"/>
      <c r="AAF628" s="80"/>
      <c r="AAG628" s="80"/>
      <c r="AAH628" s="80"/>
      <c r="AAI628" s="80"/>
      <c r="AAJ628" s="80"/>
      <c r="AAK628" s="80"/>
      <c r="AAL628" s="80"/>
      <c r="AAM628" s="80"/>
      <c r="AAN628" s="80"/>
      <c r="AAO628" s="80"/>
      <c r="AAP628" s="80"/>
      <c r="AAQ628" s="80"/>
      <c r="AAR628" s="80"/>
      <c r="AAS628" s="80"/>
      <c r="AAT628" s="80"/>
      <c r="AAU628" s="80"/>
      <c r="AAV628" s="80"/>
      <c r="AAW628" s="80"/>
      <c r="AAX628" s="80"/>
      <c r="AAY628" s="80"/>
      <c r="AAZ628" s="80"/>
      <c r="ABA628" s="80"/>
      <c r="ABB628" s="80"/>
      <c r="ABC628" s="80"/>
      <c r="ABD628" s="80"/>
      <c r="ABE628" s="80"/>
      <c r="ABF628" s="80"/>
      <c r="ABG628" s="80"/>
      <c r="ABH628" s="80"/>
      <c r="ABI628" s="80"/>
      <c r="ABJ628" s="80"/>
      <c r="ABK628" s="80"/>
      <c r="ABL628" s="80"/>
      <c r="ABM628" s="80"/>
      <c r="ABN628" s="80"/>
      <c r="ABO628" s="80"/>
      <c r="ABP628" s="80"/>
      <c r="ABQ628" s="80"/>
      <c r="ABR628" s="80"/>
      <c r="ABS628" s="80"/>
      <c r="ABT628" s="80"/>
      <c r="ABU628" s="80"/>
      <c r="ABV628" s="80"/>
      <c r="ABW628" s="80"/>
      <c r="ABX628" s="80"/>
      <c r="ABY628" s="80"/>
      <c r="ABZ628" s="80"/>
      <c r="ACA628" s="80"/>
      <c r="ACB628" s="80"/>
      <c r="ACC628" s="80"/>
      <c r="ACD628" s="80"/>
      <c r="ACE628" s="80"/>
      <c r="ACF628" s="80"/>
      <c r="ACG628" s="80"/>
      <c r="ACH628" s="80"/>
      <c r="ACI628" s="80"/>
      <c r="ACJ628" s="80"/>
      <c r="ACK628" s="80"/>
      <c r="ACL628" s="80"/>
      <c r="ACM628" s="80"/>
      <c r="ACN628" s="80"/>
      <c r="ACO628" s="80"/>
      <c r="ACP628" s="80"/>
      <c r="ACQ628" s="80"/>
      <c r="ACR628" s="80"/>
      <c r="ACS628" s="80"/>
      <c r="ACT628" s="80"/>
      <c r="ACU628" s="80"/>
      <c r="ACV628" s="80"/>
      <c r="ACW628" s="80"/>
      <c r="ACX628" s="80"/>
      <c r="ACY628" s="80"/>
      <c r="ACZ628" s="80"/>
      <c r="ADA628" s="80"/>
      <c r="ADB628" s="80"/>
      <c r="ADC628" s="80"/>
      <c r="ADD628" s="80"/>
      <c r="ADE628" s="80"/>
      <c r="ADF628" s="80"/>
      <c r="ADG628" s="80"/>
      <c r="ADH628" s="80"/>
      <c r="ADI628" s="80"/>
      <c r="ADJ628" s="80"/>
      <c r="ADK628" s="80"/>
      <c r="ADL628" s="80"/>
      <c r="ADM628" s="80"/>
      <c r="ADN628" s="80"/>
      <c r="ADO628" s="80"/>
      <c r="ADP628" s="80"/>
      <c r="ADQ628" s="80"/>
      <c r="ADR628" s="80"/>
      <c r="ADS628" s="80"/>
      <c r="ADT628" s="80"/>
      <c r="ADU628" s="80"/>
      <c r="ADV628" s="80"/>
      <c r="ADW628" s="80"/>
      <c r="ADX628" s="80"/>
      <c r="ADY628" s="80"/>
      <c r="ADZ628" s="80"/>
      <c r="AEA628" s="80"/>
      <c r="AEB628" s="80"/>
      <c r="AEC628" s="80"/>
      <c r="AED628" s="80"/>
      <c r="AEE628" s="80"/>
      <c r="AEF628" s="80"/>
      <c r="AEG628" s="80"/>
      <c r="AEH628" s="80"/>
      <c r="AEI628" s="80"/>
      <c r="AEJ628" s="80"/>
      <c r="AEK628" s="80"/>
      <c r="AEL628" s="80"/>
      <c r="AEM628" s="80"/>
      <c r="AEN628" s="80"/>
      <c r="AEO628" s="80"/>
      <c r="AEP628" s="80"/>
      <c r="AEQ628" s="80"/>
      <c r="AER628" s="80"/>
      <c r="AES628" s="80"/>
      <c r="AET628" s="80"/>
      <c r="AEU628" s="80"/>
      <c r="AEV628" s="80"/>
      <c r="AEW628" s="80"/>
      <c r="AEX628" s="80"/>
      <c r="AEY628" s="80"/>
      <c r="AEZ628" s="80"/>
      <c r="AFA628" s="80"/>
      <c r="AFB628" s="80"/>
      <c r="AFC628" s="80"/>
      <c r="AFD628" s="80"/>
      <c r="AFE628" s="80"/>
      <c r="AFF628" s="80"/>
      <c r="AFG628" s="80"/>
      <c r="AFH628" s="80"/>
      <c r="AFI628" s="80"/>
      <c r="AFJ628" s="80"/>
      <c r="AFK628" s="80"/>
      <c r="AFL628" s="80"/>
      <c r="AFM628" s="80"/>
      <c r="AFN628" s="80"/>
      <c r="AFO628" s="80"/>
      <c r="AFP628" s="80"/>
      <c r="AFQ628" s="80"/>
      <c r="AFR628" s="80"/>
      <c r="AFS628" s="80"/>
      <c r="AFT628" s="80"/>
      <c r="AFU628" s="80"/>
      <c r="AFV628" s="80"/>
      <c r="AFW628" s="80"/>
      <c r="AFX628" s="80"/>
      <c r="AFY628" s="80"/>
      <c r="AFZ628" s="80"/>
      <c r="AGA628" s="80"/>
      <c r="AGB628" s="80"/>
      <c r="AGC628" s="80"/>
      <c r="AGD628" s="80"/>
      <c r="AGE628" s="80"/>
      <c r="AGF628" s="80"/>
      <c r="AGG628" s="80"/>
      <c r="AGH628" s="80"/>
      <c r="AGI628" s="80"/>
      <c r="AGJ628" s="80"/>
      <c r="AGK628" s="80"/>
      <c r="AGL628" s="80"/>
      <c r="AGM628" s="80"/>
      <c r="AGN628" s="80"/>
      <c r="AGO628" s="80"/>
      <c r="AGP628" s="80"/>
      <c r="AGQ628" s="80"/>
      <c r="AGR628" s="80"/>
      <c r="AGS628" s="80"/>
      <c r="AGT628" s="80"/>
      <c r="AGU628" s="80"/>
      <c r="AGV628" s="80"/>
      <c r="AGW628" s="80"/>
      <c r="AGX628" s="80"/>
      <c r="AGY628" s="80"/>
      <c r="AGZ628" s="80"/>
      <c r="AHA628" s="80"/>
      <c r="AHB628" s="80"/>
      <c r="AHC628" s="80"/>
      <c r="AHD628" s="80"/>
      <c r="AHE628" s="80"/>
      <c r="AHF628" s="80"/>
      <c r="AHG628" s="80"/>
      <c r="AHH628" s="80"/>
      <c r="AHI628" s="80"/>
      <c r="AHJ628" s="80"/>
      <c r="AHK628" s="80"/>
      <c r="AHL628" s="80"/>
      <c r="AHM628" s="80"/>
      <c r="AHN628" s="80"/>
      <c r="AHO628" s="80"/>
      <c r="AHP628" s="80"/>
      <c r="AHQ628" s="80"/>
      <c r="AHR628" s="80"/>
      <c r="AHS628" s="80"/>
      <c r="AHT628" s="80"/>
      <c r="AHU628" s="80"/>
      <c r="AHV628" s="80"/>
      <c r="AHW628" s="80"/>
      <c r="AHX628" s="80"/>
      <c r="AHY628" s="80"/>
      <c r="AHZ628" s="80"/>
      <c r="AIA628" s="80"/>
      <c r="AIB628" s="80"/>
      <c r="AIC628" s="80"/>
      <c r="AID628" s="80"/>
      <c r="AIE628" s="80"/>
      <c r="AIF628" s="80"/>
      <c r="AIG628" s="80"/>
      <c r="AIH628" s="80"/>
      <c r="AII628" s="80"/>
      <c r="AIJ628" s="80"/>
      <c r="AIK628" s="80"/>
      <c r="AIL628" s="80"/>
      <c r="AIM628" s="80"/>
      <c r="AIN628" s="80"/>
      <c r="AIO628" s="80"/>
      <c r="AIP628" s="80"/>
      <c r="AIQ628" s="80"/>
      <c r="AIR628" s="80"/>
      <c r="AIS628" s="80"/>
      <c r="AIT628" s="80"/>
      <c r="AIU628" s="80"/>
      <c r="AIV628" s="80"/>
      <c r="AIW628" s="80"/>
      <c r="AIX628" s="80"/>
      <c r="AIY628" s="80"/>
      <c r="AIZ628" s="80"/>
      <c r="AJA628" s="80"/>
      <c r="AJB628" s="80"/>
      <c r="AJC628" s="80"/>
      <c r="AJD628" s="80"/>
      <c r="AJE628" s="80"/>
      <c r="AJF628" s="80"/>
      <c r="AJG628" s="80"/>
      <c r="AJH628" s="80"/>
      <c r="AJI628" s="80"/>
      <c r="AJJ628" s="80"/>
      <c r="AJK628" s="80"/>
      <c r="AJL628" s="80"/>
      <c r="AJM628" s="80"/>
      <c r="AJN628" s="80"/>
      <c r="AJO628" s="80"/>
      <c r="AJP628" s="80"/>
      <c r="AJQ628" s="80"/>
      <c r="AJR628" s="80"/>
      <c r="AJS628" s="80"/>
      <c r="AJT628" s="80"/>
      <c r="AJU628" s="80"/>
      <c r="AJV628" s="80"/>
      <c r="AJW628" s="80"/>
      <c r="AJX628" s="80"/>
      <c r="AJY628" s="80"/>
      <c r="AJZ628" s="80"/>
      <c r="AKA628" s="80"/>
      <c r="AKB628" s="80"/>
      <c r="AKC628" s="80"/>
      <c r="AKD628" s="80"/>
      <c r="AKE628" s="80"/>
      <c r="AKF628" s="80"/>
      <c r="AKG628" s="80"/>
      <c r="AKH628" s="80"/>
      <c r="AKI628" s="80"/>
      <c r="AKJ628" s="80"/>
      <c r="AKK628" s="80"/>
      <c r="AKL628" s="80"/>
      <c r="AKM628" s="80"/>
      <c r="AKN628" s="80"/>
      <c r="AKO628" s="80"/>
      <c r="AKP628" s="80"/>
      <c r="AKQ628" s="80"/>
      <c r="AKR628" s="80"/>
      <c r="AKS628" s="80"/>
      <c r="AKT628" s="80"/>
      <c r="AKU628" s="80"/>
      <c r="AKV628" s="80"/>
      <c r="AKW628" s="80"/>
      <c r="AKX628" s="80"/>
      <c r="AKY628" s="80"/>
      <c r="AKZ628" s="80"/>
      <c r="ALA628" s="80"/>
      <c r="ALB628" s="80"/>
      <c r="ALC628" s="80"/>
      <c r="ALD628" s="80"/>
      <c r="ALE628" s="80"/>
      <c r="ALF628" s="80"/>
      <c r="ALG628" s="80"/>
      <c r="ALH628" s="80"/>
      <c r="ALI628" s="80"/>
      <c r="ALJ628" s="80"/>
      <c r="ALK628" s="80"/>
      <c r="ALL628" s="80"/>
      <c r="ALM628" s="80"/>
      <c r="ALN628" s="80"/>
      <c r="ALO628" s="80"/>
      <c r="ALP628" s="80"/>
      <c r="ALQ628" s="80"/>
      <c r="ALR628" s="80"/>
      <c r="ALS628" s="80"/>
      <c r="ALT628" s="80"/>
      <c r="ALU628" s="80"/>
      <c r="ALV628" s="80"/>
      <c r="ALW628" s="80"/>
      <c r="ALX628" s="80"/>
      <c r="ALY628" s="80"/>
      <c r="ALZ628" s="80"/>
      <c r="AMA628" s="80"/>
      <c r="AMB628" s="80"/>
      <c r="AMC628" s="80"/>
      <c r="AMD628" s="80"/>
      <c r="AME628" s="80"/>
      <c r="AMF628" s="80"/>
      <c r="AMG628" s="80"/>
      <c r="AMH628" s="80"/>
      <c r="AMI628" s="80"/>
      <c r="AMJ628" s="80"/>
    </row>
    <row r="629" spans="1:1024" s="79" customFormat="1" ht="17.25" customHeight="1">
      <c r="A629" s="69"/>
      <c r="B629" s="34" t="d">
        <v>2025-10-24</v>
      </c>
      <c r="C629" s="35" t="s">
        <v>1135</v>
      </c>
      <c r="D629" s="35" t="s">
        <v>24</v>
      </c>
      <c r="E629" s="35" t="s">
        <v>19</v>
      </c>
      <c r="F629" s="75" t="s">
        <v>1136</v>
      </c>
      <c r="G629" s="37" t="s">
        <v>1137</v>
      </c>
      <c r="H629" s="37">
        <v>82</v>
      </c>
      <c r="I629" s="37" t="s">
        <v>1138</v>
      </c>
      <c r="J629" s="35" t="s">
        <v>37</v>
      </c>
      <c r="K629" s="64"/>
      <c r="L629" s="30"/>
      <c r="M629" s="30"/>
      <c r="N629" s="60"/>
      <c r="O629" s="30"/>
      <c r="P629" s="30"/>
      <c r="Q629" s="30"/>
      <c r="R629" s="30"/>
      <c r="S629" s="30"/>
      <c r="T629" s="30"/>
      <c r="U629" s="30"/>
      <c r="V629" s="30"/>
      <c r="W629" s="30"/>
      <c r="X629" s="30"/>
      <c r="Y629" s="30"/>
      <c r="Z629" s="30"/>
      <c r="AA629" s="30"/>
      <c r="AB629" s="30"/>
      <c r="AC629" s="30"/>
      <c r="AD629" s="30"/>
      <c r="AE629" s="30"/>
      <c r="AF629" s="30"/>
      <c r="AG629" s="30"/>
      <c r="AH629" s="30"/>
      <c r="AI629" s="30"/>
      <c r="AJ629" s="30"/>
      <c r="AK629" s="30"/>
      <c r="AL629" s="30"/>
      <c r="AM629" s="30"/>
      <c r="AN629" s="30"/>
      <c r="AO629" s="30"/>
      <c r="AP629" s="30"/>
      <c r="AQ629" s="30"/>
      <c r="AR629" s="30"/>
      <c r="AS629" s="30"/>
      <c r="AT629" s="30"/>
      <c r="AU629" s="30"/>
      <c r="AV629" s="30"/>
      <c r="AW629" s="30"/>
      <c r="AX629" s="30"/>
      <c r="AY629" s="30"/>
      <c r="AZ629" s="30"/>
      <c r="BA629" s="30"/>
      <c r="BB629" s="30"/>
      <c r="BC629" s="30"/>
      <c r="BD629" s="30"/>
      <c r="BE629" s="30"/>
      <c r="BF629" s="30"/>
      <c r="BG629" s="30"/>
      <c r="BH629" s="30"/>
      <c r="BI629" s="30"/>
      <c r="BJ629" s="30"/>
      <c r="BK629" s="30"/>
      <c r="BL629" s="30"/>
      <c r="BM629" s="30"/>
      <c r="BN629" s="30"/>
      <c r="BO629" s="30"/>
      <c r="BP629" s="30"/>
      <c r="BQ629" s="30"/>
      <c r="BR629" s="30"/>
      <c r="BS629" s="30"/>
      <c r="BT629" s="30"/>
      <c r="BU629" s="30"/>
      <c r="BV629" s="30"/>
      <c r="BW629" s="30"/>
      <c r="BX629" s="30"/>
      <c r="BY629" s="30"/>
      <c r="BZ629" s="30"/>
      <c r="CA629" s="30"/>
      <c r="CB629" s="30"/>
      <c r="CC629" s="30"/>
      <c r="CD629" s="30"/>
      <c r="CE629" s="30"/>
      <c r="CF629" s="30"/>
      <c r="CG629" s="30"/>
      <c r="CH629" s="30"/>
      <c r="CI629" s="30"/>
      <c r="CJ629" s="30"/>
      <c r="CK629" s="30"/>
      <c r="CL629" s="30"/>
      <c r="CM629" s="30"/>
      <c r="CN629" s="30"/>
      <c r="CO629" s="30"/>
      <c r="CP629" s="30"/>
      <c r="CQ629" s="30"/>
      <c r="CR629" s="30"/>
      <c r="CS629" s="30"/>
      <c r="CT629" s="30"/>
      <c r="CU629" s="30"/>
      <c r="CV629" s="30"/>
      <c r="CW629" s="30"/>
      <c r="CX629" s="30"/>
      <c r="CY629" s="30"/>
      <c r="CZ629" s="30"/>
      <c r="DA629" s="30"/>
      <c r="DB629" s="30"/>
      <c r="DC629" s="30"/>
      <c r="DD629" s="30"/>
      <c r="DE629" s="30"/>
      <c r="DF629" s="30"/>
      <c r="DG629" s="30"/>
      <c r="DH629" s="30"/>
      <c r="DI629" s="30"/>
      <c r="DJ629" s="30"/>
      <c r="DK629" s="30"/>
      <c r="DL629" s="30"/>
      <c r="DM629" s="30"/>
      <c r="DN629" s="30"/>
      <c r="DO629" s="30"/>
      <c r="DP629" s="30"/>
      <c r="DQ629" s="30"/>
      <c r="DR629" s="30"/>
      <c r="DS629" s="30"/>
      <c r="DT629" s="30"/>
      <c r="DU629" s="30"/>
      <c r="DV629" s="30"/>
      <c r="DW629" s="30"/>
      <c r="DX629" s="30"/>
      <c r="DY629" s="30"/>
      <c r="DZ629" s="30"/>
      <c r="EA629" s="30"/>
      <c r="EB629" s="30"/>
      <c r="EC629" s="30"/>
      <c r="ED629" s="30"/>
      <c r="EE629" s="30"/>
      <c r="EF629" s="30"/>
      <c r="EG629" s="30"/>
      <c r="EH629" s="30"/>
      <c r="EI629" s="30"/>
      <c r="EJ629" s="30"/>
      <c r="EK629" s="30"/>
      <c r="EL629" s="30"/>
      <c r="EM629" s="30"/>
      <c r="EN629" s="30"/>
      <c r="EO629" s="30"/>
      <c r="EP629" s="30"/>
      <c r="EQ629" s="30"/>
      <c r="ER629" s="30"/>
      <c r="ES629" s="30"/>
      <c r="ET629" s="30"/>
      <c r="EU629" s="30"/>
      <c r="EV629" s="30"/>
      <c r="EW629" s="30"/>
      <c r="EX629" s="30"/>
      <c r="EY629" s="30"/>
      <c r="EZ629" s="30"/>
      <c r="FA629" s="30"/>
      <c r="FB629" s="30"/>
      <c r="FC629" s="30"/>
      <c r="FD629" s="30"/>
      <c r="FE629" s="30"/>
      <c r="FF629" s="30"/>
      <c r="FG629" s="30"/>
      <c r="FH629" s="30"/>
      <c r="FI629" s="30"/>
      <c r="FJ629" s="30"/>
      <c r="FK629" s="30"/>
      <c r="FL629" s="30"/>
      <c r="FM629" s="30"/>
      <c r="FN629" s="30"/>
      <c r="FO629" s="30"/>
      <c r="FP629" s="30"/>
      <c r="FQ629" s="30"/>
      <c r="FR629" s="30"/>
      <c r="FS629" s="30"/>
      <c r="FT629" s="30"/>
      <c r="FU629" s="30"/>
      <c r="FV629" s="30"/>
      <c r="FW629" s="30"/>
      <c r="FX629" s="30"/>
      <c r="FY629" s="30"/>
      <c r="FZ629" s="30"/>
      <c r="GA629" s="30"/>
      <c r="GB629" s="30"/>
      <c r="GC629" s="30"/>
      <c r="GD629" s="30"/>
      <c r="GE629" s="30"/>
      <c r="GF629" s="30"/>
      <c r="GG629" s="30"/>
      <c r="GH629" s="30"/>
      <c r="GI629" s="30"/>
      <c r="GJ629" s="30"/>
      <c r="GK629" s="30"/>
      <c r="GL629" s="30"/>
      <c r="GM629" s="30"/>
      <c r="GN629" s="30"/>
      <c r="GO629" s="30"/>
      <c r="GP629" s="30"/>
      <c r="GQ629" s="30"/>
      <c r="GR629" s="30"/>
      <c r="GS629" s="30"/>
      <c r="GT629" s="30"/>
      <c r="GU629" s="30"/>
      <c r="GV629" s="30"/>
      <c r="GW629" s="30"/>
      <c r="GX629" s="30"/>
      <c r="GY629" s="30"/>
      <c r="GZ629" s="30"/>
      <c r="HA629" s="30"/>
      <c r="HB629" s="30"/>
      <c r="HC629" s="30"/>
      <c r="HD629" s="30"/>
      <c r="HE629" s="30"/>
      <c r="HF629" s="30"/>
      <c r="HG629" s="30"/>
      <c r="HH629" s="30"/>
      <c r="HI629" s="30"/>
      <c r="HJ629" s="30"/>
      <c r="HK629" s="30"/>
      <c r="HL629" s="30"/>
      <c r="HM629" s="30"/>
      <c r="HN629" s="30"/>
      <c r="HO629" s="30"/>
      <c r="HP629" s="30"/>
      <c r="HQ629" s="30"/>
      <c r="HR629" s="30"/>
      <c r="HS629" s="30"/>
      <c r="HT629" s="30"/>
      <c r="HU629" s="30"/>
      <c r="HV629" s="30"/>
      <c r="HW629" s="30"/>
      <c r="HX629" s="30"/>
      <c r="HY629" s="30"/>
      <c r="HZ629" s="30"/>
      <c r="IA629" s="30"/>
      <c r="IB629" s="30"/>
      <c r="IC629" s="30"/>
      <c r="ID629" s="30"/>
      <c r="IE629" s="30"/>
      <c r="IF629" s="30"/>
      <c r="IG629" s="30"/>
      <c r="IH629" s="30"/>
      <c r="II629" s="30"/>
      <c r="IJ629" s="30"/>
      <c r="IK629" s="30"/>
      <c r="IL629" s="30"/>
      <c r="IM629" s="30"/>
      <c r="IN629" s="30"/>
      <c r="IO629" s="30"/>
      <c r="IP629" s="30"/>
      <c r="IQ629" s="30"/>
      <c r="IR629" s="30"/>
      <c r="IS629" s="30"/>
      <c r="IT629" s="30"/>
      <c r="IU629" s="30"/>
      <c r="IV629" s="30"/>
      <c r="IW629" s="80"/>
      <c r="IX629" s="80"/>
      <c r="IY629" s="80"/>
      <c r="IZ629" s="80"/>
      <c r="JA629" s="80"/>
      <c r="JB629" s="80"/>
      <c r="JC629" s="80"/>
      <c r="JD629" s="80"/>
      <c r="JE629" s="80"/>
      <c r="JF629" s="80"/>
      <c r="JG629" s="80"/>
      <c r="JH629" s="80"/>
      <c r="JI629" s="80"/>
      <c r="JJ629" s="80"/>
      <c r="JK629" s="80"/>
      <c r="JL629" s="80"/>
      <c r="JM629" s="80"/>
      <c r="JN629" s="80"/>
      <c r="JO629" s="80"/>
      <c r="JP629" s="80"/>
      <c r="JQ629" s="80"/>
      <c r="JR629" s="80"/>
      <c r="JS629" s="80"/>
      <c r="JT629" s="80"/>
      <c r="JU629" s="80"/>
      <c r="JV629" s="80"/>
      <c r="JW629" s="80"/>
      <c r="JX629" s="80"/>
      <c r="JY629" s="80"/>
      <c r="JZ629" s="80"/>
      <c r="KA629" s="80"/>
      <c r="KB629" s="80"/>
      <c r="KC629" s="80"/>
      <c r="KD629" s="80"/>
      <c r="KE629" s="80"/>
      <c r="KF629" s="80"/>
      <c r="KG629" s="80"/>
      <c r="KH629" s="80"/>
      <c r="KI629" s="80"/>
      <c r="KJ629" s="80"/>
      <c r="KK629" s="80"/>
      <c r="KL629" s="80"/>
      <c r="KM629" s="80"/>
      <c r="KN629" s="80"/>
      <c r="KO629" s="80"/>
      <c r="KP629" s="80"/>
      <c r="KQ629" s="80"/>
      <c r="KR629" s="80"/>
      <c r="KS629" s="80"/>
      <c r="KT629" s="80"/>
      <c r="KU629" s="80"/>
      <c r="KV629" s="80"/>
      <c r="KW629" s="80"/>
      <c r="KX629" s="80"/>
      <c r="KY629" s="80"/>
      <c r="KZ629" s="80"/>
      <c r="LA629" s="80"/>
      <c r="LB629" s="80"/>
      <c r="LC629" s="80"/>
      <c r="LD629" s="80"/>
      <c r="LE629" s="80"/>
      <c r="LF629" s="80"/>
      <c r="LG629" s="80"/>
      <c r="LH629" s="80"/>
      <c r="LI629" s="80"/>
      <c r="LJ629" s="80"/>
      <c r="LK629" s="80"/>
      <c r="LL629" s="80"/>
      <c r="LM629" s="80"/>
      <c r="LN629" s="80"/>
      <c r="LO629" s="80"/>
      <c r="LP629" s="80"/>
      <c r="LQ629" s="80"/>
      <c r="LR629" s="80"/>
      <c r="LS629" s="80"/>
      <c r="LT629" s="80"/>
      <c r="LU629" s="80"/>
      <c r="LV629" s="80"/>
      <c r="LW629" s="80"/>
      <c r="LX629" s="80"/>
      <c r="LY629" s="80"/>
      <c r="LZ629" s="80"/>
      <c r="MA629" s="80"/>
      <c r="MB629" s="80"/>
      <c r="MC629" s="80"/>
      <c r="MD629" s="80"/>
      <c r="ME629" s="80"/>
      <c r="MF629" s="80"/>
      <c r="MG629" s="80"/>
      <c r="MH629" s="80"/>
      <c r="MI629" s="80"/>
      <c r="MJ629" s="80"/>
      <c r="MK629" s="80"/>
      <c r="ML629" s="80"/>
      <c r="MM629" s="80"/>
      <c r="MN629" s="80"/>
      <c r="MO629" s="80"/>
      <c r="MP629" s="80"/>
      <c r="MQ629" s="80"/>
      <c r="MR629" s="80"/>
      <c r="MS629" s="80"/>
      <c r="MT629" s="80"/>
      <c r="MU629" s="80"/>
      <c r="MV629" s="80"/>
      <c r="MW629" s="80"/>
      <c r="MX629" s="80"/>
      <c r="MY629" s="80"/>
      <c r="MZ629" s="80"/>
      <c r="NA629" s="80"/>
      <c r="NB629" s="80"/>
      <c r="NC629" s="80"/>
      <c r="ND629" s="80"/>
      <c r="NE629" s="80"/>
      <c r="NF629" s="80"/>
      <c r="NG629" s="80"/>
      <c r="NH629" s="80"/>
      <c r="NI629" s="80"/>
      <c r="NJ629" s="80"/>
      <c r="NK629" s="80"/>
      <c r="NL629" s="80"/>
      <c r="NM629" s="80"/>
      <c r="NN629" s="80"/>
      <c r="NO629" s="80"/>
      <c r="NP629" s="80"/>
      <c r="NQ629" s="80"/>
      <c r="NR629" s="80"/>
      <c r="NS629" s="80"/>
      <c r="NT629" s="80"/>
      <c r="NU629" s="80"/>
      <c r="NV629" s="80"/>
      <c r="NW629" s="80"/>
      <c r="NX629" s="80"/>
      <c r="NY629" s="80"/>
      <c r="NZ629" s="80"/>
      <c r="OA629" s="80"/>
      <c r="OB629" s="80"/>
      <c r="OC629" s="80"/>
      <c r="OD629" s="80"/>
      <c r="OE629" s="80"/>
      <c r="OF629" s="80"/>
      <c r="OG629" s="80"/>
      <c r="OH629" s="80"/>
      <c r="OI629" s="80"/>
      <c r="OJ629" s="80"/>
      <c r="OK629" s="80"/>
      <c r="OL629" s="80"/>
      <c r="OM629" s="80"/>
      <c r="ON629" s="80"/>
      <c r="OO629" s="80"/>
      <c r="OP629" s="80"/>
      <c r="OQ629" s="80"/>
      <c r="OR629" s="80"/>
      <c r="OS629" s="80"/>
      <c r="OT629" s="80"/>
      <c r="OU629" s="80"/>
      <c r="OV629" s="80"/>
      <c r="OW629" s="80"/>
      <c r="OX629" s="80"/>
      <c r="OY629" s="80"/>
      <c r="OZ629" s="80"/>
      <c r="PA629" s="80"/>
      <c r="PB629" s="80"/>
      <c r="PC629" s="80"/>
      <c r="PD629" s="80"/>
      <c r="PE629" s="80"/>
      <c r="PF629" s="80"/>
      <c r="PG629" s="80"/>
      <c r="PH629" s="80"/>
      <c r="PI629" s="80"/>
      <c r="PJ629" s="80"/>
      <c r="PK629" s="80"/>
      <c r="PL629" s="80"/>
      <c r="PM629" s="80"/>
      <c r="PN629" s="80"/>
      <c r="PO629" s="80"/>
      <c r="PP629" s="80"/>
      <c r="PQ629" s="80"/>
      <c r="PR629" s="80"/>
      <c r="PS629" s="80"/>
      <c r="PT629" s="80"/>
      <c r="PU629" s="80"/>
      <c r="PV629" s="80"/>
      <c r="PW629" s="80"/>
      <c r="PX629" s="80"/>
      <c r="PY629" s="80"/>
      <c r="PZ629" s="80"/>
      <c r="QA629" s="80"/>
      <c r="QB629" s="80"/>
      <c r="QC629" s="80"/>
      <c r="QD629" s="80"/>
      <c r="QE629" s="80"/>
      <c r="QF629" s="80"/>
      <c r="QG629" s="80"/>
      <c r="QH629" s="80"/>
      <c r="QI629" s="80"/>
      <c r="QJ629" s="80"/>
      <c r="QK629" s="80"/>
      <c r="QL629" s="80"/>
      <c r="QM629" s="80"/>
      <c r="QN629" s="80"/>
      <c r="QO629" s="80"/>
      <c r="QP629" s="80"/>
      <c r="QQ629" s="80"/>
      <c r="QR629" s="80"/>
      <c r="QS629" s="80"/>
      <c r="QT629" s="80"/>
      <c r="QU629" s="80"/>
      <c r="QV629" s="80"/>
      <c r="QW629" s="80"/>
      <c r="QX629" s="80"/>
      <c r="QY629" s="80"/>
      <c r="QZ629" s="80"/>
      <c r="RA629" s="80"/>
      <c r="RB629" s="80"/>
      <c r="RC629" s="80"/>
      <c r="RD629" s="80"/>
      <c r="RE629" s="80"/>
      <c r="RF629" s="80"/>
      <c r="RG629" s="80"/>
      <c r="RH629" s="80"/>
      <c r="RI629" s="80"/>
      <c r="RJ629" s="80"/>
      <c r="RK629" s="80"/>
      <c r="RL629" s="80"/>
      <c r="RM629" s="80"/>
      <c r="RN629" s="80"/>
      <c r="RO629" s="80"/>
      <c r="RP629" s="80"/>
      <c r="RQ629" s="80"/>
      <c r="RR629" s="80"/>
      <c r="RS629" s="80"/>
      <c r="RT629" s="80"/>
      <c r="RU629" s="80"/>
      <c r="RV629" s="80"/>
      <c r="RW629" s="80"/>
      <c r="RX629" s="80"/>
      <c r="RY629" s="80"/>
      <c r="RZ629" s="80"/>
      <c r="SA629" s="80"/>
      <c r="SB629" s="80"/>
      <c r="SC629" s="80"/>
      <c r="SD629" s="80"/>
      <c r="SE629" s="80"/>
      <c r="SF629" s="80"/>
      <c r="SG629" s="80"/>
      <c r="SH629" s="80"/>
      <c r="SI629" s="80"/>
      <c r="SJ629" s="80"/>
      <c r="SK629" s="80"/>
      <c r="SL629" s="80"/>
      <c r="SM629" s="80"/>
      <c r="SN629" s="80"/>
      <c r="SO629" s="80"/>
      <c r="SP629" s="80"/>
      <c r="SQ629" s="80"/>
      <c r="SR629" s="80"/>
      <c r="SS629" s="80"/>
      <c r="ST629" s="80"/>
      <c r="SU629" s="80"/>
      <c r="SV629" s="80"/>
      <c r="SW629" s="80"/>
      <c r="SX629" s="80"/>
      <c r="SY629" s="80"/>
      <c r="SZ629" s="80"/>
      <c r="TA629" s="80"/>
      <c r="TB629" s="80"/>
      <c r="TC629" s="80"/>
      <c r="TD629" s="80"/>
      <c r="TE629" s="80"/>
      <c r="TF629" s="80"/>
      <c r="TG629" s="80"/>
      <c r="TH629" s="80"/>
      <c r="TI629" s="80"/>
      <c r="TJ629" s="80"/>
      <c r="TK629" s="80"/>
      <c r="TL629" s="80"/>
      <c r="TM629" s="80"/>
      <c r="TN629" s="80"/>
      <c r="TO629" s="80"/>
      <c r="TP629" s="80"/>
      <c r="TQ629" s="80"/>
      <c r="TR629" s="80"/>
      <c r="TS629" s="80"/>
      <c r="TT629" s="80"/>
      <c r="TU629" s="80"/>
      <c r="TV629" s="80"/>
      <c r="TW629" s="80"/>
      <c r="TX629" s="80"/>
      <c r="TY629" s="80"/>
      <c r="TZ629" s="80"/>
      <c r="UA629" s="80"/>
      <c r="UB629" s="80"/>
      <c r="UC629" s="80"/>
      <c r="UD629" s="80"/>
      <c r="UE629" s="80"/>
      <c r="UF629" s="80"/>
      <c r="UG629" s="80"/>
      <c r="UH629" s="80"/>
      <c r="UI629" s="80"/>
      <c r="UJ629" s="80"/>
      <c r="UK629" s="80"/>
      <c r="UL629" s="80"/>
      <c r="UM629" s="80"/>
      <c r="UN629" s="80"/>
      <c r="UO629" s="80"/>
      <c r="UP629" s="80"/>
      <c r="UQ629" s="80"/>
      <c r="UR629" s="80"/>
      <c r="US629" s="80"/>
      <c r="UT629" s="80"/>
      <c r="UU629" s="80"/>
      <c r="UV629" s="80"/>
      <c r="UW629" s="80"/>
      <c r="UX629" s="80"/>
      <c r="UY629" s="80"/>
      <c r="UZ629" s="80"/>
      <c r="VA629" s="80"/>
      <c r="VB629" s="80"/>
      <c r="VC629" s="80"/>
      <c r="VD629" s="80"/>
      <c r="VE629" s="80"/>
      <c r="VF629" s="80"/>
      <c r="VG629" s="80"/>
      <c r="VH629" s="80"/>
      <c r="VI629" s="80"/>
      <c r="VJ629" s="80"/>
      <c r="VK629" s="80"/>
      <c r="VL629" s="80"/>
      <c r="VM629" s="80"/>
      <c r="VN629" s="80"/>
      <c r="VO629" s="80"/>
      <c r="VP629" s="80"/>
      <c r="VQ629" s="80"/>
      <c r="VR629" s="80"/>
      <c r="VS629" s="80"/>
      <c r="VT629" s="80"/>
      <c r="VU629" s="80"/>
      <c r="VV629" s="80"/>
      <c r="VW629" s="80"/>
      <c r="VX629" s="80"/>
      <c r="VY629" s="80"/>
      <c r="VZ629" s="80"/>
      <c r="WA629" s="80"/>
      <c r="WB629" s="80"/>
      <c r="WC629" s="80"/>
      <c r="WD629" s="80"/>
      <c r="WE629" s="80"/>
      <c r="WF629" s="80"/>
      <c r="WG629" s="80"/>
      <c r="WH629" s="80"/>
      <c r="WI629" s="80"/>
      <c r="WJ629" s="80"/>
      <c r="WK629" s="80"/>
      <c r="WL629" s="80"/>
      <c r="WM629" s="80"/>
      <c r="WN629" s="80"/>
      <c r="WO629" s="80"/>
      <c r="WP629" s="80"/>
      <c r="WQ629" s="80"/>
      <c r="WR629" s="80"/>
      <c r="WS629" s="80"/>
      <c r="WT629" s="80"/>
      <c r="WU629" s="80"/>
      <c r="WV629" s="80"/>
      <c r="WW629" s="80"/>
      <c r="WX629" s="80"/>
      <c r="WY629" s="80"/>
      <c r="WZ629" s="80"/>
      <c r="XA629" s="80"/>
      <c r="XB629" s="80"/>
      <c r="XC629" s="80"/>
      <c r="XD629" s="80"/>
      <c r="XE629" s="80"/>
      <c r="XF629" s="80"/>
      <c r="XG629" s="80"/>
      <c r="XH629" s="80"/>
      <c r="XI629" s="80"/>
      <c r="XJ629" s="80"/>
      <c r="XK629" s="80"/>
      <c r="XL629" s="80"/>
      <c r="XM629" s="80"/>
      <c r="XN629" s="80"/>
      <c r="XO629" s="80"/>
      <c r="XP629" s="80"/>
      <c r="XQ629" s="80"/>
      <c r="XR629" s="80"/>
      <c r="XS629" s="80"/>
      <c r="XT629" s="80"/>
      <c r="XU629" s="80"/>
      <c r="XV629" s="80"/>
      <c r="XW629" s="80"/>
      <c r="XX629" s="80"/>
      <c r="XY629" s="80"/>
      <c r="XZ629" s="80"/>
      <c r="YA629" s="80"/>
      <c r="YB629" s="80"/>
      <c r="YC629" s="80"/>
      <c r="YD629" s="80"/>
      <c r="YE629" s="80"/>
      <c r="YF629" s="80"/>
      <c r="YG629" s="80"/>
      <c r="YH629" s="80"/>
      <c r="YI629" s="80"/>
      <c r="YJ629" s="80"/>
      <c r="YK629" s="80"/>
      <c r="YL629" s="80"/>
      <c r="YM629" s="80"/>
      <c r="YN629" s="80"/>
      <c r="YO629" s="80"/>
      <c r="YP629" s="80"/>
      <c r="YQ629" s="80"/>
      <c r="YR629" s="80"/>
      <c r="YS629" s="80"/>
      <c r="YT629" s="80"/>
      <c r="YU629" s="80"/>
      <c r="YV629" s="80"/>
      <c r="YW629" s="80"/>
      <c r="YX629" s="80"/>
      <c r="YY629" s="80"/>
      <c r="YZ629" s="80"/>
      <c r="ZA629" s="80"/>
      <c r="ZB629" s="80"/>
      <c r="ZC629" s="80"/>
      <c r="ZD629" s="80"/>
      <c r="ZE629" s="80"/>
      <c r="ZF629" s="80"/>
      <c r="ZG629" s="80"/>
      <c r="ZH629" s="80"/>
      <c r="ZI629" s="80"/>
      <c r="ZJ629" s="80"/>
      <c r="ZK629" s="80"/>
      <c r="ZL629" s="80"/>
      <c r="ZM629" s="80"/>
      <c r="ZN629" s="80"/>
      <c r="ZO629" s="80"/>
      <c r="ZP629" s="80"/>
      <c r="ZQ629" s="80"/>
      <c r="ZR629" s="80"/>
      <c r="ZS629" s="80"/>
      <c r="ZT629" s="80"/>
      <c r="ZU629" s="80"/>
      <c r="ZV629" s="80"/>
      <c r="ZW629" s="80"/>
      <c r="ZX629" s="80"/>
      <c r="ZY629" s="80"/>
      <c r="ZZ629" s="80"/>
      <c r="AAA629" s="80"/>
      <c r="AAB629" s="80"/>
      <c r="AAC629" s="80"/>
      <c r="AAD629" s="80"/>
      <c r="AAE629" s="80"/>
      <c r="AAF629" s="80"/>
      <c r="AAG629" s="80"/>
      <c r="AAH629" s="80"/>
      <c r="AAI629" s="80"/>
      <c r="AAJ629" s="80"/>
      <c r="AAK629" s="80"/>
      <c r="AAL629" s="80"/>
      <c r="AAM629" s="80"/>
      <c r="AAN629" s="80"/>
      <c r="AAO629" s="80"/>
      <c r="AAP629" s="80"/>
      <c r="AAQ629" s="80"/>
      <c r="AAR629" s="80"/>
      <c r="AAS629" s="80"/>
      <c r="AAT629" s="80"/>
      <c r="AAU629" s="80"/>
      <c r="AAV629" s="80"/>
      <c r="AAW629" s="80"/>
      <c r="AAX629" s="80"/>
      <c r="AAY629" s="80"/>
      <c r="AAZ629" s="80"/>
      <c r="ABA629" s="80"/>
      <c r="ABB629" s="80"/>
      <c r="ABC629" s="80"/>
      <c r="ABD629" s="80"/>
      <c r="ABE629" s="80"/>
      <c r="ABF629" s="80"/>
      <c r="ABG629" s="80"/>
      <c r="ABH629" s="80"/>
      <c r="ABI629" s="80"/>
      <c r="ABJ629" s="80"/>
      <c r="ABK629" s="80"/>
      <c r="ABL629" s="80"/>
      <c r="ABM629" s="80"/>
      <c r="ABN629" s="80"/>
      <c r="ABO629" s="80"/>
      <c r="ABP629" s="80"/>
      <c r="ABQ629" s="80"/>
      <c r="ABR629" s="80"/>
      <c r="ABS629" s="80"/>
      <c r="ABT629" s="80"/>
      <c r="ABU629" s="80"/>
      <c r="ABV629" s="80"/>
      <c r="ABW629" s="80"/>
      <c r="ABX629" s="80"/>
      <c r="ABY629" s="80"/>
      <c r="ABZ629" s="80"/>
      <c r="ACA629" s="80"/>
      <c r="ACB629" s="80"/>
      <c r="ACC629" s="80"/>
      <c r="ACD629" s="80"/>
      <c r="ACE629" s="80"/>
      <c r="ACF629" s="80"/>
      <c r="ACG629" s="80"/>
      <c r="ACH629" s="80"/>
      <c r="ACI629" s="80"/>
      <c r="ACJ629" s="80"/>
      <c r="ACK629" s="80"/>
      <c r="ACL629" s="80"/>
      <c r="ACM629" s="80"/>
      <c r="ACN629" s="80"/>
      <c r="ACO629" s="80"/>
      <c r="ACP629" s="80"/>
      <c r="ACQ629" s="80"/>
      <c r="ACR629" s="80"/>
      <c r="ACS629" s="80"/>
      <c r="ACT629" s="80"/>
      <c r="ACU629" s="80"/>
      <c r="ACV629" s="80"/>
      <c r="ACW629" s="80"/>
      <c r="ACX629" s="80"/>
      <c r="ACY629" s="80"/>
      <c r="ACZ629" s="80"/>
      <c r="ADA629" s="80"/>
      <c r="ADB629" s="80"/>
      <c r="ADC629" s="80"/>
      <c r="ADD629" s="80"/>
      <c r="ADE629" s="80"/>
      <c r="ADF629" s="80"/>
      <c r="ADG629" s="80"/>
      <c r="ADH629" s="80"/>
      <c r="ADI629" s="80"/>
      <c r="ADJ629" s="80"/>
      <c r="ADK629" s="80"/>
      <c r="ADL629" s="80"/>
      <c r="ADM629" s="80"/>
      <c r="ADN629" s="80"/>
      <c r="ADO629" s="80"/>
      <c r="ADP629" s="80"/>
      <c r="ADQ629" s="80"/>
      <c r="ADR629" s="80"/>
      <c r="ADS629" s="80"/>
      <c r="ADT629" s="80"/>
      <c r="ADU629" s="80"/>
      <c r="ADV629" s="80"/>
      <c r="ADW629" s="80"/>
      <c r="ADX629" s="80"/>
      <c r="ADY629" s="80"/>
      <c r="ADZ629" s="80"/>
      <c r="AEA629" s="80"/>
      <c r="AEB629" s="80"/>
      <c r="AEC629" s="80"/>
      <c r="AED629" s="80"/>
      <c r="AEE629" s="80"/>
      <c r="AEF629" s="80"/>
      <c r="AEG629" s="80"/>
      <c r="AEH629" s="80"/>
      <c r="AEI629" s="80"/>
      <c r="AEJ629" s="80"/>
      <c r="AEK629" s="80"/>
      <c r="AEL629" s="80"/>
      <c r="AEM629" s="80"/>
      <c r="AEN629" s="80"/>
      <c r="AEO629" s="80"/>
      <c r="AEP629" s="80"/>
      <c r="AEQ629" s="80"/>
      <c r="AER629" s="80"/>
      <c r="AES629" s="80"/>
      <c r="AET629" s="80"/>
      <c r="AEU629" s="80"/>
      <c r="AEV629" s="80"/>
      <c r="AEW629" s="80"/>
      <c r="AEX629" s="80"/>
      <c r="AEY629" s="80"/>
      <c r="AEZ629" s="80"/>
      <c r="AFA629" s="80"/>
      <c r="AFB629" s="80"/>
      <c r="AFC629" s="80"/>
      <c r="AFD629" s="80"/>
      <c r="AFE629" s="80"/>
      <c r="AFF629" s="80"/>
      <c r="AFG629" s="80"/>
      <c r="AFH629" s="80"/>
      <c r="AFI629" s="80"/>
      <c r="AFJ629" s="80"/>
      <c r="AFK629" s="80"/>
      <c r="AFL629" s="80"/>
      <c r="AFM629" s="80"/>
      <c r="AFN629" s="80"/>
      <c r="AFO629" s="80"/>
      <c r="AFP629" s="80"/>
      <c r="AFQ629" s="80"/>
      <c r="AFR629" s="80"/>
      <c r="AFS629" s="80"/>
      <c r="AFT629" s="80"/>
      <c r="AFU629" s="80"/>
      <c r="AFV629" s="80"/>
      <c r="AFW629" s="80"/>
      <c r="AFX629" s="80"/>
      <c r="AFY629" s="80"/>
      <c r="AFZ629" s="80"/>
      <c r="AGA629" s="80"/>
      <c r="AGB629" s="80"/>
      <c r="AGC629" s="80"/>
      <c r="AGD629" s="80"/>
      <c r="AGE629" s="80"/>
      <c r="AGF629" s="80"/>
      <c r="AGG629" s="80"/>
      <c r="AGH629" s="80"/>
      <c r="AGI629" s="80"/>
      <c r="AGJ629" s="80"/>
      <c r="AGK629" s="80"/>
      <c r="AGL629" s="80"/>
      <c r="AGM629" s="80"/>
      <c r="AGN629" s="80"/>
      <c r="AGO629" s="80"/>
      <c r="AGP629" s="80"/>
      <c r="AGQ629" s="80"/>
      <c r="AGR629" s="80"/>
      <c r="AGS629" s="80"/>
      <c r="AGT629" s="80"/>
      <c r="AGU629" s="80"/>
      <c r="AGV629" s="80"/>
      <c r="AGW629" s="80"/>
      <c r="AGX629" s="80"/>
      <c r="AGY629" s="80"/>
      <c r="AGZ629" s="80"/>
      <c r="AHA629" s="80"/>
      <c r="AHB629" s="80"/>
      <c r="AHC629" s="80"/>
      <c r="AHD629" s="80"/>
      <c r="AHE629" s="80"/>
      <c r="AHF629" s="80"/>
      <c r="AHG629" s="80"/>
      <c r="AHH629" s="80"/>
      <c r="AHI629" s="80"/>
      <c r="AHJ629" s="80"/>
      <c r="AHK629" s="80"/>
      <c r="AHL629" s="80"/>
      <c r="AHM629" s="80"/>
      <c r="AHN629" s="80"/>
      <c r="AHO629" s="80"/>
      <c r="AHP629" s="80"/>
      <c r="AHQ629" s="80"/>
      <c r="AHR629" s="80"/>
      <c r="AHS629" s="80"/>
      <c r="AHT629" s="80"/>
      <c r="AHU629" s="80"/>
      <c r="AHV629" s="80"/>
      <c r="AHW629" s="80"/>
      <c r="AHX629" s="80"/>
      <c r="AHY629" s="80"/>
      <c r="AHZ629" s="80"/>
      <c r="AIA629" s="80"/>
      <c r="AIB629" s="80"/>
      <c r="AIC629" s="80"/>
      <c r="AID629" s="80"/>
      <c r="AIE629" s="80"/>
      <c r="AIF629" s="80"/>
      <c r="AIG629" s="80"/>
      <c r="AIH629" s="80"/>
      <c r="AII629" s="80"/>
      <c r="AIJ629" s="80"/>
      <c r="AIK629" s="80"/>
      <c r="AIL629" s="80"/>
      <c r="AIM629" s="80"/>
      <c r="AIN629" s="80"/>
      <c r="AIO629" s="80"/>
      <c r="AIP629" s="80"/>
      <c r="AIQ629" s="80"/>
      <c r="AIR629" s="80"/>
      <c r="AIS629" s="80"/>
      <c r="AIT629" s="80"/>
      <c r="AIU629" s="80"/>
      <c r="AIV629" s="80"/>
      <c r="AIW629" s="80"/>
      <c r="AIX629" s="80"/>
      <c r="AIY629" s="80"/>
      <c r="AIZ629" s="80"/>
      <c r="AJA629" s="80"/>
      <c r="AJB629" s="80"/>
      <c r="AJC629" s="80"/>
      <c r="AJD629" s="80"/>
      <c r="AJE629" s="80"/>
      <c r="AJF629" s="80"/>
      <c r="AJG629" s="80"/>
      <c r="AJH629" s="80"/>
      <c r="AJI629" s="80"/>
      <c r="AJJ629" s="80"/>
      <c r="AJK629" s="80"/>
      <c r="AJL629" s="80"/>
      <c r="AJM629" s="80"/>
      <c r="AJN629" s="80"/>
      <c r="AJO629" s="80"/>
      <c r="AJP629" s="80"/>
      <c r="AJQ629" s="80"/>
      <c r="AJR629" s="80"/>
      <c r="AJS629" s="80"/>
      <c r="AJT629" s="80"/>
      <c r="AJU629" s="80"/>
      <c r="AJV629" s="80"/>
      <c r="AJW629" s="80"/>
      <c r="AJX629" s="80"/>
      <c r="AJY629" s="80"/>
      <c r="AJZ629" s="80"/>
      <c r="AKA629" s="80"/>
      <c r="AKB629" s="80"/>
      <c r="AKC629" s="80"/>
      <c r="AKD629" s="80"/>
      <c r="AKE629" s="80"/>
      <c r="AKF629" s="80"/>
      <c r="AKG629" s="80"/>
      <c r="AKH629" s="80"/>
      <c r="AKI629" s="80"/>
      <c r="AKJ629" s="80"/>
      <c r="AKK629" s="80"/>
      <c r="AKL629" s="80"/>
      <c r="AKM629" s="80"/>
      <c r="AKN629" s="80"/>
      <c r="AKO629" s="80"/>
      <c r="AKP629" s="80"/>
      <c r="AKQ629" s="80"/>
      <c r="AKR629" s="80"/>
      <c r="AKS629" s="80"/>
      <c r="AKT629" s="80"/>
      <c r="AKU629" s="80"/>
      <c r="AKV629" s="80"/>
      <c r="AKW629" s="80"/>
      <c r="AKX629" s="80"/>
      <c r="AKY629" s="80"/>
      <c r="AKZ629" s="80"/>
      <c r="ALA629" s="80"/>
      <c r="ALB629" s="80"/>
      <c r="ALC629" s="80"/>
      <c r="ALD629" s="80"/>
      <c r="ALE629" s="80"/>
      <c r="ALF629" s="80"/>
      <c r="ALG629" s="80"/>
      <c r="ALH629" s="80"/>
      <c r="ALI629" s="80"/>
      <c r="ALJ629" s="80"/>
      <c r="ALK629" s="80"/>
      <c r="ALL629" s="80"/>
      <c r="ALM629" s="80"/>
      <c r="ALN629" s="80"/>
      <c r="ALO629" s="80"/>
      <c r="ALP629" s="80"/>
      <c r="ALQ629" s="80"/>
      <c r="ALR629" s="80"/>
      <c r="ALS629" s="80"/>
      <c r="ALT629" s="80"/>
      <c r="ALU629" s="80"/>
      <c r="ALV629" s="80"/>
      <c r="ALW629" s="80"/>
      <c r="ALX629" s="80"/>
      <c r="ALY629" s="80"/>
      <c r="ALZ629" s="80"/>
      <c r="AMA629" s="80"/>
      <c r="AMB629" s="80"/>
      <c r="AMC629" s="80"/>
      <c r="AMD629" s="80"/>
      <c r="AME629" s="80"/>
      <c r="AMF629" s="80"/>
      <c r="AMG629" s="80"/>
      <c r="AMH629" s="80"/>
      <c r="AMI629" s="80"/>
      <c r="AMJ629" s="80"/>
    </row>
    <row r="630" spans="1:1024" s="79" customFormat="1" ht="17.25" customHeight="1">
      <c r="A630" s="86"/>
      <c r="B630" s="87" t="d">
        <v>2025-10-24</v>
      </c>
      <c r="C630" s="53" t="s">
        <v>1754</v>
      </c>
      <c r="D630" s="53" t="s">
        <v>15</v>
      </c>
      <c r="E630" s="53" t="s">
        <v>1225</v>
      </c>
      <c r="F630" s="88" t="s">
        <v>1755</v>
      </c>
      <c r="G630" s="89" t="s">
        <v>1756</v>
      </c>
      <c r="H630" s="89" t="s">
        <v>1665</v>
      </c>
      <c r="I630" s="89" t="s">
        <v>1757</v>
      </c>
      <c r="J630" s="53" t="s">
        <v>1758</v>
      </c>
      <c r="K630" s="53"/>
      <c r="L630" s="53"/>
      <c r="M630" s="53"/>
      <c r="N630" s="53"/>
      <c r="O630" s="53"/>
      <c r="P630" s="53"/>
      <c r="Q630" s="53"/>
      <c r="R630" s="53"/>
      <c r="S630" s="53"/>
      <c r="T630" s="53"/>
      <c r="U630" s="53"/>
      <c r="V630" s="53"/>
      <c r="W630" s="53"/>
      <c r="X630" s="53"/>
      <c r="Y630" s="53"/>
      <c r="Z630" s="53"/>
      <c r="AA630" s="53"/>
      <c r="AB630" s="53"/>
      <c r="AC630" s="53"/>
      <c r="AD630" s="53"/>
      <c r="AE630" s="53"/>
      <c r="AF630" s="53"/>
      <c r="AG630" s="53"/>
      <c r="AH630" s="53"/>
      <c r="AI630" s="53"/>
      <c r="AJ630" s="53"/>
      <c r="AK630" s="53"/>
      <c r="AL630" s="53"/>
      <c r="AM630" s="53"/>
      <c r="AN630" s="53"/>
      <c r="AO630" s="53"/>
      <c r="AP630" s="53"/>
      <c r="AQ630" s="53"/>
      <c r="AR630" s="53"/>
      <c r="AS630" s="53"/>
      <c r="AT630" s="53"/>
      <c r="AU630" s="53"/>
      <c r="AV630" s="53"/>
      <c r="AW630" s="53"/>
      <c r="AX630" s="53"/>
      <c r="AY630" s="53"/>
      <c r="AZ630" s="53"/>
      <c r="BA630" s="53"/>
      <c r="BB630" s="53"/>
      <c r="BC630" s="53"/>
      <c r="BD630" s="53"/>
      <c r="BE630" s="53"/>
      <c r="BF630" s="53"/>
      <c r="BG630" s="53"/>
      <c r="BH630" s="53"/>
      <c r="BI630" s="53"/>
      <c r="BJ630" s="53"/>
      <c r="BK630" s="53"/>
      <c r="BL630" s="53"/>
      <c r="BM630" s="53"/>
      <c r="BN630" s="53"/>
      <c r="BO630" s="53"/>
      <c r="BP630" s="53"/>
      <c r="BQ630" s="53"/>
      <c r="BR630" s="53"/>
      <c r="BS630" s="53"/>
      <c r="BT630" s="53"/>
      <c r="BU630" s="53"/>
      <c r="BV630" s="53"/>
      <c r="BW630" s="53"/>
      <c r="BX630" s="53"/>
      <c r="BY630" s="53"/>
      <c r="BZ630" s="53"/>
      <c r="CA630" s="53"/>
      <c r="CB630" s="53"/>
      <c r="CC630" s="53"/>
      <c r="CD630" s="53"/>
      <c r="CE630" s="53"/>
      <c r="CF630" s="53"/>
      <c r="CG630" s="53"/>
      <c r="CH630" s="53"/>
      <c r="CI630" s="53"/>
      <c r="CJ630" s="53"/>
      <c r="CK630" s="53"/>
      <c r="CL630" s="53"/>
      <c r="CM630" s="53"/>
      <c r="CN630" s="53"/>
      <c r="CO630" s="53"/>
      <c r="CP630" s="53"/>
      <c r="CQ630" s="53"/>
      <c r="CR630" s="53"/>
      <c r="CS630" s="53"/>
      <c r="CT630" s="53"/>
      <c r="CU630" s="53"/>
      <c r="CV630" s="53"/>
      <c r="CW630" s="53"/>
      <c r="CX630" s="53"/>
      <c r="CY630" s="53"/>
      <c r="CZ630" s="53"/>
      <c r="DA630" s="53"/>
      <c r="DB630" s="53"/>
      <c r="DC630" s="53"/>
      <c r="DD630" s="53"/>
      <c r="DE630" s="53"/>
      <c r="DF630" s="53"/>
      <c r="DG630" s="53"/>
      <c r="DH630" s="53"/>
      <c r="DI630" s="53"/>
      <c r="DJ630" s="53"/>
      <c r="DK630" s="53"/>
      <c r="DL630" s="53"/>
      <c r="DM630" s="53"/>
      <c r="DN630" s="53"/>
      <c r="DO630" s="53"/>
      <c r="DP630" s="53"/>
      <c r="DQ630" s="53"/>
      <c r="DR630" s="53"/>
      <c r="DS630" s="53"/>
      <c r="DT630" s="53"/>
      <c r="DU630" s="53"/>
      <c r="DV630" s="53"/>
      <c r="DW630" s="53"/>
      <c r="DX630" s="53"/>
      <c r="DY630" s="53"/>
      <c r="DZ630" s="53"/>
      <c r="EA630" s="53"/>
      <c r="EB630" s="53"/>
      <c r="EC630" s="53"/>
      <c r="ED630" s="53"/>
      <c r="EE630" s="53"/>
      <c r="EF630" s="53"/>
      <c r="EG630" s="53"/>
      <c r="EH630" s="53"/>
      <c r="EI630" s="53"/>
      <c r="EJ630" s="53"/>
      <c r="EK630" s="53"/>
      <c r="EL630" s="53"/>
      <c r="EM630" s="53"/>
      <c r="EN630" s="53"/>
      <c r="EO630" s="53"/>
      <c r="EP630" s="53"/>
      <c r="EQ630" s="53"/>
      <c r="ER630" s="53"/>
      <c r="ES630" s="53"/>
      <c r="ET630" s="53"/>
      <c r="EU630" s="53"/>
      <c r="EV630" s="53"/>
      <c r="EW630" s="53"/>
      <c r="EX630" s="53"/>
      <c r="EY630" s="53"/>
      <c r="EZ630" s="53"/>
      <c r="FA630" s="53"/>
      <c r="FB630" s="53"/>
      <c r="FC630" s="53"/>
      <c r="FD630" s="53"/>
      <c r="FE630" s="53"/>
      <c r="FF630" s="53"/>
      <c r="FG630" s="53"/>
      <c r="FH630" s="53"/>
      <c r="FI630" s="53"/>
      <c r="FJ630" s="53"/>
      <c r="FK630" s="53"/>
      <c r="FL630" s="53"/>
      <c r="FM630" s="53"/>
      <c r="FN630" s="53"/>
      <c r="FO630" s="53"/>
      <c r="FP630" s="53"/>
      <c r="FQ630" s="53"/>
      <c r="FR630" s="53"/>
      <c r="FS630" s="53"/>
      <c r="FT630" s="53"/>
      <c r="FU630" s="53"/>
      <c r="FV630" s="53"/>
      <c r="FW630" s="53"/>
      <c r="FX630" s="53"/>
      <c r="FY630" s="53"/>
      <c r="FZ630" s="53"/>
      <c r="GA630" s="53"/>
      <c r="GB630" s="53"/>
      <c r="GC630" s="53"/>
      <c r="GD630" s="53"/>
      <c r="GE630" s="53"/>
      <c r="GF630" s="53"/>
      <c r="GG630" s="53"/>
      <c r="GH630" s="53"/>
      <c r="GI630" s="53"/>
      <c r="GJ630" s="53"/>
      <c r="GK630" s="53"/>
      <c r="GL630" s="53"/>
      <c r="GM630" s="53"/>
      <c r="GN630" s="53"/>
      <c r="GO630" s="53"/>
      <c r="GP630" s="53"/>
      <c r="GQ630" s="53"/>
      <c r="GR630" s="53"/>
      <c r="GS630" s="53"/>
      <c r="GT630" s="53"/>
      <c r="GU630" s="53"/>
      <c r="GV630" s="53"/>
      <c r="GW630" s="53"/>
      <c r="GX630" s="53"/>
      <c r="GY630" s="53"/>
      <c r="GZ630" s="53"/>
      <c r="HA630" s="53"/>
      <c r="HB630" s="53"/>
      <c r="HC630" s="53"/>
      <c r="HD630" s="53"/>
      <c r="HE630" s="53"/>
      <c r="HF630" s="53"/>
      <c r="HG630" s="53"/>
      <c r="HH630" s="53"/>
      <c r="HI630" s="53"/>
      <c r="HJ630" s="53"/>
      <c r="HK630" s="53"/>
      <c r="HL630" s="53"/>
      <c r="HM630" s="53"/>
      <c r="HN630" s="53"/>
      <c r="HO630" s="53"/>
      <c r="HP630" s="53"/>
      <c r="HQ630" s="53"/>
      <c r="HR630" s="53"/>
      <c r="HS630" s="53"/>
      <c r="HT630" s="53"/>
      <c r="HU630" s="53"/>
      <c r="HV630" s="53"/>
      <c r="HW630" s="53"/>
      <c r="HX630" s="53"/>
      <c r="HY630" s="53"/>
      <c r="HZ630" s="53"/>
      <c r="IA630" s="53"/>
      <c r="IB630" s="53"/>
      <c r="IC630" s="53"/>
      <c r="ID630" s="53"/>
      <c r="IE630" s="53"/>
      <c r="IF630" s="53"/>
      <c r="IG630" s="53"/>
      <c r="IH630" s="53"/>
      <c r="II630" s="53"/>
      <c r="IJ630" s="53"/>
      <c r="IK630" s="53"/>
      <c r="IL630" s="53"/>
      <c r="IM630" s="53"/>
      <c r="IN630" s="53"/>
      <c r="IO630" s="53"/>
      <c r="IP630" s="53"/>
      <c r="IQ630" s="53"/>
      <c r="IR630" s="53"/>
      <c r="IS630" s="53"/>
      <c r="IT630" s="53"/>
      <c r="IU630" s="53"/>
      <c r="IV630" s="53"/>
      <c r="IW630" s="80"/>
      <c r="IX630" s="80"/>
      <c r="IY630" s="80"/>
      <c r="IZ630" s="80"/>
      <c r="JA630" s="80"/>
      <c r="JB630" s="80"/>
      <c r="JC630" s="80"/>
      <c r="JD630" s="80"/>
      <c r="JE630" s="80"/>
      <c r="JF630" s="80"/>
      <c r="JG630" s="80"/>
      <c r="JH630" s="80"/>
      <c r="JI630" s="80"/>
      <c r="JJ630" s="80"/>
      <c r="JK630" s="80"/>
      <c r="JL630" s="80"/>
      <c r="JM630" s="80"/>
      <c r="JN630" s="80"/>
      <c r="JO630" s="80"/>
      <c r="JP630" s="80"/>
      <c r="JQ630" s="80"/>
      <c r="JR630" s="80"/>
      <c r="JS630" s="80"/>
      <c r="JT630" s="80"/>
      <c r="JU630" s="80"/>
      <c r="JV630" s="80"/>
      <c r="JW630" s="80"/>
      <c r="JX630" s="80"/>
      <c r="JY630" s="80"/>
      <c r="JZ630" s="80"/>
      <c r="KA630" s="80"/>
      <c r="KB630" s="80"/>
      <c r="KC630" s="80"/>
      <c r="KD630" s="80"/>
      <c r="KE630" s="80"/>
      <c r="KF630" s="80"/>
      <c r="KG630" s="80"/>
      <c r="KH630" s="80"/>
      <c r="KI630" s="80"/>
      <c r="KJ630" s="80"/>
      <c r="KK630" s="80"/>
      <c r="KL630" s="80"/>
      <c r="KM630" s="80"/>
      <c r="KN630" s="80"/>
      <c r="KO630" s="80"/>
      <c r="KP630" s="80"/>
      <c r="KQ630" s="80"/>
      <c r="KR630" s="80"/>
      <c r="KS630" s="80"/>
      <c r="KT630" s="80"/>
      <c r="KU630" s="80"/>
      <c r="KV630" s="80"/>
      <c r="KW630" s="80"/>
      <c r="KX630" s="80"/>
      <c r="KY630" s="80"/>
      <c r="KZ630" s="80"/>
      <c r="LA630" s="80"/>
      <c r="LB630" s="80"/>
      <c r="LC630" s="80"/>
      <c r="LD630" s="80"/>
      <c r="LE630" s="80"/>
      <c r="LF630" s="80"/>
      <c r="LG630" s="80"/>
      <c r="LH630" s="80"/>
      <c r="LI630" s="80"/>
      <c r="LJ630" s="80"/>
      <c r="LK630" s="80"/>
      <c r="LL630" s="80"/>
      <c r="LM630" s="80"/>
      <c r="LN630" s="80"/>
      <c r="LO630" s="80"/>
      <c r="LP630" s="80"/>
      <c r="LQ630" s="80"/>
      <c r="LR630" s="80"/>
      <c r="LS630" s="80"/>
      <c r="LT630" s="80"/>
      <c r="LU630" s="80"/>
      <c r="LV630" s="80"/>
      <c r="LW630" s="80"/>
      <c r="LX630" s="80"/>
      <c r="LY630" s="80"/>
      <c r="LZ630" s="80"/>
      <c r="MA630" s="80"/>
      <c r="MB630" s="80"/>
      <c r="MC630" s="80"/>
      <c r="MD630" s="80"/>
      <c r="ME630" s="80"/>
      <c r="MF630" s="80"/>
      <c r="MG630" s="80"/>
      <c r="MH630" s="80"/>
      <c r="MI630" s="80"/>
      <c r="MJ630" s="80"/>
      <c r="MK630" s="80"/>
      <c r="ML630" s="80"/>
      <c r="MM630" s="80"/>
      <c r="MN630" s="80"/>
      <c r="MO630" s="80"/>
      <c r="MP630" s="80"/>
      <c r="MQ630" s="80"/>
      <c r="MR630" s="80"/>
      <c r="MS630" s="80"/>
      <c r="MT630" s="80"/>
      <c r="MU630" s="80"/>
      <c r="MV630" s="80"/>
      <c r="MW630" s="80"/>
      <c r="MX630" s="80"/>
      <c r="MY630" s="80"/>
      <c r="MZ630" s="80"/>
      <c r="NA630" s="80"/>
      <c r="NB630" s="80"/>
      <c r="NC630" s="80"/>
      <c r="ND630" s="80"/>
      <c r="NE630" s="80"/>
      <c r="NF630" s="80"/>
      <c r="NG630" s="80"/>
      <c r="NH630" s="80"/>
      <c r="NI630" s="80"/>
      <c r="NJ630" s="80"/>
      <c r="NK630" s="80"/>
      <c r="NL630" s="80"/>
      <c r="NM630" s="80"/>
      <c r="NN630" s="80"/>
      <c r="NO630" s="80"/>
      <c r="NP630" s="80"/>
      <c r="NQ630" s="80"/>
      <c r="NR630" s="80"/>
      <c r="NS630" s="80"/>
      <c r="NT630" s="80"/>
      <c r="NU630" s="80"/>
      <c r="NV630" s="80"/>
      <c r="NW630" s="80"/>
      <c r="NX630" s="80"/>
      <c r="NY630" s="80"/>
      <c r="NZ630" s="80"/>
      <c r="OA630" s="80"/>
      <c r="OB630" s="80"/>
      <c r="OC630" s="80"/>
      <c r="OD630" s="80"/>
      <c r="OE630" s="80"/>
      <c r="OF630" s="80"/>
      <c r="OG630" s="80"/>
      <c r="OH630" s="80"/>
      <c r="OI630" s="80"/>
      <c r="OJ630" s="80"/>
      <c r="OK630" s="80"/>
      <c r="OL630" s="80"/>
      <c r="OM630" s="80"/>
      <c r="ON630" s="80"/>
      <c r="OO630" s="80"/>
      <c r="OP630" s="80"/>
      <c r="OQ630" s="80"/>
      <c r="OR630" s="80"/>
      <c r="OS630" s="80"/>
      <c r="OT630" s="80"/>
      <c r="OU630" s="80"/>
      <c r="OV630" s="80"/>
      <c r="OW630" s="80"/>
      <c r="OX630" s="80"/>
      <c r="OY630" s="80"/>
      <c r="OZ630" s="80"/>
      <c r="PA630" s="80"/>
      <c r="PB630" s="80"/>
      <c r="PC630" s="80"/>
      <c r="PD630" s="80"/>
      <c r="PE630" s="80"/>
      <c r="PF630" s="80"/>
      <c r="PG630" s="80"/>
      <c r="PH630" s="80"/>
      <c r="PI630" s="80"/>
      <c r="PJ630" s="80"/>
      <c r="PK630" s="80"/>
      <c r="PL630" s="80"/>
      <c r="PM630" s="80"/>
      <c r="PN630" s="80"/>
      <c r="PO630" s="80"/>
      <c r="PP630" s="80"/>
      <c r="PQ630" s="80"/>
      <c r="PR630" s="80"/>
      <c r="PS630" s="80"/>
      <c r="PT630" s="80"/>
      <c r="PU630" s="80"/>
      <c r="PV630" s="80"/>
      <c r="PW630" s="80"/>
      <c r="PX630" s="80"/>
      <c r="PY630" s="80"/>
      <c r="PZ630" s="80"/>
      <c r="QA630" s="80"/>
      <c r="QB630" s="80"/>
      <c r="QC630" s="80"/>
      <c r="QD630" s="80"/>
      <c r="QE630" s="80"/>
      <c r="QF630" s="80"/>
      <c r="QG630" s="80"/>
      <c r="QH630" s="80"/>
      <c r="QI630" s="80"/>
      <c r="QJ630" s="80"/>
      <c r="QK630" s="80"/>
      <c r="QL630" s="80"/>
      <c r="QM630" s="80"/>
      <c r="QN630" s="80"/>
      <c r="QO630" s="80"/>
      <c r="QP630" s="80"/>
      <c r="QQ630" s="80"/>
      <c r="QR630" s="80"/>
      <c r="QS630" s="80"/>
      <c r="QT630" s="80"/>
      <c r="QU630" s="80"/>
      <c r="QV630" s="80"/>
      <c r="QW630" s="80"/>
      <c r="QX630" s="80"/>
      <c r="QY630" s="80"/>
      <c r="QZ630" s="80"/>
      <c r="RA630" s="80"/>
      <c r="RB630" s="80"/>
      <c r="RC630" s="80"/>
      <c r="RD630" s="80"/>
      <c r="RE630" s="80"/>
      <c r="RF630" s="80"/>
      <c r="RG630" s="80"/>
      <c r="RH630" s="80"/>
      <c r="RI630" s="80"/>
      <c r="RJ630" s="80"/>
      <c r="RK630" s="80"/>
      <c r="RL630" s="80"/>
      <c r="RM630" s="80"/>
      <c r="RN630" s="80"/>
      <c r="RO630" s="80"/>
      <c r="RP630" s="80"/>
      <c r="RQ630" s="80"/>
      <c r="RR630" s="80"/>
      <c r="RS630" s="80"/>
      <c r="RT630" s="80"/>
      <c r="RU630" s="80"/>
      <c r="RV630" s="80"/>
      <c r="RW630" s="80"/>
      <c r="RX630" s="80"/>
      <c r="RY630" s="80"/>
      <c r="RZ630" s="80"/>
      <c r="SA630" s="80"/>
      <c r="SB630" s="80"/>
      <c r="SC630" s="80"/>
      <c r="SD630" s="80"/>
      <c r="SE630" s="80"/>
      <c r="SF630" s="80"/>
      <c r="SG630" s="80"/>
      <c r="SH630" s="80"/>
      <c r="SI630" s="80"/>
      <c r="SJ630" s="80"/>
      <c r="SK630" s="80"/>
      <c r="SL630" s="80"/>
      <c r="SM630" s="80"/>
      <c r="SN630" s="80"/>
      <c r="SO630" s="80"/>
      <c r="SP630" s="80"/>
      <c r="SQ630" s="80"/>
      <c r="SR630" s="80"/>
      <c r="SS630" s="80"/>
      <c r="ST630" s="80"/>
      <c r="SU630" s="80"/>
      <c r="SV630" s="80"/>
      <c r="SW630" s="80"/>
      <c r="SX630" s="80"/>
      <c r="SY630" s="80"/>
      <c r="SZ630" s="80"/>
      <c r="TA630" s="80"/>
      <c r="TB630" s="80"/>
      <c r="TC630" s="80"/>
      <c r="TD630" s="80"/>
      <c r="TE630" s="80"/>
      <c r="TF630" s="80"/>
      <c r="TG630" s="80"/>
      <c r="TH630" s="80"/>
      <c r="TI630" s="80"/>
      <c r="TJ630" s="80"/>
      <c r="TK630" s="80"/>
      <c r="TL630" s="80"/>
      <c r="TM630" s="80"/>
      <c r="TN630" s="80"/>
      <c r="TO630" s="80"/>
      <c r="TP630" s="80"/>
      <c r="TQ630" s="80"/>
      <c r="TR630" s="80"/>
      <c r="TS630" s="80"/>
      <c r="TT630" s="80"/>
      <c r="TU630" s="80"/>
      <c r="TV630" s="80"/>
      <c r="TW630" s="80"/>
      <c r="TX630" s="80"/>
      <c r="TY630" s="80"/>
      <c r="TZ630" s="80"/>
      <c r="UA630" s="80"/>
      <c r="UB630" s="80"/>
      <c r="UC630" s="80"/>
      <c r="UD630" s="80"/>
      <c r="UE630" s="80"/>
      <c r="UF630" s="80"/>
      <c r="UG630" s="80"/>
      <c r="UH630" s="80"/>
      <c r="UI630" s="80"/>
      <c r="UJ630" s="80"/>
      <c r="UK630" s="80"/>
      <c r="UL630" s="80"/>
      <c r="UM630" s="80"/>
      <c r="UN630" s="80"/>
      <c r="UO630" s="80"/>
      <c r="UP630" s="80"/>
      <c r="UQ630" s="80"/>
      <c r="UR630" s="80"/>
      <c r="US630" s="80"/>
      <c r="UT630" s="80"/>
      <c r="UU630" s="80"/>
      <c r="UV630" s="80"/>
      <c r="UW630" s="80"/>
      <c r="UX630" s="80"/>
      <c r="UY630" s="80"/>
      <c r="UZ630" s="80"/>
      <c r="VA630" s="80"/>
      <c r="VB630" s="80"/>
      <c r="VC630" s="80"/>
      <c r="VD630" s="80"/>
      <c r="VE630" s="80"/>
      <c r="VF630" s="80"/>
      <c r="VG630" s="80"/>
      <c r="VH630" s="80"/>
      <c r="VI630" s="80"/>
      <c r="VJ630" s="80"/>
      <c r="VK630" s="80"/>
      <c r="VL630" s="80"/>
      <c r="VM630" s="80"/>
      <c r="VN630" s="80"/>
      <c r="VO630" s="80"/>
      <c r="VP630" s="80"/>
      <c r="VQ630" s="80"/>
      <c r="VR630" s="80"/>
      <c r="VS630" s="80"/>
      <c r="VT630" s="80"/>
      <c r="VU630" s="80"/>
      <c r="VV630" s="80"/>
      <c r="VW630" s="80"/>
      <c r="VX630" s="80"/>
      <c r="VY630" s="80"/>
      <c r="VZ630" s="80"/>
      <c r="WA630" s="80"/>
      <c r="WB630" s="80"/>
      <c r="WC630" s="80"/>
      <c r="WD630" s="80"/>
      <c r="WE630" s="80"/>
      <c r="WF630" s="80"/>
      <c r="WG630" s="80"/>
      <c r="WH630" s="80"/>
      <c r="WI630" s="80"/>
      <c r="WJ630" s="80"/>
      <c r="WK630" s="80"/>
      <c r="WL630" s="80"/>
      <c r="WM630" s="80"/>
      <c r="WN630" s="80"/>
      <c r="WO630" s="80"/>
      <c r="WP630" s="80"/>
      <c r="WQ630" s="80"/>
      <c r="WR630" s="80"/>
      <c r="WS630" s="80"/>
      <c r="WT630" s="80"/>
      <c r="WU630" s="80"/>
      <c r="WV630" s="80"/>
      <c r="WW630" s="80"/>
      <c r="WX630" s="80"/>
      <c r="WY630" s="80"/>
      <c r="WZ630" s="80"/>
      <c r="XA630" s="80"/>
      <c r="XB630" s="80"/>
      <c r="XC630" s="80"/>
      <c r="XD630" s="80"/>
      <c r="XE630" s="80"/>
      <c r="XF630" s="80"/>
      <c r="XG630" s="80"/>
      <c r="XH630" s="80"/>
      <c r="XI630" s="80"/>
      <c r="XJ630" s="80"/>
      <c r="XK630" s="80"/>
      <c r="XL630" s="80"/>
      <c r="XM630" s="80"/>
      <c r="XN630" s="80"/>
      <c r="XO630" s="80"/>
      <c r="XP630" s="80"/>
      <c r="XQ630" s="80"/>
      <c r="XR630" s="80"/>
      <c r="XS630" s="80"/>
      <c r="XT630" s="80"/>
      <c r="XU630" s="80"/>
      <c r="XV630" s="80"/>
      <c r="XW630" s="80"/>
      <c r="XX630" s="80"/>
      <c r="XY630" s="80"/>
      <c r="XZ630" s="80"/>
      <c r="YA630" s="80"/>
      <c r="YB630" s="80"/>
      <c r="YC630" s="80"/>
      <c r="YD630" s="80"/>
      <c r="YE630" s="80"/>
      <c r="YF630" s="80"/>
      <c r="YG630" s="80"/>
      <c r="YH630" s="80"/>
      <c r="YI630" s="80"/>
      <c r="YJ630" s="80"/>
      <c r="YK630" s="80"/>
      <c r="YL630" s="80"/>
      <c r="YM630" s="80"/>
      <c r="YN630" s="80"/>
      <c r="YO630" s="80"/>
      <c r="YP630" s="80"/>
      <c r="YQ630" s="80"/>
      <c r="YR630" s="80"/>
      <c r="YS630" s="80"/>
      <c r="YT630" s="80"/>
      <c r="YU630" s="80"/>
      <c r="YV630" s="80"/>
      <c r="YW630" s="80"/>
      <c r="YX630" s="80"/>
      <c r="YY630" s="80"/>
      <c r="YZ630" s="80"/>
      <c r="ZA630" s="80"/>
      <c r="ZB630" s="80"/>
      <c r="ZC630" s="80"/>
      <c r="ZD630" s="80"/>
      <c r="ZE630" s="80"/>
      <c r="ZF630" s="80"/>
      <c r="ZG630" s="80"/>
      <c r="ZH630" s="80"/>
      <c r="ZI630" s="80"/>
      <c r="ZJ630" s="80"/>
      <c r="ZK630" s="80"/>
      <c r="ZL630" s="80"/>
      <c r="ZM630" s="80"/>
      <c r="ZN630" s="80"/>
      <c r="ZO630" s="80"/>
      <c r="ZP630" s="80"/>
      <c r="ZQ630" s="80"/>
      <c r="ZR630" s="80"/>
      <c r="ZS630" s="80"/>
      <c r="ZT630" s="80"/>
      <c r="ZU630" s="80"/>
      <c r="ZV630" s="80"/>
      <c r="ZW630" s="80"/>
      <c r="ZX630" s="80"/>
      <c r="ZY630" s="80"/>
      <c r="ZZ630" s="80"/>
      <c r="AAA630" s="80"/>
      <c r="AAB630" s="80"/>
      <c r="AAC630" s="80"/>
      <c r="AAD630" s="80"/>
      <c r="AAE630" s="80"/>
      <c r="AAF630" s="80"/>
      <c r="AAG630" s="80"/>
      <c r="AAH630" s="80"/>
      <c r="AAI630" s="80"/>
      <c r="AAJ630" s="80"/>
      <c r="AAK630" s="80"/>
      <c r="AAL630" s="80"/>
      <c r="AAM630" s="80"/>
      <c r="AAN630" s="80"/>
      <c r="AAO630" s="80"/>
      <c r="AAP630" s="80"/>
      <c r="AAQ630" s="80"/>
      <c r="AAR630" s="80"/>
      <c r="AAS630" s="80"/>
      <c r="AAT630" s="80"/>
      <c r="AAU630" s="80"/>
      <c r="AAV630" s="80"/>
      <c r="AAW630" s="80"/>
      <c r="AAX630" s="80"/>
      <c r="AAY630" s="80"/>
      <c r="AAZ630" s="80"/>
      <c r="ABA630" s="80"/>
      <c r="ABB630" s="80"/>
      <c r="ABC630" s="80"/>
      <c r="ABD630" s="80"/>
      <c r="ABE630" s="80"/>
      <c r="ABF630" s="80"/>
      <c r="ABG630" s="80"/>
      <c r="ABH630" s="80"/>
      <c r="ABI630" s="80"/>
      <c r="ABJ630" s="80"/>
      <c r="ABK630" s="80"/>
      <c r="ABL630" s="80"/>
      <c r="ABM630" s="80"/>
      <c r="ABN630" s="80"/>
      <c r="ABO630" s="80"/>
      <c r="ABP630" s="80"/>
      <c r="ABQ630" s="80"/>
      <c r="ABR630" s="80"/>
      <c r="ABS630" s="80"/>
      <c r="ABT630" s="80"/>
      <c r="ABU630" s="80"/>
      <c r="ABV630" s="80"/>
      <c r="ABW630" s="80"/>
      <c r="ABX630" s="80"/>
      <c r="ABY630" s="80"/>
      <c r="ABZ630" s="80"/>
      <c r="ACA630" s="80"/>
      <c r="ACB630" s="80"/>
      <c r="ACC630" s="80"/>
      <c r="ACD630" s="80"/>
      <c r="ACE630" s="80"/>
      <c r="ACF630" s="80"/>
      <c r="ACG630" s="80"/>
      <c r="ACH630" s="80"/>
      <c r="ACI630" s="80"/>
      <c r="ACJ630" s="80"/>
      <c r="ACK630" s="80"/>
      <c r="ACL630" s="80"/>
      <c r="ACM630" s="80"/>
      <c r="ACN630" s="80"/>
      <c r="ACO630" s="80"/>
      <c r="ACP630" s="80"/>
      <c r="ACQ630" s="80"/>
      <c r="ACR630" s="80"/>
      <c r="ACS630" s="80"/>
      <c r="ACT630" s="80"/>
      <c r="ACU630" s="80"/>
      <c r="ACV630" s="80"/>
      <c r="ACW630" s="80"/>
      <c r="ACX630" s="80"/>
      <c r="ACY630" s="80"/>
      <c r="ACZ630" s="80"/>
      <c r="ADA630" s="80"/>
      <c r="ADB630" s="80"/>
      <c r="ADC630" s="80"/>
      <c r="ADD630" s="80"/>
      <c r="ADE630" s="80"/>
      <c r="ADF630" s="80"/>
      <c r="ADG630" s="80"/>
      <c r="ADH630" s="80"/>
      <c r="ADI630" s="80"/>
      <c r="ADJ630" s="80"/>
      <c r="ADK630" s="80"/>
      <c r="ADL630" s="80"/>
      <c r="ADM630" s="80"/>
      <c r="ADN630" s="80"/>
      <c r="ADO630" s="80"/>
      <c r="ADP630" s="80"/>
      <c r="ADQ630" s="80"/>
      <c r="ADR630" s="80"/>
      <c r="ADS630" s="80"/>
      <c r="ADT630" s="80"/>
      <c r="ADU630" s="80"/>
      <c r="ADV630" s="80"/>
      <c r="ADW630" s="80"/>
      <c r="ADX630" s="80"/>
      <c r="ADY630" s="80"/>
      <c r="ADZ630" s="80"/>
      <c r="AEA630" s="80"/>
      <c r="AEB630" s="80"/>
      <c r="AEC630" s="80"/>
      <c r="AED630" s="80"/>
      <c r="AEE630" s="80"/>
      <c r="AEF630" s="80"/>
      <c r="AEG630" s="80"/>
      <c r="AEH630" s="80"/>
      <c r="AEI630" s="80"/>
      <c r="AEJ630" s="80"/>
      <c r="AEK630" s="80"/>
      <c r="AEL630" s="80"/>
      <c r="AEM630" s="80"/>
      <c r="AEN630" s="80"/>
      <c r="AEO630" s="80"/>
      <c r="AEP630" s="80"/>
      <c r="AEQ630" s="80"/>
      <c r="AER630" s="80"/>
      <c r="AES630" s="80"/>
      <c r="AET630" s="80"/>
      <c r="AEU630" s="80"/>
      <c r="AEV630" s="80"/>
      <c r="AEW630" s="80"/>
      <c r="AEX630" s="80"/>
      <c r="AEY630" s="80"/>
      <c r="AEZ630" s="80"/>
      <c r="AFA630" s="80"/>
      <c r="AFB630" s="80"/>
      <c r="AFC630" s="80"/>
      <c r="AFD630" s="80"/>
      <c r="AFE630" s="80"/>
      <c r="AFF630" s="80"/>
      <c r="AFG630" s="80"/>
      <c r="AFH630" s="80"/>
      <c r="AFI630" s="80"/>
      <c r="AFJ630" s="80"/>
      <c r="AFK630" s="80"/>
      <c r="AFL630" s="80"/>
      <c r="AFM630" s="80"/>
      <c r="AFN630" s="80"/>
      <c r="AFO630" s="80"/>
      <c r="AFP630" s="80"/>
      <c r="AFQ630" s="80"/>
      <c r="AFR630" s="80"/>
      <c r="AFS630" s="80"/>
      <c r="AFT630" s="80"/>
      <c r="AFU630" s="80"/>
      <c r="AFV630" s="80"/>
      <c r="AFW630" s="80"/>
      <c r="AFX630" s="80"/>
      <c r="AFY630" s="80"/>
      <c r="AFZ630" s="80"/>
      <c r="AGA630" s="80"/>
      <c r="AGB630" s="80"/>
      <c r="AGC630" s="80"/>
      <c r="AGD630" s="80"/>
      <c r="AGE630" s="80"/>
      <c r="AGF630" s="80"/>
      <c r="AGG630" s="80"/>
      <c r="AGH630" s="80"/>
      <c r="AGI630" s="80"/>
      <c r="AGJ630" s="80"/>
      <c r="AGK630" s="80"/>
      <c r="AGL630" s="80"/>
      <c r="AGM630" s="80"/>
      <c r="AGN630" s="80"/>
      <c r="AGO630" s="80"/>
      <c r="AGP630" s="80"/>
      <c r="AGQ630" s="80"/>
      <c r="AGR630" s="80"/>
      <c r="AGS630" s="80"/>
      <c r="AGT630" s="80"/>
      <c r="AGU630" s="80"/>
      <c r="AGV630" s="80"/>
      <c r="AGW630" s="80"/>
      <c r="AGX630" s="80"/>
      <c r="AGY630" s="80"/>
      <c r="AGZ630" s="80"/>
      <c r="AHA630" s="80"/>
      <c r="AHB630" s="80"/>
      <c r="AHC630" s="80"/>
      <c r="AHD630" s="80"/>
      <c r="AHE630" s="80"/>
      <c r="AHF630" s="80"/>
      <c r="AHG630" s="80"/>
      <c r="AHH630" s="80"/>
      <c r="AHI630" s="80"/>
      <c r="AHJ630" s="80"/>
      <c r="AHK630" s="80"/>
      <c r="AHL630" s="80"/>
      <c r="AHM630" s="80"/>
      <c r="AHN630" s="80"/>
      <c r="AHO630" s="80"/>
      <c r="AHP630" s="80"/>
      <c r="AHQ630" s="80"/>
      <c r="AHR630" s="80"/>
      <c r="AHS630" s="80"/>
      <c r="AHT630" s="80"/>
      <c r="AHU630" s="80"/>
      <c r="AHV630" s="80"/>
      <c r="AHW630" s="80"/>
      <c r="AHX630" s="80"/>
      <c r="AHY630" s="80"/>
      <c r="AHZ630" s="80"/>
      <c r="AIA630" s="80"/>
      <c r="AIB630" s="80"/>
      <c r="AIC630" s="80"/>
      <c r="AID630" s="80"/>
      <c r="AIE630" s="80"/>
      <c r="AIF630" s="80"/>
      <c r="AIG630" s="80"/>
      <c r="AIH630" s="80"/>
      <c r="AII630" s="80"/>
      <c r="AIJ630" s="80"/>
      <c r="AIK630" s="80"/>
      <c r="AIL630" s="80"/>
      <c r="AIM630" s="80"/>
      <c r="AIN630" s="80"/>
      <c r="AIO630" s="80"/>
      <c r="AIP630" s="80"/>
      <c r="AIQ630" s="80"/>
      <c r="AIR630" s="80"/>
      <c r="AIS630" s="80"/>
      <c r="AIT630" s="80"/>
      <c r="AIU630" s="80"/>
      <c r="AIV630" s="80"/>
      <c r="AIW630" s="80"/>
      <c r="AIX630" s="80"/>
      <c r="AIY630" s="80"/>
      <c r="AIZ630" s="80"/>
      <c r="AJA630" s="80"/>
      <c r="AJB630" s="80"/>
      <c r="AJC630" s="80"/>
      <c r="AJD630" s="80"/>
      <c r="AJE630" s="80"/>
      <c r="AJF630" s="80"/>
      <c r="AJG630" s="80"/>
      <c r="AJH630" s="80"/>
      <c r="AJI630" s="80"/>
      <c r="AJJ630" s="80"/>
      <c r="AJK630" s="80"/>
      <c r="AJL630" s="80"/>
      <c r="AJM630" s="80"/>
      <c r="AJN630" s="80"/>
      <c r="AJO630" s="80"/>
      <c r="AJP630" s="80"/>
      <c r="AJQ630" s="80"/>
      <c r="AJR630" s="80"/>
      <c r="AJS630" s="80"/>
      <c r="AJT630" s="80"/>
      <c r="AJU630" s="80"/>
      <c r="AJV630" s="80"/>
      <c r="AJW630" s="80"/>
      <c r="AJX630" s="80"/>
      <c r="AJY630" s="80"/>
      <c r="AJZ630" s="80"/>
      <c r="AKA630" s="80"/>
      <c r="AKB630" s="80"/>
      <c r="AKC630" s="80"/>
      <c r="AKD630" s="80"/>
      <c r="AKE630" s="80"/>
      <c r="AKF630" s="80"/>
      <c r="AKG630" s="80"/>
      <c r="AKH630" s="80"/>
      <c r="AKI630" s="80"/>
      <c r="AKJ630" s="80"/>
      <c r="AKK630" s="80"/>
      <c r="AKL630" s="80"/>
      <c r="AKM630" s="80"/>
      <c r="AKN630" s="80"/>
      <c r="AKO630" s="80"/>
      <c r="AKP630" s="80"/>
      <c r="AKQ630" s="80"/>
      <c r="AKR630" s="80"/>
      <c r="AKS630" s="80"/>
      <c r="AKT630" s="80"/>
      <c r="AKU630" s="80"/>
      <c r="AKV630" s="80"/>
      <c r="AKW630" s="80"/>
      <c r="AKX630" s="80"/>
      <c r="AKY630" s="80"/>
      <c r="AKZ630" s="80"/>
      <c r="ALA630" s="80"/>
      <c r="ALB630" s="80"/>
      <c r="ALC630" s="80"/>
      <c r="ALD630" s="80"/>
      <c r="ALE630" s="80"/>
      <c r="ALF630" s="80"/>
      <c r="ALG630" s="80"/>
      <c r="ALH630" s="80"/>
      <c r="ALI630" s="80"/>
      <c r="ALJ630" s="80"/>
      <c r="ALK630" s="80"/>
      <c r="ALL630" s="80"/>
      <c r="ALM630" s="80"/>
      <c r="ALN630" s="80"/>
      <c r="ALO630" s="80"/>
      <c r="ALP630" s="80"/>
      <c r="ALQ630" s="80"/>
      <c r="ALR630" s="80"/>
      <c r="ALS630" s="80"/>
      <c r="ALT630" s="80"/>
      <c r="ALU630" s="80"/>
      <c r="ALV630" s="80"/>
      <c r="ALW630" s="80"/>
      <c r="ALX630" s="80"/>
      <c r="ALY630" s="80"/>
      <c r="ALZ630" s="80"/>
      <c r="AMA630" s="80"/>
      <c r="AMB630" s="80"/>
      <c r="AMC630" s="80"/>
      <c r="AMD630" s="80"/>
      <c r="AME630" s="80"/>
      <c r="AMF630" s="80"/>
      <c r="AMG630" s="80"/>
      <c r="AMH630" s="80"/>
      <c r="AMI630" s="80"/>
      <c r="AMJ630" s="80"/>
    </row>
    <row r="631" spans="1:1024" s="79" customFormat="1" ht="17.25" customHeight="1">
      <c r="A631" s="68"/>
      <c r="B631" s="29" t="d">
        <v>2025-10-24</v>
      </c>
      <c r="C631" s="30" t="s">
        <v>176</v>
      </c>
      <c r="D631" s="30" t="s">
        <v>18</v>
      </c>
      <c r="E631" s="30" t="s">
        <v>103</v>
      </c>
      <c r="F631" s="31" t="s">
        <v>177</v>
      </c>
      <c r="G631" s="32" t="s">
        <v>178</v>
      </c>
      <c r="H631" s="33">
        <v>61</v>
      </c>
      <c r="I631" s="32" t="s">
        <v>179</v>
      </c>
      <c r="J631" s="30" t="s">
        <v>168</v>
      </c>
      <c r="K631" s="30"/>
      <c r="L631" s="30"/>
      <c r="M631" s="30"/>
      <c r="N631" s="30"/>
      <c r="O631" s="30"/>
      <c r="P631" s="30"/>
      <c r="Q631" s="30"/>
      <c r="R631" s="30"/>
      <c r="S631" s="30"/>
      <c r="T631" s="30"/>
      <c r="U631" s="30"/>
      <c r="V631" s="30"/>
      <c r="W631" s="30"/>
      <c r="X631" s="30"/>
      <c r="Y631" s="30"/>
      <c r="Z631" s="30"/>
      <c r="AA631" s="30"/>
      <c r="AB631" s="30"/>
      <c r="AC631" s="30"/>
      <c r="AD631" s="30"/>
      <c r="AE631" s="30"/>
      <c r="AF631" s="30"/>
      <c r="AG631" s="30"/>
      <c r="AH631" s="30"/>
      <c r="AI631" s="30"/>
      <c r="AJ631" s="30"/>
      <c r="AK631" s="30"/>
      <c r="AL631" s="30"/>
      <c r="AM631" s="30"/>
      <c r="AN631" s="30"/>
      <c r="AO631" s="30"/>
      <c r="AP631" s="30"/>
      <c r="AQ631" s="30"/>
      <c r="AR631" s="30"/>
      <c r="AS631" s="30"/>
      <c r="AT631" s="30"/>
      <c r="AU631" s="30"/>
      <c r="AV631" s="30"/>
      <c r="AW631" s="30"/>
      <c r="AX631" s="30"/>
      <c r="AY631" s="30"/>
      <c r="AZ631" s="30"/>
      <c r="BA631" s="30"/>
      <c r="BB631" s="30"/>
      <c r="BC631" s="30"/>
      <c r="BD631" s="30"/>
      <c r="BE631" s="30"/>
      <c r="BF631" s="30"/>
      <c r="BG631" s="30"/>
      <c r="BH631" s="30"/>
      <c r="BI631" s="30"/>
      <c r="BJ631" s="30"/>
      <c r="BK631" s="30"/>
      <c r="BL631" s="30"/>
      <c r="BM631" s="30"/>
      <c r="BN631" s="30"/>
      <c r="BO631" s="30"/>
      <c r="BP631" s="30"/>
      <c r="BQ631" s="30"/>
      <c r="BR631" s="30"/>
      <c r="BS631" s="30"/>
      <c r="BT631" s="30"/>
      <c r="BU631" s="30"/>
      <c r="BV631" s="30"/>
      <c r="BW631" s="30"/>
      <c r="BX631" s="30"/>
      <c r="BY631" s="30"/>
      <c r="BZ631" s="30"/>
      <c r="CA631" s="30"/>
      <c r="CB631" s="30"/>
      <c r="CC631" s="30"/>
      <c r="CD631" s="30"/>
      <c r="CE631" s="30"/>
      <c r="CF631" s="30"/>
      <c r="CG631" s="30"/>
      <c r="CH631" s="30"/>
      <c r="CI631" s="30"/>
      <c r="CJ631" s="30"/>
      <c r="CK631" s="30"/>
      <c r="CL631" s="30"/>
      <c r="CM631" s="30"/>
      <c r="CN631" s="30"/>
      <c r="CO631" s="30"/>
      <c r="CP631" s="30"/>
      <c r="CQ631" s="30"/>
      <c r="CR631" s="30"/>
      <c r="CS631" s="30"/>
      <c r="CT631" s="30"/>
      <c r="CU631" s="30"/>
      <c r="CV631" s="30"/>
      <c r="CW631" s="30"/>
      <c r="CX631" s="30"/>
      <c r="CY631" s="30"/>
      <c r="CZ631" s="30"/>
      <c r="DA631" s="30"/>
      <c r="DB631" s="30"/>
      <c r="DC631" s="30"/>
      <c r="DD631" s="30"/>
      <c r="DE631" s="30"/>
      <c r="DF631" s="30"/>
      <c r="DG631" s="30"/>
      <c r="DH631" s="30"/>
      <c r="DI631" s="30"/>
      <c r="DJ631" s="30"/>
      <c r="DK631" s="30"/>
      <c r="DL631" s="30"/>
      <c r="DM631" s="30"/>
      <c r="DN631" s="30"/>
      <c r="DO631" s="30"/>
      <c r="DP631" s="30"/>
      <c r="DQ631" s="30"/>
      <c r="DR631" s="30"/>
      <c r="DS631" s="30"/>
      <c r="DT631" s="30"/>
      <c r="DU631" s="30"/>
      <c r="DV631" s="30"/>
      <c r="DW631" s="30"/>
      <c r="DX631" s="30"/>
      <c r="DY631" s="30"/>
      <c r="DZ631" s="30"/>
      <c r="EA631" s="30"/>
      <c r="EB631" s="30"/>
      <c r="EC631" s="30"/>
      <c r="ED631" s="30"/>
      <c r="EE631" s="30"/>
      <c r="EF631" s="30"/>
      <c r="EG631" s="30"/>
      <c r="EH631" s="30"/>
      <c r="EI631" s="30"/>
      <c r="EJ631" s="30"/>
      <c r="EK631" s="30"/>
      <c r="EL631" s="30"/>
      <c r="EM631" s="30"/>
      <c r="EN631" s="30"/>
      <c r="EO631" s="30"/>
      <c r="EP631" s="30"/>
      <c r="EQ631" s="30"/>
      <c r="ER631" s="30"/>
      <c r="ES631" s="30"/>
      <c r="ET631" s="30"/>
      <c r="EU631" s="30"/>
      <c r="EV631" s="30"/>
      <c r="EW631" s="30"/>
      <c r="EX631" s="30"/>
      <c r="EY631" s="30"/>
      <c r="EZ631" s="30"/>
      <c r="FA631" s="30"/>
      <c r="FB631" s="30"/>
      <c r="FC631" s="30"/>
      <c r="FD631" s="30"/>
      <c r="FE631" s="30"/>
      <c r="FF631" s="30"/>
      <c r="FG631" s="30"/>
      <c r="FH631" s="30"/>
      <c r="FI631" s="30"/>
      <c r="FJ631" s="30"/>
      <c r="FK631" s="30"/>
      <c r="FL631" s="30"/>
      <c r="FM631" s="30"/>
      <c r="FN631" s="30"/>
      <c r="FO631" s="30"/>
      <c r="FP631" s="30"/>
      <c r="FQ631" s="30"/>
      <c r="FR631" s="30"/>
      <c r="FS631" s="30"/>
      <c r="FT631" s="30"/>
      <c r="FU631" s="30"/>
      <c r="FV631" s="30"/>
      <c r="FW631" s="30"/>
      <c r="FX631" s="30"/>
      <c r="FY631" s="30"/>
      <c r="FZ631" s="30"/>
      <c r="GA631" s="30"/>
      <c r="GB631" s="30"/>
      <c r="GC631" s="30"/>
      <c r="GD631" s="30"/>
      <c r="GE631" s="30"/>
      <c r="GF631" s="30"/>
      <c r="GG631" s="30"/>
      <c r="GH631" s="30"/>
      <c r="GI631" s="30"/>
      <c r="GJ631" s="30"/>
      <c r="GK631" s="30"/>
      <c r="GL631" s="30"/>
      <c r="GM631" s="30"/>
      <c r="GN631" s="30"/>
      <c r="GO631" s="30"/>
      <c r="GP631" s="30"/>
      <c r="GQ631" s="30"/>
      <c r="GR631" s="30"/>
      <c r="GS631" s="30"/>
      <c r="GT631" s="30"/>
      <c r="GU631" s="30"/>
      <c r="GV631" s="30"/>
      <c r="GW631" s="30"/>
      <c r="GX631" s="30"/>
      <c r="GY631" s="30"/>
      <c r="GZ631" s="30"/>
      <c r="HA631" s="30"/>
      <c r="HB631" s="30"/>
      <c r="HC631" s="30"/>
      <c r="HD631" s="30"/>
      <c r="HE631" s="30"/>
      <c r="HF631" s="30"/>
      <c r="HG631" s="30"/>
      <c r="HH631" s="30"/>
      <c r="HI631" s="30"/>
      <c r="HJ631" s="30"/>
      <c r="HK631" s="30"/>
      <c r="HL631" s="30"/>
      <c r="HM631" s="30"/>
      <c r="HN631" s="30"/>
      <c r="HO631" s="30"/>
      <c r="HP631" s="30"/>
      <c r="HQ631" s="30"/>
      <c r="HR631" s="30"/>
      <c r="HS631" s="30"/>
      <c r="HT631" s="30"/>
      <c r="HU631" s="30"/>
      <c r="HV631" s="30"/>
      <c r="HW631" s="30"/>
      <c r="HX631" s="30"/>
      <c r="HY631" s="30"/>
      <c r="HZ631" s="30"/>
      <c r="IA631" s="30"/>
      <c r="IB631" s="30"/>
      <c r="IC631" s="30"/>
      <c r="ID631" s="30"/>
      <c r="IE631" s="30"/>
      <c r="IF631" s="30"/>
      <c r="IG631" s="30"/>
      <c r="IH631" s="30"/>
      <c r="II631" s="30"/>
      <c r="IJ631" s="30"/>
      <c r="IK631" s="30"/>
      <c r="IL631" s="30"/>
      <c r="IM631" s="30"/>
      <c r="IN631" s="30"/>
      <c r="IO631" s="30"/>
      <c r="IP631" s="30"/>
      <c r="IQ631" s="30"/>
      <c r="IR631" s="30"/>
      <c r="IS631" s="30"/>
      <c r="IT631" s="30"/>
      <c r="IU631" s="30"/>
      <c r="IV631" s="30"/>
      <c r="IW631" s="30"/>
      <c r="IX631" s="30"/>
      <c r="IY631" s="30"/>
      <c r="IZ631" s="30"/>
      <c r="JA631" s="30"/>
      <c r="JB631" s="30"/>
      <c r="JC631" s="30"/>
      <c r="JD631" s="30"/>
      <c r="JE631" s="30"/>
      <c r="JF631" s="30"/>
      <c r="JG631" s="30"/>
      <c r="JH631" s="30"/>
      <c r="JI631" s="30"/>
      <c r="JJ631" s="30"/>
      <c r="JK631" s="30"/>
      <c r="JL631" s="30"/>
      <c r="JM631" s="30"/>
      <c r="JN631" s="30"/>
      <c r="JO631" s="30"/>
      <c r="JP631" s="30"/>
      <c r="JQ631" s="30"/>
      <c r="JR631" s="30"/>
      <c r="JS631" s="30"/>
      <c r="JT631" s="30"/>
      <c r="JU631" s="30"/>
      <c r="JV631" s="30"/>
      <c r="JW631" s="30"/>
      <c r="JX631" s="30"/>
      <c r="JY631" s="30"/>
      <c r="JZ631" s="30"/>
      <c r="KA631" s="30"/>
      <c r="KB631" s="30"/>
      <c r="KC631" s="30"/>
      <c r="KD631" s="30"/>
      <c r="KE631" s="30"/>
      <c r="KF631" s="30"/>
      <c r="KG631" s="30"/>
      <c r="KH631" s="30"/>
      <c r="KI631" s="30"/>
      <c r="KJ631" s="30"/>
      <c r="KK631" s="30"/>
      <c r="KL631" s="30"/>
      <c r="KM631" s="30"/>
      <c r="KN631" s="30"/>
      <c r="KO631" s="30"/>
      <c r="KP631" s="30"/>
      <c r="KQ631" s="30"/>
      <c r="KR631" s="30"/>
      <c r="KS631" s="30"/>
      <c r="KT631" s="30"/>
      <c r="KU631" s="30"/>
      <c r="KV631" s="30"/>
      <c r="KW631" s="30"/>
      <c r="KX631" s="30"/>
      <c r="KY631" s="30"/>
      <c r="KZ631" s="30"/>
      <c r="LA631" s="30"/>
      <c r="LB631" s="30"/>
      <c r="LC631" s="30"/>
      <c r="LD631" s="30"/>
      <c r="LE631" s="30"/>
      <c r="LF631" s="30"/>
      <c r="LG631" s="30"/>
      <c r="LH631" s="30"/>
      <c r="LI631" s="30"/>
      <c r="LJ631" s="30"/>
      <c r="LK631" s="30"/>
      <c r="LL631" s="30"/>
      <c r="LM631" s="30"/>
      <c r="LN631" s="30"/>
      <c r="LO631" s="30"/>
      <c r="LP631" s="30"/>
      <c r="LQ631" s="30"/>
      <c r="LR631" s="30"/>
      <c r="LS631" s="30"/>
      <c r="LT631" s="30"/>
      <c r="LU631" s="30"/>
      <c r="LV631" s="30"/>
      <c r="LW631" s="30"/>
      <c r="LX631" s="30"/>
      <c r="LY631" s="30"/>
      <c r="LZ631" s="30"/>
      <c r="MA631" s="30"/>
      <c r="MB631" s="30"/>
      <c r="MC631" s="30"/>
      <c r="MD631" s="30"/>
      <c r="ME631" s="30"/>
      <c r="MF631" s="30"/>
      <c r="MG631" s="30"/>
      <c r="MH631" s="30"/>
      <c r="MI631" s="30"/>
      <c r="MJ631" s="30"/>
      <c r="MK631" s="30"/>
      <c r="ML631" s="30"/>
      <c r="MM631" s="30"/>
      <c r="MN631" s="30"/>
      <c r="MO631" s="30"/>
      <c r="MP631" s="30"/>
      <c r="MQ631" s="30"/>
      <c r="MR631" s="30"/>
      <c r="MS631" s="30"/>
      <c r="MT631" s="30"/>
      <c r="MU631" s="30"/>
      <c r="MV631" s="30"/>
      <c r="MW631" s="30"/>
      <c r="MX631" s="30"/>
      <c r="MY631" s="30"/>
      <c r="MZ631" s="30"/>
      <c r="NA631" s="30"/>
      <c r="NB631" s="30"/>
      <c r="NC631" s="30"/>
      <c r="ND631" s="30"/>
      <c r="NE631" s="30"/>
      <c r="NF631" s="30"/>
      <c r="NG631" s="30"/>
      <c r="NH631" s="30"/>
      <c r="NI631" s="30"/>
      <c r="NJ631" s="30"/>
      <c r="NK631" s="30"/>
      <c r="NL631" s="30"/>
      <c r="NM631" s="30"/>
      <c r="NN631" s="30"/>
      <c r="NO631" s="30"/>
      <c r="NP631" s="30"/>
      <c r="NQ631" s="30"/>
      <c r="NR631" s="30"/>
      <c r="NS631" s="30"/>
      <c r="NT631" s="30"/>
      <c r="NU631" s="30"/>
      <c r="NV631" s="30"/>
      <c r="NW631" s="30"/>
      <c r="NX631" s="30"/>
      <c r="NY631" s="30"/>
      <c r="NZ631" s="30"/>
      <c r="OA631" s="30"/>
      <c r="OB631" s="30"/>
      <c r="OC631" s="30"/>
      <c r="OD631" s="30"/>
      <c r="OE631" s="30"/>
      <c r="OF631" s="30"/>
      <c r="OG631" s="30"/>
      <c r="OH631" s="30"/>
      <c r="OI631" s="30"/>
      <c r="OJ631" s="30"/>
      <c r="OK631" s="30"/>
      <c r="OL631" s="30"/>
      <c r="OM631" s="30"/>
      <c r="ON631" s="30"/>
      <c r="OO631" s="30"/>
      <c r="OP631" s="30"/>
      <c r="OQ631" s="30"/>
      <c r="OR631" s="30"/>
      <c r="OS631" s="30"/>
      <c r="OT631" s="30"/>
      <c r="OU631" s="30"/>
      <c r="OV631" s="30"/>
      <c r="OW631" s="30"/>
      <c r="OX631" s="30"/>
      <c r="OY631" s="30"/>
      <c r="OZ631" s="30"/>
      <c r="PA631" s="30"/>
      <c r="PB631" s="30"/>
      <c r="PC631" s="30"/>
      <c r="PD631" s="30"/>
      <c r="PE631" s="30"/>
      <c r="PF631" s="30"/>
      <c r="PG631" s="30"/>
      <c r="PH631" s="30"/>
      <c r="PI631" s="30"/>
      <c r="PJ631" s="30"/>
      <c r="PK631" s="30"/>
      <c r="PL631" s="30"/>
      <c r="PM631" s="30"/>
      <c r="PN631" s="30"/>
      <c r="PO631" s="30"/>
      <c r="PP631" s="30"/>
      <c r="PQ631" s="30"/>
      <c r="PR631" s="30"/>
      <c r="PS631" s="30"/>
      <c r="PT631" s="30"/>
      <c r="PU631" s="30"/>
      <c r="PV631" s="30"/>
      <c r="PW631" s="30"/>
      <c r="PX631" s="30"/>
      <c r="PY631" s="30"/>
      <c r="PZ631" s="30"/>
      <c r="QA631" s="30"/>
      <c r="QB631" s="30"/>
      <c r="QC631" s="30"/>
      <c r="QD631" s="30"/>
      <c r="QE631" s="30"/>
      <c r="QF631" s="30"/>
      <c r="QG631" s="30"/>
      <c r="QH631" s="30"/>
      <c r="QI631" s="30"/>
      <c r="QJ631" s="30"/>
      <c r="QK631" s="30"/>
      <c r="QL631" s="30"/>
      <c r="QM631" s="30"/>
      <c r="QN631" s="30"/>
      <c r="QO631" s="30"/>
      <c r="QP631" s="30"/>
      <c r="QQ631" s="30"/>
      <c r="QR631" s="30"/>
      <c r="QS631" s="30"/>
      <c r="QT631" s="30"/>
      <c r="QU631" s="30"/>
      <c r="QV631" s="30"/>
      <c r="QW631" s="30"/>
      <c r="QX631" s="30"/>
      <c r="QY631" s="30"/>
      <c r="QZ631" s="30"/>
      <c r="RA631" s="30"/>
      <c r="RB631" s="30"/>
      <c r="RC631" s="30"/>
      <c r="RD631" s="30"/>
      <c r="RE631" s="30"/>
      <c r="RF631" s="30"/>
      <c r="RG631" s="30"/>
      <c r="RH631" s="30"/>
      <c r="RI631" s="30"/>
      <c r="RJ631" s="30"/>
      <c r="RK631" s="30"/>
      <c r="RL631" s="30"/>
      <c r="RM631" s="30"/>
      <c r="RN631" s="30"/>
      <c r="RO631" s="30"/>
      <c r="RP631" s="30"/>
      <c r="RQ631" s="30"/>
      <c r="RR631" s="30"/>
      <c r="RS631" s="30"/>
      <c r="RT631" s="30"/>
      <c r="RU631" s="30"/>
      <c r="RV631" s="30"/>
      <c r="RW631" s="30"/>
      <c r="RX631" s="30"/>
      <c r="RY631" s="30"/>
      <c r="RZ631" s="30"/>
      <c r="SA631" s="30"/>
      <c r="SB631" s="30"/>
      <c r="SC631" s="30"/>
      <c r="SD631" s="30"/>
      <c r="SE631" s="30"/>
      <c r="SF631" s="30"/>
      <c r="SG631" s="30"/>
      <c r="SH631" s="30"/>
      <c r="SI631" s="30"/>
      <c r="SJ631" s="30"/>
      <c r="SK631" s="30"/>
      <c r="SL631" s="30"/>
      <c r="SM631" s="30"/>
      <c r="SN631" s="30"/>
      <c r="SO631" s="30"/>
      <c r="SP631" s="30"/>
      <c r="SQ631" s="30"/>
      <c r="SR631" s="30"/>
      <c r="SS631" s="30"/>
      <c r="ST631" s="30"/>
      <c r="SU631" s="30"/>
      <c r="SV631" s="30"/>
      <c r="SW631" s="30"/>
      <c r="SX631" s="30"/>
      <c r="SY631" s="30"/>
      <c r="SZ631" s="30"/>
      <c r="TA631" s="30"/>
      <c r="TB631" s="30"/>
      <c r="TC631" s="30"/>
      <c r="TD631" s="30"/>
      <c r="TE631" s="30"/>
      <c r="TF631" s="30"/>
      <c r="TG631" s="30"/>
      <c r="TH631" s="30"/>
      <c r="TI631" s="30"/>
      <c r="TJ631" s="30"/>
      <c r="TK631" s="30"/>
      <c r="TL631" s="30"/>
      <c r="TM631" s="30"/>
      <c r="TN631" s="30"/>
      <c r="TO631" s="30"/>
      <c r="TP631" s="30"/>
      <c r="TQ631" s="30"/>
      <c r="TR631" s="30"/>
      <c r="TS631" s="30"/>
      <c r="TT631" s="30"/>
      <c r="TU631" s="30"/>
      <c r="TV631" s="30"/>
      <c r="TW631" s="30"/>
      <c r="TX631" s="30"/>
      <c r="TY631" s="30"/>
      <c r="TZ631" s="30"/>
      <c r="UA631" s="30"/>
      <c r="UB631" s="30"/>
      <c r="UC631" s="30"/>
      <c r="UD631" s="30"/>
      <c r="UE631" s="30"/>
      <c r="UF631" s="30"/>
      <c r="UG631" s="30"/>
      <c r="UH631" s="30"/>
      <c r="UI631" s="30"/>
      <c r="UJ631" s="30"/>
      <c r="UK631" s="30"/>
      <c r="UL631" s="30"/>
      <c r="UM631" s="30"/>
      <c r="UN631" s="30"/>
      <c r="UO631" s="30"/>
      <c r="UP631" s="30"/>
      <c r="UQ631" s="30"/>
      <c r="UR631" s="30"/>
      <c r="US631" s="30"/>
      <c r="UT631" s="30"/>
      <c r="UU631" s="30"/>
      <c r="UV631" s="30"/>
      <c r="UW631" s="30"/>
      <c r="UX631" s="30"/>
      <c r="UY631" s="30"/>
      <c r="UZ631" s="30"/>
      <c r="VA631" s="30"/>
      <c r="VB631" s="30"/>
      <c r="VC631" s="30"/>
      <c r="VD631" s="30"/>
      <c r="VE631" s="30"/>
      <c r="VF631" s="30"/>
      <c r="VG631" s="30"/>
      <c r="VH631" s="30"/>
      <c r="VI631" s="30"/>
      <c r="VJ631" s="30"/>
      <c r="VK631" s="30"/>
      <c r="VL631" s="30"/>
      <c r="VM631" s="30"/>
      <c r="VN631" s="30"/>
      <c r="VO631" s="30"/>
      <c r="VP631" s="30"/>
      <c r="VQ631" s="30"/>
      <c r="VR631" s="30"/>
      <c r="VS631" s="30"/>
      <c r="VT631" s="30"/>
      <c r="VU631" s="30"/>
      <c r="VV631" s="30"/>
      <c r="VW631" s="30"/>
      <c r="VX631" s="30"/>
      <c r="VY631" s="30"/>
      <c r="VZ631" s="30"/>
      <c r="WA631" s="30"/>
      <c r="WB631" s="30"/>
      <c r="WC631" s="30"/>
      <c r="WD631" s="30"/>
      <c r="WE631" s="30"/>
      <c r="WF631" s="30"/>
      <c r="WG631" s="30"/>
      <c r="WH631" s="30"/>
      <c r="WI631" s="30"/>
      <c r="WJ631" s="30"/>
      <c r="WK631" s="30"/>
      <c r="WL631" s="30"/>
      <c r="WM631" s="30"/>
      <c r="WN631" s="30"/>
      <c r="WO631" s="30"/>
      <c r="WP631" s="30"/>
      <c r="WQ631" s="30"/>
      <c r="WR631" s="30"/>
      <c r="WS631" s="30"/>
      <c r="WT631" s="30"/>
      <c r="WU631" s="30"/>
      <c r="WV631" s="30"/>
      <c r="WW631" s="30"/>
      <c r="WX631" s="30"/>
      <c r="WY631" s="30"/>
      <c r="WZ631" s="30"/>
      <c r="XA631" s="30"/>
      <c r="XB631" s="30"/>
      <c r="XC631" s="30"/>
      <c r="XD631" s="30"/>
      <c r="XE631" s="30"/>
      <c r="XF631" s="30"/>
      <c r="XG631" s="30"/>
      <c r="XH631" s="30"/>
      <c r="XI631" s="30"/>
      <c r="XJ631" s="30"/>
      <c r="XK631" s="30"/>
      <c r="XL631" s="30"/>
      <c r="XM631" s="30"/>
      <c r="XN631" s="30"/>
      <c r="XO631" s="30"/>
      <c r="XP631" s="30"/>
      <c r="XQ631" s="30"/>
      <c r="XR631" s="30"/>
      <c r="XS631" s="30"/>
      <c r="XT631" s="30"/>
      <c r="XU631" s="30"/>
      <c r="XV631" s="30"/>
      <c r="XW631" s="30"/>
      <c r="XX631" s="30"/>
      <c r="XY631" s="30"/>
      <c r="XZ631" s="30"/>
      <c r="YA631" s="30"/>
      <c r="YB631" s="30"/>
      <c r="YC631" s="30"/>
      <c r="YD631" s="30"/>
      <c r="YE631" s="30"/>
      <c r="YF631" s="30"/>
      <c r="YG631" s="30"/>
      <c r="YH631" s="30"/>
      <c r="YI631" s="30"/>
      <c r="YJ631" s="30"/>
      <c r="YK631" s="30"/>
      <c r="YL631" s="30"/>
      <c r="YM631" s="30"/>
      <c r="YN631" s="30"/>
      <c r="YO631" s="30"/>
      <c r="YP631" s="30"/>
      <c r="YQ631" s="30"/>
      <c r="YR631" s="30"/>
      <c r="YS631" s="30"/>
      <c r="YT631" s="30"/>
      <c r="YU631" s="30"/>
      <c r="YV631" s="30"/>
      <c r="YW631" s="30"/>
      <c r="YX631" s="30"/>
      <c r="YY631" s="30"/>
      <c r="YZ631" s="30"/>
      <c r="ZA631" s="30"/>
      <c r="ZB631" s="30"/>
      <c r="ZC631" s="30"/>
      <c r="ZD631" s="30"/>
      <c r="ZE631" s="30"/>
      <c r="ZF631" s="30"/>
      <c r="ZG631" s="30"/>
      <c r="ZH631" s="30"/>
      <c r="ZI631" s="30"/>
      <c r="ZJ631" s="30"/>
      <c r="ZK631" s="30"/>
      <c r="ZL631" s="30"/>
      <c r="ZM631" s="30"/>
      <c r="ZN631" s="30"/>
      <c r="ZO631" s="30"/>
      <c r="ZP631" s="30"/>
      <c r="ZQ631" s="30"/>
      <c r="ZR631" s="30"/>
      <c r="ZS631" s="30"/>
      <c r="ZT631" s="30"/>
      <c r="ZU631" s="30"/>
      <c r="ZV631" s="30"/>
      <c r="ZW631" s="30"/>
      <c r="ZX631" s="30"/>
      <c r="ZY631" s="30"/>
      <c r="ZZ631" s="30"/>
      <c r="AAA631" s="30"/>
      <c r="AAB631" s="30"/>
      <c r="AAC631" s="30"/>
      <c r="AAD631" s="30"/>
      <c r="AAE631" s="30"/>
      <c r="AAF631" s="30"/>
      <c r="AAG631" s="30"/>
      <c r="AAH631" s="30"/>
      <c r="AAI631" s="30"/>
      <c r="AAJ631" s="30"/>
      <c r="AAK631" s="30"/>
      <c r="AAL631" s="30"/>
      <c r="AAM631" s="30"/>
      <c r="AAN631" s="30"/>
      <c r="AAO631" s="30"/>
      <c r="AAP631" s="30"/>
      <c r="AAQ631" s="30"/>
      <c r="AAR631" s="30"/>
      <c r="AAS631" s="30"/>
      <c r="AAT631" s="30"/>
      <c r="AAU631" s="30"/>
      <c r="AAV631" s="30"/>
      <c r="AAW631" s="30"/>
      <c r="AAX631" s="30"/>
      <c r="AAY631" s="30"/>
      <c r="AAZ631" s="30"/>
      <c r="ABA631" s="30"/>
      <c r="ABB631" s="30"/>
      <c r="ABC631" s="30"/>
      <c r="ABD631" s="30"/>
      <c r="ABE631" s="30"/>
      <c r="ABF631" s="30"/>
      <c r="ABG631" s="30"/>
      <c r="ABH631" s="30"/>
      <c r="ABI631" s="30"/>
      <c r="ABJ631" s="30"/>
      <c r="ABK631" s="30"/>
      <c r="ABL631" s="30"/>
      <c r="ABM631" s="30"/>
      <c r="ABN631" s="30"/>
      <c r="ABO631" s="30"/>
      <c r="ABP631" s="30"/>
      <c r="ABQ631" s="30"/>
      <c r="ABR631" s="30"/>
      <c r="ABS631" s="30"/>
      <c r="ABT631" s="30"/>
      <c r="ABU631" s="30"/>
      <c r="ABV631" s="30"/>
      <c r="ABW631" s="30"/>
      <c r="ABX631" s="30"/>
      <c r="ABY631" s="30"/>
      <c r="ABZ631" s="30"/>
      <c r="ACA631" s="30"/>
      <c r="ACB631" s="30"/>
      <c r="ACC631" s="30"/>
      <c r="ACD631" s="30"/>
      <c r="ACE631" s="30"/>
      <c r="ACF631" s="30"/>
      <c r="ACG631" s="30"/>
      <c r="ACH631" s="30"/>
      <c r="ACI631" s="30"/>
      <c r="ACJ631" s="30"/>
      <c r="ACK631" s="30"/>
      <c r="ACL631" s="30"/>
      <c r="ACM631" s="30"/>
      <c r="ACN631" s="30"/>
      <c r="ACO631" s="30"/>
      <c r="ACP631" s="30"/>
      <c r="ACQ631" s="30"/>
      <c r="ACR631" s="30"/>
      <c r="ACS631" s="30"/>
      <c r="ACT631" s="30"/>
      <c r="ACU631" s="30"/>
      <c r="ACV631" s="30"/>
      <c r="ACW631" s="30"/>
      <c r="ACX631" s="30"/>
      <c r="ACY631" s="30"/>
      <c r="ACZ631" s="30"/>
      <c r="ADA631" s="30"/>
      <c r="ADB631" s="30"/>
      <c r="ADC631" s="30"/>
      <c r="ADD631" s="30"/>
      <c r="ADE631" s="30"/>
      <c r="ADF631" s="30"/>
      <c r="ADG631" s="30"/>
      <c r="ADH631" s="30"/>
      <c r="ADI631" s="30"/>
      <c r="ADJ631" s="30"/>
      <c r="ADK631" s="30"/>
      <c r="ADL631" s="30"/>
      <c r="ADM631" s="30"/>
      <c r="ADN631" s="30"/>
      <c r="ADO631" s="30"/>
      <c r="ADP631" s="30"/>
      <c r="ADQ631" s="30"/>
      <c r="ADR631" s="30"/>
      <c r="ADS631" s="30"/>
      <c r="ADT631" s="30"/>
      <c r="ADU631" s="30"/>
      <c r="ADV631" s="30"/>
      <c r="ADW631" s="30"/>
      <c r="ADX631" s="30"/>
      <c r="ADY631" s="30"/>
      <c r="ADZ631" s="30"/>
      <c r="AEA631" s="30"/>
      <c r="AEB631" s="30"/>
      <c r="AEC631" s="30"/>
      <c r="AED631" s="30"/>
      <c r="AEE631" s="30"/>
      <c r="AEF631" s="30"/>
      <c r="AEG631" s="30"/>
      <c r="AEH631" s="30"/>
      <c r="AEI631" s="30"/>
      <c r="AEJ631" s="30"/>
      <c r="AEK631" s="30"/>
      <c r="AEL631" s="30"/>
      <c r="AEM631" s="30"/>
      <c r="AEN631" s="30"/>
      <c r="AEO631" s="30"/>
      <c r="AEP631" s="30"/>
      <c r="AEQ631" s="30"/>
      <c r="AER631" s="30"/>
      <c r="AES631" s="30"/>
      <c r="AET631" s="30"/>
      <c r="AEU631" s="30"/>
      <c r="AEV631" s="30"/>
      <c r="AEW631" s="30"/>
      <c r="AEX631" s="30"/>
      <c r="AEY631" s="30"/>
      <c r="AEZ631" s="30"/>
      <c r="AFA631" s="30"/>
      <c r="AFB631" s="30"/>
      <c r="AFC631" s="30"/>
      <c r="AFD631" s="30"/>
      <c r="AFE631" s="30"/>
      <c r="AFF631" s="30"/>
      <c r="AFG631" s="30"/>
      <c r="AFH631" s="30"/>
      <c r="AFI631" s="30"/>
      <c r="AFJ631" s="30"/>
      <c r="AFK631" s="30"/>
      <c r="AFL631" s="30"/>
      <c r="AFM631" s="30"/>
      <c r="AFN631" s="30"/>
      <c r="AFO631" s="30"/>
      <c r="AFP631" s="30"/>
      <c r="AFQ631" s="30"/>
      <c r="AFR631" s="30"/>
      <c r="AFS631" s="30"/>
      <c r="AFT631" s="30"/>
      <c r="AFU631" s="30"/>
      <c r="AFV631" s="30"/>
      <c r="AFW631" s="30"/>
      <c r="AFX631" s="30"/>
      <c r="AFY631" s="30"/>
      <c r="AFZ631" s="30"/>
      <c r="AGA631" s="30"/>
      <c r="AGB631" s="30"/>
      <c r="AGC631" s="30"/>
      <c r="AGD631" s="30"/>
      <c r="AGE631" s="30"/>
      <c r="AGF631" s="30"/>
      <c r="AGG631" s="30"/>
      <c r="AGH631" s="30"/>
      <c r="AGI631" s="30"/>
      <c r="AGJ631" s="30"/>
      <c r="AGK631" s="30"/>
      <c r="AGL631" s="30"/>
      <c r="AGM631" s="30"/>
      <c r="AGN631" s="30"/>
      <c r="AGO631" s="30"/>
      <c r="AGP631" s="30"/>
      <c r="AGQ631" s="30"/>
      <c r="AGR631" s="30"/>
      <c r="AGS631" s="30"/>
      <c r="AGT631" s="30"/>
      <c r="AGU631" s="30"/>
      <c r="AGV631" s="30"/>
      <c r="AGW631" s="30"/>
      <c r="AGX631" s="30"/>
      <c r="AGY631" s="30"/>
      <c r="AGZ631" s="30"/>
      <c r="AHA631" s="30"/>
      <c r="AHB631" s="30"/>
      <c r="AHC631" s="30"/>
      <c r="AHD631" s="30"/>
      <c r="AHE631" s="30"/>
      <c r="AHF631" s="30"/>
      <c r="AHG631" s="30"/>
      <c r="AHH631" s="30"/>
      <c r="AHI631" s="30"/>
      <c r="AHJ631" s="30"/>
      <c r="AHK631" s="30"/>
      <c r="AHL631" s="30"/>
      <c r="AHM631" s="30"/>
      <c r="AHN631" s="30"/>
      <c r="AHO631" s="30"/>
      <c r="AHP631" s="30"/>
      <c r="AHQ631" s="30"/>
      <c r="AHR631" s="30"/>
      <c r="AHS631" s="30"/>
      <c r="AHT631" s="30"/>
      <c r="AHU631" s="30"/>
      <c r="AHV631" s="30"/>
      <c r="AHW631" s="30"/>
      <c r="AHX631" s="30"/>
      <c r="AHY631" s="30"/>
      <c r="AHZ631" s="30"/>
      <c r="AIA631" s="30"/>
      <c r="AIB631" s="30"/>
      <c r="AIC631" s="30"/>
      <c r="AID631" s="30"/>
      <c r="AIE631" s="30"/>
      <c r="AIF631" s="30"/>
      <c r="AIG631" s="30"/>
      <c r="AIH631" s="30"/>
      <c r="AII631" s="30"/>
      <c r="AIJ631" s="30"/>
      <c r="AIK631" s="30"/>
      <c r="AIL631" s="30"/>
      <c r="AIM631" s="30"/>
      <c r="AIN631" s="30"/>
      <c r="AIO631" s="30"/>
      <c r="AIP631" s="30"/>
      <c r="AIQ631" s="30"/>
      <c r="AIR631" s="30"/>
      <c r="AIS631" s="30"/>
      <c r="AIT631" s="30"/>
      <c r="AIU631" s="30"/>
      <c r="AIV631" s="30"/>
      <c r="AIW631" s="30"/>
      <c r="AIX631" s="30"/>
      <c r="AIY631" s="30"/>
      <c r="AIZ631" s="30"/>
      <c r="AJA631" s="30"/>
      <c r="AJB631" s="30"/>
      <c r="AJC631" s="30"/>
      <c r="AJD631" s="30"/>
      <c r="AJE631" s="30"/>
      <c r="AJF631" s="30"/>
      <c r="AJG631" s="30"/>
      <c r="AJH631" s="30"/>
      <c r="AJI631" s="30"/>
      <c r="AJJ631" s="30"/>
      <c r="AJK631" s="30"/>
      <c r="AJL631" s="30"/>
      <c r="AJM631" s="30"/>
      <c r="AJN631" s="30"/>
      <c r="AJO631" s="30"/>
      <c r="AJP631" s="30"/>
      <c r="AJQ631" s="30"/>
      <c r="AJR631" s="30"/>
      <c r="AJS631" s="30"/>
      <c r="AJT631" s="30"/>
      <c r="AJU631" s="30"/>
      <c r="AJV631" s="30"/>
      <c r="AJW631" s="30"/>
      <c r="AJX631" s="30"/>
      <c r="AJY631" s="30"/>
      <c r="AJZ631" s="30"/>
      <c r="AKA631" s="30"/>
      <c r="AKB631" s="30"/>
      <c r="AKC631" s="30"/>
      <c r="AKD631" s="30"/>
      <c r="AKE631" s="30"/>
      <c r="AKF631" s="30"/>
      <c r="AKG631" s="30"/>
      <c r="AKH631" s="30"/>
      <c r="AKI631" s="30"/>
      <c r="AKJ631" s="30"/>
      <c r="AKK631" s="30"/>
      <c r="AKL631" s="30"/>
      <c r="AKM631" s="30"/>
      <c r="AKN631" s="30"/>
      <c r="AKO631" s="30"/>
      <c r="AKP631" s="30"/>
      <c r="AKQ631" s="30"/>
      <c r="AKR631" s="30"/>
      <c r="AKS631" s="30"/>
      <c r="AKT631" s="30"/>
      <c r="AKU631" s="30"/>
      <c r="AKV631" s="30"/>
      <c r="AKW631" s="30"/>
      <c r="AKX631" s="30"/>
      <c r="AKY631" s="30"/>
      <c r="AKZ631" s="30"/>
      <c r="ALA631" s="30"/>
      <c r="ALB631" s="30"/>
      <c r="ALC631" s="30"/>
      <c r="ALD631" s="30"/>
      <c r="ALE631" s="30"/>
      <c r="ALF631" s="30"/>
      <c r="ALG631" s="30"/>
      <c r="ALH631" s="30"/>
      <c r="ALI631" s="30"/>
      <c r="ALJ631" s="30"/>
      <c r="ALK631" s="30"/>
      <c r="ALL631" s="30"/>
      <c r="ALM631" s="30"/>
      <c r="ALN631" s="30"/>
      <c r="ALO631" s="30"/>
      <c r="ALP631" s="30"/>
      <c r="ALQ631" s="30"/>
      <c r="ALR631" s="30"/>
      <c r="ALS631" s="30"/>
      <c r="ALT631" s="30"/>
      <c r="ALU631" s="30"/>
      <c r="ALV631" s="30"/>
      <c r="ALW631" s="30"/>
      <c r="ALX631" s="30"/>
      <c r="ALY631" s="30"/>
      <c r="ALZ631" s="30"/>
      <c r="AMA631" s="30"/>
      <c r="AMB631" s="30"/>
      <c r="AMC631" s="30"/>
      <c r="AMD631" s="30"/>
      <c r="AME631" s="30"/>
      <c r="AMF631" s="30"/>
      <c r="AMG631" s="30"/>
      <c r="AMH631" s="30"/>
      <c r="AMI631" s="30"/>
      <c r="AMJ631" s="30"/>
    </row>
    <row r="632" spans="1:1024" s="79" customFormat="1" ht="17.25" customHeight="1">
      <c r="A632" s="69"/>
      <c r="B632" s="34" t="d">
        <v>2025-10-24</v>
      </c>
      <c r="C632" s="35" t="s">
        <v>2324</v>
      </c>
      <c r="D632" s="35" t="s">
        <v>111</v>
      </c>
      <c r="E632" s="35" t="s">
        <v>25</v>
      </c>
      <c r="F632" s="75" t="s">
        <v>2325</v>
      </c>
      <c r="G632" s="37" t="s">
        <v>2326</v>
      </c>
      <c r="H632" s="37">
        <v>61</v>
      </c>
      <c r="I632" s="37" t="s">
        <v>2327</v>
      </c>
      <c r="J632" s="35" t="s">
        <v>2328</v>
      </c>
      <c r="K632" s="64"/>
      <c r="L632" s="64"/>
      <c r="M632" s="64"/>
      <c r="N632" s="64"/>
      <c r="O632" s="64"/>
      <c r="P632" s="64"/>
      <c r="Q632" s="64"/>
      <c r="R632" s="64"/>
      <c r="S632" s="64"/>
      <c r="T632" s="64"/>
      <c r="U632" s="64"/>
      <c r="V632" s="64"/>
      <c r="W632" s="64"/>
      <c r="X632" s="64"/>
      <c r="Y632" s="64"/>
      <c r="Z632" s="64"/>
      <c r="AA632" s="64"/>
      <c r="AB632" s="64"/>
      <c r="AC632" s="64"/>
      <c r="AD632" s="64"/>
      <c r="AE632" s="64"/>
      <c r="AF632" s="64"/>
      <c r="AG632" s="64"/>
      <c r="AH632" s="64"/>
      <c r="AI632" s="64"/>
      <c r="AJ632" s="64"/>
      <c r="AK632" s="64"/>
      <c r="AL632" s="64"/>
      <c r="AM632" s="64"/>
      <c r="AN632" s="64"/>
      <c r="AO632" s="64"/>
      <c r="AP632" s="64"/>
      <c r="AQ632" s="64"/>
      <c r="AR632" s="64"/>
      <c r="AS632" s="64"/>
      <c r="AT632" s="64"/>
      <c r="AU632" s="64"/>
      <c r="AV632" s="64"/>
      <c r="AW632" s="64"/>
      <c r="AX632" s="64"/>
      <c r="AY632" s="64"/>
      <c r="AZ632" s="64"/>
      <c r="BA632" s="64"/>
      <c r="BB632" s="64"/>
      <c r="BC632" s="64"/>
      <c r="BD632" s="64"/>
      <c r="BE632" s="64"/>
      <c r="BF632" s="64"/>
      <c r="BG632" s="64"/>
      <c r="BH632" s="64"/>
      <c r="BI632" s="64"/>
      <c r="BJ632" s="64"/>
      <c r="BK632" s="64"/>
      <c r="BL632" s="64"/>
      <c r="BM632" s="64"/>
      <c r="BN632" s="64"/>
      <c r="BO632" s="64"/>
      <c r="BP632" s="64"/>
      <c r="BQ632" s="64"/>
      <c r="BR632" s="64"/>
      <c r="BS632" s="64"/>
      <c r="BT632" s="64"/>
      <c r="BU632" s="64"/>
      <c r="BV632" s="64"/>
      <c r="BW632" s="64"/>
      <c r="BX632" s="64"/>
      <c r="BY632" s="64"/>
      <c r="BZ632" s="64"/>
      <c r="CA632" s="64"/>
      <c r="CB632" s="64"/>
      <c r="CC632" s="64"/>
      <c r="CD632" s="64"/>
      <c r="CE632" s="64"/>
      <c r="CF632" s="64"/>
      <c r="CG632" s="64"/>
      <c r="CH632" s="64"/>
      <c r="CI632" s="64"/>
      <c r="CJ632" s="64"/>
      <c r="CK632" s="64"/>
      <c r="CL632" s="64"/>
      <c r="CM632" s="64"/>
      <c r="CN632" s="64"/>
      <c r="CO632" s="64"/>
      <c r="CP632" s="64"/>
      <c r="CQ632" s="64"/>
      <c r="CR632" s="64"/>
      <c r="CS632" s="64"/>
      <c r="CT632" s="64"/>
      <c r="CU632" s="64"/>
      <c r="CV632" s="64"/>
      <c r="CW632" s="64"/>
      <c r="CX632" s="64"/>
      <c r="CY632" s="64"/>
      <c r="CZ632" s="64"/>
      <c r="DA632" s="64"/>
      <c r="DB632" s="64"/>
      <c r="DC632" s="64"/>
      <c r="DD632" s="64"/>
      <c r="DE632" s="64"/>
      <c r="DF632" s="64"/>
      <c r="DG632" s="64"/>
      <c r="DH632" s="64"/>
      <c r="DI632" s="64"/>
      <c r="DJ632" s="64"/>
      <c r="DK632" s="64"/>
      <c r="DL632" s="64"/>
      <c r="DM632" s="64"/>
      <c r="DN632" s="64"/>
      <c r="DO632" s="64"/>
      <c r="DP632" s="64"/>
      <c r="DQ632" s="64"/>
      <c r="DR632" s="64"/>
      <c r="DS632" s="64"/>
      <c r="DT632" s="64"/>
      <c r="DU632" s="64"/>
      <c r="DV632" s="64"/>
      <c r="DW632" s="64"/>
      <c r="DX632" s="64"/>
      <c r="DY632" s="64"/>
      <c r="DZ632" s="64"/>
      <c r="EA632" s="64"/>
      <c r="EB632" s="64"/>
      <c r="EC632" s="64"/>
      <c r="ED632" s="64"/>
      <c r="EE632" s="64"/>
      <c r="EF632" s="64"/>
      <c r="EG632" s="64"/>
      <c r="EH632" s="64"/>
      <c r="EI632" s="64"/>
      <c r="EJ632" s="64"/>
      <c r="EK632" s="64"/>
      <c r="EL632" s="64"/>
      <c r="EM632" s="64"/>
      <c r="EN632" s="64"/>
      <c r="EO632" s="64"/>
      <c r="EP632" s="64"/>
      <c r="EQ632" s="64"/>
      <c r="ER632" s="64"/>
      <c r="ES632" s="64"/>
      <c r="ET632" s="64"/>
      <c r="EU632" s="64"/>
      <c r="EV632" s="64"/>
      <c r="EW632" s="64"/>
      <c r="EX632" s="64"/>
      <c r="EY632" s="64"/>
      <c r="EZ632" s="64"/>
      <c r="FA632" s="64"/>
      <c r="FB632" s="64"/>
      <c r="FC632" s="64"/>
      <c r="FD632" s="64"/>
      <c r="FE632" s="64"/>
      <c r="FF632" s="64"/>
      <c r="FG632" s="64"/>
      <c r="FH632" s="64"/>
      <c r="FI632" s="64"/>
      <c r="FJ632" s="64"/>
      <c r="FK632" s="64"/>
      <c r="FL632" s="64"/>
      <c r="FM632" s="64"/>
      <c r="FN632" s="64"/>
      <c r="FO632" s="64"/>
      <c r="FP632" s="64"/>
      <c r="FQ632" s="64"/>
      <c r="FR632" s="64"/>
      <c r="FS632" s="64"/>
      <c r="FT632" s="64"/>
      <c r="FU632" s="64"/>
      <c r="FV632" s="64"/>
      <c r="FW632" s="64"/>
      <c r="FX632" s="64"/>
      <c r="FY632" s="64"/>
      <c r="FZ632" s="64"/>
      <c r="GA632" s="64"/>
      <c r="GB632" s="64"/>
      <c r="GC632" s="64"/>
      <c r="GD632" s="64"/>
      <c r="GE632" s="64"/>
      <c r="GF632" s="64"/>
      <c r="GG632" s="64"/>
      <c r="GH632" s="64"/>
      <c r="GI632" s="64"/>
      <c r="GJ632" s="64"/>
      <c r="GK632" s="64"/>
      <c r="GL632" s="64"/>
      <c r="GM632" s="64"/>
      <c r="GN632" s="64"/>
      <c r="GO632" s="64"/>
      <c r="GP632" s="64"/>
      <c r="GQ632" s="64"/>
      <c r="GR632" s="64"/>
      <c r="GS632" s="64"/>
      <c r="GT632" s="64"/>
      <c r="GU632" s="64"/>
      <c r="GV632" s="64"/>
      <c r="GW632" s="64"/>
      <c r="GX632" s="64"/>
      <c r="GY632" s="64"/>
      <c r="GZ632" s="64"/>
      <c r="HA632" s="64"/>
      <c r="HB632" s="64"/>
      <c r="HC632" s="64"/>
      <c r="HD632" s="64"/>
      <c r="HE632" s="64"/>
      <c r="HF632" s="64"/>
      <c r="HG632" s="64"/>
      <c r="HH632" s="64"/>
      <c r="HI632" s="64"/>
      <c r="HJ632" s="64"/>
      <c r="HK632" s="64"/>
      <c r="HL632" s="64"/>
      <c r="HM632" s="64"/>
      <c r="HN632" s="64"/>
      <c r="HO632" s="64"/>
      <c r="HP632" s="64"/>
      <c r="HQ632" s="64"/>
      <c r="HR632" s="64"/>
      <c r="HS632" s="64"/>
      <c r="HT632" s="64"/>
      <c r="HU632" s="64"/>
      <c r="HV632" s="64"/>
      <c r="HW632" s="64"/>
      <c r="HX632" s="64"/>
      <c r="HY632" s="64"/>
      <c r="HZ632" s="64"/>
      <c r="IA632" s="64"/>
      <c r="IB632" s="64"/>
      <c r="IC632" s="64"/>
      <c r="ID632" s="64"/>
      <c r="IE632" s="64"/>
      <c r="IF632" s="64"/>
      <c r="IG632" s="64"/>
      <c r="IH632" s="64"/>
      <c r="II632" s="64"/>
      <c r="IJ632" s="64"/>
      <c r="IK632" s="64"/>
      <c r="IL632" s="64"/>
      <c r="IM632" s="64"/>
      <c r="IN632" s="64"/>
      <c r="IO632" s="64"/>
      <c r="IP632" s="64"/>
      <c r="IQ632" s="64"/>
      <c r="IR632" s="64"/>
      <c r="IS632" s="64"/>
      <c r="IT632" s="64"/>
      <c r="IU632" s="64"/>
      <c r="IV632" s="64"/>
    </row>
    <row r="633" spans="1:1024" s="79" customFormat="1" ht="17.25" customHeight="1">
      <c r="A633" s="69"/>
      <c r="B633" s="70" t="d">
        <v>2025-10-24</v>
      </c>
      <c r="C633" s="64" t="s">
        <v>3428</v>
      </c>
      <c r="D633" s="64" t="s">
        <v>15</v>
      </c>
      <c r="E633" s="64" t="s">
        <v>19</v>
      </c>
      <c r="F633" s="71" t="s">
        <v>3429</v>
      </c>
      <c r="G633" s="72" t="s">
        <v>3430</v>
      </c>
      <c r="H633" s="72">
        <v>75</v>
      </c>
      <c r="I633" s="72" t="s">
        <v>3431</v>
      </c>
      <c r="J633" s="64" t="s">
        <v>597</v>
      </c>
      <c r="K633" s="64"/>
      <c r="L633" s="30"/>
      <c r="M633" s="30"/>
      <c r="N633" s="30"/>
      <c r="O633" s="30"/>
      <c r="P633" s="30"/>
      <c r="Q633" s="30"/>
      <c r="R633" s="30"/>
      <c r="S633" s="30"/>
      <c r="T633" s="30"/>
      <c r="U633" s="30"/>
      <c r="V633" s="30"/>
      <c r="W633" s="30"/>
      <c r="X633" s="30"/>
      <c r="Y633" s="30"/>
      <c r="Z633" s="30"/>
      <c r="AA633" s="30"/>
      <c r="AB633" s="30"/>
      <c r="AC633" s="30"/>
      <c r="AD633" s="30"/>
      <c r="AE633" s="30"/>
      <c r="AF633" s="30"/>
      <c r="AG633" s="30"/>
      <c r="AH633" s="30"/>
      <c r="AI633" s="30"/>
      <c r="AJ633" s="30"/>
      <c r="AK633" s="30"/>
      <c r="AL633" s="30"/>
      <c r="AM633" s="30"/>
      <c r="AN633" s="30"/>
      <c r="AO633" s="30"/>
      <c r="AP633" s="30"/>
      <c r="AQ633" s="30"/>
      <c r="AR633" s="30"/>
      <c r="AS633" s="30"/>
      <c r="AT633" s="30"/>
      <c r="AU633" s="30"/>
      <c r="AV633" s="30"/>
      <c r="AW633" s="30"/>
      <c r="AX633" s="30"/>
      <c r="AY633" s="30"/>
      <c r="AZ633" s="30"/>
      <c r="BA633" s="30"/>
      <c r="BB633" s="30"/>
      <c r="BC633" s="30"/>
      <c r="BD633" s="30"/>
      <c r="BE633" s="30"/>
      <c r="BF633" s="30"/>
      <c r="BG633" s="30"/>
      <c r="BH633" s="30"/>
      <c r="BI633" s="30"/>
      <c r="BJ633" s="30"/>
      <c r="BK633" s="30"/>
      <c r="BL633" s="30"/>
      <c r="BM633" s="30"/>
      <c r="BN633" s="30"/>
      <c r="BO633" s="30"/>
      <c r="BP633" s="30"/>
      <c r="BQ633" s="30"/>
      <c r="BR633" s="30"/>
      <c r="BS633" s="30"/>
      <c r="BT633" s="30"/>
      <c r="BU633" s="30"/>
      <c r="BV633" s="30"/>
      <c r="BW633" s="30"/>
      <c r="BX633" s="30"/>
      <c r="BY633" s="30"/>
      <c r="BZ633" s="30"/>
      <c r="CA633" s="30"/>
      <c r="CB633" s="30"/>
      <c r="CC633" s="30"/>
      <c r="CD633" s="30"/>
      <c r="CE633" s="30"/>
      <c r="CF633" s="30"/>
      <c r="CG633" s="30"/>
      <c r="CH633" s="30"/>
      <c r="CI633" s="30"/>
      <c r="CJ633" s="30"/>
      <c r="CK633" s="30"/>
      <c r="CL633" s="30"/>
      <c r="CM633" s="30"/>
      <c r="CN633" s="30"/>
      <c r="CO633" s="30"/>
      <c r="CP633" s="30"/>
      <c r="CQ633" s="30"/>
      <c r="CR633" s="30"/>
      <c r="CS633" s="30"/>
      <c r="CT633" s="30"/>
      <c r="CU633" s="30"/>
      <c r="CV633" s="30"/>
      <c r="CW633" s="30"/>
      <c r="CX633" s="30"/>
      <c r="CY633" s="30"/>
      <c r="CZ633" s="30"/>
      <c r="DA633" s="30"/>
      <c r="DB633" s="30"/>
      <c r="DC633" s="30"/>
      <c r="DD633" s="30"/>
      <c r="DE633" s="30"/>
      <c r="DF633" s="30"/>
      <c r="DG633" s="30"/>
      <c r="DH633" s="30"/>
      <c r="DI633" s="30"/>
      <c r="DJ633" s="30"/>
      <c r="DK633" s="30"/>
      <c r="DL633" s="30"/>
      <c r="DM633" s="30"/>
      <c r="DN633" s="30"/>
      <c r="DO633" s="30"/>
      <c r="DP633" s="30"/>
      <c r="DQ633" s="30"/>
      <c r="DR633" s="30"/>
      <c r="DS633" s="30"/>
      <c r="DT633" s="30"/>
      <c r="DU633" s="30"/>
      <c r="DV633" s="30"/>
      <c r="DW633" s="30"/>
      <c r="DX633" s="30"/>
      <c r="DY633" s="30"/>
      <c r="DZ633" s="30"/>
      <c r="EA633" s="30"/>
      <c r="EB633" s="30"/>
      <c r="EC633" s="30"/>
      <c r="ED633" s="30"/>
      <c r="EE633" s="30"/>
      <c r="EF633" s="30"/>
      <c r="EG633" s="30"/>
      <c r="EH633" s="30"/>
      <c r="EI633" s="30"/>
      <c r="EJ633" s="30"/>
      <c r="EK633" s="30"/>
      <c r="EL633" s="30"/>
      <c r="EM633" s="30"/>
      <c r="EN633" s="30"/>
      <c r="EO633" s="30"/>
      <c r="EP633" s="30"/>
      <c r="EQ633" s="30"/>
      <c r="ER633" s="30"/>
      <c r="ES633" s="30"/>
      <c r="ET633" s="30"/>
      <c r="EU633" s="30"/>
      <c r="EV633" s="30"/>
      <c r="EW633" s="30"/>
      <c r="EX633" s="30"/>
      <c r="EY633" s="30"/>
      <c r="EZ633" s="30"/>
      <c r="FA633" s="30"/>
      <c r="FB633" s="30"/>
      <c r="FC633" s="30"/>
      <c r="FD633" s="30"/>
      <c r="FE633" s="30"/>
      <c r="FF633" s="30"/>
      <c r="FG633" s="30"/>
      <c r="FH633" s="30"/>
      <c r="FI633" s="30"/>
      <c r="FJ633" s="30"/>
      <c r="FK633" s="30"/>
      <c r="FL633" s="30"/>
      <c r="FM633" s="30"/>
      <c r="FN633" s="30"/>
      <c r="FO633" s="30"/>
      <c r="FP633" s="30"/>
      <c r="FQ633" s="30"/>
      <c r="FR633" s="30"/>
      <c r="FS633" s="30"/>
      <c r="FT633" s="30"/>
      <c r="FU633" s="30"/>
      <c r="FV633" s="30"/>
      <c r="FW633" s="30"/>
      <c r="FX633" s="30"/>
      <c r="FY633" s="30"/>
      <c r="FZ633" s="30"/>
      <c r="GA633" s="30"/>
      <c r="GB633" s="30"/>
      <c r="GC633" s="30"/>
      <c r="GD633" s="30"/>
      <c r="GE633" s="30"/>
      <c r="GF633" s="30"/>
      <c r="GG633" s="30"/>
      <c r="GH633" s="30"/>
      <c r="GI633" s="30"/>
      <c r="GJ633" s="30"/>
      <c r="GK633" s="30"/>
      <c r="GL633" s="30"/>
      <c r="GM633" s="30"/>
      <c r="GN633" s="30"/>
      <c r="GO633" s="30"/>
      <c r="GP633" s="30"/>
      <c r="GQ633" s="30"/>
      <c r="GR633" s="30"/>
      <c r="GS633" s="30"/>
      <c r="GT633" s="30"/>
      <c r="GU633" s="30"/>
      <c r="GV633" s="30"/>
      <c r="GW633" s="30"/>
      <c r="GX633" s="30"/>
      <c r="GY633" s="30"/>
      <c r="GZ633" s="30"/>
      <c r="HA633" s="30"/>
      <c r="HB633" s="30"/>
      <c r="HC633" s="30"/>
      <c r="HD633" s="30"/>
      <c r="HE633" s="30"/>
      <c r="HF633" s="30"/>
      <c r="HG633" s="30"/>
      <c r="HH633" s="30"/>
      <c r="HI633" s="30"/>
      <c r="HJ633" s="30"/>
      <c r="HK633" s="30"/>
      <c r="HL633" s="30"/>
      <c r="HM633" s="30"/>
      <c r="HN633" s="30"/>
      <c r="HO633" s="30"/>
      <c r="HP633" s="30"/>
      <c r="HQ633" s="30"/>
      <c r="HR633" s="30"/>
      <c r="HS633" s="30"/>
      <c r="HT633" s="30"/>
      <c r="HU633" s="30"/>
      <c r="HV633" s="30"/>
      <c r="HW633" s="30"/>
      <c r="HX633" s="30"/>
      <c r="HY633" s="30"/>
      <c r="HZ633" s="30"/>
      <c r="IA633" s="30"/>
      <c r="IB633" s="30"/>
      <c r="IC633" s="30"/>
      <c r="ID633" s="30"/>
      <c r="IE633" s="30"/>
      <c r="IF633" s="30"/>
      <c r="IG633" s="30"/>
      <c r="IH633" s="30"/>
      <c r="II633" s="30"/>
      <c r="IJ633" s="30"/>
      <c r="IK633" s="30"/>
      <c r="IL633" s="30"/>
      <c r="IM633" s="30"/>
      <c r="IN633" s="30"/>
      <c r="IO633" s="30"/>
      <c r="IP633" s="30"/>
      <c r="IQ633" s="30"/>
      <c r="IR633" s="30"/>
      <c r="IS633" s="30"/>
      <c r="IT633" s="30"/>
      <c r="IU633" s="30"/>
      <c r="IV633" s="30"/>
      <c r="IW633" s="80"/>
      <c r="IX633" s="80"/>
      <c r="IY633" s="80"/>
      <c r="IZ633" s="80"/>
      <c r="JA633" s="80"/>
      <c r="JB633" s="80"/>
      <c r="JC633" s="80"/>
      <c r="JD633" s="80"/>
      <c r="JE633" s="80"/>
      <c r="JF633" s="80"/>
      <c r="JG633" s="80"/>
      <c r="JH633" s="80"/>
      <c r="JI633" s="80"/>
      <c r="JJ633" s="80"/>
      <c r="JK633" s="80"/>
      <c r="JL633" s="80"/>
      <c r="JM633" s="80"/>
      <c r="JN633" s="80"/>
      <c r="JO633" s="80"/>
      <c r="JP633" s="80"/>
      <c r="JQ633" s="80"/>
      <c r="JR633" s="80"/>
      <c r="JS633" s="80"/>
      <c r="JT633" s="80"/>
      <c r="JU633" s="80"/>
      <c r="JV633" s="80"/>
      <c r="JW633" s="80"/>
      <c r="JX633" s="80"/>
      <c r="JY633" s="80"/>
      <c r="JZ633" s="80"/>
      <c r="KA633" s="80"/>
      <c r="KB633" s="80"/>
      <c r="KC633" s="80"/>
      <c r="KD633" s="80"/>
      <c r="KE633" s="80"/>
      <c r="KF633" s="80"/>
      <c r="KG633" s="80"/>
      <c r="KH633" s="80"/>
      <c r="KI633" s="80"/>
      <c r="KJ633" s="80"/>
      <c r="KK633" s="80"/>
      <c r="KL633" s="80"/>
      <c r="KM633" s="80"/>
      <c r="KN633" s="80"/>
      <c r="KO633" s="80"/>
      <c r="KP633" s="80"/>
      <c r="KQ633" s="80"/>
      <c r="KR633" s="80"/>
      <c r="KS633" s="80"/>
      <c r="KT633" s="80"/>
      <c r="KU633" s="80"/>
      <c r="KV633" s="80"/>
      <c r="KW633" s="80"/>
      <c r="KX633" s="80"/>
      <c r="KY633" s="80"/>
      <c r="KZ633" s="80"/>
      <c r="LA633" s="80"/>
      <c r="LB633" s="80"/>
      <c r="LC633" s="80"/>
      <c r="LD633" s="80"/>
      <c r="LE633" s="80"/>
      <c r="LF633" s="80"/>
      <c r="LG633" s="80"/>
      <c r="LH633" s="80"/>
      <c r="LI633" s="80"/>
      <c r="LJ633" s="80"/>
      <c r="LK633" s="80"/>
      <c r="LL633" s="80"/>
      <c r="LM633" s="80"/>
      <c r="LN633" s="80"/>
      <c r="LO633" s="80"/>
      <c r="LP633" s="80"/>
      <c r="LQ633" s="80"/>
      <c r="LR633" s="80"/>
      <c r="LS633" s="80"/>
      <c r="LT633" s="80"/>
      <c r="LU633" s="80"/>
      <c r="LV633" s="80"/>
      <c r="LW633" s="80"/>
      <c r="LX633" s="80"/>
      <c r="LY633" s="80"/>
      <c r="LZ633" s="80"/>
      <c r="MA633" s="80"/>
      <c r="MB633" s="80"/>
      <c r="MC633" s="80"/>
      <c r="MD633" s="80"/>
      <c r="ME633" s="80"/>
      <c r="MF633" s="80"/>
      <c r="MG633" s="80"/>
      <c r="MH633" s="80"/>
      <c r="MI633" s="80"/>
      <c r="MJ633" s="80"/>
      <c r="MK633" s="80"/>
      <c r="ML633" s="80"/>
      <c r="MM633" s="80"/>
      <c r="MN633" s="80"/>
      <c r="MO633" s="80"/>
      <c r="MP633" s="80"/>
      <c r="MQ633" s="80"/>
      <c r="MR633" s="80"/>
      <c r="MS633" s="80"/>
      <c r="MT633" s="80"/>
      <c r="MU633" s="80"/>
      <c r="MV633" s="80"/>
      <c r="MW633" s="80"/>
      <c r="MX633" s="80"/>
      <c r="MY633" s="80"/>
      <c r="MZ633" s="80"/>
      <c r="NA633" s="80"/>
      <c r="NB633" s="80"/>
      <c r="NC633" s="80"/>
      <c r="ND633" s="80"/>
      <c r="NE633" s="80"/>
      <c r="NF633" s="80"/>
      <c r="NG633" s="80"/>
      <c r="NH633" s="80"/>
      <c r="NI633" s="80"/>
      <c r="NJ633" s="80"/>
      <c r="NK633" s="80"/>
      <c r="NL633" s="80"/>
      <c r="NM633" s="80"/>
      <c r="NN633" s="80"/>
      <c r="NO633" s="80"/>
      <c r="NP633" s="80"/>
      <c r="NQ633" s="80"/>
      <c r="NR633" s="80"/>
      <c r="NS633" s="80"/>
      <c r="NT633" s="80"/>
      <c r="NU633" s="80"/>
      <c r="NV633" s="80"/>
      <c r="NW633" s="80"/>
      <c r="NX633" s="80"/>
      <c r="NY633" s="80"/>
      <c r="NZ633" s="80"/>
      <c r="OA633" s="80"/>
      <c r="OB633" s="80"/>
      <c r="OC633" s="80"/>
      <c r="OD633" s="80"/>
      <c r="OE633" s="80"/>
      <c r="OF633" s="80"/>
      <c r="OG633" s="80"/>
      <c r="OH633" s="80"/>
      <c r="OI633" s="80"/>
      <c r="OJ633" s="80"/>
      <c r="OK633" s="80"/>
      <c r="OL633" s="80"/>
      <c r="OM633" s="80"/>
      <c r="ON633" s="80"/>
      <c r="OO633" s="80"/>
      <c r="OP633" s="80"/>
      <c r="OQ633" s="80"/>
      <c r="OR633" s="80"/>
      <c r="OS633" s="80"/>
      <c r="OT633" s="80"/>
      <c r="OU633" s="80"/>
      <c r="OV633" s="80"/>
      <c r="OW633" s="80"/>
      <c r="OX633" s="80"/>
      <c r="OY633" s="80"/>
      <c r="OZ633" s="80"/>
      <c r="PA633" s="80"/>
      <c r="PB633" s="80"/>
      <c r="PC633" s="80"/>
      <c r="PD633" s="80"/>
      <c r="PE633" s="80"/>
      <c r="PF633" s="80"/>
      <c r="PG633" s="80"/>
      <c r="PH633" s="80"/>
      <c r="PI633" s="80"/>
      <c r="PJ633" s="80"/>
      <c r="PK633" s="80"/>
      <c r="PL633" s="80"/>
      <c r="PM633" s="80"/>
      <c r="PN633" s="80"/>
      <c r="PO633" s="80"/>
      <c r="PP633" s="80"/>
      <c r="PQ633" s="80"/>
      <c r="PR633" s="80"/>
      <c r="PS633" s="80"/>
      <c r="PT633" s="80"/>
      <c r="PU633" s="80"/>
      <c r="PV633" s="80"/>
      <c r="PW633" s="80"/>
      <c r="PX633" s="80"/>
      <c r="PY633" s="80"/>
      <c r="PZ633" s="80"/>
      <c r="QA633" s="80"/>
      <c r="QB633" s="80"/>
      <c r="QC633" s="80"/>
      <c r="QD633" s="80"/>
      <c r="QE633" s="80"/>
      <c r="QF633" s="80"/>
      <c r="QG633" s="80"/>
      <c r="QH633" s="80"/>
      <c r="QI633" s="80"/>
      <c r="QJ633" s="80"/>
      <c r="QK633" s="80"/>
      <c r="QL633" s="80"/>
      <c r="QM633" s="80"/>
      <c r="QN633" s="80"/>
      <c r="QO633" s="80"/>
      <c r="QP633" s="80"/>
      <c r="QQ633" s="80"/>
      <c r="QR633" s="80"/>
      <c r="QS633" s="80"/>
      <c r="QT633" s="80"/>
      <c r="QU633" s="80"/>
      <c r="QV633" s="80"/>
      <c r="QW633" s="80"/>
      <c r="QX633" s="80"/>
      <c r="QY633" s="80"/>
      <c r="QZ633" s="80"/>
      <c r="RA633" s="80"/>
      <c r="RB633" s="80"/>
      <c r="RC633" s="80"/>
      <c r="RD633" s="80"/>
      <c r="RE633" s="80"/>
      <c r="RF633" s="80"/>
      <c r="RG633" s="80"/>
      <c r="RH633" s="80"/>
      <c r="RI633" s="80"/>
      <c r="RJ633" s="80"/>
      <c r="RK633" s="80"/>
      <c r="RL633" s="80"/>
      <c r="RM633" s="80"/>
      <c r="RN633" s="80"/>
      <c r="RO633" s="80"/>
      <c r="RP633" s="80"/>
      <c r="RQ633" s="80"/>
      <c r="RR633" s="80"/>
      <c r="RS633" s="80"/>
      <c r="RT633" s="80"/>
      <c r="RU633" s="80"/>
      <c r="RV633" s="80"/>
      <c r="RW633" s="80"/>
      <c r="RX633" s="80"/>
      <c r="RY633" s="80"/>
      <c r="RZ633" s="80"/>
      <c r="SA633" s="80"/>
      <c r="SB633" s="80"/>
      <c r="SC633" s="80"/>
      <c r="SD633" s="80"/>
      <c r="SE633" s="80"/>
      <c r="SF633" s="80"/>
      <c r="SG633" s="80"/>
      <c r="SH633" s="80"/>
      <c r="SI633" s="80"/>
      <c r="SJ633" s="80"/>
      <c r="SK633" s="80"/>
      <c r="SL633" s="80"/>
      <c r="SM633" s="80"/>
      <c r="SN633" s="80"/>
      <c r="SO633" s="80"/>
      <c r="SP633" s="80"/>
      <c r="SQ633" s="80"/>
      <c r="SR633" s="80"/>
      <c r="SS633" s="80"/>
      <c r="ST633" s="80"/>
      <c r="SU633" s="80"/>
      <c r="SV633" s="80"/>
      <c r="SW633" s="80"/>
      <c r="SX633" s="80"/>
      <c r="SY633" s="80"/>
      <c r="SZ633" s="80"/>
      <c r="TA633" s="80"/>
      <c r="TB633" s="80"/>
      <c r="TC633" s="80"/>
      <c r="TD633" s="80"/>
      <c r="TE633" s="80"/>
      <c r="TF633" s="80"/>
      <c r="TG633" s="80"/>
      <c r="TH633" s="80"/>
      <c r="TI633" s="80"/>
      <c r="TJ633" s="80"/>
      <c r="TK633" s="80"/>
      <c r="TL633" s="80"/>
      <c r="TM633" s="80"/>
      <c r="TN633" s="80"/>
      <c r="TO633" s="80"/>
      <c r="TP633" s="80"/>
      <c r="TQ633" s="80"/>
      <c r="TR633" s="80"/>
      <c r="TS633" s="80"/>
      <c r="TT633" s="80"/>
      <c r="TU633" s="80"/>
      <c r="TV633" s="80"/>
      <c r="TW633" s="80"/>
      <c r="TX633" s="80"/>
      <c r="TY633" s="80"/>
      <c r="TZ633" s="80"/>
      <c r="UA633" s="80"/>
      <c r="UB633" s="80"/>
      <c r="UC633" s="80"/>
      <c r="UD633" s="80"/>
      <c r="UE633" s="80"/>
      <c r="UF633" s="80"/>
      <c r="UG633" s="80"/>
      <c r="UH633" s="80"/>
      <c r="UI633" s="80"/>
      <c r="UJ633" s="80"/>
      <c r="UK633" s="80"/>
      <c r="UL633" s="80"/>
      <c r="UM633" s="80"/>
      <c r="UN633" s="80"/>
      <c r="UO633" s="80"/>
      <c r="UP633" s="80"/>
      <c r="UQ633" s="80"/>
      <c r="UR633" s="80"/>
      <c r="US633" s="80"/>
      <c r="UT633" s="80"/>
      <c r="UU633" s="80"/>
      <c r="UV633" s="80"/>
      <c r="UW633" s="80"/>
      <c r="UX633" s="80"/>
      <c r="UY633" s="80"/>
      <c r="UZ633" s="80"/>
      <c r="VA633" s="80"/>
      <c r="VB633" s="80"/>
      <c r="VC633" s="80"/>
      <c r="VD633" s="80"/>
      <c r="VE633" s="80"/>
      <c r="VF633" s="80"/>
      <c r="VG633" s="80"/>
      <c r="VH633" s="80"/>
      <c r="VI633" s="80"/>
      <c r="VJ633" s="80"/>
      <c r="VK633" s="80"/>
      <c r="VL633" s="80"/>
      <c r="VM633" s="80"/>
      <c r="VN633" s="80"/>
      <c r="VO633" s="80"/>
      <c r="VP633" s="80"/>
      <c r="VQ633" s="80"/>
      <c r="VR633" s="80"/>
      <c r="VS633" s="80"/>
      <c r="VT633" s="80"/>
      <c r="VU633" s="80"/>
      <c r="VV633" s="80"/>
      <c r="VW633" s="80"/>
      <c r="VX633" s="80"/>
      <c r="VY633" s="80"/>
      <c r="VZ633" s="80"/>
      <c r="WA633" s="80"/>
      <c r="WB633" s="80"/>
      <c r="WC633" s="80"/>
      <c r="WD633" s="80"/>
      <c r="WE633" s="80"/>
      <c r="WF633" s="80"/>
      <c r="WG633" s="80"/>
      <c r="WH633" s="80"/>
      <c r="WI633" s="80"/>
      <c r="WJ633" s="80"/>
      <c r="WK633" s="80"/>
      <c r="WL633" s="80"/>
      <c r="WM633" s="80"/>
      <c r="WN633" s="80"/>
      <c r="WO633" s="80"/>
      <c r="WP633" s="80"/>
      <c r="WQ633" s="80"/>
      <c r="WR633" s="80"/>
      <c r="WS633" s="80"/>
      <c r="WT633" s="80"/>
      <c r="WU633" s="80"/>
      <c r="WV633" s="80"/>
      <c r="WW633" s="80"/>
      <c r="WX633" s="80"/>
      <c r="WY633" s="80"/>
      <c r="WZ633" s="80"/>
      <c r="XA633" s="80"/>
      <c r="XB633" s="80"/>
      <c r="XC633" s="80"/>
      <c r="XD633" s="80"/>
      <c r="XE633" s="80"/>
      <c r="XF633" s="80"/>
      <c r="XG633" s="80"/>
      <c r="XH633" s="80"/>
      <c r="XI633" s="80"/>
      <c r="XJ633" s="80"/>
      <c r="XK633" s="80"/>
      <c r="XL633" s="80"/>
      <c r="XM633" s="80"/>
      <c r="XN633" s="80"/>
      <c r="XO633" s="80"/>
      <c r="XP633" s="80"/>
      <c r="XQ633" s="80"/>
      <c r="XR633" s="80"/>
      <c r="XS633" s="80"/>
      <c r="XT633" s="80"/>
      <c r="XU633" s="80"/>
      <c r="XV633" s="80"/>
      <c r="XW633" s="80"/>
      <c r="XX633" s="80"/>
      <c r="XY633" s="80"/>
      <c r="XZ633" s="80"/>
      <c r="YA633" s="80"/>
      <c r="YB633" s="80"/>
      <c r="YC633" s="80"/>
      <c r="YD633" s="80"/>
      <c r="YE633" s="80"/>
      <c r="YF633" s="80"/>
      <c r="YG633" s="80"/>
      <c r="YH633" s="80"/>
      <c r="YI633" s="80"/>
      <c r="YJ633" s="80"/>
      <c r="YK633" s="80"/>
      <c r="YL633" s="80"/>
      <c r="YM633" s="80"/>
      <c r="YN633" s="80"/>
      <c r="YO633" s="80"/>
      <c r="YP633" s="80"/>
      <c r="YQ633" s="80"/>
      <c r="YR633" s="80"/>
      <c r="YS633" s="80"/>
      <c r="YT633" s="80"/>
      <c r="YU633" s="80"/>
      <c r="YV633" s="80"/>
      <c r="YW633" s="80"/>
      <c r="YX633" s="80"/>
      <c r="YY633" s="80"/>
      <c r="YZ633" s="80"/>
      <c r="ZA633" s="80"/>
      <c r="ZB633" s="80"/>
      <c r="ZC633" s="80"/>
      <c r="ZD633" s="80"/>
      <c r="ZE633" s="80"/>
      <c r="ZF633" s="80"/>
      <c r="ZG633" s="80"/>
      <c r="ZH633" s="80"/>
      <c r="ZI633" s="80"/>
      <c r="ZJ633" s="80"/>
      <c r="ZK633" s="80"/>
      <c r="ZL633" s="80"/>
      <c r="ZM633" s="80"/>
      <c r="ZN633" s="80"/>
      <c r="ZO633" s="80"/>
      <c r="ZP633" s="80"/>
      <c r="ZQ633" s="80"/>
      <c r="ZR633" s="80"/>
      <c r="ZS633" s="80"/>
      <c r="ZT633" s="80"/>
      <c r="ZU633" s="80"/>
      <c r="ZV633" s="80"/>
      <c r="ZW633" s="80"/>
      <c r="ZX633" s="80"/>
      <c r="ZY633" s="80"/>
      <c r="ZZ633" s="80"/>
      <c r="AAA633" s="80"/>
      <c r="AAB633" s="80"/>
      <c r="AAC633" s="80"/>
      <c r="AAD633" s="80"/>
      <c r="AAE633" s="80"/>
      <c r="AAF633" s="80"/>
      <c r="AAG633" s="80"/>
      <c r="AAH633" s="80"/>
      <c r="AAI633" s="80"/>
      <c r="AAJ633" s="80"/>
      <c r="AAK633" s="80"/>
      <c r="AAL633" s="80"/>
      <c r="AAM633" s="80"/>
      <c r="AAN633" s="80"/>
      <c r="AAO633" s="80"/>
      <c r="AAP633" s="80"/>
      <c r="AAQ633" s="80"/>
      <c r="AAR633" s="80"/>
      <c r="AAS633" s="80"/>
      <c r="AAT633" s="80"/>
      <c r="AAU633" s="80"/>
      <c r="AAV633" s="80"/>
      <c r="AAW633" s="80"/>
      <c r="AAX633" s="80"/>
      <c r="AAY633" s="80"/>
      <c r="AAZ633" s="80"/>
      <c r="ABA633" s="80"/>
      <c r="ABB633" s="80"/>
      <c r="ABC633" s="80"/>
      <c r="ABD633" s="80"/>
      <c r="ABE633" s="80"/>
      <c r="ABF633" s="80"/>
      <c r="ABG633" s="80"/>
      <c r="ABH633" s="80"/>
      <c r="ABI633" s="80"/>
      <c r="ABJ633" s="80"/>
      <c r="ABK633" s="80"/>
      <c r="ABL633" s="80"/>
      <c r="ABM633" s="80"/>
      <c r="ABN633" s="80"/>
      <c r="ABO633" s="80"/>
      <c r="ABP633" s="80"/>
      <c r="ABQ633" s="80"/>
      <c r="ABR633" s="80"/>
      <c r="ABS633" s="80"/>
      <c r="ABT633" s="80"/>
      <c r="ABU633" s="80"/>
      <c r="ABV633" s="80"/>
      <c r="ABW633" s="80"/>
      <c r="ABX633" s="80"/>
      <c r="ABY633" s="80"/>
      <c r="ABZ633" s="80"/>
      <c r="ACA633" s="80"/>
      <c r="ACB633" s="80"/>
      <c r="ACC633" s="80"/>
      <c r="ACD633" s="80"/>
      <c r="ACE633" s="80"/>
      <c r="ACF633" s="80"/>
      <c r="ACG633" s="80"/>
      <c r="ACH633" s="80"/>
      <c r="ACI633" s="80"/>
      <c r="ACJ633" s="80"/>
      <c r="ACK633" s="80"/>
      <c r="ACL633" s="80"/>
      <c r="ACM633" s="80"/>
      <c r="ACN633" s="80"/>
      <c r="ACO633" s="80"/>
      <c r="ACP633" s="80"/>
      <c r="ACQ633" s="80"/>
      <c r="ACR633" s="80"/>
      <c r="ACS633" s="80"/>
      <c r="ACT633" s="80"/>
      <c r="ACU633" s="80"/>
      <c r="ACV633" s="80"/>
      <c r="ACW633" s="80"/>
      <c r="ACX633" s="80"/>
      <c r="ACY633" s="80"/>
      <c r="ACZ633" s="80"/>
      <c r="ADA633" s="80"/>
      <c r="ADB633" s="80"/>
      <c r="ADC633" s="80"/>
      <c r="ADD633" s="80"/>
      <c r="ADE633" s="80"/>
      <c r="ADF633" s="80"/>
      <c r="ADG633" s="80"/>
      <c r="ADH633" s="80"/>
      <c r="ADI633" s="80"/>
      <c r="ADJ633" s="80"/>
      <c r="ADK633" s="80"/>
      <c r="ADL633" s="80"/>
      <c r="ADM633" s="80"/>
      <c r="ADN633" s="80"/>
      <c r="ADO633" s="80"/>
      <c r="ADP633" s="80"/>
      <c r="ADQ633" s="80"/>
      <c r="ADR633" s="80"/>
      <c r="ADS633" s="80"/>
      <c r="ADT633" s="80"/>
      <c r="ADU633" s="80"/>
      <c r="ADV633" s="80"/>
      <c r="ADW633" s="80"/>
      <c r="ADX633" s="80"/>
      <c r="ADY633" s="80"/>
      <c r="ADZ633" s="80"/>
      <c r="AEA633" s="80"/>
      <c r="AEB633" s="80"/>
      <c r="AEC633" s="80"/>
      <c r="AED633" s="80"/>
      <c r="AEE633" s="80"/>
      <c r="AEF633" s="80"/>
      <c r="AEG633" s="80"/>
      <c r="AEH633" s="80"/>
      <c r="AEI633" s="80"/>
      <c r="AEJ633" s="80"/>
      <c r="AEK633" s="80"/>
      <c r="AEL633" s="80"/>
      <c r="AEM633" s="80"/>
      <c r="AEN633" s="80"/>
      <c r="AEO633" s="80"/>
      <c r="AEP633" s="80"/>
      <c r="AEQ633" s="80"/>
      <c r="AER633" s="80"/>
      <c r="AES633" s="80"/>
      <c r="AET633" s="80"/>
      <c r="AEU633" s="80"/>
      <c r="AEV633" s="80"/>
      <c r="AEW633" s="80"/>
      <c r="AEX633" s="80"/>
      <c r="AEY633" s="80"/>
      <c r="AEZ633" s="80"/>
      <c r="AFA633" s="80"/>
      <c r="AFB633" s="80"/>
      <c r="AFC633" s="80"/>
      <c r="AFD633" s="80"/>
      <c r="AFE633" s="80"/>
      <c r="AFF633" s="80"/>
      <c r="AFG633" s="80"/>
      <c r="AFH633" s="80"/>
      <c r="AFI633" s="80"/>
      <c r="AFJ633" s="80"/>
      <c r="AFK633" s="80"/>
      <c r="AFL633" s="80"/>
      <c r="AFM633" s="80"/>
      <c r="AFN633" s="80"/>
      <c r="AFO633" s="80"/>
      <c r="AFP633" s="80"/>
      <c r="AFQ633" s="80"/>
      <c r="AFR633" s="80"/>
      <c r="AFS633" s="80"/>
      <c r="AFT633" s="80"/>
      <c r="AFU633" s="80"/>
      <c r="AFV633" s="80"/>
      <c r="AFW633" s="80"/>
      <c r="AFX633" s="80"/>
      <c r="AFY633" s="80"/>
      <c r="AFZ633" s="80"/>
      <c r="AGA633" s="80"/>
      <c r="AGB633" s="80"/>
      <c r="AGC633" s="80"/>
      <c r="AGD633" s="80"/>
      <c r="AGE633" s="80"/>
      <c r="AGF633" s="80"/>
      <c r="AGG633" s="80"/>
      <c r="AGH633" s="80"/>
      <c r="AGI633" s="80"/>
      <c r="AGJ633" s="80"/>
      <c r="AGK633" s="80"/>
      <c r="AGL633" s="80"/>
      <c r="AGM633" s="80"/>
      <c r="AGN633" s="80"/>
      <c r="AGO633" s="80"/>
      <c r="AGP633" s="80"/>
      <c r="AGQ633" s="80"/>
      <c r="AGR633" s="80"/>
      <c r="AGS633" s="80"/>
      <c r="AGT633" s="80"/>
      <c r="AGU633" s="80"/>
      <c r="AGV633" s="80"/>
      <c r="AGW633" s="80"/>
      <c r="AGX633" s="80"/>
      <c r="AGY633" s="80"/>
      <c r="AGZ633" s="80"/>
      <c r="AHA633" s="80"/>
      <c r="AHB633" s="80"/>
      <c r="AHC633" s="80"/>
      <c r="AHD633" s="80"/>
      <c r="AHE633" s="80"/>
      <c r="AHF633" s="80"/>
      <c r="AHG633" s="80"/>
      <c r="AHH633" s="80"/>
      <c r="AHI633" s="80"/>
      <c r="AHJ633" s="80"/>
      <c r="AHK633" s="80"/>
      <c r="AHL633" s="80"/>
      <c r="AHM633" s="80"/>
      <c r="AHN633" s="80"/>
      <c r="AHO633" s="80"/>
      <c r="AHP633" s="80"/>
      <c r="AHQ633" s="80"/>
      <c r="AHR633" s="80"/>
      <c r="AHS633" s="80"/>
      <c r="AHT633" s="80"/>
      <c r="AHU633" s="80"/>
      <c r="AHV633" s="80"/>
      <c r="AHW633" s="80"/>
      <c r="AHX633" s="80"/>
      <c r="AHY633" s="80"/>
      <c r="AHZ633" s="80"/>
      <c r="AIA633" s="80"/>
      <c r="AIB633" s="80"/>
      <c r="AIC633" s="80"/>
      <c r="AID633" s="80"/>
      <c r="AIE633" s="80"/>
      <c r="AIF633" s="80"/>
      <c r="AIG633" s="80"/>
      <c r="AIH633" s="80"/>
      <c r="AII633" s="80"/>
      <c r="AIJ633" s="80"/>
      <c r="AIK633" s="80"/>
      <c r="AIL633" s="80"/>
      <c r="AIM633" s="80"/>
      <c r="AIN633" s="80"/>
      <c r="AIO633" s="80"/>
      <c r="AIP633" s="80"/>
      <c r="AIQ633" s="80"/>
      <c r="AIR633" s="80"/>
      <c r="AIS633" s="80"/>
      <c r="AIT633" s="80"/>
      <c r="AIU633" s="80"/>
      <c r="AIV633" s="80"/>
      <c r="AIW633" s="80"/>
      <c r="AIX633" s="80"/>
      <c r="AIY633" s="80"/>
      <c r="AIZ633" s="80"/>
      <c r="AJA633" s="80"/>
      <c r="AJB633" s="80"/>
      <c r="AJC633" s="80"/>
      <c r="AJD633" s="80"/>
      <c r="AJE633" s="80"/>
      <c r="AJF633" s="80"/>
      <c r="AJG633" s="80"/>
      <c r="AJH633" s="80"/>
      <c r="AJI633" s="80"/>
      <c r="AJJ633" s="80"/>
      <c r="AJK633" s="80"/>
      <c r="AJL633" s="80"/>
      <c r="AJM633" s="80"/>
      <c r="AJN633" s="80"/>
      <c r="AJO633" s="80"/>
      <c r="AJP633" s="80"/>
      <c r="AJQ633" s="80"/>
      <c r="AJR633" s="80"/>
      <c r="AJS633" s="80"/>
      <c r="AJT633" s="80"/>
      <c r="AJU633" s="80"/>
      <c r="AJV633" s="80"/>
      <c r="AJW633" s="80"/>
      <c r="AJX633" s="80"/>
      <c r="AJY633" s="80"/>
      <c r="AJZ633" s="80"/>
      <c r="AKA633" s="80"/>
      <c r="AKB633" s="80"/>
      <c r="AKC633" s="80"/>
      <c r="AKD633" s="80"/>
      <c r="AKE633" s="80"/>
      <c r="AKF633" s="80"/>
      <c r="AKG633" s="80"/>
      <c r="AKH633" s="80"/>
      <c r="AKI633" s="80"/>
      <c r="AKJ633" s="80"/>
      <c r="AKK633" s="80"/>
      <c r="AKL633" s="80"/>
      <c r="AKM633" s="80"/>
      <c r="AKN633" s="80"/>
      <c r="AKO633" s="80"/>
      <c r="AKP633" s="80"/>
      <c r="AKQ633" s="80"/>
      <c r="AKR633" s="80"/>
      <c r="AKS633" s="80"/>
      <c r="AKT633" s="80"/>
      <c r="AKU633" s="80"/>
      <c r="AKV633" s="80"/>
      <c r="AKW633" s="80"/>
      <c r="AKX633" s="80"/>
      <c r="AKY633" s="80"/>
      <c r="AKZ633" s="80"/>
      <c r="ALA633" s="80"/>
      <c r="ALB633" s="80"/>
      <c r="ALC633" s="80"/>
      <c r="ALD633" s="80"/>
      <c r="ALE633" s="80"/>
      <c r="ALF633" s="80"/>
      <c r="ALG633" s="80"/>
      <c r="ALH633" s="80"/>
      <c r="ALI633" s="80"/>
      <c r="ALJ633" s="80"/>
      <c r="ALK633" s="80"/>
      <c r="ALL633" s="80"/>
      <c r="ALM633" s="80"/>
      <c r="ALN633" s="80"/>
      <c r="ALO633" s="80"/>
      <c r="ALP633" s="80"/>
      <c r="ALQ633" s="80"/>
      <c r="ALR633" s="80"/>
      <c r="ALS633" s="80"/>
      <c r="ALT633" s="80"/>
      <c r="ALU633" s="80"/>
      <c r="ALV633" s="80"/>
      <c r="ALW633" s="80"/>
      <c r="ALX633" s="80"/>
      <c r="ALY633" s="80"/>
      <c r="ALZ633" s="80"/>
      <c r="AMA633" s="80"/>
      <c r="AMB633" s="80"/>
      <c r="AMC633" s="80"/>
      <c r="AMD633" s="80"/>
      <c r="AME633" s="80"/>
      <c r="AMF633" s="80"/>
      <c r="AMG633" s="80"/>
      <c r="AMH633" s="80"/>
      <c r="AMI633" s="80"/>
      <c r="AMJ633" s="80"/>
    </row>
    <row r="634" spans="1:1024" s="79" customFormat="1" ht="17.25" customHeight="1">
      <c r="A634" s="69"/>
      <c r="B634" s="70" t="d">
        <v>2025-10-24</v>
      </c>
      <c r="C634" s="64" t="s">
        <v>1209</v>
      </c>
      <c r="D634" s="64" t="s">
        <v>15</v>
      </c>
      <c r="E634" s="64" t="s">
        <v>39</v>
      </c>
      <c r="F634" s="71" t="s">
        <v>1210</v>
      </c>
      <c r="G634" s="72" t="s">
        <v>1211</v>
      </c>
      <c r="H634" s="72">
        <v>74</v>
      </c>
      <c r="I634" s="72" t="s">
        <v>1212</v>
      </c>
      <c r="J634" s="64" t="s">
        <v>85</v>
      </c>
      <c r="K634" s="64"/>
      <c r="L634" s="30"/>
      <c r="M634" s="30"/>
      <c r="N634" s="30"/>
      <c r="O634" s="30"/>
      <c r="P634" s="30"/>
      <c r="Q634" s="30"/>
      <c r="R634" s="30"/>
      <c r="S634" s="30"/>
      <c r="T634" s="30"/>
      <c r="U634" s="30"/>
      <c r="V634" s="30"/>
      <c r="W634" s="30"/>
      <c r="X634" s="30"/>
      <c r="Y634" s="30"/>
      <c r="Z634" s="30"/>
      <c r="AA634" s="30"/>
      <c r="AB634" s="30"/>
      <c r="AC634" s="30"/>
      <c r="AD634" s="30"/>
      <c r="AE634" s="30"/>
      <c r="AF634" s="30"/>
      <c r="AG634" s="30"/>
      <c r="AH634" s="30"/>
      <c r="AI634" s="30"/>
      <c r="AJ634" s="30"/>
      <c r="AK634" s="30"/>
      <c r="AL634" s="30"/>
      <c r="AM634" s="30"/>
      <c r="AN634" s="30"/>
      <c r="AO634" s="30"/>
      <c r="AP634" s="30"/>
      <c r="AQ634" s="30"/>
      <c r="AR634" s="30"/>
      <c r="AS634" s="30"/>
      <c r="AT634" s="30"/>
      <c r="AU634" s="30"/>
      <c r="AV634" s="30"/>
      <c r="AW634" s="30"/>
      <c r="AX634" s="30"/>
      <c r="AY634" s="30"/>
      <c r="AZ634" s="30"/>
      <c r="BA634" s="30"/>
      <c r="BB634" s="30"/>
      <c r="BC634" s="30"/>
      <c r="BD634" s="30"/>
      <c r="BE634" s="30"/>
      <c r="BF634" s="30"/>
      <c r="BG634" s="30"/>
      <c r="BH634" s="30"/>
      <c r="BI634" s="30"/>
      <c r="BJ634" s="30"/>
      <c r="BK634" s="30"/>
      <c r="BL634" s="30"/>
      <c r="BM634" s="30"/>
      <c r="BN634" s="30"/>
      <c r="BO634" s="30"/>
      <c r="BP634" s="30"/>
      <c r="BQ634" s="30"/>
      <c r="BR634" s="30"/>
      <c r="BS634" s="30"/>
      <c r="BT634" s="30"/>
      <c r="BU634" s="30"/>
      <c r="BV634" s="30"/>
      <c r="BW634" s="30"/>
      <c r="BX634" s="30"/>
      <c r="BY634" s="30"/>
      <c r="BZ634" s="30"/>
      <c r="CA634" s="30"/>
      <c r="CB634" s="30"/>
      <c r="CC634" s="30"/>
      <c r="CD634" s="30"/>
      <c r="CE634" s="30"/>
      <c r="CF634" s="30"/>
      <c r="CG634" s="30"/>
      <c r="CH634" s="30"/>
      <c r="CI634" s="30"/>
      <c r="CJ634" s="30"/>
      <c r="CK634" s="30"/>
      <c r="CL634" s="30"/>
      <c r="CM634" s="30"/>
      <c r="CN634" s="30"/>
      <c r="CO634" s="30"/>
      <c r="CP634" s="30"/>
      <c r="CQ634" s="30"/>
      <c r="CR634" s="30"/>
      <c r="CS634" s="30"/>
      <c r="CT634" s="30"/>
      <c r="CU634" s="30"/>
      <c r="CV634" s="30"/>
      <c r="CW634" s="30"/>
      <c r="CX634" s="30"/>
      <c r="CY634" s="30"/>
      <c r="CZ634" s="30"/>
      <c r="DA634" s="30"/>
      <c r="DB634" s="30"/>
      <c r="DC634" s="30"/>
      <c r="DD634" s="30"/>
      <c r="DE634" s="30"/>
      <c r="DF634" s="30"/>
      <c r="DG634" s="30"/>
      <c r="DH634" s="30"/>
      <c r="DI634" s="30"/>
      <c r="DJ634" s="30"/>
      <c r="DK634" s="30"/>
      <c r="DL634" s="30"/>
      <c r="DM634" s="30"/>
      <c r="DN634" s="30"/>
      <c r="DO634" s="30"/>
      <c r="DP634" s="30"/>
      <c r="DQ634" s="30"/>
      <c r="DR634" s="30"/>
      <c r="DS634" s="30"/>
      <c r="DT634" s="30"/>
      <c r="DU634" s="30"/>
      <c r="DV634" s="30"/>
      <c r="DW634" s="30"/>
      <c r="DX634" s="30"/>
      <c r="DY634" s="30"/>
      <c r="DZ634" s="30"/>
      <c r="EA634" s="30"/>
      <c r="EB634" s="30"/>
      <c r="EC634" s="30"/>
      <c r="ED634" s="30"/>
      <c r="EE634" s="30"/>
      <c r="EF634" s="30"/>
      <c r="EG634" s="30"/>
      <c r="EH634" s="30"/>
      <c r="EI634" s="30"/>
      <c r="EJ634" s="30"/>
      <c r="EK634" s="30"/>
      <c r="EL634" s="30"/>
      <c r="EM634" s="30"/>
      <c r="EN634" s="30"/>
      <c r="EO634" s="30"/>
      <c r="EP634" s="30"/>
      <c r="EQ634" s="30"/>
      <c r="ER634" s="30"/>
      <c r="ES634" s="30"/>
      <c r="ET634" s="30"/>
      <c r="EU634" s="30"/>
      <c r="EV634" s="30"/>
      <c r="EW634" s="30"/>
      <c r="EX634" s="30"/>
      <c r="EY634" s="30"/>
      <c r="EZ634" s="30"/>
      <c r="FA634" s="30"/>
      <c r="FB634" s="30"/>
      <c r="FC634" s="30"/>
      <c r="FD634" s="30"/>
      <c r="FE634" s="30"/>
      <c r="FF634" s="30"/>
      <c r="FG634" s="30"/>
      <c r="FH634" s="30"/>
      <c r="FI634" s="30"/>
      <c r="FJ634" s="30"/>
      <c r="FK634" s="30"/>
      <c r="FL634" s="30"/>
      <c r="FM634" s="30"/>
      <c r="FN634" s="30"/>
      <c r="FO634" s="30"/>
      <c r="FP634" s="30"/>
      <c r="FQ634" s="30"/>
      <c r="FR634" s="30"/>
      <c r="FS634" s="30"/>
      <c r="FT634" s="30"/>
      <c r="FU634" s="30"/>
      <c r="FV634" s="30"/>
      <c r="FW634" s="30"/>
      <c r="FX634" s="30"/>
      <c r="FY634" s="30"/>
      <c r="FZ634" s="30"/>
      <c r="GA634" s="30"/>
      <c r="GB634" s="30"/>
      <c r="GC634" s="30"/>
      <c r="GD634" s="30"/>
      <c r="GE634" s="30"/>
      <c r="GF634" s="30"/>
      <c r="GG634" s="30"/>
      <c r="GH634" s="30"/>
      <c r="GI634" s="30"/>
      <c r="GJ634" s="30"/>
      <c r="GK634" s="30"/>
      <c r="GL634" s="30"/>
      <c r="GM634" s="30"/>
      <c r="GN634" s="30"/>
      <c r="GO634" s="30"/>
      <c r="GP634" s="30"/>
      <c r="GQ634" s="30"/>
      <c r="GR634" s="30"/>
      <c r="GS634" s="30"/>
      <c r="GT634" s="30"/>
      <c r="GU634" s="30"/>
      <c r="GV634" s="30"/>
      <c r="GW634" s="30"/>
      <c r="GX634" s="30"/>
      <c r="GY634" s="30"/>
      <c r="GZ634" s="30"/>
      <c r="HA634" s="30"/>
      <c r="HB634" s="30"/>
      <c r="HC634" s="30"/>
      <c r="HD634" s="30"/>
      <c r="HE634" s="30"/>
      <c r="HF634" s="30"/>
      <c r="HG634" s="30"/>
      <c r="HH634" s="30"/>
      <c r="HI634" s="30"/>
      <c r="HJ634" s="30"/>
      <c r="HK634" s="30"/>
      <c r="HL634" s="30"/>
      <c r="HM634" s="30"/>
      <c r="HN634" s="30"/>
      <c r="HO634" s="30"/>
      <c r="HP634" s="30"/>
      <c r="HQ634" s="30"/>
      <c r="HR634" s="30"/>
      <c r="HS634" s="30"/>
      <c r="HT634" s="30"/>
      <c r="HU634" s="30"/>
      <c r="HV634" s="30"/>
      <c r="HW634" s="30"/>
      <c r="HX634" s="30"/>
      <c r="HY634" s="30"/>
      <c r="HZ634" s="30"/>
      <c r="IA634" s="30"/>
      <c r="IB634" s="30"/>
      <c r="IC634" s="30"/>
      <c r="ID634" s="30"/>
      <c r="IE634" s="30"/>
      <c r="IF634" s="30"/>
      <c r="IG634" s="30"/>
      <c r="IH634" s="30"/>
      <c r="II634" s="30"/>
      <c r="IJ634" s="30"/>
      <c r="IK634" s="30"/>
      <c r="IL634" s="30"/>
      <c r="IM634" s="30"/>
      <c r="IN634" s="30"/>
      <c r="IO634" s="30"/>
      <c r="IP634" s="30"/>
      <c r="IQ634" s="30"/>
      <c r="IR634" s="30"/>
      <c r="IS634" s="30"/>
      <c r="IT634" s="30"/>
      <c r="IU634" s="30"/>
      <c r="IV634" s="30"/>
      <c r="IW634" s="80"/>
      <c r="IX634" s="80"/>
      <c r="IY634" s="80"/>
      <c r="IZ634" s="80"/>
      <c r="JA634" s="80"/>
      <c r="JB634" s="80"/>
      <c r="JC634" s="80"/>
      <c r="JD634" s="80"/>
      <c r="JE634" s="80"/>
      <c r="JF634" s="80"/>
      <c r="JG634" s="80"/>
      <c r="JH634" s="80"/>
      <c r="JI634" s="80"/>
      <c r="JJ634" s="80"/>
      <c r="JK634" s="80"/>
      <c r="JL634" s="80"/>
      <c r="JM634" s="80"/>
      <c r="JN634" s="80"/>
      <c r="JO634" s="80"/>
      <c r="JP634" s="80"/>
      <c r="JQ634" s="80"/>
      <c r="JR634" s="80"/>
      <c r="JS634" s="80"/>
      <c r="JT634" s="80"/>
      <c r="JU634" s="80"/>
      <c r="JV634" s="80"/>
      <c r="JW634" s="80"/>
      <c r="JX634" s="80"/>
      <c r="JY634" s="80"/>
      <c r="JZ634" s="80"/>
      <c r="KA634" s="80"/>
      <c r="KB634" s="80"/>
      <c r="KC634" s="80"/>
      <c r="KD634" s="80"/>
      <c r="KE634" s="80"/>
      <c r="KF634" s="80"/>
      <c r="KG634" s="80"/>
      <c r="KH634" s="80"/>
      <c r="KI634" s="80"/>
      <c r="KJ634" s="80"/>
      <c r="KK634" s="80"/>
      <c r="KL634" s="80"/>
      <c r="KM634" s="80"/>
      <c r="KN634" s="80"/>
      <c r="KO634" s="80"/>
      <c r="KP634" s="80"/>
      <c r="KQ634" s="80"/>
      <c r="KR634" s="80"/>
      <c r="KS634" s="80"/>
      <c r="KT634" s="80"/>
      <c r="KU634" s="80"/>
      <c r="KV634" s="80"/>
      <c r="KW634" s="80"/>
      <c r="KX634" s="80"/>
      <c r="KY634" s="80"/>
      <c r="KZ634" s="80"/>
      <c r="LA634" s="80"/>
      <c r="LB634" s="80"/>
      <c r="LC634" s="80"/>
      <c r="LD634" s="80"/>
      <c r="LE634" s="80"/>
      <c r="LF634" s="80"/>
      <c r="LG634" s="80"/>
      <c r="LH634" s="80"/>
      <c r="LI634" s="80"/>
      <c r="LJ634" s="80"/>
      <c r="LK634" s="80"/>
      <c r="LL634" s="80"/>
      <c r="LM634" s="80"/>
      <c r="LN634" s="80"/>
      <c r="LO634" s="80"/>
      <c r="LP634" s="80"/>
      <c r="LQ634" s="80"/>
      <c r="LR634" s="80"/>
      <c r="LS634" s="80"/>
      <c r="LT634" s="80"/>
      <c r="LU634" s="80"/>
      <c r="LV634" s="80"/>
      <c r="LW634" s="80"/>
      <c r="LX634" s="80"/>
      <c r="LY634" s="80"/>
      <c r="LZ634" s="80"/>
      <c r="MA634" s="80"/>
      <c r="MB634" s="80"/>
      <c r="MC634" s="80"/>
      <c r="MD634" s="80"/>
      <c r="ME634" s="80"/>
      <c r="MF634" s="80"/>
      <c r="MG634" s="80"/>
      <c r="MH634" s="80"/>
      <c r="MI634" s="80"/>
      <c r="MJ634" s="80"/>
      <c r="MK634" s="80"/>
      <c r="ML634" s="80"/>
      <c r="MM634" s="80"/>
      <c r="MN634" s="80"/>
      <c r="MO634" s="80"/>
      <c r="MP634" s="80"/>
      <c r="MQ634" s="80"/>
      <c r="MR634" s="80"/>
      <c r="MS634" s="80"/>
      <c r="MT634" s="80"/>
      <c r="MU634" s="80"/>
      <c r="MV634" s="80"/>
      <c r="MW634" s="80"/>
      <c r="MX634" s="80"/>
      <c r="MY634" s="80"/>
      <c r="MZ634" s="80"/>
      <c r="NA634" s="80"/>
      <c r="NB634" s="80"/>
      <c r="NC634" s="80"/>
      <c r="ND634" s="80"/>
      <c r="NE634" s="80"/>
      <c r="NF634" s="80"/>
      <c r="NG634" s="80"/>
      <c r="NH634" s="80"/>
      <c r="NI634" s="80"/>
      <c r="NJ634" s="80"/>
      <c r="NK634" s="80"/>
      <c r="NL634" s="80"/>
      <c r="NM634" s="80"/>
      <c r="NN634" s="80"/>
      <c r="NO634" s="80"/>
      <c r="NP634" s="80"/>
      <c r="NQ634" s="80"/>
      <c r="NR634" s="80"/>
      <c r="NS634" s="80"/>
      <c r="NT634" s="80"/>
      <c r="NU634" s="80"/>
      <c r="NV634" s="80"/>
      <c r="NW634" s="80"/>
      <c r="NX634" s="80"/>
      <c r="NY634" s="80"/>
      <c r="NZ634" s="80"/>
      <c r="OA634" s="80"/>
      <c r="OB634" s="80"/>
      <c r="OC634" s="80"/>
      <c r="OD634" s="80"/>
      <c r="OE634" s="80"/>
      <c r="OF634" s="80"/>
      <c r="OG634" s="80"/>
      <c r="OH634" s="80"/>
      <c r="OI634" s="80"/>
      <c r="OJ634" s="80"/>
      <c r="OK634" s="80"/>
      <c r="OL634" s="80"/>
      <c r="OM634" s="80"/>
      <c r="ON634" s="80"/>
      <c r="OO634" s="80"/>
      <c r="OP634" s="80"/>
      <c r="OQ634" s="80"/>
      <c r="OR634" s="80"/>
      <c r="OS634" s="80"/>
      <c r="OT634" s="80"/>
      <c r="OU634" s="80"/>
      <c r="OV634" s="80"/>
      <c r="OW634" s="80"/>
      <c r="OX634" s="80"/>
      <c r="OY634" s="80"/>
      <c r="OZ634" s="80"/>
      <c r="PA634" s="80"/>
      <c r="PB634" s="80"/>
      <c r="PC634" s="80"/>
      <c r="PD634" s="80"/>
      <c r="PE634" s="80"/>
      <c r="PF634" s="80"/>
      <c r="PG634" s="80"/>
      <c r="PH634" s="80"/>
      <c r="PI634" s="80"/>
      <c r="PJ634" s="80"/>
      <c r="PK634" s="80"/>
      <c r="PL634" s="80"/>
      <c r="PM634" s="80"/>
      <c r="PN634" s="80"/>
      <c r="PO634" s="80"/>
      <c r="PP634" s="80"/>
      <c r="PQ634" s="80"/>
      <c r="PR634" s="80"/>
      <c r="PS634" s="80"/>
      <c r="PT634" s="80"/>
      <c r="PU634" s="80"/>
      <c r="PV634" s="80"/>
      <c r="PW634" s="80"/>
      <c r="PX634" s="80"/>
      <c r="PY634" s="80"/>
      <c r="PZ634" s="80"/>
      <c r="QA634" s="80"/>
      <c r="QB634" s="80"/>
      <c r="QC634" s="80"/>
      <c r="QD634" s="80"/>
      <c r="QE634" s="80"/>
      <c r="QF634" s="80"/>
      <c r="QG634" s="80"/>
      <c r="QH634" s="80"/>
      <c r="QI634" s="80"/>
      <c r="QJ634" s="80"/>
      <c r="QK634" s="80"/>
      <c r="QL634" s="80"/>
      <c r="QM634" s="80"/>
      <c r="QN634" s="80"/>
      <c r="QO634" s="80"/>
      <c r="QP634" s="80"/>
      <c r="QQ634" s="80"/>
      <c r="QR634" s="80"/>
      <c r="QS634" s="80"/>
      <c r="QT634" s="80"/>
      <c r="QU634" s="80"/>
      <c r="QV634" s="80"/>
      <c r="QW634" s="80"/>
      <c r="QX634" s="80"/>
      <c r="QY634" s="80"/>
      <c r="QZ634" s="80"/>
      <c r="RA634" s="80"/>
      <c r="RB634" s="80"/>
      <c r="RC634" s="80"/>
      <c r="RD634" s="80"/>
      <c r="RE634" s="80"/>
      <c r="RF634" s="80"/>
      <c r="RG634" s="80"/>
      <c r="RH634" s="80"/>
      <c r="RI634" s="80"/>
      <c r="RJ634" s="80"/>
      <c r="RK634" s="80"/>
      <c r="RL634" s="80"/>
      <c r="RM634" s="80"/>
      <c r="RN634" s="80"/>
      <c r="RO634" s="80"/>
      <c r="RP634" s="80"/>
      <c r="RQ634" s="80"/>
      <c r="RR634" s="80"/>
      <c r="RS634" s="80"/>
      <c r="RT634" s="80"/>
      <c r="RU634" s="80"/>
      <c r="RV634" s="80"/>
      <c r="RW634" s="80"/>
      <c r="RX634" s="80"/>
      <c r="RY634" s="80"/>
      <c r="RZ634" s="80"/>
      <c r="SA634" s="80"/>
      <c r="SB634" s="80"/>
      <c r="SC634" s="80"/>
      <c r="SD634" s="80"/>
      <c r="SE634" s="80"/>
      <c r="SF634" s="80"/>
      <c r="SG634" s="80"/>
      <c r="SH634" s="80"/>
      <c r="SI634" s="80"/>
      <c r="SJ634" s="80"/>
      <c r="SK634" s="80"/>
      <c r="SL634" s="80"/>
      <c r="SM634" s="80"/>
      <c r="SN634" s="80"/>
      <c r="SO634" s="80"/>
      <c r="SP634" s="80"/>
      <c r="SQ634" s="80"/>
      <c r="SR634" s="80"/>
      <c r="SS634" s="80"/>
      <c r="ST634" s="80"/>
      <c r="SU634" s="80"/>
      <c r="SV634" s="80"/>
      <c r="SW634" s="80"/>
      <c r="SX634" s="80"/>
      <c r="SY634" s="80"/>
      <c r="SZ634" s="80"/>
      <c r="TA634" s="80"/>
      <c r="TB634" s="80"/>
      <c r="TC634" s="80"/>
      <c r="TD634" s="80"/>
      <c r="TE634" s="80"/>
      <c r="TF634" s="80"/>
      <c r="TG634" s="80"/>
      <c r="TH634" s="80"/>
      <c r="TI634" s="80"/>
      <c r="TJ634" s="80"/>
      <c r="TK634" s="80"/>
      <c r="TL634" s="80"/>
      <c r="TM634" s="80"/>
      <c r="TN634" s="80"/>
      <c r="TO634" s="80"/>
      <c r="TP634" s="80"/>
      <c r="TQ634" s="80"/>
      <c r="TR634" s="80"/>
      <c r="TS634" s="80"/>
      <c r="TT634" s="80"/>
      <c r="TU634" s="80"/>
      <c r="TV634" s="80"/>
      <c r="TW634" s="80"/>
      <c r="TX634" s="80"/>
      <c r="TY634" s="80"/>
      <c r="TZ634" s="80"/>
      <c r="UA634" s="80"/>
      <c r="UB634" s="80"/>
      <c r="UC634" s="80"/>
      <c r="UD634" s="80"/>
      <c r="UE634" s="80"/>
      <c r="UF634" s="80"/>
      <c r="UG634" s="80"/>
      <c r="UH634" s="80"/>
      <c r="UI634" s="80"/>
      <c r="UJ634" s="80"/>
      <c r="UK634" s="80"/>
      <c r="UL634" s="80"/>
      <c r="UM634" s="80"/>
      <c r="UN634" s="80"/>
      <c r="UO634" s="80"/>
      <c r="UP634" s="80"/>
      <c r="UQ634" s="80"/>
      <c r="UR634" s="80"/>
      <c r="US634" s="80"/>
      <c r="UT634" s="80"/>
      <c r="UU634" s="80"/>
      <c r="UV634" s="80"/>
      <c r="UW634" s="80"/>
      <c r="UX634" s="80"/>
      <c r="UY634" s="80"/>
      <c r="UZ634" s="80"/>
      <c r="VA634" s="80"/>
      <c r="VB634" s="80"/>
      <c r="VC634" s="80"/>
      <c r="VD634" s="80"/>
      <c r="VE634" s="80"/>
      <c r="VF634" s="80"/>
      <c r="VG634" s="80"/>
      <c r="VH634" s="80"/>
      <c r="VI634" s="80"/>
      <c r="VJ634" s="80"/>
      <c r="VK634" s="80"/>
      <c r="VL634" s="80"/>
      <c r="VM634" s="80"/>
      <c r="VN634" s="80"/>
      <c r="VO634" s="80"/>
      <c r="VP634" s="80"/>
      <c r="VQ634" s="80"/>
      <c r="VR634" s="80"/>
      <c r="VS634" s="80"/>
      <c r="VT634" s="80"/>
      <c r="VU634" s="80"/>
      <c r="VV634" s="80"/>
      <c r="VW634" s="80"/>
      <c r="VX634" s="80"/>
      <c r="VY634" s="80"/>
      <c r="VZ634" s="80"/>
      <c r="WA634" s="80"/>
      <c r="WB634" s="80"/>
      <c r="WC634" s="80"/>
      <c r="WD634" s="80"/>
      <c r="WE634" s="80"/>
      <c r="WF634" s="80"/>
      <c r="WG634" s="80"/>
      <c r="WH634" s="80"/>
      <c r="WI634" s="80"/>
      <c r="WJ634" s="80"/>
      <c r="WK634" s="80"/>
      <c r="WL634" s="80"/>
      <c r="WM634" s="80"/>
      <c r="WN634" s="80"/>
      <c r="WO634" s="80"/>
      <c r="WP634" s="80"/>
      <c r="WQ634" s="80"/>
      <c r="WR634" s="80"/>
      <c r="WS634" s="80"/>
      <c r="WT634" s="80"/>
      <c r="WU634" s="80"/>
      <c r="WV634" s="80"/>
      <c r="WW634" s="80"/>
      <c r="WX634" s="80"/>
      <c r="WY634" s="80"/>
      <c r="WZ634" s="80"/>
      <c r="XA634" s="80"/>
      <c r="XB634" s="80"/>
      <c r="XC634" s="80"/>
      <c r="XD634" s="80"/>
      <c r="XE634" s="80"/>
      <c r="XF634" s="80"/>
      <c r="XG634" s="80"/>
      <c r="XH634" s="80"/>
      <c r="XI634" s="80"/>
      <c r="XJ634" s="80"/>
      <c r="XK634" s="80"/>
      <c r="XL634" s="80"/>
      <c r="XM634" s="80"/>
      <c r="XN634" s="80"/>
      <c r="XO634" s="80"/>
      <c r="XP634" s="80"/>
      <c r="XQ634" s="80"/>
      <c r="XR634" s="80"/>
      <c r="XS634" s="80"/>
      <c r="XT634" s="80"/>
      <c r="XU634" s="80"/>
      <c r="XV634" s="80"/>
      <c r="XW634" s="80"/>
      <c r="XX634" s="80"/>
      <c r="XY634" s="80"/>
      <c r="XZ634" s="80"/>
      <c r="YA634" s="80"/>
      <c r="YB634" s="80"/>
      <c r="YC634" s="80"/>
      <c r="YD634" s="80"/>
      <c r="YE634" s="80"/>
      <c r="YF634" s="80"/>
      <c r="YG634" s="80"/>
      <c r="YH634" s="80"/>
      <c r="YI634" s="80"/>
      <c r="YJ634" s="80"/>
      <c r="YK634" s="80"/>
      <c r="YL634" s="80"/>
      <c r="YM634" s="80"/>
      <c r="YN634" s="80"/>
      <c r="YO634" s="80"/>
      <c r="YP634" s="80"/>
      <c r="YQ634" s="80"/>
      <c r="YR634" s="80"/>
      <c r="YS634" s="80"/>
      <c r="YT634" s="80"/>
      <c r="YU634" s="80"/>
      <c r="YV634" s="80"/>
      <c r="YW634" s="80"/>
      <c r="YX634" s="80"/>
      <c r="YY634" s="80"/>
      <c r="YZ634" s="80"/>
      <c r="ZA634" s="80"/>
      <c r="ZB634" s="80"/>
      <c r="ZC634" s="80"/>
      <c r="ZD634" s="80"/>
      <c r="ZE634" s="80"/>
      <c r="ZF634" s="80"/>
      <c r="ZG634" s="80"/>
      <c r="ZH634" s="80"/>
      <c r="ZI634" s="80"/>
      <c r="ZJ634" s="80"/>
      <c r="ZK634" s="80"/>
      <c r="ZL634" s="80"/>
      <c r="ZM634" s="80"/>
      <c r="ZN634" s="80"/>
      <c r="ZO634" s="80"/>
      <c r="ZP634" s="80"/>
      <c r="ZQ634" s="80"/>
      <c r="ZR634" s="80"/>
      <c r="ZS634" s="80"/>
      <c r="ZT634" s="80"/>
      <c r="ZU634" s="80"/>
      <c r="ZV634" s="80"/>
      <c r="ZW634" s="80"/>
      <c r="ZX634" s="80"/>
      <c r="ZY634" s="80"/>
      <c r="ZZ634" s="80"/>
      <c r="AAA634" s="80"/>
      <c r="AAB634" s="80"/>
      <c r="AAC634" s="80"/>
      <c r="AAD634" s="80"/>
      <c r="AAE634" s="80"/>
      <c r="AAF634" s="80"/>
      <c r="AAG634" s="80"/>
      <c r="AAH634" s="80"/>
      <c r="AAI634" s="80"/>
      <c r="AAJ634" s="80"/>
      <c r="AAK634" s="80"/>
      <c r="AAL634" s="80"/>
      <c r="AAM634" s="80"/>
      <c r="AAN634" s="80"/>
      <c r="AAO634" s="80"/>
      <c r="AAP634" s="80"/>
      <c r="AAQ634" s="80"/>
      <c r="AAR634" s="80"/>
      <c r="AAS634" s="80"/>
      <c r="AAT634" s="80"/>
      <c r="AAU634" s="80"/>
      <c r="AAV634" s="80"/>
      <c r="AAW634" s="80"/>
      <c r="AAX634" s="80"/>
      <c r="AAY634" s="80"/>
      <c r="AAZ634" s="80"/>
      <c r="ABA634" s="80"/>
      <c r="ABB634" s="80"/>
      <c r="ABC634" s="80"/>
      <c r="ABD634" s="80"/>
      <c r="ABE634" s="80"/>
      <c r="ABF634" s="80"/>
      <c r="ABG634" s="80"/>
      <c r="ABH634" s="80"/>
      <c r="ABI634" s="80"/>
      <c r="ABJ634" s="80"/>
      <c r="ABK634" s="80"/>
      <c r="ABL634" s="80"/>
      <c r="ABM634" s="80"/>
      <c r="ABN634" s="80"/>
      <c r="ABO634" s="80"/>
      <c r="ABP634" s="80"/>
      <c r="ABQ634" s="80"/>
      <c r="ABR634" s="80"/>
      <c r="ABS634" s="80"/>
      <c r="ABT634" s="80"/>
      <c r="ABU634" s="80"/>
      <c r="ABV634" s="80"/>
      <c r="ABW634" s="80"/>
      <c r="ABX634" s="80"/>
      <c r="ABY634" s="80"/>
      <c r="ABZ634" s="80"/>
      <c r="ACA634" s="80"/>
      <c r="ACB634" s="80"/>
      <c r="ACC634" s="80"/>
      <c r="ACD634" s="80"/>
      <c r="ACE634" s="80"/>
      <c r="ACF634" s="80"/>
      <c r="ACG634" s="80"/>
      <c r="ACH634" s="80"/>
      <c r="ACI634" s="80"/>
      <c r="ACJ634" s="80"/>
      <c r="ACK634" s="80"/>
      <c r="ACL634" s="80"/>
      <c r="ACM634" s="80"/>
      <c r="ACN634" s="80"/>
      <c r="ACO634" s="80"/>
      <c r="ACP634" s="80"/>
      <c r="ACQ634" s="80"/>
      <c r="ACR634" s="80"/>
      <c r="ACS634" s="80"/>
      <c r="ACT634" s="80"/>
      <c r="ACU634" s="80"/>
      <c r="ACV634" s="80"/>
      <c r="ACW634" s="80"/>
      <c r="ACX634" s="80"/>
      <c r="ACY634" s="80"/>
      <c r="ACZ634" s="80"/>
      <c r="ADA634" s="80"/>
      <c r="ADB634" s="80"/>
      <c r="ADC634" s="80"/>
      <c r="ADD634" s="80"/>
      <c r="ADE634" s="80"/>
      <c r="ADF634" s="80"/>
      <c r="ADG634" s="80"/>
      <c r="ADH634" s="80"/>
      <c r="ADI634" s="80"/>
      <c r="ADJ634" s="80"/>
      <c r="ADK634" s="80"/>
      <c r="ADL634" s="80"/>
      <c r="ADM634" s="80"/>
      <c r="ADN634" s="80"/>
      <c r="ADO634" s="80"/>
      <c r="ADP634" s="80"/>
      <c r="ADQ634" s="80"/>
      <c r="ADR634" s="80"/>
      <c r="ADS634" s="80"/>
      <c r="ADT634" s="80"/>
      <c r="ADU634" s="80"/>
      <c r="ADV634" s="80"/>
      <c r="ADW634" s="80"/>
      <c r="ADX634" s="80"/>
      <c r="ADY634" s="80"/>
      <c r="ADZ634" s="80"/>
      <c r="AEA634" s="80"/>
      <c r="AEB634" s="80"/>
      <c r="AEC634" s="80"/>
      <c r="AED634" s="80"/>
      <c r="AEE634" s="80"/>
      <c r="AEF634" s="80"/>
      <c r="AEG634" s="80"/>
      <c r="AEH634" s="80"/>
      <c r="AEI634" s="80"/>
      <c r="AEJ634" s="80"/>
      <c r="AEK634" s="80"/>
      <c r="AEL634" s="80"/>
      <c r="AEM634" s="80"/>
      <c r="AEN634" s="80"/>
      <c r="AEO634" s="80"/>
      <c r="AEP634" s="80"/>
      <c r="AEQ634" s="80"/>
      <c r="AER634" s="80"/>
      <c r="AES634" s="80"/>
      <c r="AET634" s="80"/>
      <c r="AEU634" s="80"/>
      <c r="AEV634" s="80"/>
      <c r="AEW634" s="80"/>
      <c r="AEX634" s="80"/>
      <c r="AEY634" s="80"/>
      <c r="AEZ634" s="80"/>
      <c r="AFA634" s="80"/>
      <c r="AFB634" s="80"/>
      <c r="AFC634" s="80"/>
      <c r="AFD634" s="80"/>
      <c r="AFE634" s="80"/>
      <c r="AFF634" s="80"/>
      <c r="AFG634" s="80"/>
      <c r="AFH634" s="80"/>
      <c r="AFI634" s="80"/>
      <c r="AFJ634" s="80"/>
      <c r="AFK634" s="80"/>
      <c r="AFL634" s="80"/>
      <c r="AFM634" s="80"/>
      <c r="AFN634" s="80"/>
      <c r="AFO634" s="80"/>
      <c r="AFP634" s="80"/>
      <c r="AFQ634" s="80"/>
      <c r="AFR634" s="80"/>
      <c r="AFS634" s="80"/>
      <c r="AFT634" s="80"/>
      <c r="AFU634" s="80"/>
      <c r="AFV634" s="80"/>
      <c r="AFW634" s="80"/>
      <c r="AFX634" s="80"/>
      <c r="AFY634" s="80"/>
      <c r="AFZ634" s="80"/>
      <c r="AGA634" s="80"/>
      <c r="AGB634" s="80"/>
      <c r="AGC634" s="80"/>
      <c r="AGD634" s="80"/>
      <c r="AGE634" s="80"/>
      <c r="AGF634" s="80"/>
      <c r="AGG634" s="80"/>
      <c r="AGH634" s="80"/>
      <c r="AGI634" s="80"/>
      <c r="AGJ634" s="80"/>
      <c r="AGK634" s="80"/>
      <c r="AGL634" s="80"/>
      <c r="AGM634" s="80"/>
      <c r="AGN634" s="80"/>
      <c r="AGO634" s="80"/>
      <c r="AGP634" s="80"/>
      <c r="AGQ634" s="80"/>
      <c r="AGR634" s="80"/>
      <c r="AGS634" s="80"/>
      <c r="AGT634" s="80"/>
      <c r="AGU634" s="80"/>
      <c r="AGV634" s="80"/>
      <c r="AGW634" s="80"/>
      <c r="AGX634" s="80"/>
      <c r="AGY634" s="80"/>
      <c r="AGZ634" s="80"/>
      <c r="AHA634" s="80"/>
      <c r="AHB634" s="80"/>
      <c r="AHC634" s="80"/>
      <c r="AHD634" s="80"/>
      <c r="AHE634" s="80"/>
      <c r="AHF634" s="80"/>
      <c r="AHG634" s="80"/>
      <c r="AHH634" s="80"/>
      <c r="AHI634" s="80"/>
      <c r="AHJ634" s="80"/>
      <c r="AHK634" s="80"/>
      <c r="AHL634" s="80"/>
      <c r="AHM634" s="80"/>
      <c r="AHN634" s="80"/>
      <c r="AHO634" s="80"/>
      <c r="AHP634" s="80"/>
      <c r="AHQ634" s="80"/>
      <c r="AHR634" s="80"/>
      <c r="AHS634" s="80"/>
      <c r="AHT634" s="80"/>
      <c r="AHU634" s="80"/>
      <c r="AHV634" s="80"/>
      <c r="AHW634" s="80"/>
      <c r="AHX634" s="80"/>
      <c r="AHY634" s="80"/>
      <c r="AHZ634" s="80"/>
      <c r="AIA634" s="80"/>
      <c r="AIB634" s="80"/>
      <c r="AIC634" s="80"/>
      <c r="AID634" s="80"/>
      <c r="AIE634" s="80"/>
      <c r="AIF634" s="80"/>
      <c r="AIG634" s="80"/>
      <c r="AIH634" s="80"/>
      <c r="AII634" s="80"/>
      <c r="AIJ634" s="80"/>
      <c r="AIK634" s="80"/>
      <c r="AIL634" s="80"/>
      <c r="AIM634" s="80"/>
      <c r="AIN634" s="80"/>
      <c r="AIO634" s="80"/>
      <c r="AIP634" s="80"/>
      <c r="AIQ634" s="80"/>
      <c r="AIR634" s="80"/>
      <c r="AIS634" s="80"/>
      <c r="AIT634" s="80"/>
      <c r="AIU634" s="80"/>
      <c r="AIV634" s="80"/>
      <c r="AIW634" s="80"/>
      <c r="AIX634" s="80"/>
      <c r="AIY634" s="80"/>
      <c r="AIZ634" s="80"/>
      <c r="AJA634" s="80"/>
      <c r="AJB634" s="80"/>
      <c r="AJC634" s="80"/>
      <c r="AJD634" s="80"/>
      <c r="AJE634" s="80"/>
      <c r="AJF634" s="80"/>
      <c r="AJG634" s="80"/>
      <c r="AJH634" s="80"/>
      <c r="AJI634" s="80"/>
      <c r="AJJ634" s="80"/>
      <c r="AJK634" s="80"/>
      <c r="AJL634" s="80"/>
      <c r="AJM634" s="80"/>
      <c r="AJN634" s="80"/>
      <c r="AJO634" s="80"/>
      <c r="AJP634" s="80"/>
      <c r="AJQ634" s="80"/>
      <c r="AJR634" s="80"/>
      <c r="AJS634" s="80"/>
      <c r="AJT634" s="80"/>
      <c r="AJU634" s="80"/>
      <c r="AJV634" s="80"/>
      <c r="AJW634" s="80"/>
      <c r="AJX634" s="80"/>
      <c r="AJY634" s="80"/>
      <c r="AJZ634" s="80"/>
      <c r="AKA634" s="80"/>
      <c r="AKB634" s="80"/>
      <c r="AKC634" s="80"/>
      <c r="AKD634" s="80"/>
      <c r="AKE634" s="80"/>
      <c r="AKF634" s="80"/>
      <c r="AKG634" s="80"/>
      <c r="AKH634" s="80"/>
      <c r="AKI634" s="80"/>
      <c r="AKJ634" s="80"/>
      <c r="AKK634" s="80"/>
      <c r="AKL634" s="80"/>
      <c r="AKM634" s="80"/>
      <c r="AKN634" s="80"/>
      <c r="AKO634" s="80"/>
      <c r="AKP634" s="80"/>
      <c r="AKQ634" s="80"/>
      <c r="AKR634" s="80"/>
      <c r="AKS634" s="80"/>
      <c r="AKT634" s="80"/>
      <c r="AKU634" s="80"/>
      <c r="AKV634" s="80"/>
      <c r="AKW634" s="80"/>
      <c r="AKX634" s="80"/>
      <c r="AKY634" s="80"/>
      <c r="AKZ634" s="80"/>
      <c r="ALA634" s="80"/>
      <c r="ALB634" s="80"/>
      <c r="ALC634" s="80"/>
      <c r="ALD634" s="80"/>
      <c r="ALE634" s="80"/>
      <c r="ALF634" s="80"/>
      <c r="ALG634" s="80"/>
      <c r="ALH634" s="80"/>
      <c r="ALI634" s="80"/>
      <c r="ALJ634" s="80"/>
      <c r="ALK634" s="80"/>
      <c r="ALL634" s="80"/>
      <c r="ALM634" s="80"/>
      <c r="ALN634" s="80"/>
      <c r="ALO634" s="80"/>
      <c r="ALP634" s="80"/>
      <c r="ALQ634" s="80"/>
      <c r="ALR634" s="80"/>
      <c r="ALS634" s="80"/>
      <c r="ALT634" s="80"/>
      <c r="ALU634" s="80"/>
      <c r="ALV634" s="80"/>
      <c r="ALW634" s="80"/>
      <c r="ALX634" s="80"/>
      <c r="ALY634" s="80"/>
      <c r="ALZ634" s="80"/>
      <c r="AMA634" s="80"/>
      <c r="AMB634" s="80"/>
      <c r="AMC634" s="80"/>
      <c r="AMD634" s="80"/>
      <c r="AME634" s="80"/>
      <c r="AMF634" s="80"/>
      <c r="AMG634" s="80"/>
      <c r="AMH634" s="80"/>
      <c r="AMI634" s="80"/>
      <c r="AMJ634" s="80"/>
    </row>
    <row r="635" spans="1:1024" s="79" customFormat="1" ht="17.25" customHeight="1">
      <c r="A635" s="69"/>
      <c r="B635" s="70" t="d">
        <v>2025-10-24</v>
      </c>
      <c r="C635" s="64" t="s">
        <v>1373</v>
      </c>
      <c r="D635" s="64" t="s">
        <v>15</v>
      </c>
      <c r="E635" s="64" t="s">
        <v>16</v>
      </c>
      <c r="F635" s="71" t="s">
        <v>1374</v>
      </c>
      <c r="G635" s="72" t="s">
        <v>1375</v>
      </c>
      <c r="H635" s="72">
        <v>76</v>
      </c>
      <c r="I635" s="72" t="s">
        <v>1376</v>
      </c>
      <c r="J635" s="64" t="s">
        <v>726</v>
      </c>
      <c r="K635" s="64"/>
      <c r="L635" s="30"/>
      <c r="M635" s="30"/>
      <c r="N635" s="30"/>
      <c r="O635" s="30"/>
      <c r="P635" s="30"/>
      <c r="Q635" s="30"/>
      <c r="R635" s="30"/>
      <c r="S635" s="30"/>
      <c r="T635" s="30"/>
      <c r="U635" s="30"/>
      <c r="V635" s="30"/>
      <c r="W635" s="30"/>
      <c r="X635" s="30"/>
      <c r="Y635" s="30"/>
      <c r="Z635" s="30"/>
      <c r="AA635" s="30"/>
      <c r="AB635" s="30"/>
      <c r="AC635" s="30"/>
      <c r="AD635" s="30"/>
      <c r="AE635" s="30"/>
      <c r="AF635" s="30"/>
      <c r="AG635" s="30"/>
      <c r="AH635" s="30"/>
      <c r="AI635" s="30"/>
      <c r="AJ635" s="30"/>
      <c r="AK635" s="30"/>
      <c r="AL635" s="30"/>
      <c r="AM635" s="30"/>
      <c r="AN635" s="30"/>
      <c r="AO635" s="30"/>
      <c r="AP635" s="30"/>
      <c r="AQ635" s="30"/>
      <c r="AR635" s="30"/>
      <c r="AS635" s="30"/>
      <c r="AT635" s="30"/>
      <c r="AU635" s="30"/>
      <c r="AV635" s="30"/>
      <c r="AW635" s="30"/>
      <c r="AX635" s="30"/>
      <c r="AY635" s="30"/>
      <c r="AZ635" s="30"/>
      <c r="BA635" s="30"/>
      <c r="BB635" s="30"/>
      <c r="BC635" s="30"/>
      <c r="BD635" s="30"/>
      <c r="BE635" s="30"/>
      <c r="BF635" s="30"/>
      <c r="BG635" s="30"/>
      <c r="BH635" s="30"/>
      <c r="BI635" s="30"/>
      <c r="BJ635" s="30"/>
      <c r="BK635" s="30"/>
      <c r="BL635" s="30"/>
      <c r="BM635" s="30"/>
      <c r="BN635" s="30"/>
      <c r="BO635" s="30"/>
      <c r="BP635" s="30"/>
      <c r="BQ635" s="30"/>
      <c r="BR635" s="30"/>
      <c r="BS635" s="30"/>
      <c r="BT635" s="30"/>
      <c r="BU635" s="30"/>
      <c r="BV635" s="30"/>
      <c r="BW635" s="30"/>
      <c r="BX635" s="30"/>
      <c r="BY635" s="30"/>
      <c r="BZ635" s="30"/>
      <c r="CA635" s="30"/>
      <c r="CB635" s="30"/>
      <c r="CC635" s="30"/>
      <c r="CD635" s="30"/>
      <c r="CE635" s="30"/>
      <c r="CF635" s="30"/>
      <c r="CG635" s="30"/>
      <c r="CH635" s="30"/>
      <c r="CI635" s="30"/>
      <c r="CJ635" s="30"/>
      <c r="CK635" s="30"/>
      <c r="CL635" s="30"/>
      <c r="CM635" s="30"/>
      <c r="CN635" s="30"/>
      <c r="CO635" s="30"/>
      <c r="CP635" s="30"/>
      <c r="CQ635" s="30"/>
      <c r="CR635" s="30"/>
      <c r="CS635" s="30"/>
      <c r="CT635" s="30"/>
      <c r="CU635" s="30"/>
      <c r="CV635" s="30"/>
      <c r="CW635" s="30"/>
      <c r="CX635" s="30"/>
      <c r="CY635" s="30"/>
      <c r="CZ635" s="30"/>
      <c r="DA635" s="30"/>
      <c r="DB635" s="30"/>
      <c r="DC635" s="30"/>
      <c r="DD635" s="30"/>
      <c r="DE635" s="30"/>
      <c r="DF635" s="30"/>
      <c r="DG635" s="30"/>
      <c r="DH635" s="30"/>
      <c r="DI635" s="30"/>
      <c r="DJ635" s="30"/>
      <c r="DK635" s="30"/>
      <c r="DL635" s="30"/>
      <c r="DM635" s="30"/>
      <c r="DN635" s="30"/>
      <c r="DO635" s="30"/>
      <c r="DP635" s="30"/>
      <c r="DQ635" s="30"/>
      <c r="DR635" s="30"/>
      <c r="DS635" s="30"/>
      <c r="DT635" s="30"/>
      <c r="DU635" s="30"/>
      <c r="DV635" s="30"/>
      <c r="DW635" s="30"/>
      <c r="DX635" s="30"/>
      <c r="DY635" s="30"/>
      <c r="DZ635" s="30"/>
      <c r="EA635" s="30"/>
      <c r="EB635" s="30"/>
      <c r="EC635" s="30"/>
      <c r="ED635" s="30"/>
      <c r="EE635" s="30"/>
      <c r="EF635" s="30"/>
      <c r="EG635" s="30"/>
      <c r="EH635" s="30"/>
      <c r="EI635" s="30"/>
      <c r="EJ635" s="30"/>
      <c r="EK635" s="30"/>
      <c r="EL635" s="30"/>
      <c r="EM635" s="30"/>
      <c r="EN635" s="30"/>
      <c r="EO635" s="30"/>
      <c r="EP635" s="30"/>
      <c r="EQ635" s="30"/>
      <c r="ER635" s="30"/>
      <c r="ES635" s="30"/>
      <c r="ET635" s="30"/>
      <c r="EU635" s="30"/>
      <c r="EV635" s="30"/>
      <c r="EW635" s="30"/>
      <c r="EX635" s="30"/>
      <c r="EY635" s="30"/>
      <c r="EZ635" s="30"/>
      <c r="FA635" s="30"/>
      <c r="FB635" s="30"/>
      <c r="FC635" s="30"/>
      <c r="FD635" s="30"/>
      <c r="FE635" s="30"/>
      <c r="FF635" s="30"/>
      <c r="FG635" s="30"/>
      <c r="FH635" s="30"/>
      <c r="FI635" s="30"/>
      <c r="FJ635" s="30"/>
      <c r="FK635" s="30"/>
      <c r="FL635" s="30"/>
      <c r="FM635" s="30"/>
      <c r="FN635" s="30"/>
      <c r="FO635" s="30"/>
      <c r="FP635" s="30"/>
      <c r="FQ635" s="30"/>
      <c r="FR635" s="30"/>
      <c r="FS635" s="30"/>
      <c r="FT635" s="30"/>
      <c r="FU635" s="30"/>
      <c r="FV635" s="30"/>
      <c r="FW635" s="30"/>
      <c r="FX635" s="30"/>
      <c r="FY635" s="30"/>
      <c r="FZ635" s="30"/>
      <c r="GA635" s="30"/>
      <c r="GB635" s="30"/>
      <c r="GC635" s="30"/>
      <c r="GD635" s="30"/>
      <c r="GE635" s="30"/>
      <c r="GF635" s="30"/>
      <c r="GG635" s="30"/>
      <c r="GH635" s="30"/>
      <c r="GI635" s="30"/>
      <c r="GJ635" s="30"/>
      <c r="GK635" s="30"/>
      <c r="GL635" s="30"/>
      <c r="GM635" s="30"/>
      <c r="GN635" s="30"/>
      <c r="GO635" s="30"/>
      <c r="GP635" s="30"/>
      <c r="GQ635" s="30"/>
      <c r="GR635" s="30"/>
      <c r="GS635" s="30"/>
      <c r="GT635" s="30"/>
      <c r="GU635" s="30"/>
      <c r="GV635" s="30"/>
      <c r="GW635" s="30"/>
      <c r="GX635" s="30"/>
      <c r="GY635" s="30"/>
      <c r="GZ635" s="30"/>
      <c r="HA635" s="30"/>
      <c r="HB635" s="30"/>
      <c r="HC635" s="30"/>
      <c r="HD635" s="30"/>
      <c r="HE635" s="30"/>
      <c r="HF635" s="30"/>
      <c r="HG635" s="30"/>
      <c r="HH635" s="30"/>
      <c r="HI635" s="30"/>
      <c r="HJ635" s="30"/>
      <c r="HK635" s="30"/>
      <c r="HL635" s="30"/>
      <c r="HM635" s="30"/>
      <c r="HN635" s="30"/>
      <c r="HO635" s="30"/>
      <c r="HP635" s="30"/>
      <c r="HQ635" s="30"/>
      <c r="HR635" s="30"/>
      <c r="HS635" s="30"/>
      <c r="HT635" s="30"/>
      <c r="HU635" s="30"/>
      <c r="HV635" s="30"/>
      <c r="HW635" s="30"/>
      <c r="HX635" s="30"/>
      <c r="HY635" s="30"/>
      <c r="HZ635" s="30"/>
      <c r="IA635" s="30"/>
      <c r="IB635" s="30"/>
      <c r="IC635" s="30"/>
      <c r="ID635" s="30"/>
      <c r="IE635" s="30"/>
      <c r="IF635" s="30"/>
      <c r="IG635" s="30"/>
      <c r="IH635" s="30"/>
      <c r="II635" s="30"/>
      <c r="IJ635" s="30"/>
      <c r="IK635" s="30"/>
      <c r="IL635" s="30"/>
      <c r="IM635" s="30"/>
      <c r="IN635" s="30"/>
      <c r="IO635" s="30"/>
      <c r="IP635" s="30"/>
      <c r="IQ635" s="30"/>
      <c r="IR635" s="30"/>
      <c r="IS635" s="30"/>
      <c r="IT635" s="30"/>
      <c r="IU635" s="30"/>
      <c r="IV635" s="30"/>
      <c r="IW635" s="80"/>
      <c r="IX635" s="80"/>
      <c r="IY635" s="80"/>
      <c r="IZ635" s="80"/>
      <c r="JA635" s="80"/>
      <c r="JB635" s="80"/>
      <c r="JC635" s="80"/>
      <c r="JD635" s="80"/>
      <c r="JE635" s="80"/>
      <c r="JF635" s="80"/>
      <c r="JG635" s="80"/>
      <c r="JH635" s="80"/>
      <c r="JI635" s="80"/>
      <c r="JJ635" s="80"/>
      <c r="JK635" s="80"/>
      <c r="JL635" s="80"/>
      <c r="JM635" s="80"/>
      <c r="JN635" s="80"/>
      <c r="JO635" s="80"/>
      <c r="JP635" s="80"/>
      <c r="JQ635" s="80"/>
      <c r="JR635" s="80"/>
      <c r="JS635" s="80"/>
      <c r="JT635" s="80"/>
      <c r="JU635" s="80"/>
      <c r="JV635" s="80"/>
      <c r="JW635" s="80"/>
      <c r="JX635" s="80"/>
      <c r="JY635" s="80"/>
      <c r="JZ635" s="80"/>
      <c r="KA635" s="80"/>
      <c r="KB635" s="80"/>
      <c r="KC635" s="80"/>
      <c r="KD635" s="80"/>
      <c r="KE635" s="80"/>
      <c r="KF635" s="80"/>
      <c r="KG635" s="80"/>
      <c r="KH635" s="80"/>
      <c r="KI635" s="80"/>
      <c r="KJ635" s="80"/>
      <c r="KK635" s="80"/>
      <c r="KL635" s="80"/>
      <c r="KM635" s="80"/>
      <c r="KN635" s="80"/>
      <c r="KO635" s="80"/>
      <c r="KP635" s="80"/>
      <c r="KQ635" s="80"/>
      <c r="KR635" s="80"/>
      <c r="KS635" s="80"/>
      <c r="KT635" s="80"/>
      <c r="KU635" s="80"/>
      <c r="KV635" s="80"/>
      <c r="KW635" s="80"/>
      <c r="KX635" s="80"/>
      <c r="KY635" s="80"/>
      <c r="KZ635" s="80"/>
      <c r="LA635" s="80"/>
      <c r="LB635" s="80"/>
      <c r="LC635" s="80"/>
      <c r="LD635" s="80"/>
      <c r="LE635" s="80"/>
      <c r="LF635" s="80"/>
      <c r="LG635" s="80"/>
      <c r="LH635" s="80"/>
      <c r="LI635" s="80"/>
      <c r="LJ635" s="80"/>
      <c r="LK635" s="80"/>
      <c r="LL635" s="80"/>
      <c r="LM635" s="80"/>
      <c r="LN635" s="80"/>
      <c r="LO635" s="80"/>
      <c r="LP635" s="80"/>
      <c r="LQ635" s="80"/>
      <c r="LR635" s="80"/>
      <c r="LS635" s="80"/>
      <c r="LT635" s="80"/>
      <c r="LU635" s="80"/>
      <c r="LV635" s="80"/>
      <c r="LW635" s="80"/>
      <c r="LX635" s="80"/>
      <c r="LY635" s="80"/>
      <c r="LZ635" s="80"/>
      <c r="MA635" s="80"/>
      <c r="MB635" s="80"/>
      <c r="MC635" s="80"/>
      <c r="MD635" s="80"/>
      <c r="ME635" s="80"/>
      <c r="MF635" s="80"/>
      <c r="MG635" s="80"/>
      <c r="MH635" s="80"/>
      <c r="MI635" s="80"/>
      <c r="MJ635" s="80"/>
      <c r="MK635" s="80"/>
      <c r="ML635" s="80"/>
      <c r="MM635" s="80"/>
      <c r="MN635" s="80"/>
      <c r="MO635" s="80"/>
      <c r="MP635" s="80"/>
      <c r="MQ635" s="80"/>
      <c r="MR635" s="80"/>
      <c r="MS635" s="80"/>
      <c r="MT635" s="80"/>
      <c r="MU635" s="80"/>
      <c r="MV635" s="80"/>
      <c r="MW635" s="80"/>
      <c r="MX635" s="80"/>
      <c r="MY635" s="80"/>
      <c r="MZ635" s="80"/>
      <c r="NA635" s="80"/>
      <c r="NB635" s="80"/>
      <c r="NC635" s="80"/>
      <c r="ND635" s="80"/>
      <c r="NE635" s="80"/>
      <c r="NF635" s="80"/>
      <c r="NG635" s="80"/>
      <c r="NH635" s="80"/>
      <c r="NI635" s="80"/>
      <c r="NJ635" s="80"/>
      <c r="NK635" s="80"/>
      <c r="NL635" s="80"/>
      <c r="NM635" s="80"/>
      <c r="NN635" s="80"/>
      <c r="NO635" s="80"/>
      <c r="NP635" s="80"/>
      <c r="NQ635" s="80"/>
      <c r="NR635" s="80"/>
      <c r="NS635" s="80"/>
      <c r="NT635" s="80"/>
      <c r="NU635" s="80"/>
      <c r="NV635" s="80"/>
      <c r="NW635" s="80"/>
      <c r="NX635" s="80"/>
      <c r="NY635" s="80"/>
      <c r="NZ635" s="80"/>
      <c r="OA635" s="80"/>
      <c r="OB635" s="80"/>
      <c r="OC635" s="80"/>
      <c r="OD635" s="80"/>
      <c r="OE635" s="80"/>
      <c r="OF635" s="80"/>
      <c r="OG635" s="80"/>
      <c r="OH635" s="80"/>
      <c r="OI635" s="80"/>
      <c r="OJ635" s="80"/>
      <c r="OK635" s="80"/>
      <c r="OL635" s="80"/>
      <c r="OM635" s="80"/>
      <c r="ON635" s="80"/>
      <c r="OO635" s="80"/>
      <c r="OP635" s="80"/>
      <c r="OQ635" s="80"/>
      <c r="OR635" s="80"/>
      <c r="OS635" s="80"/>
      <c r="OT635" s="80"/>
      <c r="OU635" s="80"/>
      <c r="OV635" s="80"/>
      <c r="OW635" s="80"/>
      <c r="OX635" s="80"/>
      <c r="OY635" s="80"/>
      <c r="OZ635" s="80"/>
      <c r="PA635" s="80"/>
      <c r="PB635" s="80"/>
      <c r="PC635" s="80"/>
      <c r="PD635" s="80"/>
      <c r="PE635" s="80"/>
      <c r="PF635" s="80"/>
      <c r="PG635" s="80"/>
      <c r="PH635" s="80"/>
      <c r="PI635" s="80"/>
      <c r="PJ635" s="80"/>
      <c r="PK635" s="80"/>
      <c r="PL635" s="80"/>
      <c r="PM635" s="80"/>
      <c r="PN635" s="80"/>
      <c r="PO635" s="80"/>
      <c r="PP635" s="80"/>
      <c r="PQ635" s="80"/>
      <c r="PR635" s="80"/>
      <c r="PS635" s="80"/>
      <c r="PT635" s="80"/>
      <c r="PU635" s="80"/>
      <c r="PV635" s="80"/>
      <c r="PW635" s="80"/>
      <c r="PX635" s="80"/>
      <c r="PY635" s="80"/>
      <c r="PZ635" s="80"/>
      <c r="QA635" s="80"/>
      <c r="QB635" s="80"/>
      <c r="QC635" s="80"/>
      <c r="QD635" s="80"/>
      <c r="QE635" s="80"/>
      <c r="QF635" s="80"/>
      <c r="QG635" s="80"/>
      <c r="QH635" s="80"/>
      <c r="QI635" s="80"/>
      <c r="QJ635" s="80"/>
      <c r="QK635" s="80"/>
      <c r="QL635" s="80"/>
      <c r="QM635" s="80"/>
      <c r="QN635" s="80"/>
      <c r="QO635" s="80"/>
      <c r="QP635" s="80"/>
      <c r="QQ635" s="80"/>
      <c r="QR635" s="80"/>
      <c r="QS635" s="80"/>
      <c r="QT635" s="80"/>
      <c r="QU635" s="80"/>
      <c r="QV635" s="80"/>
      <c r="QW635" s="80"/>
      <c r="QX635" s="80"/>
      <c r="QY635" s="80"/>
      <c r="QZ635" s="80"/>
      <c r="RA635" s="80"/>
      <c r="RB635" s="80"/>
      <c r="RC635" s="80"/>
      <c r="RD635" s="80"/>
      <c r="RE635" s="80"/>
      <c r="RF635" s="80"/>
      <c r="RG635" s="80"/>
      <c r="RH635" s="80"/>
      <c r="RI635" s="80"/>
      <c r="RJ635" s="80"/>
      <c r="RK635" s="80"/>
      <c r="RL635" s="80"/>
      <c r="RM635" s="80"/>
      <c r="RN635" s="80"/>
      <c r="RO635" s="80"/>
      <c r="RP635" s="80"/>
      <c r="RQ635" s="80"/>
      <c r="RR635" s="80"/>
      <c r="RS635" s="80"/>
      <c r="RT635" s="80"/>
      <c r="RU635" s="80"/>
      <c r="RV635" s="80"/>
      <c r="RW635" s="80"/>
      <c r="RX635" s="80"/>
      <c r="RY635" s="80"/>
      <c r="RZ635" s="80"/>
      <c r="SA635" s="80"/>
      <c r="SB635" s="80"/>
      <c r="SC635" s="80"/>
      <c r="SD635" s="80"/>
      <c r="SE635" s="80"/>
      <c r="SF635" s="80"/>
      <c r="SG635" s="80"/>
      <c r="SH635" s="80"/>
      <c r="SI635" s="80"/>
      <c r="SJ635" s="80"/>
      <c r="SK635" s="80"/>
      <c r="SL635" s="80"/>
      <c r="SM635" s="80"/>
      <c r="SN635" s="80"/>
      <c r="SO635" s="80"/>
      <c r="SP635" s="80"/>
      <c r="SQ635" s="80"/>
      <c r="SR635" s="80"/>
      <c r="SS635" s="80"/>
      <c r="ST635" s="80"/>
      <c r="SU635" s="80"/>
      <c r="SV635" s="80"/>
      <c r="SW635" s="80"/>
      <c r="SX635" s="80"/>
      <c r="SY635" s="80"/>
      <c r="SZ635" s="80"/>
      <c r="TA635" s="80"/>
      <c r="TB635" s="80"/>
      <c r="TC635" s="80"/>
      <c r="TD635" s="80"/>
      <c r="TE635" s="80"/>
      <c r="TF635" s="80"/>
      <c r="TG635" s="80"/>
      <c r="TH635" s="80"/>
      <c r="TI635" s="80"/>
      <c r="TJ635" s="80"/>
      <c r="TK635" s="80"/>
      <c r="TL635" s="80"/>
      <c r="TM635" s="80"/>
      <c r="TN635" s="80"/>
      <c r="TO635" s="80"/>
      <c r="TP635" s="80"/>
      <c r="TQ635" s="80"/>
      <c r="TR635" s="80"/>
      <c r="TS635" s="80"/>
      <c r="TT635" s="80"/>
      <c r="TU635" s="80"/>
      <c r="TV635" s="80"/>
      <c r="TW635" s="80"/>
      <c r="TX635" s="80"/>
      <c r="TY635" s="80"/>
      <c r="TZ635" s="80"/>
      <c r="UA635" s="80"/>
      <c r="UB635" s="80"/>
      <c r="UC635" s="80"/>
      <c r="UD635" s="80"/>
      <c r="UE635" s="80"/>
      <c r="UF635" s="80"/>
      <c r="UG635" s="80"/>
      <c r="UH635" s="80"/>
      <c r="UI635" s="80"/>
      <c r="UJ635" s="80"/>
      <c r="UK635" s="80"/>
      <c r="UL635" s="80"/>
      <c r="UM635" s="80"/>
      <c r="UN635" s="80"/>
      <c r="UO635" s="80"/>
      <c r="UP635" s="80"/>
      <c r="UQ635" s="80"/>
      <c r="UR635" s="80"/>
      <c r="US635" s="80"/>
      <c r="UT635" s="80"/>
      <c r="UU635" s="80"/>
      <c r="UV635" s="80"/>
      <c r="UW635" s="80"/>
      <c r="UX635" s="80"/>
      <c r="UY635" s="80"/>
      <c r="UZ635" s="80"/>
      <c r="VA635" s="80"/>
      <c r="VB635" s="80"/>
      <c r="VC635" s="80"/>
      <c r="VD635" s="80"/>
      <c r="VE635" s="80"/>
      <c r="VF635" s="80"/>
      <c r="VG635" s="80"/>
      <c r="VH635" s="80"/>
      <c r="VI635" s="80"/>
      <c r="VJ635" s="80"/>
      <c r="VK635" s="80"/>
      <c r="VL635" s="80"/>
      <c r="VM635" s="80"/>
      <c r="VN635" s="80"/>
      <c r="VO635" s="80"/>
      <c r="VP635" s="80"/>
      <c r="VQ635" s="80"/>
      <c r="VR635" s="80"/>
      <c r="VS635" s="80"/>
      <c r="VT635" s="80"/>
      <c r="VU635" s="80"/>
      <c r="VV635" s="80"/>
      <c r="VW635" s="80"/>
      <c r="VX635" s="80"/>
      <c r="VY635" s="80"/>
      <c r="VZ635" s="80"/>
      <c r="WA635" s="80"/>
      <c r="WB635" s="80"/>
      <c r="WC635" s="80"/>
      <c r="WD635" s="80"/>
      <c r="WE635" s="80"/>
      <c r="WF635" s="80"/>
      <c r="WG635" s="80"/>
      <c r="WH635" s="80"/>
      <c r="WI635" s="80"/>
      <c r="WJ635" s="80"/>
      <c r="WK635" s="80"/>
      <c r="WL635" s="80"/>
      <c r="WM635" s="80"/>
      <c r="WN635" s="80"/>
      <c r="WO635" s="80"/>
      <c r="WP635" s="80"/>
      <c r="WQ635" s="80"/>
      <c r="WR635" s="80"/>
      <c r="WS635" s="80"/>
      <c r="WT635" s="80"/>
      <c r="WU635" s="80"/>
      <c r="WV635" s="80"/>
      <c r="WW635" s="80"/>
      <c r="WX635" s="80"/>
      <c r="WY635" s="80"/>
      <c r="WZ635" s="80"/>
      <c r="XA635" s="80"/>
      <c r="XB635" s="80"/>
      <c r="XC635" s="80"/>
      <c r="XD635" s="80"/>
      <c r="XE635" s="80"/>
      <c r="XF635" s="80"/>
      <c r="XG635" s="80"/>
      <c r="XH635" s="80"/>
      <c r="XI635" s="80"/>
      <c r="XJ635" s="80"/>
      <c r="XK635" s="80"/>
      <c r="XL635" s="80"/>
      <c r="XM635" s="80"/>
      <c r="XN635" s="80"/>
      <c r="XO635" s="80"/>
      <c r="XP635" s="80"/>
      <c r="XQ635" s="80"/>
      <c r="XR635" s="80"/>
      <c r="XS635" s="80"/>
      <c r="XT635" s="80"/>
      <c r="XU635" s="80"/>
      <c r="XV635" s="80"/>
      <c r="XW635" s="80"/>
      <c r="XX635" s="80"/>
      <c r="XY635" s="80"/>
      <c r="XZ635" s="80"/>
      <c r="YA635" s="80"/>
      <c r="YB635" s="80"/>
      <c r="YC635" s="80"/>
      <c r="YD635" s="80"/>
      <c r="YE635" s="80"/>
      <c r="YF635" s="80"/>
      <c r="YG635" s="80"/>
      <c r="YH635" s="80"/>
      <c r="YI635" s="80"/>
      <c r="YJ635" s="80"/>
      <c r="YK635" s="80"/>
      <c r="YL635" s="80"/>
      <c r="YM635" s="80"/>
      <c r="YN635" s="80"/>
      <c r="YO635" s="80"/>
      <c r="YP635" s="80"/>
      <c r="YQ635" s="80"/>
      <c r="YR635" s="80"/>
      <c r="YS635" s="80"/>
      <c r="YT635" s="80"/>
      <c r="YU635" s="80"/>
      <c r="YV635" s="80"/>
      <c r="YW635" s="80"/>
      <c r="YX635" s="80"/>
      <c r="YY635" s="80"/>
      <c r="YZ635" s="80"/>
      <c r="ZA635" s="80"/>
      <c r="ZB635" s="80"/>
      <c r="ZC635" s="80"/>
      <c r="ZD635" s="80"/>
      <c r="ZE635" s="80"/>
      <c r="ZF635" s="80"/>
      <c r="ZG635" s="80"/>
      <c r="ZH635" s="80"/>
      <c r="ZI635" s="80"/>
      <c r="ZJ635" s="80"/>
      <c r="ZK635" s="80"/>
      <c r="ZL635" s="80"/>
      <c r="ZM635" s="80"/>
      <c r="ZN635" s="80"/>
      <c r="ZO635" s="80"/>
      <c r="ZP635" s="80"/>
      <c r="ZQ635" s="80"/>
      <c r="ZR635" s="80"/>
      <c r="ZS635" s="80"/>
      <c r="ZT635" s="80"/>
      <c r="ZU635" s="80"/>
      <c r="ZV635" s="80"/>
      <c r="ZW635" s="80"/>
      <c r="ZX635" s="80"/>
      <c r="ZY635" s="80"/>
      <c r="ZZ635" s="80"/>
      <c r="AAA635" s="80"/>
      <c r="AAB635" s="80"/>
      <c r="AAC635" s="80"/>
      <c r="AAD635" s="80"/>
      <c r="AAE635" s="80"/>
      <c r="AAF635" s="80"/>
      <c r="AAG635" s="80"/>
      <c r="AAH635" s="80"/>
      <c r="AAI635" s="80"/>
      <c r="AAJ635" s="80"/>
      <c r="AAK635" s="80"/>
      <c r="AAL635" s="80"/>
      <c r="AAM635" s="80"/>
      <c r="AAN635" s="80"/>
      <c r="AAO635" s="80"/>
      <c r="AAP635" s="80"/>
      <c r="AAQ635" s="80"/>
      <c r="AAR635" s="80"/>
      <c r="AAS635" s="80"/>
      <c r="AAT635" s="80"/>
      <c r="AAU635" s="80"/>
      <c r="AAV635" s="80"/>
      <c r="AAW635" s="80"/>
      <c r="AAX635" s="80"/>
      <c r="AAY635" s="80"/>
      <c r="AAZ635" s="80"/>
      <c r="ABA635" s="80"/>
      <c r="ABB635" s="80"/>
      <c r="ABC635" s="80"/>
      <c r="ABD635" s="80"/>
      <c r="ABE635" s="80"/>
      <c r="ABF635" s="80"/>
      <c r="ABG635" s="80"/>
      <c r="ABH635" s="80"/>
      <c r="ABI635" s="80"/>
      <c r="ABJ635" s="80"/>
      <c r="ABK635" s="80"/>
      <c r="ABL635" s="80"/>
      <c r="ABM635" s="80"/>
      <c r="ABN635" s="80"/>
      <c r="ABO635" s="80"/>
      <c r="ABP635" s="80"/>
      <c r="ABQ635" s="80"/>
      <c r="ABR635" s="80"/>
      <c r="ABS635" s="80"/>
      <c r="ABT635" s="80"/>
      <c r="ABU635" s="80"/>
      <c r="ABV635" s="80"/>
      <c r="ABW635" s="80"/>
      <c r="ABX635" s="80"/>
      <c r="ABY635" s="80"/>
      <c r="ABZ635" s="80"/>
      <c r="ACA635" s="80"/>
      <c r="ACB635" s="80"/>
      <c r="ACC635" s="80"/>
      <c r="ACD635" s="80"/>
      <c r="ACE635" s="80"/>
      <c r="ACF635" s="80"/>
      <c r="ACG635" s="80"/>
      <c r="ACH635" s="80"/>
      <c r="ACI635" s="80"/>
      <c r="ACJ635" s="80"/>
      <c r="ACK635" s="80"/>
      <c r="ACL635" s="80"/>
      <c r="ACM635" s="80"/>
      <c r="ACN635" s="80"/>
      <c r="ACO635" s="80"/>
      <c r="ACP635" s="80"/>
      <c r="ACQ635" s="80"/>
      <c r="ACR635" s="80"/>
      <c r="ACS635" s="80"/>
      <c r="ACT635" s="80"/>
      <c r="ACU635" s="80"/>
      <c r="ACV635" s="80"/>
      <c r="ACW635" s="80"/>
      <c r="ACX635" s="80"/>
      <c r="ACY635" s="80"/>
      <c r="ACZ635" s="80"/>
      <c r="ADA635" s="80"/>
      <c r="ADB635" s="80"/>
      <c r="ADC635" s="80"/>
      <c r="ADD635" s="80"/>
      <c r="ADE635" s="80"/>
      <c r="ADF635" s="80"/>
      <c r="ADG635" s="80"/>
      <c r="ADH635" s="80"/>
      <c r="ADI635" s="80"/>
      <c r="ADJ635" s="80"/>
      <c r="ADK635" s="80"/>
      <c r="ADL635" s="80"/>
      <c r="ADM635" s="80"/>
      <c r="ADN635" s="80"/>
      <c r="ADO635" s="80"/>
      <c r="ADP635" s="80"/>
      <c r="ADQ635" s="80"/>
      <c r="ADR635" s="80"/>
      <c r="ADS635" s="80"/>
      <c r="ADT635" s="80"/>
      <c r="ADU635" s="80"/>
      <c r="ADV635" s="80"/>
      <c r="ADW635" s="80"/>
      <c r="ADX635" s="80"/>
      <c r="ADY635" s="80"/>
      <c r="ADZ635" s="80"/>
      <c r="AEA635" s="80"/>
      <c r="AEB635" s="80"/>
      <c r="AEC635" s="80"/>
      <c r="AED635" s="80"/>
      <c r="AEE635" s="80"/>
      <c r="AEF635" s="80"/>
      <c r="AEG635" s="80"/>
      <c r="AEH635" s="80"/>
      <c r="AEI635" s="80"/>
      <c r="AEJ635" s="80"/>
      <c r="AEK635" s="80"/>
      <c r="AEL635" s="80"/>
      <c r="AEM635" s="80"/>
      <c r="AEN635" s="80"/>
      <c r="AEO635" s="80"/>
      <c r="AEP635" s="80"/>
      <c r="AEQ635" s="80"/>
      <c r="AER635" s="80"/>
      <c r="AES635" s="80"/>
      <c r="AET635" s="80"/>
      <c r="AEU635" s="80"/>
      <c r="AEV635" s="80"/>
      <c r="AEW635" s="80"/>
      <c r="AEX635" s="80"/>
      <c r="AEY635" s="80"/>
      <c r="AEZ635" s="80"/>
      <c r="AFA635" s="80"/>
      <c r="AFB635" s="80"/>
      <c r="AFC635" s="80"/>
      <c r="AFD635" s="80"/>
      <c r="AFE635" s="80"/>
      <c r="AFF635" s="80"/>
      <c r="AFG635" s="80"/>
      <c r="AFH635" s="80"/>
      <c r="AFI635" s="80"/>
      <c r="AFJ635" s="80"/>
      <c r="AFK635" s="80"/>
      <c r="AFL635" s="80"/>
      <c r="AFM635" s="80"/>
      <c r="AFN635" s="80"/>
      <c r="AFO635" s="80"/>
      <c r="AFP635" s="80"/>
      <c r="AFQ635" s="80"/>
      <c r="AFR635" s="80"/>
      <c r="AFS635" s="80"/>
      <c r="AFT635" s="80"/>
      <c r="AFU635" s="80"/>
      <c r="AFV635" s="80"/>
      <c r="AFW635" s="80"/>
      <c r="AFX635" s="80"/>
      <c r="AFY635" s="80"/>
      <c r="AFZ635" s="80"/>
      <c r="AGA635" s="80"/>
      <c r="AGB635" s="80"/>
      <c r="AGC635" s="80"/>
      <c r="AGD635" s="80"/>
      <c r="AGE635" s="80"/>
      <c r="AGF635" s="80"/>
      <c r="AGG635" s="80"/>
      <c r="AGH635" s="80"/>
      <c r="AGI635" s="80"/>
      <c r="AGJ635" s="80"/>
      <c r="AGK635" s="80"/>
      <c r="AGL635" s="80"/>
      <c r="AGM635" s="80"/>
      <c r="AGN635" s="80"/>
      <c r="AGO635" s="80"/>
      <c r="AGP635" s="80"/>
      <c r="AGQ635" s="80"/>
      <c r="AGR635" s="80"/>
      <c r="AGS635" s="80"/>
      <c r="AGT635" s="80"/>
      <c r="AGU635" s="80"/>
      <c r="AGV635" s="80"/>
      <c r="AGW635" s="80"/>
      <c r="AGX635" s="80"/>
      <c r="AGY635" s="80"/>
      <c r="AGZ635" s="80"/>
      <c r="AHA635" s="80"/>
      <c r="AHB635" s="80"/>
      <c r="AHC635" s="80"/>
      <c r="AHD635" s="80"/>
      <c r="AHE635" s="80"/>
      <c r="AHF635" s="80"/>
      <c r="AHG635" s="80"/>
      <c r="AHH635" s="80"/>
      <c r="AHI635" s="80"/>
      <c r="AHJ635" s="80"/>
      <c r="AHK635" s="80"/>
      <c r="AHL635" s="80"/>
      <c r="AHM635" s="80"/>
      <c r="AHN635" s="80"/>
      <c r="AHO635" s="80"/>
      <c r="AHP635" s="80"/>
      <c r="AHQ635" s="80"/>
      <c r="AHR635" s="80"/>
      <c r="AHS635" s="80"/>
      <c r="AHT635" s="80"/>
      <c r="AHU635" s="80"/>
      <c r="AHV635" s="80"/>
      <c r="AHW635" s="80"/>
      <c r="AHX635" s="80"/>
      <c r="AHY635" s="80"/>
      <c r="AHZ635" s="80"/>
      <c r="AIA635" s="80"/>
      <c r="AIB635" s="80"/>
      <c r="AIC635" s="80"/>
      <c r="AID635" s="80"/>
      <c r="AIE635" s="80"/>
      <c r="AIF635" s="80"/>
      <c r="AIG635" s="80"/>
      <c r="AIH635" s="80"/>
      <c r="AII635" s="80"/>
      <c r="AIJ635" s="80"/>
      <c r="AIK635" s="80"/>
      <c r="AIL635" s="80"/>
      <c r="AIM635" s="80"/>
      <c r="AIN635" s="80"/>
      <c r="AIO635" s="80"/>
      <c r="AIP635" s="80"/>
      <c r="AIQ635" s="80"/>
      <c r="AIR635" s="80"/>
      <c r="AIS635" s="80"/>
      <c r="AIT635" s="80"/>
      <c r="AIU635" s="80"/>
      <c r="AIV635" s="80"/>
      <c r="AIW635" s="80"/>
      <c r="AIX635" s="80"/>
      <c r="AIY635" s="80"/>
      <c r="AIZ635" s="80"/>
      <c r="AJA635" s="80"/>
      <c r="AJB635" s="80"/>
      <c r="AJC635" s="80"/>
      <c r="AJD635" s="80"/>
      <c r="AJE635" s="80"/>
      <c r="AJF635" s="80"/>
      <c r="AJG635" s="80"/>
      <c r="AJH635" s="80"/>
      <c r="AJI635" s="80"/>
      <c r="AJJ635" s="80"/>
      <c r="AJK635" s="80"/>
      <c r="AJL635" s="80"/>
      <c r="AJM635" s="80"/>
      <c r="AJN635" s="80"/>
      <c r="AJO635" s="80"/>
      <c r="AJP635" s="80"/>
      <c r="AJQ635" s="80"/>
      <c r="AJR635" s="80"/>
      <c r="AJS635" s="80"/>
      <c r="AJT635" s="80"/>
      <c r="AJU635" s="80"/>
      <c r="AJV635" s="80"/>
      <c r="AJW635" s="80"/>
      <c r="AJX635" s="80"/>
      <c r="AJY635" s="80"/>
      <c r="AJZ635" s="80"/>
      <c r="AKA635" s="80"/>
      <c r="AKB635" s="80"/>
      <c r="AKC635" s="80"/>
      <c r="AKD635" s="80"/>
      <c r="AKE635" s="80"/>
      <c r="AKF635" s="80"/>
      <c r="AKG635" s="80"/>
      <c r="AKH635" s="80"/>
      <c r="AKI635" s="80"/>
      <c r="AKJ635" s="80"/>
      <c r="AKK635" s="80"/>
      <c r="AKL635" s="80"/>
      <c r="AKM635" s="80"/>
      <c r="AKN635" s="80"/>
      <c r="AKO635" s="80"/>
      <c r="AKP635" s="80"/>
      <c r="AKQ635" s="80"/>
      <c r="AKR635" s="80"/>
      <c r="AKS635" s="80"/>
      <c r="AKT635" s="80"/>
      <c r="AKU635" s="80"/>
      <c r="AKV635" s="80"/>
      <c r="AKW635" s="80"/>
      <c r="AKX635" s="80"/>
      <c r="AKY635" s="80"/>
      <c r="AKZ635" s="80"/>
      <c r="ALA635" s="80"/>
      <c r="ALB635" s="80"/>
      <c r="ALC635" s="80"/>
      <c r="ALD635" s="80"/>
      <c r="ALE635" s="80"/>
      <c r="ALF635" s="80"/>
      <c r="ALG635" s="80"/>
      <c r="ALH635" s="80"/>
      <c r="ALI635" s="80"/>
      <c r="ALJ635" s="80"/>
      <c r="ALK635" s="80"/>
      <c r="ALL635" s="80"/>
      <c r="ALM635" s="80"/>
      <c r="ALN635" s="80"/>
      <c r="ALO635" s="80"/>
      <c r="ALP635" s="80"/>
      <c r="ALQ635" s="80"/>
      <c r="ALR635" s="80"/>
      <c r="ALS635" s="80"/>
      <c r="ALT635" s="80"/>
      <c r="ALU635" s="80"/>
      <c r="ALV635" s="80"/>
      <c r="ALW635" s="80"/>
      <c r="ALX635" s="80"/>
      <c r="ALY635" s="80"/>
      <c r="ALZ635" s="80"/>
      <c r="AMA635" s="80"/>
      <c r="AMB635" s="80"/>
      <c r="AMC635" s="80"/>
      <c r="AMD635" s="80"/>
      <c r="AME635" s="80"/>
      <c r="AMF635" s="80"/>
      <c r="AMG635" s="80"/>
      <c r="AMH635" s="80"/>
      <c r="AMI635" s="80"/>
      <c r="AMJ635" s="80"/>
    </row>
    <row r="636" spans="1:1024" s="79" customFormat="1" ht="17.25" customHeight="1">
      <c r="A636" s="69"/>
      <c r="B636" s="70" t="d">
        <v>2025-10-24</v>
      </c>
      <c r="C636" s="64" t="s">
        <v>1377</v>
      </c>
      <c r="D636" s="64" t="s">
        <v>15</v>
      </c>
      <c r="E636" s="64" t="s">
        <v>16</v>
      </c>
      <c r="F636" s="71" t="s">
        <v>1374</v>
      </c>
      <c r="G636" s="72" t="s">
        <v>1378</v>
      </c>
      <c r="H636" s="72">
        <v>76</v>
      </c>
      <c r="I636" s="72" t="s">
        <v>1379</v>
      </c>
      <c r="J636" s="64" t="s">
        <v>726</v>
      </c>
      <c r="K636" s="64"/>
      <c r="L636" s="30"/>
      <c r="M636" s="30"/>
      <c r="N636" s="30"/>
      <c r="O636" s="30"/>
      <c r="P636" s="30"/>
      <c r="Q636" s="30"/>
      <c r="R636" s="30"/>
      <c r="S636" s="30"/>
      <c r="T636" s="30"/>
      <c r="U636" s="30"/>
      <c r="V636" s="30"/>
      <c r="W636" s="30"/>
      <c r="X636" s="30"/>
      <c r="Y636" s="30"/>
      <c r="Z636" s="30"/>
      <c r="AA636" s="30"/>
      <c r="AB636" s="30"/>
      <c r="AC636" s="30"/>
      <c r="AD636" s="30"/>
      <c r="AE636" s="30"/>
      <c r="AF636" s="30"/>
      <c r="AG636" s="30"/>
      <c r="AH636" s="30"/>
      <c r="AI636" s="30"/>
      <c r="AJ636" s="30"/>
      <c r="AK636" s="30"/>
      <c r="AL636" s="30"/>
      <c r="AM636" s="30"/>
      <c r="AN636" s="30"/>
      <c r="AO636" s="30"/>
      <c r="AP636" s="30"/>
      <c r="AQ636" s="30"/>
      <c r="AR636" s="30"/>
      <c r="AS636" s="30"/>
      <c r="AT636" s="30"/>
      <c r="AU636" s="30"/>
      <c r="AV636" s="30"/>
      <c r="AW636" s="30"/>
      <c r="AX636" s="30"/>
      <c r="AY636" s="30"/>
      <c r="AZ636" s="30"/>
      <c r="BA636" s="30"/>
      <c r="BB636" s="30"/>
      <c r="BC636" s="30"/>
      <c r="BD636" s="30"/>
      <c r="BE636" s="30"/>
      <c r="BF636" s="30"/>
      <c r="BG636" s="30"/>
      <c r="BH636" s="30"/>
      <c r="BI636" s="30"/>
      <c r="BJ636" s="30"/>
      <c r="BK636" s="30"/>
      <c r="BL636" s="30"/>
      <c r="BM636" s="30"/>
      <c r="BN636" s="30"/>
      <c r="BO636" s="30"/>
      <c r="BP636" s="30"/>
      <c r="BQ636" s="30"/>
      <c r="BR636" s="30"/>
      <c r="BS636" s="30"/>
      <c r="BT636" s="30"/>
      <c r="BU636" s="30"/>
      <c r="BV636" s="30"/>
      <c r="BW636" s="30"/>
      <c r="BX636" s="30"/>
      <c r="BY636" s="30"/>
      <c r="BZ636" s="30"/>
      <c r="CA636" s="30"/>
      <c r="CB636" s="30"/>
      <c r="CC636" s="30"/>
      <c r="CD636" s="30"/>
      <c r="CE636" s="30"/>
      <c r="CF636" s="30"/>
      <c r="CG636" s="30"/>
      <c r="CH636" s="30"/>
      <c r="CI636" s="30"/>
      <c r="CJ636" s="30"/>
      <c r="CK636" s="30"/>
      <c r="CL636" s="30"/>
      <c r="CM636" s="30"/>
      <c r="CN636" s="30"/>
      <c r="CO636" s="30"/>
      <c r="CP636" s="30"/>
      <c r="CQ636" s="30"/>
      <c r="CR636" s="30"/>
      <c r="CS636" s="30"/>
      <c r="CT636" s="30"/>
      <c r="CU636" s="30"/>
      <c r="CV636" s="30"/>
      <c r="CW636" s="30"/>
      <c r="CX636" s="30"/>
      <c r="CY636" s="30"/>
      <c r="CZ636" s="30"/>
      <c r="DA636" s="30"/>
      <c r="DB636" s="30"/>
      <c r="DC636" s="30"/>
      <c r="DD636" s="30"/>
      <c r="DE636" s="30"/>
      <c r="DF636" s="30"/>
      <c r="DG636" s="30"/>
      <c r="DH636" s="30"/>
      <c r="DI636" s="30"/>
      <c r="DJ636" s="30"/>
      <c r="DK636" s="30"/>
      <c r="DL636" s="30"/>
      <c r="DM636" s="30"/>
      <c r="DN636" s="30"/>
      <c r="DO636" s="30"/>
      <c r="DP636" s="30"/>
      <c r="DQ636" s="30"/>
      <c r="DR636" s="30"/>
      <c r="DS636" s="30"/>
      <c r="DT636" s="30"/>
      <c r="DU636" s="30"/>
      <c r="DV636" s="30"/>
      <c r="DW636" s="30"/>
      <c r="DX636" s="30"/>
      <c r="DY636" s="30"/>
      <c r="DZ636" s="30"/>
      <c r="EA636" s="30"/>
      <c r="EB636" s="30"/>
      <c r="EC636" s="30"/>
      <c r="ED636" s="30"/>
      <c r="EE636" s="30"/>
      <c r="EF636" s="30"/>
      <c r="EG636" s="30"/>
      <c r="EH636" s="30"/>
      <c r="EI636" s="30"/>
      <c r="EJ636" s="30"/>
      <c r="EK636" s="30"/>
      <c r="EL636" s="30"/>
      <c r="EM636" s="30"/>
      <c r="EN636" s="30"/>
      <c r="EO636" s="30"/>
      <c r="EP636" s="30"/>
      <c r="EQ636" s="30"/>
      <c r="ER636" s="30"/>
      <c r="ES636" s="30"/>
      <c r="ET636" s="30"/>
      <c r="EU636" s="30"/>
      <c r="EV636" s="30"/>
      <c r="EW636" s="30"/>
      <c r="EX636" s="30"/>
      <c r="EY636" s="30"/>
      <c r="EZ636" s="30"/>
      <c r="FA636" s="30"/>
      <c r="FB636" s="30"/>
      <c r="FC636" s="30"/>
      <c r="FD636" s="30"/>
      <c r="FE636" s="30"/>
      <c r="FF636" s="30"/>
      <c r="FG636" s="30"/>
      <c r="FH636" s="30"/>
      <c r="FI636" s="30"/>
      <c r="FJ636" s="30"/>
      <c r="FK636" s="30"/>
      <c r="FL636" s="30"/>
      <c r="FM636" s="30"/>
      <c r="FN636" s="30"/>
      <c r="FO636" s="30"/>
      <c r="FP636" s="30"/>
      <c r="FQ636" s="30"/>
      <c r="FR636" s="30"/>
      <c r="FS636" s="30"/>
      <c r="FT636" s="30"/>
      <c r="FU636" s="30"/>
      <c r="FV636" s="30"/>
      <c r="FW636" s="30"/>
      <c r="FX636" s="30"/>
      <c r="FY636" s="30"/>
      <c r="FZ636" s="30"/>
      <c r="GA636" s="30"/>
      <c r="GB636" s="30"/>
      <c r="GC636" s="30"/>
      <c r="GD636" s="30"/>
      <c r="GE636" s="30"/>
      <c r="GF636" s="30"/>
      <c r="GG636" s="30"/>
      <c r="GH636" s="30"/>
      <c r="GI636" s="30"/>
      <c r="GJ636" s="30"/>
      <c r="GK636" s="30"/>
      <c r="GL636" s="30"/>
      <c r="GM636" s="30"/>
      <c r="GN636" s="30"/>
      <c r="GO636" s="30"/>
      <c r="GP636" s="30"/>
      <c r="GQ636" s="30"/>
      <c r="GR636" s="30"/>
      <c r="GS636" s="30"/>
      <c r="GT636" s="30"/>
      <c r="GU636" s="30"/>
      <c r="GV636" s="30"/>
      <c r="GW636" s="30"/>
      <c r="GX636" s="30"/>
      <c r="GY636" s="30"/>
      <c r="GZ636" s="30"/>
      <c r="HA636" s="30"/>
      <c r="HB636" s="30"/>
      <c r="HC636" s="30"/>
      <c r="HD636" s="30"/>
      <c r="HE636" s="30"/>
      <c r="HF636" s="30"/>
      <c r="HG636" s="30"/>
      <c r="HH636" s="30"/>
      <c r="HI636" s="30"/>
      <c r="HJ636" s="30"/>
      <c r="HK636" s="30"/>
      <c r="HL636" s="30"/>
      <c r="HM636" s="30"/>
      <c r="HN636" s="30"/>
      <c r="HO636" s="30"/>
      <c r="HP636" s="30"/>
      <c r="HQ636" s="30"/>
      <c r="HR636" s="30"/>
      <c r="HS636" s="30"/>
      <c r="HT636" s="30"/>
      <c r="HU636" s="30"/>
      <c r="HV636" s="30"/>
      <c r="HW636" s="30"/>
      <c r="HX636" s="30"/>
      <c r="HY636" s="30"/>
      <c r="HZ636" s="30"/>
      <c r="IA636" s="30"/>
      <c r="IB636" s="30"/>
      <c r="IC636" s="30"/>
      <c r="ID636" s="30"/>
      <c r="IE636" s="30"/>
      <c r="IF636" s="30"/>
      <c r="IG636" s="30"/>
      <c r="IH636" s="30"/>
      <c r="II636" s="30"/>
      <c r="IJ636" s="30"/>
      <c r="IK636" s="30"/>
      <c r="IL636" s="30"/>
      <c r="IM636" s="30"/>
      <c r="IN636" s="30"/>
      <c r="IO636" s="30"/>
      <c r="IP636" s="30"/>
      <c r="IQ636" s="30"/>
      <c r="IR636" s="30"/>
      <c r="IS636" s="30"/>
      <c r="IT636" s="30"/>
      <c r="IU636" s="30"/>
      <c r="IV636" s="30"/>
      <c r="IW636" s="80"/>
      <c r="IX636" s="80"/>
      <c r="IY636" s="80"/>
      <c r="IZ636" s="80"/>
      <c r="JA636" s="80"/>
      <c r="JB636" s="80"/>
      <c r="JC636" s="80"/>
      <c r="JD636" s="80"/>
      <c r="JE636" s="80"/>
      <c r="JF636" s="80"/>
      <c r="JG636" s="80"/>
      <c r="JH636" s="80"/>
      <c r="JI636" s="80"/>
      <c r="JJ636" s="80"/>
      <c r="JK636" s="80"/>
      <c r="JL636" s="80"/>
      <c r="JM636" s="80"/>
      <c r="JN636" s="80"/>
      <c r="JO636" s="80"/>
      <c r="JP636" s="80"/>
      <c r="JQ636" s="80"/>
      <c r="JR636" s="80"/>
      <c r="JS636" s="80"/>
      <c r="JT636" s="80"/>
      <c r="JU636" s="80"/>
      <c r="JV636" s="80"/>
      <c r="JW636" s="80"/>
      <c r="JX636" s="80"/>
      <c r="JY636" s="80"/>
      <c r="JZ636" s="80"/>
      <c r="KA636" s="80"/>
      <c r="KB636" s="80"/>
      <c r="KC636" s="80"/>
      <c r="KD636" s="80"/>
      <c r="KE636" s="80"/>
      <c r="KF636" s="80"/>
      <c r="KG636" s="80"/>
      <c r="KH636" s="80"/>
      <c r="KI636" s="80"/>
      <c r="KJ636" s="80"/>
      <c r="KK636" s="80"/>
      <c r="KL636" s="80"/>
      <c r="KM636" s="80"/>
      <c r="KN636" s="80"/>
      <c r="KO636" s="80"/>
      <c r="KP636" s="80"/>
      <c r="KQ636" s="80"/>
      <c r="KR636" s="80"/>
      <c r="KS636" s="80"/>
      <c r="KT636" s="80"/>
      <c r="KU636" s="80"/>
      <c r="KV636" s="80"/>
      <c r="KW636" s="80"/>
      <c r="KX636" s="80"/>
      <c r="KY636" s="80"/>
      <c r="KZ636" s="80"/>
      <c r="LA636" s="80"/>
      <c r="LB636" s="80"/>
      <c r="LC636" s="80"/>
      <c r="LD636" s="80"/>
      <c r="LE636" s="80"/>
      <c r="LF636" s="80"/>
      <c r="LG636" s="80"/>
      <c r="LH636" s="80"/>
      <c r="LI636" s="80"/>
      <c r="LJ636" s="80"/>
      <c r="LK636" s="80"/>
      <c r="LL636" s="80"/>
      <c r="LM636" s="80"/>
      <c r="LN636" s="80"/>
      <c r="LO636" s="80"/>
      <c r="LP636" s="80"/>
      <c r="LQ636" s="80"/>
      <c r="LR636" s="80"/>
      <c r="LS636" s="80"/>
      <c r="LT636" s="80"/>
      <c r="LU636" s="80"/>
      <c r="LV636" s="80"/>
      <c r="LW636" s="80"/>
      <c r="LX636" s="80"/>
      <c r="LY636" s="80"/>
      <c r="LZ636" s="80"/>
      <c r="MA636" s="80"/>
      <c r="MB636" s="80"/>
      <c r="MC636" s="80"/>
      <c r="MD636" s="80"/>
      <c r="ME636" s="80"/>
      <c r="MF636" s="80"/>
      <c r="MG636" s="80"/>
      <c r="MH636" s="80"/>
      <c r="MI636" s="80"/>
      <c r="MJ636" s="80"/>
      <c r="MK636" s="80"/>
      <c r="ML636" s="80"/>
      <c r="MM636" s="80"/>
      <c r="MN636" s="80"/>
      <c r="MO636" s="80"/>
      <c r="MP636" s="80"/>
      <c r="MQ636" s="80"/>
      <c r="MR636" s="80"/>
      <c r="MS636" s="80"/>
      <c r="MT636" s="80"/>
      <c r="MU636" s="80"/>
      <c r="MV636" s="80"/>
      <c r="MW636" s="80"/>
      <c r="MX636" s="80"/>
      <c r="MY636" s="80"/>
      <c r="MZ636" s="80"/>
      <c r="NA636" s="80"/>
      <c r="NB636" s="80"/>
      <c r="NC636" s="80"/>
      <c r="ND636" s="80"/>
      <c r="NE636" s="80"/>
      <c r="NF636" s="80"/>
      <c r="NG636" s="80"/>
      <c r="NH636" s="80"/>
      <c r="NI636" s="80"/>
      <c r="NJ636" s="80"/>
      <c r="NK636" s="80"/>
      <c r="NL636" s="80"/>
      <c r="NM636" s="80"/>
      <c r="NN636" s="80"/>
      <c r="NO636" s="80"/>
      <c r="NP636" s="80"/>
      <c r="NQ636" s="80"/>
      <c r="NR636" s="80"/>
      <c r="NS636" s="80"/>
      <c r="NT636" s="80"/>
      <c r="NU636" s="80"/>
      <c r="NV636" s="80"/>
      <c r="NW636" s="80"/>
      <c r="NX636" s="80"/>
      <c r="NY636" s="80"/>
      <c r="NZ636" s="80"/>
      <c r="OA636" s="80"/>
      <c r="OB636" s="80"/>
      <c r="OC636" s="80"/>
      <c r="OD636" s="80"/>
      <c r="OE636" s="80"/>
      <c r="OF636" s="80"/>
      <c r="OG636" s="80"/>
      <c r="OH636" s="80"/>
      <c r="OI636" s="80"/>
      <c r="OJ636" s="80"/>
      <c r="OK636" s="80"/>
      <c r="OL636" s="80"/>
      <c r="OM636" s="80"/>
      <c r="ON636" s="80"/>
      <c r="OO636" s="80"/>
      <c r="OP636" s="80"/>
      <c r="OQ636" s="80"/>
      <c r="OR636" s="80"/>
      <c r="OS636" s="80"/>
      <c r="OT636" s="80"/>
      <c r="OU636" s="80"/>
      <c r="OV636" s="80"/>
      <c r="OW636" s="80"/>
      <c r="OX636" s="80"/>
      <c r="OY636" s="80"/>
      <c r="OZ636" s="80"/>
      <c r="PA636" s="80"/>
      <c r="PB636" s="80"/>
      <c r="PC636" s="80"/>
      <c r="PD636" s="80"/>
      <c r="PE636" s="80"/>
      <c r="PF636" s="80"/>
      <c r="PG636" s="80"/>
      <c r="PH636" s="80"/>
      <c r="PI636" s="80"/>
      <c r="PJ636" s="80"/>
      <c r="PK636" s="80"/>
      <c r="PL636" s="80"/>
      <c r="PM636" s="80"/>
      <c r="PN636" s="80"/>
      <c r="PO636" s="80"/>
      <c r="PP636" s="80"/>
      <c r="PQ636" s="80"/>
      <c r="PR636" s="80"/>
      <c r="PS636" s="80"/>
      <c r="PT636" s="80"/>
      <c r="PU636" s="80"/>
      <c r="PV636" s="80"/>
      <c r="PW636" s="80"/>
      <c r="PX636" s="80"/>
      <c r="PY636" s="80"/>
      <c r="PZ636" s="80"/>
      <c r="QA636" s="80"/>
      <c r="QB636" s="80"/>
      <c r="QC636" s="80"/>
      <c r="QD636" s="80"/>
      <c r="QE636" s="80"/>
      <c r="QF636" s="80"/>
      <c r="QG636" s="80"/>
      <c r="QH636" s="80"/>
      <c r="QI636" s="80"/>
      <c r="QJ636" s="80"/>
      <c r="QK636" s="80"/>
      <c r="QL636" s="80"/>
      <c r="QM636" s="80"/>
      <c r="QN636" s="80"/>
      <c r="QO636" s="80"/>
      <c r="QP636" s="80"/>
      <c r="QQ636" s="80"/>
      <c r="QR636" s="80"/>
      <c r="QS636" s="80"/>
      <c r="QT636" s="80"/>
      <c r="QU636" s="80"/>
      <c r="QV636" s="80"/>
      <c r="QW636" s="80"/>
      <c r="QX636" s="80"/>
      <c r="QY636" s="80"/>
      <c r="QZ636" s="80"/>
      <c r="RA636" s="80"/>
      <c r="RB636" s="80"/>
      <c r="RC636" s="80"/>
      <c r="RD636" s="80"/>
      <c r="RE636" s="80"/>
      <c r="RF636" s="80"/>
      <c r="RG636" s="80"/>
      <c r="RH636" s="80"/>
      <c r="RI636" s="80"/>
      <c r="RJ636" s="80"/>
      <c r="RK636" s="80"/>
      <c r="RL636" s="80"/>
      <c r="RM636" s="80"/>
      <c r="RN636" s="80"/>
      <c r="RO636" s="80"/>
      <c r="RP636" s="80"/>
      <c r="RQ636" s="80"/>
      <c r="RR636" s="80"/>
      <c r="RS636" s="80"/>
      <c r="RT636" s="80"/>
      <c r="RU636" s="80"/>
      <c r="RV636" s="80"/>
      <c r="RW636" s="80"/>
      <c r="RX636" s="80"/>
      <c r="RY636" s="80"/>
      <c r="RZ636" s="80"/>
      <c r="SA636" s="80"/>
      <c r="SB636" s="80"/>
      <c r="SC636" s="80"/>
      <c r="SD636" s="80"/>
      <c r="SE636" s="80"/>
      <c r="SF636" s="80"/>
      <c r="SG636" s="80"/>
      <c r="SH636" s="80"/>
      <c r="SI636" s="80"/>
      <c r="SJ636" s="80"/>
      <c r="SK636" s="80"/>
      <c r="SL636" s="80"/>
      <c r="SM636" s="80"/>
      <c r="SN636" s="80"/>
      <c r="SO636" s="80"/>
      <c r="SP636" s="80"/>
      <c r="SQ636" s="80"/>
      <c r="SR636" s="80"/>
      <c r="SS636" s="80"/>
      <c r="ST636" s="80"/>
      <c r="SU636" s="80"/>
      <c r="SV636" s="80"/>
      <c r="SW636" s="80"/>
      <c r="SX636" s="80"/>
      <c r="SY636" s="80"/>
      <c r="SZ636" s="80"/>
      <c r="TA636" s="80"/>
      <c r="TB636" s="80"/>
      <c r="TC636" s="80"/>
      <c r="TD636" s="80"/>
      <c r="TE636" s="80"/>
      <c r="TF636" s="80"/>
      <c r="TG636" s="80"/>
      <c r="TH636" s="80"/>
      <c r="TI636" s="80"/>
      <c r="TJ636" s="80"/>
      <c r="TK636" s="80"/>
      <c r="TL636" s="80"/>
      <c r="TM636" s="80"/>
      <c r="TN636" s="80"/>
      <c r="TO636" s="80"/>
      <c r="TP636" s="80"/>
      <c r="TQ636" s="80"/>
      <c r="TR636" s="80"/>
      <c r="TS636" s="80"/>
      <c r="TT636" s="80"/>
      <c r="TU636" s="80"/>
      <c r="TV636" s="80"/>
      <c r="TW636" s="80"/>
      <c r="TX636" s="80"/>
      <c r="TY636" s="80"/>
      <c r="TZ636" s="80"/>
      <c r="UA636" s="80"/>
      <c r="UB636" s="80"/>
      <c r="UC636" s="80"/>
      <c r="UD636" s="80"/>
      <c r="UE636" s="80"/>
      <c r="UF636" s="80"/>
      <c r="UG636" s="80"/>
      <c r="UH636" s="80"/>
      <c r="UI636" s="80"/>
      <c r="UJ636" s="80"/>
      <c r="UK636" s="80"/>
      <c r="UL636" s="80"/>
      <c r="UM636" s="80"/>
      <c r="UN636" s="80"/>
      <c r="UO636" s="80"/>
      <c r="UP636" s="80"/>
      <c r="UQ636" s="80"/>
      <c r="UR636" s="80"/>
      <c r="US636" s="80"/>
      <c r="UT636" s="80"/>
      <c r="UU636" s="80"/>
      <c r="UV636" s="80"/>
      <c r="UW636" s="80"/>
      <c r="UX636" s="80"/>
      <c r="UY636" s="80"/>
      <c r="UZ636" s="80"/>
      <c r="VA636" s="80"/>
      <c r="VB636" s="80"/>
      <c r="VC636" s="80"/>
      <c r="VD636" s="80"/>
      <c r="VE636" s="80"/>
      <c r="VF636" s="80"/>
      <c r="VG636" s="80"/>
      <c r="VH636" s="80"/>
      <c r="VI636" s="80"/>
      <c r="VJ636" s="80"/>
      <c r="VK636" s="80"/>
      <c r="VL636" s="80"/>
      <c r="VM636" s="80"/>
      <c r="VN636" s="80"/>
      <c r="VO636" s="80"/>
      <c r="VP636" s="80"/>
      <c r="VQ636" s="80"/>
      <c r="VR636" s="80"/>
      <c r="VS636" s="80"/>
      <c r="VT636" s="80"/>
      <c r="VU636" s="80"/>
      <c r="VV636" s="80"/>
      <c r="VW636" s="80"/>
      <c r="VX636" s="80"/>
      <c r="VY636" s="80"/>
      <c r="VZ636" s="80"/>
      <c r="WA636" s="80"/>
      <c r="WB636" s="80"/>
      <c r="WC636" s="80"/>
      <c r="WD636" s="80"/>
      <c r="WE636" s="80"/>
      <c r="WF636" s="80"/>
      <c r="WG636" s="80"/>
      <c r="WH636" s="80"/>
      <c r="WI636" s="80"/>
      <c r="WJ636" s="80"/>
      <c r="WK636" s="80"/>
      <c r="WL636" s="80"/>
      <c r="WM636" s="80"/>
      <c r="WN636" s="80"/>
      <c r="WO636" s="80"/>
      <c r="WP636" s="80"/>
      <c r="WQ636" s="80"/>
      <c r="WR636" s="80"/>
      <c r="WS636" s="80"/>
      <c r="WT636" s="80"/>
      <c r="WU636" s="80"/>
      <c r="WV636" s="80"/>
      <c r="WW636" s="80"/>
      <c r="WX636" s="80"/>
      <c r="WY636" s="80"/>
      <c r="WZ636" s="80"/>
      <c r="XA636" s="80"/>
      <c r="XB636" s="80"/>
      <c r="XC636" s="80"/>
      <c r="XD636" s="80"/>
      <c r="XE636" s="80"/>
      <c r="XF636" s="80"/>
      <c r="XG636" s="80"/>
      <c r="XH636" s="80"/>
      <c r="XI636" s="80"/>
      <c r="XJ636" s="80"/>
      <c r="XK636" s="80"/>
      <c r="XL636" s="80"/>
      <c r="XM636" s="80"/>
      <c r="XN636" s="80"/>
      <c r="XO636" s="80"/>
      <c r="XP636" s="80"/>
      <c r="XQ636" s="80"/>
      <c r="XR636" s="80"/>
      <c r="XS636" s="80"/>
      <c r="XT636" s="80"/>
      <c r="XU636" s="80"/>
      <c r="XV636" s="80"/>
      <c r="XW636" s="80"/>
      <c r="XX636" s="80"/>
      <c r="XY636" s="80"/>
      <c r="XZ636" s="80"/>
      <c r="YA636" s="80"/>
      <c r="YB636" s="80"/>
      <c r="YC636" s="80"/>
      <c r="YD636" s="80"/>
      <c r="YE636" s="80"/>
      <c r="YF636" s="80"/>
      <c r="YG636" s="80"/>
      <c r="YH636" s="80"/>
      <c r="YI636" s="80"/>
      <c r="YJ636" s="80"/>
      <c r="YK636" s="80"/>
      <c r="YL636" s="80"/>
      <c r="YM636" s="80"/>
      <c r="YN636" s="80"/>
      <c r="YO636" s="80"/>
      <c r="YP636" s="80"/>
      <c r="YQ636" s="80"/>
      <c r="YR636" s="80"/>
      <c r="YS636" s="80"/>
      <c r="YT636" s="80"/>
      <c r="YU636" s="80"/>
      <c r="YV636" s="80"/>
      <c r="YW636" s="80"/>
      <c r="YX636" s="80"/>
      <c r="YY636" s="80"/>
      <c r="YZ636" s="80"/>
      <c r="ZA636" s="80"/>
      <c r="ZB636" s="80"/>
      <c r="ZC636" s="80"/>
      <c r="ZD636" s="80"/>
      <c r="ZE636" s="80"/>
      <c r="ZF636" s="80"/>
      <c r="ZG636" s="80"/>
      <c r="ZH636" s="80"/>
      <c r="ZI636" s="80"/>
      <c r="ZJ636" s="80"/>
      <c r="ZK636" s="80"/>
      <c r="ZL636" s="80"/>
      <c r="ZM636" s="80"/>
      <c r="ZN636" s="80"/>
      <c r="ZO636" s="80"/>
      <c r="ZP636" s="80"/>
      <c r="ZQ636" s="80"/>
      <c r="ZR636" s="80"/>
      <c r="ZS636" s="80"/>
      <c r="ZT636" s="80"/>
      <c r="ZU636" s="80"/>
      <c r="ZV636" s="80"/>
      <c r="ZW636" s="80"/>
      <c r="ZX636" s="80"/>
      <c r="ZY636" s="80"/>
      <c r="ZZ636" s="80"/>
      <c r="AAA636" s="80"/>
      <c r="AAB636" s="80"/>
      <c r="AAC636" s="80"/>
      <c r="AAD636" s="80"/>
      <c r="AAE636" s="80"/>
      <c r="AAF636" s="80"/>
      <c r="AAG636" s="80"/>
      <c r="AAH636" s="80"/>
      <c r="AAI636" s="80"/>
      <c r="AAJ636" s="80"/>
      <c r="AAK636" s="80"/>
      <c r="AAL636" s="80"/>
      <c r="AAM636" s="80"/>
      <c r="AAN636" s="80"/>
      <c r="AAO636" s="80"/>
      <c r="AAP636" s="80"/>
      <c r="AAQ636" s="80"/>
      <c r="AAR636" s="80"/>
      <c r="AAS636" s="80"/>
      <c r="AAT636" s="80"/>
      <c r="AAU636" s="80"/>
      <c r="AAV636" s="80"/>
      <c r="AAW636" s="80"/>
      <c r="AAX636" s="80"/>
      <c r="AAY636" s="80"/>
      <c r="AAZ636" s="80"/>
      <c r="ABA636" s="80"/>
      <c r="ABB636" s="80"/>
      <c r="ABC636" s="80"/>
      <c r="ABD636" s="80"/>
      <c r="ABE636" s="80"/>
      <c r="ABF636" s="80"/>
      <c r="ABG636" s="80"/>
      <c r="ABH636" s="80"/>
      <c r="ABI636" s="80"/>
      <c r="ABJ636" s="80"/>
      <c r="ABK636" s="80"/>
      <c r="ABL636" s="80"/>
      <c r="ABM636" s="80"/>
      <c r="ABN636" s="80"/>
      <c r="ABO636" s="80"/>
      <c r="ABP636" s="80"/>
      <c r="ABQ636" s="80"/>
      <c r="ABR636" s="80"/>
      <c r="ABS636" s="80"/>
      <c r="ABT636" s="80"/>
      <c r="ABU636" s="80"/>
      <c r="ABV636" s="80"/>
      <c r="ABW636" s="80"/>
      <c r="ABX636" s="80"/>
      <c r="ABY636" s="80"/>
      <c r="ABZ636" s="80"/>
      <c r="ACA636" s="80"/>
      <c r="ACB636" s="80"/>
      <c r="ACC636" s="80"/>
      <c r="ACD636" s="80"/>
      <c r="ACE636" s="80"/>
      <c r="ACF636" s="80"/>
      <c r="ACG636" s="80"/>
      <c r="ACH636" s="80"/>
      <c r="ACI636" s="80"/>
      <c r="ACJ636" s="80"/>
      <c r="ACK636" s="80"/>
      <c r="ACL636" s="80"/>
      <c r="ACM636" s="80"/>
      <c r="ACN636" s="80"/>
      <c r="ACO636" s="80"/>
      <c r="ACP636" s="80"/>
      <c r="ACQ636" s="80"/>
      <c r="ACR636" s="80"/>
      <c r="ACS636" s="80"/>
      <c r="ACT636" s="80"/>
      <c r="ACU636" s="80"/>
      <c r="ACV636" s="80"/>
      <c r="ACW636" s="80"/>
      <c r="ACX636" s="80"/>
      <c r="ACY636" s="80"/>
      <c r="ACZ636" s="80"/>
      <c r="ADA636" s="80"/>
      <c r="ADB636" s="80"/>
      <c r="ADC636" s="80"/>
      <c r="ADD636" s="80"/>
      <c r="ADE636" s="80"/>
      <c r="ADF636" s="80"/>
      <c r="ADG636" s="80"/>
      <c r="ADH636" s="80"/>
      <c r="ADI636" s="80"/>
      <c r="ADJ636" s="80"/>
      <c r="ADK636" s="80"/>
      <c r="ADL636" s="80"/>
      <c r="ADM636" s="80"/>
      <c r="ADN636" s="80"/>
      <c r="ADO636" s="80"/>
      <c r="ADP636" s="80"/>
      <c r="ADQ636" s="80"/>
      <c r="ADR636" s="80"/>
      <c r="ADS636" s="80"/>
      <c r="ADT636" s="80"/>
      <c r="ADU636" s="80"/>
      <c r="ADV636" s="80"/>
      <c r="ADW636" s="80"/>
      <c r="ADX636" s="80"/>
      <c r="ADY636" s="80"/>
      <c r="ADZ636" s="80"/>
      <c r="AEA636" s="80"/>
      <c r="AEB636" s="80"/>
      <c r="AEC636" s="80"/>
      <c r="AED636" s="80"/>
      <c r="AEE636" s="80"/>
      <c r="AEF636" s="80"/>
      <c r="AEG636" s="80"/>
      <c r="AEH636" s="80"/>
      <c r="AEI636" s="80"/>
      <c r="AEJ636" s="80"/>
      <c r="AEK636" s="80"/>
      <c r="AEL636" s="80"/>
      <c r="AEM636" s="80"/>
      <c r="AEN636" s="80"/>
      <c r="AEO636" s="80"/>
      <c r="AEP636" s="80"/>
      <c r="AEQ636" s="80"/>
      <c r="AER636" s="80"/>
      <c r="AES636" s="80"/>
      <c r="AET636" s="80"/>
      <c r="AEU636" s="80"/>
      <c r="AEV636" s="80"/>
      <c r="AEW636" s="80"/>
      <c r="AEX636" s="80"/>
      <c r="AEY636" s="80"/>
      <c r="AEZ636" s="80"/>
      <c r="AFA636" s="80"/>
      <c r="AFB636" s="80"/>
      <c r="AFC636" s="80"/>
      <c r="AFD636" s="80"/>
      <c r="AFE636" s="80"/>
      <c r="AFF636" s="80"/>
      <c r="AFG636" s="80"/>
      <c r="AFH636" s="80"/>
      <c r="AFI636" s="80"/>
      <c r="AFJ636" s="80"/>
      <c r="AFK636" s="80"/>
      <c r="AFL636" s="80"/>
      <c r="AFM636" s="80"/>
      <c r="AFN636" s="80"/>
      <c r="AFO636" s="80"/>
      <c r="AFP636" s="80"/>
      <c r="AFQ636" s="80"/>
      <c r="AFR636" s="80"/>
      <c r="AFS636" s="80"/>
      <c r="AFT636" s="80"/>
      <c r="AFU636" s="80"/>
      <c r="AFV636" s="80"/>
      <c r="AFW636" s="80"/>
      <c r="AFX636" s="80"/>
      <c r="AFY636" s="80"/>
      <c r="AFZ636" s="80"/>
      <c r="AGA636" s="80"/>
      <c r="AGB636" s="80"/>
      <c r="AGC636" s="80"/>
      <c r="AGD636" s="80"/>
      <c r="AGE636" s="80"/>
      <c r="AGF636" s="80"/>
      <c r="AGG636" s="80"/>
      <c r="AGH636" s="80"/>
      <c r="AGI636" s="80"/>
      <c r="AGJ636" s="80"/>
      <c r="AGK636" s="80"/>
      <c r="AGL636" s="80"/>
      <c r="AGM636" s="80"/>
      <c r="AGN636" s="80"/>
      <c r="AGO636" s="80"/>
      <c r="AGP636" s="80"/>
      <c r="AGQ636" s="80"/>
      <c r="AGR636" s="80"/>
      <c r="AGS636" s="80"/>
      <c r="AGT636" s="80"/>
      <c r="AGU636" s="80"/>
      <c r="AGV636" s="80"/>
      <c r="AGW636" s="80"/>
      <c r="AGX636" s="80"/>
      <c r="AGY636" s="80"/>
      <c r="AGZ636" s="80"/>
      <c r="AHA636" s="80"/>
      <c r="AHB636" s="80"/>
      <c r="AHC636" s="80"/>
      <c r="AHD636" s="80"/>
      <c r="AHE636" s="80"/>
      <c r="AHF636" s="80"/>
      <c r="AHG636" s="80"/>
      <c r="AHH636" s="80"/>
      <c r="AHI636" s="80"/>
      <c r="AHJ636" s="80"/>
      <c r="AHK636" s="80"/>
      <c r="AHL636" s="80"/>
      <c r="AHM636" s="80"/>
      <c r="AHN636" s="80"/>
      <c r="AHO636" s="80"/>
      <c r="AHP636" s="80"/>
      <c r="AHQ636" s="80"/>
      <c r="AHR636" s="80"/>
      <c r="AHS636" s="80"/>
      <c r="AHT636" s="80"/>
      <c r="AHU636" s="80"/>
      <c r="AHV636" s="80"/>
      <c r="AHW636" s="80"/>
      <c r="AHX636" s="80"/>
      <c r="AHY636" s="80"/>
      <c r="AHZ636" s="80"/>
      <c r="AIA636" s="80"/>
      <c r="AIB636" s="80"/>
      <c r="AIC636" s="80"/>
      <c r="AID636" s="80"/>
      <c r="AIE636" s="80"/>
      <c r="AIF636" s="80"/>
      <c r="AIG636" s="80"/>
      <c r="AIH636" s="80"/>
      <c r="AII636" s="80"/>
      <c r="AIJ636" s="80"/>
      <c r="AIK636" s="80"/>
      <c r="AIL636" s="80"/>
      <c r="AIM636" s="80"/>
      <c r="AIN636" s="80"/>
      <c r="AIO636" s="80"/>
      <c r="AIP636" s="80"/>
      <c r="AIQ636" s="80"/>
      <c r="AIR636" s="80"/>
      <c r="AIS636" s="80"/>
      <c r="AIT636" s="80"/>
      <c r="AIU636" s="80"/>
      <c r="AIV636" s="80"/>
      <c r="AIW636" s="80"/>
      <c r="AIX636" s="80"/>
      <c r="AIY636" s="80"/>
      <c r="AIZ636" s="80"/>
      <c r="AJA636" s="80"/>
      <c r="AJB636" s="80"/>
      <c r="AJC636" s="80"/>
      <c r="AJD636" s="80"/>
      <c r="AJE636" s="80"/>
      <c r="AJF636" s="80"/>
      <c r="AJG636" s="80"/>
      <c r="AJH636" s="80"/>
      <c r="AJI636" s="80"/>
      <c r="AJJ636" s="80"/>
      <c r="AJK636" s="80"/>
      <c r="AJL636" s="80"/>
      <c r="AJM636" s="80"/>
      <c r="AJN636" s="80"/>
      <c r="AJO636" s="80"/>
      <c r="AJP636" s="80"/>
      <c r="AJQ636" s="80"/>
      <c r="AJR636" s="80"/>
      <c r="AJS636" s="80"/>
      <c r="AJT636" s="80"/>
      <c r="AJU636" s="80"/>
      <c r="AJV636" s="80"/>
      <c r="AJW636" s="80"/>
      <c r="AJX636" s="80"/>
      <c r="AJY636" s="80"/>
      <c r="AJZ636" s="80"/>
      <c r="AKA636" s="80"/>
      <c r="AKB636" s="80"/>
      <c r="AKC636" s="80"/>
      <c r="AKD636" s="80"/>
      <c r="AKE636" s="80"/>
      <c r="AKF636" s="80"/>
      <c r="AKG636" s="80"/>
      <c r="AKH636" s="80"/>
      <c r="AKI636" s="80"/>
      <c r="AKJ636" s="80"/>
      <c r="AKK636" s="80"/>
      <c r="AKL636" s="80"/>
      <c r="AKM636" s="80"/>
      <c r="AKN636" s="80"/>
      <c r="AKO636" s="80"/>
      <c r="AKP636" s="80"/>
      <c r="AKQ636" s="80"/>
      <c r="AKR636" s="80"/>
      <c r="AKS636" s="80"/>
      <c r="AKT636" s="80"/>
      <c r="AKU636" s="80"/>
      <c r="AKV636" s="80"/>
      <c r="AKW636" s="80"/>
      <c r="AKX636" s="80"/>
      <c r="AKY636" s="80"/>
      <c r="AKZ636" s="80"/>
      <c r="ALA636" s="80"/>
      <c r="ALB636" s="80"/>
      <c r="ALC636" s="80"/>
      <c r="ALD636" s="80"/>
      <c r="ALE636" s="80"/>
      <c r="ALF636" s="80"/>
      <c r="ALG636" s="80"/>
      <c r="ALH636" s="80"/>
      <c r="ALI636" s="80"/>
      <c r="ALJ636" s="80"/>
      <c r="ALK636" s="80"/>
      <c r="ALL636" s="80"/>
      <c r="ALM636" s="80"/>
      <c r="ALN636" s="80"/>
      <c r="ALO636" s="80"/>
      <c r="ALP636" s="80"/>
      <c r="ALQ636" s="80"/>
      <c r="ALR636" s="80"/>
      <c r="ALS636" s="80"/>
      <c r="ALT636" s="80"/>
      <c r="ALU636" s="80"/>
      <c r="ALV636" s="80"/>
      <c r="ALW636" s="80"/>
      <c r="ALX636" s="80"/>
      <c r="ALY636" s="80"/>
      <c r="ALZ636" s="80"/>
      <c r="AMA636" s="80"/>
      <c r="AMB636" s="80"/>
      <c r="AMC636" s="80"/>
      <c r="AMD636" s="80"/>
      <c r="AME636" s="80"/>
      <c r="AMF636" s="80"/>
      <c r="AMG636" s="80"/>
      <c r="AMH636" s="80"/>
      <c r="AMI636" s="80"/>
      <c r="AMJ636" s="80"/>
    </row>
    <row r="637" spans="1:1024" s="79" customFormat="1" ht="17.25" customHeight="1">
      <c r="A637" s="69"/>
      <c r="B637" s="70" t="d">
        <v>2025-10-24</v>
      </c>
      <c r="C637" s="64" t="s">
        <v>1380</v>
      </c>
      <c r="D637" s="64" t="s">
        <v>15</v>
      </c>
      <c r="E637" s="64" t="s">
        <v>16</v>
      </c>
      <c r="F637" s="71" t="s">
        <v>1374</v>
      </c>
      <c r="G637" s="72" t="s">
        <v>1381</v>
      </c>
      <c r="H637" s="72">
        <v>76</v>
      </c>
      <c r="I637" s="72" t="s">
        <v>1382</v>
      </c>
      <c r="J637" s="64" t="s">
        <v>726</v>
      </c>
      <c r="K637" s="64"/>
      <c r="L637" s="30"/>
      <c r="M637" s="30"/>
      <c r="N637" s="30"/>
      <c r="O637" s="30"/>
      <c r="P637" s="30"/>
      <c r="Q637" s="30"/>
      <c r="R637" s="30"/>
      <c r="S637" s="30"/>
      <c r="T637" s="30"/>
      <c r="U637" s="30"/>
      <c r="V637" s="30"/>
      <c r="W637" s="30"/>
      <c r="X637" s="30"/>
      <c r="Y637" s="30"/>
      <c r="Z637" s="30"/>
      <c r="AA637" s="30"/>
      <c r="AB637" s="30"/>
      <c r="AC637" s="30"/>
      <c r="AD637" s="30"/>
      <c r="AE637" s="30"/>
      <c r="AF637" s="30"/>
      <c r="AG637" s="30"/>
      <c r="AH637" s="30"/>
      <c r="AI637" s="30"/>
      <c r="AJ637" s="30"/>
      <c r="AK637" s="30"/>
      <c r="AL637" s="30"/>
      <c r="AM637" s="30"/>
      <c r="AN637" s="30"/>
      <c r="AO637" s="30"/>
      <c r="AP637" s="30"/>
      <c r="AQ637" s="30"/>
      <c r="AR637" s="30"/>
      <c r="AS637" s="30"/>
      <c r="AT637" s="30"/>
      <c r="AU637" s="30"/>
      <c r="AV637" s="30"/>
      <c r="AW637" s="30"/>
      <c r="AX637" s="30"/>
      <c r="AY637" s="30"/>
      <c r="AZ637" s="30"/>
      <c r="BA637" s="30"/>
      <c r="BB637" s="30"/>
      <c r="BC637" s="30"/>
      <c r="BD637" s="30"/>
      <c r="BE637" s="30"/>
      <c r="BF637" s="30"/>
      <c r="BG637" s="30"/>
      <c r="BH637" s="30"/>
      <c r="BI637" s="30"/>
      <c r="BJ637" s="30"/>
      <c r="BK637" s="30"/>
      <c r="BL637" s="30"/>
      <c r="BM637" s="30"/>
      <c r="BN637" s="30"/>
      <c r="BO637" s="30"/>
      <c r="BP637" s="30"/>
      <c r="BQ637" s="30"/>
      <c r="BR637" s="30"/>
      <c r="BS637" s="30"/>
      <c r="BT637" s="30"/>
      <c r="BU637" s="30"/>
      <c r="BV637" s="30"/>
      <c r="BW637" s="30"/>
      <c r="BX637" s="30"/>
      <c r="BY637" s="30"/>
      <c r="BZ637" s="30"/>
      <c r="CA637" s="30"/>
      <c r="CB637" s="30"/>
      <c r="CC637" s="30"/>
      <c r="CD637" s="30"/>
      <c r="CE637" s="30"/>
      <c r="CF637" s="30"/>
      <c r="CG637" s="30"/>
      <c r="CH637" s="30"/>
      <c r="CI637" s="30"/>
      <c r="CJ637" s="30"/>
      <c r="CK637" s="30"/>
      <c r="CL637" s="30"/>
      <c r="CM637" s="30"/>
      <c r="CN637" s="30"/>
      <c r="CO637" s="30"/>
      <c r="CP637" s="30"/>
      <c r="CQ637" s="30"/>
      <c r="CR637" s="30"/>
      <c r="CS637" s="30"/>
      <c r="CT637" s="30"/>
      <c r="CU637" s="30"/>
      <c r="CV637" s="30"/>
      <c r="CW637" s="30"/>
      <c r="CX637" s="30"/>
      <c r="CY637" s="30"/>
      <c r="CZ637" s="30"/>
      <c r="DA637" s="30"/>
      <c r="DB637" s="30"/>
      <c r="DC637" s="30"/>
      <c r="DD637" s="30"/>
      <c r="DE637" s="30"/>
      <c r="DF637" s="30"/>
      <c r="DG637" s="30"/>
      <c r="DH637" s="30"/>
      <c r="DI637" s="30"/>
      <c r="DJ637" s="30"/>
      <c r="DK637" s="30"/>
      <c r="DL637" s="30"/>
      <c r="DM637" s="30"/>
      <c r="DN637" s="30"/>
      <c r="DO637" s="30"/>
      <c r="DP637" s="30"/>
      <c r="DQ637" s="30"/>
      <c r="DR637" s="30"/>
      <c r="DS637" s="30"/>
      <c r="DT637" s="30"/>
      <c r="DU637" s="30"/>
      <c r="DV637" s="30"/>
      <c r="DW637" s="30"/>
      <c r="DX637" s="30"/>
      <c r="DY637" s="30"/>
      <c r="DZ637" s="30"/>
      <c r="EA637" s="30"/>
      <c r="EB637" s="30"/>
      <c r="EC637" s="30"/>
      <c r="ED637" s="30"/>
      <c r="EE637" s="30"/>
      <c r="EF637" s="30"/>
      <c r="EG637" s="30"/>
      <c r="EH637" s="30"/>
      <c r="EI637" s="30"/>
      <c r="EJ637" s="30"/>
      <c r="EK637" s="30"/>
      <c r="EL637" s="30"/>
      <c r="EM637" s="30"/>
      <c r="EN637" s="30"/>
      <c r="EO637" s="30"/>
      <c r="EP637" s="30"/>
      <c r="EQ637" s="30"/>
      <c r="ER637" s="30"/>
      <c r="ES637" s="30"/>
      <c r="ET637" s="30"/>
      <c r="EU637" s="30"/>
      <c r="EV637" s="30"/>
      <c r="EW637" s="30"/>
      <c r="EX637" s="30"/>
      <c r="EY637" s="30"/>
      <c r="EZ637" s="30"/>
      <c r="FA637" s="30"/>
      <c r="FB637" s="30"/>
      <c r="FC637" s="30"/>
      <c r="FD637" s="30"/>
      <c r="FE637" s="30"/>
      <c r="FF637" s="30"/>
      <c r="FG637" s="30"/>
      <c r="FH637" s="30"/>
      <c r="FI637" s="30"/>
      <c r="FJ637" s="30"/>
      <c r="FK637" s="30"/>
      <c r="FL637" s="30"/>
      <c r="FM637" s="30"/>
      <c r="FN637" s="30"/>
      <c r="FO637" s="30"/>
      <c r="FP637" s="30"/>
      <c r="FQ637" s="30"/>
      <c r="FR637" s="30"/>
      <c r="FS637" s="30"/>
      <c r="FT637" s="30"/>
      <c r="FU637" s="30"/>
      <c r="FV637" s="30"/>
      <c r="FW637" s="30"/>
      <c r="FX637" s="30"/>
      <c r="FY637" s="30"/>
      <c r="FZ637" s="30"/>
      <c r="GA637" s="30"/>
      <c r="GB637" s="30"/>
      <c r="GC637" s="30"/>
      <c r="GD637" s="30"/>
      <c r="GE637" s="30"/>
      <c r="GF637" s="30"/>
      <c r="GG637" s="30"/>
      <c r="GH637" s="30"/>
      <c r="GI637" s="30"/>
      <c r="GJ637" s="30"/>
      <c r="GK637" s="30"/>
      <c r="GL637" s="30"/>
      <c r="GM637" s="30"/>
      <c r="GN637" s="30"/>
      <c r="GO637" s="30"/>
      <c r="GP637" s="30"/>
      <c r="GQ637" s="30"/>
      <c r="GR637" s="30"/>
      <c r="GS637" s="30"/>
      <c r="GT637" s="30"/>
      <c r="GU637" s="30"/>
      <c r="GV637" s="30"/>
      <c r="GW637" s="30"/>
      <c r="GX637" s="30"/>
      <c r="GY637" s="30"/>
      <c r="GZ637" s="30"/>
      <c r="HA637" s="30"/>
      <c r="HB637" s="30"/>
      <c r="HC637" s="30"/>
      <c r="HD637" s="30"/>
      <c r="HE637" s="30"/>
      <c r="HF637" s="30"/>
      <c r="HG637" s="30"/>
      <c r="HH637" s="30"/>
      <c r="HI637" s="30"/>
      <c r="HJ637" s="30"/>
      <c r="HK637" s="30"/>
      <c r="HL637" s="30"/>
      <c r="HM637" s="30"/>
      <c r="HN637" s="30"/>
      <c r="HO637" s="30"/>
      <c r="HP637" s="30"/>
      <c r="HQ637" s="30"/>
      <c r="HR637" s="30"/>
      <c r="HS637" s="30"/>
      <c r="HT637" s="30"/>
      <c r="HU637" s="30"/>
      <c r="HV637" s="30"/>
      <c r="HW637" s="30"/>
      <c r="HX637" s="30"/>
      <c r="HY637" s="30"/>
      <c r="HZ637" s="30"/>
      <c r="IA637" s="30"/>
      <c r="IB637" s="30"/>
      <c r="IC637" s="30"/>
      <c r="ID637" s="30"/>
      <c r="IE637" s="30"/>
      <c r="IF637" s="30"/>
      <c r="IG637" s="30"/>
      <c r="IH637" s="30"/>
      <c r="II637" s="30"/>
      <c r="IJ637" s="30"/>
      <c r="IK637" s="30"/>
      <c r="IL637" s="30"/>
      <c r="IM637" s="30"/>
      <c r="IN637" s="30"/>
      <c r="IO637" s="30"/>
      <c r="IP637" s="30"/>
      <c r="IQ637" s="30"/>
      <c r="IR637" s="30"/>
      <c r="IS637" s="30"/>
      <c r="IT637" s="30"/>
      <c r="IU637" s="30"/>
      <c r="IV637" s="30"/>
      <c r="IW637" s="80"/>
      <c r="IX637" s="80"/>
      <c r="IY637" s="80"/>
      <c r="IZ637" s="80"/>
      <c r="JA637" s="80"/>
      <c r="JB637" s="80"/>
      <c r="JC637" s="80"/>
      <c r="JD637" s="80"/>
      <c r="JE637" s="80"/>
      <c r="JF637" s="80"/>
      <c r="JG637" s="80"/>
      <c r="JH637" s="80"/>
      <c r="JI637" s="80"/>
      <c r="JJ637" s="80"/>
      <c r="JK637" s="80"/>
      <c r="JL637" s="80"/>
      <c r="JM637" s="80"/>
      <c r="JN637" s="80"/>
      <c r="JO637" s="80"/>
      <c r="JP637" s="80"/>
      <c r="JQ637" s="80"/>
      <c r="JR637" s="80"/>
      <c r="JS637" s="80"/>
      <c r="JT637" s="80"/>
      <c r="JU637" s="80"/>
      <c r="JV637" s="80"/>
      <c r="JW637" s="80"/>
      <c r="JX637" s="80"/>
      <c r="JY637" s="80"/>
      <c r="JZ637" s="80"/>
      <c r="KA637" s="80"/>
      <c r="KB637" s="80"/>
      <c r="KC637" s="80"/>
      <c r="KD637" s="80"/>
      <c r="KE637" s="80"/>
      <c r="KF637" s="80"/>
      <c r="KG637" s="80"/>
      <c r="KH637" s="80"/>
      <c r="KI637" s="80"/>
      <c r="KJ637" s="80"/>
      <c r="KK637" s="80"/>
      <c r="KL637" s="80"/>
      <c r="KM637" s="80"/>
      <c r="KN637" s="80"/>
      <c r="KO637" s="80"/>
      <c r="KP637" s="80"/>
      <c r="KQ637" s="80"/>
      <c r="KR637" s="80"/>
      <c r="KS637" s="80"/>
      <c r="KT637" s="80"/>
      <c r="KU637" s="80"/>
      <c r="KV637" s="80"/>
      <c r="KW637" s="80"/>
      <c r="KX637" s="80"/>
      <c r="KY637" s="80"/>
      <c r="KZ637" s="80"/>
      <c r="LA637" s="80"/>
      <c r="LB637" s="80"/>
      <c r="LC637" s="80"/>
      <c r="LD637" s="80"/>
      <c r="LE637" s="80"/>
      <c r="LF637" s="80"/>
      <c r="LG637" s="80"/>
      <c r="LH637" s="80"/>
      <c r="LI637" s="80"/>
      <c r="LJ637" s="80"/>
      <c r="LK637" s="80"/>
      <c r="LL637" s="80"/>
      <c r="LM637" s="80"/>
      <c r="LN637" s="80"/>
      <c r="LO637" s="80"/>
      <c r="LP637" s="80"/>
      <c r="LQ637" s="80"/>
      <c r="LR637" s="80"/>
      <c r="LS637" s="80"/>
      <c r="LT637" s="80"/>
      <c r="LU637" s="80"/>
      <c r="LV637" s="80"/>
      <c r="LW637" s="80"/>
      <c r="LX637" s="80"/>
      <c r="LY637" s="80"/>
      <c r="LZ637" s="80"/>
      <c r="MA637" s="80"/>
      <c r="MB637" s="80"/>
      <c r="MC637" s="80"/>
      <c r="MD637" s="80"/>
      <c r="ME637" s="80"/>
      <c r="MF637" s="80"/>
      <c r="MG637" s="80"/>
      <c r="MH637" s="80"/>
      <c r="MI637" s="80"/>
      <c r="MJ637" s="80"/>
      <c r="MK637" s="80"/>
      <c r="ML637" s="80"/>
      <c r="MM637" s="80"/>
      <c r="MN637" s="80"/>
      <c r="MO637" s="80"/>
      <c r="MP637" s="80"/>
      <c r="MQ637" s="80"/>
      <c r="MR637" s="80"/>
      <c r="MS637" s="80"/>
      <c r="MT637" s="80"/>
      <c r="MU637" s="80"/>
      <c r="MV637" s="80"/>
      <c r="MW637" s="80"/>
      <c r="MX637" s="80"/>
      <c r="MY637" s="80"/>
      <c r="MZ637" s="80"/>
      <c r="NA637" s="80"/>
      <c r="NB637" s="80"/>
      <c r="NC637" s="80"/>
      <c r="ND637" s="80"/>
      <c r="NE637" s="80"/>
      <c r="NF637" s="80"/>
      <c r="NG637" s="80"/>
      <c r="NH637" s="80"/>
      <c r="NI637" s="80"/>
      <c r="NJ637" s="80"/>
      <c r="NK637" s="80"/>
      <c r="NL637" s="80"/>
      <c r="NM637" s="80"/>
      <c r="NN637" s="80"/>
      <c r="NO637" s="80"/>
      <c r="NP637" s="80"/>
      <c r="NQ637" s="80"/>
      <c r="NR637" s="80"/>
      <c r="NS637" s="80"/>
      <c r="NT637" s="80"/>
      <c r="NU637" s="80"/>
      <c r="NV637" s="80"/>
      <c r="NW637" s="80"/>
      <c r="NX637" s="80"/>
      <c r="NY637" s="80"/>
      <c r="NZ637" s="80"/>
      <c r="OA637" s="80"/>
      <c r="OB637" s="80"/>
      <c r="OC637" s="80"/>
      <c r="OD637" s="80"/>
      <c r="OE637" s="80"/>
      <c r="OF637" s="80"/>
      <c r="OG637" s="80"/>
      <c r="OH637" s="80"/>
      <c r="OI637" s="80"/>
      <c r="OJ637" s="80"/>
      <c r="OK637" s="80"/>
      <c r="OL637" s="80"/>
      <c r="OM637" s="80"/>
      <c r="ON637" s="80"/>
      <c r="OO637" s="80"/>
      <c r="OP637" s="80"/>
      <c r="OQ637" s="80"/>
      <c r="OR637" s="80"/>
      <c r="OS637" s="80"/>
      <c r="OT637" s="80"/>
      <c r="OU637" s="80"/>
      <c r="OV637" s="80"/>
      <c r="OW637" s="80"/>
      <c r="OX637" s="80"/>
      <c r="OY637" s="80"/>
      <c r="OZ637" s="80"/>
      <c r="PA637" s="80"/>
      <c r="PB637" s="80"/>
      <c r="PC637" s="80"/>
      <c r="PD637" s="80"/>
      <c r="PE637" s="80"/>
      <c r="PF637" s="80"/>
      <c r="PG637" s="80"/>
      <c r="PH637" s="80"/>
      <c r="PI637" s="80"/>
      <c r="PJ637" s="80"/>
      <c r="PK637" s="80"/>
      <c r="PL637" s="80"/>
      <c r="PM637" s="80"/>
      <c r="PN637" s="80"/>
      <c r="PO637" s="80"/>
      <c r="PP637" s="80"/>
      <c r="PQ637" s="80"/>
      <c r="PR637" s="80"/>
      <c r="PS637" s="80"/>
      <c r="PT637" s="80"/>
      <c r="PU637" s="80"/>
      <c r="PV637" s="80"/>
      <c r="PW637" s="80"/>
      <c r="PX637" s="80"/>
      <c r="PY637" s="80"/>
      <c r="PZ637" s="80"/>
      <c r="QA637" s="80"/>
      <c r="QB637" s="80"/>
      <c r="QC637" s="80"/>
      <c r="QD637" s="80"/>
      <c r="QE637" s="80"/>
      <c r="QF637" s="80"/>
      <c r="QG637" s="80"/>
      <c r="QH637" s="80"/>
      <c r="QI637" s="80"/>
      <c r="QJ637" s="80"/>
      <c r="QK637" s="80"/>
      <c r="QL637" s="80"/>
      <c r="QM637" s="80"/>
      <c r="QN637" s="80"/>
      <c r="QO637" s="80"/>
      <c r="QP637" s="80"/>
      <c r="QQ637" s="80"/>
      <c r="QR637" s="80"/>
      <c r="QS637" s="80"/>
      <c r="QT637" s="80"/>
      <c r="QU637" s="80"/>
      <c r="QV637" s="80"/>
      <c r="QW637" s="80"/>
      <c r="QX637" s="80"/>
      <c r="QY637" s="80"/>
      <c r="QZ637" s="80"/>
      <c r="RA637" s="80"/>
      <c r="RB637" s="80"/>
      <c r="RC637" s="80"/>
      <c r="RD637" s="80"/>
      <c r="RE637" s="80"/>
      <c r="RF637" s="80"/>
      <c r="RG637" s="80"/>
      <c r="RH637" s="80"/>
      <c r="RI637" s="80"/>
      <c r="RJ637" s="80"/>
      <c r="RK637" s="80"/>
      <c r="RL637" s="80"/>
      <c r="RM637" s="80"/>
      <c r="RN637" s="80"/>
      <c r="RO637" s="80"/>
      <c r="RP637" s="80"/>
      <c r="RQ637" s="80"/>
      <c r="RR637" s="80"/>
      <c r="RS637" s="80"/>
      <c r="RT637" s="80"/>
      <c r="RU637" s="80"/>
      <c r="RV637" s="80"/>
      <c r="RW637" s="80"/>
      <c r="RX637" s="80"/>
      <c r="RY637" s="80"/>
      <c r="RZ637" s="80"/>
      <c r="SA637" s="80"/>
      <c r="SB637" s="80"/>
      <c r="SC637" s="80"/>
      <c r="SD637" s="80"/>
      <c r="SE637" s="80"/>
      <c r="SF637" s="80"/>
      <c r="SG637" s="80"/>
      <c r="SH637" s="80"/>
      <c r="SI637" s="80"/>
      <c r="SJ637" s="80"/>
      <c r="SK637" s="80"/>
      <c r="SL637" s="80"/>
      <c r="SM637" s="80"/>
      <c r="SN637" s="80"/>
      <c r="SO637" s="80"/>
      <c r="SP637" s="80"/>
      <c r="SQ637" s="80"/>
      <c r="SR637" s="80"/>
      <c r="SS637" s="80"/>
      <c r="ST637" s="80"/>
      <c r="SU637" s="80"/>
      <c r="SV637" s="80"/>
      <c r="SW637" s="80"/>
      <c r="SX637" s="80"/>
      <c r="SY637" s="80"/>
      <c r="SZ637" s="80"/>
      <c r="TA637" s="80"/>
      <c r="TB637" s="80"/>
      <c r="TC637" s="80"/>
      <c r="TD637" s="80"/>
      <c r="TE637" s="80"/>
      <c r="TF637" s="80"/>
      <c r="TG637" s="80"/>
      <c r="TH637" s="80"/>
      <c r="TI637" s="80"/>
      <c r="TJ637" s="80"/>
      <c r="TK637" s="80"/>
      <c r="TL637" s="80"/>
      <c r="TM637" s="80"/>
      <c r="TN637" s="80"/>
      <c r="TO637" s="80"/>
      <c r="TP637" s="80"/>
      <c r="TQ637" s="80"/>
      <c r="TR637" s="80"/>
      <c r="TS637" s="80"/>
      <c r="TT637" s="80"/>
      <c r="TU637" s="80"/>
      <c r="TV637" s="80"/>
      <c r="TW637" s="80"/>
      <c r="TX637" s="80"/>
      <c r="TY637" s="80"/>
      <c r="TZ637" s="80"/>
      <c r="UA637" s="80"/>
      <c r="UB637" s="80"/>
      <c r="UC637" s="80"/>
      <c r="UD637" s="80"/>
      <c r="UE637" s="80"/>
      <c r="UF637" s="80"/>
      <c r="UG637" s="80"/>
      <c r="UH637" s="80"/>
      <c r="UI637" s="80"/>
      <c r="UJ637" s="80"/>
      <c r="UK637" s="80"/>
      <c r="UL637" s="80"/>
      <c r="UM637" s="80"/>
      <c r="UN637" s="80"/>
      <c r="UO637" s="80"/>
      <c r="UP637" s="80"/>
      <c r="UQ637" s="80"/>
      <c r="UR637" s="80"/>
      <c r="US637" s="80"/>
      <c r="UT637" s="80"/>
      <c r="UU637" s="80"/>
      <c r="UV637" s="80"/>
      <c r="UW637" s="80"/>
      <c r="UX637" s="80"/>
      <c r="UY637" s="80"/>
      <c r="UZ637" s="80"/>
      <c r="VA637" s="80"/>
      <c r="VB637" s="80"/>
      <c r="VC637" s="80"/>
      <c r="VD637" s="80"/>
      <c r="VE637" s="80"/>
      <c r="VF637" s="80"/>
      <c r="VG637" s="80"/>
      <c r="VH637" s="80"/>
      <c r="VI637" s="80"/>
      <c r="VJ637" s="80"/>
      <c r="VK637" s="80"/>
      <c r="VL637" s="80"/>
      <c r="VM637" s="80"/>
      <c r="VN637" s="80"/>
      <c r="VO637" s="80"/>
      <c r="VP637" s="80"/>
      <c r="VQ637" s="80"/>
      <c r="VR637" s="80"/>
      <c r="VS637" s="80"/>
      <c r="VT637" s="80"/>
      <c r="VU637" s="80"/>
      <c r="VV637" s="80"/>
      <c r="VW637" s="80"/>
      <c r="VX637" s="80"/>
      <c r="VY637" s="80"/>
      <c r="VZ637" s="80"/>
      <c r="WA637" s="80"/>
      <c r="WB637" s="80"/>
      <c r="WC637" s="80"/>
      <c r="WD637" s="80"/>
      <c r="WE637" s="80"/>
      <c r="WF637" s="80"/>
      <c r="WG637" s="80"/>
      <c r="WH637" s="80"/>
      <c r="WI637" s="80"/>
      <c r="WJ637" s="80"/>
      <c r="WK637" s="80"/>
      <c r="WL637" s="80"/>
      <c r="WM637" s="80"/>
      <c r="WN637" s="80"/>
      <c r="WO637" s="80"/>
      <c r="WP637" s="80"/>
      <c r="WQ637" s="80"/>
      <c r="WR637" s="80"/>
      <c r="WS637" s="80"/>
      <c r="WT637" s="80"/>
      <c r="WU637" s="80"/>
      <c r="WV637" s="80"/>
      <c r="WW637" s="80"/>
      <c r="WX637" s="80"/>
      <c r="WY637" s="80"/>
      <c r="WZ637" s="80"/>
      <c r="XA637" s="80"/>
      <c r="XB637" s="80"/>
      <c r="XC637" s="80"/>
      <c r="XD637" s="80"/>
      <c r="XE637" s="80"/>
      <c r="XF637" s="80"/>
      <c r="XG637" s="80"/>
      <c r="XH637" s="80"/>
      <c r="XI637" s="80"/>
      <c r="XJ637" s="80"/>
      <c r="XK637" s="80"/>
      <c r="XL637" s="80"/>
      <c r="XM637" s="80"/>
      <c r="XN637" s="80"/>
      <c r="XO637" s="80"/>
      <c r="XP637" s="80"/>
      <c r="XQ637" s="80"/>
      <c r="XR637" s="80"/>
      <c r="XS637" s="80"/>
      <c r="XT637" s="80"/>
      <c r="XU637" s="80"/>
      <c r="XV637" s="80"/>
      <c r="XW637" s="80"/>
      <c r="XX637" s="80"/>
      <c r="XY637" s="80"/>
      <c r="XZ637" s="80"/>
      <c r="YA637" s="80"/>
      <c r="YB637" s="80"/>
      <c r="YC637" s="80"/>
      <c r="YD637" s="80"/>
      <c r="YE637" s="80"/>
      <c r="YF637" s="80"/>
      <c r="YG637" s="80"/>
      <c r="YH637" s="80"/>
      <c r="YI637" s="80"/>
      <c r="YJ637" s="80"/>
      <c r="YK637" s="80"/>
      <c r="YL637" s="80"/>
      <c r="YM637" s="80"/>
      <c r="YN637" s="80"/>
      <c r="YO637" s="80"/>
      <c r="YP637" s="80"/>
      <c r="YQ637" s="80"/>
      <c r="YR637" s="80"/>
      <c r="YS637" s="80"/>
      <c r="YT637" s="80"/>
      <c r="YU637" s="80"/>
      <c r="YV637" s="80"/>
      <c r="YW637" s="80"/>
      <c r="YX637" s="80"/>
      <c r="YY637" s="80"/>
      <c r="YZ637" s="80"/>
      <c r="ZA637" s="80"/>
      <c r="ZB637" s="80"/>
      <c r="ZC637" s="80"/>
      <c r="ZD637" s="80"/>
      <c r="ZE637" s="80"/>
      <c r="ZF637" s="80"/>
      <c r="ZG637" s="80"/>
      <c r="ZH637" s="80"/>
      <c r="ZI637" s="80"/>
      <c r="ZJ637" s="80"/>
      <c r="ZK637" s="80"/>
      <c r="ZL637" s="80"/>
      <c r="ZM637" s="80"/>
      <c r="ZN637" s="80"/>
      <c r="ZO637" s="80"/>
      <c r="ZP637" s="80"/>
      <c r="ZQ637" s="80"/>
      <c r="ZR637" s="80"/>
      <c r="ZS637" s="80"/>
      <c r="ZT637" s="80"/>
      <c r="ZU637" s="80"/>
      <c r="ZV637" s="80"/>
      <c r="ZW637" s="80"/>
      <c r="ZX637" s="80"/>
      <c r="ZY637" s="80"/>
      <c r="ZZ637" s="80"/>
      <c r="AAA637" s="80"/>
      <c r="AAB637" s="80"/>
      <c r="AAC637" s="80"/>
      <c r="AAD637" s="80"/>
      <c r="AAE637" s="80"/>
      <c r="AAF637" s="80"/>
      <c r="AAG637" s="80"/>
      <c r="AAH637" s="80"/>
      <c r="AAI637" s="80"/>
      <c r="AAJ637" s="80"/>
      <c r="AAK637" s="80"/>
      <c r="AAL637" s="80"/>
      <c r="AAM637" s="80"/>
      <c r="AAN637" s="80"/>
      <c r="AAO637" s="80"/>
      <c r="AAP637" s="80"/>
      <c r="AAQ637" s="80"/>
      <c r="AAR637" s="80"/>
      <c r="AAS637" s="80"/>
      <c r="AAT637" s="80"/>
      <c r="AAU637" s="80"/>
      <c r="AAV637" s="80"/>
      <c r="AAW637" s="80"/>
      <c r="AAX637" s="80"/>
      <c r="AAY637" s="80"/>
      <c r="AAZ637" s="80"/>
      <c r="ABA637" s="80"/>
      <c r="ABB637" s="80"/>
      <c r="ABC637" s="80"/>
      <c r="ABD637" s="80"/>
      <c r="ABE637" s="80"/>
      <c r="ABF637" s="80"/>
      <c r="ABG637" s="80"/>
      <c r="ABH637" s="80"/>
      <c r="ABI637" s="80"/>
      <c r="ABJ637" s="80"/>
      <c r="ABK637" s="80"/>
      <c r="ABL637" s="80"/>
      <c r="ABM637" s="80"/>
      <c r="ABN637" s="80"/>
      <c r="ABO637" s="80"/>
      <c r="ABP637" s="80"/>
      <c r="ABQ637" s="80"/>
      <c r="ABR637" s="80"/>
      <c r="ABS637" s="80"/>
      <c r="ABT637" s="80"/>
      <c r="ABU637" s="80"/>
      <c r="ABV637" s="80"/>
      <c r="ABW637" s="80"/>
      <c r="ABX637" s="80"/>
      <c r="ABY637" s="80"/>
      <c r="ABZ637" s="80"/>
      <c r="ACA637" s="80"/>
      <c r="ACB637" s="80"/>
      <c r="ACC637" s="80"/>
      <c r="ACD637" s="80"/>
      <c r="ACE637" s="80"/>
      <c r="ACF637" s="80"/>
      <c r="ACG637" s="80"/>
      <c r="ACH637" s="80"/>
      <c r="ACI637" s="80"/>
      <c r="ACJ637" s="80"/>
      <c r="ACK637" s="80"/>
      <c r="ACL637" s="80"/>
      <c r="ACM637" s="80"/>
      <c r="ACN637" s="80"/>
      <c r="ACO637" s="80"/>
      <c r="ACP637" s="80"/>
      <c r="ACQ637" s="80"/>
      <c r="ACR637" s="80"/>
      <c r="ACS637" s="80"/>
      <c r="ACT637" s="80"/>
      <c r="ACU637" s="80"/>
      <c r="ACV637" s="80"/>
      <c r="ACW637" s="80"/>
      <c r="ACX637" s="80"/>
      <c r="ACY637" s="80"/>
      <c r="ACZ637" s="80"/>
      <c r="ADA637" s="80"/>
      <c r="ADB637" s="80"/>
      <c r="ADC637" s="80"/>
      <c r="ADD637" s="80"/>
      <c r="ADE637" s="80"/>
      <c r="ADF637" s="80"/>
      <c r="ADG637" s="80"/>
      <c r="ADH637" s="80"/>
      <c r="ADI637" s="80"/>
      <c r="ADJ637" s="80"/>
      <c r="ADK637" s="80"/>
      <c r="ADL637" s="80"/>
      <c r="ADM637" s="80"/>
      <c r="ADN637" s="80"/>
      <c r="ADO637" s="80"/>
      <c r="ADP637" s="80"/>
      <c r="ADQ637" s="80"/>
      <c r="ADR637" s="80"/>
      <c r="ADS637" s="80"/>
      <c r="ADT637" s="80"/>
      <c r="ADU637" s="80"/>
      <c r="ADV637" s="80"/>
      <c r="ADW637" s="80"/>
      <c r="ADX637" s="80"/>
      <c r="ADY637" s="80"/>
      <c r="ADZ637" s="80"/>
      <c r="AEA637" s="80"/>
      <c r="AEB637" s="80"/>
      <c r="AEC637" s="80"/>
      <c r="AED637" s="80"/>
      <c r="AEE637" s="80"/>
      <c r="AEF637" s="80"/>
      <c r="AEG637" s="80"/>
      <c r="AEH637" s="80"/>
      <c r="AEI637" s="80"/>
      <c r="AEJ637" s="80"/>
      <c r="AEK637" s="80"/>
      <c r="AEL637" s="80"/>
      <c r="AEM637" s="80"/>
      <c r="AEN637" s="80"/>
      <c r="AEO637" s="80"/>
      <c r="AEP637" s="80"/>
      <c r="AEQ637" s="80"/>
      <c r="AER637" s="80"/>
      <c r="AES637" s="80"/>
      <c r="AET637" s="80"/>
      <c r="AEU637" s="80"/>
      <c r="AEV637" s="80"/>
      <c r="AEW637" s="80"/>
      <c r="AEX637" s="80"/>
      <c r="AEY637" s="80"/>
      <c r="AEZ637" s="80"/>
      <c r="AFA637" s="80"/>
      <c r="AFB637" s="80"/>
      <c r="AFC637" s="80"/>
      <c r="AFD637" s="80"/>
      <c r="AFE637" s="80"/>
      <c r="AFF637" s="80"/>
      <c r="AFG637" s="80"/>
      <c r="AFH637" s="80"/>
      <c r="AFI637" s="80"/>
      <c r="AFJ637" s="80"/>
      <c r="AFK637" s="80"/>
      <c r="AFL637" s="80"/>
      <c r="AFM637" s="80"/>
      <c r="AFN637" s="80"/>
      <c r="AFO637" s="80"/>
      <c r="AFP637" s="80"/>
      <c r="AFQ637" s="80"/>
      <c r="AFR637" s="80"/>
      <c r="AFS637" s="80"/>
      <c r="AFT637" s="80"/>
      <c r="AFU637" s="80"/>
      <c r="AFV637" s="80"/>
      <c r="AFW637" s="80"/>
      <c r="AFX637" s="80"/>
      <c r="AFY637" s="80"/>
      <c r="AFZ637" s="80"/>
      <c r="AGA637" s="80"/>
      <c r="AGB637" s="80"/>
      <c r="AGC637" s="80"/>
      <c r="AGD637" s="80"/>
      <c r="AGE637" s="80"/>
      <c r="AGF637" s="80"/>
      <c r="AGG637" s="80"/>
      <c r="AGH637" s="80"/>
      <c r="AGI637" s="80"/>
      <c r="AGJ637" s="80"/>
      <c r="AGK637" s="80"/>
      <c r="AGL637" s="80"/>
      <c r="AGM637" s="80"/>
      <c r="AGN637" s="80"/>
      <c r="AGO637" s="80"/>
      <c r="AGP637" s="80"/>
      <c r="AGQ637" s="80"/>
      <c r="AGR637" s="80"/>
      <c r="AGS637" s="80"/>
      <c r="AGT637" s="80"/>
      <c r="AGU637" s="80"/>
      <c r="AGV637" s="80"/>
      <c r="AGW637" s="80"/>
      <c r="AGX637" s="80"/>
      <c r="AGY637" s="80"/>
      <c r="AGZ637" s="80"/>
      <c r="AHA637" s="80"/>
      <c r="AHB637" s="80"/>
      <c r="AHC637" s="80"/>
      <c r="AHD637" s="80"/>
      <c r="AHE637" s="80"/>
      <c r="AHF637" s="80"/>
      <c r="AHG637" s="80"/>
      <c r="AHH637" s="80"/>
      <c r="AHI637" s="80"/>
      <c r="AHJ637" s="80"/>
      <c r="AHK637" s="80"/>
      <c r="AHL637" s="80"/>
      <c r="AHM637" s="80"/>
      <c r="AHN637" s="80"/>
      <c r="AHO637" s="80"/>
      <c r="AHP637" s="80"/>
      <c r="AHQ637" s="80"/>
      <c r="AHR637" s="80"/>
      <c r="AHS637" s="80"/>
      <c r="AHT637" s="80"/>
      <c r="AHU637" s="80"/>
      <c r="AHV637" s="80"/>
      <c r="AHW637" s="80"/>
      <c r="AHX637" s="80"/>
      <c r="AHY637" s="80"/>
      <c r="AHZ637" s="80"/>
      <c r="AIA637" s="80"/>
      <c r="AIB637" s="80"/>
      <c r="AIC637" s="80"/>
      <c r="AID637" s="80"/>
      <c r="AIE637" s="80"/>
      <c r="AIF637" s="80"/>
      <c r="AIG637" s="80"/>
      <c r="AIH637" s="80"/>
      <c r="AII637" s="80"/>
      <c r="AIJ637" s="80"/>
      <c r="AIK637" s="80"/>
      <c r="AIL637" s="80"/>
      <c r="AIM637" s="80"/>
      <c r="AIN637" s="80"/>
      <c r="AIO637" s="80"/>
      <c r="AIP637" s="80"/>
      <c r="AIQ637" s="80"/>
      <c r="AIR637" s="80"/>
      <c r="AIS637" s="80"/>
      <c r="AIT637" s="80"/>
      <c r="AIU637" s="80"/>
      <c r="AIV637" s="80"/>
      <c r="AIW637" s="80"/>
      <c r="AIX637" s="80"/>
      <c r="AIY637" s="80"/>
      <c r="AIZ637" s="80"/>
      <c r="AJA637" s="80"/>
      <c r="AJB637" s="80"/>
      <c r="AJC637" s="80"/>
      <c r="AJD637" s="80"/>
      <c r="AJE637" s="80"/>
      <c r="AJF637" s="80"/>
      <c r="AJG637" s="80"/>
      <c r="AJH637" s="80"/>
      <c r="AJI637" s="80"/>
      <c r="AJJ637" s="80"/>
      <c r="AJK637" s="80"/>
      <c r="AJL637" s="80"/>
      <c r="AJM637" s="80"/>
      <c r="AJN637" s="80"/>
      <c r="AJO637" s="80"/>
      <c r="AJP637" s="80"/>
      <c r="AJQ637" s="80"/>
      <c r="AJR637" s="80"/>
      <c r="AJS637" s="80"/>
      <c r="AJT637" s="80"/>
      <c r="AJU637" s="80"/>
      <c r="AJV637" s="80"/>
      <c r="AJW637" s="80"/>
      <c r="AJX637" s="80"/>
      <c r="AJY637" s="80"/>
      <c r="AJZ637" s="80"/>
      <c r="AKA637" s="80"/>
      <c r="AKB637" s="80"/>
      <c r="AKC637" s="80"/>
      <c r="AKD637" s="80"/>
      <c r="AKE637" s="80"/>
      <c r="AKF637" s="80"/>
      <c r="AKG637" s="80"/>
      <c r="AKH637" s="80"/>
      <c r="AKI637" s="80"/>
      <c r="AKJ637" s="80"/>
      <c r="AKK637" s="80"/>
      <c r="AKL637" s="80"/>
      <c r="AKM637" s="80"/>
      <c r="AKN637" s="80"/>
      <c r="AKO637" s="80"/>
      <c r="AKP637" s="80"/>
      <c r="AKQ637" s="80"/>
      <c r="AKR637" s="80"/>
      <c r="AKS637" s="80"/>
      <c r="AKT637" s="80"/>
      <c r="AKU637" s="80"/>
      <c r="AKV637" s="80"/>
      <c r="AKW637" s="80"/>
      <c r="AKX637" s="80"/>
      <c r="AKY637" s="80"/>
      <c r="AKZ637" s="80"/>
      <c r="ALA637" s="80"/>
      <c r="ALB637" s="80"/>
      <c r="ALC637" s="80"/>
      <c r="ALD637" s="80"/>
      <c r="ALE637" s="80"/>
      <c r="ALF637" s="80"/>
      <c r="ALG637" s="80"/>
      <c r="ALH637" s="80"/>
      <c r="ALI637" s="80"/>
      <c r="ALJ637" s="80"/>
      <c r="ALK637" s="80"/>
      <c r="ALL637" s="80"/>
      <c r="ALM637" s="80"/>
      <c r="ALN637" s="80"/>
      <c r="ALO637" s="80"/>
      <c r="ALP637" s="80"/>
      <c r="ALQ637" s="80"/>
      <c r="ALR637" s="80"/>
      <c r="ALS637" s="80"/>
      <c r="ALT637" s="80"/>
      <c r="ALU637" s="80"/>
      <c r="ALV637" s="80"/>
      <c r="ALW637" s="80"/>
      <c r="ALX637" s="80"/>
      <c r="ALY637" s="80"/>
      <c r="ALZ637" s="80"/>
      <c r="AMA637" s="80"/>
      <c r="AMB637" s="80"/>
      <c r="AMC637" s="80"/>
      <c r="AMD637" s="80"/>
      <c r="AME637" s="80"/>
      <c r="AMF637" s="80"/>
      <c r="AMG637" s="80"/>
      <c r="AMH637" s="80"/>
      <c r="AMI637" s="80"/>
      <c r="AMJ637" s="80"/>
    </row>
    <row r="638" spans="1:1024" s="79" customFormat="1" ht="17.25" customHeight="1">
      <c r="A638" s="69"/>
      <c r="B638" s="70" t="d">
        <v>2025-10-24</v>
      </c>
      <c r="C638" s="64" t="s">
        <v>1383</v>
      </c>
      <c r="D638" s="64" t="s">
        <v>15</v>
      </c>
      <c r="E638" s="64" t="s">
        <v>16</v>
      </c>
      <c r="F638" s="71" t="s">
        <v>1374</v>
      </c>
      <c r="G638" s="72" t="s">
        <v>1384</v>
      </c>
      <c r="H638" s="72">
        <v>76</v>
      </c>
      <c r="I638" s="72" t="s">
        <v>1385</v>
      </c>
      <c r="J638" s="64" t="s">
        <v>726</v>
      </c>
      <c r="K638" s="64"/>
      <c r="L638" s="30"/>
      <c r="M638" s="30"/>
      <c r="N638" s="30"/>
      <c r="O638" s="30"/>
      <c r="P638" s="30"/>
      <c r="Q638" s="30"/>
      <c r="R638" s="30"/>
      <c r="S638" s="30"/>
      <c r="T638" s="30"/>
      <c r="U638" s="30"/>
      <c r="V638" s="30"/>
      <c r="W638" s="30"/>
      <c r="X638" s="30"/>
      <c r="Y638" s="30"/>
      <c r="Z638" s="30"/>
      <c r="AA638" s="30"/>
      <c r="AB638" s="30"/>
      <c r="AC638" s="30"/>
      <c r="AD638" s="30"/>
      <c r="AE638" s="30"/>
      <c r="AF638" s="30"/>
      <c r="AG638" s="30"/>
      <c r="AH638" s="30"/>
      <c r="AI638" s="30"/>
      <c r="AJ638" s="30"/>
      <c r="AK638" s="30"/>
      <c r="AL638" s="30"/>
      <c r="AM638" s="30"/>
      <c r="AN638" s="30"/>
      <c r="AO638" s="30"/>
      <c r="AP638" s="30"/>
      <c r="AQ638" s="30"/>
      <c r="AR638" s="30"/>
      <c r="AS638" s="30"/>
      <c r="AT638" s="30"/>
      <c r="AU638" s="30"/>
      <c r="AV638" s="30"/>
      <c r="AW638" s="30"/>
      <c r="AX638" s="30"/>
      <c r="AY638" s="30"/>
      <c r="AZ638" s="30"/>
      <c r="BA638" s="30"/>
      <c r="BB638" s="30"/>
      <c r="BC638" s="30"/>
      <c r="BD638" s="30"/>
      <c r="BE638" s="30"/>
      <c r="BF638" s="30"/>
      <c r="BG638" s="30"/>
      <c r="BH638" s="30"/>
      <c r="BI638" s="30"/>
      <c r="BJ638" s="30"/>
      <c r="BK638" s="30"/>
      <c r="BL638" s="30"/>
      <c r="BM638" s="30"/>
      <c r="BN638" s="30"/>
      <c r="BO638" s="30"/>
      <c r="BP638" s="30"/>
      <c r="BQ638" s="30"/>
      <c r="BR638" s="30"/>
      <c r="BS638" s="30"/>
      <c r="BT638" s="30"/>
      <c r="BU638" s="30"/>
      <c r="BV638" s="30"/>
      <c r="BW638" s="30"/>
      <c r="BX638" s="30"/>
      <c r="BY638" s="30"/>
      <c r="BZ638" s="30"/>
      <c r="CA638" s="30"/>
      <c r="CB638" s="30"/>
      <c r="CC638" s="30"/>
      <c r="CD638" s="30"/>
      <c r="CE638" s="30"/>
      <c r="CF638" s="30"/>
      <c r="CG638" s="30"/>
      <c r="CH638" s="30"/>
      <c r="CI638" s="30"/>
      <c r="CJ638" s="30"/>
      <c r="CK638" s="30"/>
      <c r="CL638" s="30"/>
      <c r="CM638" s="30"/>
      <c r="CN638" s="30"/>
      <c r="CO638" s="30"/>
      <c r="CP638" s="30"/>
      <c r="CQ638" s="30"/>
      <c r="CR638" s="30"/>
      <c r="CS638" s="30"/>
      <c r="CT638" s="30"/>
      <c r="CU638" s="30"/>
      <c r="CV638" s="30"/>
      <c r="CW638" s="30"/>
      <c r="CX638" s="30"/>
      <c r="CY638" s="30"/>
      <c r="CZ638" s="30"/>
      <c r="DA638" s="30"/>
      <c r="DB638" s="30"/>
      <c r="DC638" s="30"/>
      <c r="DD638" s="30"/>
      <c r="DE638" s="30"/>
      <c r="DF638" s="30"/>
      <c r="DG638" s="30"/>
      <c r="DH638" s="30"/>
      <c r="DI638" s="30"/>
      <c r="DJ638" s="30"/>
      <c r="DK638" s="30"/>
      <c r="DL638" s="30"/>
      <c r="DM638" s="30"/>
      <c r="DN638" s="30"/>
      <c r="DO638" s="30"/>
      <c r="DP638" s="30"/>
      <c r="DQ638" s="30"/>
      <c r="DR638" s="30"/>
      <c r="DS638" s="30"/>
      <c r="DT638" s="30"/>
      <c r="DU638" s="30"/>
      <c r="DV638" s="30"/>
      <c r="DW638" s="30"/>
      <c r="DX638" s="30"/>
      <c r="DY638" s="30"/>
      <c r="DZ638" s="30"/>
      <c r="EA638" s="30"/>
      <c r="EB638" s="30"/>
      <c r="EC638" s="30"/>
      <c r="ED638" s="30"/>
      <c r="EE638" s="30"/>
      <c r="EF638" s="30"/>
      <c r="EG638" s="30"/>
      <c r="EH638" s="30"/>
      <c r="EI638" s="30"/>
      <c r="EJ638" s="30"/>
      <c r="EK638" s="30"/>
      <c r="EL638" s="30"/>
      <c r="EM638" s="30"/>
      <c r="EN638" s="30"/>
      <c r="EO638" s="30"/>
      <c r="EP638" s="30"/>
      <c r="EQ638" s="30"/>
      <c r="ER638" s="30"/>
      <c r="ES638" s="30"/>
      <c r="ET638" s="30"/>
      <c r="EU638" s="30"/>
      <c r="EV638" s="30"/>
      <c r="EW638" s="30"/>
      <c r="EX638" s="30"/>
      <c r="EY638" s="30"/>
      <c r="EZ638" s="30"/>
      <c r="FA638" s="30"/>
      <c r="FB638" s="30"/>
      <c r="FC638" s="30"/>
      <c r="FD638" s="30"/>
      <c r="FE638" s="30"/>
      <c r="FF638" s="30"/>
      <c r="FG638" s="30"/>
      <c r="FH638" s="30"/>
      <c r="FI638" s="30"/>
      <c r="FJ638" s="30"/>
      <c r="FK638" s="30"/>
      <c r="FL638" s="30"/>
      <c r="FM638" s="30"/>
      <c r="FN638" s="30"/>
      <c r="FO638" s="30"/>
      <c r="FP638" s="30"/>
      <c r="FQ638" s="30"/>
      <c r="FR638" s="30"/>
      <c r="FS638" s="30"/>
      <c r="FT638" s="30"/>
      <c r="FU638" s="30"/>
      <c r="FV638" s="30"/>
      <c r="FW638" s="30"/>
      <c r="FX638" s="30"/>
      <c r="FY638" s="30"/>
      <c r="FZ638" s="30"/>
      <c r="GA638" s="30"/>
      <c r="GB638" s="30"/>
      <c r="GC638" s="30"/>
      <c r="GD638" s="30"/>
      <c r="GE638" s="30"/>
      <c r="GF638" s="30"/>
      <c r="GG638" s="30"/>
      <c r="GH638" s="30"/>
      <c r="GI638" s="30"/>
      <c r="GJ638" s="30"/>
      <c r="GK638" s="30"/>
      <c r="GL638" s="30"/>
      <c r="GM638" s="30"/>
      <c r="GN638" s="30"/>
      <c r="GO638" s="30"/>
      <c r="GP638" s="30"/>
      <c r="GQ638" s="30"/>
      <c r="GR638" s="30"/>
      <c r="GS638" s="30"/>
      <c r="GT638" s="30"/>
      <c r="GU638" s="30"/>
      <c r="GV638" s="30"/>
      <c r="GW638" s="30"/>
      <c r="GX638" s="30"/>
      <c r="GY638" s="30"/>
      <c r="GZ638" s="30"/>
      <c r="HA638" s="30"/>
      <c r="HB638" s="30"/>
      <c r="HC638" s="30"/>
      <c r="HD638" s="30"/>
      <c r="HE638" s="30"/>
      <c r="HF638" s="30"/>
      <c r="HG638" s="30"/>
      <c r="HH638" s="30"/>
      <c r="HI638" s="30"/>
      <c r="HJ638" s="30"/>
      <c r="HK638" s="30"/>
      <c r="HL638" s="30"/>
      <c r="HM638" s="30"/>
      <c r="HN638" s="30"/>
      <c r="HO638" s="30"/>
      <c r="HP638" s="30"/>
      <c r="HQ638" s="30"/>
      <c r="HR638" s="30"/>
      <c r="HS638" s="30"/>
      <c r="HT638" s="30"/>
      <c r="HU638" s="30"/>
      <c r="HV638" s="30"/>
      <c r="HW638" s="30"/>
      <c r="HX638" s="30"/>
      <c r="HY638" s="30"/>
      <c r="HZ638" s="30"/>
      <c r="IA638" s="30"/>
      <c r="IB638" s="30"/>
      <c r="IC638" s="30"/>
      <c r="ID638" s="30"/>
      <c r="IE638" s="30"/>
      <c r="IF638" s="30"/>
      <c r="IG638" s="30"/>
      <c r="IH638" s="30"/>
      <c r="II638" s="30"/>
      <c r="IJ638" s="30"/>
      <c r="IK638" s="30"/>
      <c r="IL638" s="30"/>
      <c r="IM638" s="30"/>
      <c r="IN638" s="30"/>
      <c r="IO638" s="30"/>
      <c r="IP638" s="30"/>
      <c r="IQ638" s="30"/>
      <c r="IR638" s="30"/>
      <c r="IS638" s="30"/>
      <c r="IT638" s="30"/>
      <c r="IU638" s="30"/>
      <c r="IV638" s="30"/>
      <c r="IW638" s="80"/>
      <c r="IX638" s="80"/>
      <c r="IY638" s="80"/>
      <c r="IZ638" s="80"/>
      <c r="JA638" s="80"/>
      <c r="JB638" s="80"/>
      <c r="JC638" s="80"/>
      <c r="JD638" s="80"/>
      <c r="JE638" s="80"/>
      <c r="JF638" s="80"/>
      <c r="JG638" s="80"/>
      <c r="JH638" s="80"/>
      <c r="JI638" s="80"/>
      <c r="JJ638" s="80"/>
      <c r="JK638" s="80"/>
      <c r="JL638" s="80"/>
      <c r="JM638" s="80"/>
      <c r="JN638" s="80"/>
      <c r="JO638" s="80"/>
      <c r="JP638" s="80"/>
      <c r="JQ638" s="80"/>
      <c r="JR638" s="80"/>
      <c r="JS638" s="80"/>
      <c r="JT638" s="80"/>
      <c r="JU638" s="80"/>
      <c r="JV638" s="80"/>
      <c r="JW638" s="80"/>
      <c r="JX638" s="80"/>
      <c r="JY638" s="80"/>
      <c r="JZ638" s="80"/>
      <c r="KA638" s="80"/>
      <c r="KB638" s="80"/>
      <c r="KC638" s="80"/>
      <c r="KD638" s="80"/>
      <c r="KE638" s="80"/>
      <c r="KF638" s="80"/>
      <c r="KG638" s="80"/>
      <c r="KH638" s="80"/>
      <c r="KI638" s="80"/>
      <c r="KJ638" s="80"/>
      <c r="KK638" s="80"/>
      <c r="KL638" s="80"/>
      <c r="KM638" s="80"/>
      <c r="KN638" s="80"/>
      <c r="KO638" s="80"/>
      <c r="KP638" s="80"/>
      <c r="KQ638" s="80"/>
      <c r="KR638" s="80"/>
      <c r="KS638" s="80"/>
      <c r="KT638" s="80"/>
      <c r="KU638" s="80"/>
      <c r="KV638" s="80"/>
      <c r="KW638" s="80"/>
      <c r="KX638" s="80"/>
      <c r="KY638" s="80"/>
      <c r="KZ638" s="80"/>
      <c r="LA638" s="80"/>
      <c r="LB638" s="80"/>
      <c r="LC638" s="80"/>
      <c r="LD638" s="80"/>
      <c r="LE638" s="80"/>
      <c r="LF638" s="80"/>
      <c r="LG638" s="80"/>
      <c r="LH638" s="80"/>
      <c r="LI638" s="80"/>
      <c r="LJ638" s="80"/>
      <c r="LK638" s="80"/>
      <c r="LL638" s="80"/>
      <c r="LM638" s="80"/>
      <c r="LN638" s="80"/>
      <c r="LO638" s="80"/>
      <c r="LP638" s="80"/>
      <c r="LQ638" s="80"/>
      <c r="LR638" s="80"/>
      <c r="LS638" s="80"/>
      <c r="LT638" s="80"/>
      <c r="LU638" s="80"/>
      <c r="LV638" s="80"/>
      <c r="LW638" s="80"/>
      <c r="LX638" s="80"/>
      <c r="LY638" s="80"/>
      <c r="LZ638" s="80"/>
      <c r="MA638" s="80"/>
      <c r="MB638" s="80"/>
      <c r="MC638" s="80"/>
      <c r="MD638" s="80"/>
      <c r="ME638" s="80"/>
      <c r="MF638" s="80"/>
      <c r="MG638" s="80"/>
      <c r="MH638" s="80"/>
      <c r="MI638" s="80"/>
      <c r="MJ638" s="80"/>
      <c r="MK638" s="80"/>
      <c r="ML638" s="80"/>
      <c r="MM638" s="80"/>
      <c r="MN638" s="80"/>
      <c r="MO638" s="80"/>
      <c r="MP638" s="80"/>
      <c r="MQ638" s="80"/>
      <c r="MR638" s="80"/>
      <c r="MS638" s="80"/>
      <c r="MT638" s="80"/>
      <c r="MU638" s="80"/>
      <c r="MV638" s="80"/>
      <c r="MW638" s="80"/>
      <c r="MX638" s="80"/>
      <c r="MY638" s="80"/>
      <c r="MZ638" s="80"/>
      <c r="NA638" s="80"/>
      <c r="NB638" s="80"/>
      <c r="NC638" s="80"/>
      <c r="ND638" s="80"/>
      <c r="NE638" s="80"/>
      <c r="NF638" s="80"/>
      <c r="NG638" s="80"/>
      <c r="NH638" s="80"/>
      <c r="NI638" s="80"/>
      <c r="NJ638" s="80"/>
      <c r="NK638" s="80"/>
      <c r="NL638" s="80"/>
      <c r="NM638" s="80"/>
      <c r="NN638" s="80"/>
      <c r="NO638" s="80"/>
      <c r="NP638" s="80"/>
      <c r="NQ638" s="80"/>
      <c r="NR638" s="80"/>
      <c r="NS638" s="80"/>
      <c r="NT638" s="80"/>
      <c r="NU638" s="80"/>
      <c r="NV638" s="80"/>
      <c r="NW638" s="80"/>
      <c r="NX638" s="80"/>
      <c r="NY638" s="80"/>
      <c r="NZ638" s="80"/>
      <c r="OA638" s="80"/>
      <c r="OB638" s="80"/>
      <c r="OC638" s="80"/>
      <c r="OD638" s="80"/>
      <c r="OE638" s="80"/>
      <c r="OF638" s="80"/>
      <c r="OG638" s="80"/>
      <c r="OH638" s="80"/>
      <c r="OI638" s="80"/>
      <c r="OJ638" s="80"/>
      <c r="OK638" s="80"/>
      <c r="OL638" s="80"/>
      <c r="OM638" s="80"/>
      <c r="ON638" s="80"/>
      <c r="OO638" s="80"/>
      <c r="OP638" s="80"/>
      <c r="OQ638" s="80"/>
      <c r="OR638" s="80"/>
      <c r="OS638" s="80"/>
      <c r="OT638" s="80"/>
      <c r="OU638" s="80"/>
      <c r="OV638" s="80"/>
      <c r="OW638" s="80"/>
      <c r="OX638" s="80"/>
      <c r="OY638" s="80"/>
      <c r="OZ638" s="80"/>
      <c r="PA638" s="80"/>
      <c r="PB638" s="80"/>
      <c r="PC638" s="80"/>
      <c r="PD638" s="80"/>
      <c r="PE638" s="80"/>
      <c r="PF638" s="80"/>
      <c r="PG638" s="80"/>
      <c r="PH638" s="80"/>
      <c r="PI638" s="80"/>
      <c r="PJ638" s="80"/>
      <c r="PK638" s="80"/>
      <c r="PL638" s="80"/>
      <c r="PM638" s="80"/>
      <c r="PN638" s="80"/>
      <c r="PO638" s="80"/>
      <c r="PP638" s="80"/>
      <c r="PQ638" s="80"/>
      <c r="PR638" s="80"/>
      <c r="PS638" s="80"/>
      <c r="PT638" s="80"/>
      <c r="PU638" s="80"/>
      <c r="PV638" s="80"/>
      <c r="PW638" s="80"/>
      <c r="PX638" s="80"/>
      <c r="PY638" s="80"/>
      <c r="PZ638" s="80"/>
      <c r="QA638" s="80"/>
      <c r="QB638" s="80"/>
      <c r="QC638" s="80"/>
      <c r="QD638" s="80"/>
      <c r="QE638" s="80"/>
      <c r="QF638" s="80"/>
      <c r="QG638" s="80"/>
      <c r="QH638" s="80"/>
      <c r="QI638" s="80"/>
      <c r="QJ638" s="80"/>
      <c r="QK638" s="80"/>
      <c r="QL638" s="80"/>
      <c r="QM638" s="80"/>
      <c r="QN638" s="80"/>
      <c r="QO638" s="80"/>
      <c r="QP638" s="80"/>
      <c r="QQ638" s="80"/>
      <c r="QR638" s="80"/>
      <c r="QS638" s="80"/>
      <c r="QT638" s="80"/>
      <c r="QU638" s="80"/>
      <c r="QV638" s="80"/>
      <c r="QW638" s="80"/>
      <c r="QX638" s="80"/>
      <c r="QY638" s="80"/>
      <c r="QZ638" s="80"/>
      <c r="RA638" s="80"/>
      <c r="RB638" s="80"/>
      <c r="RC638" s="80"/>
      <c r="RD638" s="80"/>
      <c r="RE638" s="80"/>
      <c r="RF638" s="80"/>
      <c r="RG638" s="80"/>
      <c r="RH638" s="80"/>
      <c r="RI638" s="80"/>
      <c r="RJ638" s="80"/>
      <c r="RK638" s="80"/>
      <c r="RL638" s="80"/>
      <c r="RM638" s="80"/>
      <c r="RN638" s="80"/>
      <c r="RO638" s="80"/>
      <c r="RP638" s="80"/>
      <c r="RQ638" s="80"/>
      <c r="RR638" s="80"/>
      <c r="RS638" s="80"/>
      <c r="RT638" s="80"/>
      <c r="RU638" s="80"/>
      <c r="RV638" s="80"/>
      <c r="RW638" s="80"/>
      <c r="RX638" s="80"/>
      <c r="RY638" s="80"/>
      <c r="RZ638" s="80"/>
      <c r="SA638" s="80"/>
      <c r="SB638" s="80"/>
      <c r="SC638" s="80"/>
      <c r="SD638" s="80"/>
      <c r="SE638" s="80"/>
      <c r="SF638" s="80"/>
      <c r="SG638" s="80"/>
      <c r="SH638" s="80"/>
      <c r="SI638" s="80"/>
      <c r="SJ638" s="80"/>
      <c r="SK638" s="80"/>
      <c r="SL638" s="80"/>
      <c r="SM638" s="80"/>
      <c r="SN638" s="80"/>
      <c r="SO638" s="80"/>
      <c r="SP638" s="80"/>
      <c r="SQ638" s="80"/>
      <c r="SR638" s="80"/>
      <c r="SS638" s="80"/>
      <c r="ST638" s="80"/>
      <c r="SU638" s="80"/>
      <c r="SV638" s="80"/>
      <c r="SW638" s="80"/>
      <c r="SX638" s="80"/>
      <c r="SY638" s="80"/>
      <c r="SZ638" s="80"/>
      <c r="TA638" s="80"/>
      <c r="TB638" s="80"/>
      <c r="TC638" s="80"/>
      <c r="TD638" s="80"/>
      <c r="TE638" s="80"/>
      <c r="TF638" s="80"/>
      <c r="TG638" s="80"/>
      <c r="TH638" s="80"/>
      <c r="TI638" s="80"/>
      <c r="TJ638" s="80"/>
      <c r="TK638" s="80"/>
      <c r="TL638" s="80"/>
      <c r="TM638" s="80"/>
      <c r="TN638" s="80"/>
      <c r="TO638" s="80"/>
      <c r="TP638" s="80"/>
      <c r="TQ638" s="80"/>
      <c r="TR638" s="80"/>
      <c r="TS638" s="80"/>
      <c r="TT638" s="80"/>
      <c r="TU638" s="80"/>
      <c r="TV638" s="80"/>
      <c r="TW638" s="80"/>
      <c r="TX638" s="80"/>
      <c r="TY638" s="80"/>
      <c r="TZ638" s="80"/>
      <c r="UA638" s="80"/>
      <c r="UB638" s="80"/>
      <c r="UC638" s="80"/>
      <c r="UD638" s="80"/>
      <c r="UE638" s="80"/>
      <c r="UF638" s="80"/>
      <c r="UG638" s="80"/>
      <c r="UH638" s="80"/>
      <c r="UI638" s="80"/>
      <c r="UJ638" s="80"/>
      <c r="UK638" s="80"/>
      <c r="UL638" s="80"/>
      <c r="UM638" s="80"/>
      <c r="UN638" s="80"/>
      <c r="UO638" s="80"/>
      <c r="UP638" s="80"/>
      <c r="UQ638" s="80"/>
      <c r="UR638" s="80"/>
      <c r="US638" s="80"/>
      <c r="UT638" s="80"/>
      <c r="UU638" s="80"/>
      <c r="UV638" s="80"/>
      <c r="UW638" s="80"/>
      <c r="UX638" s="80"/>
      <c r="UY638" s="80"/>
      <c r="UZ638" s="80"/>
      <c r="VA638" s="80"/>
      <c r="VB638" s="80"/>
      <c r="VC638" s="80"/>
      <c r="VD638" s="80"/>
      <c r="VE638" s="80"/>
      <c r="VF638" s="80"/>
      <c r="VG638" s="80"/>
      <c r="VH638" s="80"/>
      <c r="VI638" s="80"/>
      <c r="VJ638" s="80"/>
      <c r="VK638" s="80"/>
      <c r="VL638" s="80"/>
      <c r="VM638" s="80"/>
      <c r="VN638" s="80"/>
      <c r="VO638" s="80"/>
      <c r="VP638" s="80"/>
      <c r="VQ638" s="80"/>
      <c r="VR638" s="80"/>
      <c r="VS638" s="80"/>
      <c r="VT638" s="80"/>
      <c r="VU638" s="80"/>
      <c r="VV638" s="80"/>
      <c r="VW638" s="80"/>
      <c r="VX638" s="80"/>
      <c r="VY638" s="80"/>
      <c r="VZ638" s="80"/>
      <c r="WA638" s="80"/>
      <c r="WB638" s="80"/>
      <c r="WC638" s="80"/>
      <c r="WD638" s="80"/>
      <c r="WE638" s="80"/>
      <c r="WF638" s="80"/>
      <c r="WG638" s="80"/>
      <c r="WH638" s="80"/>
      <c r="WI638" s="80"/>
      <c r="WJ638" s="80"/>
      <c r="WK638" s="80"/>
      <c r="WL638" s="80"/>
      <c r="WM638" s="80"/>
      <c r="WN638" s="80"/>
      <c r="WO638" s="80"/>
      <c r="WP638" s="80"/>
      <c r="WQ638" s="80"/>
      <c r="WR638" s="80"/>
      <c r="WS638" s="80"/>
      <c r="WT638" s="80"/>
      <c r="WU638" s="80"/>
      <c r="WV638" s="80"/>
      <c r="WW638" s="80"/>
      <c r="WX638" s="80"/>
      <c r="WY638" s="80"/>
      <c r="WZ638" s="80"/>
      <c r="XA638" s="80"/>
      <c r="XB638" s="80"/>
      <c r="XC638" s="80"/>
      <c r="XD638" s="80"/>
      <c r="XE638" s="80"/>
      <c r="XF638" s="80"/>
      <c r="XG638" s="80"/>
      <c r="XH638" s="80"/>
      <c r="XI638" s="80"/>
      <c r="XJ638" s="80"/>
      <c r="XK638" s="80"/>
      <c r="XL638" s="80"/>
      <c r="XM638" s="80"/>
      <c r="XN638" s="80"/>
      <c r="XO638" s="80"/>
      <c r="XP638" s="80"/>
      <c r="XQ638" s="80"/>
      <c r="XR638" s="80"/>
      <c r="XS638" s="80"/>
      <c r="XT638" s="80"/>
      <c r="XU638" s="80"/>
      <c r="XV638" s="80"/>
      <c r="XW638" s="80"/>
      <c r="XX638" s="80"/>
      <c r="XY638" s="80"/>
      <c r="XZ638" s="80"/>
      <c r="YA638" s="80"/>
      <c r="YB638" s="80"/>
      <c r="YC638" s="80"/>
      <c r="YD638" s="80"/>
      <c r="YE638" s="80"/>
      <c r="YF638" s="80"/>
      <c r="YG638" s="80"/>
      <c r="YH638" s="80"/>
      <c r="YI638" s="80"/>
      <c r="YJ638" s="80"/>
      <c r="YK638" s="80"/>
      <c r="YL638" s="80"/>
      <c r="YM638" s="80"/>
      <c r="YN638" s="80"/>
      <c r="YO638" s="80"/>
      <c r="YP638" s="80"/>
      <c r="YQ638" s="80"/>
      <c r="YR638" s="80"/>
      <c r="YS638" s="80"/>
      <c r="YT638" s="80"/>
      <c r="YU638" s="80"/>
      <c r="YV638" s="80"/>
      <c r="YW638" s="80"/>
      <c r="YX638" s="80"/>
      <c r="YY638" s="80"/>
      <c r="YZ638" s="80"/>
      <c r="ZA638" s="80"/>
      <c r="ZB638" s="80"/>
      <c r="ZC638" s="80"/>
      <c r="ZD638" s="80"/>
      <c r="ZE638" s="80"/>
      <c r="ZF638" s="80"/>
      <c r="ZG638" s="80"/>
      <c r="ZH638" s="80"/>
      <c r="ZI638" s="80"/>
      <c r="ZJ638" s="80"/>
      <c r="ZK638" s="80"/>
      <c r="ZL638" s="80"/>
      <c r="ZM638" s="80"/>
      <c r="ZN638" s="80"/>
      <c r="ZO638" s="80"/>
      <c r="ZP638" s="80"/>
      <c r="ZQ638" s="80"/>
      <c r="ZR638" s="80"/>
      <c r="ZS638" s="80"/>
      <c r="ZT638" s="80"/>
      <c r="ZU638" s="80"/>
      <c r="ZV638" s="80"/>
      <c r="ZW638" s="80"/>
      <c r="ZX638" s="80"/>
      <c r="ZY638" s="80"/>
      <c r="ZZ638" s="80"/>
      <c r="AAA638" s="80"/>
      <c r="AAB638" s="80"/>
      <c r="AAC638" s="80"/>
      <c r="AAD638" s="80"/>
      <c r="AAE638" s="80"/>
      <c r="AAF638" s="80"/>
      <c r="AAG638" s="80"/>
      <c r="AAH638" s="80"/>
      <c r="AAI638" s="80"/>
      <c r="AAJ638" s="80"/>
      <c r="AAK638" s="80"/>
      <c r="AAL638" s="80"/>
      <c r="AAM638" s="80"/>
      <c r="AAN638" s="80"/>
      <c r="AAO638" s="80"/>
      <c r="AAP638" s="80"/>
      <c r="AAQ638" s="80"/>
      <c r="AAR638" s="80"/>
      <c r="AAS638" s="80"/>
      <c r="AAT638" s="80"/>
      <c r="AAU638" s="80"/>
      <c r="AAV638" s="80"/>
      <c r="AAW638" s="80"/>
      <c r="AAX638" s="80"/>
      <c r="AAY638" s="80"/>
      <c r="AAZ638" s="80"/>
      <c r="ABA638" s="80"/>
      <c r="ABB638" s="80"/>
      <c r="ABC638" s="80"/>
      <c r="ABD638" s="80"/>
      <c r="ABE638" s="80"/>
      <c r="ABF638" s="80"/>
      <c r="ABG638" s="80"/>
      <c r="ABH638" s="80"/>
      <c r="ABI638" s="80"/>
      <c r="ABJ638" s="80"/>
      <c r="ABK638" s="80"/>
      <c r="ABL638" s="80"/>
      <c r="ABM638" s="80"/>
      <c r="ABN638" s="80"/>
      <c r="ABO638" s="80"/>
      <c r="ABP638" s="80"/>
      <c r="ABQ638" s="80"/>
      <c r="ABR638" s="80"/>
      <c r="ABS638" s="80"/>
      <c r="ABT638" s="80"/>
      <c r="ABU638" s="80"/>
      <c r="ABV638" s="80"/>
      <c r="ABW638" s="80"/>
      <c r="ABX638" s="80"/>
      <c r="ABY638" s="80"/>
      <c r="ABZ638" s="80"/>
      <c r="ACA638" s="80"/>
      <c r="ACB638" s="80"/>
      <c r="ACC638" s="80"/>
      <c r="ACD638" s="80"/>
      <c r="ACE638" s="80"/>
      <c r="ACF638" s="80"/>
      <c r="ACG638" s="80"/>
      <c r="ACH638" s="80"/>
      <c r="ACI638" s="80"/>
      <c r="ACJ638" s="80"/>
      <c r="ACK638" s="80"/>
      <c r="ACL638" s="80"/>
      <c r="ACM638" s="80"/>
      <c r="ACN638" s="80"/>
      <c r="ACO638" s="80"/>
      <c r="ACP638" s="80"/>
      <c r="ACQ638" s="80"/>
      <c r="ACR638" s="80"/>
      <c r="ACS638" s="80"/>
      <c r="ACT638" s="80"/>
      <c r="ACU638" s="80"/>
      <c r="ACV638" s="80"/>
      <c r="ACW638" s="80"/>
      <c r="ACX638" s="80"/>
      <c r="ACY638" s="80"/>
      <c r="ACZ638" s="80"/>
      <c r="ADA638" s="80"/>
      <c r="ADB638" s="80"/>
      <c r="ADC638" s="80"/>
      <c r="ADD638" s="80"/>
      <c r="ADE638" s="80"/>
      <c r="ADF638" s="80"/>
      <c r="ADG638" s="80"/>
      <c r="ADH638" s="80"/>
      <c r="ADI638" s="80"/>
      <c r="ADJ638" s="80"/>
      <c r="ADK638" s="80"/>
      <c r="ADL638" s="80"/>
      <c r="ADM638" s="80"/>
      <c r="ADN638" s="80"/>
      <c r="ADO638" s="80"/>
      <c r="ADP638" s="80"/>
      <c r="ADQ638" s="80"/>
      <c r="ADR638" s="80"/>
      <c r="ADS638" s="80"/>
      <c r="ADT638" s="80"/>
      <c r="ADU638" s="80"/>
      <c r="ADV638" s="80"/>
      <c r="ADW638" s="80"/>
      <c r="ADX638" s="80"/>
      <c r="ADY638" s="80"/>
      <c r="ADZ638" s="80"/>
      <c r="AEA638" s="80"/>
      <c r="AEB638" s="80"/>
      <c r="AEC638" s="80"/>
      <c r="AED638" s="80"/>
      <c r="AEE638" s="80"/>
      <c r="AEF638" s="80"/>
      <c r="AEG638" s="80"/>
      <c r="AEH638" s="80"/>
      <c r="AEI638" s="80"/>
      <c r="AEJ638" s="80"/>
      <c r="AEK638" s="80"/>
      <c r="AEL638" s="80"/>
      <c r="AEM638" s="80"/>
      <c r="AEN638" s="80"/>
      <c r="AEO638" s="80"/>
      <c r="AEP638" s="80"/>
      <c r="AEQ638" s="80"/>
      <c r="AER638" s="80"/>
      <c r="AES638" s="80"/>
      <c r="AET638" s="80"/>
      <c r="AEU638" s="80"/>
      <c r="AEV638" s="80"/>
      <c r="AEW638" s="80"/>
      <c r="AEX638" s="80"/>
      <c r="AEY638" s="80"/>
      <c r="AEZ638" s="80"/>
      <c r="AFA638" s="80"/>
      <c r="AFB638" s="80"/>
      <c r="AFC638" s="80"/>
      <c r="AFD638" s="80"/>
      <c r="AFE638" s="80"/>
      <c r="AFF638" s="80"/>
      <c r="AFG638" s="80"/>
      <c r="AFH638" s="80"/>
      <c r="AFI638" s="80"/>
      <c r="AFJ638" s="80"/>
      <c r="AFK638" s="80"/>
      <c r="AFL638" s="80"/>
      <c r="AFM638" s="80"/>
      <c r="AFN638" s="80"/>
      <c r="AFO638" s="80"/>
      <c r="AFP638" s="80"/>
      <c r="AFQ638" s="80"/>
      <c r="AFR638" s="80"/>
      <c r="AFS638" s="80"/>
      <c r="AFT638" s="80"/>
      <c r="AFU638" s="80"/>
      <c r="AFV638" s="80"/>
      <c r="AFW638" s="80"/>
      <c r="AFX638" s="80"/>
      <c r="AFY638" s="80"/>
      <c r="AFZ638" s="80"/>
      <c r="AGA638" s="80"/>
      <c r="AGB638" s="80"/>
      <c r="AGC638" s="80"/>
      <c r="AGD638" s="80"/>
      <c r="AGE638" s="80"/>
      <c r="AGF638" s="80"/>
      <c r="AGG638" s="80"/>
      <c r="AGH638" s="80"/>
      <c r="AGI638" s="80"/>
      <c r="AGJ638" s="80"/>
      <c r="AGK638" s="80"/>
      <c r="AGL638" s="80"/>
      <c r="AGM638" s="80"/>
      <c r="AGN638" s="80"/>
      <c r="AGO638" s="80"/>
      <c r="AGP638" s="80"/>
      <c r="AGQ638" s="80"/>
      <c r="AGR638" s="80"/>
      <c r="AGS638" s="80"/>
      <c r="AGT638" s="80"/>
      <c r="AGU638" s="80"/>
      <c r="AGV638" s="80"/>
      <c r="AGW638" s="80"/>
      <c r="AGX638" s="80"/>
      <c r="AGY638" s="80"/>
      <c r="AGZ638" s="80"/>
      <c r="AHA638" s="80"/>
      <c r="AHB638" s="80"/>
      <c r="AHC638" s="80"/>
      <c r="AHD638" s="80"/>
      <c r="AHE638" s="80"/>
      <c r="AHF638" s="80"/>
      <c r="AHG638" s="80"/>
      <c r="AHH638" s="80"/>
      <c r="AHI638" s="80"/>
      <c r="AHJ638" s="80"/>
      <c r="AHK638" s="80"/>
      <c r="AHL638" s="80"/>
      <c r="AHM638" s="80"/>
      <c r="AHN638" s="80"/>
      <c r="AHO638" s="80"/>
      <c r="AHP638" s="80"/>
      <c r="AHQ638" s="80"/>
      <c r="AHR638" s="80"/>
      <c r="AHS638" s="80"/>
      <c r="AHT638" s="80"/>
      <c r="AHU638" s="80"/>
      <c r="AHV638" s="80"/>
      <c r="AHW638" s="80"/>
      <c r="AHX638" s="80"/>
      <c r="AHY638" s="80"/>
      <c r="AHZ638" s="80"/>
      <c r="AIA638" s="80"/>
      <c r="AIB638" s="80"/>
      <c r="AIC638" s="80"/>
      <c r="AID638" s="80"/>
      <c r="AIE638" s="80"/>
      <c r="AIF638" s="80"/>
      <c r="AIG638" s="80"/>
      <c r="AIH638" s="80"/>
      <c r="AII638" s="80"/>
      <c r="AIJ638" s="80"/>
      <c r="AIK638" s="80"/>
      <c r="AIL638" s="80"/>
      <c r="AIM638" s="80"/>
      <c r="AIN638" s="80"/>
      <c r="AIO638" s="80"/>
      <c r="AIP638" s="80"/>
      <c r="AIQ638" s="80"/>
      <c r="AIR638" s="80"/>
      <c r="AIS638" s="80"/>
      <c r="AIT638" s="80"/>
      <c r="AIU638" s="80"/>
      <c r="AIV638" s="80"/>
      <c r="AIW638" s="80"/>
      <c r="AIX638" s="80"/>
      <c r="AIY638" s="80"/>
      <c r="AIZ638" s="80"/>
      <c r="AJA638" s="80"/>
      <c r="AJB638" s="80"/>
      <c r="AJC638" s="80"/>
      <c r="AJD638" s="80"/>
      <c r="AJE638" s="80"/>
      <c r="AJF638" s="80"/>
      <c r="AJG638" s="80"/>
      <c r="AJH638" s="80"/>
      <c r="AJI638" s="80"/>
      <c r="AJJ638" s="80"/>
      <c r="AJK638" s="80"/>
      <c r="AJL638" s="80"/>
      <c r="AJM638" s="80"/>
      <c r="AJN638" s="80"/>
      <c r="AJO638" s="80"/>
      <c r="AJP638" s="80"/>
      <c r="AJQ638" s="80"/>
      <c r="AJR638" s="80"/>
      <c r="AJS638" s="80"/>
      <c r="AJT638" s="80"/>
      <c r="AJU638" s="80"/>
      <c r="AJV638" s="80"/>
      <c r="AJW638" s="80"/>
      <c r="AJX638" s="80"/>
      <c r="AJY638" s="80"/>
      <c r="AJZ638" s="80"/>
      <c r="AKA638" s="80"/>
      <c r="AKB638" s="80"/>
      <c r="AKC638" s="80"/>
      <c r="AKD638" s="80"/>
      <c r="AKE638" s="80"/>
      <c r="AKF638" s="80"/>
      <c r="AKG638" s="80"/>
      <c r="AKH638" s="80"/>
      <c r="AKI638" s="80"/>
      <c r="AKJ638" s="80"/>
      <c r="AKK638" s="80"/>
      <c r="AKL638" s="80"/>
      <c r="AKM638" s="80"/>
      <c r="AKN638" s="80"/>
      <c r="AKO638" s="80"/>
      <c r="AKP638" s="80"/>
      <c r="AKQ638" s="80"/>
      <c r="AKR638" s="80"/>
      <c r="AKS638" s="80"/>
      <c r="AKT638" s="80"/>
      <c r="AKU638" s="80"/>
      <c r="AKV638" s="80"/>
      <c r="AKW638" s="80"/>
      <c r="AKX638" s="80"/>
      <c r="AKY638" s="80"/>
      <c r="AKZ638" s="80"/>
      <c r="ALA638" s="80"/>
      <c r="ALB638" s="80"/>
      <c r="ALC638" s="80"/>
      <c r="ALD638" s="80"/>
      <c r="ALE638" s="80"/>
      <c r="ALF638" s="80"/>
      <c r="ALG638" s="80"/>
      <c r="ALH638" s="80"/>
      <c r="ALI638" s="80"/>
      <c r="ALJ638" s="80"/>
      <c r="ALK638" s="80"/>
      <c r="ALL638" s="80"/>
      <c r="ALM638" s="80"/>
      <c r="ALN638" s="80"/>
      <c r="ALO638" s="80"/>
      <c r="ALP638" s="80"/>
      <c r="ALQ638" s="80"/>
      <c r="ALR638" s="80"/>
      <c r="ALS638" s="80"/>
      <c r="ALT638" s="80"/>
      <c r="ALU638" s="80"/>
      <c r="ALV638" s="80"/>
      <c r="ALW638" s="80"/>
      <c r="ALX638" s="80"/>
      <c r="ALY638" s="80"/>
      <c r="ALZ638" s="80"/>
      <c r="AMA638" s="80"/>
      <c r="AMB638" s="80"/>
      <c r="AMC638" s="80"/>
      <c r="AMD638" s="80"/>
      <c r="AME638" s="80"/>
      <c r="AMF638" s="80"/>
      <c r="AMG638" s="80"/>
      <c r="AMH638" s="80"/>
      <c r="AMI638" s="80"/>
      <c r="AMJ638" s="80"/>
    </row>
    <row r="639" spans="1:1024" s="79" customFormat="1" ht="17.25" customHeight="1">
      <c r="A639" s="69"/>
      <c r="B639" s="70" t="d">
        <v>2025-10-24</v>
      </c>
      <c r="C639" s="64" t="s">
        <v>1386</v>
      </c>
      <c r="D639" s="64" t="s">
        <v>15</v>
      </c>
      <c r="E639" s="64" t="s">
        <v>16</v>
      </c>
      <c r="F639" s="71" t="s">
        <v>1374</v>
      </c>
      <c r="G639" s="72" t="s">
        <v>1387</v>
      </c>
      <c r="H639" s="72">
        <v>76</v>
      </c>
      <c r="I639" s="72" t="s">
        <v>1388</v>
      </c>
      <c r="J639" s="64" t="s">
        <v>726</v>
      </c>
      <c r="K639" s="64"/>
      <c r="L639" s="30"/>
      <c r="M639" s="30"/>
      <c r="N639" s="30"/>
      <c r="O639" s="30"/>
      <c r="P639" s="30"/>
      <c r="Q639" s="30"/>
      <c r="R639" s="30"/>
      <c r="S639" s="30"/>
      <c r="T639" s="30"/>
      <c r="U639" s="30"/>
      <c r="V639" s="30"/>
      <c r="W639" s="30"/>
      <c r="X639" s="30"/>
      <c r="Y639" s="30"/>
      <c r="Z639" s="30"/>
      <c r="AA639" s="30"/>
      <c r="AB639" s="30"/>
      <c r="AC639" s="30"/>
      <c r="AD639" s="30"/>
      <c r="AE639" s="30"/>
      <c r="AF639" s="30"/>
      <c r="AG639" s="30"/>
      <c r="AH639" s="30"/>
      <c r="AI639" s="30"/>
      <c r="AJ639" s="30"/>
      <c r="AK639" s="30"/>
      <c r="AL639" s="30"/>
      <c r="AM639" s="30"/>
      <c r="AN639" s="30"/>
      <c r="AO639" s="30"/>
      <c r="AP639" s="30"/>
      <c r="AQ639" s="30"/>
      <c r="AR639" s="30"/>
      <c r="AS639" s="30"/>
      <c r="AT639" s="30"/>
      <c r="AU639" s="30"/>
      <c r="AV639" s="30"/>
      <c r="AW639" s="30"/>
      <c r="AX639" s="30"/>
      <c r="AY639" s="30"/>
      <c r="AZ639" s="30"/>
      <c r="BA639" s="30"/>
      <c r="BB639" s="30"/>
      <c r="BC639" s="30"/>
      <c r="BD639" s="30"/>
      <c r="BE639" s="30"/>
      <c r="BF639" s="30"/>
      <c r="BG639" s="30"/>
      <c r="BH639" s="30"/>
      <c r="BI639" s="30"/>
      <c r="BJ639" s="30"/>
      <c r="BK639" s="30"/>
      <c r="BL639" s="30"/>
      <c r="BM639" s="30"/>
      <c r="BN639" s="30"/>
      <c r="BO639" s="30"/>
      <c r="BP639" s="30"/>
      <c r="BQ639" s="30"/>
      <c r="BR639" s="30"/>
      <c r="BS639" s="30"/>
      <c r="BT639" s="30"/>
      <c r="BU639" s="30"/>
      <c r="BV639" s="30"/>
      <c r="BW639" s="30"/>
      <c r="BX639" s="30"/>
      <c r="BY639" s="30"/>
      <c r="BZ639" s="30"/>
      <c r="CA639" s="30"/>
      <c r="CB639" s="30"/>
      <c r="CC639" s="30"/>
      <c r="CD639" s="30"/>
      <c r="CE639" s="30"/>
      <c r="CF639" s="30"/>
      <c r="CG639" s="30"/>
      <c r="CH639" s="30"/>
      <c r="CI639" s="30"/>
      <c r="CJ639" s="30"/>
      <c r="CK639" s="30"/>
      <c r="CL639" s="30"/>
      <c r="CM639" s="30"/>
      <c r="CN639" s="30"/>
      <c r="CO639" s="30"/>
      <c r="CP639" s="30"/>
      <c r="CQ639" s="30"/>
      <c r="CR639" s="30"/>
      <c r="CS639" s="30"/>
      <c r="CT639" s="30"/>
      <c r="CU639" s="30"/>
      <c r="CV639" s="30"/>
      <c r="CW639" s="30"/>
      <c r="CX639" s="30"/>
      <c r="CY639" s="30"/>
      <c r="CZ639" s="30"/>
      <c r="DA639" s="30"/>
      <c r="DB639" s="30"/>
      <c r="DC639" s="30"/>
      <c r="DD639" s="30"/>
      <c r="DE639" s="30"/>
      <c r="DF639" s="30"/>
      <c r="DG639" s="30"/>
      <c r="DH639" s="30"/>
      <c r="DI639" s="30"/>
      <c r="DJ639" s="30"/>
      <c r="DK639" s="30"/>
      <c r="DL639" s="30"/>
      <c r="DM639" s="30"/>
      <c r="DN639" s="30"/>
      <c r="DO639" s="30"/>
      <c r="DP639" s="30"/>
      <c r="DQ639" s="30"/>
      <c r="DR639" s="30"/>
      <c r="DS639" s="30"/>
      <c r="DT639" s="30"/>
      <c r="DU639" s="30"/>
      <c r="DV639" s="30"/>
      <c r="DW639" s="30"/>
      <c r="DX639" s="30"/>
      <c r="DY639" s="30"/>
      <c r="DZ639" s="30"/>
      <c r="EA639" s="30"/>
      <c r="EB639" s="30"/>
      <c r="EC639" s="30"/>
      <c r="ED639" s="30"/>
      <c r="EE639" s="30"/>
      <c r="EF639" s="30"/>
      <c r="EG639" s="30"/>
      <c r="EH639" s="30"/>
      <c r="EI639" s="30"/>
      <c r="EJ639" s="30"/>
      <c r="EK639" s="30"/>
      <c r="EL639" s="30"/>
      <c r="EM639" s="30"/>
      <c r="EN639" s="30"/>
      <c r="EO639" s="30"/>
      <c r="EP639" s="30"/>
      <c r="EQ639" s="30"/>
      <c r="ER639" s="30"/>
      <c r="ES639" s="30"/>
      <c r="ET639" s="30"/>
      <c r="EU639" s="30"/>
      <c r="EV639" s="30"/>
      <c r="EW639" s="30"/>
      <c r="EX639" s="30"/>
      <c r="EY639" s="30"/>
      <c r="EZ639" s="30"/>
      <c r="FA639" s="30"/>
      <c r="FB639" s="30"/>
      <c r="FC639" s="30"/>
      <c r="FD639" s="30"/>
      <c r="FE639" s="30"/>
      <c r="FF639" s="30"/>
      <c r="FG639" s="30"/>
      <c r="FH639" s="30"/>
      <c r="FI639" s="30"/>
      <c r="FJ639" s="30"/>
      <c r="FK639" s="30"/>
      <c r="FL639" s="30"/>
      <c r="FM639" s="30"/>
      <c r="FN639" s="30"/>
      <c r="FO639" s="30"/>
      <c r="FP639" s="30"/>
      <c r="FQ639" s="30"/>
      <c r="FR639" s="30"/>
      <c r="FS639" s="30"/>
      <c r="FT639" s="30"/>
      <c r="FU639" s="30"/>
      <c r="FV639" s="30"/>
      <c r="FW639" s="30"/>
      <c r="FX639" s="30"/>
      <c r="FY639" s="30"/>
      <c r="FZ639" s="30"/>
      <c r="GA639" s="30"/>
      <c r="GB639" s="30"/>
      <c r="GC639" s="30"/>
      <c r="GD639" s="30"/>
      <c r="GE639" s="30"/>
      <c r="GF639" s="30"/>
      <c r="GG639" s="30"/>
      <c r="GH639" s="30"/>
      <c r="GI639" s="30"/>
      <c r="GJ639" s="30"/>
      <c r="GK639" s="30"/>
      <c r="GL639" s="30"/>
      <c r="GM639" s="30"/>
      <c r="GN639" s="30"/>
      <c r="GO639" s="30"/>
      <c r="GP639" s="30"/>
      <c r="GQ639" s="30"/>
      <c r="GR639" s="30"/>
      <c r="GS639" s="30"/>
      <c r="GT639" s="30"/>
      <c r="GU639" s="30"/>
      <c r="GV639" s="30"/>
      <c r="GW639" s="30"/>
      <c r="GX639" s="30"/>
      <c r="GY639" s="30"/>
      <c r="GZ639" s="30"/>
      <c r="HA639" s="30"/>
      <c r="HB639" s="30"/>
      <c r="HC639" s="30"/>
      <c r="HD639" s="30"/>
      <c r="HE639" s="30"/>
      <c r="HF639" s="30"/>
      <c r="HG639" s="30"/>
      <c r="HH639" s="30"/>
      <c r="HI639" s="30"/>
      <c r="HJ639" s="30"/>
      <c r="HK639" s="30"/>
      <c r="HL639" s="30"/>
      <c r="HM639" s="30"/>
      <c r="HN639" s="30"/>
      <c r="HO639" s="30"/>
      <c r="HP639" s="30"/>
      <c r="HQ639" s="30"/>
      <c r="HR639" s="30"/>
      <c r="HS639" s="30"/>
      <c r="HT639" s="30"/>
      <c r="HU639" s="30"/>
      <c r="HV639" s="30"/>
      <c r="HW639" s="30"/>
      <c r="HX639" s="30"/>
      <c r="HY639" s="30"/>
      <c r="HZ639" s="30"/>
      <c r="IA639" s="30"/>
      <c r="IB639" s="30"/>
      <c r="IC639" s="30"/>
      <c r="ID639" s="30"/>
      <c r="IE639" s="30"/>
      <c r="IF639" s="30"/>
      <c r="IG639" s="30"/>
      <c r="IH639" s="30"/>
      <c r="II639" s="30"/>
      <c r="IJ639" s="30"/>
      <c r="IK639" s="30"/>
      <c r="IL639" s="30"/>
      <c r="IM639" s="30"/>
      <c r="IN639" s="30"/>
      <c r="IO639" s="30"/>
      <c r="IP639" s="30"/>
      <c r="IQ639" s="30"/>
      <c r="IR639" s="30"/>
      <c r="IS639" s="30"/>
      <c r="IT639" s="30"/>
      <c r="IU639" s="30"/>
      <c r="IV639" s="30"/>
      <c r="IW639" s="80"/>
      <c r="IX639" s="80"/>
      <c r="IY639" s="80"/>
      <c r="IZ639" s="80"/>
      <c r="JA639" s="80"/>
      <c r="JB639" s="80"/>
      <c r="JC639" s="80"/>
      <c r="JD639" s="80"/>
      <c r="JE639" s="80"/>
      <c r="JF639" s="80"/>
      <c r="JG639" s="80"/>
      <c r="JH639" s="80"/>
      <c r="JI639" s="80"/>
      <c r="JJ639" s="80"/>
      <c r="JK639" s="80"/>
      <c r="JL639" s="80"/>
      <c r="JM639" s="80"/>
      <c r="JN639" s="80"/>
      <c r="JO639" s="80"/>
      <c r="JP639" s="80"/>
      <c r="JQ639" s="80"/>
      <c r="JR639" s="80"/>
      <c r="JS639" s="80"/>
      <c r="JT639" s="80"/>
      <c r="JU639" s="80"/>
      <c r="JV639" s="80"/>
      <c r="JW639" s="80"/>
      <c r="JX639" s="80"/>
      <c r="JY639" s="80"/>
      <c r="JZ639" s="80"/>
      <c r="KA639" s="80"/>
      <c r="KB639" s="80"/>
      <c r="KC639" s="80"/>
      <c r="KD639" s="80"/>
      <c r="KE639" s="80"/>
      <c r="KF639" s="80"/>
      <c r="KG639" s="80"/>
      <c r="KH639" s="80"/>
      <c r="KI639" s="80"/>
      <c r="KJ639" s="80"/>
      <c r="KK639" s="80"/>
      <c r="KL639" s="80"/>
      <c r="KM639" s="80"/>
      <c r="KN639" s="80"/>
      <c r="KO639" s="80"/>
      <c r="KP639" s="80"/>
      <c r="KQ639" s="80"/>
      <c r="KR639" s="80"/>
      <c r="KS639" s="80"/>
      <c r="KT639" s="80"/>
      <c r="KU639" s="80"/>
      <c r="KV639" s="80"/>
      <c r="KW639" s="80"/>
      <c r="KX639" s="80"/>
      <c r="KY639" s="80"/>
      <c r="KZ639" s="80"/>
      <c r="LA639" s="80"/>
      <c r="LB639" s="80"/>
      <c r="LC639" s="80"/>
      <c r="LD639" s="80"/>
      <c r="LE639" s="80"/>
      <c r="LF639" s="80"/>
      <c r="LG639" s="80"/>
      <c r="LH639" s="80"/>
      <c r="LI639" s="80"/>
      <c r="LJ639" s="80"/>
      <c r="LK639" s="80"/>
      <c r="LL639" s="80"/>
      <c r="LM639" s="80"/>
      <c r="LN639" s="80"/>
      <c r="LO639" s="80"/>
      <c r="LP639" s="80"/>
      <c r="LQ639" s="80"/>
      <c r="LR639" s="80"/>
      <c r="LS639" s="80"/>
      <c r="LT639" s="80"/>
      <c r="LU639" s="80"/>
      <c r="LV639" s="80"/>
      <c r="LW639" s="80"/>
      <c r="LX639" s="80"/>
      <c r="LY639" s="80"/>
      <c r="LZ639" s="80"/>
      <c r="MA639" s="80"/>
      <c r="MB639" s="80"/>
      <c r="MC639" s="80"/>
      <c r="MD639" s="80"/>
      <c r="ME639" s="80"/>
      <c r="MF639" s="80"/>
      <c r="MG639" s="80"/>
      <c r="MH639" s="80"/>
      <c r="MI639" s="80"/>
      <c r="MJ639" s="80"/>
      <c r="MK639" s="80"/>
      <c r="ML639" s="80"/>
      <c r="MM639" s="80"/>
      <c r="MN639" s="80"/>
      <c r="MO639" s="80"/>
      <c r="MP639" s="80"/>
      <c r="MQ639" s="80"/>
      <c r="MR639" s="80"/>
      <c r="MS639" s="80"/>
      <c r="MT639" s="80"/>
      <c r="MU639" s="80"/>
      <c r="MV639" s="80"/>
      <c r="MW639" s="80"/>
      <c r="MX639" s="80"/>
      <c r="MY639" s="80"/>
      <c r="MZ639" s="80"/>
      <c r="NA639" s="80"/>
      <c r="NB639" s="80"/>
      <c r="NC639" s="80"/>
      <c r="ND639" s="80"/>
      <c r="NE639" s="80"/>
      <c r="NF639" s="80"/>
      <c r="NG639" s="80"/>
      <c r="NH639" s="80"/>
      <c r="NI639" s="80"/>
      <c r="NJ639" s="80"/>
      <c r="NK639" s="80"/>
      <c r="NL639" s="80"/>
      <c r="NM639" s="80"/>
      <c r="NN639" s="80"/>
      <c r="NO639" s="80"/>
      <c r="NP639" s="80"/>
      <c r="NQ639" s="80"/>
      <c r="NR639" s="80"/>
      <c r="NS639" s="80"/>
      <c r="NT639" s="80"/>
      <c r="NU639" s="80"/>
      <c r="NV639" s="80"/>
      <c r="NW639" s="80"/>
      <c r="NX639" s="80"/>
      <c r="NY639" s="80"/>
      <c r="NZ639" s="80"/>
      <c r="OA639" s="80"/>
      <c r="OB639" s="80"/>
      <c r="OC639" s="80"/>
      <c r="OD639" s="80"/>
      <c r="OE639" s="80"/>
      <c r="OF639" s="80"/>
      <c r="OG639" s="80"/>
      <c r="OH639" s="80"/>
      <c r="OI639" s="80"/>
      <c r="OJ639" s="80"/>
      <c r="OK639" s="80"/>
      <c r="OL639" s="80"/>
      <c r="OM639" s="80"/>
      <c r="ON639" s="80"/>
      <c r="OO639" s="80"/>
      <c r="OP639" s="80"/>
      <c r="OQ639" s="80"/>
      <c r="OR639" s="80"/>
      <c r="OS639" s="80"/>
      <c r="OT639" s="80"/>
      <c r="OU639" s="80"/>
      <c r="OV639" s="80"/>
      <c r="OW639" s="80"/>
      <c r="OX639" s="80"/>
      <c r="OY639" s="80"/>
      <c r="OZ639" s="80"/>
      <c r="PA639" s="80"/>
      <c r="PB639" s="80"/>
      <c r="PC639" s="80"/>
      <c r="PD639" s="80"/>
      <c r="PE639" s="80"/>
      <c r="PF639" s="80"/>
      <c r="PG639" s="80"/>
      <c r="PH639" s="80"/>
      <c r="PI639" s="80"/>
      <c r="PJ639" s="80"/>
      <c r="PK639" s="80"/>
      <c r="PL639" s="80"/>
      <c r="PM639" s="80"/>
      <c r="PN639" s="80"/>
      <c r="PO639" s="80"/>
      <c r="PP639" s="80"/>
      <c r="PQ639" s="80"/>
      <c r="PR639" s="80"/>
      <c r="PS639" s="80"/>
      <c r="PT639" s="80"/>
      <c r="PU639" s="80"/>
      <c r="PV639" s="80"/>
      <c r="PW639" s="80"/>
      <c r="PX639" s="80"/>
      <c r="PY639" s="80"/>
      <c r="PZ639" s="80"/>
      <c r="QA639" s="80"/>
      <c r="QB639" s="80"/>
      <c r="QC639" s="80"/>
      <c r="QD639" s="80"/>
      <c r="QE639" s="80"/>
      <c r="QF639" s="80"/>
      <c r="QG639" s="80"/>
      <c r="QH639" s="80"/>
      <c r="QI639" s="80"/>
      <c r="QJ639" s="80"/>
      <c r="QK639" s="80"/>
      <c r="QL639" s="80"/>
      <c r="QM639" s="80"/>
      <c r="QN639" s="80"/>
      <c r="QO639" s="80"/>
      <c r="QP639" s="80"/>
      <c r="QQ639" s="80"/>
      <c r="QR639" s="80"/>
      <c r="QS639" s="80"/>
      <c r="QT639" s="80"/>
      <c r="QU639" s="80"/>
      <c r="QV639" s="80"/>
      <c r="QW639" s="80"/>
      <c r="QX639" s="80"/>
      <c r="QY639" s="80"/>
      <c r="QZ639" s="80"/>
      <c r="RA639" s="80"/>
      <c r="RB639" s="80"/>
      <c r="RC639" s="80"/>
      <c r="RD639" s="80"/>
      <c r="RE639" s="80"/>
      <c r="RF639" s="80"/>
      <c r="RG639" s="80"/>
      <c r="RH639" s="80"/>
      <c r="RI639" s="80"/>
      <c r="RJ639" s="80"/>
      <c r="RK639" s="80"/>
      <c r="RL639" s="80"/>
      <c r="RM639" s="80"/>
      <c r="RN639" s="80"/>
      <c r="RO639" s="80"/>
      <c r="RP639" s="80"/>
      <c r="RQ639" s="80"/>
      <c r="RR639" s="80"/>
      <c r="RS639" s="80"/>
      <c r="RT639" s="80"/>
      <c r="RU639" s="80"/>
      <c r="RV639" s="80"/>
      <c r="RW639" s="80"/>
      <c r="RX639" s="80"/>
      <c r="RY639" s="80"/>
      <c r="RZ639" s="80"/>
      <c r="SA639" s="80"/>
      <c r="SB639" s="80"/>
      <c r="SC639" s="80"/>
      <c r="SD639" s="80"/>
      <c r="SE639" s="80"/>
      <c r="SF639" s="80"/>
      <c r="SG639" s="80"/>
      <c r="SH639" s="80"/>
      <c r="SI639" s="80"/>
      <c r="SJ639" s="80"/>
      <c r="SK639" s="80"/>
      <c r="SL639" s="80"/>
      <c r="SM639" s="80"/>
      <c r="SN639" s="80"/>
      <c r="SO639" s="80"/>
      <c r="SP639" s="80"/>
      <c r="SQ639" s="80"/>
      <c r="SR639" s="80"/>
      <c r="SS639" s="80"/>
      <c r="ST639" s="80"/>
      <c r="SU639" s="80"/>
      <c r="SV639" s="80"/>
      <c r="SW639" s="80"/>
      <c r="SX639" s="80"/>
      <c r="SY639" s="80"/>
      <c r="SZ639" s="80"/>
      <c r="TA639" s="80"/>
      <c r="TB639" s="80"/>
      <c r="TC639" s="80"/>
      <c r="TD639" s="80"/>
      <c r="TE639" s="80"/>
      <c r="TF639" s="80"/>
      <c r="TG639" s="80"/>
      <c r="TH639" s="80"/>
      <c r="TI639" s="80"/>
      <c r="TJ639" s="80"/>
      <c r="TK639" s="80"/>
      <c r="TL639" s="80"/>
      <c r="TM639" s="80"/>
      <c r="TN639" s="80"/>
      <c r="TO639" s="80"/>
      <c r="TP639" s="80"/>
      <c r="TQ639" s="80"/>
      <c r="TR639" s="80"/>
      <c r="TS639" s="80"/>
      <c r="TT639" s="80"/>
      <c r="TU639" s="80"/>
      <c r="TV639" s="80"/>
      <c r="TW639" s="80"/>
      <c r="TX639" s="80"/>
      <c r="TY639" s="80"/>
      <c r="TZ639" s="80"/>
      <c r="UA639" s="80"/>
      <c r="UB639" s="80"/>
      <c r="UC639" s="80"/>
      <c r="UD639" s="80"/>
      <c r="UE639" s="80"/>
      <c r="UF639" s="80"/>
      <c r="UG639" s="80"/>
      <c r="UH639" s="80"/>
      <c r="UI639" s="80"/>
      <c r="UJ639" s="80"/>
      <c r="UK639" s="80"/>
      <c r="UL639" s="80"/>
      <c r="UM639" s="80"/>
      <c r="UN639" s="80"/>
      <c r="UO639" s="80"/>
      <c r="UP639" s="80"/>
      <c r="UQ639" s="80"/>
      <c r="UR639" s="80"/>
      <c r="US639" s="80"/>
      <c r="UT639" s="80"/>
      <c r="UU639" s="80"/>
      <c r="UV639" s="80"/>
      <c r="UW639" s="80"/>
      <c r="UX639" s="80"/>
      <c r="UY639" s="80"/>
      <c r="UZ639" s="80"/>
      <c r="VA639" s="80"/>
      <c r="VB639" s="80"/>
      <c r="VC639" s="80"/>
      <c r="VD639" s="80"/>
      <c r="VE639" s="80"/>
      <c r="VF639" s="80"/>
      <c r="VG639" s="80"/>
      <c r="VH639" s="80"/>
      <c r="VI639" s="80"/>
      <c r="VJ639" s="80"/>
      <c r="VK639" s="80"/>
      <c r="VL639" s="80"/>
      <c r="VM639" s="80"/>
      <c r="VN639" s="80"/>
      <c r="VO639" s="80"/>
      <c r="VP639" s="80"/>
      <c r="VQ639" s="80"/>
      <c r="VR639" s="80"/>
      <c r="VS639" s="80"/>
      <c r="VT639" s="80"/>
      <c r="VU639" s="80"/>
      <c r="VV639" s="80"/>
      <c r="VW639" s="80"/>
      <c r="VX639" s="80"/>
      <c r="VY639" s="80"/>
      <c r="VZ639" s="80"/>
      <c r="WA639" s="80"/>
      <c r="WB639" s="80"/>
      <c r="WC639" s="80"/>
      <c r="WD639" s="80"/>
      <c r="WE639" s="80"/>
      <c r="WF639" s="80"/>
      <c r="WG639" s="80"/>
      <c r="WH639" s="80"/>
      <c r="WI639" s="80"/>
      <c r="WJ639" s="80"/>
      <c r="WK639" s="80"/>
      <c r="WL639" s="80"/>
      <c r="WM639" s="80"/>
      <c r="WN639" s="80"/>
      <c r="WO639" s="80"/>
      <c r="WP639" s="80"/>
      <c r="WQ639" s="80"/>
      <c r="WR639" s="80"/>
      <c r="WS639" s="80"/>
      <c r="WT639" s="80"/>
      <c r="WU639" s="80"/>
      <c r="WV639" s="80"/>
      <c r="WW639" s="80"/>
      <c r="WX639" s="80"/>
      <c r="WY639" s="80"/>
      <c r="WZ639" s="80"/>
      <c r="XA639" s="80"/>
      <c r="XB639" s="80"/>
      <c r="XC639" s="80"/>
      <c r="XD639" s="80"/>
      <c r="XE639" s="80"/>
      <c r="XF639" s="80"/>
      <c r="XG639" s="80"/>
      <c r="XH639" s="80"/>
      <c r="XI639" s="80"/>
      <c r="XJ639" s="80"/>
      <c r="XK639" s="80"/>
      <c r="XL639" s="80"/>
      <c r="XM639" s="80"/>
      <c r="XN639" s="80"/>
      <c r="XO639" s="80"/>
      <c r="XP639" s="80"/>
      <c r="XQ639" s="80"/>
      <c r="XR639" s="80"/>
      <c r="XS639" s="80"/>
      <c r="XT639" s="80"/>
      <c r="XU639" s="80"/>
      <c r="XV639" s="80"/>
      <c r="XW639" s="80"/>
      <c r="XX639" s="80"/>
      <c r="XY639" s="80"/>
      <c r="XZ639" s="80"/>
      <c r="YA639" s="80"/>
      <c r="YB639" s="80"/>
      <c r="YC639" s="80"/>
      <c r="YD639" s="80"/>
      <c r="YE639" s="80"/>
      <c r="YF639" s="80"/>
      <c r="YG639" s="80"/>
      <c r="YH639" s="80"/>
      <c r="YI639" s="80"/>
      <c r="YJ639" s="80"/>
      <c r="YK639" s="80"/>
      <c r="YL639" s="80"/>
      <c r="YM639" s="80"/>
      <c r="YN639" s="80"/>
      <c r="YO639" s="80"/>
      <c r="YP639" s="80"/>
      <c r="YQ639" s="80"/>
      <c r="YR639" s="80"/>
      <c r="YS639" s="80"/>
      <c r="YT639" s="80"/>
      <c r="YU639" s="80"/>
      <c r="YV639" s="80"/>
      <c r="YW639" s="80"/>
      <c r="YX639" s="80"/>
      <c r="YY639" s="80"/>
      <c r="YZ639" s="80"/>
      <c r="ZA639" s="80"/>
      <c r="ZB639" s="80"/>
      <c r="ZC639" s="80"/>
      <c r="ZD639" s="80"/>
      <c r="ZE639" s="80"/>
      <c r="ZF639" s="80"/>
      <c r="ZG639" s="80"/>
      <c r="ZH639" s="80"/>
      <c r="ZI639" s="80"/>
      <c r="ZJ639" s="80"/>
      <c r="ZK639" s="80"/>
      <c r="ZL639" s="80"/>
      <c r="ZM639" s="80"/>
      <c r="ZN639" s="80"/>
      <c r="ZO639" s="80"/>
      <c r="ZP639" s="80"/>
      <c r="ZQ639" s="80"/>
      <c r="ZR639" s="80"/>
      <c r="ZS639" s="80"/>
      <c r="ZT639" s="80"/>
      <c r="ZU639" s="80"/>
      <c r="ZV639" s="80"/>
      <c r="ZW639" s="80"/>
      <c r="ZX639" s="80"/>
      <c r="ZY639" s="80"/>
      <c r="ZZ639" s="80"/>
      <c r="AAA639" s="80"/>
      <c r="AAB639" s="80"/>
      <c r="AAC639" s="80"/>
      <c r="AAD639" s="80"/>
      <c r="AAE639" s="80"/>
      <c r="AAF639" s="80"/>
      <c r="AAG639" s="80"/>
      <c r="AAH639" s="80"/>
      <c r="AAI639" s="80"/>
      <c r="AAJ639" s="80"/>
      <c r="AAK639" s="80"/>
      <c r="AAL639" s="80"/>
      <c r="AAM639" s="80"/>
      <c r="AAN639" s="80"/>
      <c r="AAO639" s="80"/>
      <c r="AAP639" s="80"/>
      <c r="AAQ639" s="80"/>
      <c r="AAR639" s="80"/>
      <c r="AAS639" s="80"/>
      <c r="AAT639" s="80"/>
      <c r="AAU639" s="80"/>
      <c r="AAV639" s="80"/>
      <c r="AAW639" s="80"/>
      <c r="AAX639" s="80"/>
      <c r="AAY639" s="80"/>
      <c r="AAZ639" s="80"/>
      <c r="ABA639" s="80"/>
      <c r="ABB639" s="80"/>
      <c r="ABC639" s="80"/>
      <c r="ABD639" s="80"/>
      <c r="ABE639" s="80"/>
      <c r="ABF639" s="80"/>
      <c r="ABG639" s="80"/>
      <c r="ABH639" s="80"/>
      <c r="ABI639" s="80"/>
      <c r="ABJ639" s="80"/>
      <c r="ABK639" s="80"/>
      <c r="ABL639" s="80"/>
      <c r="ABM639" s="80"/>
      <c r="ABN639" s="80"/>
      <c r="ABO639" s="80"/>
      <c r="ABP639" s="80"/>
      <c r="ABQ639" s="80"/>
      <c r="ABR639" s="80"/>
      <c r="ABS639" s="80"/>
      <c r="ABT639" s="80"/>
      <c r="ABU639" s="80"/>
      <c r="ABV639" s="80"/>
      <c r="ABW639" s="80"/>
      <c r="ABX639" s="80"/>
      <c r="ABY639" s="80"/>
      <c r="ABZ639" s="80"/>
      <c r="ACA639" s="80"/>
      <c r="ACB639" s="80"/>
      <c r="ACC639" s="80"/>
      <c r="ACD639" s="80"/>
      <c r="ACE639" s="80"/>
      <c r="ACF639" s="80"/>
      <c r="ACG639" s="80"/>
      <c r="ACH639" s="80"/>
      <c r="ACI639" s="80"/>
      <c r="ACJ639" s="80"/>
      <c r="ACK639" s="80"/>
      <c r="ACL639" s="80"/>
      <c r="ACM639" s="80"/>
      <c r="ACN639" s="80"/>
      <c r="ACO639" s="80"/>
      <c r="ACP639" s="80"/>
      <c r="ACQ639" s="80"/>
      <c r="ACR639" s="80"/>
      <c r="ACS639" s="80"/>
      <c r="ACT639" s="80"/>
      <c r="ACU639" s="80"/>
      <c r="ACV639" s="80"/>
      <c r="ACW639" s="80"/>
      <c r="ACX639" s="80"/>
      <c r="ACY639" s="80"/>
      <c r="ACZ639" s="80"/>
      <c r="ADA639" s="80"/>
      <c r="ADB639" s="80"/>
      <c r="ADC639" s="80"/>
      <c r="ADD639" s="80"/>
      <c r="ADE639" s="80"/>
      <c r="ADF639" s="80"/>
      <c r="ADG639" s="80"/>
      <c r="ADH639" s="80"/>
      <c r="ADI639" s="80"/>
      <c r="ADJ639" s="80"/>
      <c r="ADK639" s="80"/>
      <c r="ADL639" s="80"/>
      <c r="ADM639" s="80"/>
      <c r="ADN639" s="80"/>
      <c r="ADO639" s="80"/>
      <c r="ADP639" s="80"/>
      <c r="ADQ639" s="80"/>
      <c r="ADR639" s="80"/>
      <c r="ADS639" s="80"/>
      <c r="ADT639" s="80"/>
      <c r="ADU639" s="80"/>
      <c r="ADV639" s="80"/>
      <c r="ADW639" s="80"/>
      <c r="ADX639" s="80"/>
      <c r="ADY639" s="80"/>
      <c r="ADZ639" s="80"/>
      <c r="AEA639" s="80"/>
      <c r="AEB639" s="80"/>
      <c r="AEC639" s="80"/>
      <c r="AED639" s="80"/>
      <c r="AEE639" s="80"/>
      <c r="AEF639" s="80"/>
      <c r="AEG639" s="80"/>
      <c r="AEH639" s="80"/>
      <c r="AEI639" s="80"/>
      <c r="AEJ639" s="80"/>
      <c r="AEK639" s="80"/>
      <c r="AEL639" s="80"/>
      <c r="AEM639" s="80"/>
      <c r="AEN639" s="80"/>
      <c r="AEO639" s="80"/>
      <c r="AEP639" s="80"/>
      <c r="AEQ639" s="80"/>
      <c r="AER639" s="80"/>
      <c r="AES639" s="80"/>
      <c r="AET639" s="80"/>
      <c r="AEU639" s="80"/>
      <c r="AEV639" s="80"/>
      <c r="AEW639" s="80"/>
      <c r="AEX639" s="80"/>
      <c r="AEY639" s="80"/>
      <c r="AEZ639" s="80"/>
      <c r="AFA639" s="80"/>
      <c r="AFB639" s="80"/>
      <c r="AFC639" s="80"/>
      <c r="AFD639" s="80"/>
      <c r="AFE639" s="80"/>
      <c r="AFF639" s="80"/>
      <c r="AFG639" s="80"/>
      <c r="AFH639" s="80"/>
      <c r="AFI639" s="80"/>
      <c r="AFJ639" s="80"/>
      <c r="AFK639" s="80"/>
      <c r="AFL639" s="80"/>
      <c r="AFM639" s="80"/>
      <c r="AFN639" s="80"/>
      <c r="AFO639" s="80"/>
      <c r="AFP639" s="80"/>
      <c r="AFQ639" s="80"/>
      <c r="AFR639" s="80"/>
      <c r="AFS639" s="80"/>
      <c r="AFT639" s="80"/>
      <c r="AFU639" s="80"/>
      <c r="AFV639" s="80"/>
      <c r="AFW639" s="80"/>
      <c r="AFX639" s="80"/>
      <c r="AFY639" s="80"/>
      <c r="AFZ639" s="80"/>
      <c r="AGA639" s="80"/>
      <c r="AGB639" s="80"/>
      <c r="AGC639" s="80"/>
      <c r="AGD639" s="80"/>
      <c r="AGE639" s="80"/>
      <c r="AGF639" s="80"/>
      <c r="AGG639" s="80"/>
      <c r="AGH639" s="80"/>
      <c r="AGI639" s="80"/>
      <c r="AGJ639" s="80"/>
      <c r="AGK639" s="80"/>
      <c r="AGL639" s="80"/>
      <c r="AGM639" s="80"/>
      <c r="AGN639" s="80"/>
      <c r="AGO639" s="80"/>
      <c r="AGP639" s="80"/>
      <c r="AGQ639" s="80"/>
      <c r="AGR639" s="80"/>
      <c r="AGS639" s="80"/>
      <c r="AGT639" s="80"/>
      <c r="AGU639" s="80"/>
      <c r="AGV639" s="80"/>
      <c r="AGW639" s="80"/>
      <c r="AGX639" s="80"/>
      <c r="AGY639" s="80"/>
      <c r="AGZ639" s="80"/>
      <c r="AHA639" s="80"/>
      <c r="AHB639" s="80"/>
      <c r="AHC639" s="80"/>
      <c r="AHD639" s="80"/>
      <c r="AHE639" s="80"/>
      <c r="AHF639" s="80"/>
      <c r="AHG639" s="80"/>
      <c r="AHH639" s="80"/>
      <c r="AHI639" s="80"/>
      <c r="AHJ639" s="80"/>
      <c r="AHK639" s="80"/>
      <c r="AHL639" s="80"/>
      <c r="AHM639" s="80"/>
      <c r="AHN639" s="80"/>
      <c r="AHO639" s="80"/>
      <c r="AHP639" s="80"/>
      <c r="AHQ639" s="80"/>
      <c r="AHR639" s="80"/>
      <c r="AHS639" s="80"/>
      <c r="AHT639" s="80"/>
      <c r="AHU639" s="80"/>
      <c r="AHV639" s="80"/>
      <c r="AHW639" s="80"/>
      <c r="AHX639" s="80"/>
      <c r="AHY639" s="80"/>
      <c r="AHZ639" s="80"/>
      <c r="AIA639" s="80"/>
      <c r="AIB639" s="80"/>
      <c r="AIC639" s="80"/>
      <c r="AID639" s="80"/>
      <c r="AIE639" s="80"/>
      <c r="AIF639" s="80"/>
      <c r="AIG639" s="80"/>
      <c r="AIH639" s="80"/>
      <c r="AII639" s="80"/>
      <c r="AIJ639" s="80"/>
      <c r="AIK639" s="80"/>
      <c r="AIL639" s="80"/>
      <c r="AIM639" s="80"/>
      <c r="AIN639" s="80"/>
      <c r="AIO639" s="80"/>
      <c r="AIP639" s="80"/>
      <c r="AIQ639" s="80"/>
      <c r="AIR639" s="80"/>
      <c r="AIS639" s="80"/>
      <c r="AIT639" s="80"/>
      <c r="AIU639" s="80"/>
      <c r="AIV639" s="80"/>
      <c r="AIW639" s="80"/>
      <c r="AIX639" s="80"/>
      <c r="AIY639" s="80"/>
      <c r="AIZ639" s="80"/>
      <c r="AJA639" s="80"/>
      <c r="AJB639" s="80"/>
      <c r="AJC639" s="80"/>
      <c r="AJD639" s="80"/>
      <c r="AJE639" s="80"/>
      <c r="AJF639" s="80"/>
      <c r="AJG639" s="80"/>
      <c r="AJH639" s="80"/>
      <c r="AJI639" s="80"/>
      <c r="AJJ639" s="80"/>
      <c r="AJK639" s="80"/>
      <c r="AJL639" s="80"/>
      <c r="AJM639" s="80"/>
      <c r="AJN639" s="80"/>
      <c r="AJO639" s="80"/>
      <c r="AJP639" s="80"/>
      <c r="AJQ639" s="80"/>
      <c r="AJR639" s="80"/>
      <c r="AJS639" s="80"/>
      <c r="AJT639" s="80"/>
      <c r="AJU639" s="80"/>
      <c r="AJV639" s="80"/>
      <c r="AJW639" s="80"/>
      <c r="AJX639" s="80"/>
      <c r="AJY639" s="80"/>
      <c r="AJZ639" s="80"/>
      <c r="AKA639" s="80"/>
      <c r="AKB639" s="80"/>
      <c r="AKC639" s="80"/>
      <c r="AKD639" s="80"/>
      <c r="AKE639" s="80"/>
      <c r="AKF639" s="80"/>
      <c r="AKG639" s="80"/>
      <c r="AKH639" s="80"/>
      <c r="AKI639" s="80"/>
      <c r="AKJ639" s="80"/>
      <c r="AKK639" s="80"/>
      <c r="AKL639" s="80"/>
      <c r="AKM639" s="80"/>
      <c r="AKN639" s="80"/>
      <c r="AKO639" s="80"/>
      <c r="AKP639" s="80"/>
      <c r="AKQ639" s="80"/>
      <c r="AKR639" s="80"/>
      <c r="AKS639" s="80"/>
      <c r="AKT639" s="80"/>
      <c r="AKU639" s="80"/>
      <c r="AKV639" s="80"/>
      <c r="AKW639" s="80"/>
      <c r="AKX639" s="80"/>
      <c r="AKY639" s="80"/>
      <c r="AKZ639" s="80"/>
      <c r="ALA639" s="80"/>
      <c r="ALB639" s="80"/>
      <c r="ALC639" s="80"/>
      <c r="ALD639" s="80"/>
      <c r="ALE639" s="80"/>
      <c r="ALF639" s="80"/>
      <c r="ALG639" s="80"/>
      <c r="ALH639" s="80"/>
      <c r="ALI639" s="80"/>
      <c r="ALJ639" s="80"/>
      <c r="ALK639" s="80"/>
      <c r="ALL639" s="80"/>
      <c r="ALM639" s="80"/>
      <c r="ALN639" s="80"/>
      <c r="ALO639" s="80"/>
      <c r="ALP639" s="80"/>
      <c r="ALQ639" s="80"/>
      <c r="ALR639" s="80"/>
      <c r="ALS639" s="80"/>
      <c r="ALT639" s="80"/>
      <c r="ALU639" s="80"/>
      <c r="ALV639" s="80"/>
      <c r="ALW639" s="80"/>
      <c r="ALX639" s="80"/>
      <c r="ALY639" s="80"/>
      <c r="ALZ639" s="80"/>
      <c r="AMA639" s="80"/>
      <c r="AMB639" s="80"/>
      <c r="AMC639" s="80"/>
      <c r="AMD639" s="80"/>
      <c r="AME639" s="80"/>
      <c r="AMF639" s="80"/>
      <c r="AMG639" s="80"/>
      <c r="AMH639" s="80"/>
      <c r="AMI639" s="80"/>
      <c r="AMJ639" s="80"/>
    </row>
    <row r="640" spans="1:1024" s="79" customFormat="1" ht="17.25" customHeight="1">
      <c r="A640" s="69"/>
      <c r="B640" s="70" t="d">
        <v>2025-10-24</v>
      </c>
      <c r="C640" s="64" t="s">
        <v>1389</v>
      </c>
      <c r="D640" s="64" t="s">
        <v>15</v>
      </c>
      <c r="E640" s="64" t="s">
        <v>16</v>
      </c>
      <c r="F640" s="71" t="s">
        <v>1374</v>
      </c>
      <c r="G640" s="72" t="s">
        <v>1390</v>
      </c>
      <c r="H640" s="72">
        <v>76</v>
      </c>
      <c r="I640" s="72" t="s">
        <v>1391</v>
      </c>
      <c r="J640" s="64" t="s">
        <v>726</v>
      </c>
      <c r="K640" s="64"/>
      <c r="L640" s="30"/>
      <c r="M640" s="30"/>
      <c r="N640" s="30"/>
      <c r="O640" s="30"/>
      <c r="P640" s="30"/>
      <c r="Q640" s="30"/>
      <c r="R640" s="30"/>
      <c r="S640" s="30"/>
      <c r="T640" s="30"/>
      <c r="U640" s="30"/>
      <c r="V640" s="30"/>
      <c r="W640" s="30"/>
      <c r="X640" s="30"/>
      <c r="Y640" s="30"/>
      <c r="Z640" s="30"/>
      <c r="AA640" s="30"/>
      <c r="AB640" s="30"/>
      <c r="AC640" s="30"/>
      <c r="AD640" s="30"/>
      <c r="AE640" s="30"/>
      <c r="AF640" s="30"/>
      <c r="AG640" s="30"/>
      <c r="AH640" s="30"/>
      <c r="AI640" s="30"/>
      <c r="AJ640" s="30"/>
      <c r="AK640" s="30"/>
      <c r="AL640" s="30"/>
      <c r="AM640" s="30"/>
      <c r="AN640" s="30"/>
      <c r="AO640" s="30"/>
      <c r="AP640" s="30"/>
      <c r="AQ640" s="30"/>
      <c r="AR640" s="30"/>
      <c r="AS640" s="30"/>
      <c r="AT640" s="30"/>
      <c r="AU640" s="30"/>
      <c r="AV640" s="30"/>
      <c r="AW640" s="30"/>
      <c r="AX640" s="30"/>
      <c r="AY640" s="30"/>
      <c r="AZ640" s="30"/>
      <c r="BA640" s="30"/>
      <c r="BB640" s="30"/>
      <c r="BC640" s="30"/>
      <c r="BD640" s="30"/>
      <c r="BE640" s="30"/>
      <c r="BF640" s="30"/>
      <c r="BG640" s="30"/>
      <c r="BH640" s="30"/>
      <c r="BI640" s="30"/>
      <c r="BJ640" s="30"/>
      <c r="BK640" s="30"/>
      <c r="BL640" s="30"/>
      <c r="BM640" s="30"/>
      <c r="BN640" s="30"/>
      <c r="BO640" s="30"/>
      <c r="BP640" s="30"/>
      <c r="BQ640" s="30"/>
      <c r="BR640" s="30"/>
      <c r="BS640" s="30"/>
      <c r="BT640" s="30"/>
      <c r="BU640" s="30"/>
      <c r="BV640" s="30"/>
      <c r="BW640" s="30"/>
      <c r="BX640" s="30"/>
      <c r="BY640" s="30"/>
      <c r="BZ640" s="30"/>
      <c r="CA640" s="30"/>
      <c r="CB640" s="30"/>
      <c r="CC640" s="30"/>
      <c r="CD640" s="30"/>
      <c r="CE640" s="30"/>
      <c r="CF640" s="30"/>
      <c r="CG640" s="30"/>
      <c r="CH640" s="30"/>
      <c r="CI640" s="30"/>
      <c r="CJ640" s="30"/>
      <c r="CK640" s="30"/>
      <c r="CL640" s="30"/>
      <c r="CM640" s="30"/>
      <c r="CN640" s="30"/>
      <c r="CO640" s="30"/>
      <c r="CP640" s="30"/>
      <c r="CQ640" s="30"/>
      <c r="CR640" s="30"/>
      <c r="CS640" s="30"/>
      <c r="CT640" s="30"/>
      <c r="CU640" s="30"/>
      <c r="CV640" s="30"/>
      <c r="CW640" s="30"/>
      <c r="CX640" s="30"/>
      <c r="CY640" s="30"/>
      <c r="CZ640" s="30"/>
      <c r="DA640" s="30"/>
      <c r="DB640" s="30"/>
      <c r="DC640" s="30"/>
      <c r="DD640" s="30"/>
      <c r="DE640" s="30"/>
      <c r="DF640" s="30"/>
      <c r="DG640" s="30"/>
      <c r="DH640" s="30"/>
      <c r="DI640" s="30"/>
      <c r="DJ640" s="30"/>
      <c r="DK640" s="30"/>
      <c r="DL640" s="30"/>
      <c r="DM640" s="30"/>
      <c r="DN640" s="30"/>
      <c r="DO640" s="30"/>
      <c r="DP640" s="30"/>
      <c r="DQ640" s="30"/>
      <c r="DR640" s="30"/>
      <c r="DS640" s="30"/>
      <c r="DT640" s="30"/>
      <c r="DU640" s="30"/>
      <c r="DV640" s="30"/>
      <c r="DW640" s="30"/>
      <c r="DX640" s="30"/>
      <c r="DY640" s="30"/>
      <c r="DZ640" s="30"/>
      <c r="EA640" s="30"/>
      <c r="EB640" s="30"/>
      <c r="EC640" s="30"/>
      <c r="ED640" s="30"/>
      <c r="EE640" s="30"/>
      <c r="EF640" s="30"/>
      <c r="EG640" s="30"/>
      <c r="EH640" s="30"/>
      <c r="EI640" s="30"/>
      <c r="EJ640" s="30"/>
      <c r="EK640" s="30"/>
      <c r="EL640" s="30"/>
      <c r="EM640" s="30"/>
      <c r="EN640" s="30"/>
      <c r="EO640" s="30"/>
      <c r="EP640" s="30"/>
      <c r="EQ640" s="30"/>
      <c r="ER640" s="30"/>
      <c r="ES640" s="30"/>
      <c r="ET640" s="30"/>
      <c r="EU640" s="30"/>
      <c r="EV640" s="30"/>
      <c r="EW640" s="30"/>
      <c r="EX640" s="30"/>
      <c r="EY640" s="30"/>
      <c r="EZ640" s="30"/>
      <c r="FA640" s="30"/>
      <c r="FB640" s="30"/>
      <c r="FC640" s="30"/>
      <c r="FD640" s="30"/>
      <c r="FE640" s="30"/>
      <c r="FF640" s="30"/>
      <c r="FG640" s="30"/>
      <c r="FH640" s="30"/>
      <c r="FI640" s="30"/>
      <c r="FJ640" s="30"/>
      <c r="FK640" s="30"/>
      <c r="FL640" s="30"/>
      <c r="FM640" s="30"/>
      <c r="FN640" s="30"/>
      <c r="FO640" s="30"/>
      <c r="FP640" s="30"/>
      <c r="FQ640" s="30"/>
      <c r="FR640" s="30"/>
      <c r="FS640" s="30"/>
      <c r="FT640" s="30"/>
      <c r="FU640" s="30"/>
      <c r="FV640" s="30"/>
      <c r="FW640" s="30"/>
      <c r="FX640" s="30"/>
      <c r="FY640" s="30"/>
      <c r="FZ640" s="30"/>
      <c r="GA640" s="30"/>
      <c r="GB640" s="30"/>
      <c r="GC640" s="30"/>
      <c r="GD640" s="30"/>
      <c r="GE640" s="30"/>
      <c r="GF640" s="30"/>
      <c r="GG640" s="30"/>
      <c r="GH640" s="30"/>
      <c r="GI640" s="30"/>
      <c r="GJ640" s="30"/>
      <c r="GK640" s="30"/>
      <c r="GL640" s="30"/>
      <c r="GM640" s="30"/>
      <c r="GN640" s="30"/>
      <c r="GO640" s="30"/>
      <c r="GP640" s="30"/>
      <c r="GQ640" s="30"/>
      <c r="GR640" s="30"/>
      <c r="GS640" s="30"/>
      <c r="GT640" s="30"/>
      <c r="GU640" s="30"/>
      <c r="GV640" s="30"/>
      <c r="GW640" s="30"/>
      <c r="GX640" s="30"/>
      <c r="GY640" s="30"/>
      <c r="GZ640" s="30"/>
      <c r="HA640" s="30"/>
      <c r="HB640" s="30"/>
      <c r="HC640" s="30"/>
      <c r="HD640" s="30"/>
      <c r="HE640" s="30"/>
      <c r="HF640" s="30"/>
      <c r="HG640" s="30"/>
      <c r="HH640" s="30"/>
      <c r="HI640" s="30"/>
      <c r="HJ640" s="30"/>
      <c r="HK640" s="30"/>
      <c r="HL640" s="30"/>
      <c r="HM640" s="30"/>
      <c r="HN640" s="30"/>
      <c r="HO640" s="30"/>
      <c r="HP640" s="30"/>
      <c r="HQ640" s="30"/>
      <c r="HR640" s="30"/>
      <c r="HS640" s="30"/>
      <c r="HT640" s="30"/>
      <c r="HU640" s="30"/>
      <c r="HV640" s="30"/>
      <c r="HW640" s="30"/>
      <c r="HX640" s="30"/>
      <c r="HY640" s="30"/>
      <c r="HZ640" s="30"/>
      <c r="IA640" s="30"/>
      <c r="IB640" s="30"/>
      <c r="IC640" s="30"/>
      <c r="ID640" s="30"/>
      <c r="IE640" s="30"/>
      <c r="IF640" s="30"/>
      <c r="IG640" s="30"/>
      <c r="IH640" s="30"/>
      <c r="II640" s="30"/>
      <c r="IJ640" s="30"/>
      <c r="IK640" s="30"/>
      <c r="IL640" s="30"/>
      <c r="IM640" s="30"/>
      <c r="IN640" s="30"/>
      <c r="IO640" s="30"/>
      <c r="IP640" s="30"/>
      <c r="IQ640" s="30"/>
      <c r="IR640" s="30"/>
      <c r="IS640" s="30"/>
      <c r="IT640" s="30"/>
      <c r="IU640" s="30"/>
      <c r="IV640" s="30"/>
      <c r="IW640" s="80"/>
      <c r="IX640" s="80"/>
      <c r="IY640" s="80"/>
      <c r="IZ640" s="80"/>
      <c r="JA640" s="80"/>
      <c r="JB640" s="80"/>
      <c r="JC640" s="80"/>
      <c r="JD640" s="80"/>
      <c r="JE640" s="80"/>
      <c r="JF640" s="80"/>
      <c r="JG640" s="80"/>
      <c r="JH640" s="80"/>
      <c r="JI640" s="80"/>
      <c r="JJ640" s="80"/>
      <c r="JK640" s="80"/>
      <c r="JL640" s="80"/>
      <c r="JM640" s="80"/>
      <c r="JN640" s="80"/>
      <c r="JO640" s="80"/>
      <c r="JP640" s="80"/>
      <c r="JQ640" s="80"/>
      <c r="JR640" s="80"/>
      <c r="JS640" s="80"/>
      <c r="JT640" s="80"/>
      <c r="JU640" s="80"/>
      <c r="JV640" s="80"/>
      <c r="JW640" s="80"/>
      <c r="JX640" s="80"/>
      <c r="JY640" s="80"/>
      <c r="JZ640" s="80"/>
      <c r="KA640" s="80"/>
      <c r="KB640" s="80"/>
      <c r="KC640" s="80"/>
      <c r="KD640" s="80"/>
      <c r="KE640" s="80"/>
      <c r="KF640" s="80"/>
      <c r="KG640" s="80"/>
      <c r="KH640" s="80"/>
      <c r="KI640" s="80"/>
      <c r="KJ640" s="80"/>
      <c r="KK640" s="80"/>
      <c r="KL640" s="80"/>
      <c r="KM640" s="80"/>
      <c r="KN640" s="80"/>
      <c r="KO640" s="80"/>
      <c r="KP640" s="80"/>
      <c r="KQ640" s="80"/>
      <c r="KR640" s="80"/>
      <c r="KS640" s="80"/>
      <c r="KT640" s="80"/>
      <c r="KU640" s="80"/>
      <c r="KV640" s="80"/>
      <c r="KW640" s="80"/>
      <c r="KX640" s="80"/>
      <c r="KY640" s="80"/>
      <c r="KZ640" s="80"/>
      <c r="LA640" s="80"/>
      <c r="LB640" s="80"/>
      <c r="LC640" s="80"/>
      <c r="LD640" s="80"/>
      <c r="LE640" s="80"/>
      <c r="LF640" s="80"/>
      <c r="LG640" s="80"/>
      <c r="LH640" s="80"/>
      <c r="LI640" s="80"/>
      <c r="LJ640" s="80"/>
      <c r="LK640" s="80"/>
      <c r="LL640" s="80"/>
      <c r="LM640" s="80"/>
      <c r="LN640" s="80"/>
      <c r="LO640" s="80"/>
      <c r="LP640" s="80"/>
      <c r="LQ640" s="80"/>
      <c r="LR640" s="80"/>
      <c r="LS640" s="80"/>
      <c r="LT640" s="80"/>
      <c r="LU640" s="80"/>
      <c r="LV640" s="80"/>
      <c r="LW640" s="80"/>
      <c r="LX640" s="80"/>
      <c r="LY640" s="80"/>
      <c r="LZ640" s="80"/>
      <c r="MA640" s="80"/>
      <c r="MB640" s="80"/>
      <c r="MC640" s="80"/>
      <c r="MD640" s="80"/>
      <c r="ME640" s="80"/>
      <c r="MF640" s="80"/>
      <c r="MG640" s="80"/>
      <c r="MH640" s="80"/>
      <c r="MI640" s="80"/>
      <c r="MJ640" s="80"/>
      <c r="MK640" s="80"/>
      <c r="ML640" s="80"/>
      <c r="MM640" s="80"/>
      <c r="MN640" s="80"/>
      <c r="MO640" s="80"/>
      <c r="MP640" s="80"/>
      <c r="MQ640" s="80"/>
      <c r="MR640" s="80"/>
      <c r="MS640" s="80"/>
      <c r="MT640" s="80"/>
      <c r="MU640" s="80"/>
      <c r="MV640" s="80"/>
      <c r="MW640" s="80"/>
      <c r="MX640" s="80"/>
      <c r="MY640" s="80"/>
      <c r="MZ640" s="80"/>
      <c r="NA640" s="80"/>
      <c r="NB640" s="80"/>
      <c r="NC640" s="80"/>
      <c r="ND640" s="80"/>
      <c r="NE640" s="80"/>
      <c r="NF640" s="80"/>
      <c r="NG640" s="80"/>
      <c r="NH640" s="80"/>
      <c r="NI640" s="80"/>
      <c r="NJ640" s="80"/>
      <c r="NK640" s="80"/>
      <c r="NL640" s="80"/>
      <c r="NM640" s="80"/>
      <c r="NN640" s="80"/>
      <c r="NO640" s="80"/>
      <c r="NP640" s="80"/>
      <c r="NQ640" s="80"/>
      <c r="NR640" s="80"/>
      <c r="NS640" s="80"/>
      <c r="NT640" s="80"/>
      <c r="NU640" s="80"/>
      <c r="NV640" s="80"/>
      <c r="NW640" s="80"/>
      <c r="NX640" s="80"/>
      <c r="NY640" s="80"/>
      <c r="NZ640" s="80"/>
      <c r="OA640" s="80"/>
      <c r="OB640" s="80"/>
      <c r="OC640" s="80"/>
      <c r="OD640" s="80"/>
      <c r="OE640" s="80"/>
      <c r="OF640" s="80"/>
      <c r="OG640" s="80"/>
      <c r="OH640" s="80"/>
      <c r="OI640" s="80"/>
      <c r="OJ640" s="80"/>
      <c r="OK640" s="80"/>
      <c r="OL640" s="80"/>
      <c r="OM640" s="80"/>
      <c r="ON640" s="80"/>
      <c r="OO640" s="80"/>
      <c r="OP640" s="80"/>
      <c r="OQ640" s="80"/>
      <c r="OR640" s="80"/>
      <c r="OS640" s="80"/>
      <c r="OT640" s="80"/>
      <c r="OU640" s="80"/>
      <c r="OV640" s="80"/>
      <c r="OW640" s="80"/>
      <c r="OX640" s="80"/>
      <c r="OY640" s="80"/>
      <c r="OZ640" s="80"/>
      <c r="PA640" s="80"/>
      <c r="PB640" s="80"/>
      <c r="PC640" s="80"/>
      <c r="PD640" s="80"/>
      <c r="PE640" s="80"/>
      <c r="PF640" s="80"/>
      <c r="PG640" s="80"/>
      <c r="PH640" s="80"/>
      <c r="PI640" s="80"/>
      <c r="PJ640" s="80"/>
      <c r="PK640" s="80"/>
      <c r="PL640" s="80"/>
      <c r="PM640" s="80"/>
      <c r="PN640" s="80"/>
      <c r="PO640" s="80"/>
      <c r="PP640" s="80"/>
      <c r="PQ640" s="80"/>
      <c r="PR640" s="80"/>
      <c r="PS640" s="80"/>
      <c r="PT640" s="80"/>
      <c r="PU640" s="80"/>
      <c r="PV640" s="80"/>
      <c r="PW640" s="80"/>
      <c r="PX640" s="80"/>
      <c r="PY640" s="80"/>
      <c r="PZ640" s="80"/>
      <c r="QA640" s="80"/>
      <c r="QB640" s="80"/>
      <c r="QC640" s="80"/>
      <c r="QD640" s="80"/>
      <c r="QE640" s="80"/>
      <c r="QF640" s="80"/>
      <c r="QG640" s="80"/>
      <c r="QH640" s="80"/>
      <c r="QI640" s="80"/>
      <c r="QJ640" s="80"/>
      <c r="QK640" s="80"/>
      <c r="QL640" s="80"/>
      <c r="QM640" s="80"/>
      <c r="QN640" s="80"/>
      <c r="QO640" s="80"/>
      <c r="QP640" s="80"/>
      <c r="QQ640" s="80"/>
      <c r="QR640" s="80"/>
      <c r="QS640" s="80"/>
      <c r="QT640" s="80"/>
      <c r="QU640" s="80"/>
      <c r="QV640" s="80"/>
      <c r="QW640" s="80"/>
      <c r="QX640" s="80"/>
      <c r="QY640" s="80"/>
      <c r="QZ640" s="80"/>
      <c r="RA640" s="80"/>
      <c r="RB640" s="80"/>
      <c r="RC640" s="80"/>
      <c r="RD640" s="80"/>
      <c r="RE640" s="80"/>
      <c r="RF640" s="80"/>
      <c r="RG640" s="80"/>
      <c r="RH640" s="80"/>
      <c r="RI640" s="80"/>
      <c r="RJ640" s="80"/>
      <c r="RK640" s="80"/>
      <c r="RL640" s="80"/>
      <c r="RM640" s="80"/>
      <c r="RN640" s="80"/>
      <c r="RO640" s="80"/>
      <c r="RP640" s="80"/>
      <c r="RQ640" s="80"/>
      <c r="RR640" s="80"/>
      <c r="RS640" s="80"/>
      <c r="RT640" s="80"/>
      <c r="RU640" s="80"/>
      <c r="RV640" s="80"/>
      <c r="RW640" s="80"/>
      <c r="RX640" s="80"/>
      <c r="RY640" s="80"/>
      <c r="RZ640" s="80"/>
      <c r="SA640" s="80"/>
      <c r="SB640" s="80"/>
      <c r="SC640" s="80"/>
      <c r="SD640" s="80"/>
      <c r="SE640" s="80"/>
      <c r="SF640" s="80"/>
      <c r="SG640" s="80"/>
      <c r="SH640" s="80"/>
      <c r="SI640" s="80"/>
      <c r="SJ640" s="80"/>
      <c r="SK640" s="80"/>
      <c r="SL640" s="80"/>
      <c r="SM640" s="80"/>
      <c r="SN640" s="80"/>
      <c r="SO640" s="80"/>
      <c r="SP640" s="80"/>
      <c r="SQ640" s="80"/>
      <c r="SR640" s="80"/>
      <c r="SS640" s="80"/>
      <c r="ST640" s="80"/>
      <c r="SU640" s="80"/>
      <c r="SV640" s="80"/>
      <c r="SW640" s="80"/>
      <c r="SX640" s="80"/>
      <c r="SY640" s="80"/>
      <c r="SZ640" s="80"/>
      <c r="TA640" s="80"/>
      <c r="TB640" s="80"/>
      <c r="TC640" s="80"/>
      <c r="TD640" s="80"/>
      <c r="TE640" s="80"/>
      <c r="TF640" s="80"/>
      <c r="TG640" s="80"/>
      <c r="TH640" s="80"/>
      <c r="TI640" s="80"/>
      <c r="TJ640" s="80"/>
      <c r="TK640" s="80"/>
      <c r="TL640" s="80"/>
      <c r="TM640" s="80"/>
      <c r="TN640" s="80"/>
      <c r="TO640" s="80"/>
      <c r="TP640" s="80"/>
      <c r="TQ640" s="80"/>
      <c r="TR640" s="80"/>
      <c r="TS640" s="80"/>
      <c r="TT640" s="80"/>
      <c r="TU640" s="80"/>
      <c r="TV640" s="80"/>
      <c r="TW640" s="80"/>
      <c r="TX640" s="80"/>
      <c r="TY640" s="80"/>
      <c r="TZ640" s="80"/>
      <c r="UA640" s="80"/>
      <c r="UB640" s="80"/>
      <c r="UC640" s="80"/>
      <c r="UD640" s="80"/>
      <c r="UE640" s="80"/>
      <c r="UF640" s="80"/>
      <c r="UG640" s="80"/>
      <c r="UH640" s="80"/>
      <c r="UI640" s="80"/>
      <c r="UJ640" s="80"/>
      <c r="UK640" s="80"/>
      <c r="UL640" s="80"/>
      <c r="UM640" s="80"/>
      <c r="UN640" s="80"/>
      <c r="UO640" s="80"/>
      <c r="UP640" s="80"/>
      <c r="UQ640" s="80"/>
      <c r="UR640" s="80"/>
      <c r="US640" s="80"/>
      <c r="UT640" s="80"/>
      <c r="UU640" s="80"/>
      <c r="UV640" s="80"/>
      <c r="UW640" s="80"/>
      <c r="UX640" s="80"/>
      <c r="UY640" s="80"/>
      <c r="UZ640" s="80"/>
      <c r="VA640" s="80"/>
      <c r="VB640" s="80"/>
      <c r="VC640" s="80"/>
      <c r="VD640" s="80"/>
      <c r="VE640" s="80"/>
      <c r="VF640" s="80"/>
      <c r="VG640" s="80"/>
      <c r="VH640" s="80"/>
      <c r="VI640" s="80"/>
      <c r="VJ640" s="80"/>
      <c r="VK640" s="80"/>
      <c r="VL640" s="80"/>
      <c r="VM640" s="80"/>
      <c r="VN640" s="80"/>
      <c r="VO640" s="80"/>
      <c r="VP640" s="80"/>
      <c r="VQ640" s="80"/>
      <c r="VR640" s="80"/>
      <c r="VS640" s="80"/>
      <c r="VT640" s="80"/>
      <c r="VU640" s="80"/>
      <c r="VV640" s="80"/>
      <c r="VW640" s="80"/>
      <c r="VX640" s="80"/>
      <c r="VY640" s="80"/>
      <c r="VZ640" s="80"/>
      <c r="WA640" s="80"/>
      <c r="WB640" s="80"/>
      <c r="WC640" s="80"/>
      <c r="WD640" s="80"/>
      <c r="WE640" s="80"/>
      <c r="WF640" s="80"/>
      <c r="WG640" s="80"/>
      <c r="WH640" s="80"/>
      <c r="WI640" s="80"/>
      <c r="WJ640" s="80"/>
      <c r="WK640" s="80"/>
      <c r="WL640" s="80"/>
      <c r="WM640" s="80"/>
      <c r="WN640" s="80"/>
      <c r="WO640" s="80"/>
      <c r="WP640" s="80"/>
      <c r="WQ640" s="80"/>
      <c r="WR640" s="80"/>
      <c r="WS640" s="80"/>
      <c r="WT640" s="80"/>
      <c r="WU640" s="80"/>
      <c r="WV640" s="80"/>
      <c r="WW640" s="80"/>
      <c r="WX640" s="80"/>
      <c r="WY640" s="80"/>
      <c r="WZ640" s="80"/>
      <c r="XA640" s="80"/>
      <c r="XB640" s="80"/>
      <c r="XC640" s="80"/>
      <c r="XD640" s="80"/>
      <c r="XE640" s="80"/>
      <c r="XF640" s="80"/>
      <c r="XG640" s="80"/>
      <c r="XH640" s="80"/>
      <c r="XI640" s="80"/>
      <c r="XJ640" s="80"/>
      <c r="XK640" s="80"/>
      <c r="XL640" s="80"/>
      <c r="XM640" s="80"/>
      <c r="XN640" s="80"/>
      <c r="XO640" s="80"/>
      <c r="XP640" s="80"/>
      <c r="XQ640" s="80"/>
      <c r="XR640" s="80"/>
      <c r="XS640" s="80"/>
      <c r="XT640" s="80"/>
      <c r="XU640" s="80"/>
      <c r="XV640" s="80"/>
      <c r="XW640" s="80"/>
      <c r="XX640" s="80"/>
      <c r="XY640" s="80"/>
      <c r="XZ640" s="80"/>
      <c r="YA640" s="80"/>
      <c r="YB640" s="80"/>
      <c r="YC640" s="80"/>
      <c r="YD640" s="80"/>
      <c r="YE640" s="80"/>
      <c r="YF640" s="80"/>
      <c r="YG640" s="80"/>
      <c r="YH640" s="80"/>
      <c r="YI640" s="80"/>
      <c r="YJ640" s="80"/>
      <c r="YK640" s="80"/>
      <c r="YL640" s="80"/>
      <c r="YM640" s="80"/>
      <c r="YN640" s="80"/>
      <c r="YO640" s="80"/>
      <c r="YP640" s="80"/>
      <c r="YQ640" s="80"/>
      <c r="YR640" s="80"/>
      <c r="YS640" s="80"/>
      <c r="YT640" s="80"/>
      <c r="YU640" s="80"/>
      <c r="YV640" s="80"/>
      <c r="YW640" s="80"/>
      <c r="YX640" s="80"/>
      <c r="YY640" s="80"/>
      <c r="YZ640" s="80"/>
      <c r="ZA640" s="80"/>
      <c r="ZB640" s="80"/>
      <c r="ZC640" s="80"/>
      <c r="ZD640" s="80"/>
      <c r="ZE640" s="80"/>
      <c r="ZF640" s="80"/>
      <c r="ZG640" s="80"/>
      <c r="ZH640" s="80"/>
      <c r="ZI640" s="80"/>
      <c r="ZJ640" s="80"/>
      <c r="ZK640" s="80"/>
      <c r="ZL640" s="80"/>
      <c r="ZM640" s="80"/>
      <c r="ZN640" s="80"/>
      <c r="ZO640" s="80"/>
      <c r="ZP640" s="80"/>
      <c r="ZQ640" s="80"/>
      <c r="ZR640" s="80"/>
      <c r="ZS640" s="80"/>
      <c r="ZT640" s="80"/>
      <c r="ZU640" s="80"/>
      <c r="ZV640" s="80"/>
      <c r="ZW640" s="80"/>
      <c r="ZX640" s="80"/>
      <c r="ZY640" s="80"/>
      <c r="ZZ640" s="80"/>
      <c r="AAA640" s="80"/>
      <c r="AAB640" s="80"/>
      <c r="AAC640" s="80"/>
      <c r="AAD640" s="80"/>
      <c r="AAE640" s="80"/>
      <c r="AAF640" s="80"/>
      <c r="AAG640" s="80"/>
      <c r="AAH640" s="80"/>
      <c r="AAI640" s="80"/>
      <c r="AAJ640" s="80"/>
      <c r="AAK640" s="80"/>
      <c r="AAL640" s="80"/>
      <c r="AAM640" s="80"/>
      <c r="AAN640" s="80"/>
      <c r="AAO640" s="80"/>
      <c r="AAP640" s="80"/>
      <c r="AAQ640" s="80"/>
      <c r="AAR640" s="80"/>
      <c r="AAS640" s="80"/>
      <c r="AAT640" s="80"/>
      <c r="AAU640" s="80"/>
      <c r="AAV640" s="80"/>
      <c r="AAW640" s="80"/>
      <c r="AAX640" s="80"/>
      <c r="AAY640" s="80"/>
      <c r="AAZ640" s="80"/>
      <c r="ABA640" s="80"/>
      <c r="ABB640" s="80"/>
      <c r="ABC640" s="80"/>
      <c r="ABD640" s="80"/>
      <c r="ABE640" s="80"/>
      <c r="ABF640" s="80"/>
      <c r="ABG640" s="80"/>
      <c r="ABH640" s="80"/>
      <c r="ABI640" s="80"/>
      <c r="ABJ640" s="80"/>
      <c r="ABK640" s="80"/>
      <c r="ABL640" s="80"/>
      <c r="ABM640" s="80"/>
      <c r="ABN640" s="80"/>
      <c r="ABO640" s="80"/>
      <c r="ABP640" s="80"/>
      <c r="ABQ640" s="80"/>
      <c r="ABR640" s="80"/>
      <c r="ABS640" s="80"/>
      <c r="ABT640" s="80"/>
      <c r="ABU640" s="80"/>
      <c r="ABV640" s="80"/>
      <c r="ABW640" s="80"/>
      <c r="ABX640" s="80"/>
      <c r="ABY640" s="80"/>
      <c r="ABZ640" s="80"/>
      <c r="ACA640" s="80"/>
      <c r="ACB640" s="80"/>
      <c r="ACC640" s="80"/>
      <c r="ACD640" s="80"/>
      <c r="ACE640" s="80"/>
      <c r="ACF640" s="80"/>
      <c r="ACG640" s="80"/>
      <c r="ACH640" s="80"/>
      <c r="ACI640" s="80"/>
      <c r="ACJ640" s="80"/>
      <c r="ACK640" s="80"/>
      <c r="ACL640" s="80"/>
      <c r="ACM640" s="80"/>
      <c r="ACN640" s="80"/>
      <c r="ACO640" s="80"/>
      <c r="ACP640" s="80"/>
      <c r="ACQ640" s="80"/>
      <c r="ACR640" s="80"/>
      <c r="ACS640" s="80"/>
      <c r="ACT640" s="80"/>
      <c r="ACU640" s="80"/>
      <c r="ACV640" s="80"/>
      <c r="ACW640" s="80"/>
      <c r="ACX640" s="80"/>
      <c r="ACY640" s="80"/>
      <c r="ACZ640" s="80"/>
      <c r="ADA640" s="80"/>
      <c r="ADB640" s="80"/>
      <c r="ADC640" s="80"/>
      <c r="ADD640" s="80"/>
      <c r="ADE640" s="80"/>
      <c r="ADF640" s="80"/>
      <c r="ADG640" s="80"/>
      <c r="ADH640" s="80"/>
      <c r="ADI640" s="80"/>
      <c r="ADJ640" s="80"/>
      <c r="ADK640" s="80"/>
      <c r="ADL640" s="80"/>
      <c r="ADM640" s="80"/>
      <c r="ADN640" s="80"/>
      <c r="ADO640" s="80"/>
      <c r="ADP640" s="80"/>
      <c r="ADQ640" s="80"/>
      <c r="ADR640" s="80"/>
      <c r="ADS640" s="80"/>
      <c r="ADT640" s="80"/>
      <c r="ADU640" s="80"/>
      <c r="ADV640" s="80"/>
      <c r="ADW640" s="80"/>
      <c r="ADX640" s="80"/>
      <c r="ADY640" s="80"/>
      <c r="ADZ640" s="80"/>
      <c r="AEA640" s="80"/>
      <c r="AEB640" s="80"/>
      <c r="AEC640" s="80"/>
      <c r="AED640" s="80"/>
      <c r="AEE640" s="80"/>
      <c r="AEF640" s="80"/>
      <c r="AEG640" s="80"/>
      <c r="AEH640" s="80"/>
      <c r="AEI640" s="80"/>
      <c r="AEJ640" s="80"/>
      <c r="AEK640" s="80"/>
      <c r="AEL640" s="80"/>
      <c r="AEM640" s="80"/>
      <c r="AEN640" s="80"/>
      <c r="AEO640" s="80"/>
      <c r="AEP640" s="80"/>
      <c r="AEQ640" s="80"/>
      <c r="AER640" s="80"/>
      <c r="AES640" s="80"/>
      <c r="AET640" s="80"/>
      <c r="AEU640" s="80"/>
      <c r="AEV640" s="80"/>
      <c r="AEW640" s="80"/>
      <c r="AEX640" s="80"/>
      <c r="AEY640" s="80"/>
      <c r="AEZ640" s="80"/>
      <c r="AFA640" s="80"/>
      <c r="AFB640" s="80"/>
      <c r="AFC640" s="80"/>
      <c r="AFD640" s="80"/>
      <c r="AFE640" s="80"/>
      <c r="AFF640" s="80"/>
      <c r="AFG640" s="80"/>
      <c r="AFH640" s="80"/>
      <c r="AFI640" s="80"/>
      <c r="AFJ640" s="80"/>
      <c r="AFK640" s="80"/>
      <c r="AFL640" s="80"/>
      <c r="AFM640" s="80"/>
      <c r="AFN640" s="80"/>
      <c r="AFO640" s="80"/>
      <c r="AFP640" s="80"/>
      <c r="AFQ640" s="80"/>
      <c r="AFR640" s="80"/>
      <c r="AFS640" s="80"/>
      <c r="AFT640" s="80"/>
      <c r="AFU640" s="80"/>
      <c r="AFV640" s="80"/>
      <c r="AFW640" s="80"/>
      <c r="AFX640" s="80"/>
      <c r="AFY640" s="80"/>
      <c r="AFZ640" s="80"/>
      <c r="AGA640" s="80"/>
      <c r="AGB640" s="80"/>
      <c r="AGC640" s="80"/>
      <c r="AGD640" s="80"/>
      <c r="AGE640" s="80"/>
      <c r="AGF640" s="80"/>
      <c r="AGG640" s="80"/>
      <c r="AGH640" s="80"/>
      <c r="AGI640" s="80"/>
      <c r="AGJ640" s="80"/>
      <c r="AGK640" s="80"/>
      <c r="AGL640" s="80"/>
      <c r="AGM640" s="80"/>
      <c r="AGN640" s="80"/>
      <c r="AGO640" s="80"/>
      <c r="AGP640" s="80"/>
      <c r="AGQ640" s="80"/>
      <c r="AGR640" s="80"/>
      <c r="AGS640" s="80"/>
      <c r="AGT640" s="80"/>
      <c r="AGU640" s="80"/>
      <c r="AGV640" s="80"/>
      <c r="AGW640" s="80"/>
      <c r="AGX640" s="80"/>
      <c r="AGY640" s="80"/>
      <c r="AGZ640" s="80"/>
      <c r="AHA640" s="80"/>
      <c r="AHB640" s="80"/>
      <c r="AHC640" s="80"/>
      <c r="AHD640" s="80"/>
      <c r="AHE640" s="80"/>
      <c r="AHF640" s="80"/>
      <c r="AHG640" s="80"/>
      <c r="AHH640" s="80"/>
      <c r="AHI640" s="80"/>
      <c r="AHJ640" s="80"/>
      <c r="AHK640" s="80"/>
      <c r="AHL640" s="80"/>
      <c r="AHM640" s="80"/>
      <c r="AHN640" s="80"/>
      <c r="AHO640" s="80"/>
      <c r="AHP640" s="80"/>
      <c r="AHQ640" s="80"/>
      <c r="AHR640" s="80"/>
      <c r="AHS640" s="80"/>
      <c r="AHT640" s="80"/>
      <c r="AHU640" s="80"/>
      <c r="AHV640" s="80"/>
      <c r="AHW640" s="80"/>
      <c r="AHX640" s="80"/>
      <c r="AHY640" s="80"/>
      <c r="AHZ640" s="80"/>
      <c r="AIA640" s="80"/>
      <c r="AIB640" s="80"/>
      <c r="AIC640" s="80"/>
      <c r="AID640" s="80"/>
      <c r="AIE640" s="80"/>
      <c r="AIF640" s="80"/>
      <c r="AIG640" s="80"/>
      <c r="AIH640" s="80"/>
      <c r="AII640" s="80"/>
      <c r="AIJ640" s="80"/>
      <c r="AIK640" s="80"/>
      <c r="AIL640" s="80"/>
      <c r="AIM640" s="80"/>
      <c r="AIN640" s="80"/>
      <c r="AIO640" s="80"/>
      <c r="AIP640" s="80"/>
      <c r="AIQ640" s="80"/>
      <c r="AIR640" s="80"/>
      <c r="AIS640" s="80"/>
      <c r="AIT640" s="80"/>
      <c r="AIU640" s="80"/>
      <c r="AIV640" s="80"/>
      <c r="AIW640" s="80"/>
      <c r="AIX640" s="80"/>
      <c r="AIY640" s="80"/>
      <c r="AIZ640" s="80"/>
      <c r="AJA640" s="80"/>
      <c r="AJB640" s="80"/>
      <c r="AJC640" s="80"/>
      <c r="AJD640" s="80"/>
      <c r="AJE640" s="80"/>
      <c r="AJF640" s="80"/>
      <c r="AJG640" s="80"/>
      <c r="AJH640" s="80"/>
      <c r="AJI640" s="80"/>
      <c r="AJJ640" s="80"/>
      <c r="AJK640" s="80"/>
      <c r="AJL640" s="80"/>
      <c r="AJM640" s="80"/>
      <c r="AJN640" s="80"/>
      <c r="AJO640" s="80"/>
      <c r="AJP640" s="80"/>
      <c r="AJQ640" s="80"/>
      <c r="AJR640" s="80"/>
      <c r="AJS640" s="80"/>
      <c r="AJT640" s="80"/>
      <c r="AJU640" s="80"/>
      <c r="AJV640" s="80"/>
      <c r="AJW640" s="80"/>
      <c r="AJX640" s="80"/>
      <c r="AJY640" s="80"/>
      <c r="AJZ640" s="80"/>
      <c r="AKA640" s="80"/>
      <c r="AKB640" s="80"/>
      <c r="AKC640" s="80"/>
      <c r="AKD640" s="80"/>
      <c r="AKE640" s="80"/>
      <c r="AKF640" s="80"/>
      <c r="AKG640" s="80"/>
      <c r="AKH640" s="80"/>
      <c r="AKI640" s="80"/>
      <c r="AKJ640" s="80"/>
      <c r="AKK640" s="80"/>
      <c r="AKL640" s="80"/>
      <c r="AKM640" s="80"/>
      <c r="AKN640" s="80"/>
      <c r="AKO640" s="80"/>
      <c r="AKP640" s="80"/>
      <c r="AKQ640" s="80"/>
      <c r="AKR640" s="80"/>
      <c r="AKS640" s="80"/>
      <c r="AKT640" s="80"/>
      <c r="AKU640" s="80"/>
      <c r="AKV640" s="80"/>
      <c r="AKW640" s="80"/>
      <c r="AKX640" s="80"/>
      <c r="AKY640" s="80"/>
      <c r="AKZ640" s="80"/>
      <c r="ALA640" s="80"/>
      <c r="ALB640" s="80"/>
      <c r="ALC640" s="80"/>
      <c r="ALD640" s="80"/>
      <c r="ALE640" s="80"/>
      <c r="ALF640" s="80"/>
      <c r="ALG640" s="80"/>
      <c r="ALH640" s="80"/>
      <c r="ALI640" s="80"/>
      <c r="ALJ640" s="80"/>
      <c r="ALK640" s="80"/>
      <c r="ALL640" s="80"/>
      <c r="ALM640" s="80"/>
      <c r="ALN640" s="80"/>
      <c r="ALO640" s="80"/>
      <c r="ALP640" s="80"/>
      <c r="ALQ640" s="80"/>
      <c r="ALR640" s="80"/>
      <c r="ALS640" s="80"/>
      <c r="ALT640" s="80"/>
      <c r="ALU640" s="80"/>
      <c r="ALV640" s="80"/>
      <c r="ALW640" s="80"/>
      <c r="ALX640" s="80"/>
      <c r="ALY640" s="80"/>
      <c r="ALZ640" s="80"/>
      <c r="AMA640" s="80"/>
      <c r="AMB640" s="80"/>
      <c r="AMC640" s="80"/>
      <c r="AMD640" s="80"/>
      <c r="AME640" s="80"/>
      <c r="AMF640" s="80"/>
      <c r="AMG640" s="80"/>
      <c r="AMH640" s="80"/>
      <c r="AMI640" s="80"/>
      <c r="AMJ640" s="80"/>
    </row>
    <row r="641" spans="1:1024" s="79" customFormat="1" ht="17.25" customHeight="1">
      <c r="A641" s="68"/>
      <c r="B641" s="93" t="d">
        <v>2025-10-24</v>
      </c>
      <c r="C641" s="94" t="s">
        <v>3966</v>
      </c>
      <c r="D641" s="94" t="s">
        <v>15</v>
      </c>
      <c r="E641" s="94" t="s">
        <v>23</v>
      </c>
      <c r="F641" s="99" t="s">
        <v>3967</v>
      </c>
      <c r="G641" s="96" t="s">
        <v>3968</v>
      </c>
      <c r="H641" s="96">
        <v>75</v>
      </c>
      <c r="I641" s="96" t="s">
        <v>3969</v>
      </c>
      <c r="J641" s="94" t="s">
        <v>3970</v>
      </c>
      <c r="K641" s="30"/>
      <c r="L641" s="30"/>
      <c r="M641" s="30"/>
      <c r="N641" s="30"/>
      <c r="O641" s="30"/>
      <c r="P641" s="30"/>
      <c r="Q641" s="30"/>
      <c r="R641" s="30"/>
      <c r="S641" s="30"/>
      <c r="T641" s="30"/>
      <c r="U641" s="30"/>
      <c r="V641" s="30"/>
      <c r="W641" s="30"/>
      <c r="X641" s="30"/>
      <c r="Y641" s="30"/>
      <c r="Z641" s="30"/>
      <c r="AA641" s="30"/>
      <c r="AB641" s="30"/>
      <c r="AC641" s="30"/>
      <c r="AD641" s="30"/>
      <c r="AE641" s="30"/>
      <c r="AF641" s="30"/>
      <c r="AG641" s="30"/>
      <c r="AH641" s="30"/>
      <c r="AI641" s="30"/>
      <c r="AJ641" s="30"/>
      <c r="AK641" s="30"/>
      <c r="AL641" s="30"/>
      <c r="AM641" s="30"/>
      <c r="AN641" s="30"/>
      <c r="AO641" s="30"/>
      <c r="AP641" s="30"/>
      <c r="AQ641" s="30"/>
      <c r="AR641" s="30"/>
      <c r="AS641" s="30"/>
      <c r="AT641" s="30"/>
      <c r="AU641" s="30"/>
      <c r="AV641" s="30"/>
      <c r="AW641" s="30"/>
      <c r="AX641" s="30"/>
      <c r="AY641" s="30"/>
      <c r="AZ641" s="30"/>
      <c r="BA641" s="30"/>
      <c r="BB641" s="30"/>
      <c r="BC641" s="30"/>
      <c r="BD641" s="30"/>
      <c r="BE641" s="30"/>
      <c r="BF641" s="30"/>
      <c r="BG641" s="30"/>
      <c r="BH641" s="30"/>
      <c r="BI641" s="30"/>
      <c r="BJ641" s="30"/>
      <c r="BK641" s="30"/>
      <c r="BL641" s="30"/>
      <c r="BM641" s="30"/>
      <c r="BN641" s="30"/>
      <c r="BO641" s="30"/>
      <c r="BP641" s="30"/>
      <c r="BQ641" s="30"/>
      <c r="BR641" s="30"/>
      <c r="BS641" s="30"/>
      <c r="BT641" s="30"/>
      <c r="BU641" s="30"/>
      <c r="BV641" s="30"/>
      <c r="BW641" s="30"/>
      <c r="BX641" s="30"/>
      <c r="BY641" s="30"/>
      <c r="BZ641" s="30"/>
      <c r="CA641" s="30"/>
      <c r="CB641" s="30"/>
      <c r="CC641" s="30"/>
      <c r="CD641" s="30"/>
      <c r="CE641" s="30"/>
      <c r="CF641" s="30"/>
      <c r="CG641" s="30"/>
      <c r="CH641" s="30"/>
      <c r="CI641" s="30"/>
      <c r="CJ641" s="30"/>
      <c r="CK641" s="30"/>
      <c r="CL641" s="30"/>
      <c r="CM641" s="30"/>
      <c r="CN641" s="30"/>
      <c r="CO641" s="30"/>
      <c r="CP641" s="30"/>
      <c r="CQ641" s="30"/>
      <c r="CR641" s="30"/>
      <c r="CS641" s="30"/>
      <c r="CT641" s="30"/>
      <c r="CU641" s="30"/>
      <c r="CV641" s="30"/>
      <c r="CW641" s="30"/>
      <c r="CX641" s="30"/>
      <c r="CY641" s="30"/>
      <c r="CZ641" s="30"/>
      <c r="DA641" s="30"/>
      <c r="DB641" s="30"/>
      <c r="DC641" s="30"/>
      <c r="DD641" s="30"/>
      <c r="DE641" s="30"/>
      <c r="DF641" s="30"/>
      <c r="DG641" s="30"/>
      <c r="DH641" s="30"/>
      <c r="DI641" s="30"/>
      <c r="DJ641" s="30"/>
      <c r="DK641" s="30"/>
      <c r="DL641" s="30"/>
      <c r="DM641" s="30"/>
      <c r="DN641" s="30"/>
      <c r="DO641" s="30"/>
      <c r="DP641" s="30"/>
      <c r="DQ641" s="30"/>
      <c r="DR641" s="30"/>
      <c r="DS641" s="30"/>
      <c r="DT641" s="30"/>
      <c r="DU641" s="30"/>
      <c r="DV641" s="30"/>
      <c r="DW641" s="30"/>
      <c r="DX641" s="30"/>
      <c r="DY641" s="30"/>
      <c r="DZ641" s="30"/>
      <c r="EA641" s="30"/>
      <c r="EB641" s="30"/>
      <c r="EC641" s="30"/>
      <c r="ED641" s="30"/>
      <c r="EE641" s="30"/>
      <c r="EF641" s="30"/>
      <c r="EG641" s="30"/>
      <c r="EH641" s="30"/>
      <c r="EI641" s="30"/>
      <c r="EJ641" s="30"/>
      <c r="EK641" s="30"/>
      <c r="EL641" s="30"/>
      <c r="EM641" s="30"/>
      <c r="EN641" s="30"/>
      <c r="EO641" s="30"/>
      <c r="EP641" s="30"/>
      <c r="EQ641" s="30"/>
      <c r="ER641" s="30"/>
      <c r="ES641" s="30"/>
      <c r="ET641" s="30"/>
      <c r="EU641" s="30"/>
      <c r="EV641" s="30"/>
      <c r="EW641" s="30"/>
      <c r="EX641" s="30"/>
      <c r="EY641" s="30"/>
      <c r="EZ641" s="30"/>
      <c r="FA641" s="30"/>
      <c r="FB641" s="30"/>
      <c r="FC641" s="30"/>
      <c r="FD641" s="30"/>
      <c r="FE641" s="30"/>
      <c r="FF641" s="30"/>
      <c r="FG641" s="30"/>
      <c r="FH641" s="30"/>
      <c r="FI641" s="30"/>
      <c r="FJ641" s="30"/>
      <c r="FK641" s="30"/>
      <c r="FL641" s="30"/>
      <c r="FM641" s="30"/>
      <c r="FN641" s="30"/>
      <c r="FO641" s="30"/>
      <c r="FP641" s="30"/>
      <c r="FQ641" s="30"/>
      <c r="FR641" s="30"/>
      <c r="FS641" s="30"/>
      <c r="FT641" s="30"/>
      <c r="FU641" s="30"/>
      <c r="FV641" s="30"/>
      <c r="FW641" s="30"/>
      <c r="FX641" s="30"/>
      <c r="FY641" s="30"/>
      <c r="FZ641" s="30"/>
      <c r="GA641" s="30"/>
      <c r="GB641" s="30"/>
      <c r="GC641" s="30"/>
      <c r="GD641" s="30"/>
      <c r="GE641" s="30"/>
      <c r="GF641" s="30"/>
      <c r="GG641" s="30"/>
      <c r="GH641" s="30"/>
      <c r="GI641" s="30"/>
      <c r="GJ641" s="30"/>
      <c r="GK641" s="30"/>
      <c r="GL641" s="30"/>
      <c r="GM641" s="30"/>
      <c r="GN641" s="30"/>
      <c r="GO641" s="30"/>
      <c r="GP641" s="30"/>
      <c r="GQ641" s="30"/>
      <c r="GR641" s="30"/>
      <c r="GS641" s="30"/>
      <c r="GT641" s="30"/>
      <c r="GU641" s="30"/>
      <c r="GV641" s="30"/>
      <c r="GW641" s="30"/>
      <c r="GX641" s="30"/>
      <c r="GY641" s="30"/>
      <c r="GZ641" s="30"/>
      <c r="HA641" s="30"/>
      <c r="HB641" s="30"/>
      <c r="HC641" s="30"/>
      <c r="HD641" s="30"/>
      <c r="HE641" s="30"/>
      <c r="HF641" s="30"/>
      <c r="HG641" s="30"/>
      <c r="HH641" s="30"/>
      <c r="HI641" s="30"/>
      <c r="HJ641" s="30"/>
      <c r="HK641" s="30"/>
      <c r="HL641" s="30"/>
      <c r="HM641" s="30"/>
      <c r="HN641" s="30"/>
      <c r="HO641" s="30"/>
      <c r="HP641" s="30"/>
      <c r="HQ641" s="30"/>
      <c r="HR641" s="30"/>
      <c r="HS641" s="30"/>
      <c r="HT641" s="30"/>
      <c r="HU641" s="30"/>
      <c r="HV641" s="30"/>
      <c r="HW641" s="30"/>
      <c r="HX641" s="30"/>
      <c r="HY641" s="30"/>
      <c r="HZ641" s="30"/>
      <c r="IA641" s="30"/>
      <c r="IB641" s="30"/>
      <c r="IC641" s="30"/>
      <c r="ID641" s="30"/>
      <c r="IE641" s="30"/>
      <c r="IF641" s="30"/>
      <c r="IG641" s="30"/>
      <c r="IH641" s="30"/>
      <c r="II641" s="30"/>
      <c r="IJ641" s="30"/>
      <c r="IK641" s="30"/>
      <c r="IL641" s="30"/>
      <c r="IM641" s="30"/>
      <c r="IN641" s="30"/>
      <c r="IO641" s="30"/>
      <c r="IP641" s="30"/>
      <c r="IQ641" s="30"/>
      <c r="IR641" s="30"/>
      <c r="IS641" s="30"/>
      <c r="IT641" s="30"/>
      <c r="IU641" s="30"/>
      <c r="IV641" s="30"/>
      <c r="IW641" s="80"/>
      <c r="IX641" s="80"/>
      <c r="IY641" s="80"/>
      <c r="IZ641" s="80"/>
      <c r="JA641" s="80"/>
      <c r="JB641" s="80"/>
      <c r="JC641" s="80"/>
      <c r="JD641" s="80"/>
      <c r="JE641" s="80"/>
      <c r="JF641" s="80"/>
      <c r="JG641" s="80"/>
      <c r="JH641" s="80"/>
      <c r="JI641" s="80"/>
      <c r="JJ641" s="80"/>
      <c r="JK641" s="80"/>
      <c r="JL641" s="80"/>
      <c r="JM641" s="80"/>
      <c r="JN641" s="80"/>
      <c r="JO641" s="80"/>
      <c r="JP641" s="80"/>
      <c r="JQ641" s="80"/>
      <c r="JR641" s="80"/>
      <c r="JS641" s="80"/>
      <c r="JT641" s="80"/>
      <c r="JU641" s="80"/>
      <c r="JV641" s="80"/>
      <c r="JW641" s="80"/>
      <c r="JX641" s="80"/>
      <c r="JY641" s="80"/>
      <c r="JZ641" s="80"/>
      <c r="KA641" s="80"/>
      <c r="KB641" s="80"/>
      <c r="KC641" s="80"/>
      <c r="KD641" s="80"/>
      <c r="KE641" s="80"/>
      <c r="KF641" s="80"/>
      <c r="KG641" s="80"/>
      <c r="KH641" s="80"/>
      <c r="KI641" s="80"/>
      <c r="KJ641" s="80"/>
      <c r="KK641" s="80"/>
      <c r="KL641" s="80"/>
      <c r="KM641" s="80"/>
      <c r="KN641" s="80"/>
      <c r="KO641" s="80"/>
      <c r="KP641" s="80"/>
      <c r="KQ641" s="80"/>
      <c r="KR641" s="80"/>
      <c r="KS641" s="80"/>
      <c r="KT641" s="80"/>
      <c r="KU641" s="80"/>
      <c r="KV641" s="80"/>
      <c r="KW641" s="80"/>
      <c r="KX641" s="80"/>
      <c r="KY641" s="80"/>
      <c r="KZ641" s="80"/>
      <c r="LA641" s="80"/>
      <c r="LB641" s="80"/>
      <c r="LC641" s="80"/>
      <c r="LD641" s="80"/>
      <c r="LE641" s="80"/>
      <c r="LF641" s="80"/>
      <c r="LG641" s="80"/>
      <c r="LH641" s="80"/>
      <c r="LI641" s="80"/>
      <c r="LJ641" s="80"/>
      <c r="LK641" s="80"/>
      <c r="LL641" s="80"/>
      <c r="LM641" s="80"/>
      <c r="LN641" s="80"/>
      <c r="LO641" s="80"/>
      <c r="LP641" s="80"/>
      <c r="LQ641" s="80"/>
      <c r="LR641" s="80"/>
      <c r="LS641" s="80"/>
      <c r="LT641" s="80"/>
      <c r="LU641" s="80"/>
      <c r="LV641" s="80"/>
      <c r="LW641" s="80"/>
      <c r="LX641" s="80"/>
      <c r="LY641" s="80"/>
      <c r="LZ641" s="80"/>
      <c r="MA641" s="80"/>
      <c r="MB641" s="80"/>
      <c r="MC641" s="80"/>
      <c r="MD641" s="80"/>
      <c r="ME641" s="80"/>
      <c r="MF641" s="80"/>
      <c r="MG641" s="80"/>
      <c r="MH641" s="80"/>
      <c r="MI641" s="80"/>
      <c r="MJ641" s="80"/>
      <c r="MK641" s="80"/>
      <c r="ML641" s="80"/>
      <c r="MM641" s="80"/>
      <c r="MN641" s="80"/>
      <c r="MO641" s="80"/>
      <c r="MP641" s="80"/>
      <c r="MQ641" s="80"/>
      <c r="MR641" s="80"/>
      <c r="MS641" s="80"/>
      <c r="MT641" s="80"/>
      <c r="MU641" s="80"/>
      <c r="MV641" s="80"/>
      <c r="MW641" s="80"/>
      <c r="MX641" s="80"/>
      <c r="MY641" s="80"/>
      <c r="MZ641" s="80"/>
      <c r="NA641" s="80"/>
      <c r="NB641" s="80"/>
      <c r="NC641" s="80"/>
      <c r="ND641" s="80"/>
      <c r="NE641" s="80"/>
      <c r="NF641" s="80"/>
      <c r="NG641" s="80"/>
      <c r="NH641" s="80"/>
      <c r="NI641" s="80"/>
      <c r="NJ641" s="80"/>
      <c r="NK641" s="80"/>
      <c r="NL641" s="80"/>
      <c r="NM641" s="80"/>
      <c r="NN641" s="80"/>
      <c r="NO641" s="80"/>
      <c r="NP641" s="80"/>
      <c r="NQ641" s="80"/>
      <c r="NR641" s="80"/>
      <c r="NS641" s="80"/>
      <c r="NT641" s="80"/>
      <c r="NU641" s="80"/>
      <c r="NV641" s="80"/>
      <c r="NW641" s="80"/>
      <c r="NX641" s="80"/>
      <c r="NY641" s="80"/>
      <c r="NZ641" s="80"/>
      <c r="OA641" s="80"/>
      <c r="OB641" s="80"/>
      <c r="OC641" s="80"/>
      <c r="OD641" s="80"/>
      <c r="OE641" s="80"/>
      <c r="OF641" s="80"/>
      <c r="OG641" s="80"/>
      <c r="OH641" s="80"/>
      <c r="OI641" s="80"/>
      <c r="OJ641" s="80"/>
      <c r="OK641" s="80"/>
      <c r="OL641" s="80"/>
      <c r="OM641" s="80"/>
      <c r="ON641" s="80"/>
      <c r="OO641" s="80"/>
      <c r="OP641" s="80"/>
      <c r="OQ641" s="80"/>
      <c r="OR641" s="80"/>
      <c r="OS641" s="80"/>
      <c r="OT641" s="80"/>
      <c r="OU641" s="80"/>
      <c r="OV641" s="80"/>
      <c r="OW641" s="80"/>
      <c r="OX641" s="80"/>
      <c r="OY641" s="80"/>
      <c r="OZ641" s="80"/>
      <c r="PA641" s="80"/>
      <c r="PB641" s="80"/>
      <c r="PC641" s="80"/>
      <c r="PD641" s="80"/>
      <c r="PE641" s="80"/>
      <c r="PF641" s="80"/>
      <c r="PG641" s="80"/>
      <c r="PH641" s="80"/>
      <c r="PI641" s="80"/>
      <c r="PJ641" s="80"/>
      <c r="PK641" s="80"/>
      <c r="PL641" s="80"/>
      <c r="PM641" s="80"/>
      <c r="PN641" s="80"/>
      <c r="PO641" s="80"/>
      <c r="PP641" s="80"/>
      <c r="PQ641" s="80"/>
      <c r="PR641" s="80"/>
      <c r="PS641" s="80"/>
      <c r="PT641" s="80"/>
      <c r="PU641" s="80"/>
      <c r="PV641" s="80"/>
      <c r="PW641" s="80"/>
      <c r="PX641" s="80"/>
      <c r="PY641" s="80"/>
      <c r="PZ641" s="80"/>
      <c r="QA641" s="80"/>
      <c r="QB641" s="80"/>
      <c r="QC641" s="80"/>
      <c r="QD641" s="80"/>
      <c r="QE641" s="80"/>
      <c r="QF641" s="80"/>
      <c r="QG641" s="80"/>
      <c r="QH641" s="80"/>
      <c r="QI641" s="80"/>
      <c r="QJ641" s="80"/>
      <c r="QK641" s="80"/>
      <c r="QL641" s="80"/>
      <c r="QM641" s="80"/>
      <c r="QN641" s="80"/>
      <c r="QO641" s="80"/>
      <c r="QP641" s="80"/>
      <c r="QQ641" s="80"/>
      <c r="QR641" s="80"/>
      <c r="QS641" s="80"/>
      <c r="QT641" s="80"/>
      <c r="QU641" s="80"/>
      <c r="QV641" s="80"/>
      <c r="QW641" s="80"/>
      <c r="QX641" s="80"/>
      <c r="QY641" s="80"/>
      <c r="QZ641" s="80"/>
      <c r="RA641" s="80"/>
      <c r="RB641" s="80"/>
      <c r="RC641" s="80"/>
      <c r="RD641" s="80"/>
      <c r="RE641" s="80"/>
      <c r="RF641" s="80"/>
      <c r="RG641" s="80"/>
      <c r="RH641" s="80"/>
      <c r="RI641" s="80"/>
      <c r="RJ641" s="80"/>
      <c r="RK641" s="80"/>
      <c r="RL641" s="80"/>
      <c r="RM641" s="80"/>
      <c r="RN641" s="80"/>
      <c r="RO641" s="80"/>
      <c r="RP641" s="80"/>
      <c r="RQ641" s="80"/>
      <c r="RR641" s="80"/>
      <c r="RS641" s="80"/>
      <c r="RT641" s="80"/>
      <c r="RU641" s="80"/>
      <c r="RV641" s="80"/>
      <c r="RW641" s="80"/>
      <c r="RX641" s="80"/>
      <c r="RY641" s="80"/>
      <c r="RZ641" s="80"/>
      <c r="SA641" s="80"/>
      <c r="SB641" s="80"/>
      <c r="SC641" s="80"/>
      <c r="SD641" s="80"/>
      <c r="SE641" s="80"/>
      <c r="SF641" s="80"/>
      <c r="SG641" s="80"/>
      <c r="SH641" s="80"/>
      <c r="SI641" s="80"/>
      <c r="SJ641" s="80"/>
      <c r="SK641" s="80"/>
      <c r="SL641" s="80"/>
      <c r="SM641" s="80"/>
      <c r="SN641" s="80"/>
      <c r="SO641" s="80"/>
      <c r="SP641" s="80"/>
      <c r="SQ641" s="80"/>
      <c r="SR641" s="80"/>
      <c r="SS641" s="80"/>
      <c r="ST641" s="80"/>
      <c r="SU641" s="80"/>
      <c r="SV641" s="80"/>
      <c r="SW641" s="80"/>
      <c r="SX641" s="80"/>
      <c r="SY641" s="80"/>
      <c r="SZ641" s="80"/>
      <c r="TA641" s="80"/>
      <c r="TB641" s="80"/>
      <c r="TC641" s="80"/>
      <c r="TD641" s="80"/>
      <c r="TE641" s="80"/>
      <c r="TF641" s="80"/>
      <c r="TG641" s="80"/>
      <c r="TH641" s="80"/>
      <c r="TI641" s="80"/>
      <c r="TJ641" s="80"/>
      <c r="TK641" s="80"/>
      <c r="TL641" s="80"/>
      <c r="TM641" s="80"/>
      <c r="TN641" s="80"/>
      <c r="TO641" s="80"/>
      <c r="TP641" s="80"/>
      <c r="TQ641" s="80"/>
      <c r="TR641" s="80"/>
      <c r="TS641" s="80"/>
      <c r="TT641" s="80"/>
      <c r="TU641" s="80"/>
      <c r="TV641" s="80"/>
      <c r="TW641" s="80"/>
      <c r="TX641" s="80"/>
      <c r="TY641" s="80"/>
      <c r="TZ641" s="80"/>
      <c r="UA641" s="80"/>
      <c r="UB641" s="80"/>
      <c r="UC641" s="80"/>
      <c r="UD641" s="80"/>
      <c r="UE641" s="80"/>
      <c r="UF641" s="80"/>
      <c r="UG641" s="80"/>
      <c r="UH641" s="80"/>
      <c r="UI641" s="80"/>
      <c r="UJ641" s="80"/>
      <c r="UK641" s="80"/>
      <c r="UL641" s="80"/>
      <c r="UM641" s="80"/>
      <c r="UN641" s="80"/>
      <c r="UO641" s="80"/>
      <c r="UP641" s="80"/>
      <c r="UQ641" s="80"/>
      <c r="UR641" s="80"/>
      <c r="US641" s="80"/>
      <c r="UT641" s="80"/>
      <c r="UU641" s="80"/>
      <c r="UV641" s="80"/>
      <c r="UW641" s="80"/>
      <c r="UX641" s="80"/>
      <c r="UY641" s="80"/>
      <c r="UZ641" s="80"/>
      <c r="VA641" s="80"/>
      <c r="VB641" s="80"/>
      <c r="VC641" s="80"/>
      <c r="VD641" s="80"/>
      <c r="VE641" s="80"/>
      <c r="VF641" s="80"/>
      <c r="VG641" s="80"/>
      <c r="VH641" s="80"/>
      <c r="VI641" s="80"/>
      <c r="VJ641" s="80"/>
      <c r="VK641" s="80"/>
      <c r="VL641" s="80"/>
      <c r="VM641" s="80"/>
      <c r="VN641" s="80"/>
      <c r="VO641" s="80"/>
      <c r="VP641" s="80"/>
      <c r="VQ641" s="80"/>
      <c r="VR641" s="80"/>
      <c r="VS641" s="80"/>
      <c r="VT641" s="80"/>
      <c r="VU641" s="80"/>
      <c r="VV641" s="80"/>
      <c r="VW641" s="80"/>
      <c r="VX641" s="80"/>
      <c r="VY641" s="80"/>
      <c r="VZ641" s="80"/>
      <c r="WA641" s="80"/>
      <c r="WB641" s="80"/>
      <c r="WC641" s="80"/>
      <c r="WD641" s="80"/>
      <c r="WE641" s="80"/>
      <c r="WF641" s="80"/>
      <c r="WG641" s="80"/>
      <c r="WH641" s="80"/>
      <c r="WI641" s="80"/>
      <c r="WJ641" s="80"/>
      <c r="WK641" s="80"/>
      <c r="WL641" s="80"/>
      <c r="WM641" s="80"/>
      <c r="WN641" s="80"/>
      <c r="WO641" s="80"/>
      <c r="WP641" s="80"/>
      <c r="WQ641" s="80"/>
      <c r="WR641" s="80"/>
      <c r="WS641" s="80"/>
      <c r="WT641" s="80"/>
      <c r="WU641" s="80"/>
      <c r="WV641" s="80"/>
      <c r="WW641" s="80"/>
      <c r="WX641" s="80"/>
      <c r="WY641" s="80"/>
      <c r="WZ641" s="80"/>
      <c r="XA641" s="80"/>
      <c r="XB641" s="80"/>
      <c r="XC641" s="80"/>
      <c r="XD641" s="80"/>
      <c r="XE641" s="80"/>
      <c r="XF641" s="80"/>
      <c r="XG641" s="80"/>
      <c r="XH641" s="80"/>
      <c r="XI641" s="80"/>
      <c r="XJ641" s="80"/>
      <c r="XK641" s="80"/>
      <c r="XL641" s="80"/>
      <c r="XM641" s="80"/>
      <c r="XN641" s="80"/>
      <c r="XO641" s="80"/>
      <c r="XP641" s="80"/>
      <c r="XQ641" s="80"/>
      <c r="XR641" s="80"/>
      <c r="XS641" s="80"/>
      <c r="XT641" s="80"/>
      <c r="XU641" s="80"/>
      <c r="XV641" s="80"/>
      <c r="XW641" s="80"/>
      <c r="XX641" s="80"/>
      <c r="XY641" s="80"/>
      <c r="XZ641" s="80"/>
      <c r="YA641" s="80"/>
      <c r="YB641" s="80"/>
      <c r="YC641" s="80"/>
      <c r="YD641" s="80"/>
      <c r="YE641" s="80"/>
      <c r="YF641" s="80"/>
      <c r="YG641" s="80"/>
      <c r="YH641" s="80"/>
      <c r="YI641" s="80"/>
      <c r="YJ641" s="80"/>
      <c r="YK641" s="80"/>
      <c r="YL641" s="80"/>
      <c r="YM641" s="80"/>
      <c r="YN641" s="80"/>
      <c r="YO641" s="80"/>
      <c r="YP641" s="80"/>
      <c r="YQ641" s="80"/>
      <c r="YR641" s="80"/>
      <c r="YS641" s="80"/>
      <c r="YT641" s="80"/>
      <c r="YU641" s="80"/>
      <c r="YV641" s="80"/>
      <c r="YW641" s="80"/>
      <c r="YX641" s="80"/>
      <c r="YY641" s="80"/>
      <c r="YZ641" s="80"/>
      <c r="ZA641" s="80"/>
      <c r="ZB641" s="80"/>
      <c r="ZC641" s="80"/>
      <c r="ZD641" s="80"/>
      <c r="ZE641" s="80"/>
      <c r="ZF641" s="80"/>
      <c r="ZG641" s="80"/>
      <c r="ZH641" s="80"/>
      <c r="ZI641" s="80"/>
      <c r="ZJ641" s="80"/>
      <c r="ZK641" s="80"/>
      <c r="ZL641" s="80"/>
      <c r="ZM641" s="80"/>
      <c r="ZN641" s="80"/>
      <c r="ZO641" s="80"/>
      <c r="ZP641" s="80"/>
      <c r="ZQ641" s="80"/>
      <c r="ZR641" s="80"/>
      <c r="ZS641" s="80"/>
      <c r="ZT641" s="80"/>
      <c r="ZU641" s="80"/>
      <c r="ZV641" s="80"/>
      <c r="ZW641" s="80"/>
      <c r="ZX641" s="80"/>
      <c r="ZY641" s="80"/>
      <c r="ZZ641" s="80"/>
      <c r="AAA641" s="80"/>
      <c r="AAB641" s="80"/>
      <c r="AAC641" s="80"/>
      <c r="AAD641" s="80"/>
      <c r="AAE641" s="80"/>
      <c r="AAF641" s="80"/>
      <c r="AAG641" s="80"/>
      <c r="AAH641" s="80"/>
      <c r="AAI641" s="80"/>
      <c r="AAJ641" s="80"/>
      <c r="AAK641" s="80"/>
      <c r="AAL641" s="80"/>
      <c r="AAM641" s="80"/>
      <c r="AAN641" s="80"/>
      <c r="AAO641" s="80"/>
      <c r="AAP641" s="80"/>
      <c r="AAQ641" s="80"/>
      <c r="AAR641" s="80"/>
      <c r="AAS641" s="80"/>
      <c r="AAT641" s="80"/>
      <c r="AAU641" s="80"/>
      <c r="AAV641" s="80"/>
      <c r="AAW641" s="80"/>
      <c r="AAX641" s="80"/>
      <c r="AAY641" s="80"/>
      <c r="AAZ641" s="80"/>
      <c r="ABA641" s="80"/>
      <c r="ABB641" s="80"/>
      <c r="ABC641" s="80"/>
      <c r="ABD641" s="80"/>
      <c r="ABE641" s="80"/>
      <c r="ABF641" s="80"/>
      <c r="ABG641" s="80"/>
      <c r="ABH641" s="80"/>
      <c r="ABI641" s="80"/>
      <c r="ABJ641" s="80"/>
      <c r="ABK641" s="80"/>
      <c r="ABL641" s="80"/>
      <c r="ABM641" s="80"/>
      <c r="ABN641" s="80"/>
      <c r="ABO641" s="80"/>
      <c r="ABP641" s="80"/>
      <c r="ABQ641" s="80"/>
      <c r="ABR641" s="80"/>
      <c r="ABS641" s="80"/>
      <c r="ABT641" s="80"/>
      <c r="ABU641" s="80"/>
      <c r="ABV641" s="80"/>
      <c r="ABW641" s="80"/>
      <c r="ABX641" s="80"/>
      <c r="ABY641" s="80"/>
      <c r="ABZ641" s="80"/>
      <c r="ACA641" s="80"/>
      <c r="ACB641" s="80"/>
      <c r="ACC641" s="80"/>
      <c r="ACD641" s="80"/>
      <c r="ACE641" s="80"/>
      <c r="ACF641" s="80"/>
      <c r="ACG641" s="80"/>
      <c r="ACH641" s="80"/>
      <c r="ACI641" s="80"/>
      <c r="ACJ641" s="80"/>
      <c r="ACK641" s="80"/>
      <c r="ACL641" s="80"/>
      <c r="ACM641" s="80"/>
      <c r="ACN641" s="80"/>
      <c r="ACO641" s="80"/>
      <c r="ACP641" s="80"/>
      <c r="ACQ641" s="80"/>
      <c r="ACR641" s="80"/>
      <c r="ACS641" s="80"/>
      <c r="ACT641" s="80"/>
      <c r="ACU641" s="80"/>
      <c r="ACV641" s="80"/>
      <c r="ACW641" s="80"/>
      <c r="ACX641" s="80"/>
      <c r="ACY641" s="80"/>
      <c r="ACZ641" s="80"/>
      <c r="ADA641" s="80"/>
      <c r="ADB641" s="80"/>
      <c r="ADC641" s="80"/>
      <c r="ADD641" s="80"/>
      <c r="ADE641" s="80"/>
      <c r="ADF641" s="80"/>
      <c r="ADG641" s="80"/>
      <c r="ADH641" s="80"/>
      <c r="ADI641" s="80"/>
      <c r="ADJ641" s="80"/>
      <c r="ADK641" s="80"/>
      <c r="ADL641" s="80"/>
      <c r="ADM641" s="80"/>
      <c r="ADN641" s="80"/>
      <c r="ADO641" s="80"/>
      <c r="ADP641" s="80"/>
      <c r="ADQ641" s="80"/>
      <c r="ADR641" s="80"/>
      <c r="ADS641" s="80"/>
      <c r="ADT641" s="80"/>
      <c r="ADU641" s="80"/>
      <c r="ADV641" s="80"/>
      <c r="ADW641" s="80"/>
      <c r="ADX641" s="80"/>
      <c r="ADY641" s="80"/>
      <c r="ADZ641" s="80"/>
      <c r="AEA641" s="80"/>
      <c r="AEB641" s="80"/>
      <c r="AEC641" s="80"/>
      <c r="AED641" s="80"/>
      <c r="AEE641" s="80"/>
      <c r="AEF641" s="80"/>
      <c r="AEG641" s="80"/>
      <c r="AEH641" s="80"/>
      <c r="AEI641" s="80"/>
      <c r="AEJ641" s="80"/>
      <c r="AEK641" s="80"/>
      <c r="AEL641" s="80"/>
      <c r="AEM641" s="80"/>
      <c r="AEN641" s="80"/>
      <c r="AEO641" s="80"/>
      <c r="AEP641" s="80"/>
      <c r="AEQ641" s="80"/>
      <c r="AER641" s="80"/>
      <c r="AES641" s="80"/>
      <c r="AET641" s="80"/>
      <c r="AEU641" s="80"/>
      <c r="AEV641" s="80"/>
      <c r="AEW641" s="80"/>
      <c r="AEX641" s="80"/>
      <c r="AEY641" s="80"/>
      <c r="AEZ641" s="80"/>
      <c r="AFA641" s="80"/>
      <c r="AFB641" s="80"/>
      <c r="AFC641" s="80"/>
      <c r="AFD641" s="80"/>
      <c r="AFE641" s="80"/>
      <c r="AFF641" s="80"/>
      <c r="AFG641" s="80"/>
      <c r="AFH641" s="80"/>
      <c r="AFI641" s="80"/>
      <c r="AFJ641" s="80"/>
      <c r="AFK641" s="80"/>
      <c r="AFL641" s="80"/>
      <c r="AFM641" s="80"/>
      <c r="AFN641" s="80"/>
      <c r="AFO641" s="80"/>
      <c r="AFP641" s="80"/>
      <c r="AFQ641" s="80"/>
      <c r="AFR641" s="80"/>
      <c r="AFS641" s="80"/>
      <c r="AFT641" s="80"/>
      <c r="AFU641" s="80"/>
      <c r="AFV641" s="80"/>
      <c r="AFW641" s="80"/>
      <c r="AFX641" s="80"/>
      <c r="AFY641" s="80"/>
      <c r="AFZ641" s="80"/>
      <c r="AGA641" s="80"/>
      <c r="AGB641" s="80"/>
      <c r="AGC641" s="80"/>
      <c r="AGD641" s="80"/>
      <c r="AGE641" s="80"/>
      <c r="AGF641" s="80"/>
      <c r="AGG641" s="80"/>
      <c r="AGH641" s="80"/>
      <c r="AGI641" s="80"/>
      <c r="AGJ641" s="80"/>
      <c r="AGK641" s="80"/>
      <c r="AGL641" s="80"/>
      <c r="AGM641" s="80"/>
      <c r="AGN641" s="80"/>
      <c r="AGO641" s="80"/>
      <c r="AGP641" s="80"/>
      <c r="AGQ641" s="80"/>
      <c r="AGR641" s="80"/>
      <c r="AGS641" s="80"/>
      <c r="AGT641" s="80"/>
      <c r="AGU641" s="80"/>
      <c r="AGV641" s="80"/>
      <c r="AGW641" s="80"/>
      <c r="AGX641" s="80"/>
      <c r="AGY641" s="80"/>
      <c r="AGZ641" s="80"/>
      <c r="AHA641" s="80"/>
      <c r="AHB641" s="80"/>
      <c r="AHC641" s="80"/>
      <c r="AHD641" s="80"/>
      <c r="AHE641" s="80"/>
      <c r="AHF641" s="80"/>
      <c r="AHG641" s="80"/>
      <c r="AHH641" s="80"/>
      <c r="AHI641" s="80"/>
      <c r="AHJ641" s="80"/>
      <c r="AHK641" s="80"/>
      <c r="AHL641" s="80"/>
      <c r="AHM641" s="80"/>
      <c r="AHN641" s="80"/>
      <c r="AHO641" s="80"/>
      <c r="AHP641" s="80"/>
      <c r="AHQ641" s="80"/>
      <c r="AHR641" s="80"/>
      <c r="AHS641" s="80"/>
      <c r="AHT641" s="80"/>
      <c r="AHU641" s="80"/>
      <c r="AHV641" s="80"/>
      <c r="AHW641" s="80"/>
      <c r="AHX641" s="80"/>
      <c r="AHY641" s="80"/>
      <c r="AHZ641" s="80"/>
      <c r="AIA641" s="80"/>
      <c r="AIB641" s="80"/>
      <c r="AIC641" s="80"/>
      <c r="AID641" s="80"/>
      <c r="AIE641" s="80"/>
      <c r="AIF641" s="80"/>
      <c r="AIG641" s="80"/>
      <c r="AIH641" s="80"/>
      <c r="AII641" s="80"/>
      <c r="AIJ641" s="80"/>
      <c r="AIK641" s="80"/>
      <c r="AIL641" s="80"/>
      <c r="AIM641" s="80"/>
      <c r="AIN641" s="80"/>
      <c r="AIO641" s="80"/>
      <c r="AIP641" s="80"/>
      <c r="AIQ641" s="80"/>
      <c r="AIR641" s="80"/>
      <c r="AIS641" s="80"/>
      <c r="AIT641" s="80"/>
      <c r="AIU641" s="80"/>
      <c r="AIV641" s="80"/>
      <c r="AIW641" s="80"/>
      <c r="AIX641" s="80"/>
      <c r="AIY641" s="80"/>
      <c r="AIZ641" s="80"/>
      <c r="AJA641" s="80"/>
      <c r="AJB641" s="80"/>
      <c r="AJC641" s="80"/>
      <c r="AJD641" s="80"/>
      <c r="AJE641" s="80"/>
      <c r="AJF641" s="80"/>
      <c r="AJG641" s="80"/>
      <c r="AJH641" s="80"/>
      <c r="AJI641" s="80"/>
      <c r="AJJ641" s="80"/>
      <c r="AJK641" s="80"/>
      <c r="AJL641" s="80"/>
      <c r="AJM641" s="80"/>
      <c r="AJN641" s="80"/>
      <c r="AJO641" s="80"/>
      <c r="AJP641" s="80"/>
      <c r="AJQ641" s="80"/>
      <c r="AJR641" s="80"/>
      <c r="AJS641" s="80"/>
      <c r="AJT641" s="80"/>
      <c r="AJU641" s="80"/>
      <c r="AJV641" s="80"/>
      <c r="AJW641" s="80"/>
      <c r="AJX641" s="80"/>
      <c r="AJY641" s="80"/>
      <c r="AJZ641" s="80"/>
      <c r="AKA641" s="80"/>
      <c r="AKB641" s="80"/>
      <c r="AKC641" s="80"/>
      <c r="AKD641" s="80"/>
      <c r="AKE641" s="80"/>
      <c r="AKF641" s="80"/>
      <c r="AKG641" s="80"/>
      <c r="AKH641" s="80"/>
      <c r="AKI641" s="80"/>
      <c r="AKJ641" s="80"/>
      <c r="AKK641" s="80"/>
      <c r="AKL641" s="80"/>
      <c r="AKM641" s="80"/>
      <c r="AKN641" s="80"/>
      <c r="AKO641" s="80"/>
      <c r="AKP641" s="80"/>
      <c r="AKQ641" s="80"/>
      <c r="AKR641" s="80"/>
      <c r="AKS641" s="80"/>
      <c r="AKT641" s="80"/>
      <c r="AKU641" s="80"/>
      <c r="AKV641" s="80"/>
      <c r="AKW641" s="80"/>
      <c r="AKX641" s="80"/>
      <c r="AKY641" s="80"/>
      <c r="AKZ641" s="80"/>
      <c r="ALA641" s="80"/>
      <c r="ALB641" s="80"/>
      <c r="ALC641" s="80"/>
      <c r="ALD641" s="80"/>
      <c r="ALE641" s="80"/>
      <c r="ALF641" s="80"/>
      <c r="ALG641" s="80"/>
      <c r="ALH641" s="80"/>
      <c r="ALI641" s="80"/>
      <c r="ALJ641" s="80"/>
      <c r="ALK641" s="80"/>
      <c r="ALL641" s="80"/>
      <c r="ALM641" s="80"/>
      <c r="ALN641" s="80"/>
      <c r="ALO641" s="80"/>
      <c r="ALP641" s="80"/>
      <c r="ALQ641" s="80"/>
      <c r="ALR641" s="80"/>
      <c r="ALS641" s="80"/>
      <c r="ALT641" s="80"/>
      <c r="ALU641" s="80"/>
      <c r="ALV641" s="80"/>
      <c r="ALW641" s="80"/>
      <c r="ALX641" s="80"/>
      <c r="ALY641" s="80"/>
      <c r="ALZ641" s="80"/>
      <c r="AMA641" s="80"/>
      <c r="AMB641" s="80"/>
      <c r="AMC641" s="80"/>
      <c r="AMD641" s="80"/>
      <c r="AME641" s="80"/>
      <c r="AMF641" s="80"/>
      <c r="AMG641" s="80"/>
      <c r="AMH641" s="80"/>
      <c r="AMI641" s="80"/>
      <c r="AMJ641" s="80"/>
    </row>
    <row r="642" spans="1:1024" s="79" customFormat="1" ht="17.25" customHeight="1">
      <c r="A642" s="86"/>
      <c r="B642" s="87" t="d">
        <v>2025-10-24</v>
      </c>
      <c r="C642" s="53" t="s">
        <v>1489</v>
      </c>
      <c r="D642" s="53" t="s">
        <v>18</v>
      </c>
      <c r="E642" s="53" t="s">
        <v>16</v>
      </c>
      <c r="F642" s="88" t="s">
        <v>1490</v>
      </c>
      <c r="G642" s="89" t="s">
        <v>1491</v>
      </c>
      <c r="H642" s="89" t="s">
        <v>336</v>
      </c>
      <c r="I642" s="89" t="s">
        <v>1492</v>
      </c>
      <c r="J642" s="53" t="s">
        <v>54</v>
      </c>
      <c r="K642" s="53"/>
      <c r="L642" s="53"/>
      <c r="M642" s="53"/>
      <c r="N642" s="53"/>
      <c r="O642" s="53"/>
      <c r="P642" s="53"/>
      <c r="Q642" s="53"/>
      <c r="R642" s="53"/>
      <c r="S642" s="53"/>
      <c r="T642" s="53"/>
      <c r="U642" s="53"/>
      <c r="V642" s="53"/>
      <c r="W642" s="53"/>
      <c r="X642" s="53"/>
      <c r="Y642" s="53"/>
      <c r="Z642" s="53"/>
      <c r="AA642" s="53"/>
      <c r="AB642" s="53"/>
      <c r="AC642" s="53"/>
      <c r="AD642" s="53"/>
      <c r="AE642" s="53"/>
      <c r="AF642" s="53"/>
      <c r="AG642" s="53"/>
      <c r="AH642" s="53"/>
      <c r="AI642" s="53"/>
      <c r="AJ642" s="53"/>
      <c r="AK642" s="53"/>
      <c r="AL642" s="53"/>
      <c r="AM642" s="53"/>
      <c r="AN642" s="53"/>
      <c r="AO642" s="53"/>
      <c r="AP642" s="53"/>
      <c r="AQ642" s="53"/>
      <c r="AR642" s="53"/>
      <c r="AS642" s="53"/>
      <c r="AT642" s="53"/>
      <c r="AU642" s="53"/>
      <c r="AV642" s="53"/>
      <c r="AW642" s="53"/>
      <c r="AX642" s="53"/>
      <c r="AY642" s="53"/>
      <c r="AZ642" s="53"/>
      <c r="BA642" s="53"/>
      <c r="BB642" s="53"/>
      <c r="BC642" s="53"/>
      <c r="BD642" s="53"/>
      <c r="BE642" s="53"/>
      <c r="BF642" s="53"/>
      <c r="BG642" s="53"/>
      <c r="BH642" s="53"/>
      <c r="BI642" s="53"/>
      <c r="BJ642" s="53"/>
      <c r="BK642" s="53"/>
      <c r="BL642" s="53"/>
      <c r="BM642" s="53"/>
      <c r="BN642" s="53"/>
      <c r="BO642" s="53"/>
      <c r="BP642" s="53"/>
      <c r="BQ642" s="53"/>
      <c r="BR642" s="53"/>
      <c r="BS642" s="53"/>
      <c r="BT642" s="53"/>
      <c r="BU642" s="53"/>
      <c r="BV642" s="53"/>
      <c r="BW642" s="53"/>
      <c r="BX642" s="53"/>
      <c r="BY642" s="53"/>
      <c r="BZ642" s="53"/>
      <c r="CA642" s="53"/>
      <c r="CB642" s="53"/>
      <c r="CC642" s="53"/>
      <c r="CD642" s="53"/>
      <c r="CE642" s="53"/>
      <c r="CF642" s="53"/>
      <c r="CG642" s="53"/>
      <c r="CH642" s="53"/>
      <c r="CI642" s="53"/>
      <c r="CJ642" s="53"/>
      <c r="CK642" s="53"/>
      <c r="CL642" s="53"/>
      <c r="CM642" s="53"/>
      <c r="CN642" s="53"/>
      <c r="CO642" s="53"/>
      <c r="CP642" s="53"/>
      <c r="CQ642" s="53"/>
      <c r="CR642" s="53"/>
      <c r="CS642" s="53"/>
      <c r="CT642" s="53"/>
      <c r="CU642" s="53"/>
      <c r="CV642" s="53"/>
      <c r="CW642" s="53"/>
      <c r="CX642" s="53"/>
      <c r="CY642" s="53"/>
      <c r="CZ642" s="53"/>
      <c r="DA642" s="53"/>
      <c r="DB642" s="53"/>
      <c r="DC642" s="53"/>
      <c r="DD642" s="53"/>
      <c r="DE642" s="53"/>
      <c r="DF642" s="53"/>
      <c r="DG642" s="53"/>
      <c r="DH642" s="53"/>
      <c r="DI642" s="53"/>
      <c r="DJ642" s="53"/>
      <c r="DK642" s="53"/>
      <c r="DL642" s="53"/>
      <c r="DM642" s="53"/>
      <c r="DN642" s="53"/>
      <c r="DO642" s="53"/>
      <c r="DP642" s="53"/>
      <c r="DQ642" s="53"/>
      <c r="DR642" s="53"/>
      <c r="DS642" s="53"/>
      <c r="DT642" s="53"/>
      <c r="DU642" s="53"/>
      <c r="DV642" s="53"/>
      <c r="DW642" s="53"/>
      <c r="DX642" s="53"/>
      <c r="DY642" s="53"/>
      <c r="DZ642" s="53"/>
      <c r="EA642" s="53"/>
      <c r="EB642" s="53"/>
      <c r="EC642" s="53"/>
      <c r="ED642" s="53"/>
      <c r="EE642" s="53"/>
      <c r="EF642" s="53"/>
      <c r="EG642" s="53"/>
      <c r="EH642" s="53"/>
      <c r="EI642" s="53"/>
      <c r="EJ642" s="53"/>
      <c r="EK642" s="53"/>
      <c r="EL642" s="53"/>
      <c r="EM642" s="53"/>
      <c r="EN642" s="53"/>
      <c r="EO642" s="53"/>
      <c r="EP642" s="53"/>
      <c r="EQ642" s="53"/>
      <c r="ER642" s="53"/>
      <c r="ES642" s="53"/>
      <c r="ET642" s="53"/>
      <c r="EU642" s="53"/>
      <c r="EV642" s="53"/>
      <c r="EW642" s="53"/>
      <c r="EX642" s="53"/>
      <c r="EY642" s="53"/>
      <c r="EZ642" s="53"/>
      <c r="FA642" s="53"/>
      <c r="FB642" s="53"/>
      <c r="FC642" s="53"/>
      <c r="FD642" s="53"/>
      <c r="FE642" s="53"/>
      <c r="FF642" s="53"/>
      <c r="FG642" s="53"/>
      <c r="FH642" s="53"/>
      <c r="FI642" s="53"/>
      <c r="FJ642" s="53"/>
      <c r="FK642" s="53"/>
      <c r="FL642" s="53"/>
      <c r="FM642" s="53"/>
      <c r="FN642" s="53"/>
      <c r="FO642" s="53"/>
      <c r="FP642" s="53"/>
      <c r="FQ642" s="53"/>
      <c r="FR642" s="53"/>
      <c r="FS642" s="53"/>
      <c r="FT642" s="53"/>
      <c r="FU642" s="53"/>
      <c r="FV642" s="53"/>
      <c r="FW642" s="53"/>
      <c r="FX642" s="53"/>
      <c r="FY642" s="53"/>
      <c r="FZ642" s="53"/>
      <c r="GA642" s="53"/>
      <c r="GB642" s="53"/>
      <c r="GC642" s="53"/>
      <c r="GD642" s="53"/>
      <c r="GE642" s="53"/>
      <c r="GF642" s="53"/>
      <c r="GG642" s="53"/>
      <c r="GH642" s="53"/>
      <c r="GI642" s="53"/>
      <c r="GJ642" s="53"/>
      <c r="GK642" s="53"/>
      <c r="GL642" s="53"/>
      <c r="GM642" s="53"/>
      <c r="GN642" s="53"/>
      <c r="GO642" s="53"/>
      <c r="GP642" s="53"/>
      <c r="GQ642" s="53"/>
      <c r="GR642" s="53"/>
      <c r="GS642" s="53"/>
      <c r="GT642" s="53"/>
      <c r="GU642" s="53"/>
      <c r="GV642" s="53"/>
      <c r="GW642" s="53"/>
      <c r="GX642" s="53"/>
      <c r="GY642" s="53"/>
      <c r="GZ642" s="53"/>
      <c r="HA642" s="53"/>
      <c r="HB642" s="53"/>
      <c r="HC642" s="53"/>
      <c r="HD642" s="53"/>
      <c r="HE642" s="53"/>
      <c r="HF642" s="53"/>
      <c r="HG642" s="53"/>
      <c r="HH642" s="53"/>
      <c r="HI642" s="53"/>
      <c r="HJ642" s="53"/>
      <c r="HK642" s="53"/>
      <c r="HL642" s="53"/>
      <c r="HM642" s="53"/>
      <c r="HN642" s="53"/>
      <c r="HO642" s="53"/>
      <c r="HP642" s="53"/>
      <c r="HQ642" s="53"/>
      <c r="HR642" s="53"/>
      <c r="HS642" s="53"/>
      <c r="HT642" s="53"/>
      <c r="HU642" s="53"/>
      <c r="HV642" s="53"/>
      <c r="HW642" s="53"/>
      <c r="HX642" s="53"/>
      <c r="HY642" s="53"/>
      <c r="HZ642" s="53"/>
      <c r="IA642" s="53"/>
      <c r="IB642" s="53"/>
      <c r="IC642" s="53"/>
      <c r="ID642" s="53"/>
      <c r="IE642" s="53"/>
      <c r="IF642" s="53"/>
      <c r="IG642" s="53"/>
      <c r="IH642" s="53"/>
      <c r="II642" s="53"/>
      <c r="IJ642" s="53"/>
      <c r="IK642" s="53"/>
      <c r="IL642" s="53"/>
      <c r="IM642" s="53"/>
      <c r="IN642" s="53"/>
      <c r="IO642" s="53"/>
      <c r="IP642" s="53"/>
      <c r="IQ642" s="53"/>
      <c r="IR642" s="53"/>
      <c r="IS642" s="53"/>
      <c r="IT642" s="53"/>
      <c r="IU642" s="53"/>
      <c r="IV642" s="53"/>
      <c r="IW642" s="80"/>
      <c r="IX642" s="80"/>
      <c r="IY642" s="80"/>
      <c r="IZ642" s="80"/>
      <c r="JA642" s="80"/>
      <c r="JB642" s="80"/>
      <c r="JC642" s="80"/>
      <c r="JD642" s="80"/>
      <c r="JE642" s="80"/>
      <c r="JF642" s="80"/>
      <c r="JG642" s="80"/>
      <c r="JH642" s="80"/>
      <c r="JI642" s="80"/>
      <c r="JJ642" s="80"/>
      <c r="JK642" s="80"/>
      <c r="JL642" s="80"/>
      <c r="JM642" s="80"/>
      <c r="JN642" s="80"/>
      <c r="JO642" s="80"/>
      <c r="JP642" s="80"/>
      <c r="JQ642" s="80"/>
      <c r="JR642" s="80"/>
      <c r="JS642" s="80"/>
      <c r="JT642" s="80"/>
      <c r="JU642" s="80"/>
      <c r="JV642" s="80"/>
      <c r="JW642" s="80"/>
      <c r="JX642" s="80"/>
      <c r="JY642" s="80"/>
      <c r="JZ642" s="80"/>
      <c r="KA642" s="80"/>
      <c r="KB642" s="80"/>
      <c r="KC642" s="80"/>
      <c r="KD642" s="80"/>
      <c r="KE642" s="80"/>
      <c r="KF642" s="80"/>
      <c r="KG642" s="80"/>
      <c r="KH642" s="80"/>
      <c r="KI642" s="80"/>
      <c r="KJ642" s="80"/>
      <c r="KK642" s="80"/>
      <c r="KL642" s="80"/>
      <c r="KM642" s="80"/>
      <c r="KN642" s="80"/>
      <c r="KO642" s="80"/>
      <c r="KP642" s="80"/>
      <c r="KQ642" s="80"/>
      <c r="KR642" s="80"/>
      <c r="KS642" s="80"/>
      <c r="KT642" s="80"/>
      <c r="KU642" s="80"/>
      <c r="KV642" s="80"/>
      <c r="KW642" s="80"/>
      <c r="KX642" s="80"/>
      <c r="KY642" s="80"/>
      <c r="KZ642" s="80"/>
      <c r="LA642" s="80"/>
      <c r="LB642" s="80"/>
      <c r="LC642" s="80"/>
      <c r="LD642" s="80"/>
      <c r="LE642" s="80"/>
      <c r="LF642" s="80"/>
      <c r="LG642" s="80"/>
      <c r="LH642" s="80"/>
      <c r="LI642" s="80"/>
      <c r="LJ642" s="80"/>
      <c r="LK642" s="80"/>
      <c r="LL642" s="80"/>
      <c r="LM642" s="80"/>
      <c r="LN642" s="80"/>
      <c r="LO642" s="80"/>
      <c r="LP642" s="80"/>
      <c r="LQ642" s="80"/>
      <c r="LR642" s="80"/>
      <c r="LS642" s="80"/>
      <c r="LT642" s="80"/>
      <c r="LU642" s="80"/>
      <c r="LV642" s="80"/>
      <c r="LW642" s="80"/>
      <c r="LX642" s="80"/>
      <c r="LY642" s="80"/>
      <c r="LZ642" s="80"/>
      <c r="MA642" s="80"/>
      <c r="MB642" s="80"/>
      <c r="MC642" s="80"/>
      <c r="MD642" s="80"/>
      <c r="ME642" s="80"/>
      <c r="MF642" s="80"/>
      <c r="MG642" s="80"/>
      <c r="MH642" s="80"/>
      <c r="MI642" s="80"/>
      <c r="MJ642" s="80"/>
      <c r="MK642" s="80"/>
      <c r="ML642" s="80"/>
      <c r="MM642" s="80"/>
      <c r="MN642" s="80"/>
      <c r="MO642" s="80"/>
      <c r="MP642" s="80"/>
      <c r="MQ642" s="80"/>
      <c r="MR642" s="80"/>
      <c r="MS642" s="80"/>
      <c r="MT642" s="80"/>
      <c r="MU642" s="80"/>
      <c r="MV642" s="80"/>
      <c r="MW642" s="80"/>
      <c r="MX642" s="80"/>
      <c r="MY642" s="80"/>
      <c r="MZ642" s="80"/>
      <c r="NA642" s="80"/>
      <c r="NB642" s="80"/>
      <c r="NC642" s="80"/>
      <c r="ND642" s="80"/>
      <c r="NE642" s="80"/>
      <c r="NF642" s="80"/>
      <c r="NG642" s="80"/>
      <c r="NH642" s="80"/>
      <c r="NI642" s="80"/>
      <c r="NJ642" s="80"/>
      <c r="NK642" s="80"/>
      <c r="NL642" s="80"/>
      <c r="NM642" s="80"/>
      <c r="NN642" s="80"/>
      <c r="NO642" s="80"/>
      <c r="NP642" s="80"/>
      <c r="NQ642" s="80"/>
      <c r="NR642" s="80"/>
      <c r="NS642" s="80"/>
      <c r="NT642" s="80"/>
      <c r="NU642" s="80"/>
      <c r="NV642" s="80"/>
      <c r="NW642" s="80"/>
      <c r="NX642" s="80"/>
      <c r="NY642" s="80"/>
      <c r="NZ642" s="80"/>
      <c r="OA642" s="80"/>
      <c r="OB642" s="80"/>
      <c r="OC642" s="80"/>
      <c r="OD642" s="80"/>
      <c r="OE642" s="80"/>
      <c r="OF642" s="80"/>
      <c r="OG642" s="80"/>
      <c r="OH642" s="80"/>
      <c r="OI642" s="80"/>
      <c r="OJ642" s="80"/>
      <c r="OK642" s="80"/>
      <c r="OL642" s="80"/>
      <c r="OM642" s="80"/>
      <c r="ON642" s="80"/>
      <c r="OO642" s="80"/>
      <c r="OP642" s="80"/>
      <c r="OQ642" s="80"/>
      <c r="OR642" s="80"/>
      <c r="OS642" s="80"/>
      <c r="OT642" s="80"/>
      <c r="OU642" s="80"/>
      <c r="OV642" s="80"/>
      <c r="OW642" s="80"/>
      <c r="OX642" s="80"/>
      <c r="OY642" s="80"/>
      <c r="OZ642" s="80"/>
      <c r="PA642" s="80"/>
      <c r="PB642" s="80"/>
      <c r="PC642" s="80"/>
      <c r="PD642" s="80"/>
      <c r="PE642" s="80"/>
      <c r="PF642" s="80"/>
      <c r="PG642" s="80"/>
      <c r="PH642" s="80"/>
      <c r="PI642" s="80"/>
      <c r="PJ642" s="80"/>
      <c r="PK642" s="80"/>
      <c r="PL642" s="80"/>
      <c r="PM642" s="80"/>
      <c r="PN642" s="80"/>
      <c r="PO642" s="80"/>
      <c r="PP642" s="80"/>
      <c r="PQ642" s="80"/>
      <c r="PR642" s="80"/>
      <c r="PS642" s="80"/>
      <c r="PT642" s="80"/>
      <c r="PU642" s="80"/>
      <c r="PV642" s="80"/>
      <c r="PW642" s="80"/>
      <c r="PX642" s="80"/>
      <c r="PY642" s="80"/>
      <c r="PZ642" s="80"/>
      <c r="QA642" s="80"/>
      <c r="QB642" s="80"/>
      <c r="QC642" s="80"/>
      <c r="QD642" s="80"/>
      <c r="QE642" s="80"/>
      <c r="QF642" s="80"/>
      <c r="QG642" s="80"/>
      <c r="QH642" s="80"/>
      <c r="QI642" s="80"/>
      <c r="QJ642" s="80"/>
      <c r="QK642" s="80"/>
      <c r="QL642" s="80"/>
      <c r="QM642" s="80"/>
      <c r="QN642" s="80"/>
      <c r="QO642" s="80"/>
      <c r="QP642" s="80"/>
      <c r="QQ642" s="80"/>
      <c r="QR642" s="80"/>
      <c r="QS642" s="80"/>
      <c r="QT642" s="80"/>
      <c r="QU642" s="80"/>
      <c r="QV642" s="80"/>
      <c r="QW642" s="80"/>
      <c r="QX642" s="80"/>
      <c r="QY642" s="80"/>
      <c r="QZ642" s="80"/>
      <c r="RA642" s="80"/>
      <c r="RB642" s="80"/>
      <c r="RC642" s="80"/>
      <c r="RD642" s="80"/>
      <c r="RE642" s="80"/>
      <c r="RF642" s="80"/>
      <c r="RG642" s="80"/>
      <c r="RH642" s="80"/>
      <c r="RI642" s="80"/>
      <c r="RJ642" s="80"/>
      <c r="RK642" s="80"/>
      <c r="RL642" s="80"/>
      <c r="RM642" s="80"/>
      <c r="RN642" s="80"/>
      <c r="RO642" s="80"/>
      <c r="RP642" s="80"/>
      <c r="RQ642" s="80"/>
      <c r="RR642" s="80"/>
      <c r="RS642" s="80"/>
      <c r="RT642" s="80"/>
      <c r="RU642" s="80"/>
      <c r="RV642" s="80"/>
      <c r="RW642" s="80"/>
      <c r="RX642" s="80"/>
      <c r="RY642" s="80"/>
      <c r="RZ642" s="80"/>
      <c r="SA642" s="80"/>
      <c r="SB642" s="80"/>
      <c r="SC642" s="80"/>
      <c r="SD642" s="80"/>
      <c r="SE642" s="80"/>
      <c r="SF642" s="80"/>
      <c r="SG642" s="80"/>
      <c r="SH642" s="80"/>
      <c r="SI642" s="80"/>
      <c r="SJ642" s="80"/>
      <c r="SK642" s="80"/>
      <c r="SL642" s="80"/>
      <c r="SM642" s="80"/>
      <c r="SN642" s="80"/>
      <c r="SO642" s="80"/>
      <c r="SP642" s="80"/>
      <c r="SQ642" s="80"/>
      <c r="SR642" s="80"/>
      <c r="SS642" s="80"/>
      <c r="ST642" s="80"/>
      <c r="SU642" s="80"/>
      <c r="SV642" s="80"/>
      <c r="SW642" s="80"/>
      <c r="SX642" s="80"/>
      <c r="SY642" s="80"/>
      <c r="SZ642" s="80"/>
      <c r="TA642" s="80"/>
      <c r="TB642" s="80"/>
      <c r="TC642" s="80"/>
      <c r="TD642" s="80"/>
      <c r="TE642" s="80"/>
      <c r="TF642" s="80"/>
      <c r="TG642" s="80"/>
      <c r="TH642" s="80"/>
      <c r="TI642" s="80"/>
      <c r="TJ642" s="80"/>
      <c r="TK642" s="80"/>
      <c r="TL642" s="80"/>
      <c r="TM642" s="80"/>
      <c r="TN642" s="80"/>
      <c r="TO642" s="80"/>
      <c r="TP642" s="80"/>
      <c r="TQ642" s="80"/>
      <c r="TR642" s="80"/>
      <c r="TS642" s="80"/>
      <c r="TT642" s="80"/>
      <c r="TU642" s="80"/>
      <c r="TV642" s="80"/>
      <c r="TW642" s="80"/>
      <c r="TX642" s="80"/>
      <c r="TY642" s="80"/>
      <c r="TZ642" s="80"/>
      <c r="UA642" s="80"/>
      <c r="UB642" s="80"/>
      <c r="UC642" s="80"/>
      <c r="UD642" s="80"/>
      <c r="UE642" s="80"/>
      <c r="UF642" s="80"/>
      <c r="UG642" s="80"/>
      <c r="UH642" s="80"/>
      <c r="UI642" s="80"/>
      <c r="UJ642" s="80"/>
      <c r="UK642" s="80"/>
      <c r="UL642" s="80"/>
      <c r="UM642" s="80"/>
      <c r="UN642" s="80"/>
      <c r="UO642" s="80"/>
      <c r="UP642" s="80"/>
      <c r="UQ642" s="80"/>
      <c r="UR642" s="80"/>
      <c r="US642" s="80"/>
      <c r="UT642" s="80"/>
      <c r="UU642" s="80"/>
      <c r="UV642" s="80"/>
      <c r="UW642" s="80"/>
      <c r="UX642" s="80"/>
      <c r="UY642" s="80"/>
      <c r="UZ642" s="80"/>
      <c r="VA642" s="80"/>
      <c r="VB642" s="80"/>
      <c r="VC642" s="80"/>
      <c r="VD642" s="80"/>
      <c r="VE642" s="80"/>
      <c r="VF642" s="80"/>
      <c r="VG642" s="80"/>
      <c r="VH642" s="80"/>
      <c r="VI642" s="80"/>
      <c r="VJ642" s="80"/>
      <c r="VK642" s="80"/>
      <c r="VL642" s="80"/>
      <c r="VM642" s="80"/>
      <c r="VN642" s="80"/>
      <c r="VO642" s="80"/>
      <c r="VP642" s="80"/>
      <c r="VQ642" s="80"/>
      <c r="VR642" s="80"/>
      <c r="VS642" s="80"/>
      <c r="VT642" s="80"/>
      <c r="VU642" s="80"/>
      <c r="VV642" s="80"/>
      <c r="VW642" s="80"/>
      <c r="VX642" s="80"/>
      <c r="VY642" s="80"/>
      <c r="VZ642" s="80"/>
      <c r="WA642" s="80"/>
      <c r="WB642" s="80"/>
      <c r="WC642" s="80"/>
      <c r="WD642" s="80"/>
      <c r="WE642" s="80"/>
      <c r="WF642" s="80"/>
      <c r="WG642" s="80"/>
      <c r="WH642" s="80"/>
      <c r="WI642" s="80"/>
      <c r="WJ642" s="80"/>
      <c r="WK642" s="80"/>
      <c r="WL642" s="80"/>
      <c r="WM642" s="80"/>
      <c r="WN642" s="80"/>
      <c r="WO642" s="80"/>
      <c r="WP642" s="80"/>
      <c r="WQ642" s="80"/>
      <c r="WR642" s="80"/>
      <c r="WS642" s="80"/>
      <c r="WT642" s="80"/>
      <c r="WU642" s="80"/>
      <c r="WV642" s="80"/>
      <c r="WW642" s="80"/>
      <c r="WX642" s="80"/>
      <c r="WY642" s="80"/>
      <c r="WZ642" s="80"/>
      <c r="XA642" s="80"/>
      <c r="XB642" s="80"/>
      <c r="XC642" s="80"/>
      <c r="XD642" s="80"/>
      <c r="XE642" s="80"/>
      <c r="XF642" s="80"/>
      <c r="XG642" s="80"/>
      <c r="XH642" s="80"/>
      <c r="XI642" s="80"/>
      <c r="XJ642" s="80"/>
      <c r="XK642" s="80"/>
      <c r="XL642" s="80"/>
      <c r="XM642" s="80"/>
      <c r="XN642" s="80"/>
      <c r="XO642" s="80"/>
      <c r="XP642" s="80"/>
      <c r="XQ642" s="80"/>
      <c r="XR642" s="80"/>
      <c r="XS642" s="80"/>
      <c r="XT642" s="80"/>
      <c r="XU642" s="80"/>
      <c r="XV642" s="80"/>
      <c r="XW642" s="80"/>
      <c r="XX642" s="80"/>
      <c r="XY642" s="80"/>
      <c r="XZ642" s="80"/>
      <c r="YA642" s="80"/>
      <c r="YB642" s="80"/>
      <c r="YC642" s="80"/>
      <c r="YD642" s="80"/>
      <c r="YE642" s="80"/>
      <c r="YF642" s="80"/>
      <c r="YG642" s="80"/>
      <c r="YH642" s="80"/>
      <c r="YI642" s="80"/>
      <c r="YJ642" s="80"/>
      <c r="YK642" s="80"/>
      <c r="YL642" s="80"/>
      <c r="YM642" s="80"/>
      <c r="YN642" s="80"/>
      <c r="YO642" s="80"/>
      <c r="YP642" s="80"/>
      <c r="YQ642" s="80"/>
      <c r="YR642" s="80"/>
      <c r="YS642" s="80"/>
      <c r="YT642" s="80"/>
      <c r="YU642" s="80"/>
      <c r="YV642" s="80"/>
      <c r="YW642" s="80"/>
      <c r="YX642" s="80"/>
      <c r="YY642" s="80"/>
      <c r="YZ642" s="80"/>
      <c r="ZA642" s="80"/>
      <c r="ZB642" s="80"/>
      <c r="ZC642" s="80"/>
      <c r="ZD642" s="80"/>
      <c r="ZE642" s="80"/>
      <c r="ZF642" s="80"/>
      <c r="ZG642" s="80"/>
      <c r="ZH642" s="80"/>
      <c r="ZI642" s="80"/>
      <c r="ZJ642" s="80"/>
      <c r="ZK642" s="80"/>
      <c r="ZL642" s="80"/>
      <c r="ZM642" s="80"/>
      <c r="ZN642" s="80"/>
      <c r="ZO642" s="80"/>
      <c r="ZP642" s="80"/>
      <c r="ZQ642" s="80"/>
      <c r="ZR642" s="80"/>
      <c r="ZS642" s="80"/>
      <c r="ZT642" s="80"/>
      <c r="ZU642" s="80"/>
      <c r="ZV642" s="80"/>
      <c r="ZW642" s="80"/>
      <c r="ZX642" s="80"/>
      <c r="ZY642" s="80"/>
      <c r="ZZ642" s="80"/>
      <c r="AAA642" s="80"/>
      <c r="AAB642" s="80"/>
      <c r="AAC642" s="80"/>
      <c r="AAD642" s="80"/>
      <c r="AAE642" s="80"/>
      <c r="AAF642" s="80"/>
      <c r="AAG642" s="80"/>
      <c r="AAH642" s="80"/>
      <c r="AAI642" s="80"/>
      <c r="AAJ642" s="80"/>
      <c r="AAK642" s="80"/>
      <c r="AAL642" s="80"/>
      <c r="AAM642" s="80"/>
      <c r="AAN642" s="80"/>
      <c r="AAO642" s="80"/>
      <c r="AAP642" s="80"/>
      <c r="AAQ642" s="80"/>
      <c r="AAR642" s="80"/>
      <c r="AAS642" s="80"/>
      <c r="AAT642" s="80"/>
      <c r="AAU642" s="80"/>
      <c r="AAV642" s="80"/>
      <c r="AAW642" s="80"/>
      <c r="AAX642" s="80"/>
      <c r="AAY642" s="80"/>
      <c r="AAZ642" s="80"/>
      <c r="ABA642" s="80"/>
      <c r="ABB642" s="80"/>
      <c r="ABC642" s="80"/>
      <c r="ABD642" s="80"/>
      <c r="ABE642" s="80"/>
      <c r="ABF642" s="80"/>
      <c r="ABG642" s="80"/>
      <c r="ABH642" s="80"/>
      <c r="ABI642" s="80"/>
      <c r="ABJ642" s="80"/>
      <c r="ABK642" s="80"/>
      <c r="ABL642" s="80"/>
      <c r="ABM642" s="80"/>
      <c r="ABN642" s="80"/>
      <c r="ABO642" s="80"/>
      <c r="ABP642" s="80"/>
      <c r="ABQ642" s="80"/>
      <c r="ABR642" s="80"/>
      <c r="ABS642" s="80"/>
      <c r="ABT642" s="80"/>
      <c r="ABU642" s="80"/>
      <c r="ABV642" s="80"/>
      <c r="ABW642" s="80"/>
      <c r="ABX642" s="80"/>
      <c r="ABY642" s="80"/>
      <c r="ABZ642" s="80"/>
      <c r="ACA642" s="80"/>
      <c r="ACB642" s="80"/>
      <c r="ACC642" s="80"/>
      <c r="ACD642" s="80"/>
      <c r="ACE642" s="80"/>
      <c r="ACF642" s="80"/>
      <c r="ACG642" s="80"/>
      <c r="ACH642" s="80"/>
      <c r="ACI642" s="80"/>
      <c r="ACJ642" s="80"/>
      <c r="ACK642" s="80"/>
      <c r="ACL642" s="80"/>
      <c r="ACM642" s="80"/>
      <c r="ACN642" s="80"/>
      <c r="ACO642" s="80"/>
      <c r="ACP642" s="80"/>
      <c r="ACQ642" s="80"/>
      <c r="ACR642" s="80"/>
      <c r="ACS642" s="80"/>
      <c r="ACT642" s="80"/>
      <c r="ACU642" s="80"/>
      <c r="ACV642" s="80"/>
      <c r="ACW642" s="80"/>
      <c r="ACX642" s="80"/>
      <c r="ACY642" s="80"/>
      <c r="ACZ642" s="80"/>
      <c r="ADA642" s="80"/>
      <c r="ADB642" s="80"/>
      <c r="ADC642" s="80"/>
      <c r="ADD642" s="80"/>
      <c r="ADE642" s="80"/>
      <c r="ADF642" s="80"/>
      <c r="ADG642" s="80"/>
      <c r="ADH642" s="80"/>
      <c r="ADI642" s="80"/>
      <c r="ADJ642" s="80"/>
      <c r="ADK642" s="80"/>
      <c r="ADL642" s="80"/>
      <c r="ADM642" s="80"/>
      <c r="ADN642" s="80"/>
      <c r="ADO642" s="80"/>
      <c r="ADP642" s="80"/>
      <c r="ADQ642" s="80"/>
      <c r="ADR642" s="80"/>
      <c r="ADS642" s="80"/>
      <c r="ADT642" s="80"/>
      <c r="ADU642" s="80"/>
      <c r="ADV642" s="80"/>
      <c r="ADW642" s="80"/>
      <c r="ADX642" s="80"/>
      <c r="ADY642" s="80"/>
      <c r="ADZ642" s="80"/>
      <c r="AEA642" s="80"/>
      <c r="AEB642" s="80"/>
      <c r="AEC642" s="80"/>
      <c r="AED642" s="80"/>
      <c r="AEE642" s="80"/>
      <c r="AEF642" s="80"/>
      <c r="AEG642" s="80"/>
      <c r="AEH642" s="80"/>
      <c r="AEI642" s="80"/>
      <c r="AEJ642" s="80"/>
      <c r="AEK642" s="80"/>
      <c r="AEL642" s="80"/>
      <c r="AEM642" s="80"/>
      <c r="AEN642" s="80"/>
      <c r="AEO642" s="80"/>
      <c r="AEP642" s="80"/>
      <c r="AEQ642" s="80"/>
      <c r="AER642" s="80"/>
      <c r="AES642" s="80"/>
      <c r="AET642" s="80"/>
      <c r="AEU642" s="80"/>
      <c r="AEV642" s="80"/>
      <c r="AEW642" s="80"/>
      <c r="AEX642" s="80"/>
      <c r="AEY642" s="80"/>
      <c r="AEZ642" s="80"/>
      <c r="AFA642" s="80"/>
      <c r="AFB642" s="80"/>
      <c r="AFC642" s="80"/>
      <c r="AFD642" s="80"/>
      <c r="AFE642" s="80"/>
      <c r="AFF642" s="80"/>
      <c r="AFG642" s="80"/>
      <c r="AFH642" s="80"/>
      <c r="AFI642" s="80"/>
      <c r="AFJ642" s="80"/>
      <c r="AFK642" s="80"/>
      <c r="AFL642" s="80"/>
      <c r="AFM642" s="80"/>
      <c r="AFN642" s="80"/>
      <c r="AFO642" s="80"/>
      <c r="AFP642" s="80"/>
      <c r="AFQ642" s="80"/>
      <c r="AFR642" s="80"/>
      <c r="AFS642" s="80"/>
      <c r="AFT642" s="80"/>
      <c r="AFU642" s="80"/>
      <c r="AFV642" s="80"/>
      <c r="AFW642" s="80"/>
      <c r="AFX642" s="80"/>
      <c r="AFY642" s="80"/>
      <c r="AFZ642" s="80"/>
      <c r="AGA642" s="80"/>
      <c r="AGB642" s="80"/>
      <c r="AGC642" s="80"/>
      <c r="AGD642" s="80"/>
      <c r="AGE642" s="80"/>
      <c r="AGF642" s="80"/>
      <c r="AGG642" s="80"/>
      <c r="AGH642" s="80"/>
      <c r="AGI642" s="80"/>
      <c r="AGJ642" s="80"/>
      <c r="AGK642" s="80"/>
      <c r="AGL642" s="80"/>
      <c r="AGM642" s="80"/>
      <c r="AGN642" s="80"/>
      <c r="AGO642" s="80"/>
      <c r="AGP642" s="80"/>
      <c r="AGQ642" s="80"/>
      <c r="AGR642" s="80"/>
      <c r="AGS642" s="80"/>
      <c r="AGT642" s="80"/>
      <c r="AGU642" s="80"/>
      <c r="AGV642" s="80"/>
      <c r="AGW642" s="80"/>
      <c r="AGX642" s="80"/>
      <c r="AGY642" s="80"/>
      <c r="AGZ642" s="80"/>
      <c r="AHA642" s="80"/>
      <c r="AHB642" s="80"/>
      <c r="AHC642" s="80"/>
      <c r="AHD642" s="80"/>
      <c r="AHE642" s="80"/>
      <c r="AHF642" s="80"/>
      <c r="AHG642" s="80"/>
      <c r="AHH642" s="80"/>
      <c r="AHI642" s="80"/>
      <c r="AHJ642" s="80"/>
      <c r="AHK642" s="80"/>
      <c r="AHL642" s="80"/>
      <c r="AHM642" s="80"/>
      <c r="AHN642" s="80"/>
      <c r="AHO642" s="80"/>
      <c r="AHP642" s="80"/>
      <c r="AHQ642" s="80"/>
      <c r="AHR642" s="80"/>
      <c r="AHS642" s="80"/>
      <c r="AHT642" s="80"/>
      <c r="AHU642" s="80"/>
      <c r="AHV642" s="80"/>
      <c r="AHW642" s="80"/>
      <c r="AHX642" s="80"/>
      <c r="AHY642" s="80"/>
      <c r="AHZ642" s="80"/>
      <c r="AIA642" s="80"/>
      <c r="AIB642" s="80"/>
      <c r="AIC642" s="80"/>
      <c r="AID642" s="80"/>
      <c r="AIE642" s="80"/>
      <c r="AIF642" s="80"/>
      <c r="AIG642" s="80"/>
      <c r="AIH642" s="80"/>
      <c r="AII642" s="80"/>
      <c r="AIJ642" s="80"/>
      <c r="AIK642" s="80"/>
      <c r="AIL642" s="80"/>
      <c r="AIM642" s="80"/>
      <c r="AIN642" s="80"/>
      <c r="AIO642" s="80"/>
      <c r="AIP642" s="80"/>
      <c r="AIQ642" s="80"/>
      <c r="AIR642" s="80"/>
      <c r="AIS642" s="80"/>
      <c r="AIT642" s="80"/>
      <c r="AIU642" s="80"/>
      <c r="AIV642" s="80"/>
      <c r="AIW642" s="80"/>
      <c r="AIX642" s="80"/>
      <c r="AIY642" s="80"/>
      <c r="AIZ642" s="80"/>
      <c r="AJA642" s="80"/>
      <c r="AJB642" s="80"/>
      <c r="AJC642" s="80"/>
      <c r="AJD642" s="80"/>
      <c r="AJE642" s="80"/>
      <c r="AJF642" s="80"/>
      <c r="AJG642" s="80"/>
      <c r="AJH642" s="80"/>
      <c r="AJI642" s="80"/>
      <c r="AJJ642" s="80"/>
      <c r="AJK642" s="80"/>
      <c r="AJL642" s="80"/>
      <c r="AJM642" s="80"/>
      <c r="AJN642" s="80"/>
      <c r="AJO642" s="80"/>
      <c r="AJP642" s="80"/>
      <c r="AJQ642" s="80"/>
      <c r="AJR642" s="80"/>
      <c r="AJS642" s="80"/>
      <c r="AJT642" s="80"/>
      <c r="AJU642" s="80"/>
      <c r="AJV642" s="80"/>
      <c r="AJW642" s="80"/>
      <c r="AJX642" s="80"/>
      <c r="AJY642" s="80"/>
      <c r="AJZ642" s="80"/>
      <c r="AKA642" s="80"/>
      <c r="AKB642" s="80"/>
      <c r="AKC642" s="80"/>
      <c r="AKD642" s="80"/>
      <c r="AKE642" s="80"/>
      <c r="AKF642" s="80"/>
      <c r="AKG642" s="80"/>
      <c r="AKH642" s="80"/>
      <c r="AKI642" s="80"/>
      <c r="AKJ642" s="80"/>
      <c r="AKK642" s="80"/>
      <c r="AKL642" s="80"/>
      <c r="AKM642" s="80"/>
      <c r="AKN642" s="80"/>
      <c r="AKO642" s="80"/>
      <c r="AKP642" s="80"/>
      <c r="AKQ642" s="80"/>
      <c r="AKR642" s="80"/>
      <c r="AKS642" s="80"/>
      <c r="AKT642" s="80"/>
      <c r="AKU642" s="80"/>
      <c r="AKV642" s="80"/>
      <c r="AKW642" s="80"/>
      <c r="AKX642" s="80"/>
      <c r="AKY642" s="80"/>
      <c r="AKZ642" s="80"/>
      <c r="ALA642" s="80"/>
      <c r="ALB642" s="80"/>
      <c r="ALC642" s="80"/>
      <c r="ALD642" s="80"/>
      <c r="ALE642" s="80"/>
      <c r="ALF642" s="80"/>
      <c r="ALG642" s="80"/>
      <c r="ALH642" s="80"/>
      <c r="ALI642" s="80"/>
      <c r="ALJ642" s="80"/>
      <c r="ALK642" s="80"/>
      <c r="ALL642" s="80"/>
      <c r="ALM642" s="80"/>
      <c r="ALN642" s="80"/>
      <c r="ALO642" s="80"/>
      <c r="ALP642" s="80"/>
      <c r="ALQ642" s="80"/>
      <c r="ALR642" s="80"/>
      <c r="ALS642" s="80"/>
      <c r="ALT642" s="80"/>
      <c r="ALU642" s="80"/>
      <c r="ALV642" s="80"/>
      <c r="ALW642" s="80"/>
      <c r="ALX642" s="80"/>
      <c r="ALY642" s="80"/>
      <c r="ALZ642" s="80"/>
      <c r="AMA642" s="80"/>
      <c r="AMB642" s="80"/>
      <c r="AMC642" s="80"/>
      <c r="AMD642" s="80"/>
      <c r="AME642" s="80"/>
      <c r="AMF642" s="80"/>
      <c r="AMG642" s="80"/>
      <c r="AMH642" s="80"/>
      <c r="AMI642" s="80"/>
      <c r="AMJ642" s="80"/>
    </row>
    <row r="643" spans="1:1024" s="79" customFormat="1" ht="17.25" customHeight="1">
      <c r="A643" s="86"/>
      <c r="B643" s="87" t="d">
        <v>2025-10-24</v>
      </c>
      <c r="C643" s="53" t="s">
        <v>1489</v>
      </c>
      <c r="D643" s="53" t="s">
        <v>15</v>
      </c>
      <c r="E643" s="53" t="s">
        <v>16</v>
      </c>
      <c r="F643" s="88" t="s">
        <v>1490</v>
      </c>
      <c r="G643" s="89" t="s">
        <v>1586</v>
      </c>
      <c r="H643" s="89" t="s">
        <v>1587</v>
      </c>
      <c r="I643" s="89" t="s">
        <v>1588</v>
      </c>
      <c r="J643" s="53" t="s">
        <v>54</v>
      </c>
      <c r="K643" s="53"/>
      <c r="L643" s="53"/>
      <c r="M643" s="53"/>
      <c r="N643" s="53"/>
      <c r="O643" s="53"/>
      <c r="P643" s="53"/>
      <c r="Q643" s="53"/>
      <c r="R643" s="53"/>
      <c r="S643" s="53"/>
      <c r="T643" s="53"/>
      <c r="U643" s="53"/>
      <c r="V643" s="53"/>
      <c r="W643" s="53"/>
      <c r="X643" s="53"/>
      <c r="Y643" s="53"/>
      <c r="Z643" s="53"/>
      <c r="AA643" s="53"/>
      <c r="AB643" s="53"/>
      <c r="AC643" s="53"/>
      <c r="AD643" s="53"/>
      <c r="AE643" s="53"/>
      <c r="AF643" s="53"/>
      <c r="AG643" s="53"/>
      <c r="AH643" s="53"/>
      <c r="AI643" s="53"/>
      <c r="AJ643" s="53"/>
      <c r="AK643" s="53"/>
      <c r="AL643" s="53"/>
      <c r="AM643" s="53"/>
      <c r="AN643" s="53"/>
      <c r="AO643" s="53"/>
      <c r="AP643" s="53"/>
      <c r="AQ643" s="53"/>
      <c r="AR643" s="53"/>
      <c r="AS643" s="53"/>
      <c r="AT643" s="53"/>
      <c r="AU643" s="53"/>
      <c r="AV643" s="53"/>
      <c r="AW643" s="53"/>
      <c r="AX643" s="53"/>
      <c r="AY643" s="53"/>
      <c r="AZ643" s="53"/>
      <c r="BA643" s="53"/>
      <c r="BB643" s="53"/>
      <c r="BC643" s="53"/>
      <c r="BD643" s="53"/>
      <c r="BE643" s="53"/>
      <c r="BF643" s="53"/>
      <c r="BG643" s="53"/>
      <c r="BH643" s="53"/>
      <c r="BI643" s="53"/>
      <c r="BJ643" s="53"/>
      <c r="BK643" s="53"/>
      <c r="BL643" s="53"/>
      <c r="BM643" s="53"/>
      <c r="BN643" s="53"/>
      <c r="BO643" s="53"/>
      <c r="BP643" s="53"/>
      <c r="BQ643" s="53"/>
      <c r="BR643" s="53"/>
      <c r="BS643" s="53"/>
      <c r="BT643" s="53"/>
      <c r="BU643" s="53"/>
      <c r="BV643" s="53"/>
      <c r="BW643" s="53"/>
      <c r="BX643" s="53"/>
      <c r="BY643" s="53"/>
      <c r="BZ643" s="53"/>
      <c r="CA643" s="53"/>
      <c r="CB643" s="53"/>
      <c r="CC643" s="53"/>
      <c r="CD643" s="53"/>
      <c r="CE643" s="53"/>
      <c r="CF643" s="53"/>
      <c r="CG643" s="53"/>
      <c r="CH643" s="53"/>
      <c r="CI643" s="53"/>
      <c r="CJ643" s="53"/>
      <c r="CK643" s="53"/>
      <c r="CL643" s="53"/>
      <c r="CM643" s="53"/>
      <c r="CN643" s="53"/>
      <c r="CO643" s="53"/>
      <c r="CP643" s="53"/>
      <c r="CQ643" s="53"/>
      <c r="CR643" s="53"/>
      <c r="CS643" s="53"/>
      <c r="CT643" s="53"/>
      <c r="CU643" s="53"/>
      <c r="CV643" s="53"/>
      <c r="CW643" s="53"/>
      <c r="CX643" s="53"/>
      <c r="CY643" s="53"/>
      <c r="CZ643" s="53"/>
      <c r="DA643" s="53"/>
      <c r="DB643" s="53"/>
      <c r="DC643" s="53"/>
      <c r="DD643" s="53"/>
      <c r="DE643" s="53"/>
      <c r="DF643" s="53"/>
      <c r="DG643" s="53"/>
      <c r="DH643" s="53"/>
      <c r="DI643" s="53"/>
      <c r="DJ643" s="53"/>
      <c r="DK643" s="53"/>
      <c r="DL643" s="53"/>
      <c r="DM643" s="53"/>
      <c r="DN643" s="53"/>
      <c r="DO643" s="53"/>
      <c r="DP643" s="53"/>
      <c r="DQ643" s="53"/>
      <c r="DR643" s="53"/>
      <c r="DS643" s="53"/>
      <c r="DT643" s="53"/>
      <c r="DU643" s="53"/>
      <c r="DV643" s="53"/>
      <c r="DW643" s="53"/>
      <c r="DX643" s="53"/>
      <c r="DY643" s="53"/>
      <c r="DZ643" s="53"/>
      <c r="EA643" s="53"/>
      <c r="EB643" s="53"/>
      <c r="EC643" s="53"/>
      <c r="ED643" s="53"/>
      <c r="EE643" s="53"/>
      <c r="EF643" s="53"/>
      <c r="EG643" s="53"/>
      <c r="EH643" s="53"/>
      <c r="EI643" s="53"/>
      <c r="EJ643" s="53"/>
      <c r="EK643" s="53"/>
      <c r="EL643" s="53"/>
      <c r="EM643" s="53"/>
      <c r="EN643" s="53"/>
      <c r="EO643" s="53"/>
      <c r="EP643" s="53"/>
      <c r="EQ643" s="53"/>
      <c r="ER643" s="53"/>
      <c r="ES643" s="53"/>
      <c r="ET643" s="53"/>
      <c r="EU643" s="53"/>
      <c r="EV643" s="53"/>
      <c r="EW643" s="53"/>
      <c r="EX643" s="53"/>
      <c r="EY643" s="53"/>
      <c r="EZ643" s="53"/>
      <c r="FA643" s="53"/>
      <c r="FB643" s="53"/>
      <c r="FC643" s="53"/>
      <c r="FD643" s="53"/>
      <c r="FE643" s="53"/>
      <c r="FF643" s="53"/>
      <c r="FG643" s="53"/>
      <c r="FH643" s="53"/>
      <c r="FI643" s="53"/>
      <c r="FJ643" s="53"/>
      <c r="FK643" s="53"/>
      <c r="FL643" s="53"/>
      <c r="FM643" s="53"/>
      <c r="FN643" s="53"/>
      <c r="FO643" s="53"/>
      <c r="FP643" s="53"/>
      <c r="FQ643" s="53"/>
      <c r="FR643" s="53"/>
      <c r="FS643" s="53"/>
      <c r="FT643" s="53"/>
      <c r="FU643" s="53"/>
      <c r="FV643" s="53"/>
      <c r="FW643" s="53"/>
      <c r="FX643" s="53"/>
      <c r="FY643" s="53"/>
      <c r="FZ643" s="53"/>
      <c r="GA643" s="53"/>
      <c r="GB643" s="53"/>
      <c r="GC643" s="53"/>
      <c r="GD643" s="53"/>
      <c r="GE643" s="53"/>
      <c r="GF643" s="53"/>
      <c r="GG643" s="53"/>
      <c r="GH643" s="53"/>
      <c r="GI643" s="53"/>
      <c r="GJ643" s="53"/>
      <c r="GK643" s="53"/>
      <c r="GL643" s="53"/>
      <c r="GM643" s="53"/>
      <c r="GN643" s="53"/>
      <c r="GO643" s="53"/>
      <c r="GP643" s="53"/>
      <c r="GQ643" s="53"/>
      <c r="GR643" s="53"/>
      <c r="GS643" s="53"/>
      <c r="GT643" s="53"/>
      <c r="GU643" s="53"/>
      <c r="GV643" s="53"/>
      <c r="GW643" s="53"/>
      <c r="GX643" s="53"/>
      <c r="GY643" s="53"/>
      <c r="GZ643" s="53"/>
      <c r="HA643" s="53"/>
      <c r="HB643" s="53"/>
      <c r="HC643" s="53"/>
      <c r="HD643" s="53"/>
      <c r="HE643" s="53"/>
      <c r="HF643" s="53"/>
      <c r="HG643" s="53"/>
      <c r="HH643" s="53"/>
      <c r="HI643" s="53"/>
      <c r="HJ643" s="53"/>
      <c r="HK643" s="53"/>
      <c r="HL643" s="53"/>
      <c r="HM643" s="53"/>
      <c r="HN643" s="53"/>
      <c r="HO643" s="53"/>
      <c r="HP643" s="53"/>
      <c r="HQ643" s="53"/>
      <c r="HR643" s="53"/>
      <c r="HS643" s="53"/>
      <c r="HT643" s="53"/>
      <c r="HU643" s="53"/>
      <c r="HV643" s="53"/>
      <c r="HW643" s="53"/>
      <c r="HX643" s="53"/>
      <c r="HY643" s="53"/>
      <c r="HZ643" s="53"/>
      <c r="IA643" s="53"/>
      <c r="IB643" s="53"/>
      <c r="IC643" s="53"/>
      <c r="ID643" s="53"/>
      <c r="IE643" s="53"/>
      <c r="IF643" s="53"/>
      <c r="IG643" s="53"/>
      <c r="IH643" s="53"/>
      <c r="II643" s="53"/>
      <c r="IJ643" s="53"/>
      <c r="IK643" s="53"/>
      <c r="IL643" s="53"/>
      <c r="IM643" s="53"/>
      <c r="IN643" s="53"/>
      <c r="IO643" s="53"/>
      <c r="IP643" s="53"/>
      <c r="IQ643" s="53"/>
      <c r="IR643" s="53"/>
      <c r="IS643" s="53"/>
      <c r="IT643" s="53"/>
      <c r="IU643" s="53"/>
      <c r="IV643" s="53"/>
      <c r="IW643" s="80"/>
      <c r="IX643" s="80"/>
      <c r="IY643" s="80"/>
      <c r="IZ643" s="80"/>
      <c r="JA643" s="80"/>
      <c r="JB643" s="80"/>
      <c r="JC643" s="80"/>
      <c r="JD643" s="80"/>
      <c r="JE643" s="80"/>
      <c r="JF643" s="80"/>
      <c r="JG643" s="80"/>
      <c r="JH643" s="80"/>
      <c r="JI643" s="80"/>
      <c r="JJ643" s="80"/>
      <c r="JK643" s="80"/>
      <c r="JL643" s="80"/>
      <c r="JM643" s="80"/>
      <c r="JN643" s="80"/>
      <c r="JO643" s="80"/>
      <c r="JP643" s="80"/>
      <c r="JQ643" s="80"/>
      <c r="JR643" s="80"/>
      <c r="JS643" s="80"/>
      <c r="JT643" s="80"/>
      <c r="JU643" s="80"/>
      <c r="JV643" s="80"/>
      <c r="JW643" s="80"/>
      <c r="JX643" s="80"/>
      <c r="JY643" s="80"/>
      <c r="JZ643" s="80"/>
      <c r="KA643" s="80"/>
      <c r="KB643" s="80"/>
      <c r="KC643" s="80"/>
      <c r="KD643" s="80"/>
      <c r="KE643" s="80"/>
      <c r="KF643" s="80"/>
      <c r="KG643" s="80"/>
      <c r="KH643" s="80"/>
      <c r="KI643" s="80"/>
      <c r="KJ643" s="80"/>
      <c r="KK643" s="80"/>
      <c r="KL643" s="80"/>
      <c r="KM643" s="80"/>
      <c r="KN643" s="80"/>
      <c r="KO643" s="80"/>
      <c r="KP643" s="80"/>
      <c r="KQ643" s="80"/>
      <c r="KR643" s="80"/>
      <c r="KS643" s="80"/>
      <c r="KT643" s="80"/>
      <c r="KU643" s="80"/>
      <c r="KV643" s="80"/>
      <c r="KW643" s="80"/>
      <c r="KX643" s="80"/>
      <c r="KY643" s="80"/>
      <c r="KZ643" s="80"/>
      <c r="LA643" s="80"/>
      <c r="LB643" s="80"/>
      <c r="LC643" s="80"/>
      <c r="LD643" s="80"/>
      <c r="LE643" s="80"/>
      <c r="LF643" s="80"/>
      <c r="LG643" s="80"/>
      <c r="LH643" s="80"/>
      <c r="LI643" s="80"/>
      <c r="LJ643" s="80"/>
      <c r="LK643" s="80"/>
      <c r="LL643" s="80"/>
      <c r="LM643" s="80"/>
      <c r="LN643" s="80"/>
      <c r="LO643" s="80"/>
      <c r="LP643" s="80"/>
      <c r="LQ643" s="80"/>
      <c r="LR643" s="80"/>
      <c r="LS643" s="80"/>
      <c r="LT643" s="80"/>
      <c r="LU643" s="80"/>
      <c r="LV643" s="80"/>
      <c r="LW643" s="80"/>
      <c r="LX643" s="80"/>
      <c r="LY643" s="80"/>
      <c r="LZ643" s="80"/>
      <c r="MA643" s="80"/>
      <c r="MB643" s="80"/>
      <c r="MC643" s="80"/>
      <c r="MD643" s="80"/>
      <c r="ME643" s="80"/>
      <c r="MF643" s="80"/>
      <c r="MG643" s="80"/>
      <c r="MH643" s="80"/>
      <c r="MI643" s="80"/>
      <c r="MJ643" s="80"/>
      <c r="MK643" s="80"/>
      <c r="ML643" s="80"/>
      <c r="MM643" s="80"/>
      <c r="MN643" s="80"/>
      <c r="MO643" s="80"/>
      <c r="MP643" s="80"/>
      <c r="MQ643" s="80"/>
      <c r="MR643" s="80"/>
      <c r="MS643" s="80"/>
      <c r="MT643" s="80"/>
      <c r="MU643" s="80"/>
      <c r="MV643" s="80"/>
      <c r="MW643" s="80"/>
      <c r="MX643" s="80"/>
      <c r="MY643" s="80"/>
      <c r="MZ643" s="80"/>
      <c r="NA643" s="80"/>
      <c r="NB643" s="80"/>
      <c r="NC643" s="80"/>
      <c r="ND643" s="80"/>
      <c r="NE643" s="80"/>
      <c r="NF643" s="80"/>
      <c r="NG643" s="80"/>
      <c r="NH643" s="80"/>
      <c r="NI643" s="80"/>
      <c r="NJ643" s="80"/>
      <c r="NK643" s="80"/>
      <c r="NL643" s="80"/>
      <c r="NM643" s="80"/>
      <c r="NN643" s="80"/>
      <c r="NO643" s="80"/>
      <c r="NP643" s="80"/>
      <c r="NQ643" s="80"/>
      <c r="NR643" s="80"/>
      <c r="NS643" s="80"/>
      <c r="NT643" s="80"/>
      <c r="NU643" s="80"/>
      <c r="NV643" s="80"/>
      <c r="NW643" s="80"/>
      <c r="NX643" s="80"/>
      <c r="NY643" s="80"/>
      <c r="NZ643" s="80"/>
      <c r="OA643" s="80"/>
      <c r="OB643" s="80"/>
      <c r="OC643" s="80"/>
      <c r="OD643" s="80"/>
      <c r="OE643" s="80"/>
      <c r="OF643" s="80"/>
      <c r="OG643" s="80"/>
      <c r="OH643" s="80"/>
      <c r="OI643" s="80"/>
      <c r="OJ643" s="80"/>
      <c r="OK643" s="80"/>
      <c r="OL643" s="80"/>
      <c r="OM643" s="80"/>
      <c r="ON643" s="80"/>
      <c r="OO643" s="80"/>
      <c r="OP643" s="80"/>
      <c r="OQ643" s="80"/>
      <c r="OR643" s="80"/>
      <c r="OS643" s="80"/>
      <c r="OT643" s="80"/>
      <c r="OU643" s="80"/>
      <c r="OV643" s="80"/>
      <c r="OW643" s="80"/>
      <c r="OX643" s="80"/>
      <c r="OY643" s="80"/>
      <c r="OZ643" s="80"/>
      <c r="PA643" s="80"/>
      <c r="PB643" s="80"/>
      <c r="PC643" s="80"/>
      <c r="PD643" s="80"/>
      <c r="PE643" s="80"/>
      <c r="PF643" s="80"/>
      <c r="PG643" s="80"/>
      <c r="PH643" s="80"/>
      <c r="PI643" s="80"/>
      <c r="PJ643" s="80"/>
      <c r="PK643" s="80"/>
      <c r="PL643" s="80"/>
      <c r="PM643" s="80"/>
      <c r="PN643" s="80"/>
      <c r="PO643" s="80"/>
      <c r="PP643" s="80"/>
      <c r="PQ643" s="80"/>
      <c r="PR643" s="80"/>
      <c r="PS643" s="80"/>
      <c r="PT643" s="80"/>
      <c r="PU643" s="80"/>
      <c r="PV643" s="80"/>
      <c r="PW643" s="80"/>
      <c r="PX643" s="80"/>
      <c r="PY643" s="80"/>
      <c r="PZ643" s="80"/>
      <c r="QA643" s="80"/>
      <c r="QB643" s="80"/>
      <c r="QC643" s="80"/>
      <c r="QD643" s="80"/>
      <c r="QE643" s="80"/>
      <c r="QF643" s="80"/>
      <c r="QG643" s="80"/>
      <c r="QH643" s="80"/>
      <c r="QI643" s="80"/>
      <c r="QJ643" s="80"/>
      <c r="QK643" s="80"/>
      <c r="QL643" s="80"/>
      <c r="QM643" s="80"/>
      <c r="QN643" s="80"/>
      <c r="QO643" s="80"/>
      <c r="QP643" s="80"/>
      <c r="QQ643" s="80"/>
      <c r="QR643" s="80"/>
      <c r="QS643" s="80"/>
      <c r="QT643" s="80"/>
      <c r="QU643" s="80"/>
      <c r="QV643" s="80"/>
      <c r="QW643" s="80"/>
      <c r="QX643" s="80"/>
      <c r="QY643" s="80"/>
      <c r="QZ643" s="80"/>
      <c r="RA643" s="80"/>
      <c r="RB643" s="80"/>
      <c r="RC643" s="80"/>
      <c r="RD643" s="80"/>
      <c r="RE643" s="80"/>
      <c r="RF643" s="80"/>
      <c r="RG643" s="80"/>
      <c r="RH643" s="80"/>
      <c r="RI643" s="80"/>
      <c r="RJ643" s="80"/>
      <c r="RK643" s="80"/>
      <c r="RL643" s="80"/>
      <c r="RM643" s="80"/>
      <c r="RN643" s="80"/>
      <c r="RO643" s="80"/>
      <c r="RP643" s="80"/>
      <c r="RQ643" s="80"/>
      <c r="RR643" s="80"/>
      <c r="RS643" s="80"/>
      <c r="RT643" s="80"/>
      <c r="RU643" s="80"/>
      <c r="RV643" s="80"/>
      <c r="RW643" s="80"/>
      <c r="RX643" s="80"/>
      <c r="RY643" s="80"/>
      <c r="RZ643" s="80"/>
      <c r="SA643" s="80"/>
      <c r="SB643" s="80"/>
      <c r="SC643" s="80"/>
      <c r="SD643" s="80"/>
      <c r="SE643" s="80"/>
      <c r="SF643" s="80"/>
      <c r="SG643" s="80"/>
      <c r="SH643" s="80"/>
      <c r="SI643" s="80"/>
      <c r="SJ643" s="80"/>
      <c r="SK643" s="80"/>
      <c r="SL643" s="80"/>
      <c r="SM643" s="80"/>
      <c r="SN643" s="80"/>
      <c r="SO643" s="80"/>
      <c r="SP643" s="80"/>
      <c r="SQ643" s="80"/>
      <c r="SR643" s="80"/>
      <c r="SS643" s="80"/>
      <c r="ST643" s="80"/>
      <c r="SU643" s="80"/>
      <c r="SV643" s="80"/>
      <c r="SW643" s="80"/>
      <c r="SX643" s="80"/>
      <c r="SY643" s="80"/>
      <c r="SZ643" s="80"/>
      <c r="TA643" s="80"/>
      <c r="TB643" s="80"/>
      <c r="TC643" s="80"/>
      <c r="TD643" s="80"/>
      <c r="TE643" s="80"/>
      <c r="TF643" s="80"/>
      <c r="TG643" s="80"/>
      <c r="TH643" s="80"/>
      <c r="TI643" s="80"/>
      <c r="TJ643" s="80"/>
      <c r="TK643" s="80"/>
      <c r="TL643" s="80"/>
      <c r="TM643" s="80"/>
      <c r="TN643" s="80"/>
      <c r="TO643" s="80"/>
      <c r="TP643" s="80"/>
      <c r="TQ643" s="80"/>
      <c r="TR643" s="80"/>
      <c r="TS643" s="80"/>
      <c r="TT643" s="80"/>
      <c r="TU643" s="80"/>
      <c r="TV643" s="80"/>
      <c r="TW643" s="80"/>
      <c r="TX643" s="80"/>
      <c r="TY643" s="80"/>
      <c r="TZ643" s="80"/>
      <c r="UA643" s="80"/>
      <c r="UB643" s="80"/>
      <c r="UC643" s="80"/>
      <c r="UD643" s="80"/>
      <c r="UE643" s="80"/>
      <c r="UF643" s="80"/>
      <c r="UG643" s="80"/>
      <c r="UH643" s="80"/>
      <c r="UI643" s="80"/>
      <c r="UJ643" s="80"/>
      <c r="UK643" s="80"/>
      <c r="UL643" s="80"/>
      <c r="UM643" s="80"/>
      <c r="UN643" s="80"/>
      <c r="UO643" s="80"/>
      <c r="UP643" s="80"/>
      <c r="UQ643" s="80"/>
      <c r="UR643" s="80"/>
      <c r="US643" s="80"/>
      <c r="UT643" s="80"/>
      <c r="UU643" s="80"/>
      <c r="UV643" s="80"/>
      <c r="UW643" s="80"/>
      <c r="UX643" s="80"/>
      <c r="UY643" s="80"/>
      <c r="UZ643" s="80"/>
      <c r="VA643" s="80"/>
      <c r="VB643" s="80"/>
      <c r="VC643" s="80"/>
      <c r="VD643" s="80"/>
      <c r="VE643" s="80"/>
      <c r="VF643" s="80"/>
      <c r="VG643" s="80"/>
      <c r="VH643" s="80"/>
      <c r="VI643" s="80"/>
      <c r="VJ643" s="80"/>
      <c r="VK643" s="80"/>
      <c r="VL643" s="80"/>
      <c r="VM643" s="80"/>
      <c r="VN643" s="80"/>
      <c r="VO643" s="80"/>
      <c r="VP643" s="80"/>
      <c r="VQ643" s="80"/>
      <c r="VR643" s="80"/>
      <c r="VS643" s="80"/>
      <c r="VT643" s="80"/>
      <c r="VU643" s="80"/>
      <c r="VV643" s="80"/>
      <c r="VW643" s="80"/>
      <c r="VX643" s="80"/>
      <c r="VY643" s="80"/>
      <c r="VZ643" s="80"/>
      <c r="WA643" s="80"/>
      <c r="WB643" s="80"/>
      <c r="WC643" s="80"/>
      <c r="WD643" s="80"/>
      <c r="WE643" s="80"/>
      <c r="WF643" s="80"/>
      <c r="WG643" s="80"/>
      <c r="WH643" s="80"/>
      <c r="WI643" s="80"/>
      <c r="WJ643" s="80"/>
      <c r="WK643" s="80"/>
      <c r="WL643" s="80"/>
      <c r="WM643" s="80"/>
      <c r="WN643" s="80"/>
      <c r="WO643" s="80"/>
      <c r="WP643" s="80"/>
      <c r="WQ643" s="80"/>
      <c r="WR643" s="80"/>
      <c r="WS643" s="80"/>
      <c r="WT643" s="80"/>
      <c r="WU643" s="80"/>
      <c r="WV643" s="80"/>
      <c r="WW643" s="80"/>
      <c r="WX643" s="80"/>
      <c r="WY643" s="80"/>
      <c r="WZ643" s="80"/>
      <c r="XA643" s="80"/>
      <c r="XB643" s="80"/>
      <c r="XC643" s="80"/>
      <c r="XD643" s="80"/>
      <c r="XE643" s="80"/>
      <c r="XF643" s="80"/>
      <c r="XG643" s="80"/>
      <c r="XH643" s="80"/>
      <c r="XI643" s="80"/>
      <c r="XJ643" s="80"/>
      <c r="XK643" s="80"/>
      <c r="XL643" s="80"/>
      <c r="XM643" s="80"/>
      <c r="XN643" s="80"/>
      <c r="XO643" s="80"/>
      <c r="XP643" s="80"/>
      <c r="XQ643" s="80"/>
      <c r="XR643" s="80"/>
      <c r="XS643" s="80"/>
      <c r="XT643" s="80"/>
      <c r="XU643" s="80"/>
      <c r="XV643" s="80"/>
      <c r="XW643" s="80"/>
      <c r="XX643" s="80"/>
      <c r="XY643" s="80"/>
      <c r="XZ643" s="80"/>
      <c r="YA643" s="80"/>
      <c r="YB643" s="80"/>
      <c r="YC643" s="80"/>
      <c r="YD643" s="80"/>
      <c r="YE643" s="80"/>
      <c r="YF643" s="80"/>
      <c r="YG643" s="80"/>
      <c r="YH643" s="80"/>
      <c r="YI643" s="80"/>
      <c r="YJ643" s="80"/>
      <c r="YK643" s="80"/>
      <c r="YL643" s="80"/>
      <c r="YM643" s="80"/>
      <c r="YN643" s="80"/>
      <c r="YO643" s="80"/>
      <c r="YP643" s="80"/>
      <c r="YQ643" s="80"/>
      <c r="YR643" s="80"/>
      <c r="YS643" s="80"/>
      <c r="YT643" s="80"/>
      <c r="YU643" s="80"/>
      <c r="YV643" s="80"/>
      <c r="YW643" s="80"/>
      <c r="YX643" s="80"/>
      <c r="YY643" s="80"/>
      <c r="YZ643" s="80"/>
      <c r="ZA643" s="80"/>
      <c r="ZB643" s="80"/>
      <c r="ZC643" s="80"/>
      <c r="ZD643" s="80"/>
      <c r="ZE643" s="80"/>
      <c r="ZF643" s="80"/>
      <c r="ZG643" s="80"/>
      <c r="ZH643" s="80"/>
      <c r="ZI643" s="80"/>
      <c r="ZJ643" s="80"/>
      <c r="ZK643" s="80"/>
      <c r="ZL643" s="80"/>
      <c r="ZM643" s="80"/>
      <c r="ZN643" s="80"/>
      <c r="ZO643" s="80"/>
      <c r="ZP643" s="80"/>
      <c r="ZQ643" s="80"/>
      <c r="ZR643" s="80"/>
      <c r="ZS643" s="80"/>
      <c r="ZT643" s="80"/>
      <c r="ZU643" s="80"/>
      <c r="ZV643" s="80"/>
      <c r="ZW643" s="80"/>
      <c r="ZX643" s="80"/>
      <c r="ZY643" s="80"/>
      <c r="ZZ643" s="80"/>
      <c r="AAA643" s="80"/>
      <c r="AAB643" s="80"/>
      <c r="AAC643" s="80"/>
      <c r="AAD643" s="80"/>
      <c r="AAE643" s="80"/>
      <c r="AAF643" s="80"/>
      <c r="AAG643" s="80"/>
      <c r="AAH643" s="80"/>
      <c r="AAI643" s="80"/>
      <c r="AAJ643" s="80"/>
      <c r="AAK643" s="80"/>
      <c r="AAL643" s="80"/>
      <c r="AAM643" s="80"/>
      <c r="AAN643" s="80"/>
      <c r="AAO643" s="80"/>
      <c r="AAP643" s="80"/>
      <c r="AAQ643" s="80"/>
      <c r="AAR643" s="80"/>
      <c r="AAS643" s="80"/>
      <c r="AAT643" s="80"/>
      <c r="AAU643" s="80"/>
      <c r="AAV643" s="80"/>
      <c r="AAW643" s="80"/>
      <c r="AAX643" s="80"/>
      <c r="AAY643" s="80"/>
      <c r="AAZ643" s="80"/>
      <c r="ABA643" s="80"/>
      <c r="ABB643" s="80"/>
      <c r="ABC643" s="80"/>
      <c r="ABD643" s="80"/>
      <c r="ABE643" s="80"/>
      <c r="ABF643" s="80"/>
      <c r="ABG643" s="80"/>
      <c r="ABH643" s="80"/>
      <c r="ABI643" s="80"/>
      <c r="ABJ643" s="80"/>
      <c r="ABK643" s="80"/>
      <c r="ABL643" s="80"/>
      <c r="ABM643" s="80"/>
      <c r="ABN643" s="80"/>
      <c r="ABO643" s="80"/>
      <c r="ABP643" s="80"/>
      <c r="ABQ643" s="80"/>
      <c r="ABR643" s="80"/>
      <c r="ABS643" s="80"/>
      <c r="ABT643" s="80"/>
      <c r="ABU643" s="80"/>
      <c r="ABV643" s="80"/>
      <c r="ABW643" s="80"/>
      <c r="ABX643" s="80"/>
      <c r="ABY643" s="80"/>
      <c r="ABZ643" s="80"/>
      <c r="ACA643" s="80"/>
      <c r="ACB643" s="80"/>
      <c r="ACC643" s="80"/>
      <c r="ACD643" s="80"/>
      <c r="ACE643" s="80"/>
      <c r="ACF643" s="80"/>
      <c r="ACG643" s="80"/>
      <c r="ACH643" s="80"/>
      <c r="ACI643" s="80"/>
      <c r="ACJ643" s="80"/>
      <c r="ACK643" s="80"/>
      <c r="ACL643" s="80"/>
      <c r="ACM643" s="80"/>
      <c r="ACN643" s="80"/>
      <c r="ACO643" s="80"/>
      <c r="ACP643" s="80"/>
      <c r="ACQ643" s="80"/>
      <c r="ACR643" s="80"/>
      <c r="ACS643" s="80"/>
      <c r="ACT643" s="80"/>
      <c r="ACU643" s="80"/>
      <c r="ACV643" s="80"/>
      <c r="ACW643" s="80"/>
      <c r="ACX643" s="80"/>
      <c r="ACY643" s="80"/>
      <c r="ACZ643" s="80"/>
      <c r="ADA643" s="80"/>
      <c r="ADB643" s="80"/>
      <c r="ADC643" s="80"/>
      <c r="ADD643" s="80"/>
      <c r="ADE643" s="80"/>
      <c r="ADF643" s="80"/>
      <c r="ADG643" s="80"/>
      <c r="ADH643" s="80"/>
      <c r="ADI643" s="80"/>
      <c r="ADJ643" s="80"/>
      <c r="ADK643" s="80"/>
      <c r="ADL643" s="80"/>
      <c r="ADM643" s="80"/>
      <c r="ADN643" s="80"/>
      <c r="ADO643" s="80"/>
      <c r="ADP643" s="80"/>
      <c r="ADQ643" s="80"/>
      <c r="ADR643" s="80"/>
      <c r="ADS643" s="80"/>
      <c r="ADT643" s="80"/>
      <c r="ADU643" s="80"/>
      <c r="ADV643" s="80"/>
      <c r="ADW643" s="80"/>
      <c r="ADX643" s="80"/>
      <c r="ADY643" s="80"/>
      <c r="ADZ643" s="80"/>
      <c r="AEA643" s="80"/>
      <c r="AEB643" s="80"/>
      <c r="AEC643" s="80"/>
      <c r="AED643" s="80"/>
      <c r="AEE643" s="80"/>
      <c r="AEF643" s="80"/>
      <c r="AEG643" s="80"/>
      <c r="AEH643" s="80"/>
      <c r="AEI643" s="80"/>
      <c r="AEJ643" s="80"/>
      <c r="AEK643" s="80"/>
      <c r="AEL643" s="80"/>
      <c r="AEM643" s="80"/>
      <c r="AEN643" s="80"/>
      <c r="AEO643" s="80"/>
      <c r="AEP643" s="80"/>
      <c r="AEQ643" s="80"/>
      <c r="AER643" s="80"/>
      <c r="AES643" s="80"/>
      <c r="AET643" s="80"/>
      <c r="AEU643" s="80"/>
      <c r="AEV643" s="80"/>
      <c r="AEW643" s="80"/>
      <c r="AEX643" s="80"/>
      <c r="AEY643" s="80"/>
      <c r="AEZ643" s="80"/>
      <c r="AFA643" s="80"/>
      <c r="AFB643" s="80"/>
      <c r="AFC643" s="80"/>
      <c r="AFD643" s="80"/>
      <c r="AFE643" s="80"/>
      <c r="AFF643" s="80"/>
      <c r="AFG643" s="80"/>
      <c r="AFH643" s="80"/>
      <c r="AFI643" s="80"/>
      <c r="AFJ643" s="80"/>
      <c r="AFK643" s="80"/>
      <c r="AFL643" s="80"/>
      <c r="AFM643" s="80"/>
      <c r="AFN643" s="80"/>
      <c r="AFO643" s="80"/>
      <c r="AFP643" s="80"/>
      <c r="AFQ643" s="80"/>
      <c r="AFR643" s="80"/>
      <c r="AFS643" s="80"/>
      <c r="AFT643" s="80"/>
      <c r="AFU643" s="80"/>
      <c r="AFV643" s="80"/>
      <c r="AFW643" s="80"/>
      <c r="AFX643" s="80"/>
      <c r="AFY643" s="80"/>
      <c r="AFZ643" s="80"/>
      <c r="AGA643" s="80"/>
      <c r="AGB643" s="80"/>
      <c r="AGC643" s="80"/>
      <c r="AGD643" s="80"/>
      <c r="AGE643" s="80"/>
      <c r="AGF643" s="80"/>
      <c r="AGG643" s="80"/>
      <c r="AGH643" s="80"/>
      <c r="AGI643" s="80"/>
      <c r="AGJ643" s="80"/>
      <c r="AGK643" s="80"/>
      <c r="AGL643" s="80"/>
      <c r="AGM643" s="80"/>
      <c r="AGN643" s="80"/>
      <c r="AGO643" s="80"/>
      <c r="AGP643" s="80"/>
      <c r="AGQ643" s="80"/>
      <c r="AGR643" s="80"/>
      <c r="AGS643" s="80"/>
      <c r="AGT643" s="80"/>
      <c r="AGU643" s="80"/>
      <c r="AGV643" s="80"/>
      <c r="AGW643" s="80"/>
      <c r="AGX643" s="80"/>
      <c r="AGY643" s="80"/>
      <c r="AGZ643" s="80"/>
      <c r="AHA643" s="80"/>
      <c r="AHB643" s="80"/>
      <c r="AHC643" s="80"/>
      <c r="AHD643" s="80"/>
      <c r="AHE643" s="80"/>
      <c r="AHF643" s="80"/>
      <c r="AHG643" s="80"/>
      <c r="AHH643" s="80"/>
      <c r="AHI643" s="80"/>
      <c r="AHJ643" s="80"/>
      <c r="AHK643" s="80"/>
      <c r="AHL643" s="80"/>
      <c r="AHM643" s="80"/>
      <c r="AHN643" s="80"/>
      <c r="AHO643" s="80"/>
      <c r="AHP643" s="80"/>
      <c r="AHQ643" s="80"/>
      <c r="AHR643" s="80"/>
      <c r="AHS643" s="80"/>
      <c r="AHT643" s="80"/>
      <c r="AHU643" s="80"/>
      <c r="AHV643" s="80"/>
      <c r="AHW643" s="80"/>
      <c r="AHX643" s="80"/>
      <c r="AHY643" s="80"/>
      <c r="AHZ643" s="80"/>
      <c r="AIA643" s="80"/>
      <c r="AIB643" s="80"/>
      <c r="AIC643" s="80"/>
      <c r="AID643" s="80"/>
      <c r="AIE643" s="80"/>
      <c r="AIF643" s="80"/>
      <c r="AIG643" s="80"/>
      <c r="AIH643" s="80"/>
      <c r="AII643" s="80"/>
      <c r="AIJ643" s="80"/>
      <c r="AIK643" s="80"/>
      <c r="AIL643" s="80"/>
      <c r="AIM643" s="80"/>
      <c r="AIN643" s="80"/>
      <c r="AIO643" s="80"/>
      <c r="AIP643" s="80"/>
      <c r="AIQ643" s="80"/>
      <c r="AIR643" s="80"/>
      <c r="AIS643" s="80"/>
      <c r="AIT643" s="80"/>
      <c r="AIU643" s="80"/>
      <c r="AIV643" s="80"/>
      <c r="AIW643" s="80"/>
      <c r="AIX643" s="80"/>
      <c r="AIY643" s="80"/>
      <c r="AIZ643" s="80"/>
      <c r="AJA643" s="80"/>
      <c r="AJB643" s="80"/>
      <c r="AJC643" s="80"/>
      <c r="AJD643" s="80"/>
      <c r="AJE643" s="80"/>
      <c r="AJF643" s="80"/>
      <c r="AJG643" s="80"/>
      <c r="AJH643" s="80"/>
      <c r="AJI643" s="80"/>
      <c r="AJJ643" s="80"/>
      <c r="AJK643" s="80"/>
      <c r="AJL643" s="80"/>
      <c r="AJM643" s="80"/>
      <c r="AJN643" s="80"/>
      <c r="AJO643" s="80"/>
      <c r="AJP643" s="80"/>
      <c r="AJQ643" s="80"/>
      <c r="AJR643" s="80"/>
      <c r="AJS643" s="80"/>
      <c r="AJT643" s="80"/>
      <c r="AJU643" s="80"/>
      <c r="AJV643" s="80"/>
      <c r="AJW643" s="80"/>
      <c r="AJX643" s="80"/>
      <c r="AJY643" s="80"/>
      <c r="AJZ643" s="80"/>
      <c r="AKA643" s="80"/>
      <c r="AKB643" s="80"/>
      <c r="AKC643" s="80"/>
      <c r="AKD643" s="80"/>
      <c r="AKE643" s="80"/>
      <c r="AKF643" s="80"/>
      <c r="AKG643" s="80"/>
      <c r="AKH643" s="80"/>
      <c r="AKI643" s="80"/>
      <c r="AKJ643" s="80"/>
      <c r="AKK643" s="80"/>
      <c r="AKL643" s="80"/>
      <c r="AKM643" s="80"/>
      <c r="AKN643" s="80"/>
      <c r="AKO643" s="80"/>
      <c r="AKP643" s="80"/>
      <c r="AKQ643" s="80"/>
      <c r="AKR643" s="80"/>
      <c r="AKS643" s="80"/>
      <c r="AKT643" s="80"/>
      <c r="AKU643" s="80"/>
      <c r="AKV643" s="80"/>
      <c r="AKW643" s="80"/>
      <c r="AKX643" s="80"/>
      <c r="AKY643" s="80"/>
      <c r="AKZ643" s="80"/>
      <c r="ALA643" s="80"/>
      <c r="ALB643" s="80"/>
      <c r="ALC643" s="80"/>
      <c r="ALD643" s="80"/>
      <c r="ALE643" s="80"/>
      <c r="ALF643" s="80"/>
      <c r="ALG643" s="80"/>
      <c r="ALH643" s="80"/>
      <c r="ALI643" s="80"/>
      <c r="ALJ643" s="80"/>
      <c r="ALK643" s="80"/>
      <c r="ALL643" s="80"/>
      <c r="ALM643" s="80"/>
      <c r="ALN643" s="80"/>
      <c r="ALO643" s="80"/>
      <c r="ALP643" s="80"/>
      <c r="ALQ643" s="80"/>
      <c r="ALR643" s="80"/>
      <c r="ALS643" s="80"/>
      <c r="ALT643" s="80"/>
      <c r="ALU643" s="80"/>
      <c r="ALV643" s="80"/>
      <c r="ALW643" s="80"/>
      <c r="ALX643" s="80"/>
      <c r="ALY643" s="80"/>
      <c r="ALZ643" s="80"/>
      <c r="AMA643" s="80"/>
      <c r="AMB643" s="80"/>
      <c r="AMC643" s="80"/>
      <c r="AMD643" s="80"/>
      <c r="AME643" s="80"/>
      <c r="AMF643" s="80"/>
      <c r="AMG643" s="80"/>
      <c r="AMH643" s="80"/>
      <c r="AMI643" s="80"/>
      <c r="AMJ643" s="80"/>
    </row>
    <row r="644" spans="1:1024" s="79" customFormat="1" ht="17.25" customHeight="1">
      <c r="A644" s="86"/>
      <c r="B644" s="87" t="d">
        <v>2025-10-24</v>
      </c>
      <c r="C644" s="53" t="s">
        <v>1596</v>
      </c>
      <c r="D644" s="53" t="s">
        <v>15</v>
      </c>
      <c r="E644" s="53" t="s">
        <v>16</v>
      </c>
      <c r="F644" s="88" t="s">
        <v>1490</v>
      </c>
      <c r="G644" s="89" t="s">
        <v>1597</v>
      </c>
      <c r="H644" s="89" t="s">
        <v>1595</v>
      </c>
      <c r="I644" s="89" t="s">
        <v>1598</v>
      </c>
      <c r="J644" s="53" t="s">
        <v>54</v>
      </c>
      <c r="K644" s="53"/>
      <c r="L644" s="53"/>
      <c r="M644" s="53"/>
      <c r="N644" s="53"/>
      <c r="O644" s="53"/>
      <c r="P644" s="53"/>
      <c r="Q644" s="53"/>
      <c r="R644" s="53"/>
      <c r="S644" s="53"/>
      <c r="T644" s="53"/>
      <c r="U644" s="53"/>
      <c r="V644" s="53"/>
      <c r="W644" s="53"/>
      <c r="X644" s="53"/>
      <c r="Y644" s="53"/>
      <c r="Z644" s="53"/>
      <c r="AA644" s="53"/>
      <c r="AB644" s="53"/>
      <c r="AC644" s="53"/>
      <c r="AD644" s="53"/>
      <c r="AE644" s="53"/>
      <c r="AF644" s="53"/>
      <c r="AG644" s="53"/>
      <c r="AH644" s="53"/>
      <c r="AI644" s="53"/>
      <c r="AJ644" s="53"/>
      <c r="AK644" s="53"/>
      <c r="AL644" s="53"/>
      <c r="AM644" s="53"/>
      <c r="AN644" s="53"/>
      <c r="AO644" s="53"/>
      <c r="AP644" s="53"/>
      <c r="AQ644" s="53"/>
      <c r="AR644" s="53"/>
      <c r="AS644" s="53"/>
      <c r="AT644" s="53"/>
      <c r="AU644" s="53"/>
      <c r="AV644" s="53"/>
      <c r="AW644" s="53"/>
      <c r="AX644" s="53"/>
      <c r="AY644" s="53"/>
      <c r="AZ644" s="53"/>
      <c r="BA644" s="53"/>
      <c r="BB644" s="53"/>
      <c r="BC644" s="53"/>
      <c r="BD644" s="53"/>
      <c r="BE644" s="53"/>
      <c r="BF644" s="53"/>
      <c r="BG644" s="53"/>
      <c r="BH644" s="53"/>
      <c r="BI644" s="53"/>
      <c r="BJ644" s="53"/>
      <c r="BK644" s="53"/>
      <c r="BL644" s="53"/>
      <c r="BM644" s="53"/>
      <c r="BN644" s="53"/>
      <c r="BO644" s="53"/>
      <c r="BP644" s="53"/>
      <c r="BQ644" s="53"/>
      <c r="BR644" s="53"/>
      <c r="BS644" s="53"/>
      <c r="BT644" s="53"/>
      <c r="BU644" s="53"/>
      <c r="BV644" s="53"/>
      <c r="BW644" s="53"/>
      <c r="BX644" s="53"/>
      <c r="BY644" s="53"/>
      <c r="BZ644" s="53"/>
      <c r="CA644" s="53"/>
      <c r="CB644" s="53"/>
      <c r="CC644" s="53"/>
      <c r="CD644" s="53"/>
      <c r="CE644" s="53"/>
      <c r="CF644" s="53"/>
      <c r="CG644" s="53"/>
      <c r="CH644" s="53"/>
      <c r="CI644" s="53"/>
      <c r="CJ644" s="53"/>
      <c r="CK644" s="53"/>
      <c r="CL644" s="53"/>
      <c r="CM644" s="53"/>
      <c r="CN644" s="53"/>
      <c r="CO644" s="53"/>
      <c r="CP644" s="53"/>
      <c r="CQ644" s="53"/>
      <c r="CR644" s="53"/>
      <c r="CS644" s="53"/>
      <c r="CT644" s="53"/>
      <c r="CU644" s="53"/>
      <c r="CV644" s="53"/>
      <c r="CW644" s="53"/>
      <c r="CX644" s="53"/>
      <c r="CY644" s="53"/>
      <c r="CZ644" s="53"/>
      <c r="DA644" s="53"/>
      <c r="DB644" s="53"/>
      <c r="DC644" s="53"/>
      <c r="DD644" s="53"/>
      <c r="DE644" s="53"/>
      <c r="DF644" s="53"/>
      <c r="DG644" s="53"/>
      <c r="DH644" s="53"/>
      <c r="DI644" s="53"/>
      <c r="DJ644" s="53"/>
      <c r="DK644" s="53"/>
      <c r="DL644" s="53"/>
      <c r="DM644" s="53"/>
      <c r="DN644" s="53"/>
      <c r="DO644" s="53"/>
      <c r="DP644" s="53"/>
      <c r="DQ644" s="53"/>
      <c r="DR644" s="53"/>
      <c r="DS644" s="53"/>
      <c r="DT644" s="53"/>
      <c r="DU644" s="53"/>
      <c r="DV644" s="53"/>
      <c r="DW644" s="53"/>
      <c r="DX644" s="53"/>
      <c r="DY644" s="53"/>
      <c r="DZ644" s="53"/>
      <c r="EA644" s="53"/>
      <c r="EB644" s="53"/>
      <c r="EC644" s="53"/>
      <c r="ED644" s="53"/>
      <c r="EE644" s="53"/>
      <c r="EF644" s="53"/>
      <c r="EG644" s="53"/>
      <c r="EH644" s="53"/>
      <c r="EI644" s="53"/>
      <c r="EJ644" s="53"/>
      <c r="EK644" s="53"/>
      <c r="EL644" s="53"/>
      <c r="EM644" s="53"/>
      <c r="EN644" s="53"/>
      <c r="EO644" s="53"/>
      <c r="EP644" s="53"/>
      <c r="EQ644" s="53"/>
      <c r="ER644" s="53"/>
      <c r="ES644" s="53"/>
      <c r="ET644" s="53"/>
      <c r="EU644" s="53"/>
      <c r="EV644" s="53"/>
      <c r="EW644" s="53"/>
      <c r="EX644" s="53"/>
      <c r="EY644" s="53"/>
      <c r="EZ644" s="53"/>
      <c r="FA644" s="53"/>
      <c r="FB644" s="53"/>
      <c r="FC644" s="53"/>
      <c r="FD644" s="53"/>
      <c r="FE644" s="53"/>
      <c r="FF644" s="53"/>
      <c r="FG644" s="53"/>
      <c r="FH644" s="53"/>
      <c r="FI644" s="53"/>
      <c r="FJ644" s="53"/>
      <c r="FK644" s="53"/>
      <c r="FL644" s="53"/>
      <c r="FM644" s="53"/>
      <c r="FN644" s="53"/>
      <c r="FO644" s="53"/>
      <c r="FP644" s="53"/>
      <c r="FQ644" s="53"/>
      <c r="FR644" s="53"/>
      <c r="FS644" s="53"/>
      <c r="FT644" s="53"/>
      <c r="FU644" s="53"/>
      <c r="FV644" s="53"/>
      <c r="FW644" s="53"/>
      <c r="FX644" s="53"/>
      <c r="FY644" s="53"/>
      <c r="FZ644" s="53"/>
      <c r="GA644" s="53"/>
      <c r="GB644" s="53"/>
      <c r="GC644" s="53"/>
      <c r="GD644" s="53"/>
      <c r="GE644" s="53"/>
      <c r="GF644" s="53"/>
      <c r="GG644" s="53"/>
      <c r="GH644" s="53"/>
      <c r="GI644" s="53"/>
      <c r="GJ644" s="53"/>
      <c r="GK644" s="53"/>
      <c r="GL644" s="53"/>
      <c r="GM644" s="53"/>
      <c r="GN644" s="53"/>
      <c r="GO644" s="53"/>
      <c r="GP644" s="53"/>
      <c r="GQ644" s="53"/>
      <c r="GR644" s="53"/>
      <c r="GS644" s="53"/>
      <c r="GT644" s="53"/>
      <c r="GU644" s="53"/>
      <c r="GV644" s="53"/>
      <c r="GW644" s="53"/>
      <c r="GX644" s="53"/>
      <c r="GY644" s="53"/>
      <c r="GZ644" s="53"/>
      <c r="HA644" s="53"/>
      <c r="HB644" s="53"/>
      <c r="HC644" s="53"/>
      <c r="HD644" s="53"/>
      <c r="HE644" s="53"/>
      <c r="HF644" s="53"/>
      <c r="HG644" s="53"/>
      <c r="HH644" s="53"/>
      <c r="HI644" s="53"/>
      <c r="HJ644" s="53"/>
      <c r="HK644" s="53"/>
      <c r="HL644" s="53"/>
      <c r="HM644" s="53"/>
      <c r="HN644" s="53"/>
      <c r="HO644" s="53"/>
      <c r="HP644" s="53"/>
      <c r="HQ644" s="53"/>
      <c r="HR644" s="53"/>
      <c r="HS644" s="53"/>
      <c r="HT644" s="53"/>
      <c r="HU644" s="53"/>
      <c r="HV644" s="53"/>
      <c r="HW644" s="53"/>
      <c r="HX644" s="53"/>
      <c r="HY644" s="53"/>
      <c r="HZ644" s="53"/>
      <c r="IA644" s="53"/>
      <c r="IB644" s="53"/>
      <c r="IC644" s="53"/>
      <c r="ID644" s="53"/>
      <c r="IE644" s="53"/>
      <c r="IF644" s="53"/>
      <c r="IG644" s="53"/>
      <c r="IH644" s="53"/>
      <c r="II644" s="53"/>
      <c r="IJ644" s="53"/>
      <c r="IK644" s="53"/>
      <c r="IL644" s="53"/>
      <c r="IM644" s="53"/>
      <c r="IN644" s="53"/>
      <c r="IO644" s="53"/>
      <c r="IP644" s="53"/>
      <c r="IQ644" s="53"/>
      <c r="IR644" s="53"/>
      <c r="IS644" s="53"/>
      <c r="IT644" s="53"/>
      <c r="IU644" s="53"/>
      <c r="IV644" s="53"/>
      <c r="IW644" s="80"/>
      <c r="IX644" s="80"/>
      <c r="IY644" s="80"/>
      <c r="IZ644" s="80"/>
      <c r="JA644" s="80"/>
      <c r="JB644" s="80"/>
      <c r="JC644" s="80"/>
      <c r="JD644" s="80"/>
      <c r="JE644" s="80"/>
      <c r="JF644" s="80"/>
      <c r="JG644" s="80"/>
      <c r="JH644" s="80"/>
      <c r="JI644" s="80"/>
      <c r="JJ644" s="80"/>
      <c r="JK644" s="80"/>
      <c r="JL644" s="80"/>
      <c r="JM644" s="80"/>
      <c r="JN644" s="80"/>
      <c r="JO644" s="80"/>
      <c r="JP644" s="80"/>
      <c r="JQ644" s="80"/>
      <c r="JR644" s="80"/>
      <c r="JS644" s="80"/>
      <c r="JT644" s="80"/>
      <c r="JU644" s="80"/>
      <c r="JV644" s="80"/>
      <c r="JW644" s="80"/>
      <c r="JX644" s="80"/>
      <c r="JY644" s="80"/>
      <c r="JZ644" s="80"/>
      <c r="KA644" s="80"/>
      <c r="KB644" s="80"/>
      <c r="KC644" s="80"/>
      <c r="KD644" s="80"/>
      <c r="KE644" s="80"/>
      <c r="KF644" s="80"/>
      <c r="KG644" s="80"/>
      <c r="KH644" s="80"/>
      <c r="KI644" s="80"/>
      <c r="KJ644" s="80"/>
      <c r="KK644" s="80"/>
      <c r="KL644" s="80"/>
      <c r="KM644" s="80"/>
      <c r="KN644" s="80"/>
      <c r="KO644" s="80"/>
      <c r="KP644" s="80"/>
      <c r="KQ644" s="80"/>
      <c r="KR644" s="80"/>
      <c r="KS644" s="80"/>
      <c r="KT644" s="80"/>
      <c r="KU644" s="80"/>
      <c r="KV644" s="80"/>
      <c r="KW644" s="80"/>
      <c r="KX644" s="80"/>
      <c r="KY644" s="80"/>
      <c r="KZ644" s="80"/>
      <c r="LA644" s="80"/>
      <c r="LB644" s="80"/>
      <c r="LC644" s="80"/>
      <c r="LD644" s="80"/>
      <c r="LE644" s="80"/>
      <c r="LF644" s="80"/>
      <c r="LG644" s="80"/>
      <c r="LH644" s="80"/>
      <c r="LI644" s="80"/>
      <c r="LJ644" s="80"/>
      <c r="LK644" s="80"/>
      <c r="LL644" s="80"/>
      <c r="LM644" s="80"/>
      <c r="LN644" s="80"/>
      <c r="LO644" s="80"/>
      <c r="LP644" s="80"/>
      <c r="LQ644" s="80"/>
      <c r="LR644" s="80"/>
      <c r="LS644" s="80"/>
      <c r="LT644" s="80"/>
      <c r="LU644" s="80"/>
      <c r="LV644" s="80"/>
      <c r="LW644" s="80"/>
      <c r="LX644" s="80"/>
      <c r="LY644" s="80"/>
      <c r="LZ644" s="80"/>
      <c r="MA644" s="80"/>
      <c r="MB644" s="80"/>
      <c r="MC644" s="80"/>
      <c r="MD644" s="80"/>
      <c r="ME644" s="80"/>
      <c r="MF644" s="80"/>
      <c r="MG644" s="80"/>
      <c r="MH644" s="80"/>
      <c r="MI644" s="80"/>
      <c r="MJ644" s="80"/>
      <c r="MK644" s="80"/>
      <c r="ML644" s="80"/>
      <c r="MM644" s="80"/>
      <c r="MN644" s="80"/>
      <c r="MO644" s="80"/>
      <c r="MP644" s="80"/>
      <c r="MQ644" s="80"/>
      <c r="MR644" s="80"/>
      <c r="MS644" s="80"/>
      <c r="MT644" s="80"/>
      <c r="MU644" s="80"/>
      <c r="MV644" s="80"/>
      <c r="MW644" s="80"/>
      <c r="MX644" s="80"/>
      <c r="MY644" s="80"/>
      <c r="MZ644" s="80"/>
      <c r="NA644" s="80"/>
      <c r="NB644" s="80"/>
      <c r="NC644" s="80"/>
      <c r="ND644" s="80"/>
      <c r="NE644" s="80"/>
      <c r="NF644" s="80"/>
      <c r="NG644" s="80"/>
      <c r="NH644" s="80"/>
      <c r="NI644" s="80"/>
      <c r="NJ644" s="80"/>
      <c r="NK644" s="80"/>
      <c r="NL644" s="80"/>
      <c r="NM644" s="80"/>
      <c r="NN644" s="80"/>
      <c r="NO644" s="80"/>
      <c r="NP644" s="80"/>
      <c r="NQ644" s="80"/>
      <c r="NR644" s="80"/>
      <c r="NS644" s="80"/>
      <c r="NT644" s="80"/>
      <c r="NU644" s="80"/>
      <c r="NV644" s="80"/>
      <c r="NW644" s="80"/>
      <c r="NX644" s="80"/>
      <c r="NY644" s="80"/>
      <c r="NZ644" s="80"/>
      <c r="OA644" s="80"/>
      <c r="OB644" s="80"/>
      <c r="OC644" s="80"/>
      <c r="OD644" s="80"/>
      <c r="OE644" s="80"/>
      <c r="OF644" s="80"/>
      <c r="OG644" s="80"/>
      <c r="OH644" s="80"/>
      <c r="OI644" s="80"/>
      <c r="OJ644" s="80"/>
      <c r="OK644" s="80"/>
      <c r="OL644" s="80"/>
      <c r="OM644" s="80"/>
      <c r="ON644" s="80"/>
      <c r="OO644" s="80"/>
      <c r="OP644" s="80"/>
      <c r="OQ644" s="80"/>
      <c r="OR644" s="80"/>
      <c r="OS644" s="80"/>
      <c r="OT644" s="80"/>
      <c r="OU644" s="80"/>
      <c r="OV644" s="80"/>
      <c r="OW644" s="80"/>
      <c r="OX644" s="80"/>
      <c r="OY644" s="80"/>
      <c r="OZ644" s="80"/>
      <c r="PA644" s="80"/>
      <c r="PB644" s="80"/>
      <c r="PC644" s="80"/>
      <c r="PD644" s="80"/>
      <c r="PE644" s="80"/>
      <c r="PF644" s="80"/>
      <c r="PG644" s="80"/>
      <c r="PH644" s="80"/>
      <c r="PI644" s="80"/>
      <c r="PJ644" s="80"/>
      <c r="PK644" s="80"/>
      <c r="PL644" s="80"/>
      <c r="PM644" s="80"/>
      <c r="PN644" s="80"/>
      <c r="PO644" s="80"/>
      <c r="PP644" s="80"/>
      <c r="PQ644" s="80"/>
      <c r="PR644" s="80"/>
      <c r="PS644" s="80"/>
      <c r="PT644" s="80"/>
      <c r="PU644" s="80"/>
      <c r="PV644" s="80"/>
      <c r="PW644" s="80"/>
      <c r="PX644" s="80"/>
      <c r="PY644" s="80"/>
      <c r="PZ644" s="80"/>
      <c r="QA644" s="80"/>
      <c r="QB644" s="80"/>
      <c r="QC644" s="80"/>
      <c r="QD644" s="80"/>
      <c r="QE644" s="80"/>
      <c r="QF644" s="80"/>
      <c r="QG644" s="80"/>
      <c r="QH644" s="80"/>
      <c r="QI644" s="80"/>
      <c r="QJ644" s="80"/>
      <c r="QK644" s="80"/>
      <c r="QL644" s="80"/>
      <c r="QM644" s="80"/>
      <c r="QN644" s="80"/>
      <c r="QO644" s="80"/>
      <c r="QP644" s="80"/>
      <c r="QQ644" s="80"/>
      <c r="QR644" s="80"/>
      <c r="QS644" s="80"/>
      <c r="QT644" s="80"/>
      <c r="QU644" s="80"/>
      <c r="QV644" s="80"/>
      <c r="QW644" s="80"/>
      <c r="QX644" s="80"/>
      <c r="QY644" s="80"/>
      <c r="QZ644" s="80"/>
      <c r="RA644" s="80"/>
      <c r="RB644" s="80"/>
      <c r="RC644" s="80"/>
      <c r="RD644" s="80"/>
      <c r="RE644" s="80"/>
      <c r="RF644" s="80"/>
      <c r="RG644" s="80"/>
      <c r="RH644" s="80"/>
      <c r="RI644" s="80"/>
      <c r="RJ644" s="80"/>
      <c r="RK644" s="80"/>
      <c r="RL644" s="80"/>
      <c r="RM644" s="80"/>
      <c r="RN644" s="80"/>
      <c r="RO644" s="80"/>
      <c r="RP644" s="80"/>
      <c r="RQ644" s="80"/>
      <c r="RR644" s="80"/>
      <c r="RS644" s="80"/>
      <c r="RT644" s="80"/>
      <c r="RU644" s="80"/>
      <c r="RV644" s="80"/>
      <c r="RW644" s="80"/>
      <c r="RX644" s="80"/>
      <c r="RY644" s="80"/>
      <c r="RZ644" s="80"/>
      <c r="SA644" s="80"/>
      <c r="SB644" s="80"/>
      <c r="SC644" s="80"/>
      <c r="SD644" s="80"/>
      <c r="SE644" s="80"/>
      <c r="SF644" s="80"/>
      <c r="SG644" s="80"/>
      <c r="SH644" s="80"/>
      <c r="SI644" s="80"/>
      <c r="SJ644" s="80"/>
      <c r="SK644" s="80"/>
      <c r="SL644" s="80"/>
      <c r="SM644" s="80"/>
      <c r="SN644" s="80"/>
      <c r="SO644" s="80"/>
      <c r="SP644" s="80"/>
      <c r="SQ644" s="80"/>
      <c r="SR644" s="80"/>
      <c r="SS644" s="80"/>
      <c r="ST644" s="80"/>
      <c r="SU644" s="80"/>
      <c r="SV644" s="80"/>
      <c r="SW644" s="80"/>
      <c r="SX644" s="80"/>
      <c r="SY644" s="80"/>
      <c r="SZ644" s="80"/>
      <c r="TA644" s="80"/>
      <c r="TB644" s="80"/>
      <c r="TC644" s="80"/>
      <c r="TD644" s="80"/>
      <c r="TE644" s="80"/>
      <c r="TF644" s="80"/>
      <c r="TG644" s="80"/>
      <c r="TH644" s="80"/>
      <c r="TI644" s="80"/>
      <c r="TJ644" s="80"/>
      <c r="TK644" s="80"/>
      <c r="TL644" s="80"/>
      <c r="TM644" s="80"/>
      <c r="TN644" s="80"/>
      <c r="TO644" s="80"/>
      <c r="TP644" s="80"/>
      <c r="TQ644" s="80"/>
      <c r="TR644" s="80"/>
      <c r="TS644" s="80"/>
      <c r="TT644" s="80"/>
      <c r="TU644" s="80"/>
      <c r="TV644" s="80"/>
      <c r="TW644" s="80"/>
      <c r="TX644" s="80"/>
      <c r="TY644" s="80"/>
      <c r="TZ644" s="80"/>
      <c r="UA644" s="80"/>
      <c r="UB644" s="80"/>
      <c r="UC644" s="80"/>
      <c r="UD644" s="80"/>
      <c r="UE644" s="80"/>
      <c r="UF644" s="80"/>
      <c r="UG644" s="80"/>
      <c r="UH644" s="80"/>
      <c r="UI644" s="80"/>
      <c r="UJ644" s="80"/>
      <c r="UK644" s="80"/>
      <c r="UL644" s="80"/>
      <c r="UM644" s="80"/>
      <c r="UN644" s="80"/>
      <c r="UO644" s="80"/>
      <c r="UP644" s="80"/>
      <c r="UQ644" s="80"/>
      <c r="UR644" s="80"/>
      <c r="US644" s="80"/>
      <c r="UT644" s="80"/>
      <c r="UU644" s="80"/>
      <c r="UV644" s="80"/>
      <c r="UW644" s="80"/>
      <c r="UX644" s="80"/>
      <c r="UY644" s="80"/>
      <c r="UZ644" s="80"/>
      <c r="VA644" s="80"/>
      <c r="VB644" s="80"/>
      <c r="VC644" s="80"/>
      <c r="VD644" s="80"/>
      <c r="VE644" s="80"/>
      <c r="VF644" s="80"/>
      <c r="VG644" s="80"/>
      <c r="VH644" s="80"/>
      <c r="VI644" s="80"/>
      <c r="VJ644" s="80"/>
      <c r="VK644" s="80"/>
      <c r="VL644" s="80"/>
      <c r="VM644" s="80"/>
      <c r="VN644" s="80"/>
      <c r="VO644" s="80"/>
      <c r="VP644" s="80"/>
      <c r="VQ644" s="80"/>
      <c r="VR644" s="80"/>
      <c r="VS644" s="80"/>
      <c r="VT644" s="80"/>
      <c r="VU644" s="80"/>
      <c r="VV644" s="80"/>
      <c r="VW644" s="80"/>
      <c r="VX644" s="80"/>
      <c r="VY644" s="80"/>
      <c r="VZ644" s="80"/>
      <c r="WA644" s="80"/>
      <c r="WB644" s="80"/>
      <c r="WC644" s="80"/>
      <c r="WD644" s="80"/>
      <c r="WE644" s="80"/>
      <c r="WF644" s="80"/>
      <c r="WG644" s="80"/>
      <c r="WH644" s="80"/>
      <c r="WI644" s="80"/>
      <c r="WJ644" s="80"/>
      <c r="WK644" s="80"/>
      <c r="WL644" s="80"/>
      <c r="WM644" s="80"/>
      <c r="WN644" s="80"/>
      <c r="WO644" s="80"/>
      <c r="WP644" s="80"/>
      <c r="WQ644" s="80"/>
      <c r="WR644" s="80"/>
      <c r="WS644" s="80"/>
      <c r="WT644" s="80"/>
      <c r="WU644" s="80"/>
      <c r="WV644" s="80"/>
      <c r="WW644" s="80"/>
      <c r="WX644" s="80"/>
      <c r="WY644" s="80"/>
      <c r="WZ644" s="80"/>
      <c r="XA644" s="80"/>
      <c r="XB644" s="80"/>
      <c r="XC644" s="80"/>
      <c r="XD644" s="80"/>
      <c r="XE644" s="80"/>
      <c r="XF644" s="80"/>
      <c r="XG644" s="80"/>
      <c r="XH644" s="80"/>
      <c r="XI644" s="80"/>
      <c r="XJ644" s="80"/>
      <c r="XK644" s="80"/>
      <c r="XL644" s="80"/>
      <c r="XM644" s="80"/>
      <c r="XN644" s="80"/>
      <c r="XO644" s="80"/>
      <c r="XP644" s="80"/>
      <c r="XQ644" s="80"/>
      <c r="XR644" s="80"/>
      <c r="XS644" s="80"/>
      <c r="XT644" s="80"/>
      <c r="XU644" s="80"/>
      <c r="XV644" s="80"/>
      <c r="XW644" s="80"/>
      <c r="XX644" s="80"/>
      <c r="XY644" s="80"/>
      <c r="XZ644" s="80"/>
      <c r="YA644" s="80"/>
      <c r="YB644" s="80"/>
      <c r="YC644" s="80"/>
      <c r="YD644" s="80"/>
      <c r="YE644" s="80"/>
      <c r="YF644" s="80"/>
      <c r="YG644" s="80"/>
      <c r="YH644" s="80"/>
      <c r="YI644" s="80"/>
      <c r="YJ644" s="80"/>
      <c r="YK644" s="80"/>
      <c r="YL644" s="80"/>
      <c r="YM644" s="80"/>
      <c r="YN644" s="80"/>
      <c r="YO644" s="80"/>
      <c r="YP644" s="80"/>
      <c r="YQ644" s="80"/>
      <c r="YR644" s="80"/>
      <c r="YS644" s="80"/>
      <c r="YT644" s="80"/>
      <c r="YU644" s="80"/>
      <c r="YV644" s="80"/>
      <c r="YW644" s="80"/>
      <c r="YX644" s="80"/>
      <c r="YY644" s="80"/>
      <c r="YZ644" s="80"/>
      <c r="ZA644" s="80"/>
      <c r="ZB644" s="80"/>
      <c r="ZC644" s="80"/>
      <c r="ZD644" s="80"/>
      <c r="ZE644" s="80"/>
      <c r="ZF644" s="80"/>
      <c r="ZG644" s="80"/>
      <c r="ZH644" s="80"/>
      <c r="ZI644" s="80"/>
      <c r="ZJ644" s="80"/>
      <c r="ZK644" s="80"/>
      <c r="ZL644" s="80"/>
      <c r="ZM644" s="80"/>
      <c r="ZN644" s="80"/>
      <c r="ZO644" s="80"/>
      <c r="ZP644" s="80"/>
      <c r="ZQ644" s="80"/>
      <c r="ZR644" s="80"/>
      <c r="ZS644" s="80"/>
      <c r="ZT644" s="80"/>
      <c r="ZU644" s="80"/>
      <c r="ZV644" s="80"/>
      <c r="ZW644" s="80"/>
      <c r="ZX644" s="80"/>
      <c r="ZY644" s="80"/>
      <c r="ZZ644" s="80"/>
      <c r="AAA644" s="80"/>
      <c r="AAB644" s="80"/>
      <c r="AAC644" s="80"/>
      <c r="AAD644" s="80"/>
      <c r="AAE644" s="80"/>
      <c r="AAF644" s="80"/>
      <c r="AAG644" s="80"/>
      <c r="AAH644" s="80"/>
      <c r="AAI644" s="80"/>
      <c r="AAJ644" s="80"/>
      <c r="AAK644" s="80"/>
      <c r="AAL644" s="80"/>
      <c r="AAM644" s="80"/>
      <c r="AAN644" s="80"/>
      <c r="AAO644" s="80"/>
      <c r="AAP644" s="80"/>
      <c r="AAQ644" s="80"/>
      <c r="AAR644" s="80"/>
      <c r="AAS644" s="80"/>
      <c r="AAT644" s="80"/>
      <c r="AAU644" s="80"/>
      <c r="AAV644" s="80"/>
      <c r="AAW644" s="80"/>
      <c r="AAX644" s="80"/>
      <c r="AAY644" s="80"/>
      <c r="AAZ644" s="80"/>
      <c r="ABA644" s="80"/>
      <c r="ABB644" s="80"/>
      <c r="ABC644" s="80"/>
      <c r="ABD644" s="80"/>
      <c r="ABE644" s="80"/>
      <c r="ABF644" s="80"/>
      <c r="ABG644" s="80"/>
      <c r="ABH644" s="80"/>
      <c r="ABI644" s="80"/>
      <c r="ABJ644" s="80"/>
      <c r="ABK644" s="80"/>
      <c r="ABL644" s="80"/>
      <c r="ABM644" s="80"/>
      <c r="ABN644" s="80"/>
      <c r="ABO644" s="80"/>
      <c r="ABP644" s="80"/>
      <c r="ABQ644" s="80"/>
      <c r="ABR644" s="80"/>
      <c r="ABS644" s="80"/>
      <c r="ABT644" s="80"/>
      <c r="ABU644" s="80"/>
      <c r="ABV644" s="80"/>
      <c r="ABW644" s="80"/>
      <c r="ABX644" s="80"/>
      <c r="ABY644" s="80"/>
      <c r="ABZ644" s="80"/>
      <c r="ACA644" s="80"/>
      <c r="ACB644" s="80"/>
      <c r="ACC644" s="80"/>
      <c r="ACD644" s="80"/>
      <c r="ACE644" s="80"/>
      <c r="ACF644" s="80"/>
      <c r="ACG644" s="80"/>
      <c r="ACH644" s="80"/>
      <c r="ACI644" s="80"/>
      <c r="ACJ644" s="80"/>
      <c r="ACK644" s="80"/>
      <c r="ACL644" s="80"/>
      <c r="ACM644" s="80"/>
      <c r="ACN644" s="80"/>
      <c r="ACO644" s="80"/>
      <c r="ACP644" s="80"/>
      <c r="ACQ644" s="80"/>
      <c r="ACR644" s="80"/>
      <c r="ACS644" s="80"/>
      <c r="ACT644" s="80"/>
      <c r="ACU644" s="80"/>
      <c r="ACV644" s="80"/>
      <c r="ACW644" s="80"/>
      <c r="ACX644" s="80"/>
      <c r="ACY644" s="80"/>
      <c r="ACZ644" s="80"/>
      <c r="ADA644" s="80"/>
      <c r="ADB644" s="80"/>
      <c r="ADC644" s="80"/>
      <c r="ADD644" s="80"/>
      <c r="ADE644" s="80"/>
      <c r="ADF644" s="80"/>
      <c r="ADG644" s="80"/>
      <c r="ADH644" s="80"/>
      <c r="ADI644" s="80"/>
      <c r="ADJ644" s="80"/>
      <c r="ADK644" s="80"/>
      <c r="ADL644" s="80"/>
      <c r="ADM644" s="80"/>
      <c r="ADN644" s="80"/>
      <c r="ADO644" s="80"/>
      <c r="ADP644" s="80"/>
      <c r="ADQ644" s="80"/>
      <c r="ADR644" s="80"/>
      <c r="ADS644" s="80"/>
      <c r="ADT644" s="80"/>
      <c r="ADU644" s="80"/>
      <c r="ADV644" s="80"/>
      <c r="ADW644" s="80"/>
      <c r="ADX644" s="80"/>
      <c r="ADY644" s="80"/>
      <c r="ADZ644" s="80"/>
      <c r="AEA644" s="80"/>
      <c r="AEB644" s="80"/>
      <c r="AEC644" s="80"/>
      <c r="AED644" s="80"/>
      <c r="AEE644" s="80"/>
      <c r="AEF644" s="80"/>
      <c r="AEG644" s="80"/>
      <c r="AEH644" s="80"/>
      <c r="AEI644" s="80"/>
      <c r="AEJ644" s="80"/>
      <c r="AEK644" s="80"/>
      <c r="AEL644" s="80"/>
      <c r="AEM644" s="80"/>
      <c r="AEN644" s="80"/>
      <c r="AEO644" s="80"/>
      <c r="AEP644" s="80"/>
      <c r="AEQ644" s="80"/>
      <c r="AER644" s="80"/>
      <c r="AES644" s="80"/>
      <c r="AET644" s="80"/>
      <c r="AEU644" s="80"/>
      <c r="AEV644" s="80"/>
      <c r="AEW644" s="80"/>
      <c r="AEX644" s="80"/>
      <c r="AEY644" s="80"/>
      <c r="AEZ644" s="80"/>
      <c r="AFA644" s="80"/>
      <c r="AFB644" s="80"/>
      <c r="AFC644" s="80"/>
      <c r="AFD644" s="80"/>
      <c r="AFE644" s="80"/>
      <c r="AFF644" s="80"/>
      <c r="AFG644" s="80"/>
      <c r="AFH644" s="80"/>
      <c r="AFI644" s="80"/>
      <c r="AFJ644" s="80"/>
      <c r="AFK644" s="80"/>
      <c r="AFL644" s="80"/>
      <c r="AFM644" s="80"/>
      <c r="AFN644" s="80"/>
      <c r="AFO644" s="80"/>
      <c r="AFP644" s="80"/>
      <c r="AFQ644" s="80"/>
      <c r="AFR644" s="80"/>
      <c r="AFS644" s="80"/>
      <c r="AFT644" s="80"/>
      <c r="AFU644" s="80"/>
      <c r="AFV644" s="80"/>
      <c r="AFW644" s="80"/>
      <c r="AFX644" s="80"/>
      <c r="AFY644" s="80"/>
      <c r="AFZ644" s="80"/>
      <c r="AGA644" s="80"/>
      <c r="AGB644" s="80"/>
      <c r="AGC644" s="80"/>
      <c r="AGD644" s="80"/>
      <c r="AGE644" s="80"/>
      <c r="AGF644" s="80"/>
      <c r="AGG644" s="80"/>
      <c r="AGH644" s="80"/>
      <c r="AGI644" s="80"/>
      <c r="AGJ644" s="80"/>
      <c r="AGK644" s="80"/>
      <c r="AGL644" s="80"/>
      <c r="AGM644" s="80"/>
      <c r="AGN644" s="80"/>
      <c r="AGO644" s="80"/>
      <c r="AGP644" s="80"/>
      <c r="AGQ644" s="80"/>
      <c r="AGR644" s="80"/>
      <c r="AGS644" s="80"/>
      <c r="AGT644" s="80"/>
      <c r="AGU644" s="80"/>
      <c r="AGV644" s="80"/>
      <c r="AGW644" s="80"/>
      <c r="AGX644" s="80"/>
      <c r="AGY644" s="80"/>
      <c r="AGZ644" s="80"/>
      <c r="AHA644" s="80"/>
      <c r="AHB644" s="80"/>
      <c r="AHC644" s="80"/>
      <c r="AHD644" s="80"/>
      <c r="AHE644" s="80"/>
      <c r="AHF644" s="80"/>
      <c r="AHG644" s="80"/>
      <c r="AHH644" s="80"/>
      <c r="AHI644" s="80"/>
      <c r="AHJ644" s="80"/>
      <c r="AHK644" s="80"/>
      <c r="AHL644" s="80"/>
      <c r="AHM644" s="80"/>
      <c r="AHN644" s="80"/>
      <c r="AHO644" s="80"/>
      <c r="AHP644" s="80"/>
      <c r="AHQ644" s="80"/>
      <c r="AHR644" s="80"/>
      <c r="AHS644" s="80"/>
      <c r="AHT644" s="80"/>
      <c r="AHU644" s="80"/>
      <c r="AHV644" s="80"/>
      <c r="AHW644" s="80"/>
      <c r="AHX644" s="80"/>
      <c r="AHY644" s="80"/>
      <c r="AHZ644" s="80"/>
      <c r="AIA644" s="80"/>
      <c r="AIB644" s="80"/>
      <c r="AIC644" s="80"/>
      <c r="AID644" s="80"/>
      <c r="AIE644" s="80"/>
      <c r="AIF644" s="80"/>
      <c r="AIG644" s="80"/>
      <c r="AIH644" s="80"/>
      <c r="AII644" s="80"/>
      <c r="AIJ644" s="80"/>
      <c r="AIK644" s="80"/>
      <c r="AIL644" s="80"/>
      <c r="AIM644" s="80"/>
      <c r="AIN644" s="80"/>
      <c r="AIO644" s="80"/>
      <c r="AIP644" s="80"/>
      <c r="AIQ644" s="80"/>
      <c r="AIR644" s="80"/>
      <c r="AIS644" s="80"/>
      <c r="AIT644" s="80"/>
      <c r="AIU644" s="80"/>
      <c r="AIV644" s="80"/>
      <c r="AIW644" s="80"/>
      <c r="AIX644" s="80"/>
      <c r="AIY644" s="80"/>
      <c r="AIZ644" s="80"/>
      <c r="AJA644" s="80"/>
      <c r="AJB644" s="80"/>
      <c r="AJC644" s="80"/>
      <c r="AJD644" s="80"/>
      <c r="AJE644" s="80"/>
      <c r="AJF644" s="80"/>
      <c r="AJG644" s="80"/>
      <c r="AJH644" s="80"/>
      <c r="AJI644" s="80"/>
      <c r="AJJ644" s="80"/>
      <c r="AJK644" s="80"/>
      <c r="AJL644" s="80"/>
      <c r="AJM644" s="80"/>
      <c r="AJN644" s="80"/>
      <c r="AJO644" s="80"/>
      <c r="AJP644" s="80"/>
      <c r="AJQ644" s="80"/>
      <c r="AJR644" s="80"/>
      <c r="AJS644" s="80"/>
      <c r="AJT644" s="80"/>
      <c r="AJU644" s="80"/>
      <c r="AJV644" s="80"/>
      <c r="AJW644" s="80"/>
      <c r="AJX644" s="80"/>
      <c r="AJY644" s="80"/>
      <c r="AJZ644" s="80"/>
      <c r="AKA644" s="80"/>
      <c r="AKB644" s="80"/>
      <c r="AKC644" s="80"/>
      <c r="AKD644" s="80"/>
      <c r="AKE644" s="80"/>
      <c r="AKF644" s="80"/>
      <c r="AKG644" s="80"/>
      <c r="AKH644" s="80"/>
      <c r="AKI644" s="80"/>
      <c r="AKJ644" s="80"/>
      <c r="AKK644" s="80"/>
      <c r="AKL644" s="80"/>
      <c r="AKM644" s="80"/>
      <c r="AKN644" s="80"/>
      <c r="AKO644" s="80"/>
      <c r="AKP644" s="80"/>
      <c r="AKQ644" s="80"/>
      <c r="AKR644" s="80"/>
      <c r="AKS644" s="80"/>
      <c r="AKT644" s="80"/>
      <c r="AKU644" s="80"/>
      <c r="AKV644" s="80"/>
      <c r="AKW644" s="80"/>
      <c r="AKX644" s="80"/>
      <c r="AKY644" s="80"/>
      <c r="AKZ644" s="80"/>
      <c r="ALA644" s="80"/>
      <c r="ALB644" s="80"/>
      <c r="ALC644" s="80"/>
      <c r="ALD644" s="80"/>
      <c r="ALE644" s="80"/>
      <c r="ALF644" s="80"/>
      <c r="ALG644" s="80"/>
      <c r="ALH644" s="80"/>
      <c r="ALI644" s="80"/>
      <c r="ALJ644" s="80"/>
      <c r="ALK644" s="80"/>
      <c r="ALL644" s="80"/>
      <c r="ALM644" s="80"/>
      <c r="ALN644" s="80"/>
      <c r="ALO644" s="80"/>
      <c r="ALP644" s="80"/>
      <c r="ALQ644" s="80"/>
      <c r="ALR644" s="80"/>
      <c r="ALS644" s="80"/>
      <c r="ALT644" s="80"/>
      <c r="ALU644" s="80"/>
      <c r="ALV644" s="80"/>
      <c r="ALW644" s="80"/>
      <c r="ALX644" s="80"/>
      <c r="ALY644" s="80"/>
      <c r="ALZ644" s="80"/>
      <c r="AMA644" s="80"/>
      <c r="AMB644" s="80"/>
      <c r="AMC644" s="80"/>
      <c r="AMD644" s="80"/>
      <c r="AME644" s="80"/>
      <c r="AMF644" s="80"/>
      <c r="AMG644" s="80"/>
      <c r="AMH644" s="80"/>
      <c r="AMI644" s="80"/>
      <c r="AMJ644" s="80"/>
    </row>
    <row r="645" spans="1:1024" s="79" customFormat="1" ht="17.25" customHeight="1">
      <c r="A645" s="68"/>
      <c r="B645" s="29" t="d">
        <v>2025-10-24</v>
      </c>
      <c r="C645" s="30" t="s">
        <v>405</v>
      </c>
      <c r="D645" s="30" t="s">
        <v>15</v>
      </c>
      <c r="E645" s="30" t="s">
        <v>16</v>
      </c>
      <c r="F645" s="31" t="s">
        <v>406</v>
      </c>
      <c r="G645" s="32" t="s">
        <v>407</v>
      </c>
      <c r="H645" s="33">
        <v>74</v>
      </c>
      <c r="I645" s="32" t="s">
        <v>408</v>
      </c>
      <c r="J645" s="30" t="s">
        <v>90</v>
      </c>
      <c r="K645" s="30"/>
      <c r="L645" s="30"/>
      <c r="M645" s="30"/>
      <c r="N645" s="30"/>
      <c r="O645" s="30"/>
      <c r="P645" s="30"/>
      <c r="Q645" s="30"/>
      <c r="R645" s="30"/>
      <c r="S645" s="30"/>
      <c r="T645" s="30"/>
      <c r="U645" s="30"/>
      <c r="V645" s="30"/>
      <c r="W645" s="30"/>
      <c r="X645" s="30"/>
      <c r="Y645" s="30"/>
      <c r="Z645" s="30"/>
      <c r="AA645" s="30"/>
      <c r="AB645" s="30"/>
      <c r="AC645" s="30"/>
      <c r="AD645" s="30"/>
      <c r="AE645" s="30"/>
      <c r="AF645" s="30"/>
      <c r="AG645" s="30"/>
      <c r="AH645" s="30"/>
      <c r="AI645" s="30"/>
      <c r="AJ645" s="30"/>
      <c r="AK645" s="30"/>
      <c r="AL645" s="30"/>
      <c r="AM645" s="30"/>
      <c r="AN645" s="30"/>
      <c r="AO645" s="30"/>
      <c r="AP645" s="30"/>
      <c r="AQ645" s="30"/>
      <c r="AR645" s="30"/>
      <c r="AS645" s="30"/>
      <c r="AT645" s="30"/>
      <c r="AU645" s="30"/>
      <c r="AV645" s="30"/>
      <c r="AW645" s="30"/>
      <c r="AX645" s="30"/>
      <c r="AY645" s="30"/>
      <c r="AZ645" s="30"/>
      <c r="BA645" s="30"/>
      <c r="BB645" s="30"/>
      <c r="BC645" s="30"/>
      <c r="BD645" s="30"/>
      <c r="BE645" s="30"/>
      <c r="BF645" s="30"/>
      <c r="BG645" s="30"/>
      <c r="BH645" s="30"/>
      <c r="BI645" s="30"/>
      <c r="BJ645" s="30"/>
      <c r="BK645" s="30"/>
      <c r="BL645" s="30"/>
      <c r="BM645" s="30"/>
      <c r="BN645" s="30"/>
      <c r="BO645" s="30"/>
      <c r="BP645" s="30"/>
      <c r="BQ645" s="30"/>
      <c r="BR645" s="30"/>
      <c r="BS645" s="30"/>
      <c r="BT645" s="30"/>
      <c r="BU645" s="30"/>
      <c r="BV645" s="30"/>
      <c r="BW645" s="30"/>
      <c r="BX645" s="30"/>
      <c r="BY645" s="30"/>
      <c r="BZ645" s="30"/>
      <c r="CA645" s="30"/>
      <c r="CB645" s="30"/>
      <c r="CC645" s="30"/>
      <c r="CD645" s="30"/>
      <c r="CE645" s="30"/>
      <c r="CF645" s="30"/>
      <c r="CG645" s="30"/>
      <c r="CH645" s="30"/>
      <c r="CI645" s="30"/>
      <c r="CJ645" s="30"/>
      <c r="CK645" s="30"/>
      <c r="CL645" s="30"/>
      <c r="CM645" s="30"/>
      <c r="CN645" s="30"/>
      <c r="CO645" s="30"/>
      <c r="CP645" s="30"/>
      <c r="CQ645" s="30"/>
      <c r="CR645" s="30"/>
      <c r="CS645" s="30"/>
      <c r="CT645" s="30"/>
      <c r="CU645" s="30"/>
      <c r="CV645" s="30"/>
      <c r="CW645" s="30"/>
      <c r="CX645" s="30"/>
      <c r="CY645" s="30"/>
      <c r="CZ645" s="30"/>
      <c r="DA645" s="30"/>
      <c r="DB645" s="30"/>
      <c r="DC645" s="30"/>
      <c r="DD645" s="30"/>
      <c r="DE645" s="30"/>
      <c r="DF645" s="30"/>
      <c r="DG645" s="30"/>
      <c r="DH645" s="30"/>
      <c r="DI645" s="30"/>
      <c r="DJ645" s="30"/>
      <c r="DK645" s="30"/>
      <c r="DL645" s="30"/>
      <c r="DM645" s="30"/>
      <c r="DN645" s="30"/>
      <c r="DO645" s="30"/>
      <c r="DP645" s="30"/>
      <c r="DQ645" s="30"/>
      <c r="DR645" s="30"/>
      <c r="DS645" s="30"/>
      <c r="DT645" s="30"/>
      <c r="DU645" s="30"/>
      <c r="DV645" s="30"/>
      <c r="DW645" s="30"/>
      <c r="DX645" s="30"/>
      <c r="DY645" s="30"/>
      <c r="DZ645" s="30"/>
      <c r="EA645" s="30"/>
      <c r="EB645" s="30"/>
      <c r="EC645" s="30"/>
      <c r="ED645" s="30"/>
      <c r="EE645" s="30"/>
      <c r="EF645" s="30"/>
      <c r="EG645" s="30"/>
      <c r="EH645" s="30"/>
      <c r="EI645" s="30"/>
      <c r="EJ645" s="30"/>
      <c r="EK645" s="30"/>
      <c r="EL645" s="30"/>
      <c r="EM645" s="30"/>
      <c r="EN645" s="30"/>
      <c r="EO645" s="30"/>
      <c r="EP645" s="30"/>
      <c r="EQ645" s="30"/>
      <c r="ER645" s="30"/>
      <c r="ES645" s="30"/>
      <c r="ET645" s="30"/>
      <c r="EU645" s="30"/>
      <c r="EV645" s="30"/>
      <c r="EW645" s="30"/>
      <c r="EX645" s="30"/>
      <c r="EY645" s="30"/>
      <c r="EZ645" s="30"/>
      <c r="FA645" s="30"/>
      <c r="FB645" s="30"/>
      <c r="FC645" s="30"/>
      <c r="FD645" s="30"/>
      <c r="FE645" s="30"/>
      <c r="FF645" s="30"/>
      <c r="FG645" s="30"/>
      <c r="FH645" s="30"/>
      <c r="FI645" s="30"/>
      <c r="FJ645" s="30"/>
      <c r="FK645" s="30"/>
      <c r="FL645" s="30"/>
      <c r="FM645" s="30"/>
      <c r="FN645" s="30"/>
      <c r="FO645" s="30"/>
      <c r="FP645" s="30"/>
      <c r="FQ645" s="30"/>
      <c r="FR645" s="30"/>
      <c r="FS645" s="30"/>
      <c r="FT645" s="30"/>
      <c r="FU645" s="30"/>
      <c r="FV645" s="30"/>
      <c r="FW645" s="30"/>
      <c r="FX645" s="30"/>
      <c r="FY645" s="30"/>
      <c r="FZ645" s="30"/>
      <c r="GA645" s="30"/>
      <c r="GB645" s="30"/>
      <c r="GC645" s="30"/>
      <c r="GD645" s="30"/>
      <c r="GE645" s="30"/>
      <c r="GF645" s="30"/>
      <c r="GG645" s="30"/>
      <c r="GH645" s="30"/>
      <c r="GI645" s="30"/>
      <c r="GJ645" s="30"/>
      <c r="GK645" s="30"/>
      <c r="GL645" s="30"/>
      <c r="GM645" s="30"/>
      <c r="GN645" s="30"/>
      <c r="GO645" s="30"/>
      <c r="GP645" s="30"/>
      <c r="GQ645" s="30"/>
      <c r="GR645" s="30"/>
      <c r="GS645" s="30"/>
      <c r="GT645" s="30"/>
      <c r="GU645" s="30"/>
      <c r="GV645" s="30"/>
      <c r="GW645" s="30"/>
      <c r="GX645" s="30"/>
      <c r="GY645" s="30"/>
      <c r="GZ645" s="30"/>
      <c r="HA645" s="30"/>
      <c r="HB645" s="30"/>
      <c r="HC645" s="30"/>
      <c r="HD645" s="30"/>
      <c r="HE645" s="30"/>
      <c r="HF645" s="30"/>
      <c r="HG645" s="30"/>
      <c r="HH645" s="30"/>
      <c r="HI645" s="30"/>
      <c r="HJ645" s="30"/>
      <c r="HK645" s="30"/>
      <c r="HL645" s="30"/>
      <c r="HM645" s="30"/>
      <c r="HN645" s="30"/>
      <c r="HO645" s="30"/>
      <c r="HP645" s="30"/>
      <c r="HQ645" s="30"/>
      <c r="HR645" s="30"/>
      <c r="HS645" s="30"/>
      <c r="HT645" s="30"/>
      <c r="HU645" s="30"/>
      <c r="HV645" s="30"/>
      <c r="HW645" s="30"/>
      <c r="HX645" s="30"/>
      <c r="HY645" s="30"/>
      <c r="HZ645" s="30"/>
      <c r="IA645" s="30"/>
      <c r="IB645" s="30"/>
      <c r="IC645" s="30"/>
      <c r="ID645" s="30"/>
      <c r="IE645" s="30"/>
      <c r="IF645" s="30"/>
      <c r="IG645" s="30"/>
      <c r="IH645" s="30"/>
      <c r="II645" s="30"/>
      <c r="IJ645" s="30"/>
      <c r="IK645" s="30"/>
      <c r="IL645" s="30"/>
      <c r="IM645" s="30"/>
      <c r="IN645" s="30"/>
      <c r="IO645" s="30"/>
      <c r="IP645" s="30"/>
      <c r="IQ645" s="30"/>
      <c r="IR645" s="30"/>
      <c r="IS645" s="30"/>
      <c r="IT645" s="30"/>
      <c r="IU645" s="30"/>
      <c r="IV645" s="30"/>
    </row>
    <row r="646" spans="1:1024" s="79" customFormat="1" ht="17.25" customHeight="1">
      <c r="A646" s="86"/>
      <c r="B646" s="34" t="d">
        <v>2025-10-24</v>
      </c>
      <c r="C646" s="35" t="s">
        <v>1708</v>
      </c>
      <c r="D646" s="35" t="s">
        <v>15</v>
      </c>
      <c r="E646" s="35" t="s">
        <v>23</v>
      </c>
      <c r="F646" s="75" t="s">
        <v>1709</v>
      </c>
      <c r="G646" s="37" t="s">
        <v>1710</v>
      </c>
      <c r="H646" s="37" t="s">
        <v>1711</v>
      </c>
      <c r="I646" s="37" t="s">
        <v>1712</v>
      </c>
      <c r="J646" s="35" t="s">
        <v>1713</v>
      </c>
      <c r="K646" s="53"/>
      <c r="L646" s="53"/>
      <c r="M646" s="53"/>
      <c r="N646" s="60"/>
      <c r="O646" s="53"/>
      <c r="P646" s="53"/>
      <c r="Q646" s="53"/>
      <c r="R646" s="53"/>
      <c r="S646" s="53"/>
      <c r="T646" s="53"/>
      <c r="U646" s="53"/>
      <c r="V646" s="53"/>
      <c r="W646" s="53"/>
      <c r="X646" s="53"/>
      <c r="Y646" s="53"/>
      <c r="Z646" s="53"/>
      <c r="AA646" s="53"/>
      <c r="AB646" s="53"/>
      <c r="AC646" s="53"/>
      <c r="AD646" s="53"/>
      <c r="AE646" s="53"/>
      <c r="AF646" s="53"/>
      <c r="AG646" s="53"/>
      <c r="AH646" s="53"/>
      <c r="AI646" s="53"/>
      <c r="AJ646" s="53"/>
      <c r="AK646" s="53"/>
      <c r="AL646" s="53"/>
      <c r="AM646" s="53"/>
      <c r="AN646" s="53"/>
      <c r="AO646" s="53"/>
      <c r="AP646" s="53"/>
      <c r="AQ646" s="53"/>
      <c r="AR646" s="53"/>
      <c r="AS646" s="53"/>
      <c r="AT646" s="53"/>
      <c r="AU646" s="53"/>
      <c r="AV646" s="53"/>
      <c r="AW646" s="53"/>
      <c r="AX646" s="53"/>
      <c r="AY646" s="53"/>
      <c r="AZ646" s="53"/>
      <c r="BA646" s="53"/>
      <c r="BB646" s="53"/>
      <c r="BC646" s="53"/>
      <c r="BD646" s="53"/>
      <c r="BE646" s="53"/>
      <c r="BF646" s="53"/>
      <c r="BG646" s="53"/>
      <c r="BH646" s="53"/>
      <c r="BI646" s="53"/>
      <c r="BJ646" s="53"/>
      <c r="BK646" s="53"/>
      <c r="BL646" s="53"/>
      <c r="BM646" s="53"/>
      <c r="BN646" s="53"/>
      <c r="BO646" s="53"/>
      <c r="BP646" s="53"/>
      <c r="BQ646" s="53"/>
      <c r="BR646" s="53"/>
      <c r="BS646" s="53"/>
      <c r="BT646" s="53"/>
      <c r="BU646" s="53"/>
      <c r="BV646" s="53"/>
      <c r="BW646" s="53"/>
      <c r="BX646" s="53"/>
      <c r="BY646" s="53"/>
      <c r="BZ646" s="53"/>
      <c r="CA646" s="53"/>
      <c r="CB646" s="53"/>
      <c r="CC646" s="53"/>
      <c r="CD646" s="53"/>
      <c r="CE646" s="53"/>
      <c r="CF646" s="53"/>
      <c r="CG646" s="53"/>
      <c r="CH646" s="53"/>
      <c r="CI646" s="53"/>
      <c r="CJ646" s="53"/>
      <c r="CK646" s="53"/>
      <c r="CL646" s="53"/>
      <c r="CM646" s="53"/>
      <c r="CN646" s="53"/>
      <c r="CO646" s="53"/>
      <c r="CP646" s="53"/>
      <c r="CQ646" s="53"/>
      <c r="CR646" s="53"/>
      <c r="CS646" s="53"/>
      <c r="CT646" s="53"/>
      <c r="CU646" s="53"/>
      <c r="CV646" s="53"/>
      <c r="CW646" s="53"/>
      <c r="CX646" s="53"/>
      <c r="CY646" s="53"/>
      <c r="CZ646" s="53"/>
      <c r="DA646" s="53"/>
      <c r="DB646" s="53"/>
      <c r="DC646" s="53"/>
      <c r="DD646" s="53"/>
      <c r="DE646" s="53"/>
      <c r="DF646" s="53"/>
      <c r="DG646" s="53"/>
      <c r="DH646" s="53"/>
      <c r="DI646" s="53"/>
      <c r="DJ646" s="53"/>
      <c r="DK646" s="53"/>
      <c r="DL646" s="53"/>
      <c r="DM646" s="53"/>
      <c r="DN646" s="53"/>
      <c r="DO646" s="53"/>
      <c r="DP646" s="53"/>
      <c r="DQ646" s="53"/>
      <c r="DR646" s="53"/>
      <c r="DS646" s="53"/>
      <c r="DT646" s="53"/>
      <c r="DU646" s="53"/>
      <c r="DV646" s="53"/>
      <c r="DW646" s="53"/>
      <c r="DX646" s="53"/>
      <c r="DY646" s="53"/>
      <c r="DZ646" s="53"/>
      <c r="EA646" s="53"/>
      <c r="EB646" s="53"/>
      <c r="EC646" s="53"/>
      <c r="ED646" s="53"/>
      <c r="EE646" s="53"/>
      <c r="EF646" s="53"/>
      <c r="EG646" s="53"/>
      <c r="EH646" s="53"/>
      <c r="EI646" s="53"/>
      <c r="EJ646" s="53"/>
      <c r="EK646" s="53"/>
      <c r="EL646" s="53"/>
      <c r="EM646" s="53"/>
      <c r="EN646" s="53"/>
      <c r="EO646" s="53"/>
      <c r="EP646" s="53"/>
      <c r="EQ646" s="53"/>
      <c r="ER646" s="53"/>
      <c r="ES646" s="53"/>
      <c r="ET646" s="53"/>
      <c r="EU646" s="53"/>
      <c r="EV646" s="53"/>
      <c r="EW646" s="53"/>
      <c r="EX646" s="53"/>
      <c r="EY646" s="53"/>
      <c r="EZ646" s="53"/>
      <c r="FA646" s="53"/>
      <c r="FB646" s="53"/>
      <c r="FC646" s="53"/>
      <c r="FD646" s="53"/>
      <c r="FE646" s="53"/>
      <c r="FF646" s="53"/>
      <c r="FG646" s="53"/>
      <c r="FH646" s="53"/>
      <c r="FI646" s="53"/>
      <c r="FJ646" s="53"/>
      <c r="FK646" s="53"/>
      <c r="FL646" s="53"/>
      <c r="FM646" s="53"/>
      <c r="FN646" s="53"/>
      <c r="FO646" s="53"/>
      <c r="FP646" s="53"/>
      <c r="FQ646" s="53"/>
      <c r="FR646" s="53"/>
      <c r="FS646" s="53"/>
      <c r="FT646" s="53"/>
      <c r="FU646" s="53"/>
      <c r="FV646" s="53"/>
      <c r="FW646" s="53"/>
      <c r="FX646" s="53"/>
      <c r="FY646" s="53"/>
      <c r="FZ646" s="53"/>
      <c r="GA646" s="53"/>
      <c r="GB646" s="53"/>
      <c r="GC646" s="53"/>
      <c r="GD646" s="53"/>
      <c r="GE646" s="53"/>
      <c r="GF646" s="53"/>
      <c r="GG646" s="53"/>
      <c r="GH646" s="53"/>
      <c r="GI646" s="53"/>
      <c r="GJ646" s="53"/>
      <c r="GK646" s="53"/>
      <c r="GL646" s="53"/>
      <c r="GM646" s="53"/>
      <c r="GN646" s="53"/>
      <c r="GO646" s="53"/>
      <c r="GP646" s="53"/>
      <c r="GQ646" s="53"/>
      <c r="GR646" s="53"/>
      <c r="GS646" s="53"/>
      <c r="GT646" s="53"/>
      <c r="GU646" s="53"/>
      <c r="GV646" s="53"/>
      <c r="GW646" s="53"/>
      <c r="GX646" s="53"/>
      <c r="GY646" s="53"/>
      <c r="GZ646" s="53"/>
      <c r="HA646" s="53"/>
      <c r="HB646" s="53"/>
      <c r="HC646" s="53"/>
      <c r="HD646" s="53"/>
      <c r="HE646" s="53"/>
      <c r="HF646" s="53"/>
      <c r="HG646" s="53"/>
      <c r="HH646" s="53"/>
      <c r="HI646" s="53"/>
      <c r="HJ646" s="53"/>
      <c r="HK646" s="53"/>
      <c r="HL646" s="53"/>
      <c r="HM646" s="53"/>
      <c r="HN646" s="53"/>
      <c r="HO646" s="53"/>
      <c r="HP646" s="53"/>
      <c r="HQ646" s="53"/>
      <c r="HR646" s="53"/>
      <c r="HS646" s="53"/>
      <c r="HT646" s="53"/>
      <c r="HU646" s="53"/>
      <c r="HV646" s="53"/>
      <c r="HW646" s="53"/>
      <c r="HX646" s="53"/>
      <c r="HY646" s="53"/>
      <c r="HZ646" s="53"/>
      <c r="IA646" s="53"/>
      <c r="IB646" s="53"/>
      <c r="IC646" s="53"/>
      <c r="ID646" s="53"/>
      <c r="IE646" s="53"/>
      <c r="IF646" s="53"/>
      <c r="IG646" s="53"/>
      <c r="IH646" s="53"/>
      <c r="II646" s="53"/>
      <c r="IJ646" s="53"/>
      <c r="IK646" s="53"/>
      <c r="IL646" s="53"/>
      <c r="IM646" s="53"/>
      <c r="IN646" s="53"/>
      <c r="IO646" s="53"/>
      <c r="IP646" s="53"/>
      <c r="IQ646" s="53"/>
      <c r="IR646" s="53"/>
      <c r="IS646" s="53"/>
      <c r="IT646" s="53"/>
      <c r="IU646" s="53"/>
      <c r="IV646" s="53"/>
      <c r="IW646" s="80"/>
      <c r="IX646" s="80"/>
      <c r="IY646" s="80"/>
      <c r="IZ646" s="80"/>
      <c r="JA646" s="80"/>
      <c r="JB646" s="80"/>
      <c r="JC646" s="80"/>
      <c r="JD646" s="80"/>
      <c r="JE646" s="80"/>
      <c r="JF646" s="80"/>
      <c r="JG646" s="80"/>
      <c r="JH646" s="80"/>
      <c r="JI646" s="80"/>
      <c r="JJ646" s="80"/>
      <c r="JK646" s="80"/>
      <c r="JL646" s="80"/>
      <c r="JM646" s="80"/>
      <c r="JN646" s="80"/>
      <c r="JO646" s="80"/>
      <c r="JP646" s="80"/>
      <c r="JQ646" s="80"/>
      <c r="JR646" s="80"/>
      <c r="JS646" s="80"/>
      <c r="JT646" s="80"/>
      <c r="JU646" s="80"/>
      <c r="JV646" s="80"/>
      <c r="JW646" s="80"/>
      <c r="JX646" s="80"/>
      <c r="JY646" s="80"/>
      <c r="JZ646" s="80"/>
      <c r="KA646" s="80"/>
      <c r="KB646" s="80"/>
      <c r="KC646" s="80"/>
      <c r="KD646" s="80"/>
      <c r="KE646" s="80"/>
      <c r="KF646" s="80"/>
      <c r="KG646" s="80"/>
      <c r="KH646" s="80"/>
      <c r="KI646" s="80"/>
      <c r="KJ646" s="80"/>
      <c r="KK646" s="80"/>
      <c r="KL646" s="80"/>
      <c r="KM646" s="80"/>
      <c r="KN646" s="80"/>
      <c r="KO646" s="80"/>
      <c r="KP646" s="80"/>
      <c r="KQ646" s="80"/>
      <c r="KR646" s="80"/>
      <c r="KS646" s="80"/>
      <c r="KT646" s="80"/>
      <c r="KU646" s="80"/>
      <c r="KV646" s="80"/>
      <c r="KW646" s="80"/>
      <c r="KX646" s="80"/>
      <c r="KY646" s="80"/>
      <c r="KZ646" s="80"/>
      <c r="LA646" s="80"/>
      <c r="LB646" s="80"/>
      <c r="LC646" s="80"/>
      <c r="LD646" s="80"/>
      <c r="LE646" s="80"/>
      <c r="LF646" s="80"/>
      <c r="LG646" s="80"/>
      <c r="LH646" s="80"/>
      <c r="LI646" s="80"/>
      <c r="LJ646" s="80"/>
      <c r="LK646" s="80"/>
      <c r="LL646" s="80"/>
      <c r="LM646" s="80"/>
      <c r="LN646" s="80"/>
      <c r="LO646" s="80"/>
      <c r="LP646" s="80"/>
      <c r="LQ646" s="80"/>
      <c r="LR646" s="80"/>
      <c r="LS646" s="80"/>
      <c r="LT646" s="80"/>
      <c r="LU646" s="80"/>
      <c r="LV646" s="80"/>
      <c r="LW646" s="80"/>
      <c r="LX646" s="80"/>
      <c r="LY646" s="80"/>
      <c r="LZ646" s="80"/>
      <c r="MA646" s="80"/>
      <c r="MB646" s="80"/>
      <c r="MC646" s="80"/>
      <c r="MD646" s="80"/>
      <c r="ME646" s="80"/>
      <c r="MF646" s="80"/>
      <c r="MG646" s="80"/>
      <c r="MH646" s="80"/>
      <c r="MI646" s="80"/>
      <c r="MJ646" s="80"/>
      <c r="MK646" s="80"/>
      <c r="ML646" s="80"/>
      <c r="MM646" s="80"/>
      <c r="MN646" s="80"/>
      <c r="MO646" s="80"/>
      <c r="MP646" s="80"/>
      <c r="MQ646" s="80"/>
      <c r="MR646" s="80"/>
      <c r="MS646" s="80"/>
      <c r="MT646" s="80"/>
      <c r="MU646" s="80"/>
      <c r="MV646" s="80"/>
      <c r="MW646" s="80"/>
      <c r="MX646" s="80"/>
      <c r="MY646" s="80"/>
      <c r="MZ646" s="80"/>
      <c r="NA646" s="80"/>
      <c r="NB646" s="80"/>
      <c r="NC646" s="80"/>
      <c r="ND646" s="80"/>
      <c r="NE646" s="80"/>
      <c r="NF646" s="80"/>
      <c r="NG646" s="80"/>
      <c r="NH646" s="80"/>
      <c r="NI646" s="80"/>
      <c r="NJ646" s="80"/>
      <c r="NK646" s="80"/>
      <c r="NL646" s="80"/>
      <c r="NM646" s="80"/>
      <c r="NN646" s="80"/>
      <c r="NO646" s="80"/>
      <c r="NP646" s="80"/>
      <c r="NQ646" s="80"/>
      <c r="NR646" s="80"/>
      <c r="NS646" s="80"/>
      <c r="NT646" s="80"/>
      <c r="NU646" s="80"/>
      <c r="NV646" s="80"/>
      <c r="NW646" s="80"/>
      <c r="NX646" s="80"/>
      <c r="NY646" s="80"/>
      <c r="NZ646" s="80"/>
      <c r="OA646" s="80"/>
      <c r="OB646" s="80"/>
      <c r="OC646" s="80"/>
      <c r="OD646" s="80"/>
      <c r="OE646" s="80"/>
      <c r="OF646" s="80"/>
      <c r="OG646" s="80"/>
      <c r="OH646" s="80"/>
      <c r="OI646" s="80"/>
      <c r="OJ646" s="80"/>
      <c r="OK646" s="80"/>
      <c r="OL646" s="80"/>
      <c r="OM646" s="80"/>
      <c r="ON646" s="80"/>
      <c r="OO646" s="80"/>
      <c r="OP646" s="80"/>
      <c r="OQ646" s="80"/>
      <c r="OR646" s="80"/>
      <c r="OS646" s="80"/>
      <c r="OT646" s="80"/>
      <c r="OU646" s="80"/>
      <c r="OV646" s="80"/>
      <c r="OW646" s="80"/>
      <c r="OX646" s="80"/>
      <c r="OY646" s="80"/>
      <c r="OZ646" s="80"/>
      <c r="PA646" s="80"/>
      <c r="PB646" s="80"/>
      <c r="PC646" s="80"/>
      <c r="PD646" s="80"/>
      <c r="PE646" s="80"/>
      <c r="PF646" s="80"/>
      <c r="PG646" s="80"/>
      <c r="PH646" s="80"/>
      <c r="PI646" s="80"/>
      <c r="PJ646" s="80"/>
      <c r="PK646" s="80"/>
      <c r="PL646" s="80"/>
      <c r="PM646" s="80"/>
      <c r="PN646" s="80"/>
      <c r="PO646" s="80"/>
      <c r="PP646" s="80"/>
      <c r="PQ646" s="80"/>
      <c r="PR646" s="80"/>
      <c r="PS646" s="80"/>
      <c r="PT646" s="80"/>
      <c r="PU646" s="80"/>
      <c r="PV646" s="80"/>
      <c r="PW646" s="80"/>
      <c r="PX646" s="80"/>
      <c r="PY646" s="80"/>
      <c r="PZ646" s="80"/>
      <c r="QA646" s="80"/>
      <c r="QB646" s="80"/>
      <c r="QC646" s="80"/>
      <c r="QD646" s="80"/>
      <c r="QE646" s="80"/>
      <c r="QF646" s="80"/>
      <c r="QG646" s="80"/>
      <c r="QH646" s="80"/>
      <c r="QI646" s="80"/>
      <c r="QJ646" s="80"/>
      <c r="QK646" s="80"/>
      <c r="QL646" s="80"/>
      <c r="QM646" s="80"/>
      <c r="QN646" s="80"/>
      <c r="QO646" s="80"/>
      <c r="QP646" s="80"/>
      <c r="QQ646" s="80"/>
      <c r="QR646" s="80"/>
      <c r="QS646" s="80"/>
      <c r="QT646" s="80"/>
      <c r="QU646" s="80"/>
      <c r="QV646" s="80"/>
      <c r="QW646" s="80"/>
      <c r="QX646" s="80"/>
      <c r="QY646" s="80"/>
      <c r="QZ646" s="80"/>
      <c r="RA646" s="80"/>
      <c r="RB646" s="80"/>
      <c r="RC646" s="80"/>
      <c r="RD646" s="80"/>
      <c r="RE646" s="80"/>
      <c r="RF646" s="80"/>
      <c r="RG646" s="80"/>
      <c r="RH646" s="80"/>
      <c r="RI646" s="80"/>
      <c r="RJ646" s="80"/>
      <c r="RK646" s="80"/>
      <c r="RL646" s="80"/>
      <c r="RM646" s="80"/>
      <c r="RN646" s="80"/>
      <c r="RO646" s="80"/>
      <c r="RP646" s="80"/>
      <c r="RQ646" s="80"/>
      <c r="RR646" s="80"/>
      <c r="RS646" s="80"/>
      <c r="RT646" s="80"/>
      <c r="RU646" s="80"/>
      <c r="RV646" s="80"/>
      <c r="RW646" s="80"/>
      <c r="RX646" s="80"/>
      <c r="RY646" s="80"/>
      <c r="RZ646" s="80"/>
      <c r="SA646" s="80"/>
      <c r="SB646" s="80"/>
      <c r="SC646" s="80"/>
      <c r="SD646" s="80"/>
      <c r="SE646" s="80"/>
      <c r="SF646" s="80"/>
      <c r="SG646" s="80"/>
      <c r="SH646" s="80"/>
      <c r="SI646" s="80"/>
      <c r="SJ646" s="80"/>
      <c r="SK646" s="80"/>
      <c r="SL646" s="80"/>
      <c r="SM646" s="80"/>
      <c r="SN646" s="80"/>
      <c r="SO646" s="80"/>
      <c r="SP646" s="80"/>
      <c r="SQ646" s="80"/>
      <c r="SR646" s="80"/>
      <c r="SS646" s="80"/>
      <c r="ST646" s="80"/>
      <c r="SU646" s="80"/>
      <c r="SV646" s="80"/>
      <c r="SW646" s="80"/>
      <c r="SX646" s="80"/>
      <c r="SY646" s="80"/>
      <c r="SZ646" s="80"/>
      <c r="TA646" s="80"/>
      <c r="TB646" s="80"/>
      <c r="TC646" s="80"/>
      <c r="TD646" s="80"/>
      <c r="TE646" s="80"/>
      <c r="TF646" s="80"/>
      <c r="TG646" s="80"/>
      <c r="TH646" s="80"/>
      <c r="TI646" s="80"/>
      <c r="TJ646" s="80"/>
      <c r="TK646" s="80"/>
      <c r="TL646" s="80"/>
      <c r="TM646" s="80"/>
      <c r="TN646" s="80"/>
      <c r="TO646" s="80"/>
      <c r="TP646" s="80"/>
      <c r="TQ646" s="80"/>
      <c r="TR646" s="80"/>
      <c r="TS646" s="80"/>
      <c r="TT646" s="80"/>
      <c r="TU646" s="80"/>
      <c r="TV646" s="80"/>
      <c r="TW646" s="80"/>
      <c r="TX646" s="80"/>
      <c r="TY646" s="80"/>
      <c r="TZ646" s="80"/>
      <c r="UA646" s="80"/>
      <c r="UB646" s="80"/>
      <c r="UC646" s="80"/>
      <c r="UD646" s="80"/>
      <c r="UE646" s="80"/>
      <c r="UF646" s="80"/>
      <c r="UG646" s="80"/>
      <c r="UH646" s="80"/>
      <c r="UI646" s="80"/>
      <c r="UJ646" s="80"/>
      <c r="UK646" s="80"/>
      <c r="UL646" s="80"/>
      <c r="UM646" s="80"/>
      <c r="UN646" s="80"/>
      <c r="UO646" s="80"/>
      <c r="UP646" s="80"/>
      <c r="UQ646" s="80"/>
      <c r="UR646" s="80"/>
      <c r="US646" s="80"/>
      <c r="UT646" s="80"/>
      <c r="UU646" s="80"/>
      <c r="UV646" s="80"/>
      <c r="UW646" s="80"/>
      <c r="UX646" s="80"/>
      <c r="UY646" s="80"/>
      <c r="UZ646" s="80"/>
      <c r="VA646" s="80"/>
      <c r="VB646" s="80"/>
      <c r="VC646" s="80"/>
      <c r="VD646" s="80"/>
      <c r="VE646" s="80"/>
      <c r="VF646" s="80"/>
      <c r="VG646" s="80"/>
      <c r="VH646" s="80"/>
      <c r="VI646" s="80"/>
      <c r="VJ646" s="80"/>
      <c r="VK646" s="80"/>
      <c r="VL646" s="80"/>
      <c r="VM646" s="80"/>
      <c r="VN646" s="80"/>
      <c r="VO646" s="80"/>
      <c r="VP646" s="80"/>
      <c r="VQ646" s="80"/>
      <c r="VR646" s="80"/>
      <c r="VS646" s="80"/>
      <c r="VT646" s="80"/>
      <c r="VU646" s="80"/>
      <c r="VV646" s="80"/>
      <c r="VW646" s="80"/>
      <c r="VX646" s="80"/>
      <c r="VY646" s="80"/>
      <c r="VZ646" s="80"/>
      <c r="WA646" s="80"/>
      <c r="WB646" s="80"/>
      <c r="WC646" s="80"/>
      <c r="WD646" s="80"/>
      <c r="WE646" s="80"/>
      <c r="WF646" s="80"/>
      <c r="WG646" s="80"/>
      <c r="WH646" s="80"/>
      <c r="WI646" s="80"/>
      <c r="WJ646" s="80"/>
      <c r="WK646" s="80"/>
      <c r="WL646" s="80"/>
      <c r="WM646" s="80"/>
      <c r="WN646" s="80"/>
      <c r="WO646" s="80"/>
      <c r="WP646" s="80"/>
      <c r="WQ646" s="80"/>
      <c r="WR646" s="80"/>
      <c r="WS646" s="80"/>
      <c r="WT646" s="80"/>
      <c r="WU646" s="80"/>
      <c r="WV646" s="80"/>
      <c r="WW646" s="80"/>
      <c r="WX646" s="80"/>
      <c r="WY646" s="80"/>
      <c r="WZ646" s="80"/>
      <c r="XA646" s="80"/>
      <c r="XB646" s="80"/>
      <c r="XC646" s="80"/>
      <c r="XD646" s="80"/>
      <c r="XE646" s="80"/>
      <c r="XF646" s="80"/>
      <c r="XG646" s="80"/>
      <c r="XH646" s="80"/>
      <c r="XI646" s="80"/>
      <c r="XJ646" s="80"/>
      <c r="XK646" s="80"/>
      <c r="XL646" s="80"/>
      <c r="XM646" s="80"/>
      <c r="XN646" s="80"/>
      <c r="XO646" s="80"/>
      <c r="XP646" s="80"/>
      <c r="XQ646" s="80"/>
      <c r="XR646" s="80"/>
      <c r="XS646" s="80"/>
      <c r="XT646" s="80"/>
      <c r="XU646" s="80"/>
      <c r="XV646" s="80"/>
      <c r="XW646" s="80"/>
      <c r="XX646" s="80"/>
      <c r="XY646" s="80"/>
      <c r="XZ646" s="80"/>
      <c r="YA646" s="80"/>
      <c r="YB646" s="80"/>
      <c r="YC646" s="80"/>
      <c r="YD646" s="80"/>
      <c r="YE646" s="80"/>
      <c r="YF646" s="80"/>
      <c r="YG646" s="80"/>
      <c r="YH646" s="80"/>
      <c r="YI646" s="80"/>
      <c r="YJ646" s="80"/>
      <c r="YK646" s="80"/>
      <c r="YL646" s="80"/>
      <c r="YM646" s="80"/>
      <c r="YN646" s="80"/>
      <c r="YO646" s="80"/>
      <c r="YP646" s="80"/>
      <c r="YQ646" s="80"/>
      <c r="YR646" s="80"/>
      <c r="YS646" s="80"/>
      <c r="YT646" s="80"/>
      <c r="YU646" s="80"/>
      <c r="YV646" s="80"/>
      <c r="YW646" s="80"/>
      <c r="YX646" s="80"/>
      <c r="YY646" s="80"/>
      <c r="YZ646" s="80"/>
      <c r="ZA646" s="80"/>
      <c r="ZB646" s="80"/>
      <c r="ZC646" s="80"/>
      <c r="ZD646" s="80"/>
      <c r="ZE646" s="80"/>
      <c r="ZF646" s="80"/>
      <c r="ZG646" s="80"/>
      <c r="ZH646" s="80"/>
      <c r="ZI646" s="80"/>
      <c r="ZJ646" s="80"/>
      <c r="ZK646" s="80"/>
      <c r="ZL646" s="80"/>
      <c r="ZM646" s="80"/>
      <c r="ZN646" s="80"/>
      <c r="ZO646" s="80"/>
      <c r="ZP646" s="80"/>
      <c r="ZQ646" s="80"/>
      <c r="ZR646" s="80"/>
      <c r="ZS646" s="80"/>
      <c r="ZT646" s="80"/>
      <c r="ZU646" s="80"/>
      <c r="ZV646" s="80"/>
      <c r="ZW646" s="80"/>
      <c r="ZX646" s="80"/>
      <c r="ZY646" s="80"/>
      <c r="ZZ646" s="80"/>
      <c r="AAA646" s="80"/>
      <c r="AAB646" s="80"/>
      <c r="AAC646" s="80"/>
      <c r="AAD646" s="80"/>
      <c r="AAE646" s="80"/>
      <c r="AAF646" s="80"/>
      <c r="AAG646" s="80"/>
      <c r="AAH646" s="80"/>
      <c r="AAI646" s="80"/>
      <c r="AAJ646" s="80"/>
      <c r="AAK646" s="80"/>
      <c r="AAL646" s="80"/>
      <c r="AAM646" s="80"/>
      <c r="AAN646" s="80"/>
      <c r="AAO646" s="80"/>
      <c r="AAP646" s="80"/>
      <c r="AAQ646" s="80"/>
      <c r="AAR646" s="80"/>
      <c r="AAS646" s="80"/>
      <c r="AAT646" s="80"/>
      <c r="AAU646" s="80"/>
      <c r="AAV646" s="80"/>
      <c r="AAW646" s="80"/>
      <c r="AAX646" s="80"/>
      <c r="AAY646" s="80"/>
      <c r="AAZ646" s="80"/>
      <c r="ABA646" s="80"/>
      <c r="ABB646" s="80"/>
      <c r="ABC646" s="80"/>
      <c r="ABD646" s="80"/>
      <c r="ABE646" s="80"/>
      <c r="ABF646" s="80"/>
      <c r="ABG646" s="80"/>
      <c r="ABH646" s="80"/>
      <c r="ABI646" s="80"/>
      <c r="ABJ646" s="80"/>
      <c r="ABK646" s="80"/>
      <c r="ABL646" s="80"/>
      <c r="ABM646" s="80"/>
      <c r="ABN646" s="80"/>
      <c r="ABO646" s="80"/>
      <c r="ABP646" s="80"/>
      <c r="ABQ646" s="80"/>
      <c r="ABR646" s="80"/>
      <c r="ABS646" s="80"/>
      <c r="ABT646" s="80"/>
      <c r="ABU646" s="80"/>
      <c r="ABV646" s="80"/>
      <c r="ABW646" s="80"/>
      <c r="ABX646" s="80"/>
      <c r="ABY646" s="80"/>
      <c r="ABZ646" s="80"/>
      <c r="ACA646" s="80"/>
      <c r="ACB646" s="80"/>
      <c r="ACC646" s="80"/>
      <c r="ACD646" s="80"/>
      <c r="ACE646" s="80"/>
      <c r="ACF646" s="80"/>
      <c r="ACG646" s="80"/>
      <c r="ACH646" s="80"/>
      <c r="ACI646" s="80"/>
      <c r="ACJ646" s="80"/>
      <c r="ACK646" s="80"/>
      <c r="ACL646" s="80"/>
      <c r="ACM646" s="80"/>
      <c r="ACN646" s="80"/>
      <c r="ACO646" s="80"/>
      <c r="ACP646" s="80"/>
      <c r="ACQ646" s="80"/>
      <c r="ACR646" s="80"/>
      <c r="ACS646" s="80"/>
      <c r="ACT646" s="80"/>
      <c r="ACU646" s="80"/>
      <c r="ACV646" s="80"/>
      <c r="ACW646" s="80"/>
      <c r="ACX646" s="80"/>
      <c r="ACY646" s="80"/>
      <c r="ACZ646" s="80"/>
      <c r="ADA646" s="80"/>
      <c r="ADB646" s="80"/>
      <c r="ADC646" s="80"/>
      <c r="ADD646" s="80"/>
      <c r="ADE646" s="80"/>
      <c r="ADF646" s="80"/>
      <c r="ADG646" s="80"/>
      <c r="ADH646" s="80"/>
      <c r="ADI646" s="80"/>
      <c r="ADJ646" s="80"/>
      <c r="ADK646" s="80"/>
      <c r="ADL646" s="80"/>
      <c r="ADM646" s="80"/>
      <c r="ADN646" s="80"/>
      <c r="ADO646" s="80"/>
      <c r="ADP646" s="80"/>
      <c r="ADQ646" s="80"/>
      <c r="ADR646" s="80"/>
      <c r="ADS646" s="80"/>
      <c r="ADT646" s="80"/>
      <c r="ADU646" s="80"/>
      <c r="ADV646" s="80"/>
      <c r="ADW646" s="80"/>
      <c r="ADX646" s="80"/>
      <c r="ADY646" s="80"/>
      <c r="ADZ646" s="80"/>
      <c r="AEA646" s="80"/>
      <c r="AEB646" s="80"/>
      <c r="AEC646" s="80"/>
      <c r="AED646" s="80"/>
      <c r="AEE646" s="80"/>
      <c r="AEF646" s="80"/>
      <c r="AEG646" s="80"/>
      <c r="AEH646" s="80"/>
      <c r="AEI646" s="80"/>
      <c r="AEJ646" s="80"/>
      <c r="AEK646" s="80"/>
      <c r="AEL646" s="80"/>
      <c r="AEM646" s="80"/>
      <c r="AEN646" s="80"/>
      <c r="AEO646" s="80"/>
      <c r="AEP646" s="80"/>
      <c r="AEQ646" s="80"/>
      <c r="AER646" s="80"/>
      <c r="AES646" s="80"/>
      <c r="AET646" s="80"/>
      <c r="AEU646" s="80"/>
      <c r="AEV646" s="80"/>
      <c r="AEW646" s="80"/>
      <c r="AEX646" s="80"/>
      <c r="AEY646" s="80"/>
      <c r="AEZ646" s="80"/>
      <c r="AFA646" s="80"/>
      <c r="AFB646" s="80"/>
      <c r="AFC646" s="80"/>
      <c r="AFD646" s="80"/>
      <c r="AFE646" s="80"/>
      <c r="AFF646" s="80"/>
      <c r="AFG646" s="80"/>
      <c r="AFH646" s="80"/>
      <c r="AFI646" s="80"/>
      <c r="AFJ646" s="80"/>
      <c r="AFK646" s="80"/>
      <c r="AFL646" s="80"/>
      <c r="AFM646" s="80"/>
      <c r="AFN646" s="80"/>
      <c r="AFO646" s="80"/>
      <c r="AFP646" s="80"/>
      <c r="AFQ646" s="80"/>
      <c r="AFR646" s="80"/>
      <c r="AFS646" s="80"/>
      <c r="AFT646" s="80"/>
      <c r="AFU646" s="80"/>
      <c r="AFV646" s="80"/>
      <c r="AFW646" s="80"/>
      <c r="AFX646" s="80"/>
      <c r="AFY646" s="80"/>
      <c r="AFZ646" s="80"/>
      <c r="AGA646" s="80"/>
      <c r="AGB646" s="80"/>
      <c r="AGC646" s="80"/>
      <c r="AGD646" s="80"/>
      <c r="AGE646" s="80"/>
      <c r="AGF646" s="80"/>
      <c r="AGG646" s="80"/>
      <c r="AGH646" s="80"/>
      <c r="AGI646" s="80"/>
      <c r="AGJ646" s="80"/>
      <c r="AGK646" s="80"/>
      <c r="AGL646" s="80"/>
      <c r="AGM646" s="80"/>
      <c r="AGN646" s="80"/>
      <c r="AGO646" s="80"/>
      <c r="AGP646" s="80"/>
      <c r="AGQ646" s="80"/>
      <c r="AGR646" s="80"/>
      <c r="AGS646" s="80"/>
      <c r="AGT646" s="80"/>
      <c r="AGU646" s="80"/>
      <c r="AGV646" s="80"/>
      <c r="AGW646" s="80"/>
      <c r="AGX646" s="80"/>
      <c r="AGY646" s="80"/>
      <c r="AGZ646" s="80"/>
      <c r="AHA646" s="80"/>
      <c r="AHB646" s="80"/>
      <c r="AHC646" s="80"/>
      <c r="AHD646" s="80"/>
      <c r="AHE646" s="80"/>
      <c r="AHF646" s="80"/>
      <c r="AHG646" s="80"/>
      <c r="AHH646" s="80"/>
      <c r="AHI646" s="80"/>
      <c r="AHJ646" s="80"/>
      <c r="AHK646" s="80"/>
      <c r="AHL646" s="80"/>
      <c r="AHM646" s="80"/>
      <c r="AHN646" s="80"/>
      <c r="AHO646" s="80"/>
      <c r="AHP646" s="80"/>
      <c r="AHQ646" s="80"/>
      <c r="AHR646" s="80"/>
      <c r="AHS646" s="80"/>
      <c r="AHT646" s="80"/>
      <c r="AHU646" s="80"/>
      <c r="AHV646" s="80"/>
      <c r="AHW646" s="80"/>
      <c r="AHX646" s="80"/>
      <c r="AHY646" s="80"/>
      <c r="AHZ646" s="80"/>
      <c r="AIA646" s="80"/>
      <c r="AIB646" s="80"/>
      <c r="AIC646" s="80"/>
      <c r="AID646" s="80"/>
      <c r="AIE646" s="80"/>
      <c r="AIF646" s="80"/>
      <c r="AIG646" s="80"/>
      <c r="AIH646" s="80"/>
      <c r="AII646" s="80"/>
      <c r="AIJ646" s="80"/>
      <c r="AIK646" s="80"/>
      <c r="AIL646" s="80"/>
      <c r="AIM646" s="80"/>
      <c r="AIN646" s="80"/>
      <c r="AIO646" s="80"/>
      <c r="AIP646" s="80"/>
      <c r="AIQ646" s="80"/>
      <c r="AIR646" s="80"/>
      <c r="AIS646" s="80"/>
      <c r="AIT646" s="80"/>
      <c r="AIU646" s="80"/>
      <c r="AIV646" s="80"/>
      <c r="AIW646" s="80"/>
      <c r="AIX646" s="80"/>
      <c r="AIY646" s="80"/>
      <c r="AIZ646" s="80"/>
      <c r="AJA646" s="80"/>
      <c r="AJB646" s="80"/>
      <c r="AJC646" s="80"/>
      <c r="AJD646" s="80"/>
      <c r="AJE646" s="80"/>
      <c r="AJF646" s="80"/>
      <c r="AJG646" s="80"/>
      <c r="AJH646" s="80"/>
      <c r="AJI646" s="80"/>
      <c r="AJJ646" s="80"/>
      <c r="AJK646" s="80"/>
      <c r="AJL646" s="80"/>
      <c r="AJM646" s="80"/>
      <c r="AJN646" s="80"/>
      <c r="AJO646" s="80"/>
      <c r="AJP646" s="80"/>
      <c r="AJQ646" s="80"/>
      <c r="AJR646" s="80"/>
      <c r="AJS646" s="80"/>
      <c r="AJT646" s="80"/>
      <c r="AJU646" s="80"/>
      <c r="AJV646" s="80"/>
      <c r="AJW646" s="80"/>
      <c r="AJX646" s="80"/>
      <c r="AJY646" s="80"/>
      <c r="AJZ646" s="80"/>
      <c r="AKA646" s="80"/>
      <c r="AKB646" s="80"/>
      <c r="AKC646" s="80"/>
      <c r="AKD646" s="80"/>
      <c r="AKE646" s="80"/>
      <c r="AKF646" s="80"/>
      <c r="AKG646" s="80"/>
      <c r="AKH646" s="80"/>
      <c r="AKI646" s="80"/>
      <c r="AKJ646" s="80"/>
      <c r="AKK646" s="80"/>
      <c r="AKL646" s="80"/>
      <c r="AKM646" s="80"/>
      <c r="AKN646" s="80"/>
      <c r="AKO646" s="80"/>
      <c r="AKP646" s="80"/>
      <c r="AKQ646" s="80"/>
      <c r="AKR646" s="80"/>
      <c r="AKS646" s="80"/>
      <c r="AKT646" s="80"/>
      <c r="AKU646" s="80"/>
      <c r="AKV646" s="80"/>
      <c r="AKW646" s="80"/>
      <c r="AKX646" s="80"/>
      <c r="AKY646" s="80"/>
      <c r="AKZ646" s="80"/>
      <c r="ALA646" s="80"/>
      <c r="ALB646" s="80"/>
      <c r="ALC646" s="80"/>
      <c r="ALD646" s="80"/>
      <c r="ALE646" s="80"/>
      <c r="ALF646" s="80"/>
      <c r="ALG646" s="80"/>
      <c r="ALH646" s="80"/>
      <c r="ALI646" s="80"/>
      <c r="ALJ646" s="80"/>
      <c r="ALK646" s="80"/>
      <c r="ALL646" s="80"/>
      <c r="ALM646" s="80"/>
      <c r="ALN646" s="80"/>
      <c r="ALO646" s="80"/>
      <c r="ALP646" s="80"/>
      <c r="ALQ646" s="80"/>
      <c r="ALR646" s="80"/>
      <c r="ALS646" s="80"/>
      <c r="ALT646" s="80"/>
      <c r="ALU646" s="80"/>
      <c r="ALV646" s="80"/>
      <c r="ALW646" s="80"/>
      <c r="ALX646" s="80"/>
      <c r="ALY646" s="80"/>
      <c r="ALZ646" s="80"/>
      <c r="AMA646" s="80"/>
      <c r="AMB646" s="80"/>
      <c r="AMC646" s="80"/>
      <c r="AMD646" s="80"/>
      <c r="AME646" s="80"/>
      <c r="AMF646" s="80"/>
      <c r="AMG646" s="80"/>
      <c r="AMH646" s="80"/>
      <c r="AMI646" s="80"/>
      <c r="AMJ646" s="80"/>
    </row>
    <row r="647" spans="1:1024" s="79" customFormat="1" ht="17.25" customHeight="1">
      <c r="A647" s="68"/>
      <c r="B647" s="93" t="d">
        <v>2025-10-24</v>
      </c>
      <c r="C647" s="94" t="s">
        <v>3882</v>
      </c>
      <c r="D647" s="94" t="s">
        <v>15</v>
      </c>
      <c r="E647" s="94" t="s">
        <v>30</v>
      </c>
      <c r="F647" s="99" t="s">
        <v>3883</v>
      </c>
      <c r="G647" s="96" t="s">
        <v>3884</v>
      </c>
      <c r="H647" s="96">
        <v>65</v>
      </c>
      <c r="I647" s="96" t="s">
        <v>3885</v>
      </c>
      <c r="J647" s="94" t="s">
        <v>3886</v>
      </c>
      <c r="K647" s="30"/>
      <c r="L647" s="30"/>
      <c r="M647" s="30"/>
      <c r="N647" s="30"/>
      <c r="O647" s="30"/>
      <c r="P647" s="30"/>
      <c r="Q647" s="30"/>
      <c r="R647" s="30"/>
      <c r="S647" s="30"/>
      <c r="T647" s="30"/>
      <c r="U647" s="30"/>
      <c r="V647" s="30"/>
      <c r="W647" s="30"/>
      <c r="X647" s="30"/>
      <c r="Y647" s="30"/>
      <c r="Z647" s="30"/>
      <c r="AA647" s="30"/>
      <c r="AB647" s="30"/>
      <c r="AC647" s="30"/>
      <c r="AD647" s="30"/>
      <c r="AE647" s="30"/>
      <c r="AF647" s="30"/>
      <c r="AG647" s="30"/>
      <c r="AH647" s="30"/>
      <c r="AI647" s="30"/>
      <c r="AJ647" s="30"/>
      <c r="AK647" s="30"/>
      <c r="AL647" s="30"/>
      <c r="AM647" s="30"/>
      <c r="AN647" s="30"/>
      <c r="AO647" s="30"/>
      <c r="AP647" s="30"/>
      <c r="AQ647" s="30"/>
      <c r="AR647" s="30"/>
      <c r="AS647" s="30"/>
      <c r="AT647" s="30"/>
      <c r="AU647" s="30"/>
      <c r="AV647" s="30"/>
      <c r="AW647" s="30"/>
      <c r="AX647" s="30"/>
      <c r="AY647" s="30"/>
      <c r="AZ647" s="30"/>
      <c r="BA647" s="30"/>
      <c r="BB647" s="30"/>
      <c r="BC647" s="30"/>
      <c r="BD647" s="30"/>
      <c r="BE647" s="30"/>
      <c r="BF647" s="30"/>
      <c r="BG647" s="30"/>
      <c r="BH647" s="30"/>
      <c r="BI647" s="30"/>
      <c r="BJ647" s="30"/>
      <c r="BK647" s="30"/>
      <c r="BL647" s="30"/>
      <c r="BM647" s="30"/>
      <c r="BN647" s="30"/>
      <c r="BO647" s="30"/>
      <c r="BP647" s="30"/>
      <c r="BQ647" s="30"/>
      <c r="BR647" s="30"/>
      <c r="BS647" s="30"/>
      <c r="BT647" s="30"/>
      <c r="BU647" s="30"/>
      <c r="BV647" s="30"/>
      <c r="BW647" s="30"/>
      <c r="BX647" s="30"/>
      <c r="BY647" s="30"/>
      <c r="BZ647" s="30"/>
      <c r="CA647" s="30"/>
      <c r="CB647" s="30"/>
      <c r="CC647" s="30"/>
      <c r="CD647" s="30"/>
      <c r="CE647" s="30"/>
      <c r="CF647" s="30"/>
      <c r="CG647" s="30"/>
      <c r="CH647" s="30"/>
      <c r="CI647" s="30"/>
      <c r="CJ647" s="30"/>
      <c r="CK647" s="30"/>
      <c r="CL647" s="30"/>
      <c r="CM647" s="30"/>
      <c r="CN647" s="30"/>
      <c r="CO647" s="30"/>
      <c r="CP647" s="30"/>
      <c r="CQ647" s="30"/>
      <c r="CR647" s="30"/>
      <c r="CS647" s="30"/>
      <c r="CT647" s="30"/>
      <c r="CU647" s="30"/>
      <c r="CV647" s="30"/>
      <c r="CW647" s="30"/>
      <c r="CX647" s="30"/>
      <c r="CY647" s="30"/>
      <c r="CZ647" s="30"/>
      <c r="DA647" s="30"/>
      <c r="DB647" s="30"/>
      <c r="DC647" s="30"/>
      <c r="DD647" s="30"/>
      <c r="DE647" s="30"/>
      <c r="DF647" s="30"/>
      <c r="DG647" s="30"/>
      <c r="DH647" s="30"/>
      <c r="DI647" s="30"/>
      <c r="DJ647" s="30"/>
      <c r="DK647" s="30"/>
      <c r="DL647" s="30"/>
      <c r="DM647" s="30"/>
      <c r="DN647" s="30"/>
      <c r="DO647" s="30"/>
      <c r="DP647" s="30"/>
      <c r="DQ647" s="30"/>
      <c r="DR647" s="30"/>
      <c r="DS647" s="30"/>
      <c r="DT647" s="30"/>
      <c r="DU647" s="30"/>
      <c r="DV647" s="30"/>
      <c r="DW647" s="30"/>
      <c r="DX647" s="30"/>
      <c r="DY647" s="30"/>
      <c r="DZ647" s="30"/>
      <c r="EA647" s="30"/>
      <c r="EB647" s="30"/>
      <c r="EC647" s="30"/>
      <c r="ED647" s="30"/>
      <c r="EE647" s="30"/>
      <c r="EF647" s="30"/>
      <c r="EG647" s="30"/>
      <c r="EH647" s="30"/>
      <c r="EI647" s="30"/>
      <c r="EJ647" s="30"/>
      <c r="EK647" s="30"/>
      <c r="EL647" s="30"/>
      <c r="EM647" s="30"/>
      <c r="EN647" s="30"/>
      <c r="EO647" s="30"/>
      <c r="EP647" s="30"/>
      <c r="EQ647" s="30"/>
      <c r="ER647" s="30"/>
      <c r="ES647" s="30"/>
      <c r="ET647" s="30"/>
      <c r="EU647" s="30"/>
      <c r="EV647" s="30"/>
      <c r="EW647" s="30"/>
      <c r="EX647" s="30"/>
      <c r="EY647" s="30"/>
      <c r="EZ647" s="30"/>
      <c r="FA647" s="30"/>
      <c r="FB647" s="30"/>
      <c r="FC647" s="30"/>
      <c r="FD647" s="30"/>
      <c r="FE647" s="30"/>
      <c r="FF647" s="30"/>
      <c r="FG647" s="30"/>
      <c r="FH647" s="30"/>
      <c r="FI647" s="30"/>
      <c r="FJ647" s="30"/>
      <c r="FK647" s="30"/>
      <c r="FL647" s="30"/>
      <c r="FM647" s="30"/>
      <c r="FN647" s="30"/>
      <c r="FO647" s="30"/>
      <c r="FP647" s="30"/>
      <c r="FQ647" s="30"/>
      <c r="FR647" s="30"/>
      <c r="FS647" s="30"/>
      <c r="FT647" s="30"/>
      <c r="FU647" s="30"/>
      <c r="FV647" s="30"/>
      <c r="FW647" s="30"/>
      <c r="FX647" s="30"/>
      <c r="FY647" s="30"/>
      <c r="FZ647" s="30"/>
      <c r="GA647" s="30"/>
      <c r="GB647" s="30"/>
      <c r="GC647" s="30"/>
      <c r="GD647" s="30"/>
      <c r="GE647" s="30"/>
      <c r="GF647" s="30"/>
      <c r="GG647" s="30"/>
      <c r="GH647" s="30"/>
      <c r="GI647" s="30"/>
      <c r="GJ647" s="30"/>
      <c r="GK647" s="30"/>
      <c r="GL647" s="30"/>
      <c r="GM647" s="30"/>
      <c r="GN647" s="30"/>
      <c r="GO647" s="30"/>
      <c r="GP647" s="30"/>
      <c r="GQ647" s="30"/>
      <c r="GR647" s="30"/>
      <c r="GS647" s="30"/>
      <c r="GT647" s="30"/>
      <c r="GU647" s="30"/>
      <c r="GV647" s="30"/>
      <c r="GW647" s="30"/>
      <c r="GX647" s="30"/>
      <c r="GY647" s="30"/>
      <c r="GZ647" s="30"/>
      <c r="HA647" s="30"/>
      <c r="HB647" s="30"/>
      <c r="HC647" s="30"/>
      <c r="HD647" s="30"/>
      <c r="HE647" s="30"/>
      <c r="HF647" s="30"/>
      <c r="HG647" s="30"/>
      <c r="HH647" s="30"/>
      <c r="HI647" s="30"/>
      <c r="HJ647" s="30"/>
      <c r="HK647" s="30"/>
      <c r="HL647" s="30"/>
      <c r="HM647" s="30"/>
      <c r="HN647" s="30"/>
      <c r="HO647" s="30"/>
      <c r="HP647" s="30"/>
      <c r="HQ647" s="30"/>
      <c r="HR647" s="30"/>
      <c r="HS647" s="30"/>
      <c r="HT647" s="30"/>
      <c r="HU647" s="30"/>
      <c r="HV647" s="30"/>
      <c r="HW647" s="30"/>
      <c r="HX647" s="30"/>
      <c r="HY647" s="30"/>
      <c r="HZ647" s="30"/>
      <c r="IA647" s="30"/>
      <c r="IB647" s="30"/>
      <c r="IC647" s="30"/>
      <c r="ID647" s="30"/>
      <c r="IE647" s="30"/>
      <c r="IF647" s="30"/>
      <c r="IG647" s="30"/>
      <c r="IH647" s="30"/>
      <c r="II647" s="30"/>
      <c r="IJ647" s="30"/>
      <c r="IK647" s="30"/>
      <c r="IL647" s="30"/>
      <c r="IM647" s="30"/>
      <c r="IN647" s="30"/>
      <c r="IO647" s="30"/>
      <c r="IP647" s="30"/>
      <c r="IQ647" s="30"/>
      <c r="IR647" s="30"/>
      <c r="IS647" s="30"/>
      <c r="IT647" s="30"/>
      <c r="IU647" s="30"/>
      <c r="IV647" s="30"/>
      <c r="IW647" s="80"/>
      <c r="IX647" s="80"/>
      <c r="IY647" s="80"/>
      <c r="IZ647" s="80"/>
      <c r="JA647" s="80"/>
      <c r="JB647" s="80"/>
      <c r="JC647" s="80"/>
      <c r="JD647" s="80"/>
      <c r="JE647" s="80"/>
      <c r="JF647" s="80"/>
      <c r="JG647" s="80"/>
      <c r="JH647" s="80"/>
      <c r="JI647" s="80"/>
      <c r="JJ647" s="80"/>
      <c r="JK647" s="80"/>
      <c r="JL647" s="80"/>
      <c r="JM647" s="80"/>
      <c r="JN647" s="80"/>
      <c r="JO647" s="80"/>
      <c r="JP647" s="80"/>
      <c r="JQ647" s="80"/>
      <c r="JR647" s="80"/>
      <c r="JS647" s="80"/>
      <c r="JT647" s="80"/>
      <c r="JU647" s="80"/>
      <c r="JV647" s="80"/>
      <c r="JW647" s="80"/>
      <c r="JX647" s="80"/>
      <c r="JY647" s="80"/>
      <c r="JZ647" s="80"/>
      <c r="KA647" s="80"/>
      <c r="KB647" s="80"/>
      <c r="KC647" s="80"/>
      <c r="KD647" s="80"/>
      <c r="KE647" s="80"/>
      <c r="KF647" s="80"/>
      <c r="KG647" s="80"/>
      <c r="KH647" s="80"/>
      <c r="KI647" s="80"/>
      <c r="KJ647" s="80"/>
      <c r="KK647" s="80"/>
      <c r="KL647" s="80"/>
      <c r="KM647" s="80"/>
      <c r="KN647" s="80"/>
      <c r="KO647" s="80"/>
      <c r="KP647" s="80"/>
      <c r="KQ647" s="80"/>
      <c r="KR647" s="80"/>
      <c r="KS647" s="80"/>
      <c r="KT647" s="80"/>
      <c r="KU647" s="80"/>
      <c r="KV647" s="80"/>
      <c r="KW647" s="80"/>
      <c r="KX647" s="80"/>
      <c r="KY647" s="80"/>
      <c r="KZ647" s="80"/>
      <c r="LA647" s="80"/>
      <c r="LB647" s="80"/>
      <c r="LC647" s="80"/>
      <c r="LD647" s="80"/>
      <c r="LE647" s="80"/>
      <c r="LF647" s="80"/>
      <c r="LG647" s="80"/>
      <c r="LH647" s="80"/>
      <c r="LI647" s="80"/>
      <c r="LJ647" s="80"/>
      <c r="LK647" s="80"/>
      <c r="LL647" s="80"/>
      <c r="LM647" s="80"/>
      <c r="LN647" s="80"/>
      <c r="LO647" s="80"/>
      <c r="LP647" s="80"/>
      <c r="LQ647" s="80"/>
      <c r="LR647" s="80"/>
      <c r="LS647" s="80"/>
      <c r="LT647" s="80"/>
      <c r="LU647" s="80"/>
      <c r="LV647" s="80"/>
      <c r="LW647" s="80"/>
      <c r="LX647" s="80"/>
      <c r="LY647" s="80"/>
      <c r="LZ647" s="80"/>
      <c r="MA647" s="80"/>
      <c r="MB647" s="80"/>
      <c r="MC647" s="80"/>
      <c r="MD647" s="80"/>
      <c r="ME647" s="80"/>
      <c r="MF647" s="80"/>
      <c r="MG647" s="80"/>
      <c r="MH647" s="80"/>
      <c r="MI647" s="80"/>
      <c r="MJ647" s="80"/>
      <c r="MK647" s="80"/>
      <c r="ML647" s="80"/>
      <c r="MM647" s="80"/>
      <c r="MN647" s="80"/>
      <c r="MO647" s="80"/>
      <c r="MP647" s="80"/>
      <c r="MQ647" s="80"/>
      <c r="MR647" s="80"/>
      <c r="MS647" s="80"/>
      <c r="MT647" s="80"/>
      <c r="MU647" s="80"/>
      <c r="MV647" s="80"/>
      <c r="MW647" s="80"/>
      <c r="MX647" s="80"/>
      <c r="MY647" s="80"/>
      <c r="MZ647" s="80"/>
      <c r="NA647" s="80"/>
      <c r="NB647" s="80"/>
      <c r="NC647" s="80"/>
      <c r="ND647" s="80"/>
      <c r="NE647" s="80"/>
      <c r="NF647" s="80"/>
      <c r="NG647" s="80"/>
      <c r="NH647" s="80"/>
      <c r="NI647" s="80"/>
      <c r="NJ647" s="80"/>
      <c r="NK647" s="80"/>
      <c r="NL647" s="80"/>
      <c r="NM647" s="80"/>
      <c r="NN647" s="80"/>
      <c r="NO647" s="80"/>
      <c r="NP647" s="80"/>
      <c r="NQ647" s="80"/>
      <c r="NR647" s="80"/>
      <c r="NS647" s="80"/>
      <c r="NT647" s="80"/>
      <c r="NU647" s="80"/>
      <c r="NV647" s="80"/>
      <c r="NW647" s="80"/>
      <c r="NX647" s="80"/>
      <c r="NY647" s="80"/>
      <c r="NZ647" s="80"/>
      <c r="OA647" s="80"/>
      <c r="OB647" s="80"/>
      <c r="OC647" s="80"/>
      <c r="OD647" s="80"/>
      <c r="OE647" s="80"/>
      <c r="OF647" s="80"/>
      <c r="OG647" s="80"/>
      <c r="OH647" s="80"/>
      <c r="OI647" s="80"/>
      <c r="OJ647" s="80"/>
      <c r="OK647" s="80"/>
      <c r="OL647" s="80"/>
      <c r="OM647" s="80"/>
      <c r="ON647" s="80"/>
      <c r="OO647" s="80"/>
      <c r="OP647" s="80"/>
      <c r="OQ647" s="80"/>
      <c r="OR647" s="80"/>
      <c r="OS647" s="80"/>
      <c r="OT647" s="80"/>
      <c r="OU647" s="80"/>
      <c r="OV647" s="80"/>
      <c r="OW647" s="80"/>
      <c r="OX647" s="80"/>
      <c r="OY647" s="80"/>
      <c r="OZ647" s="80"/>
      <c r="PA647" s="80"/>
      <c r="PB647" s="80"/>
      <c r="PC647" s="80"/>
      <c r="PD647" s="80"/>
      <c r="PE647" s="80"/>
      <c r="PF647" s="80"/>
      <c r="PG647" s="80"/>
      <c r="PH647" s="80"/>
      <c r="PI647" s="80"/>
      <c r="PJ647" s="80"/>
      <c r="PK647" s="80"/>
      <c r="PL647" s="80"/>
      <c r="PM647" s="80"/>
      <c r="PN647" s="80"/>
      <c r="PO647" s="80"/>
      <c r="PP647" s="80"/>
      <c r="PQ647" s="80"/>
      <c r="PR647" s="80"/>
      <c r="PS647" s="80"/>
      <c r="PT647" s="80"/>
      <c r="PU647" s="80"/>
      <c r="PV647" s="80"/>
      <c r="PW647" s="80"/>
      <c r="PX647" s="80"/>
      <c r="PY647" s="80"/>
      <c r="PZ647" s="80"/>
      <c r="QA647" s="80"/>
      <c r="QB647" s="80"/>
      <c r="QC647" s="80"/>
      <c r="QD647" s="80"/>
      <c r="QE647" s="80"/>
      <c r="QF647" s="80"/>
      <c r="QG647" s="80"/>
      <c r="QH647" s="80"/>
      <c r="QI647" s="80"/>
      <c r="QJ647" s="80"/>
      <c r="QK647" s="80"/>
      <c r="QL647" s="80"/>
      <c r="QM647" s="80"/>
      <c r="QN647" s="80"/>
      <c r="QO647" s="80"/>
      <c r="QP647" s="80"/>
      <c r="QQ647" s="80"/>
      <c r="QR647" s="80"/>
      <c r="QS647" s="80"/>
      <c r="QT647" s="80"/>
      <c r="QU647" s="80"/>
      <c r="QV647" s="80"/>
      <c r="QW647" s="80"/>
      <c r="QX647" s="80"/>
      <c r="QY647" s="80"/>
      <c r="QZ647" s="80"/>
      <c r="RA647" s="80"/>
      <c r="RB647" s="80"/>
      <c r="RC647" s="80"/>
      <c r="RD647" s="80"/>
      <c r="RE647" s="80"/>
      <c r="RF647" s="80"/>
      <c r="RG647" s="80"/>
      <c r="RH647" s="80"/>
      <c r="RI647" s="80"/>
      <c r="RJ647" s="80"/>
      <c r="RK647" s="80"/>
      <c r="RL647" s="80"/>
      <c r="RM647" s="80"/>
      <c r="RN647" s="80"/>
      <c r="RO647" s="80"/>
      <c r="RP647" s="80"/>
      <c r="RQ647" s="80"/>
      <c r="RR647" s="80"/>
      <c r="RS647" s="80"/>
      <c r="RT647" s="80"/>
      <c r="RU647" s="80"/>
      <c r="RV647" s="80"/>
      <c r="RW647" s="80"/>
      <c r="RX647" s="80"/>
      <c r="RY647" s="80"/>
      <c r="RZ647" s="80"/>
      <c r="SA647" s="80"/>
      <c r="SB647" s="80"/>
      <c r="SC647" s="80"/>
      <c r="SD647" s="80"/>
      <c r="SE647" s="80"/>
      <c r="SF647" s="80"/>
      <c r="SG647" s="80"/>
      <c r="SH647" s="80"/>
      <c r="SI647" s="80"/>
      <c r="SJ647" s="80"/>
      <c r="SK647" s="80"/>
      <c r="SL647" s="80"/>
      <c r="SM647" s="80"/>
      <c r="SN647" s="80"/>
      <c r="SO647" s="80"/>
      <c r="SP647" s="80"/>
      <c r="SQ647" s="80"/>
      <c r="SR647" s="80"/>
      <c r="SS647" s="80"/>
      <c r="ST647" s="80"/>
      <c r="SU647" s="80"/>
      <c r="SV647" s="80"/>
      <c r="SW647" s="80"/>
      <c r="SX647" s="80"/>
      <c r="SY647" s="80"/>
      <c r="SZ647" s="80"/>
      <c r="TA647" s="80"/>
      <c r="TB647" s="80"/>
      <c r="TC647" s="80"/>
      <c r="TD647" s="80"/>
      <c r="TE647" s="80"/>
      <c r="TF647" s="80"/>
      <c r="TG647" s="80"/>
      <c r="TH647" s="80"/>
      <c r="TI647" s="80"/>
      <c r="TJ647" s="80"/>
      <c r="TK647" s="80"/>
      <c r="TL647" s="80"/>
      <c r="TM647" s="80"/>
      <c r="TN647" s="80"/>
      <c r="TO647" s="80"/>
      <c r="TP647" s="80"/>
      <c r="TQ647" s="80"/>
      <c r="TR647" s="80"/>
      <c r="TS647" s="80"/>
      <c r="TT647" s="80"/>
      <c r="TU647" s="80"/>
      <c r="TV647" s="80"/>
      <c r="TW647" s="80"/>
      <c r="TX647" s="80"/>
      <c r="TY647" s="80"/>
      <c r="TZ647" s="80"/>
      <c r="UA647" s="80"/>
      <c r="UB647" s="80"/>
      <c r="UC647" s="80"/>
      <c r="UD647" s="80"/>
      <c r="UE647" s="80"/>
      <c r="UF647" s="80"/>
      <c r="UG647" s="80"/>
      <c r="UH647" s="80"/>
      <c r="UI647" s="80"/>
      <c r="UJ647" s="80"/>
      <c r="UK647" s="80"/>
      <c r="UL647" s="80"/>
      <c r="UM647" s="80"/>
      <c r="UN647" s="80"/>
      <c r="UO647" s="80"/>
      <c r="UP647" s="80"/>
      <c r="UQ647" s="80"/>
      <c r="UR647" s="80"/>
      <c r="US647" s="80"/>
      <c r="UT647" s="80"/>
      <c r="UU647" s="80"/>
      <c r="UV647" s="80"/>
      <c r="UW647" s="80"/>
      <c r="UX647" s="80"/>
      <c r="UY647" s="80"/>
      <c r="UZ647" s="80"/>
      <c r="VA647" s="80"/>
      <c r="VB647" s="80"/>
      <c r="VC647" s="80"/>
      <c r="VD647" s="80"/>
      <c r="VE647" s="80"/>
      <c r="VF647" s="80"/>
      <c r="VG647" s="80"/>
      <c r="VH647" s="80"/>
      <c r="VI647" s="80"/>
      <c r="VJ647" s="80"/>
      <c r="VK647" s="80"/>
      <c r="VL647" s="80"/>
      <c r="VM647" s="80"/>
      <c r="VN647" s="80"/>
      <c r="VO647" s="80"/>
      <c r="VP647" s="80"/>
      <c r="VQ647" s="80"/>
      <c r="VR647" s="80"/>
      <c r="VS647" s="80"/>
      <c r="VT647" s="80"/>
      <c r="VU647" s="80"/>
      <c r="VV647" s="80"/>
      <c r="VW647" s="80"/>
      <c r="VX647" s="80"/>
      <c r="VY647" s="80"/>
      <c r="VZ647" s="80"/>
      <c r="WA647" s="80"/>
      <c r="WB647" s="80"/>
      <c r="WC647" s="80"/>
      <c r="WD647" s="80"/>
      <c r="WE647" s="80"/>
      <c r="WF647" s="80"/>
      <c r="WG647" s="80"/>
      <c r="WH647" s="80"/>
      <c r="WI647" s="80"/>
      <c r="WJ647" s="80"/>
      <c r="WK647" s="80"/>
      <c r="WL647" s="80"/>
      <c r="WM647" s="80"/>
      <c r="WN647" s="80"/>
      <c r="WO647" s="80"/>
      <c r="WP647" s="80"/>
      <c r="WQ647" s="80"/>
      <c r="WR647" s="80"/>
      <c r="WS647" s="80"/>
      <c r="WT647" s="80"/>
      <c r="WU647" s="80"/>
      <c r="WV647" s="80"/>
      <c r="WW647" s="80"/>
      <c r="WX647" s="80"/>
      <c r="WY647" s="80"/>
      <c r="WZ647" s="80"/>
      <c r="XA647" s="80"/>
      <c r="XB647" s="80"/>
      <c r="XC647" s="80"/>
      <c r="XD647" s="80"/>
      <c r="XE647" s="80"/>
      <c r="XF647" s="80"/>
      <c r="XG647" s="80"/>
      <c r="XH647" s="80"/>
      <c r="XI647" s="80"/>
      <c r="XJ647" s="80"/>
      <c r="XK647" s="80"/>
      <c r="XL647" s="80"/>
      <c r="XM647" s="80"/>
      <c r="XN647" s="80"/>
      <c r="XO647" s="80"/>
      <c r="XP647" s="80"/>
      <c r="XQ647" s="80"/>
      <c r="XR647" s="80"/>
      <c r="XS647" s="80"/>
      <c r="XT647" s="80"/>
      <c r="XU647" s="80"/>
      <c r="XV647" s="80"/>
      <c r="XW647" s="80"/>
      <c r="XX647" s="80"/>
      <c r="XY647" s="80"/>
      <c r="XZ647" s="80"/>
      <c r="YA647" s="80"/>
      <c r="YB647" s="80"/>
      <c r="YC647" s="80"/>
      <c r="YD647" s="80"/>
      <c r="YE647" s="80"/>
      <c r="YF647" s="80"/>
      <c r="YG647" s="80"/>
      <c r="YH647" s="80"/>
      <c r="YI647" s="80"/>
      <c r="YJ647" s="80"/>
      <c r="YK647" s="80"/>
      <c r="YL647" s="80"/>
      <c r="YM647" s="80"/>
      <c r="YN647" s="80"/>
      <c r="YO647" s="80"/>
      <c r="YP647" s="80"/>
      <c r="YQ647" s="80"/>
      <c r="YR647" s="80"/>
      <c r="YS647" s="80"/>
      <c r="YT647" s="80"/>
      <c r="YU647" s="80"/>
      <c r="YV647" s="80"/>
      <c r="YW647" s="80"/>
      <c r="YX647" s="80"/>
      <c r="YY647" s="80"/>
      <c r="YZ647" s="80"/>
      <c r="ZA647" s="80"/>
      <c r="ZB647" s="80"/>
      <c r="ZC647" s="80"/>
      <c r="ZD647" s="80"/>
      <c r="ZE647" s="80"/>
      <c r="ZF647" s="80"/>
      <c r="ZG647" s="80"/>
      <c r="ZH647" s="80"/>
      <c r="ZI647" s="80"/>
      <c r="ZJ647" s="80"/>
      <c r="ZK647" s="80"/>
      <c r="ZL647" s="80"/>
      <c r="ZM647" s="80"/>
      <c r="ZN647" s="80"/>
      <c r="ZO647" s="80"/>
      <c r="ZP647" s="80"/>
      <c r="ZQ647" s="80"/>
      <c r="ZR647" s="80"/>
      <c r="ZS647" s="80"/>
      <c r="ZT647" s="80"/>
      <c r="ZU647" s="80"/>
      <c r="ZV647" s="80"/>
      <c r="ZW647" s="80"/>
      <c r="ZX647" s="80"/>
      <c r="ZY647" s="80"/>
      <c r="ZZ647" s="80"/>
      <c r="AAA647" s="80"/>
      <c r="AAB647" s="80"/>
      <c r="AAC647" s="80"/>
      <c r="AAD647" s="80"/>
      <c r="AAE647" s="80"/>
      <c r="AAF647" s="80"/>
      <c r="AAG647" s="80"/>
      <c r="AAH647" s="80"/>
      <c r="AAI647" s="80"/>
      <c r="AAJ647" s="80"/>
      <c r="AAK647" s="80"/>
      <c r="AAL647" s="80"/>
      <c r="AAM647" s="80"/>
      <c r="AAN647" s="80"/>
      <c r="AAO647" s="80"/>
      <c r="AAP647" s="80"/>
      <c r="AAQ647" s="80"/>
      <c r="AAR647" s="80"/>
      <c r="AAS647" s="80"/>
      <c r="AAT647" s="80"/>
      <c r="AAU647" s="80"/>
      <c r="AAV647" s="80"/>
      <c r="AAW647" s="80"/>
      <c r="AAX647" s="80"/>
      <c r="AAY647" s="80"/>
      <c r="AAZ647" s="80"/>
      <c r="ABA647" s="80"/>
      <c r="ABB647" s="80"/>
      <c r="ABC647" s="80"/>
      <c r="ABD647" s="80"/>
      <c r="ABE647" s="80"/>
      <c r="ABF647" s="80"/>
      <c r="ABG647" s="80"/>
      <c r="ABH647" s="80"/>
      <c r="ABI647" s="80"/>
      <c r="ABJ647" s="80"/>
      <c r="ABK647" s="80"/>
      <c r="ABL647" s="80"/>
      <c r="ABM647" s="80"/>
      <c r="ABN647" s="80"/>
      <c r="ABO647" s="80"/>
      <c r="ABP647" s="80"/>
      <c r="ABQ647" s="80"/>
      <c r="ABR647" s="80"/>
      <c r="ABS647" s="80"/>
      <c r="ABT647" s="80"/>
      <c r="ABU647" s="80"/>
      <c r="ABV647" s="80"/>
      <c r="ABW647" s="80"/>
      <c r="ABX647" s="80"/>
      <c r="ABY647" s="80"/>
      <c r="ABZ647" s="80"/>
      <c r="ACA647" s="80"/>
      <c r="ACB647" s="80"/>
      <c r="ACC647" s="80"/>
      <c r="ACD647" s="80"/>
      <c r="ACE647" s="80"/>
      <c r="ACF647" s="80"/>
      <c r="ACG647" s="80"/>
      <c r="ACH647" s="80"/>
      <c r="ACI647" s="80"/>
      <c r="ACJ647" s="80"/>
      <c r="ACK647" s="80"/>
      <c r="ACL647" s="80"/>
      <c r="ACM647" s="80"/>
      <c r="ACN647" s="80"/>
      <c r="ACO647" s="80"/>
      <c r="ACP647" s="80"/>
      <c r="ACQ647" s="80"/>
      <c r="ACR647" s="80"/>
      <c r="ACS647" s="80"/>
      <c r="ACT647" s="80"/>
      <c r="ACU647" s="80"/>
      <c r="ACV647" s="80"/>
      <c r="ACW647" s="80"/>
      <c r="ACX647" s="80"/>
      <c r="ACY647" s="80"/>
      <c r="ACZ647" s="80"/>
      <c r="ADA647" s="80"/>
      <c r="ADB647" s="80"/>
      <c r="ADC647" s="80"/>
      <c r="ADD647" s="80"/>
      <c r="ADE647" s="80"/>
      <c r="ADF647" s="80"/>
      <c r="ADG647" s="80"/>
      <c r="ADH647" s="80"/>
      <c r="ADI647" s="80"/>
      <c r="ADJ647" s="80"/>
      <c r="ADK647" s="80"/>
      <c r="ADL647" s="80"/>
      <c r="ADM647" s="80"/>
      <c r="ADN647" s="80"/>
      <c r="ADO647" s="80"/>
      <c r="ADP647" s="80"/>
      <c r="ADQ647" s="80"/>
      <c r="ADR647" s="80"/>
      <c r="ADS647" s="80"/>
      <c r="ADT647" s="80"/>
      <c r="ADU647" s="80"/>
      <c r="ADV647" s="80"/>
      <c r="ADW647" s="80"/>
      <c r="ADX647" s="80"/>
      <c r="ADY647" s="80"/>
      <c r="ADZ647" s="80"/>
      <c r="AEA647" s="80"/>
      <c r="AEB647" s="80"/>
      <c r="AEC647" s="80"/>
      <c r="AED647" s="80"/>
      <c r="AEE647" s="80"/>
      <c r="AEF647" s="80"/>
      <c r="AEG647" s="80"/>
      <c r="AEH647" s="80"/>
      <c r="AEI647" s="80"/>
      <c r="AEJ647" s="80"/>
      <c r="AEK647" s="80"/>
      <c r="AEL647" s="80"/>
      <c r="AEM647" s="80"/>
      <c r="AEN647" s="80"/>
      <c r="AEO647" s="80"/>
      <c r="AEP647" s="80"/>
      <c r="AEQ647" s="80"/>
      <c r="AER647" s="80"/>
      <c r="AES647" s="80"/>
      <c r="AET647" s="80"/>
      <c r="AEU647" s="80"/>
      <c r="AEV647" s="80"/>
      <c r="AEW647" s="80"/>
      <c r="AEX647" s="80"/>
      <c r="AEY647" s="80"/>
      <c r="AEZ647" s="80"/>
      <c r="AFA647" s="80"/>
      <c r="AFB647" s="80"/>
      <c r="AFC647" s="80"/>
      <c r="AFD647" s="80"/>
      <c r="AFE647" s="80"/>
      <c r="AFF647" s="80"/>
      <c r="AFG647" s="80"/>
      <c r="AFH647" s="80"/>
      <c r="AFI647" s="80"/>
      <c r="AFJ647" s="80"/>
      <c r="AFK647" s="80"/>
      <c r="AFL647" s="80"/>
      <c r="AFM647" s="80"/>
      <c r="AFN647" s="80"/>
      <c r="AFO647" s="80"/>
      <c r="AFP647" s="80"/>
      <c r="AFQ647" s="80"/>
      <c r="AFR647" s="80"/>
      <c r="AFS647" s="80"/>
      <c r="AFT647" s="80"/>
      <c r="AFU647" s="80"/>
      <c r="AFV647" s="80"/>
      <c r="AFW647" s="80"/>
      <c r="AFX647" s="80"/>
      <c r="AFY647" s="80"/>
      <c r="AFZ647" s="80"/>
      <c r="AGA647" s="80"/>
      <c r="AGB647" s="80"/>
      <c r="AGC647" s="80"/>
      <c r="AGD647" s="80"/>
      <c r="AGE647" s="80"/>
      <c r="AGF647" s="80"/>
      <c r="AGG647" s="80"/>
      <c r="AGH647" s="80"/>
      <c r="AGI647" s="80"/>
      <c r="AGJ647" s="80"/>
      <c r="AGK647" s="80"/>
      <c r="AGL647" s="80"/>
      <c r="AGM647" s="80"/>
      <c r="AGN647" s="80"/>
      <c r="AGO647" s="80"/>
      <c r="AGP647" s="80"/>
      <c r="AGQ647" s="80"/>
      <c r="AGR647" s="80"/>
      <c r="AGS647" s="80"/>
      <c r="AGT647" s="80"/>
      <c r="AGU647" s="80"/>
      <c r="AGV647" s="80"/>
      <c r="AGW647" s="80"/>
      <c r="AGX647" s="80"/>
      <c r="AGY647" s="80"/>
      <c r="AGZ647" s="80"/>
      <c r="AHA647" s="80"/>
      <c r="AHB647" s="80"/>
      <c r="AHC647" s="80"/>
      <c r="AHD647" s="80"/>
      <c r="AHE647" s="80"/>
      <c r="AHF647" s="80"/>
      <c r="AHG647" s="80"/>
      <c r="AHH647" s="80"/>
      <c r="AHI647" s="80"/>
      <c r="AHJ647" s="80"/>
      <c r="AHK647" s="80"/>
      <c r="AHL647" s="80"/>
      <c r="AHM647" s="80"/>
      <c r="AHN647" s="80"/>
      <c r="AHO647" s="80"/>
      <c r="AHP647" s="80"/>
      <c r="AHQ647" s="80"/>
      <c r="AHR647" s="80"/>
      <c r="AHS647" s="80"/>
      <c r="AHT647" s="80"/>
      <c r="AHU647" s="80"/>
      <c r="AHV647" s="80"/>
      <c r="AHW647" s="80"/>
      <c r="AHX647" s="80"/>
      <c r="AHY647" s="80"/>
      <c r="AHZ647" s="80"/>
      <c r="AIA647" s="80"/>
      <c r="AIB647" s="80"/>
      <c r="AIC647" s="80"/>
      <c r="AID647" s="80"/>
      <c r="AIE647" s="80"/>
      <c r="AIF647" s="80"/>
      <c r="AIG647" s="80"/>
      <c r="AIH647" s="80"/>
      <c r="AII647" s="80"/>
      <c r="AIJ647" s="80"/>
      <c r="AIK647" s="80"/>
      <c r="AIL647" s="80"/>
      <c r="AIM647" s="80"/>
      <c r="AIN647" s="80"/>
      <c r="AIO647" s="80"/>
      <c r="AIP647" s="80"/>
      <c r="AIQ647" s="80"/>
      <c r="AIR647" s="80"/>
      <c r="AIS647" s="80"/>
      <c r="AIT647" s="80"/>
      <c r="AIU647" s="80"/>
      <c r="AIV647" s="80"/>
      <c r="AIW647" s="80"/>
      <c r="AIX647" s="80"/>
      <c r="AIY647" s="80"/>
      <c r="AIZ647" s="80"/>
      <c r="AJA647" s="80"/>
      <c r="AJB647" s="80"/>
      <c r="AJC647" s="80"/>
      <c r="AJD647" s="80"/>
      <c r="AJE647" s="80"/>
      <c r="AJF647" s="80"/>
      <c r="AJG647" s="80"/>
      <c r="AJH647" s="80"/>
      <c r="AJI647" s="80"/>
      <c r="AJJ647" s="80"/>
      <c r="AJK647" s="80"/>
      <c r="AJL647" s="80"/>
      <c r="AJM647" s="80"/>
      <c r="AJN647" s="80"/>
      <c r="AJO647" s="80"/>
      <c r="AJP647" s="80"/>
      <c r="AJQ647" s="80"/>
      <c r="AJR647" s="80"/>
      <c r="AJS647" s="80"/>
      <c r="AJT647" s="80"/>
      <c r="AJU647" s="80"/>
      <c r="AJV647" s="80"/>
      <c r="AJW647" s="80"/>
      <c r="AJX647" s="80"/>
      <c r="AJY647" s="80"/>
      <c r="AJZ647" s="80"/>
      <c r="AKA647" s="80"/>
      <c r="AKB647" s="80"/>
      <c r="AKC647" s="80"/>
      <c r="AKD647" s="80"/>
      <c r="AKE647" s="80"/>
      <c r="AKF647" s="80"/>
      <c r="AKG647" s="80"/>
      <c r="AKH647" s="80"/>
      <c r="AKI647" s="80"/>
      <c r="AKJ647" s="80"/>
      <c r="AKK647" s="80"/>
      <c r="AKL647" s="80"/>
      <c r="AKM647" s="80"/>
      <c r="AKN647" s="80"/>
      <c r="AKO647" s="80"/>
      <c r="AKP647" s="80"/>
      <c r="AKQ647" s="80"/>
      <c r="AKR647" s="80"/>
      <c r="AKS647" s="80"/>
      <c r="AKT647" s="80"/>
      <c r="AKU647" s="80"/>
      <c r="AKV647" s="80"/>
      <c r="AKW647" s="80"/>
      <c r="AKX647" s="80"/>
      <c r="AKY647" s="80"/>
      <c r="AKZ647" s="80"/>
      <c r="ALA647" s="80"/>
      <c r="ALB647" s="80"/>
      <c r="ALC647" s="80"/>
      <c r="ALD647" s="80"/>
      <c r="ALE647" s="80"/>
      <c r="ALF647" s="80"/>
      <c r="ALG647" s="80"/>
      <c r="ALH647" s="80"/>
      <c r="ALI647" s="80"/>
      <c r="ALJ647" s="80"/>
      <c r="ALK647" s="80"/>
      <c r="ALL647" s="80"/>
      <c r="ALM647" s="80"/>
      <c r="ALN647" s="80"/>
      <c r="ALO647" s="80"/>
      <c r="ALP647" s="80"/>
      <c r="ALQ647" s="80"/>
      <c r="ALR647" s="80"/>
      <c r="ALS647" s="80"/>
      <c r="ALT647" s="80"/>
      <c r="ALU647" s="80"/>
      <c r="ALV647" s="80"/>
      <c r="ALW647" s="80"/>
      <c r="ALX647" s="80"/>
      <c r="ALY647" s="80"/>
      <c r="ALZ647" s="80"/>
      <c r="AMA647" s="80"/>
      <c r="AMB647" s="80"/>
      <c r="AMC647" s="80"/>
      <c r="AMD647" s="80"/>
      <c r="AME647" s="80"/>
      <c r="AMF647" s="80"/>
      <c r="AMG647" s="80"/>
      <c r="AMH647" s="80"/>
      <c r="AMI647" s="80"/>
      <c r="AMJ647" s="80"/>
    </row>
    <row r="648" spans="1:1024" s="79" customFormat="1" ht="17.25" customHeight="1">
      <c r="A648" s="68"/>
      <c r="B648" s="93" t="d">
        <v>2025-10-24</v>
      </c>
      <c r="C648" s="94" t="s">
        <v>4019</v>
      </c>
      <c r="D648" s="94" t="s">
        <v>3923</v>
      </c>
      <c r="E648" s="94" t="s">
        <v>33</v>
      </c>
      <c r="F648" s="99" t="s">
        <v>4020</v>
      </c>
      <c r="G648" s="96" t="s">
        <v>4021</v>
      </c>
      <c r="H648" s="96">
        <v>81</v>
      </c>
      <c r="I648" s="96" t="s">
        <v>4022</v>
      </c>
      <c r="J648" s="94" t="s">
        <v>74</v>
      </c>
      <c r="K648" s="30"/>
      <c r="L648" s="30"/>
      <c r="M648" s="30"/>
      <c r="N648" s="30"/>
      <c r="O648" s="30"/>
      <c r="P648" s="30"/>
      <c r="Q648" s="30"/>
      <c r="R648" s="30"/>
      <c r="S648" s="30"/>
      <c r="T648" s="30"/>
      <c r="U648" s="30"/>
      <c r="V648" s="30"/>
      <c r="W648" s="30"/>
      <c r="X648" s="30"/>
      <c r="Y648" s="30"/>
      <c r="Z648" s="30"/>
      <c r="AA648" s="30"/>
      <c r="AB648" s="30"/>
      <c r="AC648" s="30"/>
      <c r="AD648" s="30"/>
      <c r="AE648" s="30"/>
      <c r="AF648" s="30"/>
      <c r="AG648" s="30"/>
      <c r="AH648" s="30"/>
      <c r="AI648" s="30"/>
      <c r="AJ648" s="30"/>
      <c r="AK648" s="30"/>
      <c r="AL648" s="30"/>
      <c r="AM648" s="30"/>
      <c r="AN648" s="30"/>
      <c r="AO648" s="30"/>
      <c r="AP648" s="30"/>
      <c r="AQ648" s="30"/>
      <c r="AR648" s="30"/>
      <c r="AS648" s="30"/>
      <c r="AT648" s="30"/>
      <c r="AU648" s="30"/>
      <c r="AV648" s="30"/>
      <c r="AW648" s="30"/>
      <c r="AX648" s="30"/>
      <c r="AY648" s="30"/>
      <c r="AZ648" s="30"/>
      <c r="BA648" s="30"/>
      <c r="BB648" s="30"/>
      <c r="BC648" s="30"/>
      <c r="BD648" s="30"/>
      <c r="BE648" s="30"/>
      <c r="BF648" s="30"/>
      <c r="BG648" s="30"/>
      <c r="BH648" s="30"/>
      <c r="BI648" s="30"/>
      <c r="BJ648" s="30"/>
      <c r="BK648" s="30"/>
      <c r="BL648" s="30"/>
      <c r="BM648" s="30"/>
      <c r="BN648" s="30"/>
      <c r="BO648" s="30"/>
      <c r="BP648" s="30"/>
      <c r="BQ648" s="30"/>
      <c r="BR648" s="30"/>
      <c r="BS648" s="30"/>
      <c r="BT648" s="30"/>
      <c r="BU648" s="30"/>
      <c r="BV648" s="30"/>
      <c r="BW648" s="30"/>
      <c r="BX648" s="30"/>
      <c r="BY648" s="30"/>
      <c r="BZ648" s="30"/>
      <c r="CA648" s="30"/>
      <c r="CB648" s="30"/>
      <c r="CC648" s="30"/>
      <c r="CD648" s="30"/>
      <c r="CE648" s="30"/>
      <c r="CF648" s="30"/>
      <c r="CG648" s="30"/>
      <c r="CH648" s="30"/>
      <c r="CI648" s="30"/>
      <c r="CJ648" s="30"/>
      <c r="CK648" s="30"/>
      <c r="CL648" s="30"/>
      <c r="CM648" s="30"/>
      <c r="CN648" s="30"/>
      <c r="CO648" s="30"/>
      <c r="CP648" s="30"/>
      <c r="CQ648" s="30"/>
      <c r="CR648" s="30"/>
      <c r="CS648" s="30"/>
      <c r="CT648" s="30"/>
      <c r="CU648" s="30"/>
      <c r="CV648" s="30"/>
      <c r="CW648" s="30"/>
      <c r="CX648" s="30"/>
      <c r="CY648" s="30"/>
      <c r="CZ648" s="30"/>
      <c r="DA648" s="30"/>
      <c r="DB648" s="30"/>
      <c r="DC648" s="30"/>
      <c r="DD648" s="30"/>
      <c r="DE648" s="30"/>
      <c r="DF648" s="30"/>
      <c r="DG648" s="30"/>
      <c r="DH648" s="30"/>
      <c r="DI648" s="30"/>
      <c r="DJ648" s="30"/>
      <c r="DK648" s="30"/>
      <c r="DL648" s="30"/>
      <c r="DM648" s="30"/>
      <c r="DN648" s="30"/>
      <c r="DO648" s="30"/>
      <c r="DP648" s="30"/>
      <c r="DQ648" s="30"/>
      <c r="DR648" s="30"/>
      <c r="DS648" s="30"/>
      <c r="DT648" s="30"/>
      <c r="DU648" s="30"/>
      <c r="DV648" s="30"/>
      <c r="DW648" s="30"/>
      <c r="DX648" s="30"/>
      <c r="DY648" s="30"/>
      <c r="DZ648" s="30"/>
      <c r="EA648" s="30"/>
      <c r="EB648" s="30"/>
      <c r="EC648" s="30"/>
      <c r="ED648" s="30"/>
      <c r="EE648" s="30"/>
      <c r="EF648" s="30"/>
      <c r="EG648" s="30"/>
      <c r="EH648" s="30"/>
      <c r="EI648" s="30"/>
      <c r="EJ648" s="30"/>
      <c r="EK648" s="30"/>
      <c r="EL648" s="30"/>
      <c r="EM648" s="30"/>
      <c r="EN648" s="30"/>
      <c r="EO648" s="30"/>
      <c r="EP648" s="30"/>
      <c r="EQ648" s="30"/>
      <c r="ER648" s="30"/>
      <c r="ES648" s="30"/>
      <c r="ET648" s="30"/>
      <c r="EU648" s="30"/>
      <c r="EV648" s="30"/>
      <c r="EW648" s="30"/>
      <c r="EX648" s="30"/>
      <c r="EY648" s="30"/>
      <c r="EZ648" s="30"/>
      <c r="FA648" s="30"/>
      <c r="FB648" s="30"/>
      <c r="FC648" s="30"/>
      <c r="FD648" s="30"/>
      <c r="FE648" s="30"/>
      <c r="FF648" s="30"/>
      <c r="FG648" s="30"/>
      <c r="FH648" s="30"/>
      <c r="FI648" s="30"/>
      <c r="FJ648" s="30"/>
      <c r="FK648" s="30"/>
      <c r="FL648" s="30"/>
      <c r="FM648" s="30"/>
      <c r="FN648" s="30"/>
      <c r="FO648" s="30"/>
      <c r="FP648" s="30"/>
      <c r="FQ648" s="30"/>
      <c r="FR648" s="30"/>
      <c r="FS648" s="30"/>
      <c r="FT648" s="30"/>
      <c r="FU648" s="30"/>
      <c r="FV648" s="30"/>
      <c r="FW648" s="30"/>
      <c r="FX648" s="30"/>
      <c r="FY648" s="30"/>
      <c r="FZ648" s="30"/>
      <c r="GA648" s="30"/>
      <c r="GB648" s="30"/>
      <c r="GC648" s="30"/>
      <c r="GD648" s="30"/>
      <c r="GE648" s="30"/>
      <c r="GF648" s="30"/>
      <c r="GG648" s="30"/>
      <c r="GH648" s="30"/>
      <c r="GI648" s="30"/>
      <c r="GJ648" s="30"/>
      <c r="GK648" s="30"/>
      <c r="GL648" s="30"/>
      <c r="GM648" s="30"/>
      <c r="GN648" s="30"/>
      <c r="GO648" s="30"/>
      <c r="GP648" s="30"/>
      <c r="GQ648" s="30"/>
      <c r="GR648" s="30"/>
      <c r="GS648" s="30"/>
      <c r="GT648" s="30"/>
      <c r="GU648" s="30"/>
      <c r="GV648" s="30"/>
      <c r="GW648" s="30"/>
      <c r="GX648" s="30"/>
      <c r="GY648" s="30"/>
      <c r="GZ648" s="30"/>
      <c r="HA648" s="30"/>
      <c r="HB648" s="30"/>
      <c r="HC648" s="30"/>
      <c r="HD648" s="30"/>
      <c r="HE648" s="30"/>
      <c r="HF648" s="30"/>
      <c r="HG648" s="30"/>
      <c r="HH648" s="30"/>
      <c r="HI648" s="30"/>
      <c r="HJ648" s="30"/>
      <c r="HK648" s="30"/>
      <c r="HL648" s="30"/>
      <c r="HM648" s="30"/>
      <c r="HN648" s="30"/>
      <c r="HO648" s="30"/>
      <c r="HP648" s="30"/>
      <c r="HQ648" s="30"/>
      <c r="HR648" s="30"/>
      <c r="HS648" s="30"/>
      <c r="HT648" s="30"/>
      <c r="HU648" s="30"/>
      <c r="HV648" s="30"/>
      <c r="HW648" s="30"/>
      <c r="HX648" s="30"/>
      <c r="HY648" s="30"/>
      <c r="HZ648" s="30"/>
      <c r="IA648" s="30"/>
      <c r="IB648" s="30"/>
      <c r="IC648" s="30"/>
      <c r="ID648" s="30"/>
      <c r="IE648" s="30"/>
      <c r="IF648" s="30"/>
      <c r="IG648" s="30"/>
      <c r="IH648" s="30"/>
      <c r="II648" s="30"/>
      <c r="IJ648" s="30"/>
      <c r="IK648" s="30"/>
      <c r="IL648" s="30"/>
      <c r="IM648" s="30"/>
      <c r="IN648" s="30"/>
      <c r="IO648" s="30"/>
      <c r="IP648" s="30"/>
      <c r="IQ648" s="30"/>
      <c r="IR648" s="30"/>
      <c r="IS648" s="30"/>
      <c r="IT648" s="30"/>
      <c r="IU648" s="30"/>
      <c r="IV648" s="30"/>
      <c r="IW648" s="80"/>
      <c r="IX648" s="80"/>
      <c r="IY648" s="80"/>
      <c r="IZ648" s="80"/>
      <c r="JA648" s="80"/>
      <c r="JB648" s="80"/>
      <c r="JC648" s="80"/>
      <c r="JD648" s="80"/>
      <c r="JE648" s="80"/>
      <c r="JF648" s="80"/>
      <c r="JG648" s="80"/>
      <c r="JH648" s="80"/>
      <c r="JI648" s="80"/>
      <c r="JJ648" s="80"/>
      <c r="JK648" s="80"/>
      <c r="JL648" s="80"/>
      <c r="JM648" s="80"/>
      <c r="JN648" s="80"/>
      <c r="JO648" s="80"/>
      <c r="JP648" s="80"/>
      <c r="JQ648" s="80"/>
      <c r="JR648" s="80"/>
      <c r="JS648" s="80"/>
      <c r="JT648" s="80"/>
      <c r="JU648" s="80"/>
      <c r="JV648" s="80"/>
      <c r="JW648" s="80"/>
      <c r="JX648" s="80"/>
      <c r="JY648" s="80"/>
      <c r="JZ648" s="80"/>
      <c r="KA648" s="80"/>
      <c r="KB648" s="80"/>
      <c r="KC648" s="80"/>
      <c r="KD648" s="80"/>
      <c r="KE648" s="80"/>
      <c r="KF648" s="80"/>
      <c r="KG648" s="80"/>
      <c r="KH648" s="80"/>
      <c r="KI648" s="80"/>
      <c r="KJ648" s="80"/>
      <c r="KK648" s="80"/>
      <c r="KL648" s="80"/>
      <c r="KM648" s="80"/>
      <c r="KN648" s="80"/>
      <c r="KO648" s="80"/>
      <c r="KP648" s="80"/>
      <c r="KQ648" s="80"/>
      <c r="KR648" s="80"/>
      <c r="KS648" s="80"/>
      <c r="KT648" s="80"/>
      <c r="KU648" s="80"/>
      <c r="KV648" s="80"/>
      <c r="KW648" s="80"/>
      <c r="KX648" s="80"/>
      <c r="KY648" s="80"/>
      <c r="KZ648" s="80"/>
      <c r="LA648" s="80"/>
      <c r="LB648" s="80"/>
      <c r="LC648" s="80"/>
      <c r="LD648" s="80"/>
      <c r="LE648" s="80"/>
      <c r="LF648" s="80"/>
      <c r="LG648" s="80"/>
      <c r="LH648" s="80"/>
      <c r="LI648" s="80"/>
      <c r="LJ648" s="80"/>
      <c r="LK648" s="80"/>
      <c r="LL648" s="80"/>
      <c r="LM648" s="80"/>
      <c r="LN648" s="80"/>
      <c r="LO648" s="80"/>
      <c r="LP648" s="80"/>
      <c r="LQ648" s="80"/>
      <c r="LR648" s="80"/>
      <c r="LS648" s="80"/>
      <c r="LT648" s="80"/>
      <c r="LU648" s="80"/>
      <c r="LV648" s="80"/>
      <c r="LW648" s="80"/>
      <c r="LX648" s="80"/>
      <c r="LY648" s="80"/>
      <c r="LZ648" s="80"/>
      <c r="MA648" s="80"/>
      <c r="MB648" s="80"/>
      <c r="MC648" s="80"/>
      <c r="MD648" s="80"/>
      <c r="ME648" s="80"/>
      <c r="MF648" s="80"/>
      <c r="MG648" s="80"/>
      <c r="MH648" s="80"/>
      <c r="MI648" s="80"/>
      <c r="MJ648" s="80"/>
      <c r="MK648" s="80"/>
      <c r="ML648" s="80"/>
      <c r="MM648" s="80"/>
      <c r="MN648" s="80"/>
      <c r="MO648" s="80"/>
      <c r="MP648" s="80"/>
      <c r="MQ648" s="80"/>
      <c r="MR648" s="80"/>
      <c r="MS648" s="80"/>
      <c r="MT648" s="80"/>
      <c r="MU648" s="80"/>
      <c r="MV648" s="80"/>
      <c r="MW648" s="80"/>
      <c r="MX648" s="80"/>
      <c r="MY648" s="80"/>
      <c r="MZ648" s="80"/>
      <c r="NA648" s="80"/>
      <c r="NB648" s="80"/>
      <c r="NC648" s="80"/>
      <c r="ND648" s="80"/>
      <c r="NE648" s="80"/>
      <c r="NF648" s="80"/>
      <c r="NG648" s="80"/>
      <c r="NH648" s="80"/>
      <c r="NI648" s="80"/>
      <c r="NJ648" s="80"/>
      <c r="NK648" s="80"/>
      <c r="NL648" s="80"/>
      <c r="NM648" s="80"/>
      <c r="NN648" s="80"/>
      <c r="NO648" s="80"/>
      <c r="NP648" s="80"/>
      <c r="NQ648" s="80"/>
      <c r="NR648" s="80"/>
      <c r="NS648" s="80"/>
      <c r="NT648" s="80"/>
      <c r="NU648" s="80"/>
      <c r="NV648" s="80"/>
      <c r="NW648" s="80"/>
      <c r="NX648" s="80"/>
      <c r="NY648" s="80"/>
      <c r="NZ648" s="80"/>
      <c r="OA648" s="80"/>
      <c r="OB648" s="80"/>
      <c r="OC648" s="80"/>
      <c r="OD648" s="80"/>
      <c r="OE648" s="80"/>
      <c r="OF648" s="80"/>
      <c r="OG648" s="80"/>
      <c r="OH648" s="80"/>
      <c r="OI648" s="80"/>
      <c r="OJ648" s="80"/>
      <c r="OK648" s="80"/>
      <c r="OL648" s="80"/>
      <c r="OM648" s="80"/>
      <c r="ON648" s="80"/>
      <c r="OO648" s="80"/>
      <c r="OP648" s="80"/>
      <c r="OQ648" s="80"/>
      <c r="OR648" s="80"/>
      <c r="OS648" s="80"/>
      <c r="OT648" s="80"/>
      <c r="OU648" s="80"/>
      <c r="OV648" s="80"/>
      <c r="OW648" s="80"/>
      <c r="OX648" s="80"/>
      <c r="OY648" s="80"/>
      <c r="OZ648" s="80"/>
      <c r="PA648" s="80"/>
      <c r="PB648" s="80"/>
      <c r="PC648" s="80"/>
      <c r="PD648" s="80"/>
      <c r="PE648" s="80"/>
      <c r="PF648" s="80"/>
      <c r="PG648" s="80"/>
      <c r="PH648" s="80"/>
      <c r="PI648" s="80"/>
      <c r="PJ648" s="80"/>
      <c r="PK648" s="80"/>
      <c r="PL648" s="80"/>
      <c r="PM648" s="80"/>
      <c r="PN648" s="80"/>
      <c r="PO648" s="80"/>
      <c r="PP648" s="80"/>
      <c r="PQ648" s="80"/>
      <c r="PR648" s="80"/>
      <c r="PS648" s="80"/>
      <c r="PT648" s="80"/>
      <c r="PU648" s="80"/>
      <c r="PV648" s="80"/>
      <c r="PW648" s="80"/>
      <c r="PX648" s="80"/>
      <c r="PY648" s="80"/>
      <c r="PZ648" s="80"/>
      <c r="QA648" s="80"/>
      <c r="QB648" s="80"/>
      <c r="QC648" s="80"/>
      <c r="QD648" s="80"/>
      <c r="QE648" s="80"/>
      <c r="QF648" s="80"/>
      <c r="QG648" s="80"/>
      <c r="QH648" s="80"/>
      <c r="QI648" s="80"/>
      <c r="QJ648" s="80"/>
      <c r="QK648" s="80"/>
      <c r="QL648" s="80"/>
      <c r="QM648" s="80"/>
      <c r="QN648" s="80"/>
      <c r="QO648" s="80"/>
      <c r="QP648" s="80"/>
      <c r="QQ648" s="80"/>
      <c r="QR648" s="80"/>
      <c r="QS648" s="80"/>
      <c r="QT648" s="80"/>
      <c r="QU648" s="80"/>
      <c r="QV648" s="80"/>
      <c r="QW648" s="80"/>
      <c r="QX648" s="80"/>
      <c r="QY648" s="80"/>
      <c r="QZ648" s="80"/>
      <c r="RA648" s="80"/>
      <c r="RB648" s="80"/>
      <c r="RC648" s="80"/>
      <c r="RD648" s="80"/>
      <c r="RE648" s="80"/>
      <c r="RF648" s="80"/>
      <c r="RG648" s="80"/>
      <c r="RH648" s="80"/>
      <c r="RI648" s="80"/>
      <c r="RJ648" s="80"/>
      <c r="RK648" s="80"/>
      <c r="RL648" s="80"/>
      <c r="RM648" s="80"/>
      <c r="RN648" s="80"/>
      <c r="RO648" s="80"/>
      <c r="RP648" s="80"/>
      <c r="RQ648" s="80"/>
      <c r="RR648" s="80"/>
      <c r="RS648" s="80"/>
      <c r="RT648" s="80"/>
      <c r="RU648" s="80"/>
      <c r="RV648" s="80"/>
      <c r="RW648" s="80"/>
      <c r="RX648" s="80"/>
      <c r="RY648" s="80"/>
      <c r="RZ648" s="80"/>
      <c r="SA648" s="80"/>
      <c r="SB648" s="80"/>
      <c r="SC648" s="80"/>
      <c r="SD648" s="80"/>
      <c r="SE648" s="80"/>
      <c r="SF648" s="80"/>
      <c r="SG648" s="80"/>
      <c r="SH648" s="80"/>
      <c r="SI648" s="80"/>
      <c r="SJ648" s="80"/>
      <c r="SK648" s="80"/>
      <c r="SL648" s="80"/>
      <c r="SM648" s="80"/>
      <c r="SN648" s="80"/>
      <c r="SO648" s="80"/>
      <c r="SP648" s="80"/>
      <c r="SQ648" s="80"/>
      <c r="SR648" s="80"/>
      <c r="SS648" s="80"/>
      <c r="ST648" s="80"/>
      <c r="SU648" s="80"/>
      <c r="SV648" s="80"/>
      <c r="SW648" s="80"/>
      <c r="SX648" s="80"/>
      <c r="SY648" s="80"/>
      <c r="SZ648" s="80"/>
      <c r="TA648" s="80"/>
      <c r="TB648" s="80"/>
      <c r="TC648" s="80"/>
      <c r="TD648" s="80"/>
      <c r="TE648" s="80"/>
      <c r="TF648" s="80"/>
      <c r="TG648" s="80"/>
      <c r="TH648" s="80"/>
      <c r="TI648" s="80"/>
      <c r="TJ648" s="80"/>
      <c r="TK648" s="80"/>
      <c r="TL648" s="80"/>
      <c r="TM648" s="80"/>
      <c r="TN648" s="80"/>
      <c r="TO648" s="80"/>
      <c r="TP648" s="80"/>
      <c r="TQ648" s="80"/>
      <c r="TR648" s="80"/>
      <c r="TS648" s="80"/>
      <c r="TT648" s="80"/>
      <c r="TU648" s="80"/>
      <c r="TV648" s="80"/>
      <c r="TW648" s="80"/>
      <c r="TX648" s="80"/>
      <c r="TY648" s="80"/>
      <c r="TZ648" s="80"/>
      <c r="UA648" s="80"/>
      <c r="UB648" s="80"/>
      <c r="UC648" s="80"/>
      <c r="UD648" s="80"/>
      <c r="UE648" s="80"/>
      <c r="UF648" s="80"/>
      <c r="UG648" s="80"/>
      <c r="UH648" s="80"/>
      <c r="UI648" s="80"/>
      <c r="UJ648" s="80"/>
      <c r="UK648" s="80"/>
      <c r="UL648" s="80"/>
      <c r="UM648" s="80"/>
      <c r="UN648" s="80"/>
      <c r="UO648" s="80"/>
      <c r="UP648" s="80"/>
      <c r="UQ648" s="80"/>
      <c r="UR648" s="80"/>
      <c r="US648" s="80"/>
      <c r="UT648" s="80"/>
      <c r="UU648" s="80"/>
      <c r="UV648" s="80"/>
      <c r="UW648" s="80"/>
      <c r="UX648" s="80"/>
      <c r="UY648" s="80"/>
      <c r="UZ648" s="80"/>
      <c r="VA648" s="80"/>
      <c r="VB648" s="80"/>
      <c r="VC648" s="80"/>
      <c r="VD648" s="80"/>
      <c r="VE648" s="80"/>
      <c r="VF648" s="80"/>
      <c r="VG648" s="80"/>
      <c r="VH648" s="80"/>
      <c r="VI648" s="80"/>
      <c r="VJ648" s="80"/>
      <c r="VK648" s="80"/>
      <c r="VL648" s="80"/>
      <c r="VM648" s="80"/>
      <c r="VN648" s="80"/>
      <c r="VO648" s="80"/>
      <c r="VP648" s="80"/>
      <c r="VQ648" s="80"/>
      <c r="VR648" s="80"/>
      <c r="VS648" s="80"/>
      <c r="VT648" s="80"/>
      <c r="VU648" s="80"/>
      <c r="VV648" s="80"/>
      <c r="VW648" s="80"/>
      <c r="VX648" s="80"/>
      <c r="VY648" s="80"/>
      <c r="VZ648" s="80"/>
      <c r="WA648" s="80"/>
      <c r="WB648" s="80"/>
      <c r="WC648" s="80"/>
      <c r="WD648" s="80"/>
      <c r="WE648" s="80"/>
      <c r="WF648" s="80"/>
      <c r="WG648" s="80"/>
      <c r="WH648" s="80"/>
      <c r="WI648" s="80"/>
      <c r="WJ648" s="80"/>
      <c r="WK648" s="80"/>
      <c r="WL648" s="80"/>
      <c r="WM648" s="80"/>
      <c r="WN648" s="80"/>
      <c r="WO648" s="80"/>
      <c r="WP648" s="80"/>
      <c r="WQ648" s="80"/>
      <c r="WR648" s="80"/>
      <c r="WS648" s="80"/>
      <c r="WT648" s="80"/>
      <c r="WU648" s="80"/>
      <c r="WV648" s="80"/>
      <c r="WW648" s="80"/>
      <c r="WX648" s="80"/>
      <c r="WY648" s="80"/>
      <c r="WZ648" s="80"/>
      <c r="XA648" s="80"/>
      <c r="XB648" s="80"/>
      <c r="XC648" s="80"/>
      <c r="XD648" s="80"/>
      <c r="XE648" s="80"/>
      <c r="XF648" s="80"/>
      <c r="XG648" s="80"/>
      <c r="XH648" s="80"/>
      <c r="XI648" s="80"/>
      <c r="XJ648" s="80"/>
      <c r="XK648" s="80"/>
      <c r="XL648" s="80"/>
      <c r="XM648" s="80"/>
      <c r="XN648" s="80"/>
      <c r="XO648" s="80"/>
      <c r="XP648" s="80"/>
      <c r="XQ648" s="80"/>
      <c r="XR648" s="80"/>
      <c r="XS648" s="80"/>
      <c r="XT648" s="80"/>
      <c r="XU648" s="80"/>
      <c r="XV648" s="80"/>
      <c r="XW648" s="80"/>
      <c r="XX648" s="80"/>
      <c r="XY648" s="80"/>
      <c r="XZ648" s="80"/>
      <c r="YA648" s="80"/>
      <c r="YB648" s="80"/>
      <c r="YC648" s="80"/>
      <c r="YD648" s="80"/>
      <c r="YE648" s="80"/>
      <c r="YF648" s="80"/>
      <c r="YG648" s="80"/>
      <c r="YH648" s="80"/>
      <c r="YI648" s="80"/>
      <c r="YJ648" s="80"/>
      <c r="YK648" s="80"/>
      <c r="YL648" s="80"/>
      <c r="YM648" s="80"/>
      <c r="YN648" s="80"/>
      <c r="YO648" s="80"/>
      <c r="YP648" s="80"/>
      <c r="YQ648" s="80"/>
      <c r="YR648" s="80"/>
      <c r="YS648" s="80"/>
      <c r="YT648" s="80"/>
      <c r="YU648" s="80"/>
      <c r="YV648" s="80"/>
      <c r="YW648" s="80"/>
      <c r="YX648" s="80"/>
      <c r="YY648" s="80"/>
      <c r="YZ648" s="80"/>
      <c r="ZA648" s="80"/>
      <c r="ZB648" s="80"/>
      <c r="ZC648" s="80"/>
      <c r="ZD648" s="80"/>
      <c r="ZE648" s="80"/>
      <c r="ZF648" s="80"/>
      <c r="ZG648" s="80"/>
      <c r="ZH648" s="80"/>
      <c r="ZI648" s="80"/>
      <c r="ZJ648" s="80"/>
      <c r="ZK648" s="80"/>
      <c r="ZL648" s="80"/>
      <c r="ZM648" s="80"/>
      <c r="ZN648" s="80"/>
      <c r="ZO648" s="80"/>
      <c r="ZP648" s="80"/>
      <c r="ZQ648" s="80"/>
      <c r="ZR648" s="80"/>
      <c r="ZS648" s="80"/>
      <c r="ZT648" s="80"/>
      <c r="ZU648" s="80"/>
      <c r="ZV648" s="80"/>
      <c r="ZW648" s="80"/>
      <c r="ZX648" s="80"/>
      <c r="ZY648" s="80"/>
      <c r="ZZ648" s="80"/>
      <c r="AAA648" s="80"/>
      <c r="AAB648" s="80"/>
      <c r="AAC648" s="80"/>
      <c r="AAD648" s="80"/>
      <c r="AAE648" s="80"/>
      <c r="AAF648" s="80"/>
      <c r="AAG648" s="80"/>
      <c r="AAH648" s="80"/>
      <c r="AAI648" s="80"/>
      <c r="AAJ648" s="80"/>
      <c r="AAK648" s="80"/>
      <c r="AAL648" s="80"/>
      <c r="AAM648" s="80"/>
      <c r="AAN648" s="80"/>
      <c r="AAO648" s="80"/>
      <c r="AAP648" s="80"/>
      <c r="AAQ648" s="80"/>
      <c r="AAR648" s="80"/>
      <c r="AAS648" s="80"/>
      <c r="AAT648" s="80"/>
      <c r="AAU648" s="80"/>
      <c r="AAV648" s="80"/>
      <c r="AAW648" s="80"/>
      <c r="AAX648" s="80"/>
      <c r="AAY648" s="80"/>
      <c r="AAZ648" s="80"/>
      <c r="ABA648" s="80"/>
      <c r="ABB648" s="80"/>
      <c r="ABC648" s="80"/>
      <c r="ABD648" s="80"/>
      <c r="ABE648" s="80"/>
      <c r="ABF648" s="80"/>
      <c r="ABG648" s="80"/>
      <c r="ABH648" s="80"/>
      <c r="ABI648" s="80"/>
      <c r="ABJ648" s="80"/>
      <c r="ABK648" s="80"/>
      <c r="ABL648" s="80"/>
      <c r="ABM648" s="80"/>
      <c r="ABN648" s="80"/>
      <c r="ABO648" s="80"/>
      <c r="ABP648" s="80"/>
      <c r="ABQ648" s="80"/>
      <c r="ABR648" s="80"/>
      <c r="ABS648" s="80"/>
      <c r="ABT648" s="80"/>
      <c r="ABU648" s="80"/>
      <c r="ABV648" s="80"/>
      <c r="ABW648" s="80"/>
      <c r="ABX648" s="80"/>
      <c r="ABY648" s="80"/>
      <c r="ABZ648" s="80"/>
      <c r="ACA648" s="80"/>
      <c r="ACB648" s="80"/>
      <c r="ACC648" s="80"/>
      <c r="ACD648" s="80"/>
      <c r="ACE648" s="80"/>
      <c r="ACF648" s="80"/>
      <c r="ACG648" s="80"/>
      <c r="ACH648" s="80"/>
      <c r="ACI648" s="80"/>
      <c r="ACJ648" s="80"/>
      <c r="ACK648" s="80"/>
      <c r="ACL648" s="80"/>
      <c r="ACM648" s="80"/>
      <c r="ACN648" s="80"/>
      <c r="ACO648" s="80"/>
      <c r="ACP648" s="80"/>
      <c r="ACQ648" s="80"/>
      <c r="ACR648" s="80"/>
      <c r="ACS648" s="80"/>
      <c r="ACT648" s="80"/>
      <c r="ACU648" s="80"/>
      <c r="ACV648" s="80"/>
      <c r="ACW648" s="80"/>
      <c r="ACX648" s="80"/>
      <c r="ACY648" s="80"/>
      <c r="ACZ648" s="80"/>
      <c r="ADA648" s="80"/>
      <c r="ADB648" s="80"/>
      <c r="ADC648" s="80"/>
      <c r="ADD648" s="80"/>
      <c r="ADE648" s="80"/>
      <c r="ADF648" s="80"/>
      <c r="ADG648" s="80"/>
      <c r="ADH648" s="80"/>
      <c r="ADI648" s="80"/>
      <c r="ADJ648" s="80"/>
      <c r="ADK648" s="80"/>
      <c r="ADL648" s="80"/>
      <c r="ADM648" s="80"/>
      <c r="ADN648" s="80"/>
      <c r="ADO648" s="80"/>
      <c r="ADP648" s="80"/>
      <c r="ADQ648" s="80"/>
      <c r="ADR648" s="80"/>
      <c r="ADS648" s="80"/>
      <c r="ADT648" s="80"/>
      <c r="ADU648" s="80"/>
      <c r="ADV648" s="80"/>
      <c r="ADW648" s="80"/>
      <c r="ADX648" s="80"/>
      <c r="ADY648" s="80"/>
      <c r="ADZ648" s="80"/>
      <c r="AEA648" s="80"/>
      <c r="AEB648" s="80"/>
      <c r="AEC648" s="80"/>
      <c r="AED648" s="80"/>
      <c r="AEE648" s="80"/>
      <c r="AEF648" s="80"/>
      <c r="AEG648" s="80"/>
      <c r="AEH648" s="80"/>
      <c r="AEI648" s="80"/>
      <c r="AEJ648" s="80"/>
      <c r="AEK648" s="80"/>
      <c r="AEL648" s="80"/>
      <c r="AEM648" s="80"/>
      <c r="AEN648" s="80"/>
      <c r="AEO648" s="80"/>
      <c r="AEP648" s="80"/>
      <c r="AEQ648" s="80"/>
      <c r="AER648" s="80"/>
      <c r="AES648" s="80"/>
      <c r="AET648" s="80"/>
      <c r="AEU648" s="80"/>
      <c r="AEV648" s="80"/>
      <c r="AEW648" s="80"/>
      <c r="AEX648" s="80"/>
      <c r="AEY648" s="80"/>
      <c r="AEZ648" s="80"/>
      <c r="AFA648" s="80"/>
      <c r="AFB648" s="80"/>
      <c r="AFC648" s="80"/>
      <c r="AFD648" s="80"/>
      <c r="AFE648" s="80"/>
      <c r="AFF648" s="80"/>
      <c r="AFG648" s="80"/>
      <c r="AFH648" s="80"/>
      <c r="AFI648" s="80"/>
      <c r="AFJ648" s="80"/>
      <c r="AFK648" s="80"/>
      <c r="AFL648" s="80"/>
      <c r="AFM648" s="80"/>
      <c r="AFN648" s="80"/>
      <c r="AFO648" s="80"/>
      <c r="AFP648" s="80"/>
      <c r="AFQ648" s="80"/>
      <c r="AFR648" s="80"/>
      <c r="AFS648" s="80"/>
      <c r="AFT648" s="80"/>
      <c r="AFU648" s="80"/>
      <c r="AFV648" s="80"/>
      <c r="AFW648" s="80"/>
      <c r="AFX648" s="80"/>
      <c r="AFY648" s="80"/>
      <c r="AFZ648" s="80"/>
      <c r="AGA648" s="80"/>
      <c r="AGB648" s="80"/>
      <c r="AGC648" s="80"/>
      <c r="AGD648" s="80"/>
      <c r="AGE648" s="80"/>
      <c r="AGF648" s="80"/>
      <c r="AGG648" s="80"/>
      <c r="AGH648" s="80"/>
      <c r="AGI648" s="80"/>
      <c r="AGJ648" s="80"/>
      <c r="AGK648" s="80"/>
      <c r="AGL648" s="80"/>
      <c r="AGM648" s="80"/>
      <c r="AGN648" s="80"/>
      <c r="AGO648" s="80"/>
      <c r="AGP648" s="80"/>
      <c r="AGQ648" s="80"/>
      <c r="AGR648" s="80"/>
      <c r="AGS648" s="80"/>
      <c r="AGT648" s="80"/>
      <c r="AGU648" s="80"/>
      <c r="AGV648" s="80"/>
      <c r="AGW648" s="80"/>
      <c r="AGX648" s="80"/>
      <c r="AGY648" s="80"/>
      <c r="AGZ648" s="80"/>
      <c r="AHA648" s="80"/>
      <c r="AHB648" s="80"/>
      <c r="AHC648" s="80"/>
      <c r="AHD648" s="80"/>
      <c r="AHE648" s="80"/>
      <c r="AHF648" s="80"/>
      <c r="AHG648" s="80"/>
      <c r="AHH648" s="80"/>
      <c r="AHI648" s="80"/>
      <c r="AHJ648" s="80"/>
      <c r="AHK648" s="80"/>
      <c r="AHL648" s="80"/>
      <c r="AHM648" s="80"/>
      <c r="AHN648" s="80"/>
      <c r="AHO648" s="80"/>
      <c r="AHP648" s="80"/>
      <c r="AHQ648" s="80"/>
      <c r="AHR648" s="80"/>
      <c r="AHS648" s="80"/>
      <c r="AHT648" s="80"/>
      <c r="AHU648" s="80"/>
      <c r="AHV648" s="80"/>
      <c r="AHW648" s="80"/>
      <c r="AHX648" s="80"/>
      <c r="AHY648" s="80"/>
      <c r="AHZ648" s="80"/>
      <c r="AIA648" s="80"/>
      <c r="AIB648" s="80"/>
      <c r="AIC648" s="80"/>
      <c r="AID648" s="80"/>
      <c r="AIE648" s="80"/>
      <c r="AIF648" s="80"/>
      <c r="AIG648" s="80"/>
      <c r="AIH648" s="80"/>
      <c r="AII648" s="80"/>
      <c r="AIJ648" s="80"/>
      <c r="AIK648" s="80"/>
      <c r="AIL648" s="80"/>
      <c r="AIM648" s="80"/>
      <c r="AIN648" s="80"/>
      <c r="AIO648" s="80"/>
      <c r="AIP648" s="80"/>
      <c r="AIQ648" s="80"/>
      <c r="AIR648" s="80"/>
      <c r="AIS648" s="80"/>
      <c r="AIT648" s="80"/>
      <c r="AIU648" s="80"/>
      <c r="AIV648" s="80"/>
      <c r="AIW648" s="80"/>
      <c r="AIX648" s="80"/>
      <c r="AIY648" s="80"/>
      <c r="AIZ648" s="80"/>
      <c r="AJA648" s="80"/>
      <c r="AJB648" s="80"/>
      <c r="AJC648" s="80"/>
      <c r="AJD648" s="80"/>
      <c r="AJE648" s="80"/>
      <c r="AJF648" s="80"/>
      <c r="AJG648" s="80"/>
      <c r="AJH648" s="80"/>
      <c r="AJI648" s="80"/>
      <c r="AJJ648" s="80"/>
      <c r="AJK648" s="80"/>
      <c r="AJL648" s="80"/>
      <c r="AJM648" s="80"/>
      <c r="AJN648" s="80"/>
      <c r="AJO648" s="80"/>
      <c r="AJP648" s="80"/>
      <c r="AJQ648" s="80"/>
      <c r="AJR648" s="80"/>
      <c r="AJS648" s="80"/>
      <c r="AJT648" s="80"/>
      <c r="AJU648" s="80"/>
      <c r="AJV648" s="80"/>
      <c r="AJW648" s="80"/>
      <c r="AJX648" s="80"/>
      <c r="AJY648" s="80"/>
      <c r="AJZ648" s="80"/>
      <c r="AKA648" s="80"/>
      <c r="AKB648" s="80"/>
      <c r="AKC648" s="80"/>
      <c r="AKD648" s="80"/>
      <c r="AKE648" s="80"/>
      <c r="AKF648" s="80"/>
      <c r="AKG648" s="80"/>
      <c r="AKH648" s="80"/>
      <c r="AKI648" s="80"/>
      <c r="AKJ648" s="80"/>
      <c r="AKK648" s="80"/>
      <c r="AKL648" s="80"/>
      <c r="AKM648" s="80"/>
      <c r="AKN648" s="80"/>
      <c r="AKO648" s="80"/>
      <c r="AKP648" s="80"/>
      <c r="AKQ648" s="80"/>
      <c r="AKR648" s="80"/>
      <c r="AKS648" s="80"/>
      <c r="AKT648" s="80"/>
      <c r="AKU648" s="80"/>
      <c r="AKV648" s="80"/>
      <c r="AKW648" s="80"/>
      <c r="AKX648" s="80"/>
      <c r="AKY648" s="80"/>
      <c r="AKZ648" s="80"/>
      <c r="ALA648" s="80"/>
      <c r="ALB648" s="80"/>
      <c r="ALC648" s="80"/>
      <c r="ALD648" s="80"/>
      <c r="ALE648" s="80"/>
      <c r="ALF648" s="80"/>
      <c r="ALG648" s="80"/>
      <c r="ALH648" s="80"/>
      <c r="ALI648" s="80"/>
      <c r="ALJ648" s="80"/>
      <c r="ALK648" s="80"/>
      <c r="ALL648" s="80"/>
      <c r="ALM648" s="80"/>
      <c r="ALN648" s="80"/>
      <c r="ALO648" s="80"/>
      <c r="ALP648" s="80"/>
      <c r="ALQ648" s="80"/>
      <c r="ALR648" s="80"/>
      <c r="ALS648" s="80"/>
      <c r="ALT648" s="80"/>
      <c r="ALU648" s="80"/>
      <c r="ALV648" s="80"/>
      <c r="ALW648" s="80"/>
      <c r="ALX648" s="80"/>
      <c r="ALY648" s="80"/>
      <c r="ALZ648" s="80"/>
      <c r="AMA648" s="80"/>
      <c r="AMB648" s="80"/>
      <c r="AMC648" s="80"/>
      <c r="AMD648" s="80"/>
      <c r="AME648" s="80"/>
      <c r="AMF648" s="80"/>
      <c r="AMG648" s="80"/>
      <c r="AMH648" s="80"/>
      <c r="AMI648" s="80"/>
      <c r="AMJ648" s="80"/>
    </row>
    <row r="649" spans="1:1024" s="79" customFormat="1" ht="17.25" customHeight="1">
      <c r="A649" s="69"/>
      <c r="B649" s="70" t="d">
        <v>2025-10-24</v>
      </c>
      <c r="C649" s="64" t="s">
        <v>1956</v>
      </c>
      <c r="D649" s="64" t="s">
        <v>15</v>
      </c>
      <c r="E649" s="64" t="s">
        <v>136</v>
      </c>
      <c r="F649" s="71" t="s">
        <v>1957</v>
      </c>
      <c r="G649" s="72" t="s">
        <v>1958</v>
      </c>
      <c r="H649" s="72">
        <v>74</v>
      </c>
      <c r="I649" s="72" t="s">
        <v>1959</v>
      </c>
      <c r="J649" s="64" t="s">
        <v>86</v>
      </c>
      <c r="K649" s="64"/>
      <c r="L649" s="30"/>
      <c r="M649" s="30"/>
      <c r="N649" s="30"/>
      <c r="O649" s="30"/>
      <c r="P649" s="30"/>
      <c r="Q649" s="30"/>
      <c r="R649" s="30"/>
      <c r="S649" s="30"/>
      <c r="T649" s="30"/>
      <c r="U649" s="30"/>
      <c r="V649" s="30"/>
      <c r="W649" s="30"/>
      <c r="X649" s="30"/>
      <c r="Y649" s="30"/>
      <c r="Z649" s="30"/>
      <c r="AA649" s="30"/>
      <c r="AB649" s="30"/>
      <c r="AC649" s="30"/>
      <c r="AD649" s="30"/>
      <c r="AE649" s="30"/>
      <c r="AF649" s="30"/>
      <c r="AG649" s="30"/>
      <c r="AH649" s="30"/>
      <c r="AI649" s="30"/>
      <c r="AJ649" s="30"/>
      <c r="AK649" s="30"/>
      <c r="AL649" s="30"/>
      <c r="AM649" s="30"/>
      <c r="AN649" s="30"/>
      <c r="AO649" s="30"/>
      <c r="AP649" s="30"/>
      <c r="AQ649" s="30"/>
      <c r="AR649" s="30"/>
      <c r="AS649" s="30"/>
      <c r="AT649" s="30"/>
      <c r="AU649" s="30"/>
      <c r="AV649" s="30"/>
      <c r="AW649" s="30"/>
      <c r="AX649" s="30"/>
      <c r="AY649" s="30"/>
      <c r="AZ649" s="30"/>
      <c r="BA649" s="30"/>
      <c r="BB649" s="30"/>
      <c r="BC649" s="30"/>
      <c r="BD649" s="30"/>
      <c r="BE649" s="30"/>
      <c r="BF649" s="30"/>
      <c r="BG649" s="30"/>
      <c r="BH649" s="30"/>
      <c r="BI649" s="30"/>
      <c r="BJ649" s="30"/>
      <c r="BK649" s="30"/>
      <c r="BL649" s="30"/>
      <c r="BM649" s="30"/>
      <c r="BN649" s="30"/>
      <c r="BO649" s="30"/>
      <c r="BP649" s="30"/>
      <c r="BQ649" s="30"/>
      <c r="BR649" s="30"/>
      <c r="BS649" s="30"/>
      <c r="BT649" s="30"/>
      <c r="BU649" s="30"/>
      <c r="BV649" s="30"/>
      <c r="BW649" s="30"/>
      <c r="BX649" s="30"/>
      <c r="BY649" s="30"/>
      <c r="BZ649" s="30"/>
      <c r="CA649" s="30"/>
      <c r="CB649" s="30"/>
      <c r="CC649" s="30"/>
      <c r="CD649" s="30"/>
      <c r="CE649" s="30"/>
      <c r="CF649" s="30"/>
      <c r="CG649" s="30"/>
      <c r="CH649" s="30"/>
      <c r="CI649" s="30"/>
      <c r="CJ649" s="30"/>
      <c r="CK649" s="30"/>
      <c r="CL649" s="30"/>
      <c r="CM649" s="30"/>
      <c r="CN649" s="30"/>
      <c r="CO649" s="30"/>
      <c r="CP649" s="30"/>
      <c r="CQ649" s="30"/>
      <c r="CR649" s="30"/>
      <c r="CS649" s="30"/>
      <c r="CT649" s="30"/>
      <c r="CU649" s="30"/>
      <c r="CV649" s="30"/>
      <c r="CW649" s="30"/>
      <c r="CX649" s="30"/>
      <c r="CY649" s="30"/>
      <c r="CZ649" s="30"/>
      <c r="DA649" s="30"/>
      <c r="DB649" s="30"/>
      <c r="DC649" s="30"/>
      <c r="DD649" s="30"/>
      <c r="DE649" s="30"/>
      <c r="DF649" s="30"/>
      <c r="DG649" s="30"/>
      <c r="DH649" s="30"/>
      <c r="DI649" s="30"/>
      <c r="DJ649" s="30"/>
      <c r="DK649" s="30"/>
      <c r="DL649" s="30"/>
      <c r="DM649" s="30"/>
      <c r="DN649" s="30"/>
      <c r="DO649" s="30"/>
      <c r="DP649" s="30"/>
      <c r="DQ649" s="30"/>
      <c r="DR649" s="30"/>
      <c r="DS649" s="30"/>
      <c r="DT649" s="30"/>
      <c r="DU649" s="30"/>
      <c r="DV649" s="30"/>
      <c r="DW649" s="30"/>
      <c r="DX649" s="30"/>
      <c r="DY649" s="30"/>
      <c r="DZ649" s="30"/>
      <c r="EA649" s="30"/>
      <c r="EB649" s="30"/>
      <c r="EC649" s="30"/>
      <c r="ED649" s="30"/>
      <c r="EE649" s="30"/>
      <c r="EF649" s="30"/>
      <c r="EG649" s="30"/>
      <c r="EH649" s="30"/>
      <c r="EI649" s="30"/>
      <c r="EJ649" s="30"/>
      <c r="EK649" s="30"/>
      <c r="EL649" s="30"/>
      <c r="EM649" s="30"/>
      <c r="EN649" s="30"/>
      <c r="EO649" s="30"/>
      <c r="EP649" s="30"/>
      <c r="EQ649" s="30"/>
      <c r="ER649" s="30"/>
      <c r="ES649" s="30"/>
      <c r="ET649" s="30"/>
      <c r="EU649" s="30"/>
      <c r="EV649" s="30"/>
      <c r="EW649" s="30"/>
      <c r="EX649" s="30"/>
      <c r="EY649" s="30"/>
      <c r="EZ649" s="30"/>
      <c r="FA649" s="30"/>
      <c r="FB649" s="30"/>
      <c r="FC649" s="30"/>
      <c r="FD649" s="30"/>
      <c r="FE649" s="30"/>
      <c r="FF649" s="30"/>
      <c r="FG649" s="30"/>
      <c r="FH649" s="30"/>
      <c r="FI649" s="30"/>
      <c r="FJ649" s="30"/>
      <c r="FK649" s="30"/>
      <c r="FL649" s="30"/>
      <c r="FM649" s="30"/>
      <c r="FN649" s="30"/>
      <c r="FO649" s="30"/>
      <c r="FP649" s="30"/>
      <c r="FQ649" s="30"/>
      <c r="FR649" s="30"/>
      <c r="FS649" s="30"/>
      <c r="FT649" s="30"/>
      <c r="FU649" s="30"/>
      <c r="FV649" s="30"/>
      <c r="FW649" s="30"/>
      <c r="FX649" s="30"/>
      <c r="FY649" s="30"/>
      <c r="FZ649" s="30"/>
      <c r="GA649" s="30"/>
      <c r="GB649" s="30"/>
      <c r="GC649" s="30"/>
      <c r="GD649" s="30"/>
      <c r="GE649" s="30"/>
      <c r="GF649" s="30"/>
      <c r="GG649" s="30"/>
      <c r="GH649" s="30"/>
      <c r="GI649" s="30"/>
      <c r="GJ649" s="30"/>
      <c r="GK649" s="30"/>
      <c r="GL649" s="30"/>
      <c r="GM649" s="30"/>
      <c r="GN649" s="30"/>
      <c r="GO649" s="30"/>
      <c r="GP649" s="30"/>
      <c r="GQ649" s="30"/>
      <c r="GR649" s="30"/>
      <c r="GS649" s="30"/>
      <c r="GT649" s="30"/>
      <c r="GU649" s="30"/>
      <c r="GV649" s="30"/>
      <c r="GW649" s="30"/>
      <c r="GX649" s="30"/>
      <c r="GY649" s="30"/>
      <c r="GZ649" s="30"/>
      <c r="HA649" s="30"/>
      <c r="HB649" s="30"/>
      <c r="HC649" s="30"/>
      <c r="HD649" s="30"/>
      <c r="HE649" s="30"/>
      <c r="HF649" s="30"/>
      <c r="HG649" s="30"/>
      <c r="HH649" s="30"/>
      <c r="HI649" s="30"/>
      <c r="HJ649" s="30"/>
      <c r="HK649" s="30"/>
      <c r="HL649" s="30"/>
      <c r="HM649" s="30"/>
      <c r="HN649" s="30"/>
      <c r="HO649" s="30"/>
      <c r="HP649" s="30"/>
      <c r="HQ649" s="30"/>
      <c r="HR649" s="30"/>
      <c r="HS649" s="30"/>
      <c r="HT649" s="30"/>
      <c r="HU649" s="30"/>
      <c r="HV649" s="30"/>
      <c r="HW649" s="30"/>
      <c r="HX649" s="30"/>
      <c r="HY649" s="30"/>
      <c r="HZ649" s="30"/>
      <c r="IA649" s="30"/>
      <c r="IB649" s="30"/>
      <c r="IC649" s="30"/>
      <c r="ID649" s="30"/>
      <c r="IE649" s="30"/>
      <c r="IF649" s="30"/>
      <c r="IG649" s="30"/>
      <c r="IH649" s="30"/>
      <c r="II649" s="30"/>
      <c r="IJ649" s="30"/>
      <c r="IK649" s="30"/>
      <c r="IL649" s="30"/>
      <c r="IM649" s="30"/>
      <c r="IN649" s="30"/>
      <c r="IO649" s="30"/>
      <c r="IP649" s="30"/>
      <c r="IQ649" s="30"/>
      <c r="IR649" s="30"/>
      <c r="IS649" s="30"/>
      <c r="IT649" s="30"/>
      <c r="IU649" s="30"/>
      <c r="IV649" s="30"/>
      <c r="IW649" s="80"/>
      <c r="IX649" s="80"/>
      <c r="IY649" s="80"/>
      <c r="IZ649" s="80"/>
      <c r="JA649" s="80"/>
      <c r="JB649" s="80"/>
      <c r="JC649" s="80"/>
      <c r="JD649" s="80"/>
      <c r="JE649" s="80"/>
      <c r="JF649" s="80"/>
      <c r="JG649" s="80"/>
      <c r="JH649" s="80"/>
      <c r="JI649" s="80"/>
      <c r="JJ649" s="80"/>
      <c r="JK649" s="80"/>
      <c r="JL649" s="80"/>
      <c r="JM649" s="80"/>
      <c r="JN649" s="80"/>
      <c r="JO649" s="80"/>
      <c r="JP649" s="80"/>
      <c r="JQ649" s="80"/>
      <c r="JR649" s="80"/>
      <c r="JS649" s="80"/>
      <c r="JT649" s="80"/>
      <c r="JU649" s="80"/>
      <c r="JV649" s="80"/>
      <c r="JW649" s="80"/>
      <c r="JX649" s="80"/>
      <c r="JY649" s="80"/>
      <c r="JZ649" s="80"/>
      <c r="KA649" s="80"/>
      <c r="KB649" s="80"/>
      <c r="KC649" s="80"/>
      <c r="KD649" s="80"/>
      <c r="KE649" s="80"/>
      <c r="KF649" s="80"/>
      <c r="KG649" s="80"/>
      <c r="KH649" s="80"/>
      <c r="KI649" s="80"/>
      <c r="KJ649" s="80"/>
      <c r="KK649" s="80"/>
      <c r="KL649" s="80"/>
      <c r="KM649" s="80"/>
      <c r="KN649" s="80"/>
      <c r="KO649" s="80"/>
      <c r="KP649" s="80"/>
      <c r="KQ649" s="80"/>
      <c r="KR649" s="80"/>
      <c r="KS649" s="80"/>
      <c r="KT649" s="80"/>
      <c r="KU649" s="80"/>
      <c r="KV649" s="80"/>
      <c r="KW649" s="80"/>
      <c r="KX649" s="80"/>
      <c r="KY649" s="80"/>
      <c r="KZ649" s="80"/>
      <c r="LA649" s="80"/>
      <c r="LB649" s="80"/>
      <c r="LC649" s="80"/>
      <c r="LD649" s="80"/>
      <c r="LE649" s="80"/>
      <c r="LF649" s="80"/>
      <c r="LG649" s="80"/>
      <c r="LH649" s="80"/>
      <c r="LI649" s="80"/>
      <c r="LJ649" s="80"/>
      <c r="LK649" s="80"/>
      <c r="LL649" s="80"/>
      <c r="LM649" s="80"/>
      <c r="LN649" s="80"/>
      <c r="LO649" s="80"/>
      <c r="LP649" s="80"/>
      <c r="LQ649" s="80"/>
      <c r="LR649" s="80"/>
      <c r="LS649" s="80"/>
      <c r="LT649" s="80"/>
      <c r="LU649" s="80"/>
      <c r="LV649" s="80"/>
      <c r="LW649" s="80"/>
      <c r="LX649" s="80"/>
      <c r="LY649" s="80"/>
      <c r="LZ649" s="80"/>
      <c r="MA649" s="80"/>
      <c r="MB649" s="80"/>
      <c r="MC649" s="80"/>
      <c r="MD649" s="80"/>
      <c r="ME649" s="80"/>
      <c r="MF649" s="80"/>
      <c r="MG649" s="80"/>
      <c r="MH649" s="80"/>
      <c r="MI649" s="80"/>
      <c r="MJ649" s="80"/>
      <c r="MK649" s="80"/>
      <c r="ML649" s="80"/>
      <c r="MM649" s="80"/>
      <c r="MN649" s="80"/>
      <c r="MO649" s="80"/>
      <c r="MP649" s="80"/>
      <c r="MQ649" s="80"/>
      <c r="MR649" s="80"/>
      <c r="MS649" s="80"/>
      <c r="MT649" s="80"/>
      <c r="MU649" s="80"/>
      <c r="MV649" s="80"/>
      <c r="MW649" s="80"/>
      <c r="MX649" s="80"/>
      <c r="MY649" s="80"/>
      <c r="MZ649" s="80"/>
      <c r="NA649" s="80"/>
      <c r="NB649" s="80"/>
      <c r="NC649" s="80"/>
      <c r="ND649" s="80"/>
      <c r="NE649" s="80"/>
      <c r="NF649" s="80"/>
      <c r="NG649" s="80"/>
      <c r="NH649" s="80"/>
      <c r="NI649" s="80"/>
      <c r="NJ649" s="80"/>
      <c r="NK649" s="80"/>
      <c r="NL649" s="80"/>
      <c r="NM649" s="80"/>
      <c r="NN649" s="80"/>
      <c r="NO649" s="80"/>
      <c r="NP649" s="80"/>
      <c r="NQ649" s="80"/>
      <c r="NR649" s="80"/>
      <c r="NS649" s="80"/>
      <c r="NT649" s="80"/>
      <c r="NU649" s="80"/>
      <c r="NV649" s="80"/>
      <c r="NW649" s="80"/>
      <c r="NX649" s="80"/>
      <c r="NY649" s="80"/>
      <c r="NZ649" s="80"/>
      <c r="OA649" s="80"/>
      <c r="OB649" s="80"/>
      <c r="OC649" s="80"/>
      <c r="OD649" s="80"/>
      <c r="OE649" s="80"/>
      <c r="OF649" s="80"/>
      <c r="OG649" s="80"/>
      <c r="OH649" s="80"/>
      <c r="OI649" s="80"/>
      <c r="OJ649" s="80"/>
      <c r="OK649" s="80"/>
      <c r="OL649" s="80"/>
      <c r="OM649" s="80"/>
      <c r="ON649" s="80"/>
      <c r="OO649" s="80"/>
      <c r="OP649" s="80"/>
      <c r="OQ649" s="80"/>
      <c r="OR649" s="80"/>
      <c r="OS649" s="80"/>
      <c r="OT649" s="80"/>
      <c r="OU649" s="80"/>
      <c r="OV649" s="80"/>
      <c r="OW649" s="80"/>
      <c r="OX649" s="80"/>
      <c r="OY649" s="80"/>
      <c r="OZ649" s="80"/>
      <c r="PA649" s="80"/>
      <c r="PB649" s="80"/>
      <c r="PC649" s="80"/>
      <c r="PD649" s="80"/>
      <c r="PE649" s="80"/>
      <c r="PF649" s="80"/>
      <c r="PG649" s="80"/>
      <c r="PH649" s="80"/>
      <c r="PI649" s="80"/>
      <c r="PJ649" s="80"/>
      <c r="PK649" s="80"/>
      <c r="PL649" s="80"/>
      <c r="PM649" s="80"/>
      <c r="PN649" s="80"/>
      <c r="PO649" s="80"/>
      <c r="PP649" s="80"/>
      <c r="PQ649" s="80"/>
      <c r="PR649" s="80"/>
      <c r="PS649" s="80"/>
      <c r="PT649" s="80"/>
      <c r="PU649" s="80"/>
      <c r="PV649" s="80"/>
      <c r="PW649" s="80"/>
      <c r="PX649" s="80"/>
      <c r="PY649" s="80"/>
      <c r="PZ649" s="80"/>
      <c r="QA649" s="80"/>
      <c r="QB649" s="80"/>
      <c r="QC649" s="80"/>
      <c r="QD649" s="80"/>
      <c r="QE649" s="80"/>
      <c r="QF649" s="80"/>
      <c r="QG649" s="80"/>
      <c r="QH649" s="80"/>
      <c r="QI649" s="80"/>
      <c r="QJ649" s="80"/>
      <c r="QK649" s="80"/>
      <c r="QL649" s="80"/>
      <c r="QM649" s="80"/>
      <c r="QN649" s="80"/>
      <c r="QO649" s="80"/>
      <c r="QP649" s="80"/>
      <c r="QQ649" s="80"/>
      <c r="QR649" s="80"/>
      <c r="QS649" s="80"/>
      <c r="QT649" s="80"/>
      <c r="QU649" s="80"/>
      <c r="QV649" s="80"/>
      <c r="QW649" s="80"/>
      <c r="QX649" s="80"/>
      <c r="QY649" s="80"/>
      <c r="QZ649" s="80"/>
      <c r="RA649" s="80"/>
      <c r="RB649" s="80"/>
      <c r="RC649" s="80"/>
      <c r="RD649" s="80"/>
      <c r="RE649" s="80"/>
      <c r="RF649" s="80"/>
      <c r="RG649" s="80"/>
      <c r="RH649" s="80"/>
      <c r="RI649" s="80"/>
      <c r="RJ649" s="80"/>
      <c r="RK649" s="80"/>
      <c r="RL649" s="80"/>
      <c r="RM649" s="80"/>
      <c r="RN649" s="80"/>
      <c r="RO649" s="80"/>
      <c r="RP649" s="80"/>
      <c r="RQ649" s="80"/>
      <c r="RR649" s="80"/>
      <c r="RS649" s="80"/>
      <c r="RT649" s="80"/>
      <c r="RU649" s="80"/>
      <c r="RV649" s="80"/>
      <c r="RW649" s="80"/>
      <c r="RX649" s="80"/>
      <c r="RY649" s="80"/>
      <c r="RZ649" s="80"/>
      <c r="SA649" s="80"/>
      <c r="SB649" s="80"/>
      <c r="SC649" s="80"/>
      <c r="SD649" s="80"/>
      <c r="SE649" s="80"/>
      <c r="SF649" s="80"/>
      <c r="SG649" s="80"/>
      <c r="SH649" s="80"/>
      <c r="SI649" s="80"/>
      <c r="SJ649" s="80"/>
      <c r="SK649" s="80"/>
      <c r="SL649" s="80"/>
      <c r="SM649" s="80"/>
      <c r="SN649" s="80"/>
      <c r="SO649" s="80"/>
      <c r="SP649" s="80"/>
      <c r="SQ649" s="80"/>
      <c r="SR649" s="80"/>
      <c r="SS649" s="80"/>
      <c r="ST649" s="80"/>
      <c r="SU649" s="80"/>
      <c r="SV649" s="80"/>
      <c r="SW649" s="80"/>
      <c r="SX649" s="80"/>
      <c r="SY649" s="80"/>
      <c r="SZ649" s="80"/>
      <c r="TA649" s="80"/>
      <c r="TB649" s="80"/>
      <c r="TC649" s="80"/>
      <c r="TD649" s="80"/>
      <c r="TE649" s="80"/>
      <c r="TF649" s="80"/>
      <c r="TG649" s="80"/>
      <c r="TH649" s="80"/>
      <c r="TI649" s="80"/>
      <c r="TJ649" s="80"/>
      <c r="TK649" s="80"/>
      <c r="TL649" s="80"/>
      <c r="TM649" s="80"/>
      <c r="TN649" s="80"/>
      <c r="TO649" s="80"/>
      <c r="TP649" s="80"/>
      <c r="TQ649" s="80"/>
      <c r="TR649" s="80"/>
      <c r="TS649" s="80"/>
      <c r="TT649" s="80"/>
      <c r="TU649" s="80"/>
      <c r="TV649" s="80"/>
      <c r="TW649" s="80"/>
      <c r="TX649" s="80"/>
      <c r="TY649" s="80"/>
      <c r="TZ649" s="80"/>
      <c r="UA649" s="80"/>
      <c r="UB649" s="80"/>
      <c r="UC649" s="80"/>
      <c r="UD649" s="80"/>
      <c r="UE649" s="80"/>
      <c r="UF649" s="80"/>
      <c r="UG649" s="80"/>
      <c r="UH649" s="80"/>
      <c r="UI649" s="80"/>
      <c r="UJ649" s="80"/>
      <c r="UK649" s="80"/>
      <c r="UL649" s="80"/>
      <c r="UM649" s="80"/>
      <c r="UN649" s="80"/>
      <c r="UO649" s="80"/>
      <c r="UP649" s="80"/>
      <c r="UQ649" s="80"/>
      <c r="UR649" s="80"/>
      <c r="US649" s="80"/>
      <c r="UT649" s="80"/>
      <c r="UU649" s="80"/>
      <c r="UV649" s="80"/>
      <c r="UW649" s="80"/>
      <c r="UX649" s="80"/>
      <c r="UY649" s="80"/>
      <c r="UZ649" s="80"/>
      <c r="VA649" s="80"/>
      <c r="VB649" s="80"/>
      <c r="VC649" s="80"/>
      <c r="VD649" s="80"/>
      <c r="VE649" s="80"/>
      <c r="VF649" s="80"/>
      <c r="VG649" s="80"/>
      <c r="VH649" s="80"/>
      <c r="VI649" s="80"/>
      <c r="VJ649" s="80"/>
      <c r="VK649" s="80"/>
      <c r="VL649" s="80"/>
      <c r="VM649" s="80"/>
      <c r="VN649" s="80"/>
      <c r="VO649" s="80"/>
      <c r="VP649" s="80"/>
      <c r="VQ649" s="80"/>
      <c r="VR649" s="80"/>
      <c r="VS649" s="80"/>
      <c r="VT649" s="80"/>
      <c r="VU649" s="80"/>
      <c r="VV649" s="80"/>
      <c r="VW649" s="80"/>
      <c r="VX649" s="80"/>
      <c r="VY649" s="80"/>
      <c r="VZ649" s="80"/>
      <c r="WA649" s="80"/>
      <c r="WB649" s="80"/>
      <c r="WC649" s="80"/>
      <c r="WD649" s="80"/>
      <c r="WE649" s="80"/>
      <c r="WF649" s="80"/>
      <c r="WG649" s="80"/>
      <c r="WH649" s="80"/>
      <c r="WI649" s="80"/>
      <c r="WJ649" s="80"/>
      <c r="WK649" s="80"/>
      <c r="WL649" s="80"/>
      <c r="WM649" s="80"/>
      <c r="WN649" s="80"/>
      <c r="WO649" s="80"/>
      <c r="WP649" s="80"/>
      <c r="WQ649" s="80"/>
      <c r="WR649" s="80"/>
      <c r="WS649" s="80"/>
      <c r="WT649" s="80"/>
      <c r="WU649" s="80"/>
      <c r="WV649" s="80"/>
      <c r="WW649" s="80"/>
      <c r="WX649" s="80"/>
      <c r="WY649" s="80"/>
      <c r="WZ649" s="80"/>
      <c r="XA649" s="80"/>
      <c r="XB649" s="80"/>
      <c r="XC649" s="80"/>
      <c r="XD649" s="80"/>
      <c r="XE649" s="80"/>
      <c r="XF649" s="80"/>
      <c r="XG649" s="80"/>
      <c r="XH649" s="80"/>
      <c r="XI649" s="80"/>
      <c r="XJ649" s="80"/>
      <c r="XK649" s="80"/>
      <c r="XL649" s="80"/>
      <c r="XM649" s="80"/>
      <c r="XN649" s="80"/>
      <c r="XO649" s="80"/>
      <c r="XP649" s="80"/>
      <c r="XQ649" s="80"/>
      <c r="XR649" s="80"/>
      <c r="XS649" s="80"/>
      <c r="XT649" s="80"/>
      <c r="XU649" s="80"/>
      <c r="XV649" s="80"/>
      <c r="XW649" s="80"/>
      <c r="XX649" s="80"/>
      <c r="XY649" s="80"/>
      <c r="XZ649" s="80"/>
      <c r="YA649" s="80"/>
      <c r="YB649" s="80"/>
      <c r="YC649" s="80"/>
      <c r="YD649" s="80"/>
      <c r="YE649" s="80"/>
      <c r="YF649" s="80"/>
      <c r="YG649" s="80"/>
      <c r="YH649" s="80"/>
      <c r="YI649" s="80"/>
      <c r="YJ649" s="80"/>
      <c r="YK649" s="80"/>
      <c r="YL649" s="80"/>
      <c r="YM649" s="80"/>
      <c r="YN649" s="80"/>
      <c r="YO649" s="80"/>
      <c r="YP649" s="80"/>
      <c r="YQ649" s="80"/>
      <c r="YR649" s="80"/>
      <c r="YS649" s="80"/>
      <c r="YT649" s="80"/>
      <c r="YU649" s="80"/>
      <c r="YV649" s="80"/>
      <c r="YW649" s="80"/>
      <c r="YX649" s="80"/>
      <c r="YY649" s="80"/>
      <c r="YZ649" s="80"/>
      <c r="ZA649" s="80"/>
      <c r="ZB649" s="80"/>
      <c r="ZC649" s="80"/>
      <c r="ZD649" s="80"/>
      <c r="ZE649" s="80"/>
      <c r="ZF649" s="80"/>
      <c r="ZG649" s="80"/>
      <c r="ZH649" s="80"/>
      <c r="ZI649" s="80"/>
      <c r="ZJ649" s="80"/>
      <c r="ZK649" s="80"/>
      <c r="ZL649" s="80"/>
      <c r="ZM649" s="80"/>
      <c r="ZN649" s="80"/>
      <c r="ZO649" s="80"/>
      <c r="ZP649" s="80"/>
      <c r="ZQ649" s="80"/>
      <c r="ZR649" s="80"/>
      <c r="ZS649" s="80"/>
      <c r="ZT649" s="80"/>
      <c r="ZU649" s="80"/>
      <c r="ZV649" s="80"/>
      <c r="ZW649" s="80"/>
      <c r="ZX649" s="80"/>
      <c r="ZY649" s="80"/>
      <c r="ZZ649" s="80"/>
      <c r="AAA649" s="80"/>
      <c r="AAB649" s="80"/>
      <c r="AAC649" s="80"/>
      <c r="AAD649" s="80"/>
      <c r="AAE649" s="80"/>
      <c r="AAF649" s="80"/>
      <c r="AAG649" s="80"/>
      <c r="AAH649" s="80"/>
      <c r="AAI649" s="80"/>
      <c r="AAJ649" s="80"/>
      <c r="AAK649" s="80"/>
      <c r="AAL649" s="80"/>
      <c r="AAM649" s="80"/>
      <c r="AAN649" s="80"/>
      <c r="AAO649" s="80"/>
      <c r="AAP649" s="80"/>
      <c r="AAQ649" s="80"/>
      <c r="AAR649" s="80"/>
      <c r="AAS649" s="80"/>
      <c r="AAT649" s="80"/>
      <c r="AAU649" s="80"/>
      <c r="AAV649" s="80"/>
      <c r="AAW649" s="80"/>
      <c r="AAX649" s="80"/>
      <c r="AAY649" s="80"/>
      <c r="AAZ649" s="80"/>
      <c r="ABA649" s="80"/>
      <c r="ABB649" s="80"/>
      <c r="ABC649" s="80"/>
      <c r="ABD649" s="80"/>
      <c r="ABE649" s="80"/>
      <c r="ABF649" s="80"/>
      <c r="ABG649" s="80"/>
      <c r="ABH649" s="80"/>
      <c r="ABI649" s="80"/>
      <c r="ABJ649" s="80"/>
      <c r="ABK649" s="80"/>
      <c r="ABL649" s="80"/>
      <c r="ABM649" s="80"/>
      <c r="ABN649" s="80"/>
      <c r="ABO649" s="80"/>
      <c r="ABP649" s="80"/>
      <c r="ABQ649" s="80"/>
      <c r="ABR649" s="80"/>
      <c r="ABS649" s="80"/>
      <c r="ABT649" s="80"/>
      <c r="ABU649" s="80"/>
      <c r="ABV649" s="80"/>
      <c r="ABW649" s="80"/>
      <c r="ABX649" s="80"/>
      <c r="ABY649" s="80"/>
      <c r="ABZ649" s="80"/>
      <c r="ACA649" s="80"/>
      <c r="ACB649" s="80"/>
      <c r="ACC649" s="80"/>
      <c r="ACD649" s="80"/>
      <c r="ACE649" s="80"/>
      <c r="ACF649" s="80"/>
      <c r="ACG649" s="80"/>
      <c r="ACH649" s="80"/>
      <c r="ACI649" s="80"/>
      <c r="ACJ649" s="80"/>
      <c r="ACK649" s="80"/>
      <c r="ACL649" s="80"/>
      <c r="ACM649" s="80"/>
      <c r="ACN649" s="80"/>
      <c r="ACO649" s="80"/>
      <c r="ACP649" s="80"/>
      <c r="ACQ649" s="80"/>
      <c r="ACR649" s="80"/>
      <c r="ACS649" s="80"/>
      <c r="ACT649" s="80"/>
      <c r="ACU649" s="80"/>
      <c r="ACV649" s="80"/>
      <c r="ACW649" s="80"/>
      <c r="ACX649" s="80"/>
      <c r="ACY649" s="80"/>
      <c r="ACZ649" s="80"/>
      <c r="ADA649" s="80"/>
      <c r="ADB649" s="80"/>
      <c r="ADC649" s="80"/>
      <c r="ADD649" s="80"/>
      <c r="ADE649" s="80"/>
      <c r="ADF649" s="80"/>
      <c r="ADG649" s="80"/>
      <c r="ADH649" s="80"/>
      <c r="ADI649" s="80"/>
      <c r="ADJ649" s="80"/>
      <c r="ADK649" s="80"/>
      <c r="ADL649" s="80"/>
      <c r="ADM649" s="80"/>
      <c r="ADN649" s="80"/>
      <c r="ADO649" s="80"/>
      <c r="ADP649" s="80"/>
      <c r="ADQ649" s="80"/>
      <c r="ADR649" s="80"/>
      <c r="ADS649" s="80"/>
      <c r="ADT649" s="80"/>
      <c r="ADU649" s="80"/>
      <c r="ADV649" s="80"/>
      <c r="ADW649" s="80"/>
      <c r="ADX649" s="80"/>
      <c r="ADY649" s="80"/>
      <c r="ADZ649" s="80"/>
      <c r="AEA649" s="80"/>
      <c r="AEB649" s="80"/>
      <c r="AEC649" s="80"/>
      <c r="AED649" s="80"/>
      <c r="AEE649" s="80"/>
      <c r="AEF649" s="80"/>
      <c r="AEG649" s="80"/>
      <c r="AEH649" s="80"/>
      <c r="AEI649" s="80"/>
      <c r="AEJ649" s="80"/>
      <c r="AEK649" s="80"/>
      <c r="AEL649" s="80"/>
      <c r="AEM649" s="80"/>
      <c r="AEN649" s="80"/>
      <c r="AEO649" s="80"/>
      <c r="AEP649" s="80"/>
      <c r="AEQ649" s="80"/>
      <c r="AER649" s="80"/>
      <c r="AES649" s="80"/>
      <c r="AET649" s="80"/>
      <c r="AEU649" s="80"/>
      <c r="AEV649" s="80"/>
      <c r="AEW649" s="80"/>
      <c r="AEX649" s="80"/>
      <c r="AEY649" s="80"/>
      <c r="AEZ649" s="80"/>
      <c r="AFA649" s="80"/>
      <c r="AFB649" s="80"/>
      <c r="AFC649" s="80"/>
      <c r="AFD649" s="80"/>
      <c r="AFE649" s="80"/>
      <c r="AFF649" s="80"/>
      <c r="AFG649" s="80"/>
      <c r="AFH649" s="80"/>
      <c r="AFI649" s="80"/>
      <c r="AFJ649" s="80"/>
      <c r="AFK649" s="80"/>
      <c r="AFL649" s="80"/>
      <c r="AFM649" s="80"/>
      <c r="AFN649" s="80"/>
      <c r="AFO649" s="80"/>
      <c r="AFP649" s="80"/>
      <c r="AFQ649" s="80"/>
      <c r="AFR649" s="80"/>
      <c r="AFS649" s="80"/>
      <c r="AFT649" s="80"/>
      <c r="AFU649" s="80"/>
      <c r="AFV649" s="80"/>
      <c r="AFW649" s="80"/>
      <c r="AFX649" s="80"/>
      <c r="AFY649" s="80"/>
      <c r="AFZ649" s="80"/>
      <c r="AGA649" s="80"/>
      <c r="AGB649" s="80"/>
      <c r="AGC649" s="80"/>
      <c r="AGD649" s="80"/>
      <c r="AGE649" s="80"/>
      <c r="AGF649" s="80"/>
      <c r="AGG649" s="80"/>
      <c r="AGH649" s="80"/>
      <c r="AGI649" s="80"/>
      <c r="AGJ649" s="80"/>
      <c r="AGK649" s="80"/>
      <c r="AGL649" s="80"/>
      <c r="AGM649" s="80"/>
      <c r="AGN649" s="80"/>
      <c r="AGO649" s="80"/>
      <c r="AGP649" s="80"/>
      <c r="AGQ649" s="80"/>
      <c r="AGR649" s="80"/>
      <c r="AGS649" s="80"/>
      <c r="AGT649" s="80"/>
      <c r="AGU649" s="80"/>
      <c r="AGV649" s="80"/>
      <c r="AGW649" s="80"/>
      <c r="AGX649" s="80"/>
      <c r="AGY649" s="80"/>
      <c r="AGZ649" s="80"/>
      <c r="AHA649" s="80"/>
      <c r="AHB649" s="80"/>
      <c r="AHC649" s="80"/>
      <c r="AHD649" s="80"/>
      <c r="AHE649" s="80"/>
      <c r="AHF649" s="80"/>
      <c r="AHG649" s="80"/>
      <c r="AHH649" s="80"/>
      <c r="AHI649" s="80"/>
      <c r="AHJ649" s="80"/>
      <c r="AHK649" s="80"/>
      <c r="AHL649" s="80"/>
      <c r="AHM649" s="80"/>
      <c r="AHN649" s="80"/>
      <c r="AHO649" s="80"/>
      <c r="AHP649" s="80"/>
      <c r="AHQ649" s="80"/>
      <c r="AHR649" s="80"/>
      <c r="AHS649" s="80"/>
      <c r="AHT649" s="80"/>
      <c r="AHU649" s="80"/>
      <c r="AHV649" s="80"/>
      <c r="AHW649" s="80"/>
      <c r="AHX649" s="80"/>
      <c r="AHY649" s="80"/>
      <c r="AHZ649" s="80"/>
      <c r="AIA649" s="80"/>
      <c r="AIB649" s="80"/>
      <c r="AIC649" s="80"/>
      <c r="AID649" s="80"/>
      <c r="AIE649" s="80"/>
      <c r="AIF649" s="80"/>
      <c r="AIG649" s="80"/>
      <c r="AIH649" s="80"/>
      <c r="AII649" s="80"/>
      <c r="AIJ649" s="80"/>
      <c r="AIK649" s="80"/>
      <c r="AIL649" s="80"/>
      <c r="AIM649" s="80"/>
      <c r="AIN649" s="80"/>
      <c r="AIO649" s="80"/>
      <c r="AIP649" s="80"/>
      <c r="AIQ649" s="80"/>
      <c r="AIR649" s="80"/>
      <c r="AIS649" s="80"/>
      <c r="AIT649" s="80"/>
      <c r="AIU649" s="80"/>
      <c r="AIV649" s="80"/>
      <c r="AIW649" s="80"/>
      <c r="AIX649" s="80"/>
      <c r="AIY649" s="80"/>
      <c r="AIZ649" s="80"/>
      <c r="AJA649" s="80"/>
      <c r="AJB649" s="80"/>
      <c r="AJC649" s="80"/>
      <c r="AJD649" s="80"/>
      <c r="AJE649" s="80"/>
      <c r="AJF649" s="80"/>
      <c r="AJG649" s="80"/>
      <c r="AJH649" s="80"/>
      <c r="AJI649" s="80"/>
      <c r="AJJ649" s="80"/>
      <c r="AJK649" s="80"/>
      <c r="AJL649" s="80"/>
      <c r="AJM649" s="80"/>
      <c r="AJN649" s="80"/>
      <c r="AJO649" s="80"/>
      <c r="AJP649" s="80"/>
      <c r="AJQ649" s="80"/>
      <c r="AJR649" s="80"/>
      <c r="AJS649" s="80"/>
      <c r="AJT649" s="80"/>
      <c r="AJU649" s="80"/>
      <c r="AJV649" s="80"/>
      <c r="AJW649" s="80"/>
      <c r="AJX649" s="80"/>
      <c r="AJY649" s="80"/>
      <c r="AJZ649" s="80"/>
      <c r="AKA649" s="80"/>
      <c r="AKB649" s="80"/>
      <c r="AKC649" s="80"/>
      <c r="AKD649" s="80"/>
      <c r="AKE649" s="80"/>
      <c r="AKF649" s="80"/>
      <c r="AKG649" s="80"/>
      <c r="AKH649" s="80"/>
      <c r="AKI649" s="80"/>
      <c r="AKJ649" s="80"/>
      <c r="AKK649" s="80"/>
      <c r="AKL649" s="80"/>
      <c r="AKM649" s="80"/>
      <c r="AKN649" s="80"/>
      <c r="AKO649" s="80"/>
      <c r="AKP649" s="80"/>
      <c r="AKQ649" s="80"/>
      <c r="AKR649" s="80"/>
      <c r="AKS649" s="80"/>
      <c r="AKT649" s="80"/>
      <c r="AKU649" s="80"/>
      <c r="AKV649" s="80"/>
      <c r="AKW649" s="80"/>
      <c r="AKX649" s="80"/>
      <c r="AKY649" s="80"/>
      <c r="AKZ649" s="80"/>
      <c r="ALA649" s="80"/>
      <c r="ALB649" s="80"/>
      <c r="ALC649" s="80"/>
      <c r="ALD649" s="80"/>
      <c r="ALE649" s="80"/>
      <c r="ALF649" s="80"/>
      <c r="ALG649" s="80"/>
      <c r="ALH649" s="80"/>
      <c r="ALI649" s="80"/>
      <c r="ALJ649" s="80"/>
      <c r="ALK649" s="80"/>
      <c r="ALL649" s="80"/>
      <c r="ALM649" s="80"/>
      <c r="ALN649" s="80"/>
      <c r="ALO649" s="80"/>
      <c r="ALP649" s="80"/>
      <c r="ALQ649" s="80"/>
      <c r="ALR649" s="80"/>
      <c r="ALS649" s="80"/>
      <c r="ALT649" s="80"/>
      <c r="ALU649" s="80"/>
      <c r="ALV649" s="80"/>
      <c r="ALW649" s="80"/>
      <c r="ALX649" s="80"/>
      <c r="ALY649" s="80"/>
      <c r="ALZ649" s="80"/>
      <c r="AMA649" s="80"/>
      <c r="AMB649" s="80"/>
      <c r="AMC649" s="80"/>
      <c r="AMD649" s="80"/>
      <c r="AME649" s="80"/>
      <c r="AMF649" s="80"/>
      <c r="AMG649" s="80"/>
      <c r="AMH649" s="80"/>
      <c r="AMI649" s="80"/>
      <c r="AMJ649" s="80"/>
    </row>
    <row r="650" spans="1:1024" s="79" customFormat="1" ht="17.25" customHeight="1">
      <c r="A650" s="69"/>
      <c r="B650" s="70" t="d">
        <v>2025-10-24</v>
      </c>
      <c r="C650" s="64" t="s">
        <v>3331</v>
      </c>
      <c r="D650" s="64" t="s">
        <v>24</v>
      </c>
      <c r="E650" s="64" t="s">
        <v>39</v>
      </c>
      <c r="F650" s="71" t="s">
        <v>3332</v>
      </c>
      <c r="G650" s="72" t="s">
        <v>3454</v>
      </c>
      <c r="H650" s="72">
        <v>76</v>
      </c>
      <c r="I650" s="72" t="s">
        <v>3455</v>
      </c>
      <c r="J650" s="64" t="s">
        <v>54</v>
      </c>
      <c r="K650" s="64"/>
      <c r="L650" s="30"/>
      <c r="M650" s="30"/>
      <c r="N650" s="30"/>
      <c r="O650" s="30"/>
      <c r="P650" s="30"/>
      <c r="Q650" s="30"/>
      <c r="R650" s="30"/>
      <c r="S650" s="30"/>
      <c r="T650" s="30"/>
      <c r="U650" s="30"/>
      <c r="V650" s="30"/>
      <c r="W650" s="30"/>
      <c r="X650" s="30"/>
      <c r="Y650" s="30"/>
      <c r="Z650" s="30"/>
      <c r="AA650" s="30"/>
      <c r="AB650" s="30"/>
      <c r="AC650" s="30"/>
      <c r="AD650" s="30"/>
      <c r="AE650" s="30"/>
      <c r="AF650" s="30"/>
      <c r="AG650" s="30"/>
      <c r="AH650" s="30"/>
      <c r="AI650" s="30"/>
      <c r="AJ650" s="30"/>
      <c r="AK650" s="30"/>
      <c r="AL650" s="30"/>
      <c r="AM650" s="30"/>
      <c r="AN650" s="30"/>
      <c r="AO650" s="30"/>
      <c r="AP650" s="30"/>
      <c r="AQ650" s="30"/>
      <c r="AR650" s="30"/>
      <c r="AS650" s="30"/>
      <c r="AT650" s="30"/>
      <c r="AU650" s="30"/>
      <c r="AV650" s="30"/>
      <c r="AW650" s="30"/>
      <c r="AX650" s="30"/>
      <c r="AY650" s="30"/>
      <c r="AZ650" s="30"/>
      <c r="BA650" s="30"/>
      <c r="BB650" s="30"/>
      <c r="BC650" s="30"/>
      <c r="BD650" s="30"/>
      <c r="BE650" s="30"/>
      <c r="BF650" s="30"/>
      <c r="BG650" s="30"/>
      <c r="BH650" s="30"/>
      <c r="BI650" s="30"/>
      <c r="BJ650" s="30"/>
      <c r="BK650" s="30"/>
      <c r="BL650" s="30"/>
      <c r="BM650" s="30"/>
      <c r="BN650" s="30"/>
      <c r="BO650" s="30"/>
      <c r="BP650" s="30"/>
      <c r="BQ650" s="30"/>
      <c r="BR650" s="30"/>
      <c r="BS650" s="30"/>
      <c r="BT650" s="30"/>
      <c r="BU650" s="30"/>
      <c r="BV650" s="30"/>
      <c r="BW650" s="30"/>
      <c r="BX650" s="30"/>
      <c r="BY650" s="30"/>
      <c r="BZ650" s="30"/>
      <c r="CA650" s="30"/>
      <c r="CB650" s="30"/>
      <c r="CC650" s="30"/>
      <c r="CD650" s="30"/>
      <c r="CE650" s="30"/>
      <c r="CF650" s="30"/>
      <c r="CG650" s="30"/>
      <c r="CH650" s="30"/>
      <c r="CI650" s="30"/>
      <c r="CJ650" s="30"/>
      <c r="CK650" s="30"/>
      <c r="CL650" s="30"/>
      <c r="CM650" s="30"/>
      <c r="CN650" s="30"/>
      <c r="CO650" s="30"/>
      <c r="CP650" s="30"/>
      <c r="CQ650" s="30"/>
      <c r="CR650" s="30"/>
      <c r="CS650" s="30"/>
      <c r="CT650" s="30"/>
      <c r="CU650" s="30"/>
      <c r="CV650" s="30"/>
      <c r="CW650" s="30"/>
      <c r="CX650" s="30"/>
      <c r="CY650" s="30"/>
      <c r="CZ650" s="30"/>
      <c r="DA650" s="30"/>
      <c r="DB650" s="30"/>
      <c r="DC650" s="30"/>
      <c r="DD650" s="30"/>
      <c r="DE650" s="30"/>
      <c r="DF650" s="30"/>
      <c r="DG650" s="30"/>
      <c r="DH650" s="30"/>
      <c r="DI650" s="30"/>
      <c r="DJ650" s="30"/>
      <c r="DK650" s="30"/>
      <c r="DL650" s="30"/>
      <c r="DM650" s="30"/>
      <c r="DN650" s="30"/>
      <c r="DO650" s="30"/>
      <c r="DP650" s="30"/>
      <c r="DQ650" s="30"/>
      <c r="DR650" s="30"/>
      <c r="DS650" s="30"/>
      <c r="DT650" s="30"/>
      <c r="DU650" s="30"/>
      <c r="DV650" s="30"/>
      <c r="DW650" s="30"/>
      <c r="DX650" s="30"/>
      <c r="DY650" s="30"/>
      <c r="DZ650" s="30"/>
      <c r="EA650" s="30"/>
      <c r="EB650" s="30"/>
      <c r="EC650" s="30"/>
      <c r="ED650" s="30"/>
      <c r="EE650" s="30"/>
      <c r="EF650" s="30"/>
      <c r="EG650" s="30"/>
      <c r="EH650" s="30"/>
      <c r="EI650" s="30"/>
      <c r="EJ650" s="30"/>
      <c r="EK650" s="30"/>
      <c r="EL650" s="30"/>
      <c r="EM650" s="30"/>
      <c r="EN650" s="30"/>
      <c r="EO650" s="30"/>
      <c r="EP650" s="30"/>
      <c r="EQ650" s="30"/>
      <c r="ER650" s="30"/>
      <c r="ES650" s="30"/>
      <c r="ET650" s="30"/>
      <c r="EU650" s="30"/>
      <c r="EV650" s="30"/>
      <c r="EW650" s="30"/>
      <c r="EX650" s="30"/>
      <c r="EY650" s="30"/>
      <c r="EZ650" s="30"/>
      <c r="FA650" s="30"/>
      <c r="FB650" s="30"/>
      <c r="FC650" s="30"/>
      <c r="FD650" s="30"/>
      <c r="FE650" s="30"/>
      <c r="FF650" s="30"/>
      <c r="FG650" s="30"/>
      <c r="FH650" s="30"/>
      <c r="FI650" s="30"/>
      <c r="FJ650" s="30"/>
      <c r="FK650" s="30"/>
      <c r="FL650" s="30"/>
      <c r="FM650" s="30"/>
      <c r="FN650" s="30"/>
      <c r="FO650" s="30"/>
      <c r="FP650" s="30"/>
      <c r="FQ650" s="30"/>
      <c r="FR650" s="30"/>
      <c r="FS650" s="30"/>
      <c r="FT650" s="30"/>
      <c r="FU650" s="30"/>
      <c r="FV650" s="30"/>
      <c r="FW650" s="30"/>
      <c r="FX650" s="30"/>
      <c r="FY650" s="30"/>
      <c r="FZ650" s="30"/>
      <c r="GA650" s="30"/>
      <c r="GB650" s="30"/>
      <c r="GC650" s="30"/>
      <c r="GD650" s="30"/>
      <c r="GE650" s="30"/>
      <c r="GF650" s="30"/>
      <c r="GG650" s="30"/>
      <c r="GH650" s="30"/>
      <c r="GI650" s="30"/>
      <c r="GJ650" s="30"/>
      <c r="GK650" s="30"/>
      <c r="GL650" s="30"/>
      <c r="GM650" s="30"/>
      <c r="GN650" s="30"/>
      <c r="GO650" s="30"/>
      <c r="GP650" s="30"/>
      <c r="GQ650" s="30"/>
      <c r="GR650" s="30"/>
      <c r="GS650" s="30"/>
      <c r="GT650" s="30"/>
      <c r="GU650" s="30"/>
      <c r="GV650" s="30"/>
      <c r="GW650" s="30"/>
      <c r="GX650" s="30"/>
      <c r="GY650" s="30"/>
      <c r="GZ650" s="30"/>
      <c r="HA650" s="30"/>
      <c r="HB650" s="30"/>
      <c r="HC650" s="30"/>
      <c r="HD650" s="30"/>
      <c r="HE650" s="30"/>
      <c r="HF650" s="30"/>
      <c r="HG650" s="30"/>
      <c r="HH650" s="30"/>
      <c r="HI650" s="30"/>
      <c r="HJ650" s="30"/>
      <c r="HK650" s="30"/>
      <c r="HL650" s="30"/>
      <c r="HM650" s="30"/>
      <c r="HN650" s="30"/>
      <c r="HO650" s="30"/>
      <c r="HP650" s="30"/>
      <c r="HQ650" s="30"/>
      <c r="HR650" s="30"/>
      <c r="HS650" s="30"/>
      <c r="HT650" s="30"/>
      <c r="HU650" s="30"/>
      <c r="HV650" s="30"/>
      <c r="HW650" s="30"/>
      <c r="HX650" s="30"/>
      <c r="HY650" s="30"/>
      <c r="HZ650" s="30"/>
      <c r="IA650" s="30"/>
      <c r="IB650" s="30"/>
      <c r="IC650" s="30"/>
      <c r="ID650" s="30"/>
      <c r="IE650" s="30"/>
      <c r="IF650" s="30"/>
      <c r="IG650" s="30"/>
      <c r="IH650" s="30"/>
      <c r="II650" s="30"/>
      <c r="IJ650" s="30"/>
      <c r="IK650" s="30"/>
      <c r="IL650" s="30"/>
      <c r="IM650" s="30"/>
      <c r="IN650" s="30"/>
      <c r="IO650" s="30"/>
      <c r="IP650" s="30"/>
      <c r="IQ650" s="30"/>
      <c r="IR650" s="30"/>
      <c r="IS650" s="30"/>
      <c r="IT650" s="30"/>
      <c r="IU650" s="30"/>
      <c r="IV650" s="30"/>
      <c r="IW650" s="80"/>
      <c r="IX650" s="80"/>
      <c r="IY650" s="80"/>
      <c r="IZ650" s="80"/>
      <c r="JA650" s="80"/>
      <c r="JB650" s="80"/>
      <c r="JC650" s="80"/>
      <c r="JD650" s="80"/>
      <c r="JE650" s="80"/>
      <c r="JF650" s="80"/>
      <c r="JG650" s="80"/>
      <c r="JH650" s="80"/>
      <c r="JI650" s="80"/>
      <c r="JJ650" s="80"/>
      <c r="JK650" s="80"/>
      <c r="JL650" s="80"/>
      <c r="JM650" s="80"/>
      <c r="JN650" s="80"/>
      <c r="JO650" s="80"/>
      <c r="JP650" s="80"/>
      <c r="JQ650" s="80"/>
      <c r="JR650" s="80"/>
      <c r="JS650" s="80"/>
      <c r="JT650" s="80"/>
      <c r="JU650" s="80"/>
      <c r="JV650" s="80"/>
      <c r="JW650" s="80"/>
      <c r="JX650" s="80"/>
      <c r="JY650" s="80"/>
      <c r="JZ650" s="80"/>
      <c r="KA650" s="80"/>
      <c r="KB650" s="80"/>
      <c r="KC650" s="80"/>
      <c r="KD650" s="80"/>
      <c r="KE650" s="80"/>
      <c r="KF650" s="80"/>
      <c r="KG650" s="80"/>
      <c r="KH650" s="80"/>
      <c r="KI650" s="80"/>
      <c r="KJ650" s="80"/>
      <c r="KK650" s="80"/>
      <c r="KL650" s="80"/>
      <c r="KM650" s="80"/>
      <c r="KN650" s="80"/>
      <c r="KO650" s="80"/>
      <c r="KP650" s="80"/>
      <c r="KQ650" s="80"/>
      <c r="KR650" s="80"/>
      <c r="KS650" s="80"/>
      <c r="KT650" s="80"/>
      <c r="KU650" s="80"/>
      <c r="KV650" s="80"/>
      <c r="KW650" s="80"/>
      <c r="KX650" s="80"/>
      <c r="KY650" s="80"/>
      <c r="KZ650" s="80"/>
      <c r="LA650" s="80"/>
      <c r="LB650" s="80"/>
      <c r="LC650" s="80"/>
      <c r="LD650" s="80"/>
      <c r="LE650" s="80"/>
      <c r="LF650" s="80"/>
      <c r="LG650" s="80"/>
      <c r="LH650" s="80"/>
      <c r="LI650" s="80"/>
      <c r="LJ650" s="80"/>
      <c r="LK650" s="80"/>
      <c r="LL650" s="80"/>
      <c r="LM650" s="80"/>
      <c r="LN650" s="80"/>
      <c r="LO650" s="80"/>
      <c r="LP650" s="80"/>
      <c r="LQ650" s="80"/>
      <c r="LR650" s="80"/>
      <c r="LS650" s="80"/>
      <c r="LT650" s="80"/>
      <c r="LU650" s="80"/>
      <c r="LV650" s="80"/>
      <c r="LW650" s="80"/>
      <c r="LX650" s="80"/>
      <c r="LY650" s="80"/>
      <c r="LZ650" s="80"/>
      <c r="MA650" s="80"/>
      <c r="MB650" s="80"/>
      <c r="MC650" s="80"/>
      <c r="MD650" s="80"/>
      <c r="ME650" s="80"/>
      <c r="MF650" s="80"/>
      <c r="MG650" s="80"/>
      <c r="MH650" s="80"/>
      <c r="MI650" s="80"/>
      <c r="MJ650" s="80"/>
      <c r="MK650" s="80"/>
      <c r="ML650" s="80"/>
      <c r="MM650" s="80"/>
      <c r="MN650" s="80"/>
      <c r="MO650" s="80"/>
      <c r="MP650" s="80"/>
      <c r="MQ650" s="80"/>
      <c r="MR650" s="80"/>
      <c r="MS650" s="80"/>
      <c r="MT650" s="80"/>
      <c r="MU650" s="80"/>
      <c r="MV650" s="80"/>
      <c r="MW650" s="80"/>
      <c r="MX650" s="80"/>
      <c r="MY650" s="80"/>
      <c r="MZ650" s="80"/>
      <c r="NA650" s="80"/>
      <c r="NB650" s="80"/>
      <c r="NC650" s="80"/>
      <c r="ND650" s="80"/>
      <c r="NE650" s="80"/>
      <c r="NF650" s="80"/>
      <c r="NG650" s="80"/>
      <c r="NH650" s="80"/>
      <c r="NI650" s="80"/>
      <c r="NJ650" s="80"/>
      <c r="NK650" s="80"/>
      <c r="NL650" s="80"/>
      <c r="NM650" s="80"/>
      <c r="NN650" s="80"/>
      <c r="NO650" s="80"/>
      <c r="NP650" s="80"/>
      <c r="NQ650" s="80"/>
      <c r="NR650" s="80"/>
      <c r="NS650" s="80"/>
      <c r="NT650" s="80"/>
      <c r="NU650" s="80"/>
      <c r="NV650" s="80"/>
      <c r="NW650" s="80"/>
      <c r="NX650" s="80"/>
      <c r="NY650" s="80"/>
      <c r="NZ650" s="80"/>
      <c r="OA650" s="80"/>
      <c r="OB650" s="80"/>
      <c r="OC650" s="80"/>
      <c r="OD650" s="80"/>
      <c r="OE650" s="80"/>
      <c r="OF650" s="80"/>
      <c r="OG650" s="80"/>
      <c r="OH650" s="80"/>
      <c r="OI650" s="80"/>
      <c r="OJ650" s="80"/>
      <c r="OK650" s="80"/>
      <c r="OL650" s="80"/>
      <c r="OM650" s="80"/>
      <c r="ON650" s="80"/>
      <c r="OO650" s="80"/>
      <c r="OP650" s="80"/>
      <c r="OQ650" s="80"/>
      <c r="OR650" s="80"/>
      <c r="OS650" s="80"/>
      <c r="OT650" s="80"/>
      <c r="OU650" s="80"/>
      <c r="OV650" s="80"/>
      <c r="OW650" s="80"/>
      <c r="OX650" s="80"/>
      <c r="OY650" s="80"/>
      <c r="OZ650" s="80"/>
      <c r="PA650" s="80"/>
      <c r="PB650" s="80"/>
      <c r="PC650" s="80"/>
      <c r="PD650" s="80"/>
      <c r="PE650" s="80"/>
      <c r="PF650" s="80"/>
      <c r="PG650" s="80"/>
      <c r="PH650" s="80"/>
      <c r="PI650" s="80"/>
      <c r="PJ650" s="80"/>
      <c r="PK650" s="80"/>
      <c r="PL650" s="80"/>
      <c r="PM650" s="80"/>
      <c r="PN650" s="80"/>
      <c r="PO650" s="80"/>
      <c r="PP650" s="80"/>
      <c r="PQ650" s="80"/>
      <c r="PR650" s="80"/>
      <c r="PS650" s="80"/>
      <c r="PT650" s="80"/>
      <c r="PU650" s="80"/>
      <c r="PV650" s="80"/>
      <c r="PW650" s="80"/>
      <c r="PX650" s="80"/>
      <c r="PY650" s="80"/>
      <c r="PZ650" s="80"/>
      <c r="QA650" s="80"/>
      <c r="QB650" s="80"/>
      <c r="QC650" s="80"/>
      <c r="QD650" s="80"/>
      <c r="QE650" s="80"/>
      <c r="QF650" s="80"/>
      <c r="QG650" s="80"/>
      <c r="QH650" s="80"/>
      <c r="QI650" s="80"/>
      <c r="QJ650" s="80"/>
      <c r="QK650" s="80"/>
      <c r="QL650" s="80"/>
      <c r="QM650" s="80"/>
      <c r="QN650" s="80"/>
      <c r="QO650" s="80"/>
      <c r="QP650" s="80"/>
      <c r="QQ650" s="80"/>
      <c r="QR650" s="80"/>
      <c r="QS650" s="80"/>
      <c r="QT650" s="80"/>
      <c r="QU650" s="80"/>
      <c r="QV650" s="80"/>
      <c r="QW650" s="80"/>
      <c r="QX650" s="80"/>
      <c r="QY650" s="80"/>
      <c r="QZ650" s="80"/>
      <c r="RA650" s="80"/>
      <c r="RB650" s="80"/>
      <c r="RC650" s="80"/>
      <c r="RD650" s="80"/>
      <c r="RE650" s="80"/>
      <c r="RF650" s="80"/>
      <c r="RG650" s="80"/>
      <c r="RH650" s="80"/>
      <c r="RI650" s="80"/>
      <c r="RJ650" s="80"/>
      <c r="RK650" s="80"/>
      <c r="RL650" s="80"/>
      <c r="RM650" s="80"/>
      <c r="RN650" s="80"/>
      <c r="RO650" s="80"/>
      <c r="RP650" s="80"/>
      <c r="RQ650" s="80"/>
      <c r="RR650" s="80"/>
      <c r="RS650" s="80"/>
      <c r="RT650" s="80"/>
      <c r="RU650" s="80"/>
      <c r="RV650" s="80"/>
      <c r="RW650" s="80"/>
      <c r="RX650" s="80"/>
      <c r="RY650" s="80"/>
      <c r="RZ650" s="80"/>
      <c r="SA650" s="80"/>
      <c r="SB650" s="80"/>
      <c r="SC650" s="80"/>
      <c r="SD650" s="80"/>
      <c r="SE650" s="80"/>
      <c r="SF650" s="80"/>
      <c r="SG650" s="80"/>
      <c r="SH650" s="80"/>
      <c r="SI650" s="80"/>
      <c r="SJ650" s="80"/>
      <c r="SK650" s="80"/>
      <c r="SL650" s="80"/>
      <c r="SM650" s="80"/>
      <c r="SN650" s="80"/>
      <c r="SO650" s="80"/>
      <c r="SP650" s="80"/>
      <c r="SQ650" s="80"/>
      <c r="SR650" s="80"/>
      <c r="SS650" s="80"/>
      <c r="ST650" s="80"/>
      <c r="SU650" s="80"/>
      <c r="SV650" s="80"/>
      <c r="SW650" s="80"/>
      <c r="SX650" s="80"/>
      <c r="SY650" s="80"/>
      <c r="SZ650" s="80"/>
      <c r="TA650" s="80"/>
      <c r="TB650" s="80"/>
      <c r="TC650" s="80"/>
      <c r="TD650" s="80"/>
      <c r="TE650" s="80"/>
      <c r="TF650" s="80"/>
      <c r="TG650" s="80"/>
      <c r="TH650" s="80"/>
      <c r="TI650" s="80"/>
      <c r="TJ650" s="80"/>
      <c r="TK650" s="80"/>
      <c r="TL650" s="80"/>
      <c r="TM650" s="80"/>
      <c r="TN650" s="80"/>
      <c r="TO650" s="80"/>
      <c r="TP650" s="80"/>
      <c r="TQ650" s="80"/>
      <c r="TR650" s="80"/>
      <c r="TS650" s="80"/>
      <c r="TT650" s="80"/>
      <c r="TU650" s="80"/>
      <c r="TV650" s="80"/>
      <c r="TW650" s="80"/>
      <c r="TX650" s="80"/>
      <c r="TY650" s="80"/>
      <c r="TZ650" s="80"/>
      <c r="UA650" s="80"/>
      <c r="UB650" s="80"/>
      <c r="UC650" s="80"/>
      <c r="UD650" s="80"/>
      <c r="UE650" s="80"/>
      <c r="UF650" s="80"/>
      <c r="UG650" s="80"/>
      <c r="UH650" s="80"/>
      <c r="UI650" s="80"/>
      <c r="UJ650" s="80"/>
      <c r="UK650" s="80"/>
      <c r="UL650" s="80"/>
      <c r="UM650" s="80"/>
      <c r="UN650" s="80"/>
      <c r="UO650" s="80"/>
      <c r="UP650" s="80"/>
      <c r="UQ650" s="80"/>
      <c r="UR650" s="80"/>
      <c r="US650" s="80"/>
      <c r="UT650" s="80"/>
      <c r="UU650" s="80"/>
      <c r="UV650" s="80"/>
      <c r="UW650" s="80"/>
      <c r="UX650" s="80"/>
      <c r="UY650" s="80"/>
      <c r="UZ650" s="80"/>
      <c r="VA650" s="80"/>
      <c r="VB650" s="80"/>
      <c r="VC650" s="80"/>
      <c r="VD650" s="80"/>
      <c r="VE650" s="80"/>
      <c r="VF650" s="80"/>
      <c r="VG650" s="80"/>
      <c r="VH650" s="80"/>
      <c r="VI650" s="80"/>
      <c r="VJ650" s="80"/>
      <c r="VK650" s="80"/>
      <c r="VL650" s="80"/>
      <c r="VM650" s="80"/>
      <c r="VN650" s="80"/>
      <c r="VO650" s="80"/>
      <c r="VP650" s="80"/>
      <c r="VQ650" s="80"/>
      <c r="VR650" s="80"/>
      <c r="VS650" s="80"/>
      <c r="VT650" s="80"/>
      <c r="VU650" s="80"/>
      <c r="VV650" s="80"/>
      <c r="VW650" s="80"/>
      <c r="VX650" s="80"/>
      <c r="VY650" s="80"/>
      <c r="VZ650" s="80"/>
      <c r="WA650" s="80"/>
      <c r="WB650" s="80"/>
      <c r="WC650" s="80"/>
      <c r="WD650" s="80"/>
      <c r="WE650" s="80"/>
      <c r="WF650" s="80"/>
      <c r="WG650" s="80"/>
      <c r="WH650" s="80"/>
      <c r="WI650" s="80"/>
      <c r="WJ650" s="80"/>
      <c r="WK650" s="80"/>
      <c r="WL650" s="80"/>
      <c r="WM650" s="80"/>
      <c r="WN650" s="80"/>
      <c r="WO650" s="80"/>
      <c r="WP650" s="80"/>
      <c r="WQ650" s="80"/>
      <c r="WR650" s="80"/>
      <c r="WS650" s="80"/>
      <c r="WT650" s="80"/>
      <c r="WU650" s="80"/>
      <c r="WV650" s="80"/>
      <c r="WW650" s="80"/>
      <c r="WX650" s="80"/>
      <c r="WY650" s="80"/>
      <c r="WZ650" s="80"/>
      <c r="XA650" s="80"/>
      <c r="XB650" s="80"/>
      <c r="XC650" s="80"/>
      <c r="XD650" s="80"/>
      <c r="XE650" s="80"/>
      <c r="XF650" s="80"/>
      <c r="XG650" s="80"/>
      <c r="XH650" s="80"/>
      <c r="XI650" s="80"/>
      <c r="XJ650" s="80"/>
      <c r="XK650" s="80"/>
      <c r="XL650" s="80"/>
      <c r="XM650" s="80"/>
      <c r="XN650" s="80"/>
      <c r="XO650" s="80"/>
      <c r="XP650" s="80"/>
      <c r="XQ650" s="80"/>
      <c r="XR650" s="80"/>
      <c r="XS650" s="80"/>
      <c r="XT650" s="80"/>
      <c r="XU650" s="80"/>
      <c r="XV650" s="80"/>
      <c r="XW650" s="80"/>
      <c r="XX650" s="80"/>
      <c r="XY650" s="80"/>
      <c r="XZ650" s="80"/>
      <c r="YA650" s="80"/>
      <c r="YB650" s="80"/>
      <c r="YC650" s="80"/>
      <c r="YD650" s="80"/>
      <c r="YE650" s="80"/>
      <c r="YF650" s="80"/>
      <c r="YG650" s="80"/>
      <c r="YH650" s="80"/>
      <c r="YI650" s="80"/>
      <c r="YJ650" s="80"/>
      <c r="YK650" s="80"/>
      <c r="YL650" s="80"/>
      <c r="YM650" s="80"/>
      <c r="YN650" s="80"/>
      <c r="YO650" s="80"/>
      <c r="YP650" s="80"/>
      <c r="YQ650" s="80"/>
      <c r="YR650" s="80"/>
      <c r="YS650" s="80"/>
      <c r="YT650" s="80"/>
      <c r="YU650" s="80"/>
      <c r="YV650" s="80"/>
      <c r="YW650" s="80"/>
      <c r="YX650" s="80"/>
      <c r="YY650" s="80"/>
      <c r="YZ650" s="80"/>
      <c r="ZA650" s="80"/>
      <c r="ZB650" s="80"/>
      <c r="ZC650" s="80"/>
      <c r="ZD650" s="80"/>
      <c r="ZE650" s="80"/>
      <c r="ZF650" s="80"/>
      <c r="ZG650" s="80"/>
      <c r="ZH650" s="80"/>
      <c r="ZI650" s="80"/>
      <c r="ZJ650" s="80"/>
      <c r="ZK650" s="80"/>
      <c r="ZL650" s="80"/>
      <c r="ZM650" s="80"/>
      <c r="ZN650" s="80"/>
      <c r="ZO650" s="80"/>
      <c r="ZP650" s="80"/>
      <c r="ZQ650" s="80"/>
      <c r="ZR650" s="80"/>
      <c r="ZS650" s="80"/>
      <c r="ZT650" s="80"/>
      <c r="ZU650" s="80"/>
      <c r="ZV650" s="80"/>
      <c r="ZW650" s="80"/>
      <c r="ZX650" s="80"/>
      <c r="ZY650" s="80"/>
      <c r="ZZ650" s="80"/>
      <c r="AAA650" s="80"/>
      <c r="AAB650" s="80"/>
      <c r="AAC650" s="80"/>
      <c r="AAD650" s="80"/>
      <c r="AAE650" s="80"/>
      <c r="AAF650" s="80"/>
      <c r="AAG650" s="80"/>
      <c r="AAH650" s="80"/>
      <c r="AAI650" s="80"/>
      <c r="AAJ650" s="80"/>
      <c r="AAK650" s="80"/>
      <c r="AAL650" s="80"/>
      <c r="AAM650" s="80"/>
      <c r="AAN650" s="80"/>
      <c r="AAO650" s="80"/>
      <c r="AAP650" s="80"/>
      <c r="AAQ650" s="80"/>
      <c r="AAR650" s="80"/>
      <c r="AAS650" s="80"/>
      <c r="AAT650" s="80"/>
      <c r="AAU650" s="80"/>
      <c r="AAV650" s="80"/>
      <c r="AAW650" s="80"/>
      <c r="AAX650" s="80"/>
      <c r="AAY650" s="80"/>
      <c r="AAZ650" s="80"/>
      <c r="ABA650" s="80"/>
      <c r="ABB650" s="80"/>
      <c r="ABC650" s="80"/>
      <c r="ABD650" s="80"/>
      <c r="ABE650" s="80"/>
      <c r="ABF650" s="80"/>
      <c r="ABG650" s="80"/>
      <c r="ABH650" s="80"/>
      <c r="ABI650" s="80"/>
      <c r="ABJ650" s="80"/>
      <c r="ABK650" s="80"/>
      <c r="ABL650" s="80"/>
      <c r="ABM650" s="80"/>
      <c r="ABN650" s="80"/>
      <c r="ABO650" s="80"/>
      <c r="ABP650" s="80"/>
      <c r="ABQ650" s="80"/>
      <c r="ABR650" s="80"/>
      <c r="ABS650" s="80"/>
      <c r="ABT650" s="80"/>
      <c r="ABU650" s="80"/>
      <c r="ABV650" s="80"/>
      <c r="ABW650" s="80"/>
      <c r="ABX650" s="80"/>
      <c r="ABY650" s="80"/>
      <c r="ABZ650" s="80"/>
      <c r="ACA650" s="80"/>
      <c r="ACB650" s="80"/>
      <c r="ACC650" s="80"/>
      <c r="ACD650" s="80"/>
      <c r="ACE650" s="80"/>
      <c r="ACF650" s="80"/>
      <c r="ACG650" s="80"/>
      <c r="ACH650" s="80"/>
      <c r="ACI650" s="80"/>
      <c r="ACJ650" s="80"/>
      <c r="ACK650" s="80"/>
      <c r="ACL650" s="80"/>
      <c r="ACM650" s="80"/>
      <c r="ACN650" s="80"/>
      <c r="ACO650" s="80"/>
      <c r="ACP650" s="80"/>
      <c r="ACQ650" s="80"/>
      <c r="ACR650" s="80"/>
      <c r="ACS650" s="80"/>
      <c r="ACT650" s="80"/>
      <c r="ACU650" s="80"/>
      <c r="ACV650" s="80"/>
      <c r="ACW650" s="80"/>
      <c r="ACX650" s="80"/>
      <c r="ACY650" s="80"/>
      <c r="ACZ650" s="80"/>
      <c r="ADA650" s="80"/>
      <c r="ADB650" s="80"/>
      <c r="ADC650" s="80"/>
      <c r="ADD650" s="80"/>
      <c r="ADE650" s="80"/>
      <c r="ADF650" s="80"/>
      <c r="ADG650" s="80"/>
      <c r="ADH650" s="80"/>
      <c r="ADI650" s="80"/>
      <c r="ADJ650" s="80"/>
      <c r="ADK650" s="80"/>
      <c r="ADL650" s="80"/>
      <c r="ADM650" s="80"/>
      <c r="ADN650" s="80"/>
      <c r="ADO650" s="80"/>
      <c r="ADP650" s="80"/>
      <c r="ADQ650" s="80"/>
      <c r="ADR650" s="80"/>
      <c r="ADS650" s="80"/>
      <c r="ADT650" s="80"/>
      <c r="ADU650" s="80"/>
      <c r="ADV650" s="80"/>
      <c r="ADW650" s="80"/>
      <c r="ADX650" s="80"/>
      <c r="ADY650" s="80"/>
      <c r="ADZ650" s="80"/>
      <c r="AEA650" s="80"/>
      <c r="AEB650" s="80"/>
      <c r="AEC650" s="80"/>
      <c r="AED650" s="80"/>
      <c r="AEE650" s="80"/>
      <c r="AEF650" s="80"/>
      <c r="AEG650" s="80"/>
      <c r="AEH650" s="80"/>
      <c r="AEI650" s="80"/>
      <c r="AEJ650" s="80"/>
      <c r="AEK650" s="80"/>
      <c r="AEL650" s="80"/>
      <c r="AEM650" s="80"/>
      <c r="AEN650" s="80"/>
      <c r="AEO650" s="80"/>
      <c r="AEP650" s="80"/>
      <c r="AEQ650" s="80"/>
      <c r="AER650" s="80"/>
      <c r="AES650" s="80"/>
      <c r="AET650" s="80"/>
      <c r="AEU650" s="80"/>
      <c r="AEV650" s="80"/>
      <c r="AEW650" s="80"/>
      <c r="AEX650" s="80"/>
      <c r="AEY650" s="80"/>
      <c r="AEZ650" s="80"/>
      <c r="AFA650" s="80"/>
      <c r="AFB650" s="80"/>
      <c r="AFC650" s="80"/>
      <c r="AFD650" s="80"/>
      <c r="AFE650" s="80"/>
      <c r="AFF650" s="80"/>
      <c r="AFG650" s="80"/>
      <c r="AFH650" s="80"/>
      <c r="AFI650" s="80"/>
      <c r="AFJ650" s="80"/>
      <c r="AFK650" s="80"/>
      <c r="AFL650" s="80"/>
      <c r="AFM650" s="80"/>
      <c r="AFN650" s="80"/>
      <c r="AFO650" s="80"/>
      <c r="AFP650" s="80"/>
      <c r="AFQ650" s="80"/>
      <c r="AFR650" s="80"/>
      <c r="AFS650" s="80"/>
      <c r="AFT650" s="80"/>
      <c r="AFU650" s="80"/>
      <c r="AFV650" s="80"/>
      <c r="AFW650" s="80"/>
      <c r="AFX650" s="80"/>
      <c r="AFY650" s="80"/>
      <c r="AFZ650" s="80"/>
      <c r="AGA650" s="80"/>
      <c r="AGB650" s="80"/>
      <c r="AGC650" s="80"/>
      <c r="AGD650" s="80"/>
      <c r="AGE650" s="80"/>
      <c r="AGF650" s="80"/>
      <c r="AGG650" s="80"/>
      <c r="AGH650" s="80"/>
      <c r="AGI650" s="80"/>
      <c r="AGJ650" s="80"/>
      <c r="AGK650" s="80"/>
      <c r="AGL650" s="80"/>
      <c r="AGM650" s="80"/>
      <c r="AGN650" s="80"/>
      <c r="AGO650" s="80"/>
      <c r="AGP650" s="80"/>
      <c r="AGQ650" s="80"/>
      <c r="AGR650" s="80"/>
      <c r="AGS650" s="80"/>
      <c r="AGT650" s="80"/>
      <c r="AGU650" s="80"/>
      <c r="AGV650" s="80"/>
      <c r="AGW650" s="80"/>
      <c r="AGX650" s="80"/>
      <c r="AGY650" s="80"/>
      <c r="AGZ650" s="80"/>
      <c r="AHA650" s="80"/>
      <c r="AHB650" s="80"/>
      <c r="AHC650" s="80"/>
      <c r="AHD650" s="80"/>
      <c r="AHE650" s="80"/>
      <c r="AHF650" s="80"/>
      <c r="AHG650" s="80"/>
      <c r="AHH650" s="80"/>
      <c r="AHI650" s="80"/>
      <c r="AHJ650" s="80"/>
      <c r="AHK650" s="80"/>
      <c r="AHL650" s="80"/>
      <c r="AHM650" s="80"/>
      <c r="AHN650" s="80"/>
      <c r="AHO650" s="80"/>
      <c r="AHP650" s="80"/>
      <c r="AHQ650" s="80"/>
      <c r="AHR650" s="80"/>
      <c r="AHS650" s="80"/>
      <c r="AHT650" s="80"/>
      <c r="AHU650" s="80"/>
      <c r="AHV650" s="80"/>
      <c r="AHW650" s="80"/>
      <c r="AHX650" s="80"/>
      <c r="AHY650" s="80"/>
      <c r="AHZ650" s="80"/>
      <c r="AIA650" s="80"/>
      <c r="AIB650" s="80"/>
      <c r="AIC650" s="80"/>
      <c r="AID650" s="80"/>
      <c r="AIE650" s="80"/>
      <c r="AIF650" s="80"/>
      <c r="AIG650" s="80"/>
      <c r="AIH650" s="80"/>
      <c r="AII650" s="80"/>
      <c r="AIJ650" s="80"/>
      <c r="AIK650" s="80"/>
      <c r="AIL650" s="80"/>
      <c r="AIM650" s="80"/>
      <c r="AIN650" s="80"/>
      <c r="AIO650" s="80"/>
      <c r="AIP650" s="80"/>
      <c r="AIQ650" s="80"/>
      <c r="AIR650" s="80"/>
      <c r="AIS650" s="80"/>
      <c r="AIT650" s="80"/>
      <c r="AIU650" s="80"/>
      <c r="AIV650" s="80"/>
      <c r="AIW650" s="80"/>
      <c r="AIX650" s="80"/>
      <c r="AIY650" s="80"/>
      <c r="AIZ650" s="80"/>
      <c r="AJA650" s="80"/>
      <c r="AJB650" s="80"/>
      <c r="AJC650" s="80"/>
      <c r="AJD650" s="80"/>
      <c r="AJE650" s="80"/>
      <c r="AJF650" s="80"/>
      <c r="AJG650" s="80"/>
      <c r="AJH650" s="80"/>
      <c r="AJI650" s="80"/>
      <c r="AJJ650" s="80"/>
      <c r="AJK650" s="80"/>
      <c r="AJL650" s="80"/>
      <c r="AJM650" s="80"/>
      <c r="AJN650" s="80"/>
      <c r="AJO650" s="80"/>
      <c r="AJP650" s="80"/>
      <c r="AJQ650" s="80"/>
      <c r="AJR650" s="80"/>
      <c r="AJS650" s="80"/>
      <c r="AJT650" s="80"/>
      <c r="AJU650" s="80"/>
      <c r="AJV650" s="80"/>
      <c r="AJW650" s="80"/>
      <c r="AJX650" s="80"/>
      <c r="AJY650" s="80"/>
      <c r="AJZ650" s="80"/>
      <c r="AKA650" s="80"/>
      <c r="AKB650" s="80"/>
      <c r="AKC650" s="80"/>
      <c r="AKD650" s="80"/>
      <c r="AKE650" s="80"/>
      <c r="AKF650" s="80"/>
      <c r="AKG650" s="80"/>
      <c r="AKH650" s="80"/>
      <c r="AKI650" s="80"/>
      <c r="AKJ650" s="80"/>
      <c r="AKK650" s="80"/>
      <c r="AKL650" s="80"/>
      <c r="AKM650" s="80"/>
      <c r="AKN650" s="80"/>
      <c r="AKO650" s="80"/>
      <c r="AKP650" s="80"/>
      <c r="AKQ650" s="80"/>
      <c r="AKR650" s="80"/>
      <c r="AKS650" s="80"/>
      <c r="AKT650" s="80"/>
      <c r="AKU650" s="80"/>
      <c r="AKV650" s="80"/>
      <c r="AKW650" s="80"/>
      <c r="AKX650" s="80"/>
      <c r="AKY650" s="80"/>
      <c r="AKZ650" s="80"/>
      <c r="ALA650" s="80"/>
      <c r="ALB650" s="80"/>
      <c r="ALC650" s="80"/>
      <c r="ALD650" s="80"/>
      <c r="ALE650" s="80"/>
      <c r="ALF650" s="80"/>
      <c r="ALG650" s="80"/>
      <c r="ALH650" s="80"/>
      <c r="ALI650" s="80"/>
      <c r="ALJ650" s="80"/>
      <c r="ALK650" s="80"/>
      <c r="ALL650" s="80"/>
      <c r="ALM650" s="80"/>
      <c r="ALN650" s="80"/>
      <c r="ALO650" s="80"/>
      <c r="ALP650" s="80"/>
      <c r="ALQ650" s="80"/>
      <c r="ALR650" s="80"/>
      <c r="ALS650" s="80"/>
      <c r="ALT650" s="80"/>
      <c r="ALU650" s="80"/>
      <c r="ALV650" s="80"/>
      <c r="ALW650" s="80"/>
      <c r="ALX650" s="80"/>
      <c r="ALY650" s="80"/>
      <c r="ALZ650" s="80"/>
      <c r="AMA650" s="80"/>
      <c r="AMB650" s="80"/>
      <c r="AMC650" s="80"/>
      <c r="AMD650" s="80"/>
      <c r="AME650" s="80"/>
      <c r="AMF650" s="80"/>
      <c r="AMG650" s="80"/>
      <c r="AMH650" s="80"/>
      <c r="AMI650" s="80"/>
      <c r="AMJ650" s="80"/>
    </row>
    <row r="651" spans="1:1024" s="79" customFormat="1" ht="17.25" customHeight="1">
      <c r="A651" s="69"/>
      <c r="B651" s="70" t="d">
        <v>2025-10-24</v>
      </c>
      <c r="C651" s="64" t="s">
        <v>3331</v>
      </c>
      <c r="D651" s="64" t="s">
        <v>18</v>
      </c>
      <c r="E651" s="64" t="s">
        <v>39</v>
      </c>
      <c r="F651" s="71" t="s">
        <v>3332</v>
      </c>
      <c r="G651" s="72" t="s">
        <v>3333</v>
      </c>
      <c r="H651" s="72">
        <v>53</v>
      </c>
      <c r="I651" s="72" t="s">
        <v>3334</v>
      </c>
      <c r="J651" s="64" t="s">
        <v>54</v>
      </c>
      <c r="K651" s="64"/>
      <c r="L651" s="30"/>
      <c r="M651" s="30"/>
      <c r="N651" s="30"/>
      <c r="O651" s="30"/>
      <c r="P651" s="30"/>
      <c r="Q651" s="30"/>
      <c r="R651" s="30"/>
      <c r="S651" s="30"/>
      <c r="T651" s="30"/>
      <c r="U651" s="30"/>
      <c r="V651" s="30"/>
      <c r="W651" s="30"/>
      <c r="X651" s="30"/>
      <c r="Y651" s="30"/>
      <c r="Z651" s="30"/>
      <c r="AA651" s="30"/>
      <c r="AB651" s="30"/>
      <c r="AC651" s="30"/>
      <c r="AD651" s="30"/>
      <c r="AE651" s="30"/>
      <c r="AF651" s="30"/>
      <c r="AG651" s="30"/>
      <c r="AH651" s="30"/>
      <c r="AI651" s="30"/>
      <c r="AJ651" s="30"/>
      <c r="AK651" s="30"/>
      <c r="AL651" s="30"/>
      <c r="AM651" s="30"/>
      <c r="AN651" s="30"/>
      <c r="AO651" s="30"/>
      <c r="AP651" s="30"/>
      <c r="AQ651" s="30"/>
      <c r="AR651" s="30"/>
      <c r="AS651" s="30"/>
      <c r="AT651" s="30"/>
      <c r="AU651" s="30"/>
      <c r="AV651" s="30"/>
      <c r="AW651" s="30"/>
      <c r="AX651" s="30"/>
      <c r="AY651" s="30"/>
      <c r="AZ651" s="30"/>
      <c r="BA651" s="30"/>
      <c r="BB651" s="30"/>
      <c r="BC651" s="30"/>
      <c r="BD651" s="30"/>
      <c r="BE651" s="30"/>
      <c r="BF651" s="30"/>
      <c r="BG651" s="30"/>
      <c r="BH651" s="30"/>
      <c r="BI651" s="30"/>
      <c r="BJ651" s="30"/>
      <c r="BK651" s="30"/>
      <c r="BL651" s="30"/>
      <c r="BM651" s="30"/>
      <c r="BN651" s="30"/>
      <c r="BO651" s="30"/>
      <c r="BP651" s="30"/>
      <c r="BQ651" s="30"/>
      <c r="BR651" s="30"/>
      <c r="BS651" s="30"/>
      <c r="BT651" s="30"/>
      <c r="BU651" s="30"/>
      <c r="BV651" s="30"/>
      <c r="BW651" s="30"/>
      <c r="BX651" s="30"/>
      <c r="BY651" s="30"/>
      <c r="BZ651" s="30"/>
      <c r="CA651" s="30"/>
      <c r="CB651" s="30"/>
      <c r="CC651" s="30"/>
      <c r="CD651" s="30"/>
      <c r="CE651" s="30"/>
      <c r="CF651" s="30"/>
      <c r="CG651" s="30"/>
      <c r="CH651" s="30"/>
      <c r="CI651" s="30"/>
      <c r="CJ651" s="30"/>
      <c r="CK651" s="30"/>
      <c r="CL651" s="30"/>
      <c r="CM651" s="30"/>
      <c r="CN651" s="30"/>
      <c r="CO651" s="30"/>
      <c r="CP651" s="30"/>
      <c r="CQ651" s="30"/>
      <c r="CR651" s="30"/>
      <c r="CS651" s="30"/>
      <c r="CT651" s="30"/>
      <c r="CU651" s="30"/>
      <c r="CV651" s="30"/>
      <c r="CW651" s="30"/>
      <c r="CX651" s="30"/>
      <c r="CY651" s="30"/>
      <c r="CZ651" s="30"/>
      <c r="DA651" s="30"/>
      <c r="DB651" s="30"/>
      <c r="DC651" s="30"/>
      <c r="DD651" s="30"/>
      <c r="DE651" s="30"/>
      <c r="DF651" s="30"/>
      <c r="DG651" s="30"/>
      <c r="DH651" s="30"/>
      <c r="DI651" s="30"/>
      <c r="DJ651" s="30"/>
      <c r="DK651" s="30"/>
      <c r="DL651" s="30"/>
      <c r="DM651" s="30"/>
      <c r="DN651" s="30"/>
      <c r="DO651" s="30"/>
      <c r="DP651" s="30"/>
      <c r="DQ651" s="30"/>
      <c r="DR651" s="30"/>
      <c r="DS651" s="30"/>
      <c r="DT651" s="30"/>
      <c r="DU651" s="30"/>
      <c r="DV651" s="30"/>
      <c r="DW651" s="30"/>
      <c r="DX651" s="30"/>
      <c r="DY651" s="30"/>
      <c r="DZ651" s="30"/>
      <c r="EA651" s="30"/>
      <c r="EB651" s="30"/>
      <c r="EC651" s="30"/>
      <c r="ED651" s="30"/>
      <c r="EE651" s="30"/>
      <c r="EF651" s="30"/>
      <c r="EG651" s="30"/>
      <c r="EH651" s="30"/>
      <c r="EI651" s="30"/>
      <c r="EJ651" s="30"/>
      <c r="EK651" s="30"/>
      <c r="EL651" s="30"/>
      <c r="EM651" s="30"/>
      <c r="EN651" s="30"/>
      <c r="EO651" s="30"/>
      <c r="EP651" s="30"/>
      <c r="EQ651" s="30"/>
      <c r="ER651" s="30"/>
      <c r="ES651" s="30"/>
      <c r="ET651" s="30"/>
      <c r="EU651" s="30"/>
      <c r="EV651" s="30"/>
      <c r="EW651" s="30"/>
      <c r="EX651" s="30"/>
      <c r="EY651" s="30"/>
      <c r="EZ651" s="30"/>
      <c r="FA651" s="30"/>
      <c r="FB651" s="30"/>
      <c r="FC651" s="30"/>
      <c r="FD651" s="30"/>
      <c r="FE651" s="30"/>
      <c r="FF651" s="30"/>
      <c r="FG651" s="30"/>
      <c r="FH651" s="30"/>
      <c r="FI651" s="30"/>
      <c r="FJ651" s="30"/>
      <c r="FK651" s="30"/>
      <c r="FL651" s="30"/>
      <c r="FM651" s="30"/>
      <c r="FN651" s="30"/>
      <c r="FO651" s="30"/>
      <c r="FP651" s="30"/>
      <c r="FQ651" s="30"/>
      <c r="FR651" s="30"/>
      <c r="FS651" s="30"/>
      <c r="FT651" s="30"/>
      <c r="FU651" s="30"/>
      <c r="FV651" s="30"/>
      <c r="FW651" s="30"/>
      <c r="FX651" s="30"/>
      <c r="FY651" s="30"/>
      <c r="FZ651" s="30"/>
      <c r="GA651" s="30"/>
      <c r="GB651" s="30"/>
      <c r="GC651" s="30"/>
      <c r="GD651" s="30"/>
      <c r="GE651" s="30"/>
      <c r="GF651" s="30"/>
      <c r="GG651" s="30"/>
      <c r="GH651" s="30"/>
      <c r="GI651" s="30"/>
      <c r="GJ651" s="30"/>
      <c r="GK651" s="30"/>
      <c r="GL651" s="30"/>
      <c r="GM651" s="30"/>
      <c r="GN651" s="30"/>
      <c r="GO651" s="30"/>
      <c r="GP651" s="30"/>
      <c r="GQ651" s="30"/>
      <c r="GR651" s="30"/>
      <c r="GS651" s="30"/>
      <c r="GT651" s="30"/>
      <c r="GU651" s="30"/>
      <c r="GV651" s="30"/>
      <c r="GW651" s="30"/>
      <c r="GX651" s="30"/>
      <c r="GY651" s="30"/>
      <c r="GZ651" s="30"/>
      <c r="HA651" s="30"/>
      <c r="HB651" s="30"/>
      <c r="HC651" s="30"/>
      <c r="HD651" s="30"/>
      <c r="HE651" s="30"/>
      <c r="HF651" s="30"/>
      <c r="HG651" s="30"/>
      <c r="HH651" s="30"/>
      <c r="HI651" s="30"/>
      <c r="HJ651" s="30"/>
      <c r="HK651" s="30"/>
      <c r="HL651" s="30"/>
      <c r="HM651" s="30"/>
      <c r="HN651" s="30"/>
      <c r="HO651" s="30"/>
      <c r="HP651" s="30"/>
      <c r="HQ651" s="30"/>
      <c r="HR651" s="30"/>
      <c r="HS651" s="30"/>
      <c r="HT651" s="30"/>
      <c r="HU651" s="30"/>
      <c r="HV651" s="30"/>
      <c r="HW651" s="30"/>
      <c r="HX651" s="30"/>
      <c r="HY651" s="30"/>
      <c r="HZ651" s="30"/>
      <c r="IA651" s="30"/>
      <c r="IB651" s="30"/>
      <c r="IC651" s="30"/>
      <c r="ID651" s="30"/>
      <c r="IE651" s="30"/>
      <c r="IF651" s="30"/>
      <c r="IG651" s="30"/>
      <c r="IH651" s="30"/>
      <c r="II651" s="30"/>
      <c r="IJ651" s="30"/>
      <c r="IK651" s="30"/>
      <c r="IL651" s="30"/>
      <c r="IM651" s="30"/>
      <c r="IN651" s="30"/>
      <c r="IO651" s="30"/>
      <c r="IP651" s="30"/>
      <c r="IQ651" s="30"/>
      <c r="IR651" s="30"/>
      <c r="IS651" s="30"/>
      <c r="IT651" s="30"/>
      <c r="IU651" s="30"/>
      <c r="IV651" s="30"/>
      <c r="IW651" s="80"/>
      <c r="IX651" s="80"/>
      <c r="IY651" s="80"/>
      <c r="IZ651" s="80"/>
      <c r="JA651" s="80"/>
      <c r="JB651" s="80"/>
      <c r="JC651" s="80"/>
      <c r="JD651" s="80"/>
      <c r="JE651" s="80"/>
      <c r="JF651" s="80"/>
      <c r="JG651" s="80"/>
      <c r="JH651" s="80"/>
      <c r="JI651" s="80"/>
      <c r="JJ651" s="80"/>
      <c r="JK651" s="80"/>
      <c r="JL651" s="80"/>
      <c r="JM651" s="80"/>
      <c r="JN651" s="80"/>
      <c r="JO651" s="80"/>
      <c r="JP651" s="80"/>
      <c r="JQ651" s="80"/>
      <c r="JR651" s="80"/>
      <c r="JS651" s="80"/>
      <c r="JT651" s="80"/>
      <c r="JU651" s="80"/>
      <c r="JV651" s="80"/>
      <c r="JW651" s="80"/>
      <c r="JX651" s="80"/>
      <c r="JY651" s="80"/>
      <c r="JZ651" s="80"/>
      <c r="KA651" s="80"/>
      <c r="KB651" s="80"/>
      <c r="KC651" s="80"/>
      <c r="KD651" s="80"/>
      <c r="KE651" s="80"/>
      <c r="KF651" s="80"/>
      <c r="KG651" s="80"/>
      <c r="KH651" s="80"/>
      <c r="KI651" s="80"/>
      <c r="KJ651" s="80"/>
      <c r="KK651" s="80"/>
      <c r="KL651" s="80"/>
      <c r="KM651" s="80"/>
      <c r="KN651" s="80"/>
      <c r="KO651" s="80"/>
      <c r="KP651" s="80"/>
      <c r="KQ651" s="80"/>
      <c r="KR651" s="80"/>
      <c r="KS651" s="80"/>
      <c r="KT651" s="80"/>
      <c r="KU651" s="80"/>
      <c r="KV651" s="80"/>
      <c r="KW651" s="80"/>
      <c r="KX651" s="80"/>
      <c r="KY651" s="80"/>
      <c r="KZ651" s="80"/>
      <c r="LA651" s="80"/>
      <c r="LB651" s="80"/>
      <c r="LC651" s="80"/>
      <c r="LD651" s="80"/>
      <c r="LE651" s="80"/>
      <c r="LF651" s="80"/>
      <c r="LG651" s="80"/>
      <c r="LH651" s="80"/>
      <c r="LI651" s="80"/>
      <c r="LJ651" s="80"/>
      <c r="LK651" s="80"/>
      <c r="LL651" s="80"/>
      <c r="LM651" s="80"/>
      <c r="LN651" s="80"/>
      <c r="LO651" s="80"/>
      <c r="LP651" s="80"/>
      <c r="LQ651" s="80"/>
      <c r="LR651" s="80"/>
      <c r="LS651" s="80"/>
      <c r="LT651" s="80"/>
      <c r="LU651" s="80"/>
      <c r="LV651" s="80"/>
      <c r="LW651" s="80"/>
      <c r="LX651" s="80"/>
      <c r="LY651" s="80"/>
      <c r="LZ651" s="80"/>
      <c r="MA651" s="80"/>
      <c r="MB651" s="80"/>
      <c r="MC651" s="80"/>
      <c r="MD651" s="80"/>
      <c r="ME651" s="80"/>
      <c r="MF651" s="80"/>
      <c r="MG651" s="80"/>
      <c r="MH651" s="80"/>
      <c r="MI651" s="80"/>
      <c r="MJ651" s="80"/>
      <c r="MK651" s="80"/>
      <c r="ML651" s="80"/>
      <c r="MM651" s="80"/>
      <c r="MN651" s="80"/>
      <c r="MO651" s="80"/>
      <c r="MP651" s="80"/>
      <c r="MQ651" s="80"/>
      <c r="MR651" s="80"/>
      <c r="MS651" s="80"/>
      <c r="MT651" s="80"/>
      <c r="MU651" s="80"/>
      <c r="MV651" s="80"/>
      <c r="MW651" s="80"/>
      <c r="MX651" s="80"/>
      <c r="MY651" s="80"/>
      <c r="MZ651" s="80"/>
      <c r="NA651" s="80"/>
      <c r="NB651" s="80"/>
      <c r="NC651" s="80"/>
      <c r="ND651" s="80"/>
      <c r="NE651" s="80"/>
      <c r="NF651" s="80"/>
      <c r="NG651" s="80"/>
      <c r="NH651" s="80"/>
      <c r="NI651" s="80"/>
      <c r="NJ651" s="80"/>
      <c r="NK651" s="80"/>
      <c r="NL651" s="80"/>
      <c r="NM651" s="80"/>
      <c r="NN651" s="80"/>
      <c r="NO651" s="80"/>
      <c r="NP651" s="80"/>
      <c r="NQ651" s="80"/>
      <c r="NR651" s="80"/>
      <c r="NS651" s="80"/>
      <c r="NT651" s="80"/>
      <c r="NU651" s="80"/>
      <c r="NV651" s="80"/>
      <c r="NW651" s="80"/>
      <c r="NX651" s="80"/>
      <c r="NY651" s="80"/>
      <c r="NZ651" s="80"/>
      <c r="OA651" s="80"/>
      <c r="OB651" s="80"/>
      <c r="OC651" s="80"/>
      <c r="OD651" s="80"/>
      <c r="OE651" s="80"/>
      <c r="OF651" s="80"/>
      <c r="OG651" s="80"/>
      <c r="OH651" s="80"/>
      <c r="OI651" s="80"/>
      <c r="OJ651" s="80"/>
      <c r="OK651" s="80"/>
      <c r="OL651" s="80"/>
      <c r="OM651" s="80"/>
      <c r="ON651" s="80"/>
      <c r="OO651" s="80"/>
      <c r="OP651" s="80"/>
      <c r="OQ651" s="80"/>
      <c r="OR651" s="80"/>
      <c r="OS651" s="80"/>
      <c r="OT651" s="80"/>
      <c r="OU651" s="80"/>
      <c r="OV651" s="80"/>
      <c r="OW651" s="80"/>
      <c r="OX651" s="80"/>
      <c r="OY651" s="80"/>
      <c r="OZ651" s="80"/>
      <c r="PA651" s="80"/>
      <c r="PB651" s="80"/>
      <c r="PC651" s="80"/>
      <c r="PD651" s="80"/>
      <c r="PE651" s="80"/>
      <c r="PF651" s="80"/>
      <c r="PG651" s="80"/>
      <c r="PH651" s="80"/>
      <c r="PI651" s="80"/>
      <c r="PJ651" s="80"/>
      <c r="PK651" s="80"/>
      <c r="PL651" s="80"/>
      <c r="PM651" s="80"/>
      <c r="PN651" s="80"/>
      <c r="PO651" s="80"/>
      <c r="PP651" s="80"/>
      <c r="PQ651" s="80"/>
      <c r="PR651" s="80"/>
      <c r="PS651" s="80"/>
      <c r="PT651" s="80"/>
      <c r="PU651" s="80"/>
      <c r="PV651" s="80"/>
      <c r="PW651" s="80"/>
      <c r="PX651" s="80"/>
      <c r="PY651" s="80"/>
      <c r="PZ651" s="80"/>
      <c r="QA651" s="80"/>
      <c r="QB651" s="80"/>
      <c r="QC651" s="80"/>
      <c r="QD651" s="80"/>
      <c r="QE651" s="80"/>
      <c r="QF651" s="80"/>
      <c r="QG651" s="80"/>
      <c r="QH651" s="80"/>
      <c r="QI651" s="80"/>
      <c r="QJ651" s="80"/>
      <c r="QK651" s="80"/>
      <c r="QL651" s="80"/>
      <c r="QM651" s="80"/>
      <c r="QN651" s="80"/>
      <c r="QO651" s="80"/>
      <c r="QP651" s="80"/>
      <c r="QQ651" s="80"/>
      <c r="QR651" s="80"/>
      <c r="QS651" s="80"/>
      <c r="QT651" s="80"/>
      <c r="QU651" s="80"/>
      <c r="QV651" s="80"/>
      <c r="QW651" s="80"/>
      <c r="QX651" s="80"/>
      <c r="QY651" s="80"/>
      <c r="QZ651" s="80"/>
      <c r="RA651" s="80"/>
      <c r="RB651" s="80"/>
      <c r="RC651" s="80"/>
      <c r="RD651" s="80"/>
      <c r="RE651" s="80"/>
      <c r="RF651" s="80"/>
      <c r="RG651" s="80"/>
      <c r="RH651" s="80"/>
      <c r="RI651" s="80"/>
      <c r="RJ651" s="80"/>
      <c r="RK651" s="80"/>
      <c r="RL651" s="80"/>
      <c r="RM651" s="80"/>
      <c r="RN651" s="80"/>
      <c r="RO651" s="80"/>
      <c r="RP651" s="80"/>
      <c r="RQ651" s="80"/>
      <c r="RR651" s="80"/>
      <c r="RS651" s="80"/>
      <c r="RT651" s="80"/>
      <c r="RU651" s="80"/>
      <c r="RV651" s="80"/>
      <c r="RW651" s="80"/>
      <c r="RX651" s="80"/>
      <c r="RY651" s="80"/>
      <c r="RZ651" s="80"/>
      <c r="SA651" s="80"/>
      <c r="SB651" s="80"/>
      <c r="SC651" s="80"/>
      <c r="SD651" s="80"/>
      <c r="SE651" s="80"/>
      <c r="SF651" s="80"/>
      <c r="SG651" s="80"/>
      <c r="SH651" s="80"/>
      <c r="SI651" s="80"/>
      <c r="SJ651" s="80"/>
      <c r="SK651" s="80"/>
      <c r="SL651" s="80"/>
      <c r="SM651" s="80"/>
      <c r="SN651" s="80"/>
      <c r="SO651" s="80"/>
      <c r="SP651" s="80"/>
      <c r="SQ651" s="80"/>
      <c r="SR651" s="80"/>
      <c r="SS651" s="80"/>
      <c r="ST651" s="80"/>
      <c r="SU651" s="80"/>
      <c r="SV651" s="80"/>
      <c r="SW651" s="80"/>
      <c r="SX651" s="80"/>
      <c r="SY651" s="80"/>
      <c r="SZ651" s="80"/>
      <c r="TA651" s="80"/>
      <c r="TB651" s="80"/>
      <c r="TC651" s="80"/>
      <c r="TD651" s="80"/>
      <c r="TE651" s="80"/>
      <c r="TF651" s="80"/>
      <c r="TG651" s="80"/>
      <c r="TH651" s="80"/>
      <c r="TI651" s="80"/>
      <c r="TJ651" s="80"/>
      <c r="TK651" s="80"/>
      <c r="TL651" s="80"/>
      <c r="TM651" s="80"/>
      <c r="TN651" s="80"/>
      <c r="TO651" s="80"/>
      <c r="TP651" s="80"/>
      <c r="TQ651" s="80"/>
      <c r="TR651" s="80"/>
      <c r="TS651" s="80"/>
      <c r="TT651" s="80"/>
      <c r="TU651" s="80"/>
      <c r="TV651" s="80"/>
      <c r="TW651" s="80"/>
      <c r="TX651" s="80"/>
      <c r="TY651" s="80"/>
      <c r="TZ651" s="80"/>
      <c r="UA651" s="80"/>
      <c r="UB651" s="80"/>
      <c r="UC651" s="80"/>
      <c r="UD651" s="80"/>
      <c r="UE651" s="80"/>
      <c r="UF651" s="80"/>
      <c r="UG651" s="80"/>
      <c r="UH651" s="80"/>
      <c r="UI651" s="80"/>
      <c r="UJ651" s="80"/>
      <c r="UK651" s="80"/>
      <c r="UL651" s="80"/>
      <c r="UM651" s="80"/>
      <c r="UN651" s="80"/>
      <c r="UO651" s="80"/>
      <c r="UP651" s="80"/>
      <c r="UQ651" s="80"/>
      <c r="UR651" s="80"/>
      <c r="US651" s="80"/>
      <c r="UT651" s="80"/>
      <c r="UU651" s="80"/>
      <c r="UV651" s="80"/>
      <c r="UW651" s="80"/>
      <c r="UX651" s="80"/>
      <c r="UY651" s="80"/>
      <c r="UZ651" s="80"/>
      <c r="VA651" s="80"/>
      <c r="VB651" s="80"/>
      <c r="VC651" s="80"/>
      <c r="VD651" s="80"/>
      <c r="VE651" s="80"/>
      <c r="VF651" s="80"/>
      <c r="VG651" s="80"/>
      <c r="VH651" s="80"/>
      <c r="VI651" s="80"/>
      <c r="VJ651" s="80"/>
      <c r="VK651" s="80"/>
      <c r="VL651" s="80"/>
      <c r="VM651" s="80"/>
      <c r="VN651" s="80"/>
      <c r="VO651" s="80"/>
      <c r="VP651" s="80"/>
      <c r="VQ651" s="80"/>
      <c r="VR651" s="80"/>
      <c r="VS651" s="80"/>
      <c r="VT651" s="80"/>
      <c r="VU651" s="80"/>
      <c r="VV651" s="80"/>
      <c r="VW651" s="80"/>
      <c r="VX651" s="80"/>
      <c r="VY651" s="80"/>
      <c r="VZ651" s="80"/>
      <c r="WA651" s="80"/>
      <c r="WB651" s="80"/>
      <c r="WC651" s="80"/>
      <c r="WD651" s="80"/>
      <c r="WE651" s="80"/>
      <c r="WF651" s="80"/>
      <c r="WG651" s="80"/>
      <c r="WH651" s="80"/>
      <c r="WI651" s="80"/>
      <c r="WJ651" s="80"/>
      <c r="WK651" s="80"/>
      <c r="WL651" s="80"/>
      <c r="WM651" s="80"/>
      <c r="WN651" s="80"/>
      <c r="WO651" s="80"/>
      <c r="WP651" s="80"/>
      <c r="WQ651" s="80"/>
      <c r="WR651" s="80"/>
      <c r="WS651" s="80"/>
      <c r="WT651" s="80"/>
      <c r="WU651" s="80"/>
      <c r="WV651" s="80"/>
      <c r="WW651" s="80"/>
      <c r="WX651" s="80"/>
      <c r="WY651" s="80"/>
      <c r="WZ651" s="80"/>
      <c r="XA651" s="80"/>
      <c r="XB651" s="80"/>
      <c r="XC651" s="80"/>
      <c r="XD651" s="80"/>
      <c r="XE651" s="80"/>
      <c r="XF651" s="80"/>
      <c r="XG651" s="80"/>
      <c r="XH651" s="80"/>
      <c r="XI651" s="80"/>
      <c r="XJ651" s="80"/>
      <c r="XK651" s="80"/>
      <c r="XL651" s="80"/>
      <c r="XM651" s="80"/>
      <c r="XN651" s="80"/>
      <c r="XO651" s="80"/>
      <c r="XP651" s="80"/>
      <c r="XQ651" s="80"/>
      <c r="XR651" s="80"/>
      <c r="XS651" s="80"/>
      <c r="XT651" s="80"/>
      <c r="XU651" s="80"/>
      <c r="XV651" s="80"/>
      <c r="XW651" s="80"/>
      <c r="XX651" s="80"/>
      <c r="XY651" s="80"/>
      <c r="XZ651" s="80"/>
      <c r="YA651" s="80"/>
      <c r="YB651" s="80"/>
      <c r="YC651" s="80"/>
      <c r="YD651" s="80"/>
      <c r="YE651" s="80"/>
      <c r="YF651" s="80"/>
      <c r="YG651" s="80"/>
      <c r="YH651" s="80"/>
      <c r="YI651" s="80"/>
      <c r="YJ651" s="80"/>
      <c r="YK651" s="80"/>
      <c r="YL651" s="80"/>
      <c r="YM651" s="80"/>
      <c r="YN651" s="80"/>
      <c r="YO651" s="80"/>
      <c r="YP651" s="80"/>
      <c r="YQ651" s="80"/>
      <c r="YR651" s="80"/>
      <c r="YS651" s="80"/>
      <c r="YT651" s="80"/>
      <c r="YU651" s="80"/>
      <c r="YV651" s="80"/>
      <c r="YW651" s="80"/>
      <c r="YX651" s="80"/>
      <c r="YY651" s="80"/>
      <c r="YZ651" s="80"/>
      <c r="ZA651" s="80"/>
      <c r="ZB651" s="80"/>
      <c r="ZC651" s="80"/>
      <c r="ZD651" s="80"/>
      <c r="ZE651" s="80"/>
      <c r="ZF651" s="80"/>
      <c r="ZG651" s="80"/>
      <c r="ZH651" s="80"/>
      <c r="ZI651" s="80"/>
      <c r="ZJ651" s="80"/>
      <c r="ZK651" s="80"/>
      <c r="ZL651" s="80"/>
      <c r="ZM651" s="80"/>
      <c r="ZN651" s="80"/>
      <c r="ZO651" s="80"/>
      <c r="ZP651" s="80"/>
      <c r="ZQ651" s="80"/>
      <c r="ZR651" s="80"/>
      <c r="ZS651" s="80"/>
      <c r="ZT651" s="80"/>
      <c r="ZU651" s="80"/>
      <c r="ZV651" s="80"/>
      <c r="ZW651" s="80"/>
      <c r="ZX651" s="80"/>
      <c r="ZY651" s="80"/>
      <c r="ZZ651" s="80"/>
      <c r="AAA651" s="80"/>
      <c r="AAB651" s="80"/>
      <c r="AAC651" s="80"/>
      <c r="AAD651" s="80"/>
      <c r="AAE651" s="80"/>
      <c r="AAF651" s="80"/>
      <c r="AAG651" s="80"/>
      <c r="AAH651" s="80"/>
      <c r="AAI651" s="80"/>
      <c r="AAJ651" s="80"/>
      <c r="AAK651" s="80"/>
      <c r="AAL651" s="80"/>
      <c r="AAM651" s="80"/>
      <c r="AAN651" s="80"/>
      <c r="AAO651" s="80"/>
      <c r="AAP651" s="80"/>
      <c r="AAQ651" s="80"/>
      <c r="AAR651" s="80"/>
      <c r="AAS651" s="80"/>
      <c r="AAT651" s="80"/>
      <c r="AAU651" s="80"/>
      <c r="AAV651" s="80"/>
      <c r="AAW651" s="80"/>
      <c r="AAX651" s="80"/>
      <c r="AAY651" s="80"/>
      <c r="AAZ651" s="80"/>
      <c r="ABA651" s="80"/>
      <c r="ABB651" s="80"/>
      <c r="ABC651" s="80"/>
      <c r="ABD651" s="80"/>
      <c r="ABE651" s="80"/>
      <c r="ABF651" s="80"/>
      <c r="ABG651" s="80"/>
      <c r="ABH651" s="80"/>
      <c r="ABI651" s="80"/>
      <c r="ABJ651" s="80"/>
      <c r="ABK651" s="80"/>
      <c r="ABL651" s="80"/>
      <c r="ABM651" s="80"/>
      <c r="ABN651" s="80"/>
      <c r="ABO651" s="80"/>
      <c r="ABP651" s="80"/>
      <c r="ABQ651" s="80"/>
      <c r="ABR651" s="80"/>
      <c r="ABS651" s="80"/>
      <c r="ABT651" s="80"/>
      <c r="ABU651" s="80"/>
      <c r="ABV651" s="80"/>
      <c r="ABW651" s="80"/>
      <c r="ABX651" s="80"/>
      <c r="ABY651" s="80"/>
      <c r="ABZ651" s="80"/>
      <c r="ACA651" s="80"/>
      <c r="ACB651" s="80"/>
      <c r="ACC651" s="80"/>
      <c r="ACD651" s="80"/>
      <c r="ACE651" s="80"/>
      <c r="ACF651" s="80"/>
      <c r="ACG651" s="80"/>
      <c r="ACH651" s="80"/>
      <c r="ACI651" s="80"/>
      <c r="ACJ651" s="80"/>
      <c r="ACK651" s="80"/>
      <c r="ACL651" s="80"/>
      <c r="ACM651" s="80"/>
      <c r="ACN651" s="80"/>
      <c r="ACO651" s="80"/>
      <c r="ACP651" s="80"/>
      <c r="ACQ651" s="80"/>
      <c r="ACR651" s="80"/>
      <c r="ACS651" s="80"/>
      <c r="ACT651" s="80"/>
      <c r="ACU651" s="80"/>
      <c r="ACV651" s="80"/>
      <c r="ACW651" s="80"/>
      <c r="ACX651" s="80"/>
      <c r="ACY651" s="80"/>
      <c r="ACZ651" s="80"/>
      <c r="ADA651" s="80"/>
      <c r="ADB651" s="80"/>
      <c r="ADC651" s="80"/>
      <c r="ADD651" s="80"/>
      <c r="ADE651" s="80"/>
      <c r="ADF651" s="80"/>
      <c r="ADG651" s="80"/>
      <c r="ADH651" s="80"/>
      <c r="ADI651" s="80"/>
      <c r="ADJ651" s="80"/>
      <c r="ADK651" s="80"/>
      <c r="ADL651" s="80"/>
      <c r="ADM651" s="80"/>
      <c r="ADN651" s="80"/>
      <c r="ADO651" s="80"/>
      <c r="ADP651" s="80"/>
      <c r="ADQ651" s="80"/>
      <c r="ADR651" s="80"/>
      <c r="ADS651" s="80"/>
      <c r="ADT651" s="80"/>
      <c r="ADU651" s="80"/>
      <c r="ADV651" s="80"/>
      <c r="ADW651" s="80"/>
      <c r="ADX651" s="80"/>
      <c r="ADY651" s="80"/>
      <c r="ADZ651" s="80"/>
      <c r="AEA651" s="80"/>
      <c r="AEB651" s="80"/>
      <c r="AEC651" s="80"/>
      <c r="AED651" s="80"/>
      <c r="AEE651" s="80"/>
      <c r="AEF651" s="80"/>
      <c r="AEG651" s="80"/>
      <c r="AEH651" s="80"/>
      <c r="AEI651" s="80"/>
      <c r="AEJ651" s="80"/>
      <c r="AEK651" s="80"/>
      <c r="AEL651" s="80"/>
      <c r="AEM651" s="80"/>
      <c r="AEN651" s="80"/>
      <c r="AEO651" s="80"/>
      <c r="AEP651" s="80"/>
      <c r="AEQ651" s="80"/>
      <c r="AER651" s="80"/>
      <c r="AES651" s="80"/>
      <c r="AET651" s="80"/>
      <c r="AEU651" s="80"/>
      <c r="AEV651" s="80"/>
      <c r="AEW651" s="80"/>
      <c r="AEX651" s="80"/>
      <c r="AEY651" s="80"/>
      <c r="AEZ651" s="80"/>
      <c r="AFA651" s="80"/>
      <c r="AFB651" s="80"/>
      <c r="AFC651" s="80"/>
      <c r="AFD651" s="80"/>
      <c r="AFE651" s="80"/>
      <c r="AFF651" s="80"/>
      <c r="AFG651" s="80"/>
      <c r="AFH651" s="80"/>
      <c r="AFI651" s="80"/>
      <c r="AFJ651" s="80"/>
      <c r="AFK651" s="80"/>
      <c r="AFL651" s="80"/>
      <c r="AFM651" s="80"/>
      <c r="AFN651" s="80"/>
      <c r="AFO651" s="80"/>
      <c r="AFP651" s="80"/>
      <c r="AFQ651" s="80"/>
      <c r="AFR651" s="80"/>
      <c r="AFS651" s="80"/>
      <c r="AFT651" s="80"/>
      <c r="AFU651" s="80"/>
      <c r="AFV651" s="80"/>
      <c r="AFW651" s="80"/>
      <c r="AFX651" s="80"/>
      <c r="AFY651" s="80"/>
      <c r="AFZ651" s="80"/>
      <c r="AGA651" s="80"/>
      <c r="AGB651" s="80"/>
      <c r="AGC651" s="80"/>
      <c r="AGD651" s="80"/>
      <c r="AGE651" s="80"/>
      <c r="AGF651" s="80"/>
      <c r="AGG651" s="80"/>
      <c r="AGH651" s="80"/>
      <c r="AGI651" s="80"/>
      <c r="AGJ651" s="80"/>
      <c r="AGK651" s="80"/>
      <c r="AGL651" s="80"/>
      <c r="AGM651" s="80"/>
      <c r="AGN651" s="80"/>
      <c r="AGO651" s="80"/>
      <c r="AGP651" s="80"/>
      <c r="AGQ651" s="80"/>
      <c r="AGR651" s="80"/>
      <c r="AGS651" s="80"/>
      <c r="AGT651" s="80"/>
      <c r="AGU651" s="80"/>
      <c r="AGV651" s="80"/>
      <c r="AGW651" s="80"/>
      <c r="AGX651" s="80"/>
      <c r="AGY651" s="80"/>
      <c r="AGZ651" s="80"/>
      <c r="AHA651" s="80"/>
      <c r="AHB651" s="80"/>
      <c r="AHC651" s="80"/>
      <c r="AHD651" s="80"/>
      <c r="AHE651" s="80"/>
      <c r="AHF651" s="80"/>
      <c r="AHG651" s="80"/>
      <c r="AHH651" s="80"/>
      <c r="AHI651" s="80"/>
      <c r="AHJ651" s="80"/>
      <c r="AHK651" s="80"/>
      <c r="AHL651" s="80"/>
      <c r="AHM651" s="80"/>
      <c r="AHN651" s="80"/>
      <c r="AHO651" s="80"/>
      <c r="AHP651" s="80"/>
      <c r="AHQ651" s="80"/>
      <c r="AHR651" s="80"/>
      <c r="AHS651" s="80"/>
      <c r="AHT651" s="80"/>
      <c r="AHU651" s="80"/>
      <c r="AHV651" s="80"/>
      <c r="AHW651" s="80"/>
      <c r="AHX651" s="80"/>
      <c r="AHY651" s="80"/>
      <c r="AHZ651" s="80"/>
      <c r="AIA651" s="80"/>
      <c r="AIB651" s="80"/>
      <c r="AIC651" s="80"/>
      <c r="AID651" s="80"/>
      <c r="AIE651" s="80"/>
      <c r="AIF651" s="80"/>
      <c r="AIG651" s="80"/>
      <c r="AIH651" s="80"/>
      <c r="AII651" s="80"/>
      <c r="AIJ651" s="80"/>
      <c r="AIK651" s="80"/>
      <c r="AIL651" s="80"/>
      <c r="AIM651" s="80"/>
      <c r="AIN651" s="80"/>
      <c r="AIO651" s="80"/>
      <c r="AIP651" s="80"/>
      <c r="AIQ651" s="80"/>
      <c r="AIR651" s="80"/>
      <c r="AIS651" s="80"/>
      <c r="AIT651" s="80"/>
      <c r="AIU651" s="80"/>
      <c r="AIV651" s="80"/>
      <c r="AIW651" s="80"/>
      <c r="AIX651" s="80"/>
      <c r="AIY651" s="80"/>
      <c r="AIZ651" s="80"/>
      <c r="AJA651" s="80"/>
      <c r="AJB651" s="80"/>
      <c r="AJC651" s="80"/>
      <c r="AJD651" s="80"/>
      <c r="AJE651" s="80"/>
      <c r="AJF651" s="80"/>
      <c r="AJG651" s="80"/>
      <c r="AJH651" s="80"/>
      <c r="AJI651" s="80"/>
      <c r="AJJ651" s="80"/>
      <c r="AJK651" s="80"/>
      <c r="AJL651" s="80"/>
      <c r="AJM651" s="80"/>
      <c r="AJN651" s="80"/>
      <c r="AJO651" s="80"/>
      <c r="AJP651" s="80"/>
      <c r="AJQ651" s="80"/>
      <c r="AJR651" s="80"/>
      <c r="AJS651" s="80"/>
      <c r="AJT651" s="80"/>
      <c r="AJU651" s="80"/>
      <c r="AJV651" s="80"/>
      <c r="AJW651" s="80"/>
      <c r="AJX651" s="80"/>
      <c r="AJY651" s="80"/>
      <c r="AJZ651" s="80"/>
      <c r="AKA651" s="80"/>
      <c r="AKB651" s="80"/>
      <c r="AKC651" s="80"/>
      <c r="AKD651" s="80"/>
      <c r="AKE651" s="80"/>
      <c r="AKF651" s="80"/>
      <c r="AKG651" s="80"/>
      <c r="AKH651" s="80"/>
      <c r="AKI651" s="80"/>
      <c r="AKJ651" s="80"/>
      <c r="AKK651" s="80"/>
      <c r="AKL651" s="80"/>
      <c r="AKM651" s="80"/>
      <c r="AKN651" s="80"/>
      <c r="AKO651" s="80"/>
      <c r="AKP651" s="80"/>
      <c r="AKQ651" s="80"/>
      <c r="AKR651" s="80"/>
      <c r="AKS651" s="80"/>
      <c r="AKT651" s="80"/>
      <c r="AKU651" s="80"/>
      <c r="AKV651" s="80"/>
      <c r="AKW651" s="80"/>
      <c r="AKX651" s="80"/>
      <c r="AKY651" s="80"/>
      <c r="AKZ651" s="80"/>
      <c r="ALA651" s="80"/>
      <c r="ALB651" s="80"/>
      <c r="ALC651" s="80"/>
      <c r="ALD651" s="80"/>
      <c r="ALE651" s="80"/>
      <c r="ALF651" s="80"/>
      <c r="ALG651" s="80"/>
      <c r="ALH651" s="80"/>
      <c r="ALI651" s="80"/>
      <c r="ALJ651" s="80"/>
      <c r="ALK651" s="80"/>
      <c r="ALL651" s="80"/>
      <c r="ALM651" s="80"/>
      <c r="ALN651" s="80"/>
      <c r="ALO651" s="80"/>
      <c r="ALP651" s="80"/>
      <c r="ALQ651" s="80"/>
      <c r="ALR651" s="80"/>
      <c r="ALS651" s="80"/>
      <c r="ALT651" s="80"/>
      <c r="ALU651" s="80"/>
      <c r="ALV651" s="80"/>
      <c r="ALW651" s="80"/>
      <c r="ALX651" s="80"/>
      <c r="ALY651" s="80"/>
      <c r="ALZ651" s="80"/>
      <c r="AMA651" s="80"/>
      <c r="AMB651" s="80"/>
      <c r="AMC651" s="80"/>
      <c r="AMD651" s="80"/>
      <c r="AME651" s="80"/>
      <c r="AMF651" s="80"/>
      <c r="AMG651" s="80"/>
      <c r="AMH651" s="80"/>
      <c r="AMI651" s="80"/>
      <c r="AMJ651" s="80"/>
    </row>
    <row r="652" spans="1:1024" s="79" customFormat="1" ht="17.25" customHeight="1">
      <c r="A652" s="69"/>
      <c r="B652" s="70" t="d">
        <v>2025-10-24</v>
      </c>
      <c r="C652" s="64" t="s">
        <v>3504</v>
      </c>
      <c r="D652" s="64" t="s">
        <v>24</v>
      </c>
      <c r="E652" s="64" t="s">
        <v>39</v>
      </c>
      <c r="F652" s="71" t="s">
        <v>3332</v>
      </c>
      <c r="G652" s="72" t="s">
        <v>3505</v>
      </c>
      <c r="H652" s="72">
        <v>801</v>
      </c>
      <c r="I652" s="72" t="s">
        <v>3506</v>
      </c>
      <c r="J652" s="64" t="s">
        <v>54</v>
      </c>
      <c r="K652" s="64"/>
      <c r="L652" s="30"/>
      <c r="M652" s="30"/>
      <c r="N652" s="30"/>
      <c r="O652" s="30"/>
      <c r="P652" s="30"/>
      <c r="Q652" s="30"/>
      <c r="R652" s="30"/>
      <c r="S652" s="30"/>
      <c r="T652" s="30"/>
      <c r="U652" s="30"/>
      <c r="V652" s="30"/>
      <c r="W652" s="30"/>
      <c r="X652" s="30"/>
      <c r="Y652" s="30"/>
      <c r="Z652" s="30"/>
      <c r="AA652" s="30"/>
      <c r="AB652" s="30"/>
      <c r="AC652" s="30"/>
      <c r="AD652" s="30"/>
      <c r="AE652" s="30"/>
      <c r="AF652" s="30"/>
      <c r="AG652" s="30"/>
      <c r="AH652" s="30"/>
      <c r="AI652" s="30"/>
      <c r="AJ652" s="30"/>
      <c r="AK652" s="30"/>
      <c r="AL652" s="30"/>
      <c r="AM652" s="30"/>
      <c r="AN652" s="30"/>
      <c r="AO652" s="30"/>
      <c r="AP652" s="30"/>
      <c r="AQ652" s="30"/>
      <c r="AR652" s="30"/>
      <c r="AS652" s="30"/>
      <c r="AT652" s="30"/>
      <c r="AU652" s="30"/>
      <c r="AV652" s="30"/>
      <c r="AW652" s="30"/>
      <c r="AX652" s="30"/>
      <c r="AY652" s="30"/>
      <c r="AZ652" s="30"/>
      <c r="BA652" s="30"/>
      <c r="BB652" s="30"/>
      <c r="BC652" s="30"/>
      <c r="BD652" s="30"/>
      <c r="BE652" s="30"/>
      <c r="BF652" s="30"/>
      <c r="BG652" s="30"/>
      <c r="BH652" s="30"/>
      <c r="BI652" s="30"/>
      <c r="BJ652" s="30"/>
      <c r="BK652" s="30"/>
      <c r="BL652" s="30"/>
      <c r="BM652" s="30"/>
      <c r="BN652" s="30"/>
      <c r="BO652" s="30"/>
      <c r="BP652" s="30"/>
      <c r="BQ652" s="30"/>
      <c r="BR652" s="30"/>
      <c r="BS652" s="30"/>
      <c r="BT652" s="30"/>
      <c r="BU652" s="30"/>
      <c r="BV652" s="30"/>
      <c r="BW652" s="30"/>
      <c r="BX652" s="30"/>
      <c r="BY652" s="30"/>
      <c r="BZ652" s="30"/>
      <c r="CA652" s="30"/>
      <c r="CB652" s="30"/>
      <c r="CC652" s="30"/>
      <c r="CD652" s="30"/>
      <c r="CE652" s="30"/>
      <c r="CF652" s="30"/>
      <c r="CG652" s="30"/>
      <c r="CH652" s="30"/>
      <c r="CI652" s="30"/>
      <c r="CJ652" s="30"/>
      <c r="CK652" s="30"/>
      <c r="CL652" s="30"/>
      <c r="CM652" s="30"/>
      <c r="CN652" s="30"/>
      <c r="CO652" s="30"/>
      <c r="CP652" s="30"/>
      <c r="CQ652" s="30"/>
      <c r="CR652" s="30"/>
      <c r="CS652" s="30"/>
      <c r="CT652" s="30"/>
      <c r="CU652" s="30"/>
      <c r="CV652" s="30"/>
      <c r="CW652" s="30"/>
      <c r="CX652" s="30"/>
      <c r="CY652" s="30"/>
      <c r="CZ652" s="30"/>
      <c r="DA652" s="30"/>
      <c r="DB652" s="30"/>
      <c r="DC652" s="30"/>
      <c r="DD652" s="30"/>
      <c r="DE652" s="30"/>
      <c r="DF652" s="30"/>
      <c r="DG652" s="30"/>
      <c r="DH652" s="30"/>
      <c r="DI652" s="30"/>
      <c r="DJ652" s="30"/>
      <c r="DK652" s="30"/>
      <c r="DL652" s="30"/>
      <c r="DM652" s="30"/>
      <c r="DN652" s="30"/>
      <c r="DO652" s="30"/>
      <c r="DP652" s="30"/>
      <c r="DQ652" s="30"/>
      <c r="DR652" s="30"/>
      <c r="DS652" s="30"/>
      <c r="DT652" s="30"/>
      <c r="DU652" s="30"/>
      <c r="DV652" s="30"/>
      <c r="DW652" s="30"/>
      <c r="DX652" s="30"/>
      <c r="DY652" s="30"/>
      <c r="DZ652" s="30"/>
      <c r="EA652" s="30"/>
      <c r="EB652" s="30"/>
      <c r="EC652" s="30"/>
      <c r="ED652" s="30"/>
      <c r="EE652" s="30"/>
      <c r="EF652" s="30"/>
      <c r="EG652" s="30"/>
      <c r="EH652" s="30"/>
      <c r="EI652" s="30"/>
      <c r="EJ652" s="30"/>
      <c r="EK652" s="30"/>
      <c r="EL652" s="30"/>
      <c r="EM652" s="30"/>
      <c r="EN652" s="30"/>
      <c r="EO652" s="30"/>
      <c r="EP652" s="30"/>
      <c r="EQ652" s="30"/>
      <c r="ER652" s="30"/>
      <c r="ES652" s="30"/>
      <c r="ET652" s="30"/>
      <c r="EU652" s="30"/>
      <c r="EV652" s="30"/>
      <c r="EW652" s="30"/>
      <c r="EX652" s="30"/>
      <c r="EY652" s="30"/>
      <c r="EZ652" s="30"/>
      <c r="FA652" s="30"/>
      <c r="FB652" s="30"/>
      <c r="FC652" s="30"/>
      <c r="FD652" s="30"/>
      <c r="FE652" s="30"/>
      <c r="FF652" s="30"/>
      <c r="FG652" s="30"/>
      <c r="FH652" s="30"/>
      <c r="FI652" s="30"/>
      <c r="FJ652" s="30"/>
      <c r="FK652" s="30"/>
      <c r="FL652" s="30"/>
      <c r="FM652" s="30"/>
      <c r="FN652" s="30"/>
      <c r="FO652" s="30"/>
      <c r="FP652" s="30"/>
      <c r="FQ652" s="30"/>
      <c r="FR652" s="30"/>
      <c r="FS652" s="30"/>
      <c r="FT652" s="30"/>
      <c r="FU652" s="30"/>
      <c r="FV652" s="30"/>
      <c r="FW652" s="30"/>
      <c r="FX652" s="30"/>
      <c r="FY652" s="30"/>
      <c r="FZ652" s="30"/>
      <c r="GA652" s="30"/>
      <c r="GB652" s="30"/>
      <c r="GC652" s="30"/>
      <c r="GD652" s="30"/>
      <c r="GE652" s="30"/>
      <c r="GF652" s="30"/>
      <c r="GG652" s="30"/>
      <c r="GH652" s="30"/>
      <c r="GI652" s="30"/>
      <c r="GJ652" s="30"/>
      <c r="GK652" s="30"/>
      <c r="GL652" s="30"/>
      <c r="GM652" s="30"/>
      <c r="GN652" s="30"/>
      <c r="GO652" s="30"/>
      <c r="GP652" s="30"/>
      <c r="GQ652" s="30"/>
      <c r="GR652" s="30"/>
      <c r="GS652" s="30"/>
      <c r="GT652" s="30"/>
      <c r="GU652" s="30"/>
      <c r="GV652" s="30"/>
      <c r="GW652" s="30"/>
      <c r="GX652" s="30"/>
      <c r="GY652" s="30"/>
      <c r="GZ652" s="30"/>
      <c r="HA652" s="30"/>
      <c r="HB652" s="30"/>
      <c r="HC652" s="30"/>
      <c r="HD652" s="30"/>
      <c r="HE652" s="30"/>
      <c r="HF652" s="30"/>
      <c r="HG652" s="30"/>
      <c r="HH652" s="30"/>
      <c r="HI652" s="30"/>
      <c r="HJ652" s="30"/>
      <c r="HK652" s="30"/>
      <c r="HL652" s="30"/>
      <c r="HM652" s="30"/>
      <c r="HN652" s="30"/>
      <c r="HO652" s="30"/>
      <c r="HP652" s="30"/>
      <c r="HQ652" s="30"/>
      <c r="HR652" s="30"/>
      <c r="HS652" s="30"/>
      <c r="HT652" s="30"/>
      <c r="HU652" s="30"/>
      <c r="HV652" s="30"/>
      <c r="HW652" s="30"/>
      <c r="HX652" s="30"/>
      <c r="HY652" s="30"/>
      <c r="HZ652" s="30"/>
      <c r="IA652" s="30"/>
      <c r="IB652" s="30"/>
      <c r="IC652" s="30"/>
      <c r="ID652" s="30"/>
      <c r="IE652" s="30"/>
      <c r="IF652" s="30"/>
      <c r="IG652" s="30"/>
      <c r="IH652" s="30"/>
      <c r="II652" s="30"/>
      <c r="IJ652" s="30"/>
      <c r="IK652" s="30"/>
      <c r="IL652" s="30"/>
      <c r="IM652" s="30"/>
      <c r="IN652" s="30"/>
      <c r="IO652" s="30"/>
      <c r="IP652" s="30"/>
      <c r="IQ652" s="30"/>
      <c r="IR652" s="30"/>
      <c r="IS652" s="30"/>
      <c r="IT652" s="30"/>
      <c r="IU652" s="30"/>
      <c r="IV652" s="30"/>
      <c r="IW652" s="80"/>
      <c r="IX652" s="80"/>
      <c r="IY652" s="80"/>
      <c r="IZ652" s="80"/>
      <c r="JA652" s="80"/>
      <c r="JB652" s="80"/>
      <c r="JC652" s="80"/>
      <c r="JD652" s="80"/>
      <c r="JE652" s="80"/>
      <c r="JF652" s="80"/>
      <c r="JG652" s="80"/>
      <c r="JH652" s="80"/>
      <c r="JI652" s="80"/>
      <c r="JJ652" s="80"/>
      <c r="JK652" s="80"/>
      <c r="JL652" s="80"/>
      <c r="JM652" s="80"/>
      <c r="JN652" s="80"/>
      <c r="JO652" s="80"/>
      <c r="JP652" s="80"/>
      <c r="JQ652" s="80"/>
      <c r="JR652" s="80"/>
      <c r="JS652" s="80"/>
      <c r="JT652" s="80"/>
      <c r="JU652" s="80"/>
      <c r="JV652" s="80"/>
      <c r="JW652" s="80"/>
      <c r="JX652" s="80"/>
      <c r="JY652" s="80"/>
      <c r="JZ652" s="80"/>
      <c r="KA652" s="80"/>
      <c r="KB652" s="80"/>
      <c r="KC652" s="80"/>
      <c r="KD652" s="80"/>
      <c r="KE652" s="80"/>
      <c r="KF652" s="80"/>
      <c r="KG652" s="80"/>
      <c r="KH652" s="80"/>
      <c r="KI652" s="80"/>
      <c r="KJ652" s="80"/>
      <c r="KK652" s="80"/>
      <c r="KL652" s="80"/>
      <c r="KM652" s="80"/>
      <c r="KN652" s="80"/>
      <c r="KO652" s="80"/>
      <c r="KP652" s="80"/>
      <c r="KQ652" s="80"/>
      <c r="KR652" s="80"/>
      <c r="KS652" s="80"/>
      <c r="KT652" s="80"/>
      <c r="KU652" s="80"/>
      <c r="KV652" s="80"/>
      <c r="KW652" s="80"/>
      <c r="KX652" s="80"/>
      <c r="KY652" s="80"/>
      <c r="KZ652" s="80"/>
      <c r="LA652" s="80"/>
      <c r="LB652" s="80"/>
      <c r="LC652" s="80"/>
      <c r="LD652" s="80"/>
      <c r="LE652" s="80"/>
      <c r="LF652" s="80"/>
      <c r="LG652" s="80"/>
      <c r="LH652" s="80"/>
      <c r="LI652" s="80"/>
      <c r="LJ652" s="80"/>
      <c r="LK652" s="80"/>
      <c r="LL652" s="80"/>
      <c r="LM652" s="80"/>
      <c r="LN652" s="80"/>
      <c r="LO652" s="80"/>
      <c r="LP652" s="80"/>
      <c r="LQ652" s="80"/>
      <c r="LR652" s="80"/>
      <c r="LS652" s="80"/>
      <c r="LT652" s="80"/>
      <c r="LU652" s="80"/>
      <c r="LV652" s="80"/>
      <c r="LW652" s="80"/>
      <c r="LX652" s="80"/>
      <c r="LY652" s="80"/>
      <c r="LZ652" s="80"/>
      <c r="MA652" s="80"/>
      <c r="MB652" s="80"/>
      <c r="MC652" s="80"/>
      <c r="MD652" s="80"/>
      <c r="ME652" s="80"/>
      <c r="MF652" s="80"/>
      <c r="MG652" s="80"/>
      <c r="MH652" s="80"/>
      <c r="MI652" s="80"/>
      <c r="MJ652" s="80"/>
      <c r="MK652" s="80"/>
      <c r="ML652" s="80"/>
      <c r="MM652" s="80"/>
      <c r="MN652" s="80"/>
      <c r="MO652" s="80"/>
      <c r="MP652" s="80"/>
      <c r="MQ652" s="80"/>
      <c r="MR652" s="80"/>
      <c r="MS652" s="80"/>
      <c r="MT652" s="80"/>
      <c r="MU652" s="80"/>
      <c r="MV652" s="80"/>
      <c r="MW652" s="80"/>
      <c r="MX652" s="80"/>
      <c r="MY652" s="80"/>
      <c r="MZ652" s="80"/>
      <c r="NA652" s="80"/>
      <c r="NB652" s="80"/>
      <c r="NC652" s="80"/>
      <c r="ND652" s="80"/>
      <c r="NE652" s="80"/>
      <c r="NF652" s="80"/>
      <c r="NG652" s="80"/>
      <c r="NH652" s="80"/>
      <c r="NI652" s="80"/>
      <c r="NJ652" s="80"/>
      <c r="NK652" s="80"/>
      <c r="NL652" s="80"/>
      <c r="NM652" s="80"/>
      <c r="NN652" s="80"/>
      <c r="NO652" s="80"/>
      <c r="NP652" s="80"/>
      <c r="NQ652" s="80"/>
      <c r="NR652" s="80"/>
      <c r="NS652" s="80"/>
      <c r="NT652" s="80"/>
      <c r="NU652" s="80"/>
      <c r="NV652" s="80"/>
      <c r="NW652" s="80"/>
      <c r="NX652" s="80"/>
      <c r="NY652" s="80"/>
      <c r="NZ652" s="80"/>
      <c r="OA652" s="80"/>
      <c r="OB652" s="80"/>
      <c r="OC652" s="80"/>
      <c r="OD652" s="80"/>
      <c r="OE652" s="80"/>
      <c r="OF652" s="80"/>
      <c r="OG652" s="80"/>
      <c r="OH652" s="80"/>
      <c r="OI652" s="80"/>
      <c r="OJ652" s="80"/>
      <c r="OK652" s="80"/>
      <c r="OL652" s="80"/>
      <c r="OM652" s="80"/>
      <c r="ON652" s="80"/>
      <c r="OO652" s="80"/>
      <c r="OP652" s="80"/>
      <c r="OQ652" s="80"/>
      <c r="OR652" s="80"/>
      <c r="OS652" s="80"/>
      <c r="OT652" s="80"/>
      <c r="OU652" s="80"/>
      <c r="OV652" s="80"/>
      <c r="OW652" s="80"/>
      <c r="OX652" s="80"/>
      <c r="OY652" s="80"/>
      <c r="OZ652" s="80"/>
      <c r="PA652" s="80"/>
      <c r="PB652" s="80"/>
      <c r="PC652" s="80"/>
      <c r="PD652" s="80"/>
      <c r="PE652" s="80"/>
      <c r="PF652" s="80"/>
      <c r="PG652" s="80"/>
      <c r="PH652" s="80"/>
      <c r="PI652" s="80"/>
      <c r="PJ652" s="80"/>
      <c r="PK652" s="80"/>
      <c r="PL652" s="80"/>
      <c r="PM652" s="80"/>
      <c r="PN652" s="80"/>
      <c r="PO652" s="80"/>
      <c r="PP652" s="80"/>
      <c r="PQ652" s="80"/>
      <c r="PR652" s="80"/>
      <c r="PS652" s="80"/>
      <c r="PT652" s="80"/>
      <c r="PU652" s="80"/>
      <c r="PV652" s="80"/>
      <c r="PW652" s="80"/>
      <c r="PX652" s="80"/>
      <c r="PY652" s="80"/>
      <c r="PZ652" s="80"/>
      <c r="QA652" s="80"/>
      <c r="QB652" s="80"/>
      <c r="QC652" s="80"/>
      <c r="QD652" s="80"/>
      <c r="QE652" s="80"/>
      <c r="QF652" s="80"/>
      <c r="QG652" s="80"/>
      <c r="QH652" s="80"/>
      <c r="QI652" s="80"/>
      <c r="QJ652" s="80"/>
      <c r="QK652" s="80"/>
      <c r="QL652" s="80"/>
      <c r="QM652" s="80"/>
      <c r="QN652" s="80"/>
      <c r="QO652" s="80"/>
      <c r="QP652" s="80"/>
      <c r="QQ652" s="80"/>
      <c r="QR652" s="80"/>
      <c r="QS652" s="80"/>
      <c r="QT652" s="80"/>
      <c r="QU652" s="80"/>
      <c r="QV652" s="80"/>
      <c r="QW652" s="80"/>
      <c r="QX652" s="80"/>
      <c r="QY652" s="80"/>
      <c r="QZ652" s="80"/>
      <c r="RA652" s="80"/>
      <c r="RB652" s="80"/>
      <c r="RC652" s="80"/>
      <c r="RD652" s="80"/>
      <c r="RE652" s="80"/>
      <c r="RF652" s="80"/>
      <c r="RG652" s="80"/>
      <c r="RH652" s="80"/>
      <c r="RI652" s="80"/>
      <c r="RJ652" s="80"/>
      <c r="RK652" s="80"/>
      <c r="RL652" s="80"/>
      <c r="RM652" s="80"/>
      <c r="RN652" s="80"/>
      <c r="RO652" s="80"/>
      <c r="RP652" s="80"/>
      <c r="RQ652" s="80"/>
      <c r="RR652" s="80"/>
      <c r="RS652" s="80"/>
      <c r="RT652" s="80"/>
      <c r="RU652" s="80"/>
      <c r="RV652" s="80"/>
      <c r="RW652" s="80"/>
      <c r="RX652" s="80"/>
      <c r="RY652" s="80"/>
      <c r="RZ652" s="80"/>
      <c r="SA652" s="80"/>
      <c r="SB652" s="80"/>
      <c r="SC652" s="80"/>
      <c r="SD652" s="80"/>
      <c r="SE652" s="80"/>
      <c r="SF652" s="80"/>
      <c r="SG652" s="80"/>
      <c r="SH652" s="80"/>
      <c r="SI652" s="80"/>
      <c r="SJ652" s="80"/>
      <c r="SK652" s="80"/>
      <c r="SL652" s="80"/>
      <c r="SM652" s="80"/>
      <c r="SN652" s="80"/>
      <c r="SO652" s="80"/>
      <c r="SP652" s="80"/>
      <c r="SQ652" s="80"/>
      <c r="SR652" s="80"/>
      <c r="SS652" s="80"/>
      <c r="ST652" s="80"/>
      <c r="SU652" s="80"/>
      <c r="SV652" s="80"/>
      <c r="SW652" s="80"/>
      <c r="SX652" s="80"/>
      <c r="SY652" s="80"/>
      <c r="SZ652" s="80"/>
      <c r="TA652" s="80"/>
      <c r="TB652" s="80"/>
      <c r="TC652" s="80"/>
      <c r="TD652" s="80"/>
      <c r="TE652" s="80"/>
      <c r="TF652" s="80"/>
      <c r="TG652" s="80"/>
      <c r="TH652" s="80"/>
      <c r="TI652" s="80"/>
      <c r="TJ652" s="80"/>
      <c r="TK652" s="80"/>
      <c r="TL652" s="80"/>
      <c r="TM652" s="80"/>
      <c r="TN652" s="80"/>
      <c r="TO652" s="80"/>
      <c r="TP652" s="80"/>
      <c r="TQ652" s="80"/>
      <c r="TR652" s="80"/>
      <c r="TS652" s="80"/>
      <c r="TT652" s="80"/>
      <c r="TU652" s="80"/>
      <c r="TV652" s="80"/>
      <c r="TW652" s="80"/>
      <c r="TX652" s="80"/>
      <c r="TY652" s="80"/>
      <c r="TZ652" s="80"/>
      <c r="UA652" s="80"/>
      <c r="UB652" s="80"/>
      <c r="UC652" s="80"/>
      <c r="UD652" s="80"/>
      <c r="UE652" s="80"/>
      <c r="UF652" s="80"/>
      <c r="UG652" s="80"/>
      <c r="UH652" s="80"/>
      <c r="UI652" s="80"/>
      <c r="UJ652" s="80"/>
      <c r="UK652" s="80"/>
      <c r="UL652" s="80"/>
      <c r="UM652" s="80"/>
      <c r="UN652" s="80"/>
      <c r="UO652" s="80"/>
      <c r="UP652" s="80"/>
      <c r="UQ652" s="80"/>
      <c r="UR652" s="80"/>
      <c r="US652" s="80"/>
      <c r="UT652" s="80"/>
      <c r="UU652" s="80"/>
      <c r="UV652" s="80"/>
      <c r="UW652" s="80"/>
      <c r="UX652" s="80"/>
      <c r="UY652" s="80"/>
      <c r="UZ652" s="80"/>
      <c r="VA652" s="80"/>
      <c r="VB652" s="80"/>
      <c r="VC652" s="80"/>
      <c r="VD652" s="80"/>
      <c r="VE652" s="80"/>
      <c r="VF652" s="80"/>
      <c r="VG652" s="80"/>
      <c r="VH652" s="80"/>
      <c r="VI652" s="80"/>
      <c r="VJ652" s="80"/>
      <c r="VK652" s="80"/>
      <c r="VL652" s="80"/>
      <c r="VM652" s="80"/>
      <c r="VN652" s="80"/>
      <c r="VO652" s="80"/>
      <c r="VP652" s="80"/>
      <c r="VQ652" s="80"/>
      <c r="VR652" s="80"/>
      <c r="VS652" s="80"/>
      <c r="VT652" s="80"/>
      <c r="VU652" s="80"/>
      <c r="VV652" s="80"/>
      <c r="VW652" s="80"/>
      <c r="VX652" s="80"/>
      <c r="VY652" s="80"/>
      <c r="VZ652" s="80"/>
      <c r="WA652" s="80"/>
      <c r="WB652" s="80"/>
      <c r="WC652" s="80"/>
      <c r="WD652" s="80"/>
      <c r="WE652" s="80"/>
      <c r="WF652" s="80"/>
      <c r="WG652" s="80"/>
      <c r="WH652" s="80"/>
      <c r="WI652" s="80"/>
      <c r="WJ652" s="80"/>
      <c r="WK652" s="80"/>
      <c r="WL652" s="80"/>
      <c r="WM652" s="80"/>
      <c r="WN652" s="80"/>
      <c r="WO652" s="80"/>
      <c r="WP652" s="80"/>
      <c r="WQ652" s="80"/>
      <c r="WR652" s="80"/>
      <c r="WS652" s="80"/>
      <c r="WT652" s="80"/>
      <c r="WU652" s="80"/>
      <c r="WV652" s="80"/>
      <c r="WW652" s="80"/>
      <c r="WX652" s="80"/>
      <c r="WY652" s="80"/>
      <c r="WZ652" s="80"/>
      <c r="XA652" s="80"/>
      <c r="XB652" s="80"/>
      <c r="XC652" s="80"/>
      <c r="XD652" s="80"/>
      <c r="XE652" s="80"/>
      <c r="XF652" s="80"/>
      <c r="XG652" s="80"/>
      <c r="XH652" s="80"/>
      <c r="XI652" s="80"/>
      <c r="XJ652" s="80"/>
      <c r="XK652" s="80"/>
      <c r="XL652" s="80"/>
      <c r="XM652" s="80"/>
      <c r="XN652" s="80"/>
      <c r="XO652" s="80"/>
      <c r="XP652" s="80"/>
      <c r="XQ652" s="80"/>
      <c r="XR652" s="80"/>
      <c r="XS652" s="80"/>
      <c r="XT652" s="80"/>
      <c r="XU652" s="80"/>
      <c r="XV652" s="80"/>
      <c r="XW652" s="80"/>
      <c r="XX652" s="80"/>
      <c r="XY652" s="80"/>
      <c r="XZ652" s="80"/>
      <c r="YA652" s="80"/>
      <c r="YB652" s="80"/>
      <c r="YC652" s="80"/>
      <c r="YD652" s="80"/>
      <c r="YE652" s="80"/>
      <c r="YF652" s="80"/>
      <c r="YG652" s="80"/>
      <c r="YH652" s="80"/>
      <c r="YI652" s="80"/>
      <c r="YJ652" s="80"/>
      <c r="YK652" s="80"/>
      <c r="YL652" s="80"/>
      <c r="YM652" s="80"/>
      <c r="YN652" s="80"/>
      <c r="YO652" s="80"/>
      <c r="YP652" s="80"/>
      <c r="YQ652" s="80"/>
      <c r="YR652" s="80"/>
      <c r="YS652" s="80"/>
      <c r="YT652" s="80"/>
      <c r="YU652" s="80"/>
      <c r="YV652" s="80"/>
      <c r="YW652" s="80"/>
      <c r="YX652" s="80"/>
      <c r="YY652" s="80"/>
      <c r="YZ652" s="80"/>
      <c r="ZA652" s="80"/>
      <c r="ZB652" s="80"/>
      <c r="ZC652" s="80"/>
      <c r="ZD652" s="80"/>
      <c r="ZE652" s="80"/>
      <c r="ZF652" s="80"/>
      <c r="ZG652" s="80"/>
      <c r="ZH652" s="80"/>
      <c r="ZI652" s="80"/>
      <c r="ZJ652" s="80"/>
      <c r="ZK652" s="80"/>
      <c r="ZL652" s="80"/>
      <c r="ZM652" s="80"/>
      <c r="ZN652" s="80"/>
      <c r="ZO652" s="80"/>
      <c r="ZP652" s="80"/>
      <c r="ZQ652" s="80"/>
      <c r="ZR652" s="80"/>
      <c r="ZS652" s="80"/>
      <c r="ZT652" s="80"/>
      <c r="ZU652" s="80"/>
      <c r="ZV652" s="80"/>
      <c r="ZW652" s="80"/>
      <c r="ZX652" s="80"/>
      <c r="ZY652" s="80"/>
      <c r="ZZ652" s="80"/>
      <c r="AAA652" s="80"/>
      <c r="AAB652" s="80"/>
      <c r="AAC652" s="80"/>
      <c r="AAD652" s="80"/>
      <c r="AAE652" s="80"/>
      <c r="AAF652" s="80"/>
      <c r="AAG652" s="80"/>
      <c r="AAH652" s="80"/>
      <c r="AAI652" s="80"/>
      <c r="AAJ652" s="80"/>
      <c r="AAK652" s="80"/>
      <c r="AAL652" s="80"/>
      <c r="AAM652" s="80"/>
      <c r="AAN652" s="80"/>
      <c r="AAO652" s="80"/>
      <c r="AAP652" s="80"/>
      <c r="AAQ652" s="80"/>
      <c r="AAR652" s="80"/>
      <c r="AAS652" s="80"/>
      <c r="AAT652" s="80"/>
      <c r="AAU652" s="80"/>
      <c r="AAV652" s="80"/>
      <c r="AAW652" s="80"/>
      <c r="AAX652" s="80"/>
      <c r="AAY652" s="80"/>
      <c r="AAZ652" s="80"/>
      <c r="ABA652" s="80"/>
      <c r="ABB652" s="80"/>
      <c r="ABC652" s="80"/>
      <c r="ABD652" s="80"/>
      <c r="ABE652" s="80"/>
      <c r="ABF652" s="80"/>
      <c r="ABG652" s="80"/>
      <c r="ABH652" s="80"/>
      <c r="ABI652" s="80"/>
      <c r="ABJ652" s="80"/>
      <c r="ABK652" s="80"/>
      <c r="ABL652" s="80"/>
      <c r="ABM652" s="80"/>
      <c r="ABN652" s="80"/>
      <c r="ABO652" s="80"/>
      <c r="ABP652" s="80"/>
      <c r="ABQ652" s="80"/>
      <c r="ABR652" s="80"/>
      <c r="ABS652" s="80"/>
      <c r="ABT652" s="80"/>
      <c r="ABU652" s="80"/>
      <c r="ABV652" s="80"/>
      <c r="ABW652" s="80"/>
      <c r="ABX652" s="80"/>
      <c r="ABY652" s="80"/>
      <c r="ABZ652" s="80"/>
      <c r="ACA652" s="80"/>
      <c r="ACB652" s="80"/>
      <c r="ACC652" s="80"/>
      <c r="ACD652" s="80"/>
      <c r="ACE652" s="80"/>
      <c r="ACF652" s="80"/>
      <c r="ACG652" s="80"/>
      <c r="ACH652" s="80"/>
      <c r="ACI652" s="80"/>
      <c r="ACJ652" s="80"/>
      <c r="ACK652" s="80"/>
      <c r="ACL652" s="80"/>
      <c r="ACM652" s="80"/>
      <c r="ACN652" s="80"/>
      <c r="ACO652" s="80"/>
      <c r="ACP652" s="80"/>
      <c r="ACQ652" s="80"/>
      <c r="ACR652" s="80"/>
      <c r="ACS652" s="80"/>
      <c r="ACT652" s="80"/>
      <c r="ACU652" s="80"/>
      <c r="ACV652" s="80"/>
      <c r="ACW652" s="80"/>
      <c r="ACX652" s="80"/>
      <c r="ACY652" s="80"/>
      <c r="ACZ652" s="80"/>
      <c r="ADA652" s="80"/>
      <c r="ADB652" s="80"/>
      <c r="ADC652" s="80"/>
      <c r="ADD652" s="80"/>
      <c r="ADE652" s="80"/>
      <c r="ADF652" s="80"/>
      <c r="ADG652" s="80"/>
      <c r="ADH652" s="80"/>
      <c r="ADI652" s="80"/>
      <c r="ADJ652" s="80"/>
      <c r="ADK652" s="80"/>
      <c r="ADL652" s="80"/>
      <c r="ADM652" s="80"/>
      <c r="ADN652" s="80"/>
      <c r="ADO652" s="80"/>
      <c r="ADP652" s="80"/>
      <c r="ADQ652" s="80"/>
      <c r="ADR652" s="80"/>
      <c r="ADS652" s="80"/>
      <c r="ADT652" s="80"/>
      <c r="ADU652" s="80"/>
      <c r="ADV652" s="80"/>
      <c r="ADW652" s="80"/>
      <c r="ADX652" s="80"/>
      <c r="ADY652" s="80"/>
      <c r="ADZ652" s="80"/>
      <c r="AEA652" s="80"/>
      <c r="AEB652" s="80"/>
      <c r="AEC652" s="80"/>
      <c r="AED652" s="80"/>
      <c r="AEE652" s="80"/>
      <c r="AEF652" s="80"/>
      <c r="AEG652" s="80"/>
      <c r="AEH652" s="80"/>
      <c r="AEI652" s="80"/>
      <c r="AEJ652" s="80"/>
      <c r="AEK652" s="80"/>
      <c r="AEL652" s="80"/>
      <c r="AEM652" s="80"/>
      <c r="AEN652" s="80"/>
      <c r="AEO652" s="80"/>
      <c r="AEP652" s="80"/>
      <c r="AEQ652" s="80"/>
      <c r="AER652" s="80"/>
      <c r="AES652" s="80"/>
      <c r="AET652" s="80"/>
      <c r="AEU652" s="80"/>
      <c r="AEV652" s="80"/>
      <c r="AEW652" s="80"/>
      <c r="AEX652" s="80"/>
      <c r="AEY652" s="80"/>
      <c r="AEZ652" s="80"/>
      <c r="AFA652" s="80"/>
      <c r="AFB652" s="80"/>
      <c r="AFC652" s="80"/>
      <c r="AFD652" s="80"/>
      <c r="AFE652" s="80"/>
      <c r="AFF652" s="80"/>
      <c r="AFG652" s="80"/>
      <c r="AFH652" s="80"/>
      <c r="AFI652" s="80"/>
      <c r="AFJ652" s="80"/>
      <c r="AFK652" s="80"/>
      <c r="AFL652" s="80"/>
      <c r="AFM652" s="80"/>
      <c r="AFN652" s="80"/>
      <c r="AFO652" s="80"/>
      <c r="AFP652" s="80"/>
      <c r="AFQ652" s="80"/>
      <c r="AFR652" s="80"/>
      <c r="AFS652" s="80"/>
      <c r="AFT652" s="80"/>
      <c r="AFU652" s="80"/>
      <c r="AFV652" s="80"/>
      <c r="AFW652" s="80"/>
      <c r="AFX652" s="80"/>
      <c r="AFY652" s="80"/>
      <c r="AFZ652" s="80"/>
      <c r="AGA652" s="80"/>
      <c r="AGB652" s="80"/>
      <c r="AGC652" s="80"/>
      <c r="AGD652" s="80"/>
      <c r="AGE652" s="80"/>
      <c r="AGF652" s="80"/>
      <c r="AGG652" s="80"/>
      <c r="AGH652" s="80"/>
      <c r="AGI652" s="80"/>
      <c r="AGJ652" s="80"/>
      <c r="AGK652" s="80"/>
      <c r="AGL652" s="80"/>
      <c r="AGM652" s="80"/>
      <c r="AGN652" s="80"/>
      <c r="AGO652" s="80"/>
      <c r="AGP652" s="80"/>
      <c r="AGQ652" s="80"/>
      <c r="AGR652" s="80"/>
      <c r="AGS652" s="80"/>
      <c r="AGT652" s="80"/>
      <c r="AGU652" s="80"/>
      <c r="AGV652" s="80"/>
      <c r="AGW652" s="80"/>
      <c r="AGX652" s="80"/>
      <c r="AGY652" s="80"/>
      <c r="AGZ652" s="80"/>
      <c r="AHA652" s="80"/>
      <c r="AHB652" s="80"/>
      <c r="AHC652" s="80"/>
      <c r="AHD652" s="80"/>
      <c r="AHE652" s="80"/>
      <c r="AHF652" s="80"/>
      <c r="AHG652" s="80"/>
      <c r="AHH652" s="80"/>
      <c r="AHI652" s="80"/>
      <c r="AHJ652" s="80"/>
      <c r="AHK652" s="80"/>
      <c r="AHL652" s="80"/>
      <c r="AHM652" s="80"/>
      <c r="AHN652" s="80"/>
      <c r="AHO652" s="80"/>
      <c r="AHP652" s="80"/>
      <c r="AHQ652" s="80"/>
      <c r="AHR652" s="80"/>
      <c r="AHS652" s="80"/>
      <c r="AHT652" s="80"/>
      <c r="AHU652" s="80"/>
      <c r="AHV652" s="80"/>
      <c r="AHW652" s="80"/>
      <c r="AHX652" s="80"/>
      <c r="AHY652" s="80"/>
      <c r="AHZ652" s="80"/>
      <c r="AIA652" s="80"/>
      <c r="AIB652" s="80"/>
      <c r="AIC652" s="80"/>
      <c r="AID652" s="80"/>
      <c r="AIE652" s="80"/>
      <c r="AIF652" s="80"/>
      <c r="AIG652" s="80"/>
      <c r="AIH652" s="80"/>
      <c r="AII652" s="80"/>
      <c r="AIJ652" s="80"/>
      <c r="AIK652" s="80"/>
      <c r="AIL652" s="80"/>
      <c r="AIM652" s="80"/>
      <c r="AIN652" s="80"/>
      <c r="AIO652" s="80"/>
      <c r="AIP652" s="80"/>
      <c r="AIQ652" s="80"/>
      <c r="AIR652" s="80"/>
      <c r="AIS652" s="80"/>
      <c r="AIT652" s="80"/>
      <c r="AIU652" s="80"/>
      <c r="AIV652" s="80"/>
      <c r="AIW652" s="80"/>
      <c r="AIX652" s="80"/>
      <c r="AIY652" s="80"/>
      <c r="AIZ652" s="80"/>
      <c r="AJA652" s="80"/>
      <c r="AJB652" s="80"/>
      <c r="AJC652" s="80"/>
      <c r="AJD652" s="80"/>
      <c r="AJE652" s="80"/>
      <c r="AJF652" s="80"/>
      <c r="AJG652" s="80"/>
      <c r="AJH652" s="80"/>
      <c r="AJI652" s="80"/>
      <c r="AJJ652" s="80"/>
      <c r="AJK652" s="80"/>
      <c r="AJL652" s="80"/>
      <c r="AJM652" s="80"/>
      <c r="AJN652" s="80"/>
      <c r="AJO652" s="80"/>
      <c r="AJP652" s="80"/>
      <c r="AJQ652" s="80"/>
      <c r="AJR652" s="80"/>
      <c r="AJS652" s="80"/>
      <c r="AJT652" s="80"/>
      <c r="AJU652" s="80"/>
      <c r="AJV652" s="80"/>
      <c r="AJW652" s="80"/>
      <c r="AJX652" s="80"/>
      <c r="AJY652" s="80"/>
      <c r="AJZ652" s="80"/>
      <c r="AKA652" s="80"/>
      <c r="AKB652" s="80"/>
      <c r="AKC652" s="80"/>
      <c r="AKD652" s="80"/>
      <c r="AKE652" s="80"/>
      <c r="AKF652" s="80"/>
      <c r="AKG652" s="80"/>
      <c r="AKH652" s="80"/>
      <c r="AKI652" s="80"/>
      <c r="AKJ652" s="80"/>
      <c r="AKK652" s="80"/>
      <c r="AKL652" s="80"/>
      <c r="AKM652" s="80"/>
      <c r="AKN652" s="80"/>
      <c r="AKO652" s="80"/>
      <c r="AKP652" s="80"/>
      <c r="AKQ652" s="80"/>
      <c r="AKR652" s="80"/>
      <c r="AKS652" s="80"/>
      <c r="AKT652" s="80"/>
      <c r="AKU652" s="80"/>
      <c r="AKV652" s="80"/>
      <c r="AKW652" s="80"/>
      <c r="AKX652" s="80"/>
      <c r="AKY652" s="80"/>
      <c r="AKZ652" s="80"/>
      <c r="ALA652" s="80"/>
      <c r="ALB652" s="80"/>
      <c r="ALC652" s="80"/>
      <c r="ALD652" s="80"/>
      <c r="ALE652" s="80"/>
      <c r="ALF652" s="80"/>
      <c r="ALG652" s="80"/>
      <c r="ALH652" s="80"/>
      <c r="ALI652" s="80"/>
      <c r="ALJ652" s="80"/>
      <c r="ALK652" s="80"/>
      <c r="ALL652" s="80"/>
      <c r="ALM652" s="80"/>
      <c r="ALN652" s="80"/>
      <c r="ALO652" s="80"/>
      <c r="ALP652" s="80"/>
      <c r="ALQ652" s="80"/>
      <c r="ALR652" s="80"/>
      <c r="ALS652" s="80"/>
      <c r="ALT652" s="80"/>
      <c r="ALU652" s="80"/>
      <c r="ALV652" s="80"/>
      <c r="ALW652" s="80"/>
      <c r="ALX652" s="80"/>
      <c r="ALY652" s="80"/>
      <c r="ALZ652" s="80"/>
      <c r="AMA652" s="80"/>
      <c r="AMB652" s="80"/>
      <c r="AMC652" s="80"/>
      <c r="AMD652" s="80"/>
      <c r="AME652" s="80"/>
      <c r="AMF652" s="80"/>
      <c r="AMG652" s="80"/>
      <c r="AMH652" s="80"/>
      <c r="AMI652" s="80"/>
      <c r="AMJ652" s="80"/>
    </row>
    <row r="653" spans="1:1024" s="79" customFormat="1" ht="17.25" customHeight="1">
      <c r="A653" s="69"/>
      <c r="B653" s="70" t="d">
        <v>2025-10-24</v>
      </c>
      <c r="C653" s="64" t="s">
        <v>2603</v>
      </c>
      <c r="D653" s="64" t="s">
        <v>44</v>
      </c>
      <c r="E653" s="64" t="s">
        <v>2604</v>
      </c>
      <c r="F653" s="71" t="s">
        <v>2599</v>
      </c>
      <c r="G653" s="72" t="s">
        <v>2605</v>
      </c>
      <c r="H653" s="72">
        <v>43</v>
      </c>
      <c r="I653" s="72" t="s">
        <v>2606</v>
      </c>
      <c r="J653" s="64" t="s">
        <v>2602</v>
      </c>
      <c r="K653" s="64"/>
      <c r="L653" s="64"/>
      <c r="M653" s="64"/>
      <c r="N653" s="64"/>
      <c r="O653" s="64"/>
      <c r="P653" s="64"/>
      <c r="Q653" s="64"/>
      <c r="R653" s="64"/>
      <c r="S653" s="64"/>
      <c r="T653" s="64"/>
      <c r="U653" s="64"/>
      <c r="V653" s="64"/>
      <c r="W653" s="64"/>
      <c r="X653" s="64"/>
      <c r="Y653" s="64"/>
      <c r="Z653" s="64"/>
      <c r="AA653" s="64"/>
      <c r="AB653" s="64"/>
      <c r="AC653" s="64"/>
      <c r="AD653" s="64"/>
      <c r="AE653" s="64"/>
      <c r="AF653" s="64"/>
      <c r="AG653" s="64"/>
      <c r="AH653" s="64"/>
      <c r="AI653" s="64"/>
      <c r="AJ653" s="64"/>
      <c r="AK653" s="64"/>
      <c r="AL653" s="64"/>
      <c r="AM653" s="64"/>
      <c r="AN653" s="64"/>
      <c r="AO653" s="64"/>
      <c r="AP653" s="64"/>
      <c r="AQ653" s="64"/>
      <c r="AR653" s="64"/>
      <c r="AS653" s="64"/>
      <c r="AT653" s="64"/>
      <c r="AU653" s="64"/>
      <c r="AV653" s="64"/>
      <c r="AW653" s="64"/>
      <c r="AX653" s="64"/>
      <c r="AY653" s="64"/>
      <c r="AZ653" s="64"/>
      <c r="BA653" s="64"/>
      <c r="BB653" s="64"/>
      <c r="BC653" s="64"/>
      <c r="BD653" s="64"/>
      <c r="BE653" s="64"/>
      <c r="BF653" s="64"/>
      <c r="BG653" s="64"/>
      <c r="BH653" s="64"/>
      <c r="BI653" s="64"/>
      <c r="BJ653" s="64"/>
      <c r="BK653" s="64"/>
      <c r="BL653" s="64"/>
      <c r="BM653" s="64"/>
      <c r="BN653" s="64"/>
      <c r="BO653" s="64"/>
      <c r="BP653" s="64"/>
      <c r="BQ653" s="64"/>
      <c r="BR653" s="64"/>
      <c r="BS653" s="64"/>
      <c r="BT653" s="64"/>
      <c r="BU653" s="64"/>
      <c r="BV653" s="64"/>
      <c r="BW653" s="64"/>
      <c r="BX653" s="64"/>
      <c r="BY653" s="64"/>
      <c r="BZ653" s="64"/>
      <c r="CA653" s="64"/>
      <c r="CB653" s="64"/>
      <c r="CC653" s="64"/>
      <c r="CD653" s="64"/>
      <c r="CE653" s="64"/>
      <c r="CF653" s="64"/>
      <c r="CG653" s="64"/>
      <c r="CH653" s="64"/>
      <c r="CI653" s="64"/>
      <c r="CJ653" s="64"/>
      <c r="CK653" s="64"/>
      <c r="CL653" s="64"/>
      <c r="CM653" s="64"/>
      <c r="CN653" s="64"/>
      <c r="CO653" s="64"/>
      <c r="CP653" s="64"/>
      <c r="CQ653" s="64"/>
      <c r="CR653" s="64"/>
      <c r="CS653" s="64"/>
      <c r="CT653" s="64"/>
      <c r="CU653" s="64"/>
      <c r="CV653" s="64"/>
      <c r="CW653" s="64"/>
      <c r="CX653" s="64"/>
      <c r="CY653" s="64"/>
      <c r="CZ653" s="64"/>
      <c r="DA653" s="64"/>
      <c r="DB653" s="64"/>
      <c r="DC653" s="64"/>
      <c r="DD653" s="64"/>
      <c r="DE653" s="64"/>
      <c r="DF653" s="64"/>
      <c r="DG653" s="64"/>
      <c r="DH653" s="64"/>
      <c r="DI653" s="64"/>
      <c r="DJ653" s="64"/>
      <c r="DK653" s="64"/>
      <c r="DL653" s="64"/>
      <c r="DM653" s="64"/>
      <c r="DN653" s="64"/>
      <c r="DO653" s="64"/>
      <c r="DP653" s="64"/>
      <c r="DQ653" s="64"/>
      <c r="DR653" s="64"/>
      <c r="DS653" s="64"/>
      <c r="DT653" s="64"/>
      <c r="DU653" s="64"/>
      <c r="DV653" s="64"/>
      <c r="DW653" s="64"/>
      <c r="DX653" s="64"/>
      <c r="DY653" s="64"/>
      <c r="DZ653" s="64"/>
      <c r="EA653" s="64"/>
      <c r="EB653" s="64"/>
      <c r="EC653" s="64"/>
      <c r="ED653" s="64"/>
      <c r="EE653" s="64"/>
      <c r="EF653" s="64"/>
      <c r="EG653" s="64"/>
      <c r="EH653" s="64"/>
      <c r="EI653" s="64"/>
      <c r="EJ653" s="64"/>
      <c r="EK653" s="64"/>
      <c r="EL653" s="64"/>
      <c r="EM653" s="64"/>
      <c r="EN653" s="64"/>
      <c r="EO653" s="64"/>
      <c r="EP653" s="64"/>
      <c r="EQ653" s="64"/>
      <c r="ER653" s="64"/>
      <c r="ES653" s="64"/>
      <c r="ET653" s="64"/>
      <c r="EU653" s="64"/>
      <c r="EV653" s="64"/>
      <c r="EW653" s="64"/>
      <c r="EX653" s="64"/>
      <c r="EY653" s="64"/>
      <c r="EZ653" s="64"/>
      <c r="FA653" s="64"/>
      <c r="FB653" s="64"/>
      <c r="FC653" s="64"/>
      <c r="FD653" s="64"/>
      <c r="FE653" s="64"/>
      <c r="FF653" s="64"/>
      <c r="FG653" s="64"/>
      <c r="FH653" s="64"/>
      <c r="FI653" s="64"/>
      <c r="FJ653" s="64"/>
      <c r="FK653" s="64"/>
      <c r="FL653" s="64"/>
      <c r="FM653" s="64"/>
      <c r="FN653" s="64"/>
      <c r="FO653" s="64"/>
      <c r="FP653" s="64"/>
      <c r="FQ653" s="64"/>
      <c r="FR653" s="64"/>
      <c r="FS653" s="64"/>
      <c r="FT653" s="64"/>
      <c r="FU653" s="64"/>
      <c r="FV653" s="64"/>
      <c r="FW653" s="64"/>
      <c r="FX653" s="64"/>
      <c r="FY653" s="64"/>
      <c r="FZ653" s="64"/>
      <c r="GA653" s="64"/>
      <c r="GB653" s="64"/>
      <c r="GC653" s="64"/>
      <c r="GD653" s="64"/>
      <c r="GE653" s="64"/>
      <c r="GF653" s="64"/>
      <c r="GG653" s="64"/>
      <c r="GH653" s="64"/>
      <c r="GI653" s="64"/>
      <c r="GJ653" s="64"/>
      <c r="GK653" s="64"/>
      <c r="GL653" s="64"/>
      <c r="GM653" s="64"/>
      <c r="GN653" s="64"/>
      <c r="GO653" s="64"/>
      <c r="GP653" s="64"/>
      <c r="GQ653" s="64"/>
      <c r="GR653" s="64"/>
      <c r="GS653" s="64"/>
      <c r="GT653" s="64"/>
      <c r="GU653" s="64"/>
      <c r="GV653" s="64"/>
      <c r="GW653" s="64"/>
      <c r="GX653" s="64"/>
      <c r="GY653" s="64"/>
      <c r="GZ653" s="64"/>
      <c r="HA653" s="64"/>
      <c r="HB653" s="64"/>
      <c r="HC653" s="64"/>
      <c r="HD653" s="64"/>
      <c r="HE653" s="64"/>
      <c r="HF653" s="64"/>
      <c r="HG653" s="64"/>
      <c r="HH653" s="64"/>
      <c r="HI653" s="64"/>
      <c r="HJ653" s="64"/>
      <c r="HK653" s="64"/>
      <c r="HL653" s="64"/>
      <c r="HM653" s="64"/>
      <c r="HN653" s="64"/>
      <c r="HO653" s="64"/>
      <c r="HP653" s="64"/>
      <c r="HQ653" s="64"/>
      <c r="HR653" s="64"/>
      <c r="HS653" s="64"/>
      <c r="HT653" s="64"/>
      <c r="HU653" s="64"/>
      <c r="HV653" s="64"/>
      <c r="HW653" s="64"/>
      <c r="HX653" s="64"/>
      <c r="HY653" s="64"/>
      <c r="HZ653" s="64"/>
      <c r="IA653" s="64"/>
      <c r="IB653" s="64"/>
      <c r="IC653" s="64"/>
      <c r="ID653" s="64"/>
      <c r="IE653" s="64"/>
      <c r="IF653" s="64"/>
      <c r="IG653" s="64"/>
      <c r="IH653" s="64"/>
      <c r="II653" s="64"/>
      <c r="IJ653" s="64"/>
      <c r="IK653" s="64"/>
      <c r="IL653" s="64"/>
      <c r="IM653" s="64"/>
      <c r="IN653" s="64"/>
      <c r="IO653" s="64"/>
      <c r="IP653" s="64"/>
      <c r="IQ653" s="64"/>
      <c r="IR653" s="64"/>
      <c r="IS653" s="64"/>
      <c r="IT653" s="64"/>
      <c r="IU653" s="64"/>
      <c r="IV653" s="64"/>
    </row>
    <row r="654" spans="1:1024" s="79" customFormat="1" ht="17.25" customHeight="1">
      <c r="A654" s="68"/>
      <c r="B654" s="93" t="d">
        <v>2025-10-24</v>
      </c>
      <c r="C654" s="94" t="s">
        <v>3971</v>
      </c>
      <c r="D654" s="94" t="s">
        <v>15</v>
      </c>
      <c r="E654" s="94" t="s">
        <v>23</v>
      </c>
      <c r="F654" s="99" t="s">
        <v>3972</v>
      </c>
      <c r="G654" s="96" t="s">
        <v>3973</v>
      </c>
      <c r="H654" s="96">
        <v>75</v>
      </c>
      <c r="I654" s="96" t="s">
        <v>3974</v>
      </c>
      <c r="J654" s="94" t="s">
        <v>3975</v>
      </c>
      <c r="K654" s="30"/>
      <c r="L654" s="30"/>
      <c r="M654" s="30"/>
      <c r="N654" s="30"/>
      <c r="O654" s="30"/>
      <c r="P654" s="30"/>
      <c r="Q654" s="30"/>
      <c r="R654" s="30"/>
      <c r="S654" s="30"/>
      <c r="T654" s="30"/>
      <c r="U654" s="30"/>
      <c r="V654" s="30"/>
      <c r="W654" s="30"/>
      <c r="X654" s="30"/>
      <c r="Y654" s="30"/>
      <c r="Z654" s="30"/>
      <c r="AA654" s="30"/>
      <c r="AB654" s="30"/>
      <c r="AC654" s="30"/>
      <c r="AD654" s="30"/>
      <c r="AE654" s="30"/>
      <c r="AF654" s="30"/>
      <c r="AG654" s="30"/>
      <c r="AH654" s="30"/>
      <c r="AI654" s="30"/>
      <c r="AJ654" s="30"/>
      <c r="AK654" s="30"/>
      <c r="AL654" s="30"/>
      <c r="AM654" s="30"/>
      <c r="AN654" s="30"/>
      <c r="AO654" s="30"/>
      <c r="AP654" s="30"/>
      <c r="AQ654" s="30"/>
      <c r="AR654" s="30"/>
      <c r="AS654" s="30"/>
      <c r="AT654" s="30"/>
      <c r="AU654" s="30"/>
      <c r="AV654" s="30"/>
      <c r="AW654" s="30"/>
      <c r="AX654" s="30"/>
      <c r="AY654" s="30"/>
      <c r="AZ654" s="30"/>
      <c r="BA654" s="30"/>
      <c r="BB654" s="30"/>
      <c r="BC654" s="30"/>
      <c r="BD654" s="30"/>
      <c r="BE654" s="30"/>
      <c r="BF654" s="30"/>
      <c r="BG654" s="30"/>
      <c r="BH654" s="30"/>
      <c r="BI654" s="30"/>
      <c r="BJ654" s="30"/>
      <c r="BK654" s="30"/>
      <c r="BL654" s="30"/>
      <c r="BM654" s="30"/>
      <c r="BN654" s="30"/>
      <c r="BO654" s="30"/>
      <c r="BP654" s="30"/>
      <c r="BQ654" s="30"/>
      <c r="BR654" s="30"/>
      <c r="BS654" s="30"/>
      <c r="BT654" s="30"/>
      <c r="BU654" s="30"/>
      <c r="BV654" s="30"/>
      <c r="BW654" s="30"/>
      <c r="BX654" s="30"/>
      <c r="BY654" s="30"/>
      <c r="BZ654" s="30"/>
      <c r="CA654" s="30"/>
      <c r="CB654" s="30"/>
      <c r="CC654" s="30"/>
      <c r="CD654" s="30"/>
      <c r="CE654" s="30"/>
      <c r="CF654" s="30"/>
      <c r="CG654" s="30"/>
      <c r="CH654" s="30"/>
      <c r="CI654" s="30"/>
      <c r="CJ654" s="30"/>
      <c r="CK654" s="30"/>
      <c r="CL654" s="30"/>
      <c r="CM654" s="30"/>
      <c r="CN654" s="30"/>
      <c r="CO654" s="30"/>
      <c r="CP654" s="30"/>
      <c r="CQ654" s="30"/>
      <c r="CR654" s="30"/>
      <c r="CS654" s="30"/>
      <c r="CT654" s="30"/>
      <c r="CU654" s="30"/>
      <c r="CV654" s="30"/>
      <c r="CW654" s="30"/>
      <c r="CX654" s="30"/>
      <c r="CY654" s="30"/>
      <c r="CZ654" s="30"/>
      <c r="DA654" s="30"/>
      <c r="DB654" s="30"/>
      <c r="DC654" s="30"/>
      <c r="DD654" s="30"/>
      <c r="DE654" s="30"/>
      <c r="DF654" s="30"/>
      <c r="DG654" s="30"/>
      <c r="DH654" s="30"/>
      <c r="DI654" s="30"/>
      <c r="DJ654" s="30"/>
      <c r="DK654" s="30"/>
      <c r="DL654" s="30"/>
      <c r="DM654" s="30"/>
      <c r="DN654" s="30"/>
      <c r="DO654" s="30"/>
      <c r="DP654" s="30"/>
      <c r="DQ654" s="30"/>
      <c r="DR654" s="30"/>
      <c r="DS654" s="30"/>
      <c r="DT654" s="30"/>
      <c r="DU654" s="30"/>
      <c r="DV654" s="30"/>
      <c r="DW654" s="30"/>
      <c r="DX654" s="30"/>
      <c r="DY654" s="30"/>
      <c r="DZ654" s="30"/>
      <c r="EA654" s="30"/>
      <c r="EB654" s="30"/>
      <c r="EC654" s="30"/>
      <c r="ED654" s="30"/>
      <c r="EE654" s="30"/>
      <c r="EF654" s="30"/>
      <c r="EG654" s="30"/>
      <c r="EH654" s="30"/>
      <c r="EI654" s="30"/>
      <c r="EJ654" s="30"/>
      <c r="EK654" s="30"/>
      <c r="EL654" s="30"/>
      <c r="EM654" s="30"/>
      <c r="EN654" s="30"/>
      <c r="EO654" s="30"/>
      <c r="EP654" s="30"/>
      <c r="EQ654" s="30"/>
      <c r="ER654" s="30"/>
      <c r="ES654" s="30"/>
      <c r="ET654" s="30"/>
      <c r="EU654" s="30"/>
      <c r="EV654" s="30"/>
      <c r="EW654" s="30"/>
      <c r="EX654" s="30"/>
      <c r="EY654" s="30"/>
      <c r="EZ654" s="30"/>
      <c r="FA654" s="30"/>
      <c r="FB654" s="30"/>
      <c r="FC654" s="30"/>
      <c r="FD654" s="30"/>
      <c r="FE654" s="30"/>
      <c r="FF654" s="30"/>
      <c r="FG654" s="30"/>
      <c r="FH654" s="30"/>
      <c r="FI654" s="30"/>
      <c r="FJ654" s="30"/>
      <c r="FK654" s="30"/>
      <c r="FL654" s="30"/>
      <c r="FM654" s="30"/>
      <c r="FN654" s="30"/>
      <c r="FO654" s="30"/>
      <c r="FP654" s="30"/>
      <c r="FQ654" s="30"/>
      <c r="FR654" s="30"/>
      <c r="FS654" s="30"/>
      <c r="FT654" s="30"/>
      <c r="FU654" s="30"/>
      <c r="FV654" s="30"/>
      <c r="FW654" s="30"/>
      <c r="FX654" s="30"/>
      <c r="FY654" s="30"/>
      <c r="FZ654" s="30"/>
      <c r="GA654" s="30"/>
      <c r="GB654" s="30"/>
      <c r="GC654" s="30"/>
      <c r="GD654" s="30"/>
      <c r="GE654" s="30"/>
      <c r="GF654" s="30"/>
      <c r="GG654" s="30"/>
      <c r="GH654" s="30"/>
      <c r="GI654" s="30"/>
      <c r="GJ654" s="30"/>
      <c r="GK654" s="30"/>
      <c r="GL654" s="30"/>
      <c r="GM654" s="30"/>
      <c r="GN654" s="30"/>
      <c r="GO654" s="30"/>
      <c r="GP654" s="30"/>
      <c r="GQ654" s="30"/>
      <c r="GR654" s="30"/>
      <c r="GS654" s="30"/>
      <c r="GT654" s="30"/>
      <c r="GU654" s="30"/>
      <c r="GV654" s="30"/>
      <c r="GW654" s="30"/>
      <c r="GX654" s="30"/>
      <c r="GY654" s="30"/>
      <c r="GZ654" s="30"/>
      <c r="HA654" s="30"/>
      <c r="HB654" s="30"/>
      <c r="HC654" s="30"/>
      <c r="HD654" s="30"/>
      <c r="HE654" s="30"/>
      <c r="HF654" s="30"/>
      <c r="HG654" s="30"/>
      <c r="HH654" s="30"/>
      <c r="HI654" s="30"/>
      <c r="HJ654" s="30"/>
      <c r="HK654" s="30"/>
      <c r="HL654" s="30"/>
      <c r="HM654" s="30"/>
      <c r="HN654" s="30"/>
      <c r="HO654" s="30"/>
      <c r="HP654" s="30"/>
      <c r="HQ654" s="30"/>
      <c r="HR654" s="30"/>
      <c r="HS654" s="30"/>
      <c r="HT654" s="30"/>
      <c r="HU654" s="30"/>
      <c r="HV654" s="30"/>
      <c r="HW654" s="30"/>
      <c r="HX654" s="30"/>
      <c r="HY654" s="30"/>
      <c r="HZ654" s="30"/>
      <c r="IA654" s="30"/>
      <c r="IB654" s="30"/>
      <c r="IC654" s="30"/>
      <c r="ID654" s="30"/>
      <c r="IE654" s="30"/>
      <c r="IF654" s="30"/>
      <c r="IG654" s="30"/>
      <c r="IH654" s="30"/>
      <c r="II654" s="30"/>
      <c r="IJ654" s="30"/>
      <c r="IK654" s="30"/>
      <c r="IL654" s="30"/>
      <c r="IM654" s="30"/>
      <c r="IN654" s="30"/>
      <c r="IO654" s="30"/>
      <c r="IP654" s="30"/>
      <c r="IQ654" s="30"/>
      <c r="IR654" s="30"/>
      <c r="IS654" s="30"/>
      <c r="IT654" s="30"/>
      <c r="IU654" s="30"/>
      <c r="IV654" s="30"/>
      <c r="IW654" s="80"/>
      <c r="IX654" s="80"/>
      <c r="IY654" s="80"/>
      <c r="IZ654" s="80"/>
      <c r="JA654" s="80"/>
      <c r="JB654" s="80"/>
      <c r="JC654" s="80"/>
      <c r="JD654" s="80"/>
      <c r="JE654" s="80"/>
      <c r="JF654" s="80"/>
      <c r="JG654" s="80"/>
      <c r="JH654" s="80"/>
      <c r="JI654" s="80"/>
      <c r="JJ654" s="80"/>
      <c r="JK654" s="80"/>
      <c r="JL654" s="80"/>
      <c r="JM654" s="80"/>
      <c r="JN654" s="80"/>
      <c r="JO654" s="80"/>
      <c r="JP654" s="80"/>
      <c r="JQ654" s="80"/>
      <c r="JR654" s="80"/>
      <c r="JS654" s="80"/>
      <c r="JT654" s="80"/>
      <c r="JU654" s="80"/>
      <c r="JV654" s="80"/>
      <c r="JW654" s="80"/>
      <c r="JX654" s="80"/>
      <c r="JY654" s="80"/>
      <c r="JZ654" s="80"/>
      <c r="KA654" s="80"/>
      <c r="KB654" s="80"/>
      <c r="KC654" s="80"/>
      <c r="KD654" s="80"/>
      <c r="KE654" s="80"/>
      <c r="KF654" s="80"/>
      <c r="KG654" s="80"/>
      <c r="KH654" s="80"/>
      <c r="KI654" s="80"/>
      <c r="KJ654" s="80"/>
      <c r="KK654" s="80"/>
      <c r="KL654" s="80"/>
      <c r="KM654" s="80"/>
      <c r="KN654" s="80"/>
      <c r="KO654" s="80"/>
      <c r="KP654" s="80"/>
      <c r="KQ654" s="80"/>
      <c r="KR654" s="80"/>
      <c r="KS654" s="80"/>
      <c r="KT654" s="80"/>
      <c r="KU654" s="80"/>
      <c r="KV654" s="80"/>
      <c r="KW654" s="80"/>
      <c r="KX654" s="80"/>
      <c r="KY654" s="80"/>
      <c r="KZ654" s="80"/>
      <c r="LA654" s="80"/>
      <c r="LB654" s="80"/>
      <c r="LC654" s="80"/>
      <c r="LD654" s="80"/>
      <c r="LE654" s="80"/>
      <c r="LF654" s="80"/>
      <c r="LG654" s="80"/>
      <c r="LH654" s="80"/>
      <c r="LI654" s="80"/>
      <c r="LJ654" s="80"/>
      <c r="LK654" s="80"/>
      <c r="LL654" s="80"/>
      <c r="LM654" s="80"/>
      <c r="LN654" s="80"/>
      <c r="LO654" s="80"/>
      <c r="LP654" s="80"/>
      <c r="LQ654" s="80"/>
      <c r="LR654" s="80"/>
      <c r="LS654" s="80"/>
      <c r="LT654" s="80"/>
      <c r="LU654" s="80"/>
      <c r="LV654" s="80"/>
      <c r="LW654" s="80"/>
      <c r="LX654" s="80"/>
      <c r="LY654" s="80"/>
      <c r="LZ654" s="80"/>
      <c r="MA654" s="80"/>
      <c r="MB654" s="80"/>
      <c r="MC654" s="80"/>
      <c r="MD654" s="80"/>
      <c r="ME654" s="80"/>
      <c r="MF654" s="80"/>
      <c r="MG654" s="80"/>
      <c r="MH654" s="80"/>
      <c r="MI654" s="80"/>
      <c r="MJ654" s="80"/>
      <c r="MK654" s="80"/>
      <c r="ML654" s="80"/>
      <c r="MM654" s="80"/>
      <c r="MN654" s="80"/>
      <c r="MO654" s="80"/>
      <c r="MP654" s="80"/>
      <c r="MQ654" s="80"/>
      <c r="MR654" s="80"/>
      <c r="MS654" s="80"/>
      <c r="MT654" s="80"/>
      <c r="MU654" s="80"/>
      <c r="MV654" s="80"/>
      <c r="MW654" s="80"/>
      <c r="MX654" s="80"/>
      <c r="MY654" s="80"/>
      <c r="MZ654" s="80"/>
      <c r="NA654" s="80"/>
      <c r="NB654" s="80"/>
      <c r="NC654" s="80"/>
      <c r="ND654" s="80"/>
      <c r="NE654" s="80"/>
      <c r="NF654" s="80"/>
      <c r="NG654" s="80"/>
      <c r="NH654" s="80"/>
      <c r="NI654" s="80"/>
      <c r="NJ654" s="80"/>
      <c r="NK654" s="80"/>
      <c r="NL654" s="80"/>
      <c r="NM654" s="80"/>
      <c r="NN654" s="80"/>
      <c r="NO654" s="80"/>
      <c r="NP654" s="80"/>
      <c r="NQ654" s="80"/>
      <c r="NR654" s="80"/>
      <c r="NS654" s="80"/>
      <c r="NT654" s="80"/>
      <c r="NU654" s="80"/>
      <c r="NV654" s="80"/>
      <c r="NW654" s="80"/>
      <c r="NX654" s="80"/>
      <c r="NY654" s="80"/>
      <c r="NZ654" s="80"/>
      <c r="OA654" s="80"/>
      <c r="OB654" s="80"/>
      <c r="OC654" s="80"/>
      <c r="OD654" s="80"/>
      <c r="OE654" s="80"/>
      <c r="OF654" s="80"/>
      <c r="OG654" s="80"/>
      <c r="OH654" s="80"/>
      <c r="OI654" s="80"/>
      <c r="OJ654" s="80"/>
      <c r="OK654" s="80"/>
      <c r="OL654" s="80"/>
      <c r="OM654" s="80"/>
      <c r="ON654" s="80"/>
      <c r="OO654" s="80"/>
      <c r="OP654" s="80"/>
      <c r="OQ654" s="80"/>
      <c r="OR654" s="80"/>
      <c r="OS654" s="80"/>
      <c r="OT654" s="80"/>
      <c r="OU654" s="80"/>
      <c r="OV654" s="80"/>
      <c r="OW654" s="80"/>
      <c r="OX654" s="80"/>
      <c r="OY654" s="80"/>
      <c r="OZ654" s="80"/>
      <c r="PA654" s="80"/>
      <c r="PB654" s="80"/>
      <c r="PC654" s="80"/>
      <c r="PD654" s="80"/>
      <c r="PE654" s="80"/>
      <c r="PF654" s="80"/>
      <c r="PG654" s="80"/>
      <c r="PH654" s="80"/>
      <c r="PI654" s="80"/>
      <c r="PJ654" s="80"/>
      <c r="PK654" s="80"/>
      <c r="PL654" s="80"/>
      <c r="PM654" s="80"/>
      <c r="PN654" s="80"/>
      <c r="PO654" s="80"/>
      <c r="PP654" s="80"/>
      <c r="PQ654" s="80"/>
      <c r="PR654" s="80"/>
      <c r="PS654" s="80"/>
      <c r="PT654" s="80"/>
      <c r="PU654" s="80"/>
      <c r="PV654" s="80"/>
      <c r="PW654" s="80"/>
      <c r="PX654" s="80"/>
      <c r="PY654" s="80"/>
      <c r="PZ654" s="80"/>
      <c r="QA654" s="80"/>
      <c r="QB654" s="80"/>
      <c r="QC654" s="80"/>
      <c r="QD654" s="80"/>
      <c r="QE654" s="80"/>
      <c r="QF654" s="80"/>
      <c r="QG654" s="80"/>
      <c r="QH654" s="80"/>
      <c r="QI654" s="80"/>
      <c r="QJ654" s="80"/>
      <c r="QK654" s="80"/>
      <c r="QL654" s="80"/>
      <c r="QM654" s="80"/>
      <c r="QN654" s="80"/>
      <c r="QO654" s="80"/>
      <c r="QP654" s="80"/>
      <c r="QQ654" s="80"/>
      <c r="QR654" s="80"/>
      <c r="QS654" s="80"/>
      <c r="QT654" s="80"/>
      <c r="QU654" s="80"/>
      <c r="QV654" s="80"/>
      <c r="QW654" s="80"/>
      <c r="QX654" s="80"/>
      <c r="QY654" s="80"/>
      <c r="QZ654" s="80"/>
      <c r="RA654" s="80"/>
      <c r="RB654" s="80"/>
      <c r="RC654" s="80"/>
      <c r="RD654" s="80"/>
      <c r="RE654" s="80"/>
      <c r="RF654" s="80"/>
      <c r="RG654" s="80"/>
      <c r="RH654" s="80"/>
      <c r="RI654" s="80"/>
      <c r="RJ654" s="80"/>
      <c r="RK654" s="80"/>
      <c r="RL654" s="80"/>
      <c r="RM654" s="80"/>
      <c r="RN654" s="80"/>
      <c r="RO654" s="80"/>
      <c r="RP654" s="80"/>
      <c r="RQ654" s="80"/>
      <c r="RR654" s="80"/>
      <c r="RS654" s="80"/>
      <c r="RT654" s="80"/>
      <c r="RU654" s="80"/>
      <c r="RV654" s="80"/>
      <c r="RW654" s="80"/>
      <c r="RX654" s="80"/>
      <c r="RY654" s="80"/>
      <c r="RZ654" s="80"/>
      <c r="SA654" s="80"/>
      <c r="SB654" s="80"/>
      <c r="SC654" s="80"/>
      <c r="SD654" s="80"/>
      <c r="SE654" s="80"/>
      <c r="SF654" s="80"/>
      <c r="SG654" s="80"/>
      <c r="SH654" s="80"/>
      <c r="SI654" s="80"/>
      <c r="SJ654" s="80"/>
      <c r="SK654" s="80"/>
      <c r="SL654" s="80"/>
      <c r="SM654" s="80"/>
      <c r="SN654" s="80"/>
      <c r="SO654" s="80"/>
      <c r="SP654" s="80"/>
      <c r="SQ654" s="80"/>
      <c r="SR654" s="80"/>
      <c r="SS654" s="80"/>
      <c r="ST654" s="80"/>
      <c r="SU654" s="80"/>
      <c r="SV654" s="80"/>
      <c r="SW654" s="80"/>
      <c r="SX654" s="80"/>
      <c r="SY654" s="80"/>
      <c r="SZ654" s="80"/>
      <c r="TA654" s="80"/>
      <c r="TB654" s="80"/>
      <c r="TC654" s="80"/>
      <c r="TD654" s="80"/>
      <c r="TE654" s="80"/>
      <c r="TF654" s="80"/>
      <c r="TG654" s="80"/>
      <c r="TH654" s="80"/>
      <c r="TI654" s="80"/>
      <c r="TJ654" s="80"/>
      <c r="TK654" s="80"/>
      <c r="TL654" s="80"/>
      <c r="TM654" s="80"/>
      <c r="TN654" s="80"/>
      <c r="TO654" s="80"/>
      <c r="TP654" s="80"/>
      <c r="TQ654" s="80"/>
      <c r="TR654" s="80"/>
      <c r="TS654" s="80"/>
      <c r="TT654" s="80"/>
      <c r="TU654" s="80"/>
      <c r="TV654" s="80"/>
      <c r="TW654" s="80"/>
      <c r="TX654" s="80"/>
      <c r="TY654" s="80"/>
      <c r="TZ654" s="80"/>
      <c r="UA654" s="80"/>
      <c r="UB654" s="80"/>
      <c r="UC654" s="80"/>
      <c r="UD654" s="80"/>
      <c r="UE654" s="80"/>
      <c r="UF654" s="80"/>
      <c r="UG654" s="80"/>
      <c r="UH654" s="80"/>
      <c r="UI654" s="80"/>
      <c r="UJ654" s="80"/>
      <c r="UK654" s="80"/>
      <c r="UL654" s="80"/>
      <c r="UM654" s="80"/>
      <c r="UN654" s="80"/>
      <c r="UO654" s="80"/>
      <c r="UP654" s="80"/>
      <c r="UQ654" s="80"/>
      <c r="UR654" s="80"/>
      <c r="US654" s="80"/>
      <c r="UT654" s="80"/>
      <c r="UU654" s="80"/>
      <c r="UV654" s="80"/>
      <c r="UW654" s="80"/>
      <c r="UX654" s="80"/>
      <c r="UY654" s="80"/>
      <c r="UZ654" s="80"/>
      <c r="VA654" s="80"/>
      <c r="VB654" s="80"/>
      <c r="VC654" s="80"/>
      <c r="VD654" s="80"/>
      <c r="VE654" s="80"/>
      <c r="VF654" s="80"/>
      <c r="VG654" s="80"/>
      <c r="VH654" s="80"/>
      <c r="VI654" s="80"/>
      <c r="VJ654" s="80"/>
      <c r="VK654" s="80"/>
      <c r="VL654" s="80"/>
      <c r="VM654" s="80"/>
      <c r="VN654" s="80"/>
      <c r="VO654" s="80"/>
      <c r="VP654" s="80"/>
      <c r="VQ654" s="80"/>
      <c r="VR654" s="80"/>
      <c r="VS654" s="80"/>
      <c r="VT654" s="80"/>
      <c r="VU654" s="80"/>
      <c r="VV654" s="80"/>
      <c r="VW654" s="80"/>
      <c r="VX654" s="80"/>
      <c r="VY654" s="80"/>
      <c r="VZ654" s="80"/>
      <c r="WA654" s="80"/>
      <c r="WB654" s="80"/>
      <c r="WC654" s="80"/>
      <c r="WD654" s="80"/>
      <c r="WE654" s="80"/>
      <c r="WF654" s="80"/>
      <c r="WG654" s="80"/>
      <c r="WH654" s="80"/>
      <c r="WI654" s="80"/>
      <c r="WJ654" s="80"/>
      <c r="WK654" s="80"/>
      <c r="WL654" s="80"/>
      <c r="WM654" s="80"/>
      <c r="WN654" s="80"/>
      <c r="WO654" s="80"/>
      <c r="WP654" s="80"/>
      <c r="WQ654" s="80"/>
      <c r="WR654" s="80"/>
      <c r="WS654" s="80"/>
      <c r="WT654" s="80"/>
      <c r="WU654" s="80"/>
      <c r="WV654" s="80"/>
      <c r="WW654" s="80"/>
      <c r="WX654" s="80"/>
      <c r="WY654" s="80"/>
      <c r="WZ654" s="80"/>
      <c r="XA654" s="80"/>
      <c r="XB654" s="80"/>
      <c r="XC654" s="80"/>
      <c r="XD654" s="80"/>
      <c r="XE654" s="80"/>
      <c r="XF654" s="80"/>
      <c r="XG654" s="80"/>
      <c r="XH654" s="80"/>
      <c r="XI654" s="80"/>
      <c r="XJ654" s="80"/>
      <c r="XK654" s="80"/>
      <c r="XL654" s="80"/>
      <c r="XM654" s="80"/>
      <c r="XN654" s="80"/>
      <c r="XO654" s="80"/>
      <c r="XP654" s="80"/>
      <c r="XQ654" s="80"/>
      <c r="XR654" s="80"/>
      <c r="XS654" s="80"/>
      <c r="XT654" s="80"/>
      <c r="XU654" s="80"/>
      <c r="XV654" s="80"/>
      <c r="XW654" s="80"/>
      <c r="XX654" s="80"/>
      <c r="XY654" s="80"/>
      <c r="XZ654" s="80"/>
      <c r="YA654" s="80"/>
      <c r="YB654" s="80"/>
      <c r="YC654" s="80"/>
      <c r="YD654" s="80"/>
      <c r="YE654" s="80"/>
      <c r="YF654" s="80"/>
      <c r="YG654" s="80"/>
      <c r="YH654" s="80"/>
      <c r="YI654" s="80"/>
      <c r="YJ654" s="80"/>
      <c r="YK654" s="80"/>
      <c r="YL654" s="80"/>
      <c r="YM654" s="80"/>
      <c r="YN654" s="80"/>
      <c r="YO654" s="80"/>
      <c r="YP654" s="80"/>
      <c r="YQ654" s="80"/>
      <c r="YR654" s="80"/>
      <c r="YS654" s="80"/>
      <c r="YT654" s="80"/>
      <c r="YU654" s="80"/>
      <c r="YV654" s="80"/>
      <c r="YW654" s="80"/>
      <c r="YX654" s="80"/>
      <c r="YY654" s="80"/>
      <c r="YZ654" s="80"/>
      <c r="ZA654" s="80"/>
      <c r="ZB654" s="80"/>
      <c r="ZC654" s="80"/>
      <c r="ZD654" s="80"/>
      <c r="ZE654" s="80"/>
      <c r="ZF654" s="80"/>
      <c r="ZG654" s="80"/>
      <c r="ZH654" s="80"/>
      <c r="ZI654" s="80"/>
      <c r="ZJ654" s="80"/>
      <c r="ZK654" s="80"/>
      <c r="ZL654" s="80"/>
      <c r="ZM654" s="80"/>
      <c r="ZN654" s="80"/>
      <c r="ZO654" s="80"/>
      <c r="ZP654" s="80"/>
      <c r="ZQ654" s="80"/>
      <c r="ZR654" s="80"/>
      <c r="ZS654" s="80"/>
      <c r="ZT654" s="80"/>
      <c r="ZU654" s="80"/>
      <c r="ZV654" s="80"/>
      <c r="ZW654" s="80"/>
      <c r="ZX654" s="80"/>
      <c r="ZY654" s="80"/>
      <c r="ZZ654" s="80"/>
      <c r="AAA654" s="80"/>
      <c r="AAB654" s="80"/>
      <c r="AAC654" s="80"/>
      <c r="AAD654" s="80"/>
      <c r="AAE654" s="80"/>
      <c r="AAF654" s="80"/>
      <c r="AAG654" s="80"/>
      <c r="AAH654" s="80"/>
      <c r="AAI654" s="80"/>
      <c r="AAJ654" s="80"/>
      <c r="AAK654" s="80"/>
      <c r="AAL654" s="80"/>
      <c r="AAM654" s="80"/>
      <c r="AAN654" s="80"/>
      <c r="AAO654" s="80"/>
      <c r="AAP654" s="80"/>
      <c r="AAQ654" s="80"/>
      <c r="AAR654" s="80"/>
      <c r="AAS654" s="80"/>
      <c r="AAT654" s="80"/>
      <c r="AAU654" s="80"/>
      <c r="AAV654" s="80"/>
      <c r="AAW654" s="80"/>
      <c r="AAX654" s="80"/>
      <c r="AAY654" s="80"/>
      <c r="AAZ654" s="80"/>
      <c r="ABA654" s="80"/>
      <c r="ABB654" s="80"/>
      <c r="ABC654" s="80"/>
      <c r="ABD654" s="80"/>
      <c r="ABE654" s="80"/>
      <c r="ABF654" s="80"/>
      <c r="ABG654" s="80"/>
      <c r="ABH654" s="80"/>
      <c r="ABI654" s="80"/>
      <c r="ABJ654" s="80"/>
      <c r="ABK654" s="80"/>
      <c r="ABL654" s="80"/>
      <c r="ABM654" s="80"/>
      <c r="ABN654" s="80"/>
      <c r="ABO654" s="80"/>
      <c r="ABP654" s="80"/>
      <c r="ABQ654" s="80"/>
      <c r="ABR654" s="80"/>
      <c r="ABS654" s="80"/>
      <c r="ABT654" s="80"/>
      <c r="ABU654" s="80"/>
      <c r="ABV654" s="80"/>
      <c r="ABW654" s="80"/>
      <c r="ABX654" s="80"/>
      <c r="ABY654" s="80"/>
      <c r="ABZ654" s="80"/>
      <c r="ACA654" s="80"/>
      <c r="ACB654" s="80"/>
      <c r="ACC654" s="80"/>
      <c r="ACD654" s="80"/>
      <c r="ACE654" s="80"/>
      <c r="ACF654" s="80"/>
      <c r="ACG654" s="80"/>
      <c r="ACH654" s="80"/>
      <c r="ACI654" s="80"/>
      <c r="ACJ654" s="80"/>
      <c r="ACK654" s="80"/>
      <c r="ACL654" s="80"/>
      <c r="ACM654" s="80"/>
      <c r="ACN654" s="80"/>
      <c r="ACO654" s="80"/>
      <c r="ACP654" s="80"/>
      <c r="ACQ654" s="80"/>
      <c r="ACR654" s="80"/>
      <c r="ACS654" s="80"/>
      <c r="ACT654" s="80"/>
      <c r="ACU654" s="80"/>
      <c r="ACV654" s="80"/>
      <c r="ACW654" s="80"/>
      <c r="ACX654" s="80"/>
      <c r="ACY654" s="80"/>
      <c r="ACZ654" s="80"/>
      <c r="ADA654" s="80"/>
      <c r="ADB654" s="80"/>
      <c r="ADC654" s="80"/>
      <c r="ADD654" s="80"/>
      <c r="ADE654" s="80"/>
      <c r="ADF654" s="80"/>
      <c r="ADG654" s="80"/>
      <c r="ADH654" s="80"/>
      <c r="ADI654" s="80"/>
      <c r="ADJ654" s="80"/>
      <c r="ADK654" s="80"/>
      <c r="ADL654" s="80"/>
      <c r="ADM654" s="80"/>
      <c r="ADN654" s="80"/>
      <c r="ADO654" s="80"/>
      <c r="ADP654" s="80"/>
      <c r="ADQ654" s="80"/>
      <c r="ADR654" s="80"/>
      <c r="ADS654" s="80"/>
      <c r="ADT654" s="80"/>
      <c r="ADU654" s="80"/>
      <c r="ADV654" s="80"/>
      <c r="ADW654" s="80"/>
      <c r="ADX654" s="80"/>
      <c r="ADY654" s="80"/>
      <c r="ADZ654" s="80"/>
      <c r="AEA654" s="80"/>
      <c r="AEB654" s="80"/>
      <c r="AEC654" s="80"/>
      <c r="AED654" s="80"/>
      <c r="AEE654" s="80"/>
      <c r="AEF654" s="80"/>
      <c r="AEG654" s="80"/>
      <c r="AEH654" s="80"/>
      <c r="AEI654" s="80"/>
      <c r="AEJ654" s="80"/>
      <c r="AEK654" s="80"/>
      <c r="AEL654" s="80"/>
      <c r="AEM654" s="80"/>
      <c r="AEN654" s="80"/>
      <c r="AEO654" s="80"/>
      <c r="AEP654" s="80"/>
      <c r="AEQ654" s="80"/>
      <c r="AER654" s="80"/>
      <c r="AES654" s="80"/>
      <c r="AET654" s="80"/>
      <c r="AEU654" s="80"/>
      <c r="AEV654" s="80"/>
      <c r="AEW654" s="80"/>
      <c r="AEX654" s="80"/>
      <c r="AEY654" s="80"/>
      <c r="AEZ654" s="80"/>
      <c r="AFA654" s="80"/>
      <c r="AFB654" s="80"/>
      <c r="AFC654" s="80"/>
      <c r="AFD654" s="80"/>
      <c r="AFE654" s="80"/>
      <c r="AFF654" s="80"/>
      <c r="AFG654" s="80"/>
      <c r="AFH654" s="80"/>
      <c r="AFI654" s="80"/>
      <c r="AFJ654" s="80"/>
      <c r="AFK654" s="80"/>
      <c r="AFL654" s="80"/>
      <c r="AFM654" s="80"/>
      <c r="AFN654" s="80"/>
      <c r="AFO654" s="80"/>
      <c r="AFP654" s="80"/>
      <c r="AFQ654" s="80"/>
      <c r="AFR654" s="80"/>
      <c r="AFS654" s="80"/>
      <c r="AFT654" s="80"/>
      <c r="AFU654" s="80"/>
      <c r="AFV654" s="80"/>
      <c r="AFW654" s="80"/>
      <c r="AFX654" s="80"/>
      <c r="AFY654" s="80"/>
      <c r="AFZ654" s="80"/>
      <c r="AGA654" s="80"/>
      <c r="AGB654" s="80"/>
      <c r="AGC654" s="80"/>
      <c r="AGD654" s="80"/>
      <c r="AGE654" s="80"/>
      <c r="AGF654" s="80"/>
      <c r="AGG654" s="80"/>
      <c r="AGH654" s="80"/>
      <c r="AGI654" s="80"/>
      <c r="AGJ654" s="80"/>
      <c r="AGK654" s="80"/>
      <c r="AGL654" s="80"/>
      <c r="AGM654" s="80"/>
      <c r="AGN654" s="80"/>
      <c r="AGO654" s="80"/>
      <c r="AGP654" s="80"/>
      <c r="AGQ654" s="80"/>
      <c r="AGR654" s="80"/>
      <c r="AGS654" s="80"/>
      <c r="AGT654" s="80"/>
      <c r="AGU654" s="80"/>
      <c r="AGV654" s="80"/>
      <c r="AGW654" s="80"/>
      <c r="AGX654" s="80"/>
      <c r="AGY654" s="80"/>
      <c r="AGZ654" s="80"/>
      <c r="AHA654" s="80"/>
      <c r="AHB654" s="80"/>
      <c r="AHC654" s="80"/>
      <c r="AHD654" s="80"/>
      <c r="AHE654" s="80"/>
      <c r="AHF654" s="80"/>
      <c r="AHG654" s="80"/>
      <c r="AHH654" s="80"/>
      <c r="AHI654" s="80"/>
      <c r="AHJ654" s="80"/>
      <c r="AHK654" s="80"/>
      <c r="AHL654" s="80"/>
      <c r="AHM654" s="80"/>
      <c r="AHN654" s="80"/>
      <c r="AHO654" s="80"/>
      <c r="AHP654" s="80"/>
      <c r="AHQ654" s="80"/>
      <c r="AHR654" s="80"/>
      <c r="AHS654" s="80"/>
      <c r="AHT654" s="80"/>
      <c r="AHU654" s="80"/>
      <c r="AHV654" s="80"/>
      <c r="AHW654" s="80"/>
      <c r="AHX654" s="80"/>
      <c r="AHY654" s="80"/>
      <c r="AHZ654" s="80"/>
      <c r="AIA654" s="80"/>
      <c r="AIB654" s="80"/>
      <c r="AIC654" s="80"/>
      <c r="AID654" s="80"/>
      <c r="AIE654" s="80"/>
      <c r="AIF654" s="80"/>
      <c r="AIG654" s="80"/>
      <c r="AIH654" s="80"/>
      <c r="AII654" s="80"/>
      <c r="AIJ654" s="80"/>
      <c r="AIK654" s="80"/>
      <c r="AIL654" s="80"/>
      <c r="AIM654" s="80"/>
      <c r="AIN654" s="80"/>
      <c r="AIO654" s="80"/>
      <c r="AIP654" s="80"/>
      <c r="AIQ654" s="80"/>
      <c r="AIR654" s="80"/>
      <c r="AIS654" s="80"/>
      <c r="AIT654" s="80"/>
      <c r="AIU654" s="80"/>
      <c r="AIV654" s="80"/>
      <c r="AIW654" s="80"/>
      <c r="AIX654" s="80"/>
      <c r="AIY654" s="80"/>
      <c r="AIZ654" s="80"/>
      <c r="AJA654" s="80"/>
      <c r="AJB654" s="80"/>
      <c r="AJC654" s="80"/>
      <c r="AJD654" s="80"/>
      <c r="AJE654" s="80"/>
      <c r="AJF654" s="80"/>
      <c r="AJG654" s="80"/>
      <c r="AJH654" s="80"/>
      <c r="AJI654" s="80"/>
      <c r="AJJ654" s="80"/>
      <c r="AJK654" s="80"/>
      <c r="AJL654" s="80"/>
      <c r="AJM654" s="80"/>
      <c r="AJN654" s="80"/>
      <c r="AJO654" s="80"/>
      <c r="AJP654" s="80"/>
      <c r="AJQ654" s="80"/>
      <c r="AJR654" s="80"/>
      <c r="AJS654" s="80"/>
      <c r="AJT654" s="80"/>
      <c r="AJU654" s="80"/>
      <c r="AJV654" s="80"/>
      <c r="AJW654" s="80"/>
      <c r="AJX654" s="80"/>
      <c r="AJY654" s="80"/>
      <c r="AJZ654" s="80"/>
      <c r="AKA654" s="80"/>
      <c r="AKB654" s="80"/>
      <c r="AKC654" s="80"/>
      <c r="AKD654" s="80"/>
      <c r="AKE654" s="80"/>
      <c r="AKF654" s="80"/>
      <c r="AKG654" s="80"/>
      <c r="AKH654" s="80"/>
      <c r="AKI654" s="80"/>
      <c r="AKJ654" s="80"/>
      <c r="AKK654" s="80"/>
      <c r="AKL654" s="80"/>
      <c r="AKM654" s="80"/>
      <c r="AKN654" s="80"/>
      <c r="AKO654" s="80"/>
      <c r="AKP654" s="80"/>
      <c r="AKQ654" s="80"/>
      <c r="AKR654" s="80"/>
      <c r="AKS654" s="80"/>
      <c r="AKT654" s="80"/>
      <c r="AKU654" s="80"/>
      <c r="AKV654" s="80"/>
      <c r="AKW654" s="80"/>
      <c r="AKX654" s="80"/>
      <c r="AKY654" s="80"/>
      <c r="AKZ654" s="80"/>
      <c r="ALA654" s="80"/>
      <c r="ALB654" s="80"/>
      <c r="ALC654" s="80"/>
      <c r="ALD654" s="80"/>
      <c r="ALE654" s="80"/>
      <c r="ALF654" s="80"/>
      <c r="ALG654" s="80"/>
      <c r="ALH654" s="80"/>
      <c r="ALI654" s="80"/>
      <c r="ALJ654" s="80"/>
      <c r="ALK654" s="80"/>
      <c r="ALL654" s="80"/>
      <c r="ALM654" s="80"/>
      <c r="ALN654" s="80"/>
      <c r="ALO654" s="80"/>
      <c r="ALP654" s="80"/>
      <c r="ALQ654" s="80"/>
      <c r="ALR654" s="80"/>
      <c r="ALS654" s="80"/>
      <c r="ALT654" s="80"/>
      <c r="ALU654" s="80"/>
      <c r="ALV654" s="80"/>
      <c r="ALW654" s="80"/>
      <c r="ALX654" s="80"/>
      <c r="ALY654" s="80"/>
      <c r="ALZ654" s="80"/>
      <c r="AMA654" s="80"/>
      <c r="AMB654" s="80"/>
      <c r="AMC654" s="80"/>
      <c r="AMD654" s="80"/>
      <c r="AME654" s="80"/>
      <c r="AMF654" s="80"/>
      <c r="AMG654" s="80"/>
      <c r="AMH654" s="80"/>
      <c r="AMI654" s="80"/>
      <c r="AMJ654" s="80"/>
    </row>
    <row r="655" spans="1:1024" s="79" customFormat="1" ht="17.25" customHeight="1">
      <c r="A655" s="69"/>
      <c r="B655" s="70" t="d">
        <v>2025-10-24</v>
      </c>
      <c r="C655" s="64" t="s">
        <v>953</v>
      </c>
      <c r="D655" s="64" t="s">
        <v>18</v>
      </c>
      <c r="E655" s="64" t="s">
        <v>23</v>
      </c>
      <c r="F655" s="71" t="s">
        <v>954</v>
      </c>
      <c r="G655" s="72" t="s">
        <v>955</v>
      </c>
      <c r="H655" s="72">
        <v>50</v>
      </c>
      <c r="I655" s="72" t="s">
        <v>956</v>
      </c>
      <c r="J655" s="64" t="s">
        <v>957</v>
      </c>
      <c r="K655" s="64"/>
      <c r="L655" s="30"/>
      <c r="M655" s="30"/>
      <c r="N655" s="30"/>
      <c r="O655" s="30"/>
      <c r="P655" s="30"/>
      <c r="Q655" s="30"/>
      <c r="R655" s="30"/>
      <c r="S655" s="30"/>
      <c r="T655" s="30"/>
      <c r="U655" s="30"/>
      <c r="V655" s="30"/>
      <c r="W655" s="30"/>
      <c r="X655" s="30"/>
      <c r="Y655" s="30"/>
      <c r="Z655" s="30"/>
      <c r="AA655" s="30"/>
      <c r="AB655" s="30"/>
      <c r="AC655" s="30"/>
      <c r="AD655" s="30"/>
      <c r="AE655" s="30"/>
      <c r="AF655" s="30"/>
      <c r="AG655" s="30"/>
      <c r="AH655" s="30"/>
      <c r="AI655" s="30"/>
      <c r="AJ655" s="30"/>
      <c r="AK655" s="30"/>
      <c r="AL655" s="30"/>
      <c r="AM655" s="30"/>
      <c r="AN655" s="30"/>
      <c r="AO655" s="30"/>
      <c r="AP655" s="30"/>
      <c r="AQ655" s="30"/>
      <c r="AR655" s="30"/>
      <c r="AS655" s="30"/>
      <c r="AT655" s="30"/>
      <c r="AU655" s="30"/>
      <c r="AV655" s="30"/>
      <c r="AW655" s="30"/>
      <c r="AX655" s="30"/>
      <c r="AY655" s="30"/>
      <c r="AZ655" s="30"/>
      <c r="BA655" s="30"/>
      <c r="BB655" s="30"/>
      <c r="BC655" s="30"/>
      <c r="BD655" s="30"/>
      <c r="BE655" s="30"/>
      <c r="BF655" s="30"/>
      <c r="BG655" s="30"/>
      <c r="BH655" s="30"/>
      <c r="BI655" s="30"/>
      <c r="BJ655" s="30"/>
      <c r="BK655" s="30"/>
      <c r="BL655" s="30"/>
      <c r="BM655" s="30"/>
      <c r="BN655" s="30"/>
      <c r="BO655" s="30"/>
      <c r="BP655" s="30"/>
      <c r="BQ655" s="30"/>
      <c r="BR655" s="30"/>
      <c r="BS655" s="30"/>
      <c r="BT655" s="30"/>
      <c r="BU655" s="30"/>
      <c r="BV655" s="30"/>
      <c r="BW655" s="30"/>
      <c r="BX655" s="30"/>
      <c r="BY655" s="30"/>
      <c r="BZ655" s="30"/>
      <c r="CA655" s="30"/>
      <c r="CB655" s="30"/>
      <c r="CC655" s="30"/>
      <c r="CD655" s="30"/>
      <c r="CE655" s="30"/>
      <c r="CF655" s="30"/>
      <c r="CG655" s="30"/>
      <c r="CH655" s="30"/>
      <c r="CI655" s="30"/>
      <c r="CJ655" s="30"/>
      <c r="CK655" s="30"/>
      <c r="CL655" s="30"/>
      <c r="CM655" s="30"/>
      <c r="CN655" s="30"/>
      <c r="CO655" s="30"/>
      <c r="CP655" s="30"/>
      <c r="CQ655" s="30"/>
      <c r="CR655" s="30"/>
      <c r="CS655" s="30"/>
      <c r="CT655" s="30"/>
      <c r="CU655" s="30"/>
      <c r="CV655" s="30"/>
      <c r="CW655" s="30"/>
      <c r="CX655" s="30"/>
      <c r="CY655" s="30"/>
      <c r="CZ655" s="30"/>
      <c r="DA655" s="30"/>
      <c r="DB655" s="30"/>
      <c r="DC655" s="30"/>
      <c r="DD655" s="30"/>
      <c r="DE655" s="30"/>
      <c r="DF655" s="30"/>
      <c r="DG655" s="30"/>
      <c r="DH655" s="30"/>
      <c r="DI655" s="30"/>
      <c r="DJ655" s="30"/>
      <c r="DK655" s="30"/>
      <c r="DL655" s="30"/>
      <c r="DM655" s="30"/>
      <c r="DN655" s="30"/>
      <c r="DO655" s="30"/>
      <c r="DP655" s="30"/>
      <c r="DQ655" s="30"/>
      <c r="DR655" s="30"/>
      <c r="DS655" s="30"/>
      <c r="DT655" s="30"/>
      <c r="DU655" s="30"/>
      <c r="DV655" s="30"/>
      <c r="DW655" s="30"/>
      <c r="DX655" s="30"/>
      <c r="DY655" s="30"/>
      <c r="DZ655" s="30"/>
      <c r="EA655" s="30"/>
      <c r="EB655" s="30"/>
      <c r="EC655" s="30"/>
      <c r="ED655" s="30"/>
      <c r="EE655" s="30"/>
      <c r="EF655" s="30"/>
      <c r="EG655" s="30"/>
      <c r="EH655" s="30"/>
      <c r="EI655" s="30"/>
      <c r="EJ655" s="30"/>
      <c r="EK655" s="30"/>
      <c r="EL655" s="30"/>
      <c r="EM655" s="30"/>
      <c r="EN655" s="30"/>
      <c r="EO655" s="30"/>
      <c r="EP655" s="30"/>
      <c r="EQ655" s="30"/>
      <c r="ER655" s="30"/>
      <c r="ES655" s="30"/>
      <c r="ET655" s="30"/>
      <c r="EU655" s="30"/>
      <c r="EV655" s="30"/>
      <c r="EW655" s="30"/>
      <c r="EX655" s="30"/>
      <c r="EY655" s="30"/>
      <c r="EZ655" s="30"/>
      <c r="FA655" s="30"/>
      <c r="FB655" s="30"/>
      <c r="FC655" s="30"/>
      <c r="FD655" s="30"/>
      <c r="FE655" s="30"/>
      <c r="FF655" s="30"/>
      <c r="FG655" s="30"/>
      <c r="FH655" s="30"/>
      <c r="FI655" s="30"/>
      <c r="FJ655" s="30"/>
      <c r="FK655" s="30"/>
      <c r="FL655" s="30"/>
      <c r="FM655" s="30"/>
      <c r="FN655" s="30"/>
      <c r="FO655" s="30"/>
      <c r="FP655" s="30"/>
      <c r="FQ655" s="30"/>
      <c r="FR655" s="30"/>
      <c r="FS655" s="30"/>
      <c r="FT655" s="30"/>
      <c r="FU655" s="30"/>
      <c r="FV655" s="30"/>
      <c r="FW655" s="30"/>
      <c r="FX655" s="30"/>
      <c r="FY655" s="30"/>
      <c r="FZ655" s="30"/>
      <c r="GA655" s="30"/>
      <c r="GB655" s="30"/>
      <c r="GC655" s="30"/>
      <c r="GD655" s="30"/>
      <c r="GE655" s="30"/>
      <c r="GF655" s="30"/>
      <c r="GG655" s="30"/>
      <c r="GH655" s="30"/>
      <c r="GI655" s="30"/>
      <c r="GJ655" s="30"/>
      <c r="GK655" s="30"/>
      <c r="GL655" s="30"/>
      <c r="GM655" s="30"/>
      <c r="GN655" s="30"/>
      <c r="GO655" s="30"/>
      <c r="GP655" s="30"/>
      <c r="GQ655" s="30"/>
      <c r="GR655" s="30"/>
      <c r="GS655" s="30"/>
      <c r="GT655" s="30"/>
      <c r="GU655" s="30"/>
      <c r="GV655" s="30"/>
      <c r="GW655" s="30"/>
      <c r="GX655" s="30"/>
      <c r="GY655" s="30"/>
      <c r="GZ655" s="30"/>
      <c r="HA655" s="30"/>
      <c r="HB655" s="30"/>
      <c r="HC655" s="30"/>
      <c r="HD655" s="30"/>
      <c r="HE655" s="30"/>
      <c r="HF655" s="30"/>
      <c r="HG655" s="30"/>
      <c r="HH655" s="30"/>
      <c r="HI655" s="30"/>
      <c r="HJ655" s="30"/>
      <c r="HK655" s="30"/>
      <c r="HL655" s="30"/>
      <c r="HM655" s="30"/>
      <c r="HN655" s="30"/>
      <c r="HO655" s="30"/>
      <c r="HP655" s="30"/>
      <c r="HQ655" s="30"/>
      <c r="HR655" s="30"/>
      <c r="HS655" s="30"/>
      <c r="HT655" s="30"/>
      <c r="HU655" s="30"/>
      <c r="HV655" s="30"/>
      <c r="HW655" s="30"/>
      <c r="HX655" s="30"/>
      <c r="HY655" s="30"/>
      <c r="HZ655" s="30"/>
      <c r="IA655" s="30"/>
      <c r="IB655" s="30"/>
      <c r="IC655" s="30"/>
      <c r="ID655" s="30"/>
      <c r="IE655" s="30"/>
      <c r="IF655" s="30"/>
      <c r="IG655" s="30"/>
      <c r="IH655" s="30"/>
      <c r="II655" s="30"/>
      <c r="IJ655" s="30"/>
      <c r="IK655" s="30"/>
      <c r="IL655" s="30"/>
      <c r="IM655" s="30"/>
      <c r="IN655" s="30"/>
      <c r="IO655" s="30"/>
      <c r="IP655" s="30"/>
      <c r="IQ655" s="30"/>
      <c r="IR655" s="30"/>
      <c r="IS655" s="30"/>
      <c r="IT655" s="30"/>
      <c r="IU655" s="30"/>
      <c r="IV655" s="30"/>
      <c r="IW655" s="80"/>
      <c r="IX655" s="80"/>
      <c r="IY655" s="80"/>
      <c r="IZ655" s="80"/>
      <c r="JA655" s="80"/>
      <c r="JB655" s="80"/>
      <c r="JC655" s="80"/>
      <c r="JD655" s="80"/>
      <c r="JE655" s="80"/>
      <c r="JF655" s="80"/>
      <c r="JG655" s="80"/>
      <c r="JH655" s="80"/>
      <c r="JI655" s="80"/>
      <c r="JJ655" s="80"/>
      <c r="JK655" s="80"/>
      <c r="JL655" s="80"/>
      <c r="JM655" s="80"/>
      <c r="JN655" s="80"/>
      <c r="JO655" s="80"/>
      <c r="JP655" s="80"/>
      <c r="JQ655" s="80"/>
      <c r="JR655" s="80"/>
      <c r="JS655" s="80"/>
      <c r="JT655" s="80"/>
      <c r="JU655" s="80"/>
      <c r="JV655" s="80"/>
      <c r="JW655" s="80"/>
      <c r="JX655" s="80"/>
      <c r="JY655" s="80"/>
      <c r="JZ655" s="80"/>
      <c r="KA655" s="80"/>
      <c r="KB655" s="80"/>
      <c r="KC655" s="80"/>
      <c r="KD655" s="80"/>
      <c r="KE655" s="80"/>
      <c r="KF655" s="80"/>
      <c r="KG655" s="80"/>
      <c r="KH655" s="80"/>
      <c r="KI655" s="80"/>
      <c r="KJ655" s="80"/>
      <c r="KK655" s="80"/>
      <c r="KL655" s="80"/>
      <c r="KM655" s="80"/>
      <c r="KN655" s="80"/>
      <c r="KO655" s="80"/>
      <c r="KP655" s="80"/>
      <c r="KQ655" s="80"/>
      <c r="KR655" s="80"/>
      <c r="KS655" s="80"/>
      <c r="KT655" s="80"/>
      <c r="KU655" s="80"/>
      <c r="KV655" s="80"/>
      <c r="KW655" s="80"/>
      <c r="KX655" s="80"/>
      <c r="KY655" s="80"/>
      <c r="KZ655" s="80"/>
      <c r="LA655" s="80"/>
      <c r="LB655" s="80"/>
      <c r="LC655" s="80"/>
      <c r="LD655" s="80"/>
      <c r="LE655" s="80"/>
      <c r="LF655" s="80"/>
      <c r="LG655" s="80"/>
      <c r="LH655" s="80"/>
      <c r="LI655" s="80"/>
      <c r="LJ655" s="80"/>
      <c r="LK655" s="80"/>
      <c r="LL655" s="80"/>
      <c r="LM655" s="80"/>
      <c r="LN655" s="80"/>
      <c r="LO655" s="80"/>
      <c r="LP655" s="80"/>
      <c r="LQ655" s="80"/>
      <c r="LR655" s="80"/>
      <c r="LS655" s="80"/>
      <c r="LT655" s="80"/>
      <c r="LU655" s="80"/>
      <c r="LV655" s="80"/>
      <c r="LW655" s="80"/>
      <c r="LX655" s="80"/>
      <c r="LY655" s="80"/>
      <c r="LZ655" s="80"/>
      <c r="MA655" s="80"/>
      <c r="MB655" s="80"/>
      <c r="MC655" s="80"/>
      <c r="MD655" s="80"/>
      <c r="ME655" s="80"/>
      <c r="MF655" s="80"/>
      <c r="MG655" s="80"/>
      <c r="MH655" s="80"/>
      <c r="MI655" s="80"/>
      <c r="MJ655" s="80"/>
      <c r="MK655" s="80"/>
      <c r="ML655" s="80"/>
      <c r="MM655" s="80"/>
      <c r="MN655" s="80"/>
      <c r="MO655" s="80"/>
      <c r="MP655" s="80"/>
      <c r="MQ655" s="80"/>
      <c r="MR655" s="80"/>
      <c r="MS655" s="80"/>
      <c r="MT655" s="80"/>
      <c r="MU655" s="80"/>
      <c r="MV655" s="80"/>
      <c r="MW655" s="80"/>
      <c r="MX655" s="80"/>
      <c r="MY655" s="80"/>
      <c r="MZ655" s="80"/>
      <c r="NA655" s="80"/>
      <c r="NB655" s="80"/>
      <c r="NC655" s="80"/>
      <c r="ND655" s="80"/>
      <c r="NE655" s="80"/>
      <c r="NF655" s="80"/>
      <c r="NG655" s="80"/>
      <c r="NH655" s="80"/>
      <c r="NI655" s="80"/>
      <c r="NJ655" s="80"/>
      <c r="NK655" s="80"/>
      <c r="NL655" s="80"/>
      <c r="NM655" s="80"/>
      <c r="NN655" s="80"/>
      <c r="NO655" s="80"/>
      <c r="NP655" s="80"/>
      <c r="NQ655" s="80"/>
      <c r="NR655" s="80"/>
      <c r="NS655" s="80"/>
      <c r="NT655" s="80"/>
      <c r="NU655" s="80"/>
      <c r="NV655" s="80"/>
      <c r="NW655" s="80"/>
      <c r="NX655" s="80"/>
      <c r="NY655" s="80"/>
      <c r="NZ655" s="80"/>
      <c r="OA655" s="80"/>
      <c r="OB655" s="80"/>
      <c r="OC655" s="80"/>
      <c r="OD655" s="80"/>
      <c r="OE655" s="80"/>
      <c r="OF655" s="80"/>
      <c r="OG655" s="80"/>
      <c r="OH655" s="80"/>
      <c r="OI655" s="80"/>
      <c r="OJ655" s="80"/>
      <c r="OK655" s="80"/>
      <c r="OL655" s="80"/>
      <c r="OM655" s="80"/>
      <c r="ON655" s="80"/>
      <c r="OO655" s="80"/>
      <c r="OP655" s="80"/>
      <c r="OQ655" s="80"/>
      <c r="OR655" s="80"/>
      <c r="OS655" s="80"/>
      <c r="OT655" s="80"/>
      <c r="OU655" s="80"/>
      <c r="OV655" s="80"/>
      <c r="OW655" s="80"/>
      <c r="OX655" s="80"/>
      <c r="OY655" s="80"/>
      <c r="OZ655" s="80"/>
      <c r="PA655" s="80"/>
      <c r="PB655" s="80"/>
      <c r="PC655" s="80"/>
      <c r="PD655" s="80"/>
      <c r="PE655" s="80"/>
      <c r="PF655" s="80"/>
      <c r="PG655" s="80"/>
      <c r="PH655" s="80"/>
      <c r="PI655" s="80"/>
      <c r="PJ655" s="80"/>
      <c r="PK655" s="80"/>
      <c r="PL655" s="80"/>
      <c r="PM655" s="80"/>
      <c r="PN655" s="80"/>
      <c r="PO655" s="80"/>
      <c r="PP655" s="80"/>
      <c r="PQ655" s="80"/>
      <c r="PR655" s="80"/>
      <c r="PS655" s="80"/>
      <c r="PT655" s="80"/>
      <c r="PU655" s="80"/>
      <c r="PV655" s="80"/>
      <c r="PW655" s="80"/>
      <c r="PX655" s="80"/>
      <c r="PY655" s="80"/>
      <c r="PZ655" s="80"/>
      <c r="QA655" s="80"/>
      <c r="QB655" s="80"/>
      <c r="QC655" s="80"/>
      <c r="QD655" s="80"/>
      <c r="QE655" s="80"/>
      <c r="QF655" s="80"/>
      <c r="QG655" s="80"/>
      <c r="QH655" s="80"/>
      <c r="QI655" s="80"/>
      <c r="QJ655" s="80"/>
      <c r="QK655" s="80"/>
      <c r="QL655" s="80"/>
      <c r="QM655" s="80"/>
      <c r="QN655" s="80"/>
      <c r="QO655" s="80"/>
      <c r="QP655" s="80"/>
      <c r="QQ655" s="80"/>
      <c r="QR655" s="80"/>
      <c r="QS655" s="80"/>
      <c r="QT655" s="80"/>
      <c r="QU655" s="80"/>
      <c r="QV655" s="80"/>
      <c r="QW655" s="80"/>
      <c r="QX655" s="80"/>
      <c r="QY655" s="80"/>
      <c r="QZ655" s="80"/>
      <c r="RA655" s="80"/>
      <c r="RB655" s="80"/>
      <c r="RC655" s="80"/>
      <c r="RD655" s="80"/>
      <c r="RE655" s="80"/>
      <c r="RF655" s="80"/>
      <c r="RG655" s="80"/>
      <c r="RH655" s="80"/>
      <c r="RI655" s="80"/>
      <c r="RJ655" s="80"/>
      <c r="RK655" s="80"/>
      <c r="RL655" s="80"/>
      <c r="RM655" s="80"/>
      <c r="RN655" s="80"/>
      <c r="RO655" s="80"/>
      <c r="RP655" s="80"/>
      <c r="RQ655" s="80"/>
      <c r="RR655" s="80"/>
      <c r="RS655" s="80"/>
      <c r="RT655" s="80"/>
      <c r="RU655" s="80"/>
      <c r="RV655" s="80"/>
      <c r="RW655" s="80"/>
      <c r="RX655" s="80"/>
      <c r="RY655" s="80"/>
      <c r="RZ655" s="80"/>
      <c r="SA655" s="80"/>
      <c r="SB655" s="80"/>
      <c r="SC655" s="80"/>
      <c r="SD655" s="80"/>
      <c r="SE655" s="80"/>
      <c r="SF655" s="80"/>
      <c r="SG655" s="80"/>
      <c r="SH655" s="80"/>
      <c r="SI655" s="80"/>
      <c r="SJ655" s="80"/>
      <c r="SK655" s="80"/>
      <c r="SL655" s="80"/>
      <c r="SM655" s="80"/>
      <c r="SN655" s="80"/>
      <c r="SO655" s="80"/>
      <c r="SP655" s="80"/>
      <c r="SQ655" s="80"/>
      <c r="SR655" s="80"/>
      <c r="SS655" s="80"/>
      <c r="ST655" s="80"/>
      <c r="SU655" s="80"/>
      <c r="SV655" s="80"/>
      <c r="SW655" s="80"/>
      <c r="SX655" s="80"/>
      <c r="SY655" s="80"/>
      <c r="SZ655" s="80"/>
      <c r="TA655" s="80"/>
      <c r="TB655" s="80"/>
      <c r="TC655" s="80"/>
      <c r="TD655" s="80"/>
      <c r="TE655" s="80"/>
      <c r="TF655" s="80"/>
      <c r="TG655" s="80"/>
      <c r="TH655" s="80"/>
      <c r="TI655" s="80"/>
      <c r="TJ655" s="80"/>
      <c r="TK655" s="80"/>
      <c r="TL655" s="80"/>
      <c r="TM655" s="80"/>
      <c r="TN655" s="80"/>
      <c r="TO655" s="80"/>
      <c r="TP655" s="80"/>
      <c r="TQ655" s="80"/>
      <c r="TR655" s="80"/>
      <c r="TS655" s="80"/>
      <c r="TT655" s="80"/>
      <c r="TU655" s="80"/>
      <c r="TV655" s="80"/>
      <c r="TW655" s="80"/>
      <c r="TX655" s="80"/>
      <c r="TY655" s="80"/>
      <c r="TZ655" s="80"/>
      <c r="UA655" s="80"/>
      <c r="UB655" s="80"/>
      <c r="UC655" s="80"/>
      <c r="UD655" s="80"/>
      <c r="UE655" s="80"/>
      <c r="UF655" s="80"/>
      <c r="UG655" s="80"/>
      <c r="UH655" s="80"/>
      <c r="UI655" s="80"/>
      <c r="UJ655" s="80"/>
      <c r="UK655" s="80"/>
      <c r="UL655" s="80"/>
      <c r="UM655" s="80"/>
      <c r="UN655" s="80"/>
      <c r="UO655" s="80"/>
      <c r="UP655" s="80"/>
      <c r="UQ655" s="80"/>
      <c r="UR655" s="80"/>
      <c r="US655" s="80"/>
      <c r="UT655" s="80"/>
      <c r="UU655" s="80"/>
      <c r="UV655" s="80"/>
      <c r="UW655" s="80"/>
      <c r="UX655" s="80"/>
      <c r="UY655" s="80"/>
      <c r="UZ655" s="80"/>
      <c r="VA655" s="80"/>
      <c r="VB655" s="80"/>
      <c r="VC655" s="80"/>
      <c r="VD655" s="80"/>
      <c r="VE655" s="80"/>
      <c r="VF655" s="80"/>
      <c r="VG655" s="80"/>
      <c r="VH655" s="80"/>
      <c r="VI655" s="80"/>
      <c r="VJ655" s="80"/>
      <c r="VK655" s="80"/>
      <c r="VL655" s="80"/>
      <c r="VM655" s="80"/>
      <c r="VN655" s="80"/>
      <c r="VO655" s="80"/>
      <c r="VP655" s="80"/>
      <c r="VQ655" s="80"/>
      <c r="VR655" s="80"/>
      <c r="VS655" s="80"/>
      <c r="VT655" s="80"/>
      <c r="VU655" s="80"/>
      <c r="VV655" s="80"/>
      <c r="VW655" s="80"/>
      <c r="VX655" s="80"/>
      <c r="VY655" s="80"/>
      <c r="VZ655" s="80"/>
      <c r="WA655" s="80"/>
      <c r="WB655" s="80"/>
      <c r="WC655" s="80"/>
      <c r="WD655" s="80"/>
      <c r="WE655" s="80"/>
      <c r="WF655" s="80"/>
      <c r="WG655" s="80"/>
      <c r="WH655" s="80"/>
      <c r="WI655" s="80"/>
      <c r="WJ655" s="80"/>
      <c r="WK655" s="80"/>
      <c r="WL655" s="80"/>
      <c r="WM655" s="80"/>
      <c r="WN655" s="80"/>
      <c r="WO655" s="80"/>
      <c r="WP655" s="80"/>
      <c r="WQ655" s="80"/>
      <c r="WR655" s="80"/>
      <c r="WS655" s="80"/>
      <c r="WT655" s="80"/>
      <c r="WU655" s="80"/>
      <c r="WV655" s="80"/>
      <c r="WW655" s="80"/>
      <c r="WX655" s="80"/>
      <c r="WY655" s="80"/>
      <c r="WZ655" s="80"/>
      <c r="XA655" s="80"/>
      <c r="XB655" s="80"/>
      <c r="XC655" s="80"/>
      <c r="XD655" s="80"/>
      <c r="XE655" s="80"/>
      <c r="XF655" s="80"/>
      <c r="XG655" s="80"/>
      <c r="XH655" s="80"/>
      <c r="XI655" s="80"/>
      <c r="XJ655" s="80"/>
      <c r="XK655" s="80"/>
      <c r="XL655" s="80"/>
      <c r="XM655" s="80"/>
      <c r="XN655" s="80"/>
      <c r="XO655" s="80"/>
      <c r="XP655" s="80"/>
      <c r="XQ655" s="80"/>
      <c r="XR655" s="80"/>
      <c r="XS655" s="80"/>
      <c r="XT655" s="80"/>
      <c r="XU655" s="80"/>
      <c r="XV655" s="80"/>
      <c r="XW655" s="80"/>
      <c r="XX655" s="80"/>
      <c r="XY655" s="80"/>
      <c r="XZ655" s="80"/>
      <c r="YA655" s="80"/>
      <c r="YB655" s="80"/>
      <c r="YC655" s="80"/>
      <c r="YD655" s="80"/>
      <c r="YE655" s="80"/>
      <c r="YF655" s="80"/>
      <c r="YG655" s="80"/>
      <c r="YH655" s="80"/>
      <c r="YI655" s="80"/>
      <c r="YJ655" s="80"/>
      <c r="YK655" s="80"/>
      <c r="YL655" s="80"/>
      <c r="YM655" s="80"/>
      <c r="YN655" s="80"/>
      <c r="YO655" s="80"/>
      <c r="YP655" s="80"/>
      <c r="YQ655" s="80"/>
      <c r="YR655" s="80"/>
      <c r="YS655" s="80"/>
      <c r="YT655" s="80"/>
      <c r="YU655" s="80"/>
      <c r="YV655" s="80"/>
      <c r="YW655" s="80"/>
      <c r="YX655" s="80"/>
      <c r="YY655" s="80"/>
      <c r="YZ655" s="80"/>
      <c r="ZA655" s="80"/>
      <c r="ZB655" s="80"/>
      <c r="ZC655" s="80"/>
      <c r="ZD655" s="80"/>
      <c r="ZE655" s="80"/>
      <c r="ZF655" s="80"/>
      <c r="ZG655" s="80"/>
      <c r="ZH655" s="80"/>
      <c r="ZI655" s="80"/>
      <c r="ZJ655" s="80"/>
      <c r="ZK655" s="80"/>
      <c r="ZL655" s="80"/>
      <c r="ZM655" s="80"/>
      <c r="ZN655" s="80"/>
      <c r="ZO655" s="80"/>
      <c r="ZP655" s="80"/>
      <c r="ZQ655" s="80"/>
      <c r="ZR655" s="80"/>
      <c r="ZS655" s="80"/>
      <c r="ZT655" s="80"/>
      <c r="ZU655" s="80"/>
      <c r="ZV655" s="80"/>
      <c r="ZW655" s="80"/>
      <c r="ZX655" s="80"/>
      <c r="ZY655" s="80"/>
      <c r="ZZ655" s="80"/>
      <c r="AAA655" s="80"/>
      <c r="AAB655" s="80"/>
      <c r="AAC655" s="80"/>
      <c r="AAD655" s="80"/>
      <c r="AAE655" s="80"/>
      <c r="AAF655" s="80"/>
      <c r="AAG655" s="80"/>
      <c r="AAH655" s="80"/>
      <c r="AAI655" s="80"/>
      <c r="AAJ655" s="80"/>
      <c r="AAK655" s="80"/>
      <c r="AAL655" s="80"/>
      <c r="AAM655" s="80"/>
      <c r="AAN655" s="80"/>
      <c r="AAO655" s="80"/>
      <c r="AAP655" s="80"/>
      <c r="AAQ655" s="80"/>
      <c r="AAR655" s="80"/>
      <c r="AAS655" s="80"/>
      <c r="AAT655" s="80"/>
      <c r="AAU655" s="80"/>
      <c r="AAV655" s="80"/>
      <c r="AAW655" s="80"/>
      <c r="AAX655" s="80"/>
      <c r="AAY655" s="80"/>
      <c r="AAZ655" s="80"/>
      <c r="ABA655" s="80"/>
      <c r="ABB655" s="80"/>
      <c r="ABC655" s="80"/>
      <c r="ABD655" s="80"/>
      <c r="ABE655" s="80"/>
      <c r="ABF655" s="80"/>
      <c r="ABG655" s="80"/>
      <c r="ABH655" s="80"/>
      <c r="ABI655" s="80"/>
      <c r="ABJ655" s="80"/>
      <c r="ABK655" s="80"/>
      <c r="ABL655" s="80"/>
      <c r="ABM655" s="80"/>
      <c r="ABN655" s="80"/>
      <c r="ABO655" s="80"/>
      <c r="ABP655" s="80"/>
      <c r="ABQ655" s="80"/>
      <c r="ABR655" s="80"/>
      <c r="ABS655" s="80"/>
      <c r="ABT655" s="80"/>
      <c r="ABU655" s="80"/>
      <c r="ABV655" s="80"/>
      <c r="ABW655" s="80"/>
      <c r="ABX655" s="80"/>
      <c r="ABY655" s="80"/>
      <c r="ABZ655" s="80"/>
      <c r="ACA655" s="80"/>
      <c r="ACB655" s="80"/>
      <c r="ACC655" s="80"/>
      <c r="ACD655" s="80"/>
      <c r="ACE655" s="80"/>
      <c r="ACF655" s="80"/>
      <c r="ACG655" s="80"/>
      <c r="ACH655" s="80"/>
      <c r="ACI655" s="80"/>
      <c r="ACJ655" s="80"/>
      <c r="ACK655" s="80"/>
      <c r="ACL655" s="80"/>
      <c r="ACM655" s="80"/>
      <c r="ACN655" s="80"/>
      <c r="ACO655" s="80"/>
      <c r="ACP655" s="80"/>
      <c r="ACQ655" s="80"/>
      <c r="ACR655" s="80"/>
      <c r="ACS655" s="80"/>
      <c r="ACT655" s="80"/>
      <c r="ACU655" s="80"/>
      <c r="ACV655" s="80"/>
      <c r="ACW655" s="80"/>
      <c r="ACX655" s="80"/>
      <c r="ACY655" s="80"/>
      <c r="ACZ655" s="80"/>
      <c r="ADA655" s="80"/>
      <c r="ADB655" s="80"/>
      <c r="ADC655" s="80"/>
      <c r="ADD655" s="80"/>
      <c r="ADE655" s="80"/>
      <c r="ADF655" s="80"/>
      <c r="ADG655" s="80"/>
      <c r="ADH655" s="80"/>
      <c r="ADI655" s="80"/>
      <c r="ADJ655" s="80"/>
      <c r="ADK655" s="80"/>
      <c r="ADL655" s="80"/>
      <c r="ADM655" s="80"/>
      <c r="ADN655" s="80"/>
      <c r="ADO655" s="80"/>
      <c r="ADP655" s="80"/>
      <c r="ADQ655" s="80"/>
      <c r="ADR655" s="80"/>
      <c r="ADS655" s="80"/>
      <c r="ADT655" s="80"/>
      <c r="ADU655" s="80"/>
      <c r="ADV655" s="80"/>
      <c r="ADW655" s="80"/>
      <c r="ADX655" s="80"/>
      <c r="ADY655" s="80"/>
      <c r="ADZ655" s="80"/>
      <c r="AEA655" s="80"/>
      <c r="AEB655" s="80"/>
      <c r="AEC655" s="80"/>
      <c r="AED655" s="80"/>
      <c r="AEE655" s="80"/>
      <c r="AEF655" s="80"/>
      <c r="AEG655" s="80"/>
      <c r="AEH655" s="80"/>
      <c r="AEI655" s="80"/>
      <c r="AEJ655" s="80"/>
      <c r="AEK655" s="80"/>
      <c r="AEL655" s="80"/>
      <c r="AEM655" s="80"/>
      <c r="AEN655" s="80"/>
      <c r="AEO655" s="80"/>
      <c r="AEP655" s="80"/>
      <c r="AEQ655" s="80"/>
      <c r="AER655" s="80"/>
      <c r="AES655" s="80"/>
      <c r="AET655" s="80"/>
      <c r="AEU655" s="80"/>
      <c r="AEV655" s="80"/>
      <c r="AEW655" s="80"/>
      <c r="AEX655" s="80"/>
      <c r="AEY655" s="80"/>
      <c r="AEZ655" s="80"/>
      <c r="AFA655" s="80"/>
      <c r="AFB655" s="80"/>
      <c r="AFC655" s="80"/>
      <c r="AFD655" s="80"/>
      <c r="AFE655" s="80"/>
      <c r="AFF655" s="80"/>
      <c r="AFG655" s="80"/>
      <c r="AFH655" s="80"/>
      <c r="AFI655" s="80"/>
      <c r="AFJ655" s="80"/>
      <c r="AFK655" s="80"/>
      <c r="AFL655" s="80"/>
      <c r="AFM655" s="80"/>
      <c r="AFN655" s="80"/>
      <c r="AFO655" s="80"/>
      <c r="AFP655" s="80"/>
      <c r="AFQ655" s="80"/>
      <c r="AFR655" s="80"/>
      <c r="AFS655" s="80"/>
      <c r="AFT655" s="80"/>
      <c r="AFU655" s="80"/>
      <c r="AFV655" s="80"/>
      <c r="AFW655" s="80"/>
      <c r="AFX655" s="80"/>
      <c r="AFY655" s="80"/>
      <c r="AFZ655" s="80"/>
      <c r="AGA655" s="80"/>
      <c r="AGB655" s="80"/>
      <c r="AGC655" s="80"/>
      <c r="AGD655" s="80"/>
      <c r="AGE655" s="80"/>
      <c r="AGF655" s="80"/>
      <c r="AGG655" s="80"/>
      <c r="AGH655" s="80"/>
      <c r="AGI655" s="80"/>
      <c r="AGJ655" s="80"/>
      <c r="AGK655" s="80"/>
      <c r="AGL655" s="80"/>
      <c r="AGM655" s="80"/>
      <c r="AGN655" s="80"/>
      <c r="AGO655" s="80"/>
      <c r="AGP655" s="80"/>
      <c r="AGQ655" s="80"/>
      <c r="AGR655" s="80"/>
      <c r="AGS655" s="80"/>
      <c r="AGT655" s="80"/>
      <c r="AGU655" s="80"/>
      <c r="AGV655" s="80"/>
      <c r="AGW655" s="80"/>
      <c r="AGX655" s="80"/>
      <c r="AGY655" s="80"/>
      <c r="AGZ655" s="80"/>
      <c r="AHA655" s="80"/>
      <c r="AHB655" s="80"/>
      <c r="AHC655" s="80"/>
      <c r="AHD655" s="80"/>
      <c r="AHE655" s="80"/>
      <c r="AHF655" s="80"/>
      <c r="AHG655" s="80"/>
      <c r="AHH655" s="80"/>
      <c r="AHI655" s="80"/>
      <c r="AHJ655" s="80"/>
      <c r="AHK655" s="80"/>
      <c r="AHL655" s="80"/>
      <c r="AHM655" s="80"/>
      <c r="AHN655" s="80"/>
      <c r="AHO655" s="80"/>
      <c r="AHP655" s="80"/>
      <c r="AHQ655" s="80"/>
      <c r="AHR655" s="80"/>
      <c r="AHS655" s="80"/>
      <c r="AHT655" s="80"/>
      <c r="AHU655" s="80"/>
      <c r="AHV655" s="80"/>
      <c r="AHW655" s="80"/>
      <c r="AHX655" s="80"/>
      <c r="AHY655" s="80"/>
      <c r="AHZ655" s="80"/>
      <c r="AIA655" s="80"/>
      <c r="AIB655" s="80"/>
      <c r="AIC655" s="80"/>
      <c r="AID655" s="80"/>
      <c r="AIE655" s="80"/>
      <c r="AIF655" s="80"/>
      <c r="AIG655" s="80"/>
      <c r="AIH655" s="80"/>
      <c r="AII655" s="80"/>
      <c r="AIJ655" s="80"/>
      <c r="AIK655" s="80"/>
      <c r="AIL655" s="80"/>
      <c r="AIM655" s="80"/>
      <c r="AIN655" s="80"/>
      <c r="AIO655" s="80"/>
      <c r="AIP655" s="80"/>
      <c r="AIQ655" s="80"/>
      <c r="AIR655" s="80"/>
      <c r="AIS655" s="80"/>
      <c r="AIT655" s="80"/>
      <c r="AIU655" s="80"/>
      <c r="AIV655" s="80"/>
      <c r="AIW655" s="80"/>
      <c r="AIX655" s="80"/>
      <c r="AIY655" s="80"/>
      <c r="AIZ655" s="80"/>
      <c r="AJA655" s="80"/>
      <c r="AJB655" s="80"/>
      <c r="AJC655" s="80"/>
      <c r="AJD655" s="80"/>
      <c r="AJE655" s="80"/>
      <c r="AJF655" s="80"/>
      <c r="AJG655" s="80"/>
      <c r="AJH655" s="80"/>
      <c r="AJI655" s="80"/>
      <c r="AJJ655" s="80"/>
      <c r="AJK655" s="80"/>
      <c r="AJL655" s="80"/>
      <c r="AJM655" s="80"/>
      <c r="AJN655" s="80"/>
      <c r="AJO655" s="80"/>
      <c r="AJP655" s="80"/>
      <c r="AJQ655" s="80"/>
      <c r="AJR655" s="80"/>
      <c r="AJS655" s="80"/>
      <c r="AJT655" s="80"/>
      <c r="AJU655" s="80"/>
      <c r="AJV655" s="80"/>
      <c r="AJW655" s="80"/>
      <c r="AJX655" s="80"/>
      <c r="AJY655" s="80"/>
      <c r="AJZ655" s="80"/>
      <c r="AKA655" s="80"/>
      <c r="AKB655" s="80"/>
      <c r="AKC655" s="80"/>
      <c r="AKD655" s="80"/>
      <c r="AKE655" s="80"/>
      <c r="AKF655" s="80"/>
      <c r="AKG655" s="80"/>
      <c r="AKH655" s="80"/>
      <c r="AKI655" s="80"/>
      <c r="AKJ655" s="80"/>
      <c r="AKK655" s="80"/>
      <c r="AKL655" s="80"/>
      <c r="AKM655" s="80"/>
      <c r="AKN655" s="80"/>
      <c r="AKO655" s="80"/>
      <c r="AKP655" s="80"/>
      <c r="AKQ655" s="80"/>
      <c r="AKR655" s="80"/>
      <c r="AKS655" s="80"/>
      <c r="AKT655" s="80"/>
      <c r="AKU655" s="80"/>
      <c r="AKV655" s="80"/>
      <c r="AKW655" s="80"/>
      <c r="AKX655" s="80"/>
      <c r="AKY655" s="80"/>
      <c r="AKZ655" s="80"/>
      <c r="ALA655" s="80"/>
      <c r="ALB655" s="80"/>
      <c r="ALC655" s="80"/>
      <c r="ALD655" s="80"/>
      <c r="ALE655" s="80"/>
      <c r="ALF655" s="80"/>
      <c r="ALG655" s="80"/>
      <c r="ALH655" s="80"/>
      <c r="ALI655" s="80"/>
      <c r="ALJ655" s="80"/>
      <c r="ALK655" s="80"/>
      <c r="ALL655" s="80"/>
      <c r="ALM655" s="80"/>
      <c r="ALN655" s="80"/>
      <c r="ALO655" s="80"/>
      <c r="ALP655" s="80"/>
      <c r="ALQ655" s="80"/>
      <c r="ALR655" s="80"/>
      <c r="ALS655" s="80"/>
      <c r="ALT655" s="80"/>
      <c r="ALU655" s="80"/>
      <c r="ALV655" s="80"/>
      <c r="ALW655" s="80"/>
      <c r="ALX655" s="80"/>
      <c r="ALY655" s="80"/>
      <c r="ALZ655" s="80"/>
      <c r="AMA655" s="80"/>
      <c r="AMB655" s="80"/>
      <c r="AMC655" s="80"/>
      <c r="AMD655" s="80"/>
      <c r="AME655" s="80"/>
      <c r="AMF655" s="80"/>
      <c r="AMG655" s="80"/>
      <c r="AMH655" s="80"/>
      <c r="AMI655" s="80"/>
      <c r="AMJ655" s="80"/>
    </row>
    <row r="656" spans="1:1024" s="79" customFormat="1" ht="17.25" customHeight="1">
      <c r="A656" s="68"/>
      <c r="B656" s="93" t="d">
        <v>2025-10-24</v>
      </c>
      <c r="C656" s="94" t="s">
        <v>3928</v>
      </c>
      <c r="D656" s="94" t="s">
        <v>15</v>
      </c>
      <c r="E656" s="94" t="s">
        <v>26</v>
      </c>
      <c r="F656" s="99" t="s">
        <v>3929</v>
      </c>
      <c r="G656" s="96" t="s">
        <v>3930</v>
      </c>
      <c r="H656" s="96">
        <v>72</v>
      </c>
      <c r="I656" s="96" t="s">
        <v>3931</v>
      </c>
      <c r="J656" s="94" t="s">
        <v>3932</v>
      </c>
      <c r="K656" s="30"/>
      <c r="L656" s="30"/>
      <c r="M656" s="30"/>
      <c r="N656" s="30"/>
      <c r="O656" s="30"/>
      <c r="P656" s="30"/>
      <c r="Q656" s="30"/>
      <c r="R656" s="30"/>
      <c r="S656" s="30"/>
      <c r="T656" s="30"/>
      <c r="U656" s="30"/>
      <c r="V656" s="30"/>
      <c r="W656" s="30"/>
      <c r="X656" s="30"/>
      <c r="Y656" s="30"/>
      <c r="Z656" s="30"/>
      <c r="AA656" s="30"/>
      <c r="AB656" s="30"/>
      <c r="AC656" s="30"/>
      <c r="AD656" s="30"/>
      <c r="AE656" s="30"/>
      <c r="AF656" s="30"/>
      <c r="AG656" s="30"/>
      <c r="AH656" s="30"/>
      <c r="AI656" s="30"/>
      <c r="AJ656" s="30"/>
      <c r="AK656" s="30"/>
      <c r="AL656" s="30"/>
      <c r="AM656" s="30"/>
      <c r="AN656" s="30"/>
      <c r="AO656" s="30"/>
      <c r="AP656" s="30"/>
      <c r="AQ656" s="30"/>
      <c r="AR656" s="30"/>
      <c r="AS656" s="30"/>
      <c r="AT656" s="30"/>
      <c r="AU656" s="30"/>
      <c r="AV656" s="30"/>
      <c r="AW656" s="30"/>
      <c r="AX656" s="30"/>
      <c r="AY656" s="30"/>
      <c r="AZ656" s="30"/>
      <c r="BA656" s="30"/>
      <c r="BB656" s="30"/>
      <c r="BC656" s="30"/>
      <c r="BD656" s="30"/>
      <c r="BE656" s="30"/>
      <c r="BF656" s="30"/>
      <c r="BG656" s="30"/>
      <c r="BH656" s="30"/>
      <c r="BI656" s="30"/>
      <c r="BJ656" s="30"/>
      <c r="BK656" s="30"/>
      <c r="BL656" s="30"/>
      <c r="BM656" s="30"/>
      <c r="BN656" s="30"/>
      <c r="BO656" s="30"/>
      <c r="BP656" s="30"/>
      <c r="BQ656" s="30"/>
      <c r="BR656" s="30"/>
      <c r="BS656" s="30"/>
      <c r="BT656" s="30"/>
      <c r="BU656" s="30"/>
      <c r="BV656" s="30"/>
      <c r="BW656" s="30"/>
      <c r="BX656" s="30"/>
      <c r="BY656" s="30"/>
      <c r="BZ656" s="30"/>
      <c r="CA656" s="30"/>
      <c r="CB656" s="30"/>
      <c r="CC656" s="30"/>
      <c r="CD656" s="30"/>
      <c r="CE656" s="30"/>
      <c r="CF656" s="30"/>
      <c r="CG656" s="30"/>
      <c r="CH656" s="30"/>
      <c r="CI656" s="30"/>
      <c r="CJ656" s="30"/>
      <c r="CK656" s="30"/>
      <c r="CL656" s="30"/>
      <c r="CM656" s="30"/>
      <c r="CN656" s="30"/>
      <c r="CO656" s="30"/>
      <c r="CP656" s="30"/>
      <c r="CQ656" s="30"/>
      <c r="CR656" s="30"/>
      <c r="CS656" s="30"/>
      <c r="CT656" s="30"/>
      <c r="CU656" s="30"/>
      <c r="CV656" s="30"/>
      <c r="CW656" s="30"/>
      <c r="CX656" s="30"/>
      <c r="CY656" s="30"/>
      <c r="CZ656" s="30"/>
      <c r="DA656" s="30"/>
      <c r="DB656" s="30"/>
      <c r="DC656" s="30"/>
      <c r="DD656" s="30"/>
      <c r="DE656" s="30"/>
      <c r="DF656" s="30"/>
      <c r="DG656" s="30"/>
      <c r="DH656" s="30"/>
      <c r="DI656" s="30"/>
      <c r="DJ656" s="30"/>
      <c r="DK656" s="30"/>
      <c r="DL656" s="30"/>
      <c r="DM656" s="30"/>
      <c r="DN656" s="30"/>
      <c r="DO656" s="30"/>
      <c r="DP656" s="30"/>
      <c r="DQ656" s="30"/>
      <c r="DR656" s="30"/>
      <c r="DS656" s="30"/>
      <c r="DT656" s="30"/>
      <c r="DU656" s="30"/>
      <c r="DV656" s="30"/>
      <c r="DW656" s="30"/>
      <c r="DX656" s="30"/>
      <c r="DY656" s="30"/>
      <c r="DZ656" s="30"/>
      <c r="EA656" s="30"/>
      <c r="EB656" s="30"/>
      <c r="EC656" s="30"/>
      <c r="ED656" s="30"/>
      <c r="EE656" s="30"/>
      <c r="EF656" s="30"/>
      <c r="EG656" s="30"/>
      <c r="EH656" s="30"/>
      <c r="EI656" s="30"/>
      <c r="EJ656" s="30"/>
      <c r="EK656" s="30"/>
      <c r="EL656" s="30"/>
      <c r="EM656" s="30"/>
      <c r="EN656" s="30"/>
      <c r="EO656" s="30"/>
      <c r="EP656" s="30"/>
      <c r="EQ656" s="30"/>
      <c r="ER656" s="30"/>
      <c r="ES656" s="30"/>
      <c r="ET656" s="30"/>
      <c r="EU656" s="30"/>
      <c r="EV656" s="30"/>
      <c r="EW656" s="30"/>
      <c r="EX656" s="30"/>
      <c r="EY656" s="30"/>
      <c r="EZ656" s="30"/>
      <c r="FA656" s="30"/>
      <c r="FB656" s="30"/>
      <c r="FC656" s="30"/>
      <c r="FD656" s="30"/>
      <c r="FE656" s="30"/>
      <c r="FF656" s="30"/>
      <c r="FG656" s="30"/>
      <c r="FH656" s="30"/>
      <c r="FI656" s="30"/>
      <c r="FJ656" s="30"/>
      <c r="FK656" s="30"/>
      <c r="FL656" s="30"/>
      <c r="FM656" s="30"/>
      <c r="FN656" s="30"/>
      <c r="FO656" s="30"/>
      <c r="FP656" s="30"/>
      <c r="FQ656" s="30"/>
      <c r="FR656" s="30"/>
      <c r="FS656" s="30"/>
      <c r="FT656" s="30"/>
      <c r="FU656" s="30"/>
      <c r="FV656" s="30"/>
      <c r="FW656" s="30"/>
      <c r="FX656" s="30"/>
      <c r="FY656" s="30"/>
      <c r="FZ656" s="30"/>
      <c r="GA656" s="30"/>
      <c r="GB656" s="30"/>
      <c r="GC656" s="30"/>
      <c r="GD656" s="30"/>
      <c r="GE656" s="30"/>
      <c r="GF656" s="30"/>
      <c r="GG656" s="30"/>
      <c r="GH656" s="30"/>
      <c r="GI656" s="30"/>
      <c r="GJ656" s="30"/>
      <c r="GK656" s="30"/>
      <c r="GL656" s="30"/>
      <c r="GM656" s="30"/>
      <c r="GN656" s="30"/>
      <c r="GO656" s="30"/>
      <c r="GP656" s="30"/>
      <c r="GQ656" s="30"/>
      <c r="GR656" s="30"/>
      <c r="GS656" s="30"/>
      <c r="GT656" s="30"/>
      <c r="GU656" s="30"/>
      <c r="GV656" s="30"/>
      <c r="GW656" s="30"/>
      <c r="GX656" s="30"/>
      <c r="GY656" s="30"/>
      <c r="GZ656" s="30"/>
      <c r="HA656" s="30"/>
      <c r="HB656" s="30"/>
      <c r="HC656" s="30"/>
      <c r="HD656" s="30"/>
      <c r="HE656" s="30"/>
      <c r="HF656" s="30"/>
      <c r="HG656" s="30"/>
      <c r="HH656" s="30"/>
      <c r="HI656" s="30"/>
      <c r="HJ656" s="30"/>
      <c r="HK656" s="30"/>
      <c r="HL656" s="30"/>
      <c r="HM656" s="30"/>
      <c r="HN656" s="30"/>
      <c r="HO656" s="30"/>
      <c r="HP656" s="30"/>
      <c r="HQ656" s="30"/>
      <c r="HR656" s="30"/>
      <c r="HS656" s="30"/>
      <c r="HT656" s="30"/>
      <c r="HU656" s="30"/>
      <c r="HV656" s="30"/>
      <c r="HW656" s="30"/>
      <c r="HX656" s="30"/>
      <c r="HY656" s="30"/>
      <c r="HZ656" s="30"/>
      <c r="IA656" s="30"/>
      <c r="IB656" s="30"/>
      <c r="IC656" s="30"/>
      <c r="ID656" s="30"/>
      <c r="IE656" s="30"/>
      <c r="IF656" s="30"/>
      <c r="IG656" s="30"/>
      <c r="IH656" s="30"/>
      <c r="II656" s="30"/>
      <c r="IJ656" s="30"/>
      <c r="IK656" s="30"/>
      <c r="IL656" s="30"/>
      <c r="IM656" s="30"/>
      <c r="IN656" s="30"/>
      <c r="IO656" s="30"/>
      <c r="IP656" s="30"/>
      <c r="IQ656" s="30"/>
      <c r="IR656" s="30"/>
      <c r="IS656" s="30"/>
      <c r="IT656" s="30"/>
      <c r="IU656" s="30"/>
      <c r="IV656" s="30"/>
      <c r="IW656" s="80"/>
      <c r="IX656" s="80"/>
      <c r="IY656" s="80"/>
      <c r="IZ656" s="80"/>
      <c r="JA656" s="80"/>
      <c r="JB656" s="80"/>
      <c r="JC656" s="80"/>
      <c r="JD656" s="80"/>
      <c r="JE656" s="80"/>
      <c r="JF656" s="80"/>
      <c r="JG656" s="80"/>
      <c r="JH656" s="80"/>
      <c r="JI656" s="80"/>
      <c r="JJ656" s="80"/>
      <c r="JK656" s="80"/>
      <c r="JL656" s="80"/>
      <c r="JM656" s="80"/>
      <c r="JN656" s="80"/>
      <c r="JO656" s="80"/>
      <c r="JP656" s="80"/>
      <c r="JQ656" s="80"/>
      <c r="JR656" s="80"/>
      <c r="JS656" s="80"/>
      <c r="JT656" s="80"/>
      <c r="JU656" s="80"/>
      <c r="JV656" s="80"/>
      <c r="JW656" s="80"/>
      <c r="JX656" s="80"/>
      <c r="JY656" s="80"/>
      <c r="JZ656" s="80"/>
      <c r="KA656" s="80"/>
      <c r="KB656" s="80"/>
      <c r="KC656" s="80"/>
      <c r="KD656" s="80"/>
      <c r="KE656" s="80"/>
      <c r="KF656" s="80"/>
      <c r="KG656" s="80"/>
      <c r="KH656" s="80"/>
      <c r="KI656" s="80"/>
      <c r="KJ656" s="80"/>
      <c r="KK656" s="80"/>
      <c r="KL656" s="80"/>
      <c r="KM656" s="80"/>
      <c r="KN656" s="80"/>
      <c r="KO656" s="80"/>
      <c r="KP656" s="80"/>
      <c r="KQ656" s="80"/>
      <c r="KR656" s="80"/>
      <c r="KS656" s="80"/>
      <c r="KT656" s="80"/>
      <c r="KU656" s="80"/>
      <c r="KV656" s="80"/>
      <c r="KW656" s="80"/>
      <c r="KX656" s="80"/>
      <c r="KY656" s="80"/>
      <c r="KZ656" s="80"/>
      <c r="LA656" s="80"/>
      <c r="LB656" s="80"/>
      <c r="LC656" s="80"/>
      <c r="LD656" s="80"/>
      <c r="LE656" s="80"/>
      <c r="LF656" s="80"/>
      <c r="LG656" s="80"/>
      <c r="LH656" s="80"/>
      <c r="LI656" s="80"/>
      <c r="LJ656" s="80"/>
      <c r="LK656" s="80"/>
      <c r="LL656" s="80"/>
      <c r="LM656" s="80"/>
      <c r="LN656" s="80"/>
      <c r="LO656" s="80"/>
      <c r="LP656" s="80"/>
      <c r="LQ656" s="80"/>
      <c r="LR656" s="80"/>
      <c r="LS656" s="80"/>
      <c r="LT656" s="80"/>
      <c r="LU656" s="80"/>
      <c r="LV656" s="80"/>
      <c r="LW656" s="80"/>
      <c r="LX656" s="80"/>
      <c r="LY656" s="80"/>
      <c r="LZ656" s="80"/>
      <c r="MA656" s="80"/>
      <c r="MB656" s="80"/>
      <c r="MC656" s="80"/>
      <c r="MD656" s="80"/>
      <c r="ME656" s="80"/>
      <c r="MF656" s="80"/>
      <c r="MG656" s="80"/>
      <c r="MH656" s="80"/>
      <c r="MI656" s="80"/>
      <c r="MJ656" s="80"/>
      <c r="MK656" s="80"/>
      <c r="ML656" s="80"/>
      <c r="MM656" s="80"/>
      <c r="MN656" s="80"/>
      <c r="MO656" s="80"/>
      <c r="MP656" s="80"/>
      <c r="MQ656" s="80"/>
      <c r="MR656" s="80"/>
      <c r="MS656" s="80"/>
      <c r="MT656" s="80"/>
      <c r="MU656" s="80"/>
      <c r="MV656" s="80"/>
      <c r="MW656" s="80"/>
      <c r="MX656" s="80"/>
      <c r="MY656" s="80"/>
      <c r="MZ656" s="80"/>
      <c r="NA656" s="80"/>
      <c r="NB656" s="80"/>
      <c r="NC656" s="80"/>
      <c r="ND656" s="80"/>
      <c r="NE656" s="80"/>
      <c r="NF656" s="80"/>
      <c r="NG656" s="80"/>
      <c r="NH656" s="80"/>
      <c r="NI656" s="80"/>
      <c r="NJ656" s="80"/>
      <c r="NK656" s="80"/>
      <c r="NL656" s="80"/>
      <c r="NM656" s="80"/>
      <c r="NN656" s="80"/>
      <c r="NO656" s="80"/>
      <c r="NP656" s="80"/>
      <c r="NQ656" s="80"/>
      <c r="NR656" s="80"/>
      <c r="NS656" s="80"/>
      <c r="NT656" s="80"/>
      <c r="NU656" s="80"/>
      <c r="NV656" s="80"/>
      <c r="NW656" s="80"/>
      <c r="NX656" s="80"/>
      <c r="NY656" s="80"/>
      <c r="NZ656" s="80"/>
      <c r="OA656" s="80"/>
      <c r="OB656" s="80"/>
      <c r="OC656" s="80"/>
      <c r="OD656" s="80"/>
      <c r="OE656" s="80"/>
      <c r="OF656" s="80"/>
      <c r="OG656" s="80"/>
      <c r="OH656" s="80"/>
      <c r="OI656" s="80"/>
      <c r="OJ656" s="80"/>
      <c r="OK656" s="80"/>
      <c r="OL656" s="80"/>
      <c r="OM656" s="80"/>
      <c r="ON656" s="80"/>
      <c r="OO656" s="80"/>
      <c r="OP656" s="80"/>
      <c r="OQ656" s="80"/>
      <c r="OR656" s="80"/>
      <c r="OS656" s="80"/>
      <c r="OT656" s="80"/>
      <c r="OU656" s="80"/>
      <c r="OV656" s="80"/>
      <c r="OW656" s="80"/>
      <c r="OX656" s="80"/>
      <c r="OY656" s="80"/>
      <c r="OZ656" s="80"/>
      <c r="PA656" s="80"/>
      <c r="PB656" s="80"/>
      <c r="PC656" s="80"/>
      <c r="PD656" s="80"/>
      <c r="PE656" s="80"/>
      <c r="PF656" s="80"/>
      <c r="PG656" s="80"/>
      <c r="PH656" s="80"/>
      <c r="PI656" s="80"/>
      <c r="PJ656" s="80"/>
      <c r="PK656" s="80"/>
      <c r="PL656" s="80"/>
      <c r="PM656" s="80"/>
      <c r="PN656" s="80"/>
      <c r="PO656" s="80"/>
      <c r="PP656" s="80"/>
      <c r="PQ656" s="80"/>
      <c r="PR656" s="80"/>
      <c r="PS656" s="80"/>
      <c r="PT656" s="80"/>
      <c r="PU656" s="80"/>
      <c r="PV656" s="80"/>
      <c r="PW656" s="80"/>
      <c r="PX656" s="80"/>
      <c r="PY656" s="80"/>
      <c r="PZ656" s="80"/>
      <c r="QA656" s="80"/>
      <c r="QB656" s="80"/>
      <c r="QC656" s="80"/>
      <c r="QD656" s="80"/>
      <c r="QE656" s="80"/>
      <c r="QF656" s="80"/>
      <c r="QG656" s="80"/>
      <c r="QH656" s="80"/>
      <c r="QI656" s="80"/>
      <c r="QJ656" s="80"/>
      <c r="QK656" s="80"/>
      <c r="QL656" s="80"/>
      <c r="QM656" s="80"/>
      <c r="QN656" s="80"/>
      <c r="QO656" s="80"/>
      <c r="QP656" s="80"/>
      <c r="QQ656" s="80"/>
      <c r="QR656" s="80"/>
      <c r="QS656" s="80"/>
      <c r="QT656" s="80"/>
      <c r="QU656" s="80"/>
      <c r="QV656" s="80"/>
      <c r="QW656" s="80"/>
      <c r="QX656" s="80"/>
      <c r="QY656" s="80"/>
      <c r="QZ656" s="80"/>
      <c r="RA656" s="80"/>
      <c r="RB656" s="80"/>
      <c r="RC656" s="80"/>
      <c r="RD656" s="80"/>
      <c r="RE656" s="80"/>
      <c r="RF656" s="80"/>
      <c r="RG656" s="80"/>
      <c r="RH656" s="80"/>
      <c r="RI656" s="80"/>
      <c r="RJ656" s="80"/>
      <c r="RK656" s="80"/>
      <c r="RL656" s="80"/>
      <c r="RM656" s="80"/>
      <c r="RN656" s="80"/>
      <c r="RO656" s="80"/>
      <c r="RP656" s="80"/>
      <c r="RQ656" s="80"/>
      <c r="RR656" s="80"/>
      <c r="RS656" s="80"/>
      <c r="RT656" s="80"/>
      <c r="RU656" s="80"/>
      <c r="RV656" s="80"/>
      <c r="RW656" s="80"/>
      <c r="RX656" s="80"/>
      <c r="RY656" s="80"/>
      <c r="RZ656" s="80"/>
      <c r="SA656" s="80"/>
      <c r="SB656" s="80"/>
      <c r="SC656" s="80"/>
      <c r="SD656" s="80"/>
      <c r="SE656" s="80"/>
      <c r="SF656" s="80"/>
      <c r="SG656" s="80"/>
      <c r="SH656" s="80"/>
      <c r="SI656" s="80"/>
      <c r="SJ656" s="80"/>
      <c r="SK656" s="80"/>
      <c r="SL656" s="80"/>
      <c r="SM656" s="80"/>
      <c r="SN656" s="80"/>
      <c r="SO656" s="80"/>
      <c r="SP656" s="80"/>
      <c r="SQ656" s="80"/>
      <c r="SR656" s="80"/>
      <c r="SS656" s="80"/>
      <c r="ST656" s="80"/>
      <c r="SU656" s="80"/>
      <c r="SV656" s="80"/>
      <c r="SW656" s="80"/>
      <c r="SX656" s="80"/>
      <c r="SY656" s="80"/>
      <c r="SZ656" s="80"/>
      <c r="TA656" s="80"/>
      <c r="TB656" s="80"/>
      <c r="TC656" s="80"/>
      <c r="TD656" s="80"/>
      <c r="TE656" s="80"/>
      <c r="TF656" s="80"/>
      <c r="TG656" s="80"/>
      <c r="TH656" s="80"/>
      <c r="TI656" s="80"/>
      <c r="TJ656" s="80"/>
      <c r="TK656" s="80"/>
      <c r="TL656" s="80"/>
      <c r="TM656" s="80"/>
      <c r="TN656" s="80"/>
      <c r="TO656" s="80"/>
      <c r="TP656" s="80"/>
      <c r="TQ656" s="80"/>
      <c r="TR656" s="80"/>
      <c r="TS656" s="80"/>
      <c r="TT656" s="80"/>
      <c r="TU656" s="80"/>
      <c r="TV656" s="80"/>
      <c r="TW656" s="80"/>
      <c r="TX656" s="80"/>
      <c r="TY656" s="80"/>
      <c r="TZ656" s="80"/>
      <c r="UA656" s="80"/>
      <c r="UB656" s="80"/>
      <c r="UC656" s="80"/>
      <c r="UD656" s="80"/>
      <c r="UE656" s="80"/>
      <c r="UF656" s="80"/>
      <c r="UG656" s="80"/>
      <c r="UH656" s="80"/>
      <c r="UI656" s="80"/>
      <c r="UJ656" s="80"/>
      <c r="UK656" s="80"/>
      <c r="UL656" s="80"/>
      <c r="UM656" s="80"/>
      <c r="UN656" s="80"/>
      <c r="UO656" s="80"/>
      <c r="UP656" s="80"/>
      <c r="UQ656" s="80"/>
      <c r="UR656" s="80"/>
      <c r="US656" s="80"/>
      <c r="UT656" s="80"/>
      <c r="UU656" s="80"/>
      <c r="UV656" s="80"/>
      <c r="UW656" s="80"/>
      <c r="UX656" s="80"/>
      <c r="UY656" s="80"/>
      <c r="UZ656" s="80"/>
      <c r="VA656" s="80"/>
      <c r="VB656" s="80"/>
      <c r="VC656" s="80"/>
      <c r="VD656" s="80"/>
      <c r="VE656" s="80"/>
      <c r="VF656" s="80"/>
      <c r="VG656" s="80"/>
      <c r="VH656" s="80"/>
      <c r="VI656" s="80"/>
      <c r="VJ656" s="80"/>
      <c r="VK656" s="80"/>
      <c r="VL656" s="80"/>
      <c r="VM656" s="80"/>
      <c r="VN656" s="80"/>
      <c r="VO656" s="80"/>
      <c r="VP656" s="80"/>
      <c r="VQ656" s="80"/>
      <c r="VR656" s="80"/>
      <c r="VS656" s="80"/>
      <c r="VT656" s="80"/>
      <c r="VU656" s="80"/>
      <c r="VV656" s="80"/>
      <c r="VW656" s="80"/>
      <c r="VX656" s="80"/>
      <c r="VY656" s="80"/>
      <c r="VZ656" s="80"/>
      <c r="WA656" s="80"/>
      <c r="WB656" s="80"/>
      <c r="WC656" s="80"/>
      <c r="WD656" s="80"/>
      <c r="WE656" s="80"/>
      <c r="WF656" s="80"/>
      <c r="WG656" s="80"/>
      <c r="WH656" s="80"/>
      <c r="WI656" s="80"/>
      <c r="WJ656" s="80"/>
      <c r="WK656" s="80"/>
      <c r="WL656" s="80"/>
      <c r="WM656" s="80"/>
      <c r="WN656" s="80"/>
      <c r="WO656" s="80"/>
      <c r="WP656" s="80"/>
      <c r="WQ656" s="80"/>
      <c r="WR656" s="80"/>
      <c r="WS656" s="80"/>
      <c r="WT656" s="80"/>
      <c r="WU656" s="80"/>
      <c r="WV656" s="80"/>
      <c r="WW656" s="80"/>
      <c r="WX656" s="80"/>
      <c r="WY656" s="80"/>
      <c r="WZ656" s="80"/>
      <c r="XA656" s="80"/>
      <c r="XB656" s="80"/>
      <c r="XC656" s="80"/>
      <c r="XD656" s="80"/>
      <c r="XE656" s="80"/>
      <c r="XF656" s="80"/>
      <c r="XG656" s="80"/>
      <c r="XH656" s="80"/>
      <c r="XI656" s="80"/>
      <c r="XJ656" s="80"/>
      <c r="XK656" s="80"/>
      <c r="XL656" s="80"/>
      <c r="XM656" s="80"/>
      <c r="XN656" s="80"/>
      <c r="XO656" s="80"/>
      <c r="XP656" s="80"/>
      <c r="XQ656" s="80"/>
      <c r="XR656" s="80"/>
      <c r="XS656" s="80"/>
      <c r="XT656" s="80"/>
      <c r="XU656" s="80"/>
      <c r="XV656" s="80"/>
      <c r="XW656" s="80"/>
      <c r="XX656" s="80"/>
      <c r="XY656" s="80"/>
      <c r="XZ656" s="80"/>
      <c r="YA656" s="80"/>
      <c r="YB656" s="80"/>
      <c r="YC656" s="80"/>
      <c r="YD656" s="80"/>
      <c r="YE656" s="80"/>
      <c r="YF656" s="80"/>
      <c r="YG656" s="80"/>
      <c r="YH656" s="80"/>
      <c r="YI656" s="80"/>
      <c r="YJ656" s="80"/>
      <c r="YK656" s="80"/>
      <c r="YL656" s="80"/>
      <c r="YM656" s="80"/>
      <c r="YN656" s="80"/>
      <c r="YO656" s="80"/>
      <c r="YP656" s="80"/>
      <c r="YQ656" s="80"/>
      <c r="YR656" s="80"/>
      <c r="YS656" s="80"/>
      <c r="YT656" s="80"/>
      <c r="YU656" s="80"/>
      <c r="YV656" s="80"/>
      <c r="YW656" s="80"/>
      <c r="YX656" s="80"/>
      <c r="YY656" s="80"/>
      <c r="YZ656" s="80"/>
      <c r="ZA656" s="80"/>
      <c r="ZB656" s="80"/>
      <c r="ZC656" s="80"/>
      <c r="ZD656" s="80"/>
      <c r="ZE656" s="80"/>
      <c r="ZF656" s="80"/>
      <c r="ZG656" s="80"/>
      <c r="ZH656" s="80"/>
      <c r="ZI656" s="80"/>
      <c r="ZJ656" s="80"/>
      <c r="ZK656" s="80"/>
      <c r="ZL656" s="80"/>
      <c r="ZM656" s="80"/>
      <c r="ZN656" s="80"/>
      <c r="ZO656" s="80"/>
      <c r="ZP656" s="80"/>
      <c r="ZQ656" s="80"/>
      <c r="ZR656" s="80"/>
      <c r="ZS656" s="80"/>
      <c r="ZT656" s="80"/>
      <c r="ZU656" s="80"/>
      <c r="ZV656" s="80"/>
      <c r="ZW656" s="80"/>
      <c r="ZX656" s="80"/>
      <c r="ZY656" s="80"/>
      <c r="ZZ656" s="80"/>
      <c r="AAA656" s="80"/>
      <c r="AAB656" s="80"/>
      <c r="AAC656" s="80"/>
      <c r="AAD656" s="80"/>
      <c r="AAE656" s="80"/>
      <c r="AAF656" s="80"/>
      <c r="AAG656" s="80"/>
      <c r="AAH656" s="80"/>
      <c r="AAI656" s="80"/>
      <c r="AAJ656" s="80"/>
      <c r="AAK656" s="80"/>
      <c r="AAL656" s="80"/>
      <c r="AAM656" s="80"/>
      <c r="AAN656" s="80"/>
      <c r="AAO656" s="80"/>
      <c r="AAP656" s="80"/>
      <c r="AAQ656" s="80"/>
      <c r="AAR656" s="80"/>
      <c r="AAS656" s="80"/>
      <c r="AAT656" s="80"/>
      <c r="AAU656" s="80"/>
      <c r="AAV656" s="80"/>
      <c r="AAW656" s="80"/>
      <c r="AAX656" s="80"/>
      <c r="AAY656" s="80"/>
      <c r="AAZ656" s="80"/>
      <c r="ABA656" s="80"/>
      <c r="ABB656" s="80"/>
      <c r="ABC656" s="80"/>
      <c r="ABD656" s="80"/>
      <c r="ABE656" s="80"/>
      <c r="ABF656" s="80"/>
      <c r="ABG656" s="80"/>
      <c r="ABH656" s="80"/>
      <c r="ABI656" s="80"/>
      <c r="ABJ656" s="80"/>
      <c r="ABK656" s="80"/>
      <c r="ABL656" s="80"/>
      <c r="ABM656" s="80"/>
      <c r="ABN656" s="80"/>
      <c r="ABO656" s="80"/>
      <c r="ABP656" s="80"/>
      <c r="ABQ656" s="80"/>
      <c r="ABR656" s="80"/>
      <c r="ABS656" s="80"/>
      <c r="ABT656" s="80"/>
      <c r="ABU656" s="80"/>
      <c r="ABV656" s="80"/>
      <c r="ABW656" s="80"/>
      <c r="ABX656" s="80"/>
      <c r="ABY656" s="80"/>
      <c r="ABZ656" s="80"/>
      <c r="ACA656" s="80"/>
      <c r="ACB656" s="80"/>
      <c r="ACC656" s="80"/>
      <c r="ACD656" s="80"/>
      <c r="ACE656" s="80"/>
      <c r="ACF656" s="80"/>
      <c r="ACG656" s="80"/>
      <c r="ACH656" s="80"/>
      <c r="ACI656" s="80"/>
      <c r="ACJ656" s="80"/>
      <c r="ACK656" s="80"/>
      <c r="ACL656" s="80"/>
      <c r="ACM656" s="80"/>
      <c r="ACN656" s="80"/>
      <c r="ACO656" s="80"/>
      <c r="ACP656" s="80"/>
      <c r="ACQ656" s="80"/>
      <c r="ACR656" s="80"/>
      <c r="ACS656" s="80"/>
      <c r="ACT656" s="80"/>
      <c r="ACU656" s="80"/>
      <c r="ACV656" s="80"/>
      <c r="ACW656" s="80"/>
      <c r="ACX656" s="80"/>
      <c r="ACY656" s="80"/>
      <c r="ACZ656" s="80"/>
      <c r="ADA656" s="80"/>
      <c r="ADB656" s="80"/>
      <c r="ADC656" s="80"/>
      <c r="ADD656" s="80"/>
      <c r="ADE656" s="80"/>
      <c r="ADF656" s="80"/>
      <c r="ADG656" s="80"/>
      <c r="ADH656" s="80"/>
      <c r="ADI656" s="80"/>
      <c r="ADJ656" s="80"/>
      <c r="ADK656" s="80"/>
      <c r="ADL656" s="80"/>
      <c r="ADM656" s="80"/>
      <c r="ADN656" s="80"/>
      <c r="ADO656" s="80"/>
      <c r="ADP656" s="80"/>
      <c r="ADQ656" s="80"/>
      <c r="ADR656" s="80"/>
      <c r="ADS656" s="80"/>
      <c r="ADT656" s="80"/>
      <c r="ADU656" s="80"/>
      <c r="ADV656" s="80"/>
      <c r="ADW656" s="80"/>
      <c r="ADX656" s="80"/>
      <c r="ADY656" s="80"/>
      <c r="ADZ656" s="80"/>
      <c r="AEA656" s="80"/>
      <c r="AEB656" s="80"/>
      <c r="AEC656" s="80"/>
      <c r="AED656" s="80"/>
      <c r="AEE656" s="80"/>
      <c r="AEF656" s="80"/>
      <c r="AEG656" s="80"/>
      <c r="AEH656" s="80"/>
      <c r="AEI656" s="80"/>
      <c r="AEJ656" s="80"/>
      <c r="AEK656" s="80"/>
      <c r="AEL656" s="80"/>
      <c r="AEM656" s="80"/>
      <c r="AEN656" s="80"/>
      <c r="AEO656" s="80"/>
      <c r="AEP656" s="80"/>
      <c r="AEQ656" s="80"/>
      <c r="AER656" s="80"/>
      <c r="AES656" s="80"/>
      <c r="AET656" s="80"/>
      <c r="AEU656" s="80"/>
      <c r="AEV656" s="80"/>
      <c r="AEW656" s="80"/>
      <c r="AEX656" s="80"/>
      <c r="AEY656" s="80"/>
      <c r="AEZ656" s="80"/>
      <c r="AFA656" s="80"/>
      <c r="AFB656" s="80"/>
      <c r="AFC656" s="80"/>
      <c r="AFD656" s="80"/>
      <c r="AFE656" s="80"/>
      <c r="AFF656" s="80"/>
      <c r="AFG656" s="80"/>
      <c r="AFH656" s="80"/>
      <c r="AFI656" s="80"/>
      <c r="AFJ656" s="80"/>
      <c r="AFK656" s="80"/>
      <c r="AFL656" s="80"/>
      <c r="AFM656" s="80"/>
      <c r="AFN656" s="80"/>
      <c r="AFO656" s="80"/>
      <c r="AFP656" s="80"/>
      <c r="AFQ656" s="80"/>
      <c r="AFR656" s="80"/>
      <c r="AFS656" s="80"/>
      <c r="AFT656" s="80"/>
      <c r="AFU656" s="80"/>
      <c r="AFV656" s="80"/>
      <c r="AFW656" s="80"/>
      <c r="AFX656" s="80"/>
      <c r="AFY656" s="80"/>
      <c r="AFZ656" s="80"/>
      <c r="AGA656" s="80"/>
      <c r="AGB656" s="80"/>
      <c r="AGC656" s="80"/>
      <c r="AGD656" s="80"/>
      <c r="AGE656" s="80"/>
      <c r="AGF656" s="80"/>
      <c r="AGG656" s="80"/>
      <c r="AGH656" s="80"/>
      <c r="AGI656" s="80"/>
      <c r="AGJ656" s="80"/>
      <c r="AGK656" s="80"/>
      <c r="AGL656" s="80"/>
      <c r="AGM656" s="80"/>
      <c r="AGN656" s="80"/>
      <c r="AGO656" s="80"/>
      <c r="AGP656" s="80"/>
      <c r="AGQ656" s="80"/>
      <c r="AGR656" s="80"/>
      <c r="AGS656" s="80"/>
      <c r="AGT656" s="80"/>
      <c r="AGU656" s="80"/>
      <c r="AGV656" s="80"/>
      <c r="AGW656" s="80"/>
      <c r="AGX656" s="80"/>
      <c r="AGY656" s="80"/>
      <c r="AGZ656" s="80"/>
      <c r="AHA656" s="80"/>
      <c r="AHB656" s="80"/>
      <c r="AHC656" s="80"/>
      <c r="AHD656" s="80"/>
      <c r="AHE656" s="80"/>
      <c r="AHF656" s="80"/>
      <c r="AHG656" s="80"/>
      <c r="AHH656" s="80"/>
      <c r="AHI656" s="80"/>
      <c r="AHJ656" s="80"/>
      <c r="AHK656" s="80"/>
      <c r="AHL656" s="80"/>
      <c r="AHM656" s="80"/>
      <c r="AHN656" s="80"/>
      <c r="AHO656" s="80"/>
      <c r="AHP656" s="80"/>
      <c r="AHQ656" s="80"/>
      <c r="AHR656" s="80"/>
      <c r="AHS656" s="80"/>
      <c r="AHT656" s="80"/>
      <c r="AHU656" s="80"/>
      <c r="AHV656" s="80"/>
      <c r="AHW656" s="80"/>
      <c r="AHX656" s="80"/>
      <c r="AHY656" s="80"/>
      <c r="AHZ656" s="80"/>
      <c r="AIA656" s="80"/>
      <c r="AIB656" s="80"/>
      <c r="AIC656" s="80"/>
      <c r="AID656" s="80"/>
      <c r="AIE656" s="80"/>
      <c r="AIF656" s="80"/>
      <c r="AIG656" s="80"/>
      <c r="AIH656" s="80"/>
      <c r="AII656" s="80"/>
      <c r="AIJ656" s="80"/>
      <c r="AIK656" s="80"/>
      <c r="AIL656" s="80"/>
      <c r="AIM656" s="80"/>
      <c r="AIN656" s="80"/>
      <c r="AIO656" s="80"/>
      <c r="AIP656" s="80"/>
      <c r="AIQ656" s="80"/>
      <c r="AIR656" s="80"/>
      <c r="AIS656" s="80"/>
      <c r="AIT656" s="80"/>
      <c r="AIU656" s="80"/>
      <c r="AIV656" s="80"/>
      <c r="AIW656" s="80"/>
      <c r="AIX656" s="80"/>
      <c r="AIY656" s="80"/>
      <c r="AIZ656" s="80"/>
      <c r="AJA656" s="80"/>
      <c r="AJB656" s="80"/>
      <c r="AJC656" s="80"/>
      <c r="AJD656" s="80"/>
      <c r="AJE656" s="80"/>
      <c r="AJF656" s="80"/>
      <c r="AJG656" s="80"/>
      <c r="AJH656" s="80"/>
      <c r="AJI656" s="80"/>
      <c r="AJJ656" s="80"/>
      <c r="AJK656" s="80"/>
      <c r="AJL656" s="80"/>
      <c r="AJM656" s="80"/>
      <c r="AJN656" s="80"/>
      <c r="AJO656" s="80"/>
      <c r="AJP656" s="80"/>
      <c r="AJQ656" s="80"/>
      <c r="AJR656" s="80"/>
      <c r="AJS656" s="80"/>
      <c r="AJT656" s="80"/>
      <c r="AJU656" s="80"/>
      <c r="AJV656" s="80"/>
      <c r="AJW656" s="80"/>
      <c r="AJX656" s="80"/>
      <c r="AJY656" s="80"/>
      <c r="AJZ656" s="80"/>
      <c r="AKA656" s="80"/>
      <c r="AKB656" s="80"/>
      <c r="AKC656" s="80"/>
      <c r="AKD656" s="80"/>
      <c r="AKE656" s="80"/>
      <c r="AKF656" s="80"/>
      <c r="AKG656" s="80"/>
      <c r="AKH656" s="80"/>
      <c r="AKI656" s="80"/>
      <c r="AKJ656" s="80"/>
      <c r="AKK656" s="80"/>
      <c r="AKL656" s="80"/>
      <c r="AKM656" s="80"/>
      <c r="AKN656" s="80"/>
      <c r="AKO656" s="80"/>
      <c r="AKP656" s="80"/>
      <c r="AKQ656" s="80"/>
      <c r="AKR656" s="80"/>
      <c r="AKS656" s="80"/>
      <c r="AKT656" s="80"/>
      <c r="AKU656" s="80"/>
      <c r="AKV656" s="80"/>
      <c r="AKW656" s="80"/>
      <c r="AKX656" s="80"/>
      <c r="AKY656" s="80"/>
      <c r="AKZ656" s="80"/>
      <c r="ALA656" s="80"/>
      <c r="ALB656" s="80"/>
      <c r="ALC656" s="80"/>
      <c r="ALD656" s="80"/>
      <c r="ALE656" s="80"/>
      <c r="ALF656" s="80"/>
      <c r="ALG656" s="80"/>
      <c r="ALH656" s="80"/>
      <c r="ALI656" s="80"/>
      <c r="ALJ656" s="80"/>
      <c r="ALK656" s="80"/>
      <c r="ALL656" s="80"/>
      <c r="ALM656" s="80"/>
      <c r="ALN656" s="80"/>
      <c r="ALO656" s="80"/>
      <c r="ALP656" s="80"/>
      <c r="ALQ656" s="80"/>
      <c r="ALR656" s="80"/>
      <c r="ALS656" s="80"/>
      <c r="ALT656" s="80"/>
      <c r="ALU656" s="80"/>
      <c r="ALV656" s="80"/>
      <c r="ALW656" s="80"/>
      <c r="ALX656" s="80"/>
      <c r="ALY656" s="80"/>
      <c r="ALZ656" s="80"/>
      <c r="AMA656" s="80"/>
      <c r="AMB656" s="80"/>
      <c r="AMC656" s="80"/>
      <c r="AMD656" s="80"/>
      <c r="AME656" s="80"/>
      <c r="AMF656" s="80"/>
      <c r="AMG656" s="80"/>
      <c r="AMH656" s="80"/>
      <c r="AMI656" s="80"/>
      <c r="AMJ656" s="80"/>
    </row>
    <row r="657" spans="1:1024" s="79" customFormat="1" ht="17.25" customHeight="1">
      <c r="A657" s="69"/>
      <c r="B657" s="70" t="d">
        <v>2025-10-24</v>
      </c>
      <c r="C657" s="64" t="s">
        <v>3279</v>
      </c>
      <c r="D657" s="64" t="s">
        <v>18</v>
      </c>
      <c r="E657" s="64" t="s">
        <v>39</v>
      </c>
      <c r="F657" s="71" t="s">
        <v>3280</v>
      </c>
      <c r="G657" s="72" t="s">
        <v>3281</v>
      </c>
      <c r="H657" s="72">
        <v>50</v>
      </c>
      <c r="I657" s="72" t="s">
        <v>3282</v>
      </c>
      <c r="J657" s="64" t="s">
        <v>578</v>
      </c>
      <c r="K657" s="64"/>
      <c r="L657" s="30"/>
      <c r="M657" s="30"/>
      <c r="N657" s="30"/>
      <c r="O657" s="30"/>
      <c r="P657" s="30"/>
      <c r="Q657" s="30"/>
      <c r="R657" s="30"/>
      <c r="S657" s="30"/>
      <c r="T657" s="30"/>
      <c r="U657" s="30"/>
      <c r="V657" s="30"/>
      <c r="W657" s="30"/>
      <c r="X657" s="30"/>
      <c r="Y657" s="30"/>
      <c r="Z657" s="30"/>
      <c r="AA657" s="30"/>
      <c r="AB657" s="30"/>
      <c r="AC657" s="30"/>
      <c r="AD657" s="30"/>
      <c r="AE657" s="30"/>
      <c r="AF657" s="30"/>
      <c r="AG657" s="30"/>
      <c r="AH657" s="30"/>
      <c r="AI657" s="30"/>
      <c r="AJ657" s="30"/>
      <c r="AK657" s="30"/>
      <c r="AL657" s="30"/>
      <c r="AM657" s="30"/>
      <c r="AN657" s="30"/>
      <c r="AO657" s="30"/>
      <c r="AP657" s="30"/>
      <c r="AQ657" s="30"/>
      <c r="AR657" s="30"/>
      <c r="AS657" s="30"/>
      <c r="AT657" s="30"/>
      <c r="AU657" s="30"/>
      <c r="AV657" s="30"/>
      <c r="AW657" s="30"/>
      <c r="AX657" s="30"/>
      <c r="AY657" s="30"/>
      <c r="AZ657" s="30"/>
      <c r="BA657" s="30"/>
      <c r="BB657" s="30"/>
      <c r="BC657" s="30"/>
      <c r="BD657" s="30"/>
      <c r="BE657" s="30"/>
      <c r="BF657" s="30"/>
      <c r="BG657" s="30"/>
      <c r="BH657" s="30"/>
      <c r="BI657" s="30"/>
      <c r="BJ657" s="30"/>
      <c r="BK657" s="30"/>
      <c r="BL657" s="30"/>
      <c r="BM657" s="30"/>
      <c r="BN657" s="30"/>
      <c r="BO657" s="30"/>
      <c r="BP657" s="30"/>
      <c r="BQ657" s="30"/>
      <c r="BR657" s="30"/>
      <c r="BS657" s="30"/>
      <c r="BT657" s="30"/>
      <c r="BU657" s="30"/>
      <c r="BV657" s="30"/>
      <c r="BW657" s="30"/>
      <c r="BX657" s="30"/>
      <c r="BY657" s="30"/>
      <c r="BZ657" s="30"/>
      <c r="CA657" s="30"/>
      <c r="CB657" s="30"/>
      <c r="CC657" s="30"/>
      <c r="CD657" s="30"/>
      <c r="CE657" s="30"/>
      <c r="CF657" s="30"/>
      <c r="CG657" s="30"/>
      <c r="CH657" s="30"/>
      <c r="CI657" s="30"/>
      <c r="CJ657" s="30"/>
      <c r="CK657" s="30"/>
      <c r="CL657" s="30"/>
      <c r="CM657" s="30"/>
      <c r="CN657" s="30"/>
      <c r="CO657" s="30"/>
      <c r="CP657" s="30"/>
      <c r="CQ657" s="30"/>
      <c r="CR657" s="30"/>
      <c r="CS657" s="30"/>
      <c r="CT657" s="30"/>
      <c r="CU657" s="30"/>
      <c r="CV657" s="30"/>
      <c r="CW657" s="30"/>
      <c r="CX657" s="30"/>
      <c r="CY657" s="30"/>
      <c r="CZ657" s="30"/>
      <c r="DA657" s="30"/>
      <c r="DB657" s="30"/>
      <c r="DC657" s="30"/>
      <c r="DD657" s="30"/>
      <c r="DE657" s="30"/>
      <c r="DF657" s="30"/>
      <c r="DG657" s="30"/>
      <c r="DH657" s="30"/>
      <c r="DI657" s="30"/>
      <c r="DJ657" s="30"/>
      <c r="DK657" s="30"/>
      <c r="DL657" s="30"/>
      <c r="DM657" s="30"/>
      <c r="DN657" s="30"/>
      <c r="DO657" s="30"/>
      <c r="DP657" s="30"/>
      <c r="DQ657" s="30"/>
      <c r="DR657" s="30"/>
      <c r="DS657" s="30"/>
      <c r="DT657" s="30"/>
      <c r="DU657" s="30"/>
      <c r="DV657" s="30"/>
      <c r="DW657" s="30"/>
      <c r="DX657" s="30"/>
      <c r="DY657" s="30"/>
      <c r="DZ657" s="30"/>
      <c r="EA657" s="30"/>
      <c r="EB657" s="30"/>
      <c r="EC657" s="30"/>
      <c r="ED657" s="30"/>
      <c r="EE657" s="30"/>
      <c r="EF657" s="30"/>
      <c r="EG657" s="30"/>
      <c r="EH657" s="30"/>
      <c r="EI657" s="30"/>
      <c r="EJ657" s="30"/>
      <c r="EK657" s="30"/>
      <c r="EL657" s="30"/>
      <c r="EM657" s="30"/>
      <c r="EN657" s="30"/>
      <c r="EO657" s="30"/>
      <c r="EP657" s="30"/>
      <c r="EQ657" s="30"/>
      <c r="ER657" s="30"/>
      <c r="ES657" s="30"/>
      <c r="ET657" s="30"/>
      <c r="EU657" s="30"/>
      <c r="EV657" s="30"/>
      <c r="EW657" s="30"/>
      <c r="EX657" s="30"/>
      <c r="EY657" s="30"/>
      <c r="EZ657" s="30"/>
      <c r="FA657" s="30"/>
      <c r="FB657" s="30"/>
      <c r="FC657" s="30"/>
      <c r="FD657" s="30"/>
      <c r="FE657" s="30"/>
      <c r="FF657" s="30"/>
      <c r="FG657" s="30"/>
      <c r="FH657" s="30"/>
      <c r="FI657" s="30"/>
      <c r="FJ657" s="30"/>
      <c r="FK657" s="30"/>
      <c r="FL657" s="30"/>
      <c r="FM657" s="30"/>
      <c r="FN657" s="30"/>
      <c r="FO657" s="30"/>
      <c r="FP657" s="30"/>
      <c r="FQ657" s="30"/>
      <c r="FR657" s="30"/>
      <c r="FS657" s="30"/>
      <c r="FT657" s="30"/>
      <c r="FU657" s="30"/>
      <c r="FV657" s="30"/>
      <c r="FW657" s="30"/>
      <c r="FX657" s="30"/>
      <c r="FY657" s="30"/>
      <c r="FZ657" s="30"/>
      <c r="GA657" s="30"/>
      <c r="GB657" s="30"/>
      <c r="GC657" s="30"/>
      <c r="GD657" s="30"/>
      <c r="GE657" s="30"/>
      <c r="GF657" s="30"/>
      <c r="GG657" s="30"/>
      <c r="GH657" s="30"/>
      <c r="GI657" s="30"/>
      <c r="GJ657" s="30"/>
      <c r="GK657" s="30"/>
      <c r="GL657" s="30"/>
      <c r="GM657" s="30"/>
      <c r="GN657" s="30"/>
      <c r="GO657" s="30"/>
      <c r="GP657" s="30"/>
      <c r="GQ657" s="30"/>
      <c r="GR657" s="30"/>
      <c r="GS657" s="30"/>
      <c r="GT657" s="30"/>
      <c r="GU657" s="30"/>
      <c r="GV657" s="30"/>
      <c r="GW657" s="30"/>
      <c r="GX657" s="30"/>
      <c r="GY657" s="30"/>
      <c r="GZ657" s="30"/>
      <c r="HA657" s="30"/>
      <c r="HB657" s="30"/>
      <c r="HC657" s="30"/>
      <c r="HD657" s="30"/>
      <c r="HE657" s="30"/>
      <c r="HF657" s="30"/>
      <c r="HG657" s="30"/>
      <c r="HH657" s="30"/>
      <c r="HI657" s="30"/>
      <c r="HJ657" s="30"/>
      <c r="HK657" s="30"/>
      <c r="HL657" s="30"/>
      <c r="HM657" s="30"/>
      <c r="HN657" s="30"/>
      <c r="HO657" s="30"/>
      <c r="HP657" s="30"/>
      <c r="HQ657" s="30"/>
      <c r="HR657" s="30"/>
      <c r="HS657" s="30"/>
      <c r="HT657" s="30"/>
      <c r="HU657" s="30"/>
      <c r="HV657" s="30"/>
      <c r="HW657" s="30"/>
      <c r="HX657" s="30"/>
      <c r="HY657" s="30"/>
      <c r="HZ657" s="30"/>
      <c r="IA657" s="30"/>
      <c r="IB657" s="30"/>
      <c r="IC657" s="30"/>
      <c r="ID657" s="30"/>
      <c r="IE657" s="30"/>
      <c r="IF657" s="30"/>
      <c r="IG657" s="30"/>
      <c r="IH657" s="30"/>
      <c r="II657" s="30"/>
      <c r="IJ657" s="30"/>
      <c r="IK657" s="30"/>
      <c r="IL657" s="30"/>
      <c r="IM657" s="30"/>
      <c r="IN657" s="30"/>
      <c r="IO657" s="30"/>
      <c r="IP657" s="30"/>
      <c r="IQ657" s="30"/>
      <c r="IR657" s="30"/>
      <c r="IS657" s="30"/>
      <c r="IT657" s="30"/>
      <c r="IU657" s="30"/>
      <c r="IV657" s="30"/>
      <c r="IW657" s="80"/>
      <c r="IX657" s="80"/>
      <c r="IY657" s="80"/>
      <c r="IZ657" s="80"/>
      <c r="JA657" s="80"/>
      <c r="JB657" s="80"/>
      <c r="JC657" s="80"/>
      <c r="JD657" s="80"/>
      <c r="JE657" s="80"/>
      <c r="JF657" s="80"/>
      <c r="JG657" s="80"/>
      <c r="JH657" s="80"/>
      <c r="JI657" s="80"/>
      <c r="JJ657" s="80"/>
      <c r="JK657" s="80"/>
      <c r="JL657" s="80"/>
      <c r="JM657" s="80"/>
      <c r="JN657" s="80"/>
      <c r="JO657" s="80"/>
      <c r="JP657" s="80"/>
      <c r="JQ657" s="80"/>
      <c r="JR657" s="80"/>
      <c r="JS657" s="80"/>
      <c r="JT657" s="80"/>
      <c r="JU657" s="80"/>
      <c r="JV657" s="80"/>
      <c r="JW657" s="80"/>
      <c r="JX657" s="80"/>
      <c r="JY657" s="80"/>
      <c r="JZ657" s="80"/>
      <c r="KA657" s="80"/>
      <c r="KB657" s="80"/>
      <c r="KC657" s="80"/>
      <c r="KD657" s="80"/>
      <c r="KE657" s="80"/>
      <c r="KF657" s="80"/>
      <c r="KG657" s="80"/>
      <c r="KH657" s="80"/>
      <c r="KI657" s="80"/>
      <c r="KJ657" s="80"/>
      <c r="KK657" s="80"/>
      <c r="KL657" s="80"/>
      <c r="KM657" s="80"/>
      <c r="KN657" s="80"/>
      <c r="KO657" s="80"/>
      <c r="KP657" s="80"/>
      <c r="KQ657" s="80"/>
      <c r="KR657" s="80"/>
      <c r="KS657" s="80"/>
      <c r="KT657" s="80"/>
      <c r="KU657" s="80"/>
      <c r="KV657" s="80"/>
      <c r="KW657" s="80"/>
      <c r="KX657" s="80"/>
      <c r="KY657" s="80"/>
      <c r="KZ657" s="80"/>
      <c r="LA657" s="80"/>
      <c r="LB657" s="80"/>
      <c r="LC657" s="80"/>
      <c r="LD657" s="80"/>
      <c r="LE657" s="80"/>
      <c r="LF657" s="80"/>
      <c r="LG657" s="80"/>
      <c r="LH657" s="80"/>
      <c r="LI657" s="80"/>
      <c r="LJ657" s="80"/>
      <c r="LK657" s="80"/>
      <c r="LL657" s="80"/>
      <c r="LM657" s="80"/>
      <c r="LN657" s="80"/>
      <c r="LO657" s="80"/>
      <c r="LP657" s="80"/>
      <c r="LQ657" s="80"/>
      <c r="LR657" s="80"/>
      <c r="LS657" s="80"/>
      <c r="LT657" s="80"/>
      <c r="LU657" s="80"/>
      <c r="LV657" s="80"/>
      <c r="LW657" s="80"/>
      <c r="LX657" s="80"/>
      <c r="LY657" s="80"/>
      <c r="LZ657" s="80"/>
      <c r="MA657" s="80"/>
      <c r="MB657" s="80"/>
      <c r="MC657" s="80"/>
      <c r="MD657" s="80"/>
      <c r="ME657" s="80"/>
      <c r="MF657" s="80"/>
      <c r="MG657" s="80"/>
      <c r="MH657" s="80"/>
      <c r="MI657" s="80"/>
      <c r="MJ657" s="80"/>
      <c r="MK657" s="80"/>
      <c r="ML657" s="80"/>
      <c r="MM657" s="80"/>
      <c r="MN657" s="80"/>
      <c r="MO657" s="80"/>
      <c r="MP657" s="80"/>
      <c r="MQ657" s="80"/>
      <c r="MR657" s="80"/>
      <c r="MS657" s="80"/>
      <c r="MT657" s="80"/>
      <c r="MU657" s="80"/>
      <c r="MV657" s="80"/>
      <c r="MW657" s="80"/>
      <c r="MX657" s="80"/>
      <c r="MY657" s="80"/>
      <c r="MZ657" s="80"/>
      <c r="NA657" s="80"/>
      <c r="NB657" s="80"/>
      <c r="NC657" s="80"/>
      <c r="ND657" s="80"/>
      <c r="NE657" s="80"/>
      <c r="NF657" s="80"/>
      <c r="NG657" s="80"/>
      <c r="NH657" s="80"/>
      <c r="NI657" s="80"/>
      <c r="NJ657" s="80"/>
      <c r="NK657" s="80"/>
      <c r="NL657" s="80"/>
      <c r="NM657" s="80"/>
      <c r="NN657" s="80"/>
      <c r="NO657" s="80"/>
      <c r="NP657" s="80"/>
      <c r="NQ657" s="80"/>
      <c r="NR657" s="80"/>
      <c r="NS657" s="80"/>
      <c r="NT657" s="80"/>
      <c r="NU657" s="80"/>
      <c r="NV657" s="80"/>
      <c r="NW657" s="80"/>
      <c r="NX657" s="80"/>
      <c r="NY657" s="80"/>
      <c r="NZ657" s="80"/>
      <c r="OA657" s="80"/>
      <c r="OB657" s="80"/>
      <c r="OC657" s="80"/>
      <c r="OD657" s="80"/>
      <c r="OE657" s="80"/>
      <c r="OF657" s="80"/>
      <c r="OG657" s="80"/>
      <c r="OH657" s="80"/>
      <c r="OI657" s="80"/>
      <c r="OJ657" s="80"/>
      <c r="OK657" s="80"/>
      <c r="OL657" s="80"/>
      <c r="OM657" s="80"/>
      <c r="ON657" s="80"/>
      <c r="OO657" s="80"/>
      <c r="OP657" s="80"/>
      <c r="OQ657" s="80"/>
      <c r="OR657" s="80"/>
      <c r="OS657" s="80"/>
      <c r="OT657" s="80"/>
      <c r="OU657" s="80"/>
      <c r="OV657" s="80"/>
      <c r="OW657" s="80"/>
      <c r="OX657" s="80"/>
      <c r="OY657" s="80"/>
      <c r="OZ657" s="80"/>
      <c r="PA657" s="80"/>
      <c r="PB657" s="80"/>
      <c r="PC657" s="80"/>
      <c r="PD657" s="80"/>
      <c r="PE657" s="80"/>
      <c r="PF657" s="80"/>
      <c r="PG657" s="80"/>
      <c r="PH657" s="80"/>
      <c r="PI657" s="80"/>
      <c r="PJ657" s="80"/>
      <c r="PK657" s="80"/>
      <c r="PL657" s="80"/>
      <c r="PM657" s="80"/>
      <c r="PN657" s="80"/>
      <c r="PO657" s="80"/>
      <c r="PP657" s="80"/>
      <c r="PQ657" s="80"/>
      <c r="PR657" s="80"/>
      <c r="PS657" s="80"/>
      <c r="PT657" s="80"/>
      <c r="PU657" s="80"/>
      <c r="PV657" s="80"/>
      <c r="PW657" s="80"/>
      <c r="PX657" s="80"/>
      <c r="PY657" s="80"/>
      <c r="PZ657" s="80"/>
      <c r="QA657" s="80"/>
      <c r="QB657" s="80"/>
      <c r="QC657" s="80"/>
      <c r="QD657" s="80"/>
      <c r="QE657" s="80"/>
      <c r="QF657" s="80"/>
      <c r="QG657" s="80"/>
      <c r="QH657" s="80"/>
      <c r="QI657" s="80"/>
      <c r="QJ657" s="80"/>
      <c r="QK657" s="80"/>
      <c r="QL657" s="80"/>
      <c r="QM657" s="80"/>
      <c r="QN657" s="80"/>
      <c r="QO657" s="80"/>
      <c r="QP657" s="80"/>
      <c r="QQ657" s="80"/>
      <c r="QR657" s="80"/>
      <c r="QS657" s="80"/>
      <c r="QT657" s="80"/>
      <c r="QU657" s="80"/>
      <c r="QV657" s="80"/>
      <c r="QW657" s="80"/>
      <c r="QX657" s="80"/>
      <c r="QY657" s="80"/>
      <c r="QZ657" s="80"/>
      <c r="RA657" s="80"/>
      <c r="RB657" s="80"/>
      <c r="RC657" s="80"/>
      <c r="RD657" s="80"/>
      <c r="RE657" s="80"/>
      <c r="RF657" s="80"/>
      <c r="RG657" s="80"/>
      <c r="RH657" s="80"/>
      <c r="RI657" s="80"/>
      <c r="RJ657" s="80"/>
      <c r="RK657" s="80"/>
      <c r="RL657" s="80"/>
      <c r="RM657" s="80"/>
      <c r="RN657" s="80"/>
      <c r="RO657" s="80"/>
      <c r="RP657" s="80"/>
      <c r="RQ657" s="80"/>
      <c r="RR657" s="80"/>
      <c r="RS657" s="80"/>
      <c r="RT657" s="80"/>
      <c r="RU657" s="80"/>
      <c r="RV657" s="80"/>
      <c r="RW657" s="80"/>
      <c r="RX657" s="80"/>
      <c r="RY657" s="80"/>
      <c r="RZ657" s="80"/>
      <c r="SA657" s="80"/>
      <c r="SB657" s="80"/>
      <c r="SC657" s="80"/>
      <c r="SD657" s="80"/>
      <c r="SE657" s="80"/>
      <c r="SF657" s="80"/>
      <c r="SG657" s="80"/>
      <c r="SH657" s="80"/>
      <c r="SI657" s="80"/>
      <c r="SJ657" s="80"/>
      <c r="SK657" s="80"/>
      <c r="SL657" s="80"/>
      <c r="SM657" s="80"/>
      <c r="SN657" s="80"/>
      <c r="SO657" s="80"/>
      <c r="SP657" s="80"/>
      <c r="SQ657" s="80"/>
      <c r="SR657" s="80"/>
      <c r="SS657" s="80"/>
      <c r="ST657" s="80"/>
      <c r="SU657" s="80"/>
      <c r="SV657" s="80"/>
      <c r="SW657" s="80"/>
      <c r="SX657" s="80"/>
      <c r="SY657" s="80"/>
      <c r="SZ657" s="80"/>
      <c r="TA657" s="80"/>
      <c r="TB657" s="80"/>
      <c r="TC657" s="80"/>
      <c r="TD657" s="80"/>
      <c r="TE657" s="80"/>
      <c r="TF657" s="80"/>
      <c r="TG657" s="80"/>
      <c r="TH657" s="80"/>
      <c r="TI657" s="80"/>
      <c r="TJ657" s="80"/>
      <c r="TK657" s="80"/>
      <c r="TL657" s="80"/>
      <c r="TM657" s="80"/>
      <c r="TN657" s="80"/>
      <c r="TO657" s="80"/>
      <c r="TP657" s="80"/>
      <c r="TQ657" s="80"/>
      <c r="TR657" s="80"/>
      <c r="TS657" s="80"/>
      <c r="TT657" s="80"/>
      <c r="TU657" s="80"/>
      <c r="TV657" s="80"/>
      <c r="TW657" s="80"/>
      <c r="TX657" s="80"/>
      <c r="TY657" s="80"/>
      <c r="TZ657" s="80"/>
      <c r="UA657" s="80"/>
      <c r="UB657" s="80"/>
      <c r="UC657" s="80"/>
      <c r="UD657" s="80"/>
      <c r="UE657" s="80"/>
      <c r="UF657" s="80"/>
      <c r="UG657" s="80"/>
      <c r="UH657" s="80"/>
      <c r="UI657" s="80"/>
      <c r="UJ657" s="80"/>
      <c r="UK657" s="80"/>
      <c r="UL657" s="80"/>
      <c r="UM657" s="80"/>
      <c r="UN657" s="80"/>
      <c r="UO657" s="80"/>
      <c r="UP657" s="80"/>
      <c r="UQ657" s="80"/>
      <c r="UR657" s="80"/>
      <c r="US657" s="80"/>
      <c r="UT657" s="80"/>
      <c r="UU657" s="80"/>
      <c r="UV657" s="80"/>
      <c r="UW657" s="80"/>
      <c r="UX657" s="80"/>
      <c r="UY657" s="80"/>
      <c r="UZ657" s="80"/>
      <c r="VA657" s="80"/>
      <c r="VB657" s="80"/>
      <c r="VC657" s="80"/>
      <c r="VD657" s="80"/>
      <c r="VE657" s="80"/>
      <c r="VF657" s="80"/>
      <c r="VG657" s="80"/>
      <c r="VH657" s="80"/>
      <c r="VI657" s="80"/>
      <c r="VJ657" s="80"/>
      <c r="VK657" s="80"/>
      <c r="VL657" s="80"/>
      <c r="VM657" s="80"/>
      <c r="VN657" s="80"/>
      <c r="VO657" s="80"/>
      <c r="VP657" s="80"/>
      <c r="VQ657" s="80"/>
      <c r="VR657" s="80"/>
      <c r="VS657" s="80"/>
      <c r="VT657" s="80"/>
      <c r="VU657" s="80"/>
      <c r="VV657" s="80"/>
      <c r="VW657" s="80"/>
      <c r="VX657" s="80"/>
      <c r="VY657" s="80"/>
      <c r="VZ657" s="80"/>
      <c r="WA657" s="80"/>
      <c r="WB657" s="80"/>
      <c r="WC657" s="80"/>
      <c r="WD657" s="80"/>
      <c r="WE657" s="80"/>
      <c r="WF657" s="80"/>
      <c r="WG657" s="80"/>
      <c r="WH657" s="80"/>
      <c r="WI657" s="80"/>
      <c r="WJ657" s="80"/>
      <c r="WK657" s="80"/>
      <c r="WL657" s="80"/>
      <c r="WM657" s="80"/>
      <c r="WN657" s="80"/>
      <c r="WO657" s="80"/>
      <c r="WP657" s="80"/>
      <c r="WQ657" s="80"/>
      <c r="WR657" s="80"/>
      <c r="WS657" s="80"/>
      <c r="WT657" s="80"/>
      <c r="WU657" s="80"/>
      <c r="WV657" s="80"/>
      <c r="WW657" s="80"/>
      <c r="WX657" s="80"/>
      <c r="WY657" s="80"/>
      <c r="WZ657" s="80"/>
      <c r="XA657" s="80"/>
      <c r="XB657" s="80"/>
      <c r="XC657" s="80"/>
      <c r="XD657" s="80"/>
      <c r="XE657" s="80"/>
      <c r="XF657" s="80"/>
      <c r="XG657" s="80"/>
      <c r="XH657" s="80"/>
      <c r="XI657" s="80"/>
      <c r="XJ657" s="80"/>
      <c r="XK657" s="80"/>
      <c r="XL657" s="80"/>
      <c r="XM657" s="80"/>
      <c r="XN657" s="80"/>
      <c r="XO657" s="80"/>
      <c r="XP657" s="80"/>
      <c r="XQ657" s="80"/>
      <c r="XR657" s="80"/>
      <c r="XS657" s="80"/>
      <c r="XT657" s="80"/>
      <c r="XU657" s="80"/>
      <c r="XV657" s="80"/>
      <c r="XW657" s="80"/>
      <c r="XX657" s="80"/>
      <c r="XY657" s="80"/>
      <c r="XZ657" s="80"/>
      <c r="YA657" s="80"/>
      <c r="YB657" s="80"/>
      <c r="YC657" s="80"/>
      <c r="YD657" s="80"/>
      <c r="YE657" s="80"/>
      <c r="YF657" s="80"/>
      <c r="YG657" s="80"/>
      <c r="YH657" s="80"/>
      <c r="YI657" s="80"/>
      <c r="YJ657" s="80"/>
      <c r="YK657" s="80"/>
      <c r="YL657" s="80"/>
      <c r="YM657" s="80"/>
      <c r="YN657" s="80"/>
      <c r="YO657" s="80"/>
      <c r="YP657" s="80"/>
      <c r="YQ657" s="80"/>
      <c r="YR657" s="80"/>
      <c r="YS657" s="80"/>
      <c r="YT657" s="80"/>
      <c r="YU657" s="80"/>
      <c r="YV657" s="80"/>
      <c r="YW657" s="80"/>
      <c r="YX657" s="80"/>
      <c r="YY657" s="80"/>
      <c r="YZ657" s="80"/>
      <c r="ZA657" s="80"/>
      <c r="ZB657" s="80"/>
      <c r="ZC657" s="80"/>
      <c r="ZD657" s="80"/>
      <c r="ZE657" s="80"/>
      <c r="ZF657" s="80"/>
      <c r="ZG657" s="80"/>
      <c r="ZH657" s="80"/>
      <c r="ZI657" s="80"/>
      <c r="ZJ657" s="80"/>
      <c r="ZK657" s="80"/>
      <c r="ZL657" s="80"/>
      <c r="ZM657" s="80"/>
      <c r="ZN657" s="80"/>
      <c r="ZO657" s="80"/>
      <c r="ZP657" s="80"/>
      <c r="ZQ657" s="80"/>
      <c r="ZR657" s="80"/>
      <c r="ZS657" s="80"/>
      <c r="ZT657" s="80"/>
      <c r="ZU657" s="80"/>
      <c r="ZV657" s="80"/>
      <c r="ZW657" s="80"/>
      <c r="ZX657" s="80"/>
      <c r="ZY657" s="80"/>
      <c r="ZZ657" s="80"/>
      <c r="AAA657" s="80"/>
      <c r="AAB657" s="80"/>
      <c r="AAC657" s="80"/>
      <c r="AAD657" s="80"/>
      <c r="AAE657" s="80"/>
      <c r="AAF657" s="80"/>
      <c r="AAG657" s="80"/>
      <c r="AAH657" s="80"/>
      <c r="AAI657" s="80"/>
      <c r="AAJ657" s="80"/>
      <c r="AAK657" s="80"/>
      <c r="AAL657" s="80"/>
      <c r="AAM657" s="80"/>
      <c r="AAN657" s="80"/>
      <c r="AAO657" s="80"/>
      <c r="AAP657" s="80"/>
      <c r="AAQ657" s="80"/>
      <c r="AAR657" s="80"/>
      <c r="AAS657" s="80"/>
      <c r="AAT657" s="80"/>
      <c r="AAU657" s="80"/>
      <c r="AAV657" s="80"/>
      <c r="AAW657" s="80"/>
      <c r="AAX657" s="80"/>
      <c r="AAY657" s="80"/>
      <c r="AAZ657" s="80"/>
      <c r="ABA657" s="80"/>
      <c r="ABB657" s="80"/>
      <c r="ABC657" s="80"/>
      <c r="ABD657" s="80"/>
      <c r="ABE657" s="80"/>
      <c r="ABF657" s="80"/>
      <c r="ABG657" s="80"/>
      <c r="ABH657" s="80"/>
      <c r="ABI657" s="80"/>
      <c r="ABJ657" s="80"/>
      <c r="ABK657" s="80"/>
      <c r="ABL657" s="80"/>
      <c r="ABM657" s="80"/>
      <c r="ABN657" s="80"/>
      <c r="ABO657" s="80"/>
      <c r="ABP657" s="80"/>
      <c r="ABQ657" s="80"/>
      <c r="ABR657" s="80"/>
      <c r="ABS657" s="80"/>
      <c r="ABT657" s="80"/>
      <c r="ABU657" s="80"/>
      <c r="ABV657" s="80"/>
      <c r="ABW657" s="80"/>
      <c r="ABX657" s="80"/>
      <c r="ABY657" s="80"/>
      <c r="ABZ657" s="80"/>
      <c r="ACA657" s="80"/>
      <c r="ACB657" s="80"/>
      <c r="ACC657" s="80"/>
      <c r="ACD657" s="80"/>
      <c r="ACE657" s="80"/>
      <c r="ACF657" s="80"/>
      <c r="ACG657" s="80"/>
      <c r="ACH657" s="80"/>
      <c r="ACI657" s="80"/>
      <c r="ACJ657" s="80"/>
      <c r="ACK657" s="80"/>
      <c r="ACL657" s="80"/>
      <c r="ACM657" s="80"/>
      <c r="ACN657" s="80"/>
      <c r="ACO657" s="80"/>
      <c r="ACP657" s="80"/>
      <c r="ACQ657" s="80"/>
      <c r="ACR657" s="80"/>
      <c r="ACS657" s="80"/>
      <c r="ACT657" s="80"/>
      <c r="ACU657" s="80"/>
      <c r="ACV657" s="80"/>
      <c r="ACW657" s="80"/>
      <c r="ACX657" s="80"/>
      <c r="ACY657" s="80"/>
      <c r="ACZ657" s="80"/>
      <c r="ADA657" s="80"/>
      <c r="ADB657" s="80"/>
      <c r="ADC657" s="80"/>
      <c r="ADD657" s="80"/>
      <c r="ADE657" s="80"/>
      <c r="ADF657" s="80"/>
      <c r="ADG657" s="80"/>
      <c r="ADH657" s="80"/>
      <c r="ADI657" s="80"/>
      <c r="ADJ657" s="80"/>
      <c r="ADK657" s="80"/>
      <c r="ADL657" s="80"/>
      <c r="ADM657" s="80"/>
      <c r="ADN657" s="80"/>
      <c r="ADO657" s="80"/>
      <c r="ADP657" s="80"/>
      <c r="ADQ657" s="80"/>
      <c r="ADR657" s="80"/>
      <c r="ADS657" s="80"/>
      <c r="ADT657" s="80"/>
      <c r="ADU657" s="80"/>
      <c r="ADV657" s="80"/>
      <c r="ADW657" s="80"/>
      <c r="ADX657" s="80"/>
      <c r="ADY657" s="80"/>
      <c r="ADZ657" s="80"/>
      <c r="AEA657" s="80"/>
      <c r="AEB657" s="80"/>
      <c r="AEC657" s="80"/>
      <c r="AED657" s="80"/>
      <c r="AEE657" s="80"/>
      <c r="AEF657" s="80"/>
      <c r="AEG657" s="80"/>
      <c r="AEH657" s="80"/>
      <c r="AEI657" s="80"/>
      <c r="AEJ657" s="80"/>
      <c r="AEK657" s="80"/>
      <c r="AEL657" s="80"/>
      <c r="AEM657" s="80"/>
      <c r="AEN657" s="80"/>
      <c r="AEO657" s="80"/>
      <c r="AEP657" s="80"/>
      <c r="AEQ657" s="80"/>
      <c r="AER657" s="80"/>
      <c r="AES657" s="80"/>
      <c r="AET657" s="80"/>
      <c r="AEU657" s="80"/>
      <c r="AEV657" s="80"/>
      <c r="AEW657" s="80"/>
      <c r="AEX657" s="80"/>
      <c r="AEY657" s="80"/>
      <c r="AEZ657" s="80"/>
      <c r="AFA657" s="80"/>
      <c r="AFB657" s="80"/>
      <c r="AFC657" s="80"/>
      <c r="AFD657" s="80"/>
      <c r="AFE657" s="80"/>
      <c r="AFF657" s="80"/>
      <c r="AFG657" s="80"/>
      <c r="AFH657" s="80"/>
      <c r="AFI657" s="80"/>
      <c r="AFJ657" s="80"/>
      <c r="AFK657" s="80"/>
      <c r="AFL657" s="80"/>
      <c r="AFM657" s="80"/>
      <c r="AFN657" s="80"/>
      <c r="AFO657" s="80"/>
      <c r="AFP657" s="80"/>
      <c r="AFQ657" s="80"/>
      <c r="AFR657" s="80"/>
      <c r="AFS657" s="80"/>
      <c r="AFT657" s="80"/>
      <c r="AFU657" s="80"/>
      <c r="AFV657" s="80"/>
      <c r="AFW657" s="80"/>
      <c r="AFX657" s="80"/>
      <c r="AFY657" s="80"/>
      <c r="AFZ657" s="80"/>
      <c r="AGA657" s="80"/>
      <c r="AGB657" s="80"/>
      <c r="AGC657" s="80"/>
      <c r="AGD657" s="80"/>
      <c r="AGE657" s="80"/>
      <c r="AGF657" s="80"/>
      <c r="AGG657" s="80"/>
      <c r="AGH657" s="80"/>
      <c r="AGI657" s="80"/>
      <c r="AGJ657" s="80"/>
      <c r="AGK657" s="80"/>
      <c r="AGL657" s="80"/>
      <c r="AGM657" s="80"/>
      <c r="AGN657" s="80"/>
      <c r="AGO657" s="80"/>
      <c r="AGP657" s="80"/>
      <c r="AGQ657" s="80"/>
      <c r="AGR657" s="80"/>
      <c r="AGS657" s="80"/>
      <c r="AGT657" s="80"/>
      <c r="AGU657" s="80"/>
      <c r="AGV657" s="80"/>
      <c r="AGW657" s="80"/>
      <c r="AGX657" s="80"/>
      <c r="AGY657" s="80"/>
      <c r="AGZ657" s="80"/>
      <c r="AHA657" s="80"/>
      <c r="AHB657" s="80"/>
      <c r="AHC657" s="80"/>
      <c r="AHD657" s="80"/>
      <c r="AHE657" s="80"/>
      <c r="AHF657" s="80"/>
      <c r="AHG657" s="80"/>
      <c r="AHH657" s="80"/>
      <c r="AHI657" s="80"/>
      <c r="AHJ657" s="80"/>
      <c r="AHK657" s="80"/>
      <c r="AHL657" s="80"/>
      <c r="AHM657" s="80"/>
      <c r="AHN657" s="80"/>
      <c r="AHO657" s="80"/>
      <c r="AHP657" s="80"/>
      <c r="AHQ657" s="80"/>
      <c r="AHR657" s="80"/>
      <c r="AHS657" s="80"/>
      <c r="AHT657" s="80"/>
      <c r="AHU657" s="80"/>
      <c r="AHV657" s="80"/>
      <c r="AHW657" s="80"/>
      <c r="AHX657" s="80"/>
      <c r="AHY657" s="80"/>
      <c r="AHZ657" s="80"/>
      <c r="AIA657" s="80"/>
      <c r="AIB657" s="80"/>
      <c r="AIC657" s="80"/>
      <c r="AID657" s="80"/>
      <c r="AIE657" s="80"/>
      <c r="AIF657" s="80"/>
      <c r="AIG657" s="80"/>
      <c r="AIH657" s="80"/>
      <c r="AII657" s="80"/>
      <c r="AIJ657" s="80"/>
      <c r="AIK657" s="80"/>
      <c r="AIL657" s="80"/>
      <c r="AIM657" s="80"/>
      <c r="AIN657" s="80"/>
      <c r="AIO657" s="80"/>
      <c r="AIP657" s="80"/>
      <c r="AIQ657" s="80"/>
      <c r="AIR657" s="80"/>
      <c r="AIS657" s="80"/>
      <c r="AIT657" s="80"/>
      <c r="AIU657" s="80"/>
      <c r="AIV657" s="80"/>
      <c r="AIW657" s="80"/>
      <c r="AIX657" s="80"/>
      <c r="AIY657" s="80"/>
      <c r="AIZ657" s="80"/>
      <c r="AJA657" s="80"/>
      <c r="AJB657" s="80"/>
      <c r="AJC657" s="80"/>
      <c r="AJD657" s="80"/>
      <c r="AJE657" s="80"/>
      <c r="AJF657" s="80"/>
      <c r="AJG657" s="80"/>
      <c r="AJH657" s="80"/>
      <c r="AJI657" s="80"/>
      <c r="AJJ657" s="80"/>
      <c r="AJK657" s="80"/>
      <c r="AJL657" s="80"/>
      <c r="AJM657" s="80"/>
      <c r="AJN657" s="80"/>
      <c r="AJO657" s="80"/>
      <c r="AJP657" s="80"/>
      <c r="AJQ657" s="80"/>
      <c r="AJR657" s="80"/>
      <c r="AJS657" s="80"/>
      <c r="AJT657" s="80"/>
      <c r="AJU657" s="80"/>
      <c r="AJV657" s="80"/>
      <c r="AJW657" s="80"/>
      <c r="AJX657" s="80"/>
      <c r="AJY657" s="80"/>
      <c r="AJZ657" s="80"/>
      <c r="AKA657" s="80"/>
      <c r="AKB657" s="80"/>
      <c r="AKC657" s="80"/>
      <c r="AKD657" s="80"/>
      <c r="AKE657" s="80"/>
      <c r="AKF657" s="80"/>
      <c r="AKG657" s="80"/>
      <c r="AKH657" s="80"/>
      <c r="AKI657" s="80"/>
      <c r="AKJ657" s="80"/>
      <c r="AKK657" s="80"/>
      <c r="AKL657" s="80"/>
      <c r="AKM657" s="80"/>
      <c r="AKN657" s="80"/>
      <c r="AKO657" s="80"/>
      <c r="AKP657" s="80"/>
      <c r="AKQ657" s="80"/>
      <c r="AKR657" s="80"/>
      <c r="AKS657" s="80"/>
      <c r="AKT657" s="80"/>
      <c r="AKU657" s="80"/>
      <c r="AKV657" s="80"/>
      <c r="AKW657" s="80"/>
      <c r="AKX657" s="80"/>
      <c r="AKY657" s="80"/>
      <c r="AKZ657" s="80"/>
      <c r="ALA657" s="80"/>
      <c r="ALB657" s="80"/>
      <c r="ALC657" s="80"/>
      <c r="ALD657" s="80"/>
      <c r="ALE657" s="80"/>
      <c r="ALF657" s="80"/>
      <c r="ALG657" s="80"/>
      <c r="ALH657" s="80"/>
      <c r="ALI657" s="80"/>
      <c r="ALJ657" s="80"/>
      <c r="ALK657" s="80"/>
      <c r="ALL657" s="80"/>
      <c r="ALM657" s="80"/>
      <c r="ALN657" s="80"/>
      <c r="ALO657" s="80"/>
      <c r="ALP657" s="80"/>
      <c r="ALQ657" s="80"/>
      <c r="ALR657" s="80"/>
      <c r="ALS657" s="80"/>
      <c r="ALT657" s="80"/>
      <c r="ALU657" s="80"/>
      <c r="ALV657" s="80"/>
      <c r="ALW657" s="80"/>
      <c r="ALX657" s="80"/>
      <c r="ALY657" s="80"/>
      <c r="ALZ657" s="80"/>
      <c r="AMA657" s="80"/>
      <c r="AMB657" s="80"/>
      <c r="AMC657" s="80"/>
      <c r="AMD657" s="80"/>
      <c r="AME657" s="80"/>
      <c r="AMF657" s="80"/>
      <c r="AMG657" s="80"/>
      <c r="AMH657" s="80"/>
      <c r="AMI657" s="80"/>
      <c r="AMJ657" s="80"/>
    </row>
    <row r="658" spans="1:1024" s="79" customFormat="1" ht="17.25" customHeight="1">
      <c r="A658" s="69"/>
      <c r="B658" s="70" t="d">
        <v>2025-10-24</v>
      </c>
      <c r="C658" s="64" t="s">
        <v>3279</v>
      </c>
      <c r="D658" s="64" t="s">
        <v>15</v>
      </c>
      <c r="E658" s="64" t="s">
        <v>39</v>
      </c>
      <c r="F658" s="71" t="s">
        <v>3280</v>
      </c>
      <c r="G658" s="72" t="s">
        <v>3367</v>
      </c>
      <c r="H658" s="72">
        <v>65</v>
      </c>
      <c r="I658" s="72" t="s">
        <v>3368</v>
      </c>
      <c r="J658" s="64" t="s">
        <v>578</v>
      </c>
      <c r="K658" s="64"/>
      <c r="L658" s="30"/>
      <c r="M658" s="30"/>
      <c r="N658" s="30"/>
      <c r="O658" s="30"/>
      <c r="P658" s="30"/>
      <c r="Q658" s="30"/>
      <c r="R658" s="30"/>
      <c r="S658" s="30"/>
      <c r="T658" s="30"/>
      <c r="U658" s="30"/>
      <c r="V658" s="30"/>
      <c r="W658" s="30"/>
      <c r="X658" s="30"/>
      <c r="Y658" s="30"/>
      <c r="Z658" s="30"/>
      <c r="AA658" s="30"/>
      <c r="AB658" s="30"/>
      <c r="AC658" s="30"/>
      <c r="AD658" s="30"/>
      <c r="AE658" s="30"/>
      <c r="AF658" s="30"/>
      <c r="AG658" s="30"/>
      <c r="AH658" s="30"/>
      <c r="AI658" s="30"/>
      <c r="AJ658" s="30"/>
      <c r="AK658" s="30"/>
      <c r="AL658" s="30"/>
      <c r="AM658" s="30"/>
      <c r="AN658" s="30"/>
      <c r="AO658" s="30"/>
      <c r="AP658" s="30"/>
      <c r="AQ658" s="30"/>
      <c r="AR658" s="30"/>
      <c r="AS658" s="30"/>
      <c r="AT658" s="30"/>
      <c r="AU658" s="30"/>
      <c r="AV658" s="30"/>
      <c r="AW658" s="30"/>
      <c r="AX658" s="30"/>
      <c r="AY658" s="30"/>
      <c r="AZ658" s="30"/>
      <c r="BA658" s="30"/>
      <c r="BB658" s="30"/>
      <c r="BC658" s="30"/>
      <c r="BD658" s="30"/>
      <c r="BE658" s="30"/>
      <c r="BF658" s="30"/>
      <c r="BG658" s="30"/>
      <c r="BH658" s="30"/>
      <c r="BI658" s="30"/>
      <c r="BJ658" s="30"/>
      <c r="BK658" s="30"/>
      <c r="BL658" s="30"/>
      <c r="BM658" s="30"/>
      <c r="BN658" s="30"/>
      <c r="BO658" s="30"/>
      <c r="BP658" s="30"/>
      <c r="BQ658" s="30"/>
      <c r="BR658" s="30"/>
      <c r="BS658" s="30"/>
      <c r="BT658" s="30"/>
      <c r="BU658" s="30"/>
      <c r="BV658" s="30"/>
      <c r="BW658" s="30"/>
      <c r="BX658" s="30"/>
      <c r="BY658" s="30"/>
      <c r="BZ658" s="30"/>
      <c r="CA658" s="30"/>
      <c r="CB658" s="30"/>
      <c r="CC658" s="30"/>
      <c r="CD658" s="30"/>
      <c r="CE658" s="30"/>
      <c r="CF658" s="30"/>
      <c r="CG658" s="30"/>
      <c r="CH658" s="30"/>
      <c r="CI658" s="30"/>
      <c r="CJ658" s="30"/>
      <c r="CK658" s="30"/>
      <c r="CL658" s="30"/>
      <c r="CM658" s="30"/>
      <c r="CN658" s="30"/>
      <c r="CO658" s="30"/>
      <c r="CP658" s="30"/>
      <c r="CQ658" s="30"/>
      <c r="CR658" s="30"/>
      <c r="CS658" s="30"/>
      <c r="CT658" s="30"/>
      <c r="CU658" s="30"/>
      <c r="CV658" s="30"/>
      <c r="CW658" s="30"/>
      <c r="CX658" s="30"/>
      <c r="CY658" s="30"/>
      <c r="CZ658" s="30"/>
      <c r="DA658" s="30"/>
      <c r="DB658" s="30"/>
      <c r="DC658" s="30"/>
      <c r="DD658" s="30"/>
      <c r="DE658" s="30"/>
      <c r="DF658" s="30"/>
      <c r="DG658" s="30"/>
      <c r="DH658" s="30"/>
      <c r="DI658" s="30"/>
      <c r="DJ658" s="30"/>
      <c r="DK658" s="30"/>
      <c r="DL658" s="30"/>
      <c r="DM658" s="30"/>
      <c r="DN658" s="30"/>
      <c r="DO658" s="30"/>
      <c r="DP658" s="30"/>
      <c r="DQ658" s="30"/>
      <c r="DR658" s="30"/>
      <c r="DS658" s="30"/>
      <c r="DT658" s="30"/>
      <c r="DU658" s="30"/>
      <c r="DV658" s="30"/>
      <c r="DW658" s="30"/>
      <c r="DX658" s="30"/>
      <c r="DY658" s="30"/>
      <c r="DZ658" s="30"/>
      <c r="EA658" s="30"/>
      <c r="EB658" s="30"/>
      <c r="EC658" s="30"/>
      <c r="ED658" s="30"/>
      <c r="EE658" s="30"/>
      <c r="EF658" s="30"/>
      <c r="EG658" s="30"/>
      <c r="EH658" s="30"/>
      <c r="EI658" s="30"/>
      <c r="EJ658" s="30"/>
      <c r="EK658" s="30"/>
      <c r="EL658" s="30"/>
      <c r="EM658" s="30"/>
      <c r="EN658" s="30"/>
      <c r="EO658" s="30"/>
      <c r="EP658" s="30"/>
      <c r="EQ658" s="30"/>
      <c r="ER658" s="30"/>
      <c r="ES658" s="30"/>
      <c r="ET658" s="30"/>
      <c r="EU658" s="30"/>
      <c r="EV658" s="30"/>
      <c r="EW658" s="30"/>
      <c r="EX658" s="30"/>
      <c r="EY658" s="30"/>
      <c r="EZ658" s="30"/>
      <c r="FA658" s="30"/>
      <c r="FB658" s="30"/>
      <c r="FC658" s="30"/>
      <c r="FD658" s="30"/>
      <c r="FE658" s="30"/>
      <c r="FF658" s="30"/>
      <c r="FG658" s="30"/>
      <c r="FH658" s="30"/>
      <c r="FI658" s="30"/>
      <c r="FJ658" s="30"/>
      <c r="FK658" s="30"/>
      <c r="FL658" s="30"/>
      <c r="FM658" s="30"/>
      <c r="FN658" s="30"/>
      <c r="FO658" s="30"/>
      <c r="FP658" s="30"/>
      <c r="FQ658" s="30"/>
      <c r="FR658" s="30"/>
      <c r="FS658" s="30"/>
      <c r="FT658" s="30"/>
      <c r="FU658" s="30"/>
      <c r="FV658" s="30"/>
      <c r="FW658" s="30"/>
      <c r="FX658" s="30"/>
      <c r="FY658" s="30"/>
      <c r="FZ658" s="30"/>
      <c r="GA658" s="30"/>
      <c r="GB658" s="30"/>
      <c r="GC658" s="30"/>
      <c r="GD658" s="30"/>
      <c r="GE658" s="30"/>
      <c r="GF658" s="30"/>
      <c r="GG658" s="30"/>
      <c r="GH658" s="30"/>
      <c r="GI658" s="30"/>
      <c r="GJ658" s="30"/>
      <c r="GK658" s="30"/>
      <c r="GL658" s="30"/>
      <c r="GM658" s="30"/>
      <c r="GN658" s="30"/>
      <c r="GO658" s="30"/>
      <c r="GP658" s="30"/>
      <c r="GQ658" s="30"/>
      <c r="GR658" s="30"/>
      <c r="GS658" s="30"/>
      <c r="GT658" s="30"/>
      <c r="GU658" s="30"/>
      <c r="GV658" s="30"/>
      <c r="GW658" s="30"/>
      <c r="GX658" s="30"/>
      <c r="GY658" s="30"/>
      <c r="GZ658" s="30"/>
      <c r="HA658" s="30"/>
      <c r="HB658" s="30"/>
      <c r="HC658" s="30"/>
      <c r="HD658" s="30"/>
      <c r="HE658" s="30"/>
      <c r="HF658" s="30"/>
      <c r="HG658" s="30"/>
      <c r="HH658" s="30"/>
      <c r="HI658" s="30"/>
      <c r="HJ658" s="30"/>
      <c r="HK658" s="30"/>
      <c r="HL658" s="30"/>
      <c r="HM658" s="30"/>
      <c r="HN658" s="30"/>
      <c r="HO658" s="30"/>
      <c r="HP658" s="30"/>
      <c r="HQ658" s="30"/>
      <c r="HR658" s="30"/>
      <c r="HS658" s="30"/>
      <c r="HT658" s="30"/>
      <c r="HU658" s="30"/>
      <c r="HV658" s="30"/>
      <c r="HW658" s="30"/>
      <c r="HX658" s="30"/>
      <c r="HY658" s="30"/>
      <c r="HZ658" s="30"/>
      <c r="IA658" s="30"/>
      <c r="IB658" s="30"/>
      <c r="IC658" s="30"/>
      <c r="ID658" s="30"/>
      <c r="IE658" s="30"/>
      <c r="IF658" s="30"/>
      <c r="IG658" s="30"/>
      <c r="IH658" s="30"/>
      <c r="II658" s="30"/>
      <c r="IJ658" s="30"/>
      <c r="IK658" s="30"/>
      <c r="IL658" s="30"/>
      <c r="IM658" s="30"/>
      <c r="IN658" s="30"/>
      <c r="IO658" s="30"/>
      <c r="IP658" s="30"/>
      <c r="IQ658" s="30"/>
      <c r="IR658" s="30"/>
      <c r="IS658" s="30"/>
      <c r="IT658" s="30"/>
      <c r="IU658" s="30"/>
      <c r="IV658" s="30"/>
      <c r="IW658" s="80"/>
      <c r="IX658" s="80"/>
      <c r="IY658" s="80"/>
      <c r="IZ658" s="80"/>
      <c r="JA658" s="80"/>
      <c r="JB658" s="80"/>
      <c r="JC658" s="80"/>
      <c r="JD658" s="80"/>
      <c r="JE658" s="80"/>
      <c r="JF658" s="80"/>
      <c r="JG658" s="80"/>
      <c r="JH658" s="80"/>
      <c r="JI658" s="80"/>
      <c r="JJ658" s="80"/>
      <c r="JK658" s="80"/>
      <c r="JL658" s="80"/>
      <c r="JM658" s="80"/>
      <c r="JN658" s="80"/>
      <c r="JO658" s="80"/>
      <c r="JP658" s="80"/>
      <c r="JQ658" s="80"/>
      <c r="JR658" s="80"/>
      <c r="JS658" s="80"/>
      <c r="JT658" s="80"/>
      <c r="JU658" s="80"/>
      <c r="JV658" s="80"/>
      <c r="JW658" s="80"/>
      <c r="JX658" s="80"/>
      <c r="JY658" s="80"/>
      <c r="JZ658" s="80"/>
      <c r="KA658" s="80"/>
      <c r="KB658" s="80"/>
      <c r="KC658" s="80"/>
      <c r="KD658" s="80"/>
      <c r="KE658" s="80"/>
      <c r="KF658" s="80"/>
      <c r="KG658" s="80"/>
      <c r="KH658" s="80"/>
      <c r="KI658" s="80"/>
      <c r="KJ658" s="80"/>
      <c r="KK658" s="80"/>
      <c r="KL658" s="80"/>
      <c r="KM658" s="80"/>
      <c r="KN658" s="80"/>
      <c r="KO658" s="80"/>
      <c r="KP658" s="80"/>
      <c r="KQ658" s="80"/>
      <c r="KR658" s="80"/>
      <c r="KS658" s="80"/>
      <c r="KT658" s="80"/>
      <c r="KU658" s="80"/>
      <c r="KV658" s="80"/>
      <c r="KW658" s="80"/>
      <c r="KX658" s="80"/>
      <c r="KY658" s="80"/>
      <c r="KZ658" s="80"/>
      <c r="LA658" s="80"/>
      <c r="LB658" s="80"/>
      <c r="LC658" s="80"/>
      <c r="LD658" s="80"/>
      <c r="LE658" s="80"/>
      <c r="LF658" s="80"/>
      <c r="LG658" s="80"/>
      <c r="LH658" s="80"/>
      <c r="LI658" s="80"/>
      <c r="LJ658" s="80"/>
      <c r="LK658" s="80"/>
      <c r="LL658" s="80"/>
      <c r="LM658" s="80"/>
      <c r="LN658" s="80"/>
      <c r="LO658" s="80"/>
      <c r="LP658" s="80"/>
      <c r="LQ658" s="80"/>
      <c r="LR658" s="80"/>
      <c r="LS658" s="80"/>
      <c r="LT658" s="80"/>
      <c r="LU658" s="80"/>
      <c r="LV658" s="80"/>
      <c r="LW658" s="80"/>
      <c r="LX658" s="80"/>
      <c r="LY658" s="80"/>
      <c r="LZ658" s="80"/>
      <c r="MA658" s="80"/>
      <c r="MB658" s="80"/>
      <c r="MC658" s="80"/>
      <c r="MD658" s="80"/>
      <c r="ME658" s="80"/>
      <c r="MF658" s="80"/>
      <c r="MG658" s="80"/>
      <c r="MH658" s="80"/>
      <c r="MI658" s="80"/>
      <c r="MJ658" s="80"/>
      <c r="MK658" s="80"/>
      <c r="ML658" s="80"/>
      <c r="MM658" s="80"/>
      <c r="MN658" s="80"/>
      <c r="MO658" s="80"/>
      <c r="MP658" s="80"/>
      <c r="MQ658" s="80"/>
      <c r="MR658" s="80"/>
      <c r="MS658" s="80"/>
      <c r="MT658" s="80"/>
      <c r="MU658" s="80"/>
      <c r="MV658" s="80"/>
      <c r="MW658" s="80"/>
      <c r="MX658" s="80"/>
      <c r="MY658" s="80"/>
      <c r="MZ658" s="80"/>
      <c r="NA658" s="80"/>
      <c r="NB658" s="80"/>
      <c r="NC658" s="80"/>
      <c r="ND658" s="80"/>
      <c r="NE658" s="80"/>
      <c r="NF658" s="80"/>
      <c r="NG658" s="80"/>
      <c r="NH658" s="80"/>
      <c r="NI658" s="80"/>
      <c r="NJ658" s="80"/>
      <c r="NK658" s="80"/>
      <c r="NL658" s="80"/>
      <c r="NM658" s="80"/>
      <c r="NN658" s="80"/>
      <c r="NO658" s="80"/>
      <c r="NP658" s="80"/>
      <c r="NQ658" s="80"/>
      <c r="NR658" s="80"/>
      <c r="NS658" s="80"/>
      <c r="NT658" s="80"/>
      <c r="NU658" s="80"/>
      <c r="NV658" s="80"/>
      <c r="NW658" s="80"/>
      <c r="NX658" s="80"/>
      <c r="NY658" s="80"/>
      <c r="NZ658" s="80"/>
      <c r="OA658" s="80"/>
      <c r="OB658" s="80"/>
      <c r="OC658" s="80"/>
      <c r="OD658" s="80"/>
      <c r="OE658" s="80"/>
      <c r="OF658" s="80"/>
      <c r="OG658" s="80"/>
      <c r="OH658" s="80"/>
      <c r="OI658" s="80"/>
      <c r="OJ658" s="80"/>
      <c r="OK658" s="80"/>
      <c r="OL658" s="80"/>
      <c r="OM658" s="80"/>
      <c r="ON658" s="80"/>
      <c r="OO658" s="80"/>
      <c r="OP658" s="80"/>
      <c r="OQ658" s="80"/>
      <c r="OR658" s="80"/>
      <c r="OS658" s="80"/>
      <c r="OT658" s="80"/>
      <c r="OU658" s="80"/>
      <c r="OV658" s="80"/>
      <c r="OW658" s="80"/>
      <c r="OX658" s="80"/>
      <c r="OY658" s="80"/>
      <c r="OZ658" s="80"/>
      <c r="PA658" s="80"/>
      <c r="PB658" s="80"/>
      <c r="PC658" s="80"/>
      <c r="PD658" s="80"/>
      <c r="PE658" s="80"/>
      <c r="PF658" s="80"/>
      <c r="PG658" s="80"/>
      <c r="PH658" s="80"/>
      <c r="PI658" s="80"/>
      <c r="PJ658" s="80"/>
      <c r="PK658" s="80"/>
      <c r="PL658" s="80"/>
      <c r="PM658" s="80"/>
      <c r="PN658" s="80"/>
      <c r="PO658" s="80"/>
      <c r="PP658" s="80"/>
      <c r="PQ658" s="80"/>
      <c r="PR658" s="80"/>
      <c r="PS658" s="80"/>
      <c r="PT658" s="80"/>
      <c r="PU658" s="80"/>
      <c r="PV658" s="80"/>
      <c r="PW658" s="80"/>
      <c r="PX658" s="80"/>
      <c r="PY658" s="80"/>
      <c r="PZ658" s="80"/>
      <c r="QA658" s="80"/>
      <c r="QB658" s="80"/>
      <c r="QC658" s="80"/>
      <c r="QD658" s="80"/>
      <c r="QE658" s="80"/>
      <c r="QF658" s="80"/>
      <c r="QG658" s="80"/>
      <c r="QH658" s="80"/>
      <c r="QI658" s="80"/>
      <c r="QJ658" s="80"/>
      <c r="QK658" s="80"/>
      <c r="QL658" s="80"/>
      <c r="QM658" s="80"/>
      <c r="QN658" s="80"/>
      <c r="QO658" s="80"/>
      <c r="QP658" s="80"/>
      <c r="QQ658" s="80"/>
      <c r="QR658" s="80"/>
      <c r="QS658" s="80"/>
      <c r="QT658" s="80"/>
      <c r="QU658" s="80"/>
      <c r="QV658" s="80"/>
      <c r="QW658" s="80"/>
      <c r="QX658" s="80"/>
      <c r="QY658" s="80"/>
      <c r="QZ658" s="80"/>
      <c r="RA658" s="80"/>
      <c r="RB658" s="80"/>
      <c r="RC658" s="80"/>
      <c r="RD658" s="80"/>
      <c r="RE658" s="80"/>
      <c r="RF658" s="80"/>
      <c r="RG658" s="80"/>
      <c r="RH658" s="80"/>
      <c r="RI658" s="80"/>
      <c r="RJ658" s="80"/>
      <c r="RK658" s="80"/>
      <c r="RL658" s="80"/>
      <c r="RM658" s="80"/>
      <c r="RN658" s="80"/>
      <c r="RO658" s="80"/>
      <c r="RP658" s="80"/>
      <c r="RQ658" s="80"/>
      <c r="RR658" s="80"/>
      <c r="RS658" s="80"/>
      <c r="RT658" s="80"/>
      <c r="RU658" s="80"/>
      <c r="RV658" s="80"/>
      <c r="RW658" s="80"/>
      <c r="RX658" s="80"/>
      <c r="RY658" s="80"/>
      <c r="RZ658" s="80"/>
      <c r="SA658" s="80"/>
      <c r="SB658" s="80"/>
      <c r="SC658" s="80"/>
      <c r="SD658" s="80"/>
      <c r="SE658" s="80"/>
      <c r="SF658" s="80"/>
      <c r="SG658" s="80"/>
      <c r="SH658" s="80"/>
      <c r="SI658" s="80"/>
      <c r="SJ658" s="80"/>
      <c r="SK658" s="80"/>
      <c r="SL658" s="80"/>
      <c r="SM658" s="80"/>
      <c r="SN658" s="80"/>
      <c r="SO658" s="80"/>
      <c r="SP658" s="80"/>
      <c r="SQ658" s="80"/>
      <c r="SR658" s="80"/>
      <c r="SS658" s="80"/>
      <c r="ST658" s="80"/>
      <c r="SU658" s="80"/>
      <c r="SV658" s="80"/>
      <c r="SW658" s="80"/>
      <c r="SX658" s="80"/>
      <c r="SY658" s="80"/>
      <c r="SZ658" s="80"/>
      <c r="TA658" s="80"/>
      <c r="TB658" s="80"/>
      <c r="TC658" s="80"/>
      <c r="TD658" s="80"/>
      <c r="TE658" s="80"/>
      <c r="TF658" s="80"/>
      <c r="TG658" s="80"/>
      <c r="TH658" s="80"/>
      <c r="TI658" s="80"/>
      <c r="TJ658" s="80"/>
      <c r="TK658" s="80"/>
      <c r="TL658" s="80"/>
      <c r="TM658" s="80"/>
      <c r="TN658" s="80"/>
      <c r="TO658" s="80"/>
      <c r="TP658" s="80"/>
      <c r="TQ658" s="80"/>
      <c r="TR658" s="80"/>
      <c r="TS658" s="80"/>
      <c r="TT658" s="80"/>
      <c r="TU658" s="80"/>
      <c r="TV658" s="80"/>
      <c r="TW658" s="80"/>
      <c r="TX658" s="80"/>
      <c r="TY658" s="80"/>
      <c r="TZ658" s="80"/>
      <c r="UA658" s="80"/>
      <c r="UB658" s="80"/>
      <c r="UC658" s="80"/>
      <c r="UD658" s="80"/>
      <c r="UE658" s="80"/>
      <c r="UF658" s="80"/>
      <c r="UG658" s="80"/>
      <c r="UH658" s="80"/>
      <c r="UI658" s="80"/>
      <c r="UJ658" s="80"/>
      <c r="UK658" s="80"/>
      <c r="UL658" s="80"/>
      <c r="UM658" s="80"/>
      <c r="UN658" s="80"/>
      <c r="UO658" s="80"/>
      <c r="UP658" s="80"/>
      <c r="UQ658" s="80"/>
      <c r="UR658" s="80"/>
      <c r="US658" s="80"/>
      <c r="UT658" s="80"/>
      <c r="UU658" s="80"/>
      <c r="UV658" s="80"/>
      <c r="UW658" s="80"/>
      <c r="UX658" s="80"/>
      <c r="UY658" s="80"/>
      <c r="UZ658" s="80"/>
      <c r="VA658" s="80"/>
      <c r="VB658" s="80"/>
      <c r="VC658" s="80"/>
      <c r="VD658" s="80"/>
      <c r="VE658" s="80"/>
      <c r="VF658" s="80"/>
      <c r="VG658" s="80"/>
      <c r="VH658" s="80"/>
      <c r="VI658" s="80"/>
      <c r="VJ658" s="80"/>
      <c r="VK658" s="80"/>
      <c r="VL658" s="80"/>
      <c r="VM658" s="80"/>
      <c r="VN658" s="80"/>
      <c r="VO658" s="80"/>
      <c r="VP658" s="80"/>
      <c r="VQ658" s="80"/>
      <c r="VR658" s="80"/>
      <c r="VS658" s="80"/>
      <c r="VT658" s="80"/>
      <c r="VU658" s="80"/>
      <c r="VV658" s="80"/>
      <c r="VW658" s="80"/>
      <c r="VX658" s="80"/>
      <c r="VY658" s="80"/>
      <c r="VZ658" s="80"/>
      <c r="WA658" s="80"/>
      <c r="WB658" s="80"/>
      <c r="WC658" s="80"/>
      <c r="WD658" s="80"/>
      <c r="WE658" s="80"/>
      <c r="WF658" s="80"/>
      <c r="WG658" s="80"/>
      <c r="WH658" s="80"/>
      <c r="WI658" s="80"/>
      <c r="WJ658" s="80"/>
      <c r="WK658" s="80"/>
      <c r="WL658" s="80"/>
      <c r="WM658" s="80"/>
      <c r="WN658" s="80"/>
      <c r="WO658" s="80"/>
      <c r="WP658" s="80"/>
      <c r="WQ658" s="80"/>
      <c r="WR658" s="80"/>
      <c r="WS658" s="80"/>
      <c r="WT658" s="80"/>
      <c r="WU658" s="80"/>
      <c r="WV658" s="80"/>
      <c r="WW658" s="80"/>
      <c r="WX658" s="80"/>
      <c r="WY658" s="80"/>
      <c r="WZ658" s="80"/>
      <c r="XA658" s="80"/>
      <c r="XB658" s="80"/>
      <c r="XC658" s="80"/>
      <c r="XD658" s="80"/>
      <c r="XE658" s="80"/>
      <c r="XF658" s="80"/>
      <c r="XG658" s="80"/>
      <c r="XH658" s="80"/>
      <c r="XI658" s="80"/>
      <c r="XJ658" s="80"/>
      <c r="XK658" s="80"/>
      <c r="XL658" s="80"/>
      <c r="XM658" s="80"/>
      <c r="XN658" s="80"/>
      <c r="XO658" s="80"/>
      <c r="XP658" s="80"/>
      <c r="XQ658" s="80"/>
      <c r="XR658" s="80"/>
      <c r="XS658" s="80"/>
      <c r="XT658" s="80"/>
      <c r="XU658" s="80"/>
      <c r="XV658" s="80"/>
      <c r="XW658" s="80"/>
      <c r="XX658" s="80"/>
      <c r="XY658" s="80"/>
      <c r="XZ658" s="80"/>
      <c r="YA658" s="80"/>
      <c r="YB658" s="80"/>
      <c r="YC658" s="80"/>
      <c r="YD658" s="80"/>
      <c r="YE658" s="80"/>
      <c r="YF658" s="80"/>
      <c r="YG658" s="80"/>
      <c r="YH658" s="80"/>
      <c r="YI658" s="80"/>
      <c r="YJ658" s="80"/>
      <c r="YK658" s="80"/>
      <c r="YL658" s="80"/>
      <c r="YM658" s="80"/>
      <c r="YN658" s="80"/>
      <c r="YO658" s="80"/>
      <c r="YP658" s="80"/>
      <c r="YQ658" s="80"/>
      <c r="YR658" s="80"/>
      <c r="YS658" s="80"/>
      <c r="YT658" s="80"/>
      <c r="YU658" s="80"/>
      <c r="YV658" s="80"/>
      <c r="YW658" s="80"/>
      <c r="YX658" s="80"/>
      <c r="YY658" s="80"/>
      <c r="YZ658" s="80"/>
      <c r="ZA658" s="80"/>
      <c r="ZB658" s="80"/>
      <c r="ZC658" s="80"/>
      <c r="ZD658" s="80"/>
      <c r="ZE658" s="80"/>
      <c r="ZF658" s="80"/>
      <c r="ZG658" s="80"/>
      <c r="ZH658" s="80"/>
      <c r="ZI658" s="80"/>
      <c r="ZJ658" s="80"/>
      <c r="ZK658" s="80"/>
      <c r="ZL658" s="80"/>
      <c r="ZM658" s="80"/>
      <c r="ZN658" s="80"/>
      <c r="ZO658" s="80"/>
      <c r="ZP658" s="80"/>
      <c r="ZQ658" s="80"/>
      <c r="ZR658" s="80"/>
      <c r="ZS658" s="80"/>
      <c r="ZT658" s="80"/>
      <c r="ZU658" s="80"/>
      <c r="ZV658" s="80"/>
      <c r="ZW658" s="80"/>
      <c r="ZX658" s="80"/>
      <c r="ZY658" s="80"/>
      <c r="ZZ658" s="80"/>
      <c r="AAA658" s="80"/>
      <c r="AAB658" s="80"/>
      <c r="AAC658" s="80"/>
      <c r="AAD658" s="80"/>
      <c r="AAE658" s="80"/>
      <c r="AAF658" s="80"/>
      <c r="AAG658" s="80"/>
      <c r="AAH658" s="80"/>
      <c r="AAI658" s="80"/>
      <c r="AAJ658" s="80"/>
      <c r="AAK658" s="80"/>
      <c r="AAL658" s="80"/>
      <c r="AAM658" s="80"/>
      <c r="AAN658" s="80"/>
      <c r="AAO658" s="80"/>
      <c r="AAP658" s="80"/>
      <c r="AAQ658" s="80"/>
      <c r="AAR658" s="80"/>
      <c r="AAS658" s="80"/>
      <c r="AAT658" s="80"/>
      <c r="AAU658" s="80"/>
      <c r="AAV658" s="80"/>
      <c r="AAW658" s="80"/>
      <c r="AAX658" s="80"/>
      <c r="AAY658" s="80"/>
      <c r="AAZ658" s="80"/>
      <c r="ABA658" s="80"/>
      <c r="ABB658" s="80"/>
      <c r="ABC658" s="80"/>
      <c r="ABD658" s="80"/>
      <c r="ABE658" s="80"/>
      <c r="ABF658" s="80"/>
      <c r="ABG658" s="80"/>
      <c r="ABH658" s="80"/>
      <c r="ABI658" s="80"/>
      <c r="ABJ658" s="80"/>
      <c r="ABK658" s="80"/>
      <c r="ABL658" s="80"/>
      <c r="ABM658" s="80"/>
      <c r="ABN658" s="80"/>
      <c r="ABO658" s="80"/>
      <c r="ABP658" s="80"/>
      <c r="ABQ658" s="80"/>
      <c r="ABR658" s="80"/>
      <c r="ABS658" s="80"/>
      <c r="ABT658" s="80"/>
      <c r="ABU658" s="80"/>
      <c r="ABV658" s="80"/>
      <c r="ABW658" s="80"/>
      <c r="ABX658" s="80"/>
      <c r="ABY658" s="80"/>
      <c r="ABZ658" s="80"/>
      <c r="ACA658" s="80"/>
      <c r="ACB658" s="80"/>
      <c r="ACC658" s="80"/>
      <c r="ACD658" s="80"/>
      <c r="ACE658" s="80"/>
      <c r="ACF658" s="80"/>
      <c r="ACG658" s="80"/>
      <c r="ACH658" s="80"/>
      <c r="ACI658" s="80"/>
      <c r="ACJ658" s="80"/>
      <c r="ACK658" s="80"/>
      <c r="ACL658" s="80"/>
      <c r="ACM658" s="80"/>
      <c r="ACN658" s="80"/>
      <c r="ACO658" s="80"/>
      <c r="ACP658" s="80"/>
      <c r="ACQ658" s="80"/>
      <c r="ACR658" s="80"/>
      <c r="ACS658" s="80"/>
      <c r="ACT658" s="80"/>
      <c r="ACU658" s="80"/>
      <c r="ACV658" s="80"/>
      <c r="ACW658" s="80"/>
      <c r="ACX658" s="80"/>
      <c r="ACY658" s="80"/>
      <c r="ACZ658" s="80"/>
      <c r="ADA658" s="80"/>
      <c r="ADB658" s="80"/>
      <c r="ADC658" s="80"/>
      <c r="ADD658" s="80"/>
      <c r="ADE658" s="80"/>
      <c r="ADF658" s="80"/>
      <c r="ADG658" s="80"/>
      <c r="ADH658" s="80"/>
      <c r="ADI658" s="80"/>
      <c r="ADJ658" s="80"/>
      <c r="ADK658" s="80"/>
      <c r="ADL658" s="80"/>
      <c r="ADM658" s="80"/>
      <c r="ADN658" s="80"/>
      <c r="ADO658" s="80"/>
      <c r="ADP658" s="80"/>
      <c r="ADQ658" s="80"/>
      <c r="ADR658" s="80"/>
      <c r="ADS658" s="80"/>
      <c r="ADT658" s="80"/>
      <c r="ADU658" s="80"/>
      <c r="ADV658" s="80"/>
      <c r="ADW658" s="80"/>
      <c r="ADX658" s="80"/>
      <c r="ADY658" s="80"/>
      <c r="ADZ658" s="80"/>
      <c r="AEA658" s="80"/>
      <c r="AEB658" s="80"/>
      <c r="AEC658" s="80"/>
      <c r="AED658" s="80"/>
      <c r="AEE658" s="80"/>
      <c r="AEF658" s="80"/>
      <c r="AEG658" s="80"/>
      <c r="AEH658" s="80"/>
      <c r="AEI658" s="80"/>
      <c r="AEJ658" s="80"/>
      <c r="AEK658" s="80"/>
      <c r="AEL658" s="80"/>
      <c r="AEM658" s="80"/>
      <c r="AEN658" s="80"/>
      <c r="AEO658" s="80"/>
      <c r="AEP658" s="80"/>
      <c r="AEQ658" s="80"/>
      <c r="AER658" s="80"/>
      <c r="AES658" s="80"/>
      <c r="AET658" s="80"/>
      <c r="AEU658" s="80"/>
      <c r="AEV658" s="80"/>
      <c r="AEW658" s="80"/>
      <c r="AEX658" s="80"/>
      <c r="AEY658" s="80"/>
      <c r="AEZ658" s="80"/>
      <c r="AFA658" s="80"/>
      <c r="AFB658" s="80"/>
      <c r="AFC658" s="80"/>
      <c r="AFD658" s="80"/>
      <c r="AFE658" s="80"/>
      <c r="AFF658" s="80"/>
      <c r="AFG658" s="80"/>
      <c r="AFH658" s="80"/>
      <c r="AFI658" s="80"/>
      <c r="AFJ658" s="80"/>
      <c r="AFK658" s="80"/>
      <c r="AFL658" s="80"/>
      <c r="AFM658" s="80"/>
      <c r="AFN658" s="80"/>
      <c r="AFO658" s="80"/>
      <c r="AFP658" s="80"/>
      <c r="AFQ658" s="80"/>
      <c r="AFR658" s="80"/>
      <c r="AFS658" s="80"/>
      <c r="AFT658" s="80"/>
      <c r="AFU658" s="80"/>
      <c r="AFV658" s="80"/>
      <c r="AFW658" s="80"/>
      <c r="AFX658" s="80"/>
      <c r="AFY658" s="80"/>
      <c r="AFZ658" s="80"/>
      <c r="AGA658" s="80"/>
      <c r="AGB658" s="80"/>
      <c r="AGC658" s="80"/>
      <c r="AGD658" s="80"/>
      <c r="AGE658" s="80"/>
      <c r="AGF658" s="80"/>
      <c r="AGG658" s="80"/>
      <c r="AGH658" s="80"/>
      <c r="AGI658" s="80"/>
      <c r="AGJ658" s="80"/>
      <c r="AGK658" s="80"/>
      <c r="AGL658" s="80"/>
      <c r="AGM658" s="80"/>
      <c r="AGN658" s="80"/>
      <c r="AGO658" s="80"/>
      <c r="AGP658" s="80"/>
      <c r="AGQ658" s="80"/>
      <c r="AGR658" s="80"/>
      <c r="AGS658" s="80"/>
      <c r="AGT658" s="80"/>
      <c r="AGU658" s="80"/>
      <c r="AGV658" s="80"/>
      <c r="AGW658" s="80"/>
      <c r="AGX658" s="80"/>
      <c r="AGY658" s="80"/>
      <c r="AGZ658" s="80"/>
      <c r="AHA658" s="80"/>
      <c r="AHB658" s="80"/>
      <c r="AHC658" s="80"/>
      <c r="AHD658" s="80"/>
      <c r="AHE658" s="80"/>
      <c r="AHF658" s="80"/>
      <c r="AHG658" s="80"/>
      <c r="AHH658" s="80"/>
      <c r="AHI658" s="80"/>
      <c r="AHJ658" s="80"/>
      <c r="AHK658" s="80"/>
      <c r="AHL658" s="80"/>
      <c r="AHM658" s="80"/>
      <c r="AHN658" s="80"/>
      <c r="AHO658" s="80"/>
      <c r="AHP658" s="80"/>
      <c r="AHQ658" s="80"/>
      <c r="AHR658" s="80"/>
      <c r="AHS658" s="80"/>
      <c r="AHT658" s="80"/>
      <c r="AHU658" s="80"/>
      <c r="AHV658" s="80"/>
      <c r="AHW658" s="80"/>
      <c r="AHX658" s="80"/>
      <c r="AHY658" s="80"/>
      <c r="AHZ658" s="80"/>
      <c r="AIA658" s="80"/>
      <c r="AIB658" s="80"/>
      <c r="AIC658" s="80"/>
      <c r="AID658" s="80"/>
      <c r="AIE658" s="80"/>
      <c r="AIF658" s="80"/>
      <c r="AIG658" s="80"/>
      <c r="AIH658" s="80"/>
      <c r="AII658" s="80"/>
      <c r="AIJ658" s="80"/>
      <c r="AIK658" s="80"/>
      <c r="AIL658" s="80"/>
      <c r="AIM658" s="80"/>
      <c r="AIN658" s="80"/>
      <c r="AIO658" s="80"/>
      <c r="AIP658" s="80"/>
      <c r="AIQ658" s="80"/>
      <c r="AIR658" s="80"/>
      <c r="AIS658" s="80"/>
      <c r="AIT658" s="80"/>
      <c r="AIU658" s="80"/>
      <c r="AIV658" s="80"/>
      <c r="AIW658" s="80"/>
      <c r="AIX658" s="80"/>
      <c r="AIY658" s="80"/>
      <c r="AIZ658" s="80"/>
      <c r="AJA658" s="80"/>
      <c r="AJB658" s="80"/>
      <c r="AJC658" s="80"/>
      <c r="AJD658" s="80"/>
      <c r="AJE658" s="80"/>
      <c r="AJF658" s="80"/>
      <c r="AJG658" s="80"/>
      <c r="AJH658" s="80"/>
      <c r="AJI658" s="80"/>
      <c r="AJJ658" s="80"/>
      <c r="AJK658" s="80"/>
      <c r="AJL658" s="80"/>
      <c r="AJM658" s="80"/>
      <c r="AJN658" s="80"/>
      <c r="AJO658" s="80"/>
      <c r="AJP658" s="80"/>
      <c r="AJQ658" s="80"/>
      <c r="AJR658" s="80"/>
      <c r="AJS658" s="80"/>
      <c r="AJT658" s="80"/>
      <c r="AJU658" s="80"/>
      <c r="AJV658" s="80"/>
      <c r="AJW658" s="80"/>
      <c r="AJX658" s="80"/>
      <c r="AJY658" s="80"/>
      <c r="AJZ658" s="80"/>
      <c r="AKA658" s="80"/>
      <c r="AKB658" s="80"/>
      <c r="AKC658" s="80"/>
      <c r="AKD658" s="80"/>
      <c r="AKE658" s="80"/>
      <c r="AKF658" s="80"/>
      <c r="AKG658" s="80"/>
      <c r="AKH658" s="80"/>
      <c r="AKI658" s="80"/>
      <c r="AKJ658" s="80"/>
      <c r="AKK658" s="80"/>
      <c r="AKL658" s="80"/>
      <c r="AKM658" s="80"/>
      <c r="AKN658" s="80"/>
      <c r="AKO658" s="80"/>
      <c r="AKP658" s="80"/>
      <c r="AKQ658" s="80"/>
      <c r="AKR658" s="80"/>
      <c r="AKS658" s="80"/>
      <c r="AKT658" s="80"/>
      <c r="AKU658" s="80"/>
      <c r="AKV658" s="80"/>
      <c r="AKW658" s="80"/>
      <c r="AKX658" s="80"/>
      <c r="AKY658" s="80"/>
      <c r="AKZ658" s="80"/>
      <c r="ALA658" s="80"/>
      <c r="ALB658" s="80"/>
      <c r="ALC658" s="80"/>
      <c r="ALD658" s="80"/>
      <c r="ALE658" s="80"/>
      <c r="ALF658" s="80"/>
      <c r="ALG658" s="80"/>
      <c r="ALH658" s="80"/>
      <c r="ALI658" s="80"/>
      <c r="ALJ658" s="80"/>
      <c r="ALK658" s="80"/>
      <c r="ALL658" s="80"/>
      <c r="ALM658" s="80"/>
      <c r="ALN658" s="80"/>
      <c r="ALO658" s="80"/>
      <c r="ALP658" s="80"/>
      <c r="ALQ658" s="80"/>
      <c r="ALR658" s="80"/>
      <c r="ALS658" s="80"/>
      <c r="ALT658" s="80"/>
      <c r="ALU658" s="80"/>
      <c r="ALV658" s="80"/>
      <c r="ALW658" s="80"/>
      <c r="ALX658" s="80"/>
      <c r="ALY658" s="80"/>
      <c r="ALZ658" s="80"/>
      <c r="AMA658" s="80"/>
      <c r="AMB658" s="80"/>
      <c r="AMC658" s="80"/>
      <c r="AMD658" s="80"/>
      <c r="AME658" s="80"/>
      <c r="AMF658" s="80"/>
      <c r="AMG658" s="80"/>
      <c r="AMH658" s="80"/>
      <c r="AMI658" s="80"/>
      <c r="AMJ658" s="80"/>
    </row>
    <row r="659" spans="1:1024" s="79" customFormat="1" ht="17.25" customHeight="1">
      <c r="A659" s="68"/>
      <c r="B659" s="93" t="d">
        <v>2025-10-24</v>
      </c>
      <c r="C659" s="94" t="s">
        <v>4225</v>
      </c>
      <c r="D659" s="94" t="s">
        <v>15</v>
      </c>
      <c r="E659" s="94" t="s">
        <v>35</v>
      </c>
      <c r="F659" s="99" t="s">
        <v>3982</v>
      </c>
      <c r="G659" s="96" t="s">
        <v>3983</v>
      </c>
      <c r="H659" s="96">
        <v>76</v>
      </c>
      <c r="I659" s="96" t="s">
        <v>3984</v>
      </c>
      <c r="J659" s="94" t="s">
        <v>827</v>
      </c>
      <c r="K659" s="30"/>
      <c r="L659" s="30"/>
      <c r="M659" s="30"/>
      <c r="N659" s="60"/>
      <c r="O659" s="30"/>
      <c r="P659" s="30"/>
      <c r="Q659" s="30"/>
      <c r="R659" s="30"/>
      <c r="S659" s="30"/>
      <c r="T659" s="30"/>
      <c r="U659" s="30"/>
      <c r="V659" s="30"/>
      <c r="W659" s="30"/>
      <c r="X659" s="30"/>
      <c r="Y659" s="30"/>
      <c r="Z659" s="30"/>
      <c r="AA659" s="30"/>
      <c r="AB659" s="30"/>
      <c r="AC659" s="30"/>
      <c r="AD659" s="30"/>
      <c r="AE659" s="30"/>
      <c r="AF659" s="30"/>
      <c r="AG659" s="30"/>
      <c r="AH659" s="30"/>
      <c r="AI659" s="30"/>
      <c r="AJ659" s="30"/>
      <c r="AK659" s="30"/>
      <c r="AL659" s="30"/>
      <c r="AM659" s="30"/>
      <c r="AN659" s="30"/>
      <c r="AO659" s="30"/>
      <c r="AP659" s="30"/>
      <c r="AQ659" s="30"/>
      <c r="AR659" s="30"/>
      <c r="AS659" s="30"/>
      <c r="AT659" s="30"/>
      <c r="AU659" s="30"/>
      <c r="AV659" s="30"/>
      <c r="AW659" s="30"/>
      <c r="AX659" s="30"/>
      <c r="AY659" s="30"/>
      <c r="AZ659" s="30"/>
      <c r="BA659" s="30"/>
      <c r="BB659" s="30"/>
      <c r="BC659" s="30"/>
      <c r="BD659" s="30"/>
      <c r="BE659" s="30"/>
      <c r="BF659" s="30"/>
      <c r="BG659" s="30"/>
      <c r="BH659" s="30"/>
      <c r="BI659" s="30"/>
      <c r="BJ659" s="30"/>
      <c r="BK659" s="30"/>
      <c r="BL659" s="30"/>
      <c r="BM659" s="30"/>
      <c r="BN659" s="30"/>
      <c r="BO659" s="30"/>
      <c r="BP659" s="30"/>
      <c r="BQ659" s="30"/>
      <c r="BR659" s="30"/>
      <c r="BS659" s="30"/>
      <c r="BT659" s="30"/>
      <c r="BU659" s="30"/>
      <c r="BV659" s="30"/>
      <c r="BW659" s="30"/>
      <c r="BX659" s="30"/>
      <c r="BY659" s="30"/>
      <c r="BZ659" s="30"/>
      <c r="CA659" s="30"/>
      <c r="CB659" s="30"/>
      <c r="CC659" s="30"/>
      <c r="CD659" s="30"/>
      <c r="CE659" s="30"/>
      <c r="CF659" s="30"/>
      <c r="CG659" s="30"/>
      <c r="CH659" s="30"/>
      <c r="CI659" s="30"/>
      <c r="CJ659" s="30"/>
      <c r="CK659" s="30"/>
      <c r="CL659" s="30"/>
      <c r="CM659" s="30"/>
      <c r="CN659" s="30"/>
      <c r="CO659" s="30"/>
      <c r="CP659" s="30"/>
      <c r="CQ659" s="30"/>
      <c r="CR659" s="30"/>
      <c r="CS659" s="30"/>
      <c r="CT659" s="30"/>
      <c r="CU659" s="30"/>
      <c r="CV659" s="30"/>
      <c r="CW659" s="30"/>
      <c r="CX659" s="30"/>
      <c r="CY659" s="30"/>
      <c r="CZ659" s="30"/>
      <c r="DA659" s="30"/>
      <c r="DB659" s="30"/>
      <c r="DC659" s="30"/>
      <c r="DD659" s="30"/>
      <c r="DE659" s="30"/>
      <c r="DF659" s="30"/>
      <c r="DG659" s="30"/>
      <c r="DH659" s="30"/>
      <c r="DI659" s="30"/>
      <c r="DJ659" s="30"/>
      <c r="DK659" s="30"/>
      <c r="DL659" s="30"/>
      <c r="DM659" s="30"/>
      <c r="DN659" s="30"/>
      <c r="DO659" s="30"/>
      <c r="DP659" s="30"/>
      <c r="DQ659" s="30"/>
      <c r="DR659" s="30"/>
      <c r="DS659" s="30"/>
      <c r="DT659" s="30"/>
      <c r="DU659" s="30"/>
      <c r="DV659" s="30"/>
      <c r="DW659" s="30"/>
      <c r="DX659" s="30"/>
      <c r="DY659" s="30"/>
      <c r="DZ659" s="30"/>
      <c r="EA659" s="30"/>
      <c r="EB659" s="30"/>
      <c r="EC659" s="30"/>
      <c r="ED659" s="30"/>
      <c r="EE659" s="30"/>
      <c r="EF659" s="30"/>
      <c r="EG659" s="30"/>
      <c r="EH659" s="30"/>
      <c r="EI659" s="30"/>
      <c r="EJ659" s="30"/>
      <c r="EK659" s="30"/>
      <c r="EL659" s="30"/>
      <c r="EM659" s="30"/>
      <c r="EN659" s="30"/>
      <c r="EO659" s="30"/>
      <c r="EP659" s="30"/>
      <c r="EQ659" s="30"/>
      <c r="ER659" s="30"/>
      <c r="ES659" s="30"/>
      <c r="ET659" s="30"/>
      <c r="EU659" s="30"/>
      <c r="EV659" s="30"/>
      <c r="EW659" s="30"/>
      <c r="EX659" s="30"/>
      <c r="EY659" s="30"/>
      <c r="EZ659" s="30"/>
      <c r="FA659" s="30"/>
      <c r="FB659" s="30"/>
      <c r="FC659" s="30"/>
      <c r="FD659" s="30"/>
      <c r="FE659" s="30"/>
      <c r="FF659" s="30"/>
      <c r="FG659" s="30"/>
      <c r="FH659" s="30"/>
      <c r="FI659" s="30"/>
      <c r="FJ659" s="30"/>
      <c r="FK659" s="30"/>
      <c r="FL659" s="30"/>
      <c r="FM659" s="30"/>
      <c r="FN659" s="30"/>
      <c r="FO659" s="30"/>
      <c r="FP659" s="30"/>
      <c r="FQ659" s="30"/>
      <c r="FR659" s="30"/>
      <c r="FS659" s="30"/>
      <c r="FT659" s="30"/>
      <c r="FU659" s="30"/>
      <c r="FV659" s="30"/>
      <c r="FW659" s="30"/>
      <c r="FX659" s="30"/>
      <c r="FY659" s="30"/>
      <c r="FZ659" s="30"/>
      <c r="GA659" s="30"/>
      <c r="GB659" s="30"/>
      <c r="GC659" s="30"/>
      <c r="GD659" s="30"/>
      <c r="GE659" s="30"/>
      <c r="GF659" s="30"/>
      <c r="GG659" s="30"/>
      <c r="GH659" s="30"/>
      <c r="GI659" s="30"/>
      <c r="GJ659" s="30"/>
      <c r="GK659" s="30"/>
      <c r="GL659" s="30"/>
      <c r="GM659" s="30"/>
      <c r="GN659" s="30"/>
      <c r="GO659" s="30"/>
      <c r="GP659" s="30"/>
      <c r="GQ659" s="30"/>
      <c r="GR659" s="30"/>
      <c r="GS659" s="30"/>
      <c r="GT659" s="30"/>
      <c r="GU659" s="30"/>
      <c r="GV659" s="30"/>
      <c r="GW659" s="30"/>
      <c r="GX659" s="30"/>
      <c r="GY659" s="30"/>
      <c r="GZ659" s="30"/>
      <c r="HA659" s="30"/>
      <c r="HB659" s="30"/>
      <c r="HC659" s="30"/>
      <c r="HD659" s="30"/>
      <c r="HE659" s="30"/>
      <c r="HF659" s="30"/>
      <c r="HG659" s="30"/>
      <c r="HH659" s="30"/>
      <c r="HI659" s="30"/>
      <c r="HJ659" s="30"/>
      <c r="HK659" s="30"/>
      <c r="HL659" s="30"/>
      <c r="HM659" s="30"/>
      <c r="HN659" s="30"/>
      <c r="HO659" s="30"/>
      <c r="HP659" s="30"/>
      <c r="HQ659" s="30"/>
      <c r="HR659" s="30"/>
      <c r="HS659" s="30"/>
      <c r="HT659" s="30"/>
      <c r="HU659" s="30"/>
      <c r="HV659" s="30"/>
      <c r="HW659" s="30"/>
      <c r="HX659" s="30"/>
      <c r="HY659" s="30"/>
      <c r="HZ659" s="30"/>
      <c r="IA659" s="30"/>
      <c r="IB659" s="30"/>
      <c r="IC659" s="30"/>
      <c r="ID659" s="30"/>
      <c r="IE659" s="30"/>
      <c r="IF659" s="30"/>
      <c r="IG659" s="30"/>
      <c r="IH659" s="30"/>
      <c r="II659" s="30"/>
      <c r="IJ659" s="30"/>
      <c r="IK659" s="30"/>
      <c r="IL659" s="30"/>
      <c r="IM659" s="30"/>
      <c r="IN659" s="30"/>
      <c r="IO659" s="30"/>
      <c r="IP659" s="30"/>
      <c r="IQ659" s="30"/>
      <c r="IR659" s="30"/>
      <c r="IS659" s="30"/>
      <c r="IT659" s="30"/>
      <c r="IU659" s="30"/>
      <c r="IV659" s="30"/>
      <c r="IW659" s="80"/>
      <c r="IX659" s="80"/>
      <c r="IY659" s="80"/>
      <c r="IZ659" s="80"/>
      <c r="JA659" s="80"/>
      <c r="JB659" s="80"/>
      <c r="JC659" s="80"/>
      <c r="JD659" s="80"/>
      <c r="JE659" s="80"/>
      <c r="JF659" s="80"/>
      <c r="JG659" s="80"/>
      <c r="JH659" s="80"/>
      <c r="JI659" s="80"/>
      <c r="JJ659" s="80"/>
      <c r="JK659" s="80"/>
      <c r="JL659" s="80"/>
      <c r="JM659" s="80"/>
      <c r="JN659" s="80"/>
      <c r="JO659" s="80"/>
      <c r="JP659" s="80"/>
      <c r="JQ659" s="80"/>
      <c r="JR659" s="80"/>
      <c r="JS659" s="80"/>
      <c r="JT659" s="80"/>
      <c r="JU659" s="80"/>
      <c r="JV659" s="80"/>
      <c r="JW659" s="80"/>
      <c r="JX659" s="80"/>
      <c r="JY659" s="80"/>
      <c r="JZ659" s="80"/>
      <c r="KA659" s="80"/>
      <c r="KB659" s="80"/>
      <c r="KC659" s="80"/>
      <c r="KD659" s="80"/>
      <c r="KE659" s="80"/>
      <c r="KF659" s="80"/>
      <c r="KG659" s="80"/>
      <c r="KH659" s="80"/>
      <c r="KI659" s="80"/>
      <c r="KJ659" s="80"/>
      <c r="KK659" s="80"/>
      <c r="KL659" s="80"/>
      <c r="KM659" s="80"/>
      <c r="KN659" s="80"/>
      <c r="KO659" s="80"/>
      <c r="KP659" s="80"/>
      <c r="KQ659" s="80"/>
      <c r="KR659" s="80"/>
      <c r="KS659" s="80"/>
      <c r="KT659" s="80"/>
      <c r="KU659" s="80"/>
      <c r="KV659" s="80"/>
      <c r="KW659" s="80"/>
      <c r="KX659" s="80"/>
      <c r="KY659" s="80"/>
      <c r="KZ659" s="80"/>
      <c r="LA659" s="80"/>
      <c r="LB659" s="80"/>
      <c r="LC659" s="80"/>
      <c r="LD659" s="80"/>
      <c r="LE659" s="80"/>
      <c r="LF659" s="80"/>
      <c r="LG659" s="80"/>
      <c r="LH659" s="80"/>
      <c r="LI659" s="80"/>
      <c r="LJ659" s="80"/>
      <c r="LK659" s="80"/>
      <c r="LL659" s="80"/>
      <c r="LM659" s="80"/>
      <c r="LN659" s="80"/>
      <c r="LO659" s="80"/>
      <c r="LP659" s="80"/>
      <c r="LQ659" s="80"/>
      <c r="LR659" s="80"/>
      <c r="LS659" s="80"/>
      <c r="LT659" s="80"/>
      <c r="LU659" s="80"/>
      <c r="LV659" s="80"/>
      <c r="LW659" s="80"/>
      <c r="LX659" s="80"/>
      <c r="LY659" s="80"/>
      <c r="LZ659" s="80"/>
      <c r="MA659" s="80"/>
      <c r="MB659" s="80"/>
      <c r="MC659" s="80"/>
      <c r="MD659" s="80"/>
      <c r="ME659" s="80"/>
      <c r="MF659" s="80"/>
      <c r="MG659" s="80"/>
      <c r="MH659" s="80"/>
      <c r="MI659" s="80"/>
      <c r="MJ659" s="80"/>
      <c r="MK659" s="80"/>
      <c r="ML659" s="80"/>
      <c r="MM659" s="80"/>
      <c r="MN659" s="80"/>
      <c r="MO659" s="80"/>
      <c r="MP659" s="80"/>
      <c r="MQ659" s="80"/>
      <c r="MR659" s="80"/>
      <c r="MS659" s="80"/>
      <c r="MT659" s="80"/>
      <c r="MU659" s="80"/>
      <c r="MV659" s="80"/>
      <c r="MW659" s="80"/>
      <c r="MX659" s="80"/>
      <c r="MY659" s="80"/>
      <c r="MZ659" s="80"/>
      <c r="NA659" s="80"/>
      <c r="NB659" s="80"/>
      <c r="NC659" s="80"/>
      <c r="ND659" s="80"/>
      <c r="NE659" s="80"/>
      <c r="NF659" s="80"/>
      <c r="NG659" s="80"/>
      <c r="NH659" s="80"/>
      <c r="NI659" s="80"/>
      <c r="NJ659" s="80"/>
      <c r="NK659" s="80"/>
      <c r="NL659" s="80"/>
      <c r="NM659" s="80"/>
      <c r="NN659" s="80"/>
      <c r="NO659" s="80"/>
      <c r="NP659" s="80"/>
      <c r="NQ659" s="80"/>
      <c r="NR659" s="80"/>
      <c r="NS659" s="80"/>
      <c r="NT659" s="80"/>
      <c r="NU659" s="80"/>
      <c r="NV659" s="80"/>
      <c r="NW659" s="80"/>
      <c r="NX659" s="80"/>
      <c r="NY659" s="80"/>
      <c r="NZ659" s="80"/>
      <c r="OA659" s="80"/>
      <c r="OB659" s="80"/>
      <c r="OC659" s="80"/>
      <c r="OD659" s="80"/>
      <c r="OE659" s="80"/>
      <c r="OF659" s="80"/>
      <c r="OG659" s="80"/>
      <c r="OH659" s="80"/>
      <c r="OI659" s="80"/>
      <c r="OJ659" s="80"/>
      <c r="OK659" s="80"/>
      <c r="OL659" s="80"/>
      <c r="OM659" s="80"/>
      <c r="ON659" s="80"/>
      <c r="OO659" s="80"/>
      <c r="OP659" s="80"/>
      <c r="OQ659" s="80"/>
      <c r="OR659" s="80"/>
      <c r="OS659" s="80"/>
      <c r="OT659" s="80"/>
      <c r="OU659" s="80"/>
      <c r="OV659" s="80"/>
      <c r="OW659" s="80"/>
      <c r="OX659" s="80"/>
      <c r="OY659" s="80"/>
      <c r="OZ659" s="80"/>
      <c r="PA659" s="80"/>
      <c r="PB659" s="80"/>
      <c r="PC659" s="80"/>
      <c r="PD659" s="80"/>
      <c r="PE659" s="80"/>
      <c r="PF659" s="80"/>
      <c r="PG659" s="80"/>
      <c r="PH659" s="80"/>
      <c r="PI659" s="80"/>
      <c r="PJ659" s="80"/>
      <c r="PK659" s="80"/>
      <c r="PL659" s="80"/>
      <c r="PM659" s="80"/>
      <c r="PN659" s="80"/>
      <c r="PO659" s="80"/>
      <c r="PP659" s="80"/>
      <c r="PQ659" s="80"/>
      <c r="PR659" s="80"/>
      <c r="PS659" s="80"/>
      <c r="PT659" s="80"/>
      <c r="PU659" s="80"/>
      <c r="PV659" s="80"/>
      <c r="PW659" s="80"/>
      <c r="PX659" s="80"/>
      <c r="PY659" s="80"/>
      <c r="PZ659" s="80"/>
      <c r="QA659" s="80"/>
      <c r="QB659" s="80"/>
      <c r="QC659" s="80"/>
      <c r="QD659" s="80"/>
      <c r="QE659" s="80"/>
      <c r="QF659" s="80"/>
      <c r="QG659" s="80"/>
      <c r="QH659" s="80"/>
      <c r="QI659" s="80"/>
      <c r="QJ659" s="80"/>
      <c r="QK659" s="80"/>
      <c r="QL659" s="80"/>
      <c r="QM659" s="80"/>
      <c r="QN659" s="80"/>
      <c r="QO659" s="80"/>
      <c r="QP659" s="80"/>
      <c r="QQ659" s="80"/>
      <c r="QR659" s="80"/>
      <c r="QS659" s="80"/>
      <c r="QT659" s="80"/>
      <c r="QU659" s="80"/>
      <c r="QV659" s="80"/>
      <c r="QW659" s="80"/>
      <c r="QX659" s="80"/>
      <c r="QY659" s="80"/>
      <c r="QZ659" s="80"/>
      <c r="RA659" s="80"/>
      <c r="RB659" s="80"/>
      <c r="RC659" s="80"/>
      <c r="RD659" s="80"/>
      <c r="RE659" s="80"/>
      <c r="RF659" s="80"/>
      <c r="RG659" s="80"/>
      <c r="RH659" s="80"/>
      <c r="RI659" s="80"/>
      <c r="RJ659" s="80"/>
      <c r="RK659" s="80"/>
      <c r="RL659" s="80"/>
      <c r="RM659" s="80"/>
      <c r="RN659" s="80"/>
      <c r="RO659" s="80"/>
      <c r="RP659" s="80"/>
      <c r="RQ659" s="80"/>
      <c r="RR659" s="80"/>
      <c r="RS659" s="80"/>
      <c r="RT659" s="80"/>
      <c r="RU659" s="80"/>
      <c r="RV659" s="80"/>
      <c r="RW659" s="80"/>
      <c r="RX659" s="80"/>
      <c r="RY659" s="80"/>
      <c r="RZ659" s="80"/>
      <c r="SA659" s="80"/>
      <c r="SB659" s="80"/>
      <c r="SC659" s="80"/>
      <c r="SD659" s="80"/>
      <c r="SE659" s="80"/>
      <c r="SF659" s="80"/>
      <c r="SG659" s="80"/>
      <c r="SH659" s="80"/>
      <c r="SI659" s="80"/>
      <c r="SJ659" s="80"/>
      <c r="SK659" s="80"/>
      <c r="SL659" s="80"/>
      <c r="SM659" s="80"/>
      <c r="SN659" s="80"/>
      <c r="SO659" s="80"/>
      <c r="SP659" s="80"/>
      <c r="SQ659" s="80"/>
      <c r="SR659" s="80"/>
      <c r="SS659" s="80"/>
      <c r="ST659" s="80"/>
      <c r="SU659" s="80"/>
      <c r="SV659" s="80"/>
      <c r="SW659" s="80"/>
      <c r="SX659" s="80"/>
      <c r="SY659" s="80"/>
      <c r="SZ659" s="80"/>
      <c r="TA659" s="80"/>
      <c r="TB659" s="80"/>
      <c r="TC659" s="80"/>
      <c r="TD659" s="80"/>
      <c r="TE659" s="80"/>
      <c r="TF659" s="80"/>
      <c r="TG659" s="80"/>
      <c r="TH659" s="80"/>
      <c r="TI659" s="80"/>
      <c r="TJ659" s="80"/>
      <c r="TK659" s="80"/>
      <c r="TL659" s="80"/>
      <c r="TM659" s="80"/>
      <c r="TN659" s="80"/>
      <c r="TO659" s="80"/>
      <c r="TP659" s="80"/>
      <c r="TQ659" s="80"/>
      <c r="TR659" s="80"/>
      <c r="TS659" s="80"/>
      <c r="TT659" s="80"/>
      <c r="TU659" s="80"/>
      <c r="TV659" s="80"/>
      <c r="TW659" s="80"/>
      <c r="TX659" s="80"/>
      <c r="TY659" s="80"/>
      <c r="TZ659" s="80"/>
      <c r="UA659" s="80"/>
      <c r="UB659" s="80"/>
      <c r="UC659" s="80"/>
      <c r="UD659" s="80"/>
      <c r="UE659" s="80"/>
      <c r="UF659" s="80"/>
      <c r="UG659" s="80"/>
      <c r="UH659" s="80"/>
      <c r="UI659" s="80"/>
      <c r="UJ659" s="80"/>
      <c r="UK659" s="80"/>
      <c r="UL659" s="80"/>
      <c r="UM659" s="80"/>
      <c r="UN659" s="80"/>
      <c r="UO659" s="80"/>
      <c r="UP659" s="80"/>
      <c r="UQ659" s="80"/>
      <c r="UR659" s="80"/>
      <c r="US659" s="80"/>
      <c r="UT659" s="80"/>
      <c r="UU659" s="80"/>
      <c r="UV659" s="80"/>
      <c r="UW659" s="80"/>
      <c r="UX659" s="80"/>
      <c r="UY659" s="80"/>
      <c r="UZ659" s="80"/>
      <c r="VA659" s="80"/>
      <c r="VB659" s="80"/>
      <c r="VC659" s="80"/>
      <c r="VD659" s="80"/>
      <c r="VE659" s="80"/>
      <c r="VF659" s="80"/>
      <c r="VG659" s="80"/>
      <c r="VH659" s="80"/>
      <c r="VI659" s="80"/>
      <c r="VJ659" s="80"/>
      <c r="VK659" s="80"/>
      <c r="VL659" s="80"/>
      <c r="VM659" s="80"/>
      <c r="VN659" s="80"/>
      <c r="VO659" s="80"/>
      <c r="VP659" s="80"/>
      <c r="VQ659" s="80"/>
      <c r="VR659" s="80"/>
      <c r="VS659" s="80"/>
      <c r="VT659" s="80"/>
      <c r="VU659" s="80"/>
      <c r="VV659" s="80"/>
      <c r="VW659" s="80"/>
      <c r="VX659" s="80"/>
      <c r="VY659" s="80"/>
      <c r="VZ659" s="80"/>
      <c r="WA659" s="80"/>
      <c r="WB659" s="80"/>
      <c r="WC659" s="80"/>
      <c r="WD659" s="80"/>
      <c r="WE659" s="80"/>
      <c r="WF659" s="80"/>
      <c r="WG659" s="80"/>
      <c r="WH659" s="80"/>
      <c r="WI659" s="80"/>
      <c r="WJ659" s="80"/>
      <c r="WK659" s="80"/>
      <c r="WL659" s="80"/>
      <c r="WM659" s="80"/>
      <c r="WN659" s="80"/>
      <c r="WO659" s="80"/>
      <c r="WP659" s="80"/>
      <c r="WQ659" s="80"/>
      <c r="WR659" s="80"/>
      <c r="WS659" s="80"/>
      <c r="WT659" s="80"/>
      <c r="WU659" s="80"/>
      <c r="WV659" s="80"/>
      <c r="WW659" s="80"/>
      <c r="WX659" s="80"/>
      <c r="WY659" s="80"/>
      <c r="WZ659" s="80"/>
      <c r="XA659" s="80"/>
      <c r="XB659" s="80"/>
      <c r="XC659" s="80"/>
      <c r="XD659" s="80"/>
      <c r="XE659" s="80"/>
      <c r="XF659" s="80"/>
      <c r="XG659" s="80"/>
      <c r="XH659" s="80"/>
      <c r="XI659" s="80"/>
      <c r="XJ659" s="80"/>
      <c r="XK659" s="80"/>
      <c r="XL659" s="80"/>
      <c r="XM659" s="80"/>
      <c r="XN659" s="80"/>
      <c r="XO659" s="80"/>
      <c r="XP659" s="80"/>
      <c r="XQ659" s="80"/>
      <c r="XR659" s="80"/>
      <c r="XS659" s="80"/>
      <c r="XT659" s="80"/>
      <c r="XU659" s="80"/>
      <c r="XV659" s="80"/>
      <c r="XW659" s="80"/>
      <c r="XX659" s="80"/>
      <c r="XY659" s="80"/>
      <c r="XZ659" s="80"/>
      <c r="YA659" s="80"/>
      <c r="YB659" s="80"/>
      <c r="YC659" s="80"/>
      <c r="YD659" s="80"/>
      <c r="YE659" s="80"/>
      <c r="YF659" s="80"/>
      <c r="YG659" s="80"/>
      <c r="YH659" s="80"/>
      <c r="YI659" s="80"/>
      <c r="YJ659" s="80"/>
      <c r="YK659" s="80"/>
      <c r="YL659" s="80"/>
      <c r="YM659" s="80"/>
      <c r="YN659" s="80"/>
      <c r="YO659" s="80"/>
      <c r="YP659" s="80"/>
      <c r="YQ659" s="80"/>
      <c r="YR659" s="80"/>
      <c r="YS659" s="80"/>
      <c r="YT659" s="80"/>
      <c r="YU659" s="80"/>
      <c r="YV659" s="80"/>
      <c r="YW659" s="80"/>
      <c r="YX659" s="80"/>
      <c r="YY659" s="80"/>
      <c r="YZ659" s="80"/>
      <c r="ZA659" s="80"/>
      <c r="ZB659" s="80"/>
      <c r="ZC659" s="80"/>
      <c r="ZD659" s="80"/>
      <c r="ZE659" s="80"/>
      <c r="ZF659" s="80"/>
      <c r="ZG659" s="80"/>
      <c r="ZH659" s="80"/>
      <c r="ZI659" s="80"/>
      <c r="ZJ659" s="80"/>
      <c r="ZK659" s="80"/>
      <c r="ZL659" s="80"/>
      <c r="ZM659" s="80"/>
      <c r="ZN659" s="80"/>
      <c r="ZO659" s="80"/>
      <c r="ZP659" s="80"/>
      <c r="ZQ659" s="80"/>
      <c r="ZR659" s="80"/>
      <c r="ZS659" s="80"/>
      <c r="ZT659" s="80"/>
      <c r="ZU659" s="80"/>
      <c r="ZV659" s="80"/>
      <c r="ZW659" s="80"/>
      <c r="ZX659" s="80"/>
      <c r="ZY659" s="80"/>
      <c r="ZZ659" s="80"/>
      <c r="AAA659" s="80"/>
      <c r="AAB659" s="80"/>
      <c r="AAC659" s="80"/>
      <c r="AAD659" s="80"/>
      <c r="AAE659" s="80"/>
      <c r="AAF659" s="80"/>
      <c r="AAG659" s="80"/>
      <c r="AAH659" s="80"/>
      <c r="AAI659" s="80"/>
      <c r="AAJ659" s="80"/>
      <c r="AAK659" s="80"/>
      <c r="AAL659" s="80"/>
      <c r="AAM659" s="80"/>
      <c r="AAN659" s="80"/>
      <c r="AAO659" s="80"/>
      <c r="AAP659" s="80"/>
      <c r="AAQ659" s="80"/>
      <c r="AAR659" s="80"/>
      <c r="AAS659" s="80"/>
      <c r="AAT659" s="80"/>
      <c r="AAU659" s="80"/>
      <c r="AAV659" s="80"/>
      <c r="AAW659" s="80"/>
      <c r="AAX659" s="80"/>
      <c r="AAY659" s="80"/>
      <c r="AAZ659" s="80"/>
      <c r="ABA659" s="80"/>
      <c r="ABB659" s="80"/>
      <c r="ABC659" s="80"/>
      <c r="ABD659" s="80"/>
      <c r="ABE659" s="80"/>
      <c r="ABF659" s="80"/>
      <c r="ABG659" s="80"/>
      <c r="ABH659" s="80"/>
      <c r="ABI659" s="80"/>
      <c r="ABJ659" s="80"/>
      <c r="ABK659" s="80"/>
      <c r="ABL659" s="80"/>
      <c r="ABM659" s="80"/>
      <c r="ABN659" s="80"/>
      <c r="ABO659" s="80"/>
      <c r="ABP659" s="80"/>
      <c r="ABQ659" s="80"/>
      <c r="ABR659" s="80"/>
      <c r="ABS659" s="80"/>
      <c r="ABT659" s="80"/>
      <c r="ABU659" s="80"/>
      <c r="ABV659" s="80"/>
      <c r="ABW659" s="80"/>
      <c r="ABX659" s="80"/>
      <c r="ABY659" s="80"/>
      <c r="ABZ659" s="80"/>
      <c r="ACA659" s="80"/>
      <c r="ACB659" s="80"/>
      <c r="ACC659" s="80"/>
      <c r="ACD659" s="80"/>
      <c r="ACE659" s="80"/>
      <c r="ACF659" s="80"/>
      <c r="ACG659" s="80"/>
      <c r="ACH659" s="80"/>
      <c r="ACI659" s="80"/>
      <c r="ACJ659" s="80"/>
      <c r="ACK659" s="80"/>
      <c r="ACL659" s="80"/>
      <c r="ACM659" s="80"/>
      <c r="ACN659" s="80"/>
      <c r="ACO659" s="80"/>
      <c r="ACP659" s="80"/>
      <c r="ACQ659" s="80"/>
      <c r="ACR659" s="80"/>
      <c r="ACS659" s="80"/>
      <c r="ACT659" s="80"/>
      <c r="ACU659" s="80"/>
      <c r="ACV659" s="80"/>
      <c r="ACW659" s="80"/>
      <c r="ACX659" s="80"/>
      <c r="ACY659" s="80"/>
      <c r="ACZ659" s="80"/>
      <c r="ADA659" s="80"/>
      <c r="ADB659" s="80"/>
      <c r="ADC659" s="80"/>
      <c r="ADD659" s="80"/>
      <c r="ADE659" s="80"/>
      <c r="ADF659" s="80"/>
      <c r="ADG659" s="80"/>
      <c r="ADH659" s="80"/>
      <c r="ADI659" s="80"/>
      <c r="ADJ659" s="80"/>
      <c r="ADK659" s="80"/>
      <c r="ADL659" s="80"/>
      <c r="ADM659" s="80"/>
      <c r="ADN659" s="80"/>
      <c r="ADO659" s="80"/>
      <c r="ADP659" s="80"/>
      <c r="ADQ659" s="80"/>
      <c r="ADR659" s="80"/>
      <c r="ADS659" s="80"/>
      <c r="ADT659" s="80"/>
      <c r="ADU659" s="80"/>
      <c r="ADV659" s="80"/>
      <c r="ADW659" s="80"/>
      <c r="ADX659" s="80"/>
      <c r="ADY659" s="80"/>
      <c r="ADZ659" s="80"/>
      <c r="AEA659" s="80"/>
      <c r="AEB659" s="80"/>
      <c r="AEC659" s="80"/>
      <c r="AED659" s="80"/>
      <c r="AEE659" s="80"/>
      <c r="AEF659" s="80"/>
      <c r="AEG659" s="80"/>
      <c r="AEH659" s="80"/>
      <c r="AEI659" s="80"/>
      <c r="AEJ659" s="80"/>
      <c r="AEK659" s="80"/>
      <c r="AEL659" s="80"/>
      <c r="AEM659" s="80"/>
      <c r="AEN659" s="80"/>
      <c r="AEO659" s="80"/>
      <c r="AEP659" s="80"/>
      <c r="AEQ659" s="80"/>
      <c r="AER659" s="80"/>
      <c r="AES659" s="80"/>
      <c r="AET659" s="80"/>
      <c r="AEU659" s="80"/>
      <c r="AEV659" s="80"/>
      <c r="AEW659" s="80"/>
      <c r="AEX659" s="80"/>
      <c r="AEY659" s="80"/>
      <c r="AEZ659" s="80"/>
      <c r="AFA659" s="80"/>
      <c r="AFB659" s="80"/>
      <c r="AFC659" s="80"/>
      <c r="AFD659" s="80"/>
      <c r="AFE659" s="80"/>
      <c r="AFF659" s="80"/>
      <c r="AFG659" s="80"/>
      <c r="AFH659" s="80"/>
      <c r="AFI659" s="80"/>
      <c r="AFJ659" s="80"/>
      <c r="AFK659" s="80"/>
      <c r="AFL659" s="80"/>
      <c r="AFM659" s="80"/>
      <c r="AFN659" s="80"/>
      <c r="AFO659" s="80"/>
      <c r="AFP659" s="80"/>
      <c r="AFQ659" s="80"/>
      <c r="AFR659" s="80"/>
      <c r="AFS659" s="80"/>
      <c r="AFT659" s="80"/>
      <c r="AFU659" s="80"/>
      <c r="AFV659" s="80"/>
      <c r="AFW659" s="80"/>
      <c r="AFX659" s="80"/>
      <c r="AFY659" s="80"/>
      <c r="AFZ659" s="80"/>
      <c r="AGA659" s="80"/>
      <c r="AGB659" s="80"/>
      <c r="AGC659" s="80"/>
      <c r="AGD659" s="80"/>
      <c r="AGE659" s="80"/>
      <c r="AGF659" s="80"/>
      <c r="AGG659" s="80"/>
      <c r="AGH659" s="80"/>
      <c r="AGI659" s="80"/>
      <c r="AGJ659" s="80"/>
      <c r="AGK659" s="80"/>
      <c r="AGL659" s="80"/>
      <c r="AGM659" s="80"/>
      <c r="AGN659" s="80"/>
      <c r="AGO659" s="80"/>
      <c r="AGP659" s="80"/>
      <c r="AGQ659" s="80"/>
      <c r="AGR659" s="80"/>
      <c r="AGS659" s="80"/>
      <c r="AGT659" s="80"/>
      <c r="AGU659" s="80"/>
      <c r="AGV659" s="80"/>
      <c r="AGW659" s="80"/>
      <c r="AGX659" s="80"/>
      <c r="AGY659" s="80"/>
      <c r="AGZ659" s="80"/>
      <c r="AHA659" s="80"/>
      <c r="AHB659" s="80"/>
      <c r="AHC659" s="80"/>
      <c r="AHD659" s="80"/>
      <c r="AHE659" s="80"/>
      <c r="AHF659" s="80"/>
      <c r="AHG659" s="80"/>
      <c r="AHH659" s="80"/>
      <c r="AHI659" s="80"/>
      <c r="AHJ659" s="80"/>
      <c r="AHK659" s="80"/>
      <c r="AHL659" s="80"/>
      <c r="AHM659" s="80"/>
      <c r="AHN659" s="80"/>
      <c r="AHO659" s="80"/>
      <c r="AHP659" s="80"/>
      <c r="AHQ659" s="80"/>
      <c r="AHR659" s="80"/>
      <c r="AHS659" s="80"/>
      <c r="AHT659" s="80"/>
      <c r="AHU659" s="80"/>
      <c r="AHV659" s="80"/>
      <c r="AHW659" s="80"/>
      <c r="AHX659" s="80"/>
      <c r="AHY659" s="80"/>
      <c r="AHZ659" s="80"/>
      <c r="AIA659" s="80"/>
      <c r="AIB659" s="80"/>
      <c r="AIC659" s="80"/>
      <c r="AID659" s="80"/>
      <c r="AIE659" s="80"/>
      <c r="AIF659" s="80"/>
      <c r="AIG659" s="80"/>
      <c r="AIH659" s="80"/>
      <c r="AII659" s="80"/>
      <c r="AIJ659" s="80"/>
      <c r="AIK659" s="80"/>
      <c r="AIL659" s="80"/>
      <c r="AIM659" s="80"/>
      <c r="AIN659" s="80"/>
      <c r="AIO659" s="80"/>
      <c r="AIP659" s="80"/>
      <c r="AIQ659" s="80"/>
      <c r="AIR659" s="80"/>
      <c r="AIS659" s="80"/>
      <c r="AIT659" s="80"/>
      <c r="AIU659" s="80"/>
      <c r="AIV659" s="80"/>
      <c r="AIW659" s="80"/>
      <c r="AIX659" s="80"/>
      <c r="AIY659" s="80"/>
      <c r="AIZ659" s="80"/>
      <c r="AJA659" s="80"/>
      <c r="AJB659" s="80"/>
      <c r="AJC659" s="80"/>
      <c r="AJD659" s="80"/>
      <c r="AJE659" s="80"/>
      <c r="AJF659" s="80"/>
      <c r="AJG659" s="80"/>
      <c r="AJH659" s="80"/>
      <c r="AJI659" s="80"/>
      <c r="AJJ659" s="80"/>
      <c r="AJK659" s="80"/>
      <c r="AJL659" s="80"/>
      <c r="AJM659" s="80"/>
      <c r="AJN659" s="80"/>
      <c r="AJO659" s="80"/>
      <c r="AJP659" s="80"/>
      <c r="AJQ659" s="80"/>
      <c r="AJR659" s="80"/>
      <c r="AJS659" s="80"/>
      <c r="AJT659" s="80"/>
      <c r="AJU659" s="80"/>
      <c r="AJV659" s="80"/>
      <c r="AJW659" s="80"/>
      <c r="AJX659" s="80"/>
      <c r="AJY659" s="80"/>
      <c r="AJZ659" s="80"/>
      <c r="AKA659" s="80"/>
      <c r="AKB659" s="80"/>
      <c r="AKC659" s="80"/>
      <c r="AKD659" s="80"/>
      <c r="AKE659" s="80"/>
      <c r="AKF659" s="80"/>
      <c r="AKG659" s="80"/>
      <c r="AKH659" s="80"/>
      <c r="AKI659" s="80"/>
      <c r="AKJ659" s="80"/>
      <c r="AKK659" s="80"/>
      <c r="AKL659" s="80"/>
      <c r="AKM659" s="80"/>
      <c r="AKN659" s="80"/>
      <c r="AKO659" s="80"/>
      <c r="AKP659" s="80"/>
      <c r="AKQ659" s="80"/>
      <c r="AKR659" s="80"/>
      <c r="AKS659" s="80"/>
      <c r="AKT659" s="80"/>
      <c r="AKU659" s="80"/>
      <c r="AKV659" s="80"/>
      <c r="AKW659" s="80"/>
      <c r="AKX659" s="80"/>
      <c r="AKY659" s="80"/>
      <c r="AKZ659" s="80"/>
      <c r="ALA659" s="80"/>
      <c r="ALB659" s="80"/>
      <c r="ALC659" s="80"/>
      <c r="ALD659" s="80"/>
      <c r="ALE659" s="80"/>
      <c r="ALF659" s="80"/>
      <c r="ALG659" s="80"/>
      <c r="ALH659" s="80"/>
      <c r="ALI659" s="80"/>
      <c r="ALJ659" s="80"/>
      <c r="ALK659" s="80"/>
      <c r="ALL659" s="80"/>
      <c r="ALM659" s="80"/>
      <c r="ALN659" s="80"/>
      <c r="ALO659" s="80"/>
      <c r="ALP659" s="80"/>
      <c r="ALQ659" s="80"/>
      <c r="ALR659" s="80"/>
      <c r="ALS659" s="80"/>
      <c r="ALT659" s="80"/>
      <c r="ALU659" s="80"/>
      <c r="ALV659" s="80"/>
      <c r="ALW659" s="80"/>
      <c r="ALX659" s="80"/>
      <c r="ALY659" s="80"/>
      <c r="ALZ659" s="80"/>
      <c r="AMA659" s="80"/>
      <c r="AMB659" s="80"/>
      <c r="AMC659" s="80"/>
      <c r="AMD659" s="80"/>
      <c r="AME659" s="80"/>
      <c r="AMF659" s="80"/>
      <c r="AMG659" s="80"/>
      <c r="AMH659" s="80"/>
      <c r="AMI659" s="80"/>
      <c r="AMJ659" s="80"/>
    </row>
    <row r="660" spans="1:1024" s="79" customFormat="1" ht="17.25" customHeight="1">
      <c r="A660" s="68"/>
      <c r="B660" s="93" t="d">
        <v>2025-10-24</v>
      </c>
      <c r="C660" s="94" t="s">
        <v>3652</v>
      </c>
      <c r="D660" s="94" t="s">
        <v>42</v>
      </c>
      <c r="E660" s="94" t="s">
        <v>3653</v>
      </c>
      <c r="F660" s="99" t="s">
        <v>3654</v>
      </c>
      <c r="G660" s="96" t="s">
        <v>3824</v>
      </c>
      <c r="H660" s="96">
        <v>421</v>
      </c>
      <c r="I660" s="96" t="s">
        <v>3825</v>
      </c>
      <c r="J660" s="94" t="s">
        <v>3657</v>
      </c>
      <c r="K660" s="30"/>
      <c r="L660" s="30"/>
      <c r="M660" s="30"/>
      <c r="N660" s="30"/>
      <c r="O660" s="30"/>
      <c r="P660" s="30"/>
      <c r="Q660" s="30"/>
      <c r="R660" s="30"/>
      <c r="S660" s="30"/>
      <c r="T660" s="30"/>
      <c r="U660" s="30"/>
      <c r="V660" s="30"/>
      <c r="W660" s="30"/>
      <c r="X660" s="30"/>
      <c r="Y660" s="30"/>
      <c r="Z660" s="30"/>
      <c r="AA660" s="30"/>
      <c r="AB660" s="30"/>
      <c r="AC660" s="30"/>
      <c r="AD660" s="30"/>
      <c r="AE660" s="30"/>
      <c r="AF660" s="30"/>
      <c r="AG660" s="30"/>
      <c r="AH660" s="30"/>
      <c r="AI660" s="30"/>
      <c r="AJ660" s="30"/>
      <c r="AK660" s="30"/>
      <c r="AL660" s="30"/>
      <c r="AM660" s="30"/>
      <c r="AN660" s="30"/>
      <c r="AO660" s="30"/>
      <c r="AP660" s="30"/>
      <c r="AQ660" s="30"/>
      <c r="AR660" s="30"/>
      <c r="AS660" s="30"/>
      <c r="AT660" s="30"/>
      <c r="AU660" s="30"/>
      <c r="AV660" s="30"/>
      <c r="AW660" s="30"/>
      <c r="AX660" s="30"/>
      <c r="AY660" s="30"/>
      <c r="AZ660" s="30"/>
      <c r="BA660" s="30"/>
      <c r="BB660" s="30"/>
      <c r="BC660" s="30"/>
      <c r="BD660" s="30"/>
      <c r="BE660" s="30"/>
      <c r="BF660" s="30"/>
      <c r="BG660" s="30"/>
      <c r="BH660" s="30"/>
      <c r="BI660" s="30"/>
      <c r="BJ660" s="30"/>
      <c r="BK660" s="30"/>
      <c r="BL660" s="30"/>
      <c r="BM660" s="30"/>
      <c r="BN660" s="30"/>
      <c r="BO660" s="30"/>
      <c r="BP660" s="30"/>
      <c r="BQ660" s="30"/>
      <c r="BR660" s="30"/>
      <c r="BS660" s="30"/>
      <c r="BT660" s="30"/>
      <c r="BU660" s="30"/>
      <c r="BV660" s="30"/>
      <c r="BW660" s="30"/>
      <c r="BX660" s="30"/>
      <c r="BY660" s="30"/>
      <c r="BZ660" s="30"/>
      <c r="CA660" s="30"/>
      <c r="CB660" s="30"/>
      <c r="CC660" s="30"/>
      <c r="CD660" s="30"/>
      <c r="CE660" s="30"/>
      <c r="CF660" s="30"/>
      <c r="CG660" s="30"/>
      <c r="CH660" s="30"/>
      <c r="CI660" s="30"/>
      <c r="CJ660" s="30"/>
      <c r="CK660" s="30"/>
      <c r="CL660" s="30"/>
      <c r="CM660" s="30"/>
      <c r="CN660" s="30"/>
      <c r="CO660" s="30"/>
      <c r="CP660" s="30"/>
      <c r="CQ660" s="30"/>
      <c r="CR660" s="30"/>
      <c r="CS660" s="30"/>
      <c r="CT660" s="30"/>
      <c r="CU660" s="30"/>
      <c r="CV660" s="30"/>
      <c r="CW660" s="30"/>
      <c r="CX660" s="30"/>
      <c r="CY660" s="30"/>
      <c r="CZ660" s="30"/>
      <c r="DA660" s="30"/>
      <c r="DB660" s="30"/>
      <c r="DC660" s="30"/>
      <c r="DD660" s="30"/>
      <c r="DE660" s="30"/>
      <c r="DF660" s="30"/>
      <c r="DG660" s="30"/>
      <c r="DH660" s="30"/>
      <c r="DI660" s="30"/>
      <c r="DJ660" s="30"/>
      <c r="DK660" s="30"/>
      <c r="DL660" s="30"/>
      <c r="DM660" s="30"/>
      <c r="DN660" s="30"/>
      <c r="DO660" s="30"/>
      <c r="DP660" s="30"/>
      <c r="DQ660" s="30"/>
      <c r="DR660" s="30"/>
      <c r="DS660" s="30"/>
      <c r="DT660" s="30"/>
      <c r="DU660" s="30"/>
      <c r="DV660" s="30"/>
      <c r="DW660" s="30"/>
      <c r="DX660" s="30"/>
      <c r="DY660" s="30"/>
      <c r="DZ660" s="30"/>
      <c r="EA660" s="30"/>
      <c r="EB660" s="30"/>
      <c r="EC660" s="30"/>
      <c r="ED660" s="30"/>
      <c r="EE660" s="30"/>
      <c r="EF660" s="30"/>
      <c r="EG660" s="30"/>
      <c r="EH660" s="30"/>
      <c r="EI660" s="30"/>
      <c r="EJ660" s="30"/>
      <c r="EK660" s="30"/>
      <c r="EL660" s="30"/>
      <c r="EM660" s="30"/>
      <c r="EN660" s="30"/>
      <c r="EO660" s="30"/>
      <c r="EP660" s="30"/>
      <c r="EQ660" s="30"/>
      <c r="ER660" s="30"/>
      <c r="ES660" s="30"/>
      <c r="ET660" s="30"/>
      <c r="EU660" s="30"/>
      <c r="EV660" s="30"/>
      <c r="EW660" s="30"/>
      <c r="EX660" s="30"/>
      <c r="EY660" s="30"/>
      <c r="EZ660" s="30"/>
      <c r="FA660" s="30"/>
      <c r="FB660" s="30"/>
      <c r="FC660" s="30"/>
      <c r="FD660" s="30"/>
      <c r="FE660" s="30"/>
      <c r="FF660" s="30"/>
      <c r="FG660" s="30"/>
      <c r="FH660" s="30"/>
      <c r="FI660" s="30"/>
      <c r="FJ660" s="30"/>
      <c r="FK660" s="30"/>
      <c r="FL660" s="30"/>
      <c r="FM660" s="30"/>
      <c r="FN660" s="30"/>
      <c r="FO660" s="30"/>
      <c r="FP660" s="30"/>
      <c r="FQ660" s="30"/>
      <c r="FR660" s="30"/>
      <c r="FS660" s="30"/>
      <c r="FT660" s="30"/>
      <c r="FU660" s="30"/>
      <c r="FV660" s="30"/>
      <c r="FW660" s="30"/>
      <c r="FX660" s="30"/>
      <c r="FY660" s="30"/>
      <c r="FZ660" s="30"/>
      <c r="GA660" s="30"/>
      <c r="GB660" s="30"/>
      <c r="GC660" s="30"/>
      <c r="GD660" s="30"/>
      <c r="GE660" s="30"/>
      <c r="GF660" s="30"/>
      <c r="GG660" s="30"/>
      <c r="GH660" s="30"/>
      <c r="GI660" s="30"/>
      <c r="GJ660" s="30"/>
      <c r="GK660" s="30"/>
      <c r="GL660" s="30"/>
      <c r="GM660" s="30"/>
      <c r="GN660" s="30"/>
      <c r="GO660" s="30"/>
      <c r="GP660" s="30"/>
      <c r="GQ660" s="30"/>
      <c r="GR660" s="30"/>
      <c r="GS660" s="30"/>
      <c r="GT660" s="30"/>
      <c r="GU660" s="30"/>
      <c r="GV660" s="30"/>
      <c r="GW660" s="30"/>
      <c r="GX660" s="30"/>
      <c r="GY660" s="30"/>
      <c r="GZ660" s="30"/>
      <c r="HA660" s="30"/>
      <c r="HB660" s="30"/>
      <c r="HC660" s="30"/>
      <c r="HD660" s="30"/>
      <c r="HE660" s="30"/>
      <c r="HF660" s="30"/>
      <c r="HG660" s="30"/>
      <c r="HH660" s="30"/>
      <c r="HI660" s="30"/>
      <c r="HJ660" s="30"/>
      <c r="HK660" s="30"/>
      <c r="HL660" s="30"/>
      <c r="HM660" s="30"/>
      <c r="HN660" s="30"/>
      <c r="HO660" s="30"/>
      <c r="HP660" s="30"/>
      <c r="HQ660" s="30"/>
      <c r="HR660" s="30"/>
      <c r="HS660" s="30"/>
      <c r="HT660" s="30"/>
      <c r="HU660" s="30"/>
      <c r="HV660" s="30"/>
      <c r="HW660" s="30"/>
      <c r="HX660" s="30"/>
      <c r="HY660" s="30"/>
      <c r="HZ660" s="30"/>
      <c r="IA660" s="30"/>
      <c r="IB660" s="30"/>
      <c r="IC660" s="30"/>
      <c r="ID660" s="30"/>
      <c r="IE660" s="30"/>
      <c r="IF660" s="30"/>
      <c r="IG660" s="30"/>
      <c r="IH660" s="30"/>
      <c r="II660" s="30"/>
      <c r="IJ660" s="30"/>
      <c r="IK660" s="30"/>
      <c r="IL660" s="30"/>
      <c r="IM660" s="30"/>
      <c r="IN660" s="30"/>
      <c r="IO660" s="30"/>
      <c r="IP660" s="30"/>
      <c r="IQ660" s="30"/>
      <c r="IR660" s="30"/>
      <c r="IS660" s="30"/>
      <c r="IT660" s="30"/>
      <c r="IU660" s="30"/>
      <c r="IV660" s="30"/>
      <c r="IW660" s="80"/>
      <c r="IX660" s="80"/>
      <c r="IY660" s="80"/>
      <c r="IZ660" s="80"/>
      <c r="JA660" s="80"/>
      <c r="JB660" s="80"/>
      <c r="JC660" s="80"/>
      <c r="JD660" s="80"/>
      <c r="JE660" s="80"/>
      <c r="JF660" s="80"/>
      <c r="JG660" s="80"/>
      <c r="JH660" s="80"/>
      <c r="JI660" s="80"/>
      <c r="JJ660" s="80"/>
      <c r="JK660" s="80"/>
      <c r="JL660" s="80"/>
      <c r="JM660" s="80"/>
      <c r="JN660" s="80"/>
      <c r="JO660" s="80"/>
      <c r="JP660" s="80"/>
      <c r="JQ660" s="80"/>
      <c r="JR660" s="80"/>
      <c r="JS660" s="80"/>
      <c r="JT660" s="80"/>
      <c r="JU660" s="80"/>
      <c r="JV660" s="80"/>
      <c r="JW660" s="80"/>
      <c r="JX660" s="80"/>
      <c r="JY660" s="80"/>
      <c r="JZ660" s="80"/>
      <c r="KA660" s="80"/>
      <c r="KB660" s="80"/>
      <c r="KC660" s="80"/>
      <c r="KD660" s="80"/>
      <c r="KE660" s="80"/>
      <c r="KF660" s="80"/>
      <c r="KG660" s="80"/>
      <c r="KH660" s="80"/>
      <c r="KI660" s="80"/>
      <c r="KJ660" s="80"/>
      <c r="KK660" s="80"/>
      <c r="KL660" s="80"/>
      <c r="KM660" s="80"/>
      <c r="KN660" s="80"/>
      <c r="KO660" s="80"/>
      <c r="KP660" s="80"/>
      <c r="KQ660" s="80"/>
      <c r="KR660" s="80"/>
      <c r="KS660" s="80"/>
      <c r="KT660" s="80"/>
      <c r="KU660" s="80"/>
      <c r="KV660" s="80"/>
      <c r="KW660" s="80"/>
      <c r="KX660" s="80"/>
      <c r="KY660" s="80"/>
      <c r="KZ660" s="80"/>
      <c r="LA660" s="80"/>
      <c r="LB660" s="80"/>
      <c r="LC660" s="80"/>
      <c r="LD660" s="80"/>
      <c r="LE660" s="80"/>
      <c r="LF660" s="80"/>
      <c r="LG660" s="80"/>
      <c r="LH660" s="80"/>
      <c r="LI660" s="80"/>
      <c r="LJ660" s="80"/>
      <c r="LK660" s="80"/>
      <c r="LL660" s="80"/>
      <c r="LM660" s="80"/>
      <c r="LN660" s="80"/>
      <c r="LO660" s="80"/>
      <c r="LP660" s="80"/>
      <c r="LQ660" s="80"/>
      <c r="LR660" s="80"/>
      <c r="LS660" s="80"/>
      <c r="LT660" s="80"/>
      <c r="LU660" s="80"/>
      <c r="LV660" s="80"/>
      <c r="LW660" s="80"/>
      <c r="LX660" s="80"/>
      <c r="LY660" s="80"/>
      <c r="LZ660" s="80"/>
      <c r="MA660" s="80"/>
      <c r="MB660" s="80"/>
      <c r="MC660" s="80"/>
      <c r="MD660" s="80"/>
      <c r="ME660" s="80"/>
      <c r="MF660" s="80"/>
      <c r="MG660" s="80"/>
      <c r="MH660" s="80"/>
      <c r="MI660" s="80"/>
      <c r="MJ660" s="80"/>
      <c r="MK660" s="80"/>
      <c r="ML660" s="80"/>
      <c r="MM660" s="80"/>
      <c r="MN660" s="80"/>
      <c r="MO660" s="80"/>
      <c r="MP660" s="80"/>
      <c r="MQ660" s="80"/>
      <c r="MR660" s="80"/>
      <c r="MS660" s="80"/>
      <c r="MT660" s="80"/>
      <c r="MU660" s="80"/>
      <c r="MV660" s="80"/>
      <c r="MW660" s="80"/>
      <c r="MX660" s="80"/>
      <c r="MY660" s="80"/>
      <c r="MZ660" s="80"/>
      <c r="NA660" s="80"/>
      <c r="NB660" s="80"/>
      <c r="NC660" s="80"/>
      <c r="ND660" s="80"/>
      <c r="NE660" s="80"/>
      <c r="NF660" s="80"/>
      <c r="NG660" s="80"/>
      <c r="NH660" s="80"/>
      <c r="NI660" s="80"/>
      <c r="NJ660" s="80"/>
      <c r="NK660" s="80"/>
      <c r="NL660" s="80"/>
      <c r="NM660" s="80"/>
      <c r="NN660" s="80"/>
      <c r="NO660" s="80"/>
      <c r="NP660" s="80"/>
      <c r="NQ660" s="80"/>
      <c r="NR660" s="80"/>
      <c r="NS660" s="80"/>
      <c r="NT660" s="80"/>
      <c r="NU660" s="80"/>
      <c r="NV660" s="80"/>
      <c r="NW660" s="80"/>
      <c r="NX660" s="80"/>
      <c r="NY660" s="80"/>
      <c r="NZ660" s="80"/>
      <c r="OA660" s="80"/>
      <c r="OB660" s="80"/>
      <c r="OC660" s="80"/>
      <c r="OD660" s="80"/>
      <c r="OE660" s="80"/>
      <c r="OF660" s="80"/>
      <c r="OG660" s="80"/>
      <c r="OH660" s="80"/>
      <c r="OI660" s="80"/>
      <c r="OJ660" s="80"/>
      <c r="OK660" s="80"/>
      <c r="OL660" s="80"/>
      <c r="OM660" s="80"/>
      <c r="ON660" s="80"/>
      <c r="OO660" s="80"/>
      <c r="OP660" s="80"/>
      <c r="OQ660" s="80"/>
      <c r="OR660" s="80"/>
      <c r="OS660" s="80"/>
      <c r="OT660" s="80"/>
      <c r="OU660" s="80"/>
      <c r="OV660" s="80"/>
      <c r="OW660" s="80"/>
      <c r="OX660" s="80"/>
      <c r="OY660" s="80"/>
      <c r="OZ660" s="80"/>
      <c r="PA660" s="80"/>
      <c r="PB660" s="80"/>
      <c r="PC660" s="80"/>
      <c r="PD660" s="80"/>
      <c r="PE660" s="80"/>
      <c r="PF660" s="80"/>
      <c r="PG660" s="80"/>
      <c r="PH660" s="80"/>
      <c r="PI660" s="80"/>
      <c r="PJ660" s="80"/>
      <c r="PK660" s="80"/>
      <c r="PL660" s="80"/>
      <c r="PM660" s="80"/>
      <c r="PN660" s="80"/>
      <c r="PO660" s="80"/>
      <c r="PP660" s="80"/>
      <c r="PQ660" s="80"/>
      <c r="PR660" s="80"/>
      <c r="PS660" s="80"/>
      <c r="PT660" s="80"/>
      <c r="PU660" s="80"/>
      <c r="PV660" s="80"/>
      <c r="PW660" s="80"/>
      <c r="PX660" s="80"/>
      <c r="PY660" s="80"/>
      <c r="PZ660" s="80"/>
      <c r="QA660" s="80"/>
      <c r="QB660" s="80"/>
      <c r="QC660" s="80"/>
      <c r="QD660" s="80"/>
      <c r="QE660" s="80"/>
      <c r="QF660" s="80"/>
      <c r="QG660" s="80"/>
      <c r="QH660" s="80"/>
      <c r="QI660" s="80"/>
      <c r="QJ660" s="80"/>
      <c r="QK660" s="80"/>
      <c r="QL660" s="80"/>
      <c r="QM660" s="80"/>
      <c r="QN660" s="80"/>
      <c r="QO660" s="80"/>
      <c r="QP660" s="80"/>
      <c r="QQ660" s="80"/>
      <c r="QR660" s="80"/>
      <c r="QS660" s="80"/>
      <c r="QT660" s="80"/>
      <c r="QU660" s="80"/>
      <c r="QV660" s="80"/>
      <c r="QW660" s="80"/>
      <c r="QX660" s="80"/>
      <c r="QY660" s="80"/>
      <c r="QZ660" s="80"/>
      <c r="RA660" s="80"/>
      <c r="RB660" s="80"/>
      <c r="RC660" s="80"/>
      <c r="RD660" s="80"/>
      <c r="RE660" s="80"/>
      <c r="RF660" s="80"/>
      <c r="RG660" s="80"/>
      <c r="RH660" s="80"/>
      <c r="RI660" s="80"/>
      <c r="RJ660" s="80"/>
      <c r="RK660" s="80"/>
      <c r="RL660" s="80"/>
      <c r="RM660" s="80"/>
      <c r="RN660" s="80"/>
      <c r="RO660" s="80"/>
      <c r="RP660" s="80"/>
      <c r="RQ660" s="80"/>
      <c r="RR660" s="80"/>
      <c r="RS660" s="80"/>
      <c r="RT660" s="80"/>
      <c r="RU660" s="80"/>
      <c r="RV660" s="80"/>
      <c r="RW660" s="80"/>
      <c r="RX660" s="80"/>
      <c r="RY660" s="80"/>
      <c r="RZ660" s="80"/>
      <c r="SA660" s="80"/>
      <c r="SB660" s="80"/>
      <c r="SC660" s="80"/>
      <c r="SD660" s="80"/>
      <c r="SE660" s="80"/>
      <c r="SF660" s="80"/>
      <c r="SG660" s="80"/>
      <c r="SH660" s="80"/>
      <c r="SI660" s="80"/>
      <c r="SJ660" s="80"/>
      <c r="SK660" s="80"/>
      <c r="SL660" s="80"/>
      <c r="SM660" s="80"/>
      <c r="SN660" s="80"/>
      <c r="SO660" s="80"/>
      <c r="SP660" s="80"/>
      <c r="SQ660" s="80"/>
      <c r="SR660" s="80"/>
      <c r="SS660" s="80"/>
      <c r="ST660" s="80"/>
      <c r="SU660" s="80"/>
      <c r="SV660" s="80"/>
      <c r="SW660" s="80"/>
      <c r="SX660" s="80"/>
      <c r="SY660" s="80"/>
      <c r="SZ660" s="80"/>
      <c r="TA660" s="80"/>
      <c r="TB660" s="80"/>
      <c r="TC660" s="80"/>
      <c r="TD660" s="80"/>
      <c r="TE660" s="80"/>
      <c r="TF660" s="80"/>
      <c r="TG660" s="80"/>
      <c r="TH660" s="80"/>
      <c r="TI660" s="80"/>
      <c r="TJ660" s="80"/>
      <c r="TK660" s="80"/>
      <c r="TL660" s="80"/>
      <c r="TM660" s="80"/>
      <c r="TN660" s="80"/>
      <c r="TO660" s="80"/>
      <c r="TP660" s="80"/>
      <c r="TQ660" s="80"/>
      <c r="TR660" s="80"/>
      <c r="TS660" s="80"/>
      <c r="TT660" s="80"/>
      <c r="TU660" s="80"/>
      <c r="TV660" s="80"/>
      <c r="TW660" s="80"/>
      <c r="TX660" s="80"/>
      <c r="TY660" s="80"/>
      <c r="TZ660" s="80"/>
      <c r="UA660" s="80"/>
      <c r="UB660" s="80"/>
      <c r="UC660" s="80"/>
      <c r="UD660" s="80"/>
      <c r="UE660" s="80"/>
      <c r="UF660" s="80"/>
      <c r="UG660" s="80"/>
      <c r="UH660" s="80"/>
      <c r="UI660" s="80"/>
      <c r="UJ660" s="80"/>
      <c r="UK660" s="80"/>
      <c r="UL660" s="80"/>
      <c r="UM660" s="80"/>
      <c r="UN660" s="80"/>
      <c r="UO660" s="80"/>
      <c r="UP660" s="80"/>
      <c r="UQ660" s="80"/>
      <c r="UR660" s="80"/>
      <c r="US660" s="80"/>
      <c r="UT660" s="80"/>
      <c r="UU660" s="80"/>
      <c r="UV660" s="80"/>
      <c r="UW660" s="80"/>
      <c r="UX660" s="80"/>
      <c r="UY660" s="80"/>
      <c r="UZ660" s="80"/>
      <c r="VA660" s="80"/>
      <c r="VB660" s="80"/>
      <c r="VC660" s="80"/>
      <c r="VD660" s="80"/>
      <c r="VE660" s="80"/>
      <c r="VF660" s="80"/>
      <c r="VG660" s="80"/>
      <c r="VH660" s="80"/>
      <c r="VI660" s="80"/>
      <c r="VJ660" s="80"/>
      <c r="VK660" s="80"/>
      <c r="VL660" s="80"/>
      <c r="VM660" s="80"/>
      <c r="VN660" s="80"/>
      <c r="VO660" s="80"/>
      <c r="VP660" s="80"/>
      <c r="VQ660" s="80"/>
      <c r="VR660" s="80"/>
      <c r="VS660" s="80"/>
      <c r="VT660" s="80"/>
      <c r="VU660" s="80"/>
      <c r="VV660" s="80"/>
      <c r="VW660" s="80"/>
      <c r="VX660" s="80"/>
      <c r="VY660" s="80"/>
      <c r="VZ660" s="80"/>
      <c r="WA660" s="80"/>
      <c r="WB660" s="80"/>
      <c r="WC660" s="80"/>
      <c r="WD660" s="80"/>
      <c r="WE660" s="80"/>
      <c r="WF660" s="80"/>
      <c r="WG660" s="80"/>
      <c r="WH660" s="80"/>
      <c r="WI660" s="80"/>
      <c r="WJ660" s="80"/>
      <c r="WK660" s="80"/>
      <c r="WL660" s="80"/>
      <c r="WM660" s="80"/>
      <c r="WN660" s="80"/>
      <c r="WO660" s="80"/>
      <c r="WP660" s="80"/>
      <c r="WQ660" s="80"/>
      <c r="WR660" s="80"/>
      <c r="WS660" s="80"/>
      <c r="WT660" s="80"/>
      <c r="WU660" s="80"/>
      <c r="WV660" s="80"/>
      <c r="WW660" s="80"/>
      <c r="WX660" s="80"/>
      <c r="WY660" s="80"/>
      <c r="WZ660" s="80"/>
      <c r="XA660" s="80"/>
      <c r="XB660" s="80"/>
      <c r="XC660" s="80"/>
      <c r="XD660" s="80"/>
      <c r="XE660" s="80"/>
      <c r="XF660" s="80"/>
      <c r="XG660" s="80"/>
      <c r="XH660" s="80"/>
      <c r="XI660" s="80"/>
      <c r="XJ660" s="80"/>
      <c r="XK660" s="80"/>
      <c r="XL660" s="80"/>
      <c r="XM660" s="80"/>
      <c r="XN660" s="80"/>
      <c r="XO660" s="80"/>
      <c r="XP660" s="80"/>
      <c r="XQ660" s="80"/>
      <c r="XR660" s="80"/>
      <c r="XS660" s="80"/>
      <c r="XT660" s="80"/>
      <c r="XU660" s="80"/>
      <c r="XV660" s="80"/>
      <c r="XW660" s="80"/>
      <c r="XX660" s="80"/>
      <c r="XY660" s="80"/>
      <c r="XZ660" s="80"/>
      <c r="YA660" s="80"/>
      <c r="YB660" s="80"/>
      <c r="YC660" s="80"/>
      <c r="YD660" s="80"/>
      <c r="YE660" s="80"/>
      <c r="YF660" s="80"/>
      <c r="YG660" s="80"/>
      <c r="YH660" s="80"/>
      <c r="YI660" s="80"/>
      <c r="YJ660" s="80"/>
      <c r="YK660" s="80"/>
      <c r="YL660" s="80"/>
      <c r="YM660" s="80"/>
      <c r="YN660" s="80"/>
      <c r="YO660" s="80"/>
      <c r="YP660" s="80"/>
      <c r="YQ660" s="80"/>
      <c r="YR660" s="80"/>
      <c r="YS660" s="80"/>
      <c r="YT660" s="80"/>
      <c r="YU660" s="80"/>
      <c r="YV660" s="80"/>
      <c r="YW660" s="80"/>
      <c r="YX660" s="80"/>
      <c r="YY660" s="80"/>
      <c r="YZ660" s="80"/>
      <c r="ZA660" s="80"/>
      <c r="ZB660" s="80"/>
      <c r="ZC660" s="80"/>
      <c r="ZD660" s="80"/>
      <c r="ZE660" s="80"/>
      <c r="ZF660" s="80"/>
      <c r="ZG660" s="80"/>
      <c r="ZH660" s="80"/>
      <c r="ZI660" s="80"/>
      <c r="ZJ660" s="80"/>
      <c r="ZK660" s="80"/>
      <c r="ZL660" s="80"/>
      <c r="ZM660" s="80"/>
      <c r="ZN660" s="80"/>
      <c r="ZO660" s="80"/>
      <c r="ZP660" s="80"/>
      <c r="ZQ660" s="80"/>
      <c r="ZR660" s="80"/>
      <c r="ZS660" s="80"/>
      <c r="ZT660" s="80"/>
      <c r="ZU660" s="80"/>
      <c r="ZV660" s="80"/>
      <c r="ZW660" s="80"/>
      <c r="ZX660" s="80"/>
      <c r="ZY660" s="80"/>
      <c r="ZZ660" s="80"/>
      <c r="AAA660" s="80"/>
      <c r="AAB660" s="80"/>
      <c r="AAC660" s="80"/>
      <c r="AAD660" s="80"/>
      <c r="AAE660" s="80"/>
      <c r="AAF660" s="80"/>
      <c r="AAG660" s="80"/>
      <c r="AAH660" s="80"/>
      <c r="AAI660" s="80"/>
      <c r="AAJ660" s="80"/>
      <c r="AAK660" s="80"/>
      <c r="AAL660" s="80"/>
      <c r="AAM660" s="80"/>
      <c r="AAN660" s="80"/>
      <c r="AAO660" s="80"/>
      <c r="AAP660" s="80"/>
      <c r="AAQ660" s="80"/>
      <c r="AAR660" s="80"/>
      <c r="AAS660" s="80"/>
      <c r="AAT660" s="80"/>
      <c r="AAU660" s="80"/>
      <c r="AAV660" s="80"/>
      <c r="AAW660" s="80"/>
      <c r="AAX660" s="80"/>
      <c r="AAY660" s="80"/>
      <c r="AAZ660" s="80"/>
      <c r="ABA660" s="80"/>
      <c r="ABB660" s="80"/>
      <c r="ABC660" s="80"/>
      <c r="ABD660" s="80"/>
      <c r="ABE660" s="80"/>
      <c r="ABF660" s="80"/>
      <c r="ABG660" s="80"/>
      <c r="ABH660" s="80"/>
      <c r="ABI660" s="80"/>
      <c r="ABJ660" s="80"/>
      <c r="ABK660" s="80"/>
      <c r="ABL660" s="80"/>
      <c r="ABM660" s="80"/>
      <c r="ABN660" s="80"/>
      <c r="ABO660" s="80"/>
      <c r="ABP660" s="80"/>
      <c r="ABQ660" s="80"/>
      <c r="ABR660" s="80"/>
      <c r="ABS660" s="80"/>
      <c r="ABT660" s="80"/>
      <c r="ABU660" s="80"/>
      <c r="ABV660" s="80"/>
      <c r="ABW660" s="80"/>
      <c r="ABX660" s="80"/>
      <c r="ABY660" s="80"/>
      <c r="ABZ660" s="80"/>
      <c r="ACA660" s="80"/>
      <c r="ACB660" s="80"/>
      <c r="ACC660" s="80"/>
      <c r="ACD660" s="80"/>
      <c r="ACE660" s="80"/>
      <c r="ACF660" s="80"/>
      <c r="ACG660" s="80"/>
      <c r="ACH660" s="80"/>
      <c r="ACI660" s="80"/>
      <c r="ACJ660" s="80"/>
      <c r="ACK660" s="80"/>
      <c r="ACL660" s="80"/>
      <c r="ACM660" s="80"/>
      <c r="ACN660" s="80"/>
      <c r="ACO660" s="80"/>
      <c r="ACP660" s="80"/>
      <c r="ACQ660" s="80"/>
      <c r="ACR660" s="80"/>
      <c r="ACS660" s="80"/>
      <c r="ACT660" s="80"/>
      <c r="ACU660" s="80"/>
      <c r="ACV660" s="80"/>
      <c r="ACW660" s="80"/>
      <c r="ACX660" s="80"/>
      <c r="ACY660" s="80"/>
      <c r="ACZ660" s="80"/>
      <c r="ADA660" s="80"/>
      <c r="ADB660" s="80"/>
      <c r="ADC660" s="80"/>
      <c r="ADD660" s="80"/>
      <c r="ADE660" s="80"/>
      <c r="ADF660" s="80"/>
      <c r="ADG660" s="80"/>
      <c r="ADH660" s="80"/>
      <c r="ADI660" s="80"/>
      <c r="ADJ660" s="80"/>
      <c r="ADK660" s="80"/>
      <c r="ADL660" s="80"/>
      <c r="ADM660" s="80"/>
      <c r="ADN660" s="80"/>
      <c r="ADO660" s="80"/>
      <c r="ADP660" s="80"/>
      <c r="ADQ660" s="80"/>
      <c r="ADR660" s="80"/>
      <c r="ADS660" s="80"/>
      <c r="ADT660" s="80"/>
      <c r="ADU660" s="80"/>
      <c r="ADV660" s="80"/>
      <c r="ADW660" s="80"/>
      <c r="ADX660" s="80"/>
      <c r="ADY660" s="80"/>
      <c r="ADZ660" s="80"/>
      <c r="AEA660" s="80"/>
      <c r="AEB660" s="80"/>
      <c r="AEC660" s="80"/>
      <c r="AED660" s="80"/>
      <c r="AEE660" s="80"/>
      <c r="AEF660" s="80"/>
      <c r="AEG660" s="80"/>
      <c r="AEH660" s="80"/>
      <c r="AEI660" s="80"/>
      <c r="AEJ660" s="80"/>
      <c r="AEK660" s="80"/>
      <c r="AEL660" s="80"/>
      <c r="AEM660" s="80"/>
      <c r="AEN660" s="80"/>
      <c r="AEO660" s="80"/>
      <c r="AEP660" s="80"/>
      <c r="AEQ660" s="80"/>
      <c r="AER660" s="80"/>
      <c r="AES660" s="80"/>
      <c r="AET660" s="80"/>
      <c r="AEU660" s="80"/>
      <c r="AEV660" s="80"/>
      <c r="AEW660" s="80"/>
      <c r="AEX660" s="80"/>
      <c r="AEY660" s="80"/>
      <c r="AEZ660" s="80"/>
      <c r="AFA660" s="80"/>
      <c r="AFB660" s="80"/>
      <c r="AFC660" s="80"/>
      <c r="AFD660" s="80"/>
      <c r="AFE660" s="80"/>
      <c r="AFF660" s="80"/>
      <c r="AFG660" s="80"/>
      <c r="AFH660" s="80"/>
      <c r="AFI660" s="80"/>
      <c r="AFJ660" s="80"/>
      <c r="AFK660" s="80"/>
      <c r="AFL660" s="80"/>
      <c r="AFM660" s="80"/>
      <c r="AFN660" s="80"/>
      <c r="AFO660" s="80"/>
      <c r="AFP660" s="80"/>
      <c r="AFQ660" s="80"/>
      <c r="AFR660" s="80"/>
      <c r="AFS660" s="80"/>
      <c r="AFT660" s="80"/>
      <c r="AFU660" s="80"/>
      <c r="AFV660" s="80"/>
      <c r="AFW660" s="80"/>
      <c r="AFX660" s="80"/>
      <c r="AFY660" s="80"/>
      <c r="AFZ660" s="80"/>
      <c r="AGA660" s="80"/>
      <c r="AGB660" s="80"/>
      <c r="AGC660" s="80"/>
      <c r="AGD660" s="80"/>
      <c r="AGE660" s="80"/>
      <c r="AGF660" s="80"/>
      <c r="AGG660" s="80"/>
      <c r="AGH660" s="80"/>
      <c r="AGI660" s="80"/>
      <c r="AGJ660" s="80"/>
      <c r="AGK660" s="80"/>
      <c r="AGL660" s="80"/>
      <c r="AGM660" s="80"/>
      <c r="AGN660" s="80"/>
      <c r="AGO660" s="80"/>
      <c r="AGP660" s="80"/>
      <c r="AGQ660" s="80"/>
      <c r="AGR660" s="80"/>
      <c r="AGS660" s="80"/>
      <c r="AGT660" s="80"/>
      <c r="AGU660" s="80"/>
      <c r="AGV660" s="80"/>
      <c r="AGW660" s="80"/>
      <c r="AGX660" s="80"/>
      <c r="AGY660" s="80"/>
      <c r="AGZ660" s="80"/>
      <c r="AHA660" s="80"/>
      <c r="AHB660" s="80"/>
      <c r="AHC660" s="80"/>
      <c r="AHD660" s="80"/>
      <c r="AHE660" s="80"/>
      <c r="AHF660" s="80"/>
      <c r="AHG660" s="80"/>
      <c r="AHH660" s="80"/>
      <c r="AHI660" s="80"/>
      <c r="AHJ660" s="80"/>
      <c r="AHK660" s="80"/>
      <c r="AHL660" s="80"/>
      <c r="AHM660" s="80"/>
      <c r="AHN660" s="80"/>
      <c r="AHO660" s="80"/>
      <c r="AHP660" s="80"/>
      <c r="AHQ660" s="80"/>
      <c r="AHR660" s="80"/>
      <c r="AHS660" s="80"/>
      <c r="AHT660" s="80"/>
      <c r="AHU660" s="80"/>
      <c r="AHV660" s="80"/>
      <c r="AHW660" s="80"/>
      <c r="AHX660" s="80"/>
      <c r="AHY660" s="80"/>
      <c r="AHZ660" s="80"/>
      <c r="AIA660" s="80"/>
      <c r="AIB660" s="80"/>
      <c r="AIC660" s="80"/>
      <c r="AID660" s="80"/>
      <c r="AIE660" s="80"/>
      <c r="AIF660" s="80"/>
      <c r="AIG660" s="80"/>
      <c r="AIH660" s="80"/>
      <c r="AII660" s="80"/>
      <c r="AIJ660" s="80"/>
      <c r="AIK660" s="80"/>
      <c r="AIL660" s="80"/>
      <c r="AIM660" s="80"/>
      <c r="AIN660" s="80"/>
      <c r="AIO660" s="80"/>
      <c r="AIP660" s="80"/>
      <c r="AIQ660" s="80"/>
      <c r="AIR660" s="80"/>
      <c r="AIS660" s="80"/>
      <c r="AIT660" s="80"/>
      <c r="AIU660" s="80"/>
      <c r="AIV660" s="80"/>
      <c r="AIW660" s="80"/>
      <c r="AIX660" s="80"/>
      <c r="AIY660" s="80"/>
      <c r="AIZ660" s="80"/>
      <c r="AJA660" s="80"/>
      <c r="AJB660" s="80"/>
      <c r="AJC660" s="80"/>
      <c r="AJD660" s="80"/>
      <c r="AJE660" s="80"/>
      <c r="AJF660" s="80"/>
      <c r="AJG660" s="80"/>
      <c r="AJH660" s="80"/>
      <c r="AJI660" s="80"/>
      <c r="AJJ660" s="80"/>
      <c r="AJK660" s="80"/>
      <c r="AJL660" s="80"/>
      <c r="AJM660" s="80"/>
      <c r="AJN660" s="80"/>
      <c r="AJO660" s="80"/>
      <c r="AJP660" s="80"/>
      <c r="AJQ660" s="80"/>
      <c r="AJR660" s="80"/>
      <c r="AJS660" s="80"/>
      <c r="AJT660" s="80"/>
      <c r="AJU660" s="80"/>
      <c r="AJV660" s="80"/>
      <c r="AJW660" s="80"/>
      <c r="AJX660" s="80"/>
      <c r="AJY660" s="80"/>
      <c r="AJZ660" s="80"/>
      <c r="AKA660" s="80"/>
      <c r="AKB660" s="80"/>
      <c r="AKC660" s="80"/>
      <c r="AKD660" s="80"/>
      <c r="AKE660" s="80"/>
      <c r="AKF660" s="80"/>
      <c r="AKG660" s="80"/>
      <c r="AKH660" s="80"/>
      <c r="AKI660" s="80"/>
      <c r="AKJ660" s="80"/>
      <c r="AKK660" s="80"/>
      <c r="AKL660" s="80"/>
      <c r="AKM660" s="80"/>
      <c r="AKN660" s="80"/>
      <c r="AKO660" s="80"/>
      <c r="AKP660" s="80"/>
      <c r="AKQ660" s="80"/>
      <c r="AKR660" s="80"/>
      <c r="AKS660" s="80"/>
      <c r="AKT660" s="80"/>
      <c r="AKU660" s="80"/>
      <c r="AKV660" s="80"/>
      <c r="AKW660" s="80"/>
      <c r="AKX660" s="80"/>
      <c r="AKY660" s="80"/>
      <c r="AKZ660" s="80"/>
      <c r="ALA660" s="80"/>
      <c r="ALB660" s="80"/>
      <c r="ALC660" s="80"/>
      <c r="ALD660" s="80"/>
      <c r="ALE660" s="80"/>
      <c r="ALF660" s="80"/>
      <c r="ALG660" s="80"/>
      <c r="ALH660" s="80"/>
      <c r="ALI660" s="80"/>
      <c r="ALJ660" s="80"/>
      <c r="ALK660" s="80"/>
      <c r="ALL660" s="80"/>
      <c r="ALM660" s="80"/>
      <c r="ALN660" s="80"/>
      <c r="ALO660" s="80"/>
      <c r="ALP660" s="80"/>
      <c r="ALQ660" s="80"/>
      <c r="ALR660" s="80"/>
      <c r="ALS660" s="80"/>
      <c r="ALT660" s="80"/>
      <c r="ALU660" s="80"/>
      <c r="ALV660" s="80"/>
      <c r="ALW660" s="80"/>
      <c r="ALX660" s="80"/>
      <c r="ALY660" s="80"/>
      <c r="ALZ660" s="80"/>
      <c r="AMA660" s="80"/>
      <c r="AMB660" s="80"/>
      <c r="AMC660" s="80"/>
      <c r="AMD660" s="80"/>
      <c r="AME660" s="80"/>
      <c r="AMF660" s="80"/>
      <c r="AMG660" s="80"/>
      <c r="AMH660" s="80"/>
      <c r="AMI660" s="80"/>
      <c r="AMJ660" s="80"/>
    </row>
    <row r="661" spans="1:1024" s="79" customFormat="1" ht="17.25" customHeight="1">
      <c r="A661" s="68"/>
      <c r="B661" s="93" t="d">
        <v>2025-10-24</v>
      </c>
      <c r="C661" s="94" t="s">
        <v>3652</v>
      </c>
      <c r="D661" s="94" t="s">
        <v>1477</v>
      </c>
      <c r="E661" s="94" t="s">
        <v>3653</v>
      </c>
      <c r="F661" s="95" t="s">
        <v>3654</v>
      </c>
      <c r="G661" s="96" t="s">
        <v>3655</v>
      </c>
      <c r="H661" s="97">
        <v>39</v>
      </c>
      <c r="I661" s="96" t="s">
        <v>3656</v>
      </c>
      <c r="J661" s="94" t="s">
        <v>3657</v>
      </c>
      <c r="K661" s="30"/>
      <c r="L661" s="30"/>
      <c r="M661" s="30"/>
      <c r="N661" s="30"/>
      <c r="O661" s="30"/>
      <c r="P661" s="30"/>
      <c r="Q661" s="30"/>
      <c r="R661" s="30"/>
      <c r="S661" s="30"/>
      <c r="T661" s="30"/>
      <c r="U661" s="30"/>
      <c r="V661" s="30"/>
      <c r="W661" s="30"/>
      <c r="X661" s="30"/>
      <c r="Y661" s="30"/>
      <c r="Z661" s="30"/>
      <c r="AA661" s="30"/>
      <c r="AB661" s="30"/>
      <c r="AC661" s="30"/>
      <c r="AD661" s="30"/>
      <c r="AE661" s="30"/>
      <c r="AF661" s="30"/>
      <c r="AG661" s="30"/>
      <c r="AH661" s="30"/>
      <c r="AI661" s="30"/>
      <c r="AJ661" s="30"/>
      <c r="AK661" s="30"/>
      <c r="AL661" s="30"/>
      <c r="AM661" s="30"/>
      <c r="AN661" s="30"/>
      <c r="AO661" s="30"/>
      <c r="AP661" s="30"/>
      <c r="AQ661" s="30"/>
      <c r="AR661" s="30"/>
      <c r="AS661" s="30"/>
      <c r="AT661" s="30"/>
      <c r="AU661" s="30"/>
      <c r="AV661" s="30"/>
      <c r="AW661" s="30"/>
      <c r="AX661" s="30"/>
      <c r="AY661" s="30"/>
      <c r="AZ661" s="30"/>
      <c r="BA661" s="30"/>
      <c r="BB661" s="30"/>
      <c r="BC661" s="30"/>
      <c r="BD661" s="30"/>
      <c r="BE661" s="30"/>
      <c r="BF661" s="30"/>
      <c r="BG661" s="30"/>
      <c r="BH661" s="30"/>
      <c r="BI661" s="30"/>
      <c r="BJ661" s="30"/>
      <c r="BK661" s="30"/>
      <c r="BL661" s="30"/>
      <c r="BM661" s="30"/>
      <c r="BN661" s="30"/>
      <c r="BO661" s="30"/>
      <c r="BP661" s="30"/>
      <c r="BQ661" s="30"/>
      <c r="BR661" s="30"/>
      <c r="BS661" s="30"/>
      <c r="BT661" s="30"/>
      <c r="BU661" s="30"/>
      <c r="BV661" s="30"/>
      <c r="BW661" s="30"/>
      <c r="BX661" s="30"/>
      <c r="BY661" s="30"/>
      <c r="BZ661" s="30"/>
      <c r="CA661" s="30"/>
      <c r="CB661" s="30"/>
      <c r="CC661" s="30"/>
      <c r="CD661" s="30"/>
      <c r="CE661" s="30"/>
      <c r="CF661" s="30"/>
      <c r="CG661" s="30"/>
      <c r="CH661" s="30"/>
      <c r="CI661" s="30"/>
      <c r="CJ661" s="30"/>
      <c r="CK661" s="30"/>
      <c r="CL661" s="30"/>
      <c r="CM661" s="30"/>
      <c r="CN661" s="30"/>
      <c r="CO661" s="30"/>
      <c r="CP661" s="30"/>
      <c r="CQ661" s="30"/>
      <c r="CR661" s="30"/>
      <c r="CS661" s="30"/>
      <c r="CT661" s="30"/>
      <c r="CU661" s="30"/>
      <c r="CV661" s="30"/>
      <c r="CW661" s="30"/>
      <c r="CX661" s="30"/>
      <c r="CY661" s="30"/>
      <c r="CZ661" s="30"/>
      <c r="DA661" s="30"/>
      <c r="DB661" s="30"/>
      <c r="DC661" s="30"/>
      <c r="DD661" s="30"/>
      <c r="DE661" s="30"/>
      <c r="DF661" s="30"/>
      <c r="DG661" s="30"/>
      <c r="DH661" s="30"/>
      <c r="DI661" s="30"/>
      <c r="DJ661" s="30"/>
      <c r="DK661" s="30"/>
      <c r="DL661" s="30"/>
      <c r="DM661" s="30"/>
      <c r="DN661" s="30"/>
      <c r="DO661" s="30"/>
      <c r="DP661" s="30"/>
      <c r="DQ661" s="30"/>
      <c r="DR661" s="30"/>
      <c r="DS661" s="30"/>
      <c r="DT661" s="30"/>
      <c r="DU661" s="30"/>
      <c r="DV661" s="30"/>
      <c r="DW661" s="30"/>
      <c r="DX661" s="30"/>
      <c r="DY661" s="30"/>
      <c r="DZ661" s="30"/>
      <c r="EA661" s="30"/>
      <c r="EB661" s="30"/>
      <c r="EC661" s="30"/>
      <c r="ED661" s="30"/>
      <c r="EE661" s="30"/>
      <c r="EF661" s="30"/>
      <c r="EG661" s="30"/>
      <c r="EH661" s="30"/>
      <c r="EI661" s="30"/>
      <c r="EJ661" s="30"/>
      <c r="EK661" s="30"/>
      <c r="EL661" s="30"/>
      <c r="EM661" s="30"/>
      <c r="EN661" s="30"/>
      <c r="EO661" s="30"/>
      <c r="EP661" s="30"/>
      <c r="EQ661" s="30"/>
      <c r="ER661" s="30"/>
      <c r="ES661" s="30"/>
      <c r="ET661" s="30"/>
      <c r="EU661" s="30"/>
      <c r="EV661" s="30"/>
      <c r="EW661" s="30"/>
      <c r="EX661" s="30"/>
      <c r="EY661" s="30"/>
      <c r="EZ661" s="30"/>
      <c r="FA661" s="30"/>
      <c r="FB661" s="30"/>
      <c r="FC661" s="30"/>
      <c r="FD661" s="30"/>
      <c r="FE661" s="30"/>
      <c r="FF661" s="30"/>
      <c r="FG661" s="30"/>
      <c r="FH661" s="30"/>
      <c r="FI661" s="30"/>
      <c r="FJ661" s="30"/>
      <c r="FK661" s="30"/>
      <c r="FL661" s="30"/>
      <c r="FM661" s="30"/>
      <c r="FN661" s="30"/>
      <c r="FO661" s="30"/>
      <c r="FP661" s="30"/>
      <c r="FQ661" s="30"/>
      <c r="FR661" s="30"/>
      <c r="FS661" s="30"/>
      <c r="FT661" s="30"/>
      <c r="FU661" s="30"/>
      <c r="FV661" s="30"/>
      <c r="FW661" s="30"/>
      <c r="FX661" s="30"/>
      <c r="FY661" s="30"/>
      <c r="FZ661" s="30"/>
      <c r="GA661" s="30"/>
      <c r="GB661" s="30"/>
      <c r="GC661" s="30"/>
      <c r="GD661" s="30"/>
      <c r="GE661" s="30"/>
      <c r="GF661" s="30"/>
      <c r="GG661" s="30"/>
      <c r="GH661" s="30"/>
      <c r="GI661" s="30"/>
      <c r="GJ661" s="30"/>
      <c r="GK661" s="30"/>
      <c r="GL661" s="30"/>
      <c r="GM661" s="30"/>
      <c r="GN661" s="30"/>
      <c r="GO661" s="30"/>
      <c r="GP661" s="30"/>
      <c r="GQ661" s="30"/>
      <c r="GR661" s="30"/>
      <c r="GS661" s="30"/>
      <c r="GT661" s="30"/>
      <c r="GU661" s="30"/>
      <c r="GV661" s="30"/>
      <c r="GW661" s="30"/>
      <c r="GX661" s="30"/>
      <c r="GY661" s="30"/>
      <c r="GZ661" s="30"/>
      <c r="HA661" s="30"/>
      <c r="HB661" s="30"/>
      <c r="HC661" s="30"/>
      <c r="HD661" s="30"/>
      <c r="HE661" s="30"/>
      <c r="HF661" s="30"/>
      <c r="HG661" s="30"/>
      <c r="HH661" s="30"/>
      <c r="HI661" s="30"/>
      <c r="HJ661" s="30"/>
      <c r="HK661" s="30"/>
      <c r="HL661" s="30"/>
      <c r="HM661" s="30"/>
      <c r="HN661" s="30"/>
      <c r="HO661" s="30"/>
      <c r="HP661" s="30"/>
      <c r="HQ661" s="30"/>
      <c r="HR661" s="30"/>
      <c r="HS661" s="30"/>
      <c r="HT661" s="30"/>
      <c r="HU661" s="30"/>
      <c r="HV661" s="30"/>
      <c r="HW661" s="30"/>
      <c r="HX661" s="30"/>
      <c r="HY661" s="30"/>
      <c r="HZ661" s="30"/>
      <c r="IA661" s="30"/>
      <c r="IB661" s="30"/>
      <c r="IC661" s="30"/>
      <c r="ID661" s="30"/>
      <c r="IE661" s="30"/>
      <c r="IF661" s="30"/>
      <c r="IG661" s="30"/>
      <c r="IH661" s="30"/>
      <c r="II661" s="30"/>
      <c r="IJ661" s="30"/>
      <c r="IK661" s="30"/>
      <c r="IL661" s="30"/>
      <c r="IM661" s="30"/>
      <c r="IN661" s="30"/>
      <c r="IO661" s="30"/>
      <c r="IP661" s="30"/>
      <c r="IQ661" s="30"/>
      <c r="IR661" s="30"/>
      <c r="IS661" s="30"/>
      <c r="IT661" s="30"/>
      <c r="IU661" s="30"/>
      <c r="IV661" s="30"/>
      <c r="IW661" s="80"/>
      <c r="IX661" s="80"/>
      <c r="IY661" s="80"/>
      <c r="IZ661" s="80"/>
      <c r="JA661" s="80"/>
      <c r="JB661" s="80"/>
      <c r="JC661" s="80"/>
      <c r="JD661" s="80"/>
      <c r="JE661" s="80"/>
      <c r="JF661" s="80"/>
      <c r="JG661" s="80"/>
      <c r="JH661" s="80"/>
      <c r="JI661" s="80"/>
      <c r="JJ661" s="80"/>
      <c r="JK661" s="80"/>
      <c r="JL661" s="80"/>
      <c r="JM661" s="80"/>
      <c r="JN661" s="80"/>
      <c r="JO661" s="80"/>
      <c r="JP661" s="80"/>
      <c r="JQ661" s="80"/>
      <c r="JR661" s="80"/>
      <c r="JS661" s="80"/>
      <c r="JT661" s="80"/>
      <c r="JU661" s="80"/>
      <c r="JV661" s="80"/>
      <c r="JW661" s="80"/>
      <c r="JX661" s="80"/>
      <c r="JY661" s="80"/>
      <c r="JZ661" s="80"/>
      <c r="KA661" s="80"/>
      <c r="KB661" s="80"/>
      <c r="KC661" s="80"/>
      <c r="KD661" s="80"/>
      <c r="KE661" s="80"/>
      <c r="KF661" s="80"/>
      <c r="KG661" s="80"/>
      <c r="KH661" s="80"/>
      <c r="KI661" s="80"/>
      <c r="KJ661" s="80"/>
      <c r="KK661" s="80"/>
      <c r="KL661" s="80"/>
      <c r="KM661" s="80"/>
      <c r="KN661" s="80"/>
      <c r="KO661" s="80"/>
      <c r="KP661" s="80"/>
      <c r="KQ661" s="80"/>
      <c r="KR661" s="80"/>
      <c r="KS661" s="80"/>
      <c r="KT661" s="80"/>
      <c r="KU661" s="80"/>
      <c r="KV661" s="80"/>
      <c r="KW661" s="80"/>
      <c r="KX661" s="80"/>
      <c r="KY661" s="80"/>
      <c r="KZ661" s="80"/>
      <c r="LA661" s="80"/>
      <c r="LB661" s="80"/>
      <c r="LC661" s="80"/>
      <c r="LD661" s="80"/>
      <c r="LE661" s="80"/>
      <c r="LF661" s="80"/>
      <c r="LG661" s="80"/>
      <c r="LH661" s="80"/>
      <c r="LI661" s="80"/>
      <c r="LJ661" s="80"/>
      <c r="LK661" s="80"/>
      <c r="LL661" s="80"/>
      <c r="LM661" s="80"/>
      <c r="LN661" s="80"/>
      <c r="LO661" s="80"/>
      <c r="LP661" s="80"/>
      <c r="LQ661" s="80"/>
      <c r="LR661" s="80"/>
      <c r="LS661" s="80"/>
      <c r="LT661" s="80"/>
      <c r="LU661" s="80"/>
      <c r="LV661" s="80"/>
      <c r="LW661" s="80"/>
      <c r="LX661" s="80"/>
      <c r="LY661" s="80"/>
      <c r="LZ661" s="80"/>
      <c r="MA661" s="80"/>
      <c r="MB661" s="80"/>
      <c r="MC661" s="80"/>
      <c r="MD661" s="80"/>
      <c r="ME661" s="80"/>
      <c r="MF661" s="80"/>
      <c r="MG661" s="80"/>
      <c r="MH661" s="80"/>
      <c r="MI661" s="80"/>
      <c r="MJ661" s="80"/>
      <c r="MK661" s="80"/>
      <c r="ML661" s="80"/>
      <c r="MM661" s="80"/>
      <c r="MN661" s="80"/>
      <c r="MO661" s="80"/>
      <c r="MP661" s="80"/>
      <c r="MQ661" s="80"/>
      <c r="MR661" s="80"/>
      <c r="MS661" s="80"/>
      <c r="MT661" s="80"/>
      <c r="MU661" s="80"/>
      <c r="MV661" s="80"/>
      <c r="MW661" s="80"/>
      <c r="MX661" s="80"/>
      <c r="MY661" s="80"/>
      <c r="MZ661" s="80"/>
      <c r="NA661" s="80"/>
      <c r="NB661" s="80"/>
      <c r="NC661" s="80"/>
      <c r="ND661" s="80"/>
      <c r="NE661" s="80"/>
      <c r="NF661" s="80"/>
      <c r="NG661" s="80"/>
      <c r="NH661" s="80"/>
      <c r="NI661" s="80"/>
      <c r="NJ661" s="80"/>
      <c r="NK661" s="80"/>
      <c r="NL661" s="80"/>
      <c r="NM661" s="80"/>
      <c r="NN661" s="80"/>
      <c r="NO661" s="80"/>
      <c r="NP661" s="80"/>
      <c r="NQ661" s="80"/>
      <c r="NR661" s="80"/>
      <c r="NS661" s="80"/>
      <c r="NT661" s="80"/>
      <c r="NU661" s="80"/>
      <c r="NV661" s="80"/>
      <c r="NW661" s="80"/>
      <c r="NX661" s="80"/>
      <c r="NY661" s="80"/>
      <c r="NZ661" s="80"/>
      <c r="OA661" s="80"/>
      <c r="OB661" s="80"/>
      <c r="OC661" s="80"/>
      <c r="OD661" s="80"/>
      <c r="OE661" s="80"/>
      <c r="OF661" s="80"/>
      <c r="OG661" s="80"/>
      <c r="OH661" s="80"/>
      <c r="OI661" s="80"/>
      <c r="OJ661" s="80"/>
      <c r="OK661" s="80"/>
      <c r="OL661" s="80"/>
      <c r="OM661" s="80"/>
      <c r="ON661" s="80"/>
      <c r="OO661" s="80"/>
      <c r="OP661" s="80"/>
      <c r="OQ661" s="80"/>
      <c r="OR661" s="80"/>
      <c r="OS661" s="80"/>
      <c r="OT661" s="80"/>
      <c r="OU661" s="80"/>
      <c r="OV661" s="80"/>
      <c r="OW661" s="80"/>
      <c r="OX661" s="80"/>
      <c r="OY661" s="80"/>
      <c r="OZ661" s="80"/>
      <c r="PA661" s="80"/>
      <c r="PB661" s="80"/>
      <c r="PC661" s="80"/>
      <c r="PD661" s="80"/>
      <c r="PE661" s="80"/>
      <c r="PF661" s="80"/>
      <c r="PG661" s="80"/>
      <c r="PH661" s="80"/>
      <c r="PI661" s="80"/>
      <c r="PJ661" s="80"/>
      <c r="PK661" s="80"/>
      <c r="PL661" s="80"/>
      <c r="PM661" s="80"/>
      <c r="PN661" s="80"/>
      <c r="PO661" s="80"/>
      <c r="PP661" s="80"/>
      <c r="PQ661" s="80"/>
      <c r="PR661" s="80"/>
      <c r="PS661" s="80"/>
      <c r="PT661" s="80"/>
      <c r="PU661" s="80"/>
      <c r="PV661" s="80"/>
      <c r="PW661" s="80"/>
      <c r="PX661" s="80"/>
      <c r="PY661" s="80"/>
      <c r="PZ661" s="80"/>
      <c r="QA661" s="80"/>
      <c r="QB661" s="80"/>
      <c r="QC661" s="80"/>
      <c r="QD661" s="80"/>
      <c r="QE661" s="80"/>
      <c r="QF661" s="80"/>
      <c r="QG661" s="80"/>
      <c r="QH661" s="80"/>
      <c r="QI661" s="80"/>
      <c r="QJ661" s="80"/>
      <c r="QK661" s="80"/>
      <c r="QL661" s="80"/>
      <c r="QM661" s="80"/>
      <c r="QN661" s="80"/>
      <c r="QO661" s="80"/>
      <c r="QP661" s="80"/>
      <c r="QQ661" s="80"/>
      <c r="QR661" s="80"/>
      <c r="QS661" s="80"/>
      <c r="QT661" s="80"/>
      <c r="QU661" s="80"/>
      <c r="QV661" s="80"/>
      <c r="QW661" s="80"/>
      <c r="QX661" s="80"/>
      <c r="QY661" s="80"/>
      <c r="QZ661" s="80"/>
      <c r="RA661" s="80"/>
      <c r="RB661" s="80"/>
      <c r="RC661" s="80"/>
      <c r="RD661" s="80"/>
      <c r="RE661" s="80"/>
      <c r="RF661" s="80"/>
      <c r="RG661" s="80"/>
      <c r="RH661" s="80"/>
      <c r="RI661" s="80"/>
      <c r="RJ661" s="80"/>
      <c r="RK661" s="80"/>
      <c r="RL661" s="80"/>
      <c r="RM661" s="80"/>
      <c r="RN661" s="80"/>
      <c r="RO661" s="80"/>
      <c r="RP661" s="80"/>
      <c r="RQ661" s="80"/>
      <c r="RR661" s="80"/>
      <c r="RS661" s="80"/>
      <c r="RT661" s="80"/>
      <c r="RU661" s="80"/>
      <c r="RV661" s="80"/>
      <c r="RW661" s="80"/>
      <c r="RX661" s="80"/>
      <c r="RY661" s="80"/>
      <c r="RZ661" s="80"/>
      <c r="SA661" s="80"/>
      <c r="SB661" s="80"/>
      <c r="SC661" s="80"/>
      <c r="SD661" s="80"/>
      <c r="SE661" s="80"/>
      <c r="SF661" s="80"/>
      <c r="SG661" s="80"/>
      <c r="SH661" s="80"/>
      <c r="SI661" s="80"/>
      <c r="SJ661" s="80"/>
      <c r="SK661" s="80"/>
      <c r="SL661" s="80"/>
      <c r="SM661" s="80"/>
      <c r="SN661" s="80"/>
      <c r="SO661" s="80"/>
      <c r="SP661" s="80"/>
      <c r="SQ661" s="80"/>
      <c r="SR661" s="80"/>
      <c r="SS661" s="80"/>
      <c r="ST661" s="80"/>
      <c r="SU661" s="80"/>
      <c r="SV661" s="80"/>
      <c r="SW661" s="80"/>
      <c r="SX661" s="80"/>
      <c r="SY661" s="80"/>
      <c r="SZ661" s="80"/>
      <c r="TA661" s="80"/>
      <c r="TB661" s="80"/>
      <c r="TC661" s="80"/>
      <c r="TD661" s="80"/>
      <c r="TE661" s="80"/>
      <c r="TF661" s="80"/>
      <c r="TG661" s="80"/>
      <c r="TH661" s="80"/>
      <c r="TI661" s="80"/>
      <c r="TJ661" s="80"/>
      <c r="TK661" s="80"/>
      <c r="TL661" s="80"/>
      <c r="TM661" s="80"/>
      <c r="TN661" s="80"/>
      <c r="TO661" s="80"/>
      <c r="TP661" s="80"/>
      <c r="TQ661" s="80"/>
      <c r="TR661" s="80"/>
      <c r="TS661" s="80"/>
      <c r="TT661" s="80"/>
      <c r="TU661" s="80"/>
      <c r="TV661" s="80"/>
      <c r="TW661" s="80"/>
      <c r="TX661" s="80"/>
      <c r="TY661" s="80"/>
      <c r="TZ661" s="80"/>
      <c r="UA661" s="80"/>
      <c r="UB661" s="80"/>
      <c r="UC661" s="80"/>
      <c r="UD661" s="80"/>
      <c r="UE661" s="80"/>
      <c r="UF661" s="80"/>
      <c r="UG661" s="80"/>
      <c r="UH661" s="80"/>
      <c r="UI661" s="80"/>
      <c r="UJ661" s="80"/>
      <c r="UK661" s="80"/>
      <c r="UL661" s="80"/>
      <c r="UM661" s="80"/>
      <c r="UN661" s="80"/>
      <c r="UO661" s="80"/>
      <c r="UP661" s="80"/>
      <c r="UQ661" s="80"/>
      <c r="UR661" s="80"/>
      <c r="US661" s="80"/>
      <c r="UT661" s="80"/>
      <c r="UU661" s="80"/>
      <c r="UV661" s="80"/>
      <c r="UW661" s="80"/>
      <c r="UX661" s="80"/>
      <c r="UY661" s="80"/>
      <c r="UZ661" s="80"/>
      <c r="VA661" s="80"/>
      <c r="VB661" s="80"/>
      <c r="VC661" s="80"/>
      <c r="VD661" s="80"/>
      <c r="VE661" s="80"/>
      <c r="VF661" s="80"/>
      <c r="VG661" s="80"/>
      <c r="VH661" s="80"/>
      <c r="VI661" s="80"/>
      <c r="VJ661" s="80"/>
      <c r="VK661" s="80"/>
      <c r="VL661" s="80"/>
      <c r="VM661" s="80"/>
      <c r="VN661" s="80"/>
      <c r="VO661" s="80"/>
      <c r="VP661" s="80"/>
      <c r="VQ661" s="80"/>
      <c r="VR661" s="80"/>
      <c r="VS661" s="80"/>
      <c r="VT661" s="80"/>
      <c r="VU661" s="80"/>
      <c r="VV661" s="80"/>
      <c r="VW661" s="80"/>
      <c r="VX661" s="80"/>
      <c r="VY661" s="80"/>
      <c r="VZ661" s="80"/>
      <c r="WA661" s="80"/>
      <c r="WB661" s="80"/>
      <c r="WC661" s="80"/>
      <c r="WD661" s="80"/>
      <c r="WE661" s="80"/>
      <c r="WF661" s="80"/>
      <c r="WG661" s="80"/>
      <c r="WH661" s="80"/>
      <c r="WI661" s="80"/>
      <c r="WJ661" s="80"/>
      <c r="WK661" s="80"/>
      <c r="WL661" s="80"/>
      <c r="WM661" s="80"/>
      <c r="WN661" s="80"/>
      <c r="WO661" s="80"/>
      <c r="WP661" s="80"/>
      <c r="WQ661" s="80"/>
      <c r="WR661" s="80"/>
      <c r="WS661" s="80"/>
      <c r="WT661" s="80"/>
      <c r="WU661" s="80"/>
      <c r="WV661" s="80"/>
      <c r="WW661" s="80"/>
      <c r="WX661" s="80"/>
      <c r="WY661" s="80"/>
      <c r="WZ661" s="80"/>
      <c r="XA661" s="80"/>
      <c r="XB661" s="80"/>
      <c r="XC661" s="80"/>
      <c r="XD661" s="80"/>
      <c r="XE661" s="80"/>
      <c r="XF661" s="80"/>
      <c r="XG661" s="80"/>
      <c r="XH661" s="80"/>
      <c r="XI661" s="80"/>
      <c r="XJ661" s="80"/>
      <c r="XK661" s="80"/>
      <c r="XL661" s="80"/>
      <c r="XM661" s="80"/>
      <c r="XN661" s="80"/>
      <c r="XO661" s="80"/>
      <c r="XP661" s="80"/>
      <c r="XQ661" s="80"/>
      <c r="XR661" s="80"/>
      <c r="XS661" s="80"/>
      <c r="XT661" s="80"/>
      <c r="XU661" s="80"/>
      <c r="XV661" s="80"/>
      <c r="XW661" s="80"/>
      <c r="XX661" s="80"/>
      <c r="XY661" s="80"/>
      <c r="XZ661" s="80"/>
      <c r="YA661" s="80"/>
      <c r="YB661" s="80"/>
      <c r="YC661" s="80"/>
      <c r="YD661" s="80"/>
      <c r="YE661" s="80"/>
      <c r="YF661" s="80"/>
      <c r="YG661" s="80"/>
      <c r="YH661" s="80"/>
      <c r="YI661" s="80"/>
      <c r="YJ661" s="80"/>
      <c r="YK661" s="80"/>
      <c r="YL661" s="80"/>
      <c r="YM661" s="80"/>
      <c r="YN661" s="80"/>
      <c r="YO661" s="80"/>
      <c r="YP661" s="80"/>
      <c r="YQ661" s="80"/>
      <c r="YR661" s="80"/>
      <c r="YS661" s="80"/>
      <c r="YT661" s="80"/>
      <c r="YU661" s="80"/>
      <c r="YV661" s="80"/>
      <c r="YW661" s="80"/>
      <c r="YX661" s="80"/>
      <c r="YY661" s="80"/>
      <c r="YZ661" s="80"/>
      <c r="ZA661" s="80"/>
      <c r="ZB661" s="80"/>
      <c r="ZC661" s="80"/>
      <c r="ZD661" s="80"/>
      <c r="ZE661" s="80"/>
      <c r="ZF661" s="80"/>
      <c r="ZG661" s="80"/>
      <c r="ZH661" s="80"/>
      <c r="ZI661" s="80"/>
      <c r="ZJ661" s="80"/>
      <c r="ZK661" s="80"/>
      <c r="ZL661" s="80"/>
      <c r="ZM661" s="80"/>
      <c r="ZN661" s="80"/>
      <c r="ZO661" s="80"/>
      <c r="ZP661" s="80"/>
      <c r="ZQ661" s="80"/>
      <c r="ZR661" s="80"/>
      <c r="ZS661" s="80"/>
      <c r="ZT661" s="80"/>
      <c r="ZU661" s="80"/>
      <c r="ZV661" s="80"/>
      <c r="ZW661" s="80"/>
      <c r="ZX661" s="80"/>
      <c r="ZY661" s="80"/>
      <c r="ZZ661" s="80"/>
      <c r="AAA661" s="80"/>
      <c r="AAB661" s="80"/>
      <c r="AAC661" s="80"/>
      <c r="AAD661" s="80"/>
      <c r="AAE661" s="80"/>
      <c r="AAF661" s="80"/>
      <c r="AAG661" s="80"/>
      <c r="AAH661" s="80"/>
      <c r="AAI661" s="80"/>
      <c r="AAJ661" s="80"/>
      <c r="AAK661" s="80"/>
      <c r="AAL661" s="80"/>
      <c r="AAM661" s="80"/>
      <c r="AAN661" s="80"/>
      <c r="AAO661" s="80"/>
      <c r="AAP661" s="80"/>
      <c r="AAQ661" s="80"/>
      <c r="AAR661" s="80"/>
      <c r="AAS661" s="80"/>
      <c r="AAT661" s="80"/>
      <c r="AAU661" s="80"/>
      <c r="AAV661" s="80"/>
      <c r="AAW661" s="80"/>
      <c r="AAX661" s="80"/>
      <c r="AAY661" s="80"/>
      <c r="AAZ661" s="80"/>
      <c r="ABA661" s="80"/>
      <c r="ABB661" s="80"/>
      <c r="ABC661" s="80"/>
      <c r="ABD661" s="80"/>
      <c r="ABE661" s="80"/>
      <c r="ABF661" s="80"/>
      <c r="ABG661" s="80"/>
      <c r="ABH661" s="80"/>
      <c r="ABI661" s="80"/>
      <c r="ABJ661" s="80"/>
      <c r="ABK661" s="80"/>
      <c r="ABL661" s="80"/>
      <c r="ABM661" s="80"/>
      <c r="ABN661" s="80"/>
      <c r="ABO661" s="80"/>
      <c r="ABP661" s="80"/>
      <c r="ABQ661" s="80"/>
      <c r="ABR661" s="80"/>
      <c r="ABS661" s="80"/>
      <c r="ABT661" s="80"/>
      <c r="ABU661" s="80"/>
      <c r="ABV661" s="80"/>
      <c r="ABW661" s="80"/>
      <c r="ABX661" s="80"/>
      <c r="ABY661" s="80"/>
      <c r="ABZ661" s="80"/>
      <c r="ACA661" s="80"/>
      <c r="ACB661" s="80"/>
      <c r="ACC661" s="80"/>
      <c r="ACD661" s="80"/>
      <c r="ACE661" s="80"/>
      <c r="ACF661" s="80"/>
      <c r="ACG661" s="80"/>
      <c r="ACH661" s="80"/>
      <c r="ACI661" s="80"/>
      <c r="ACJ661" s="80"/>
      <c r="ACK661" s="80"/>
      <c r="ACL661" s="80"/>
      <c r="ACM661" s="80"/>
      <c r="ACN661" s="80"/>
      <c r="ACO661" s="80"/>
      <c r="ACP661" s="80"/>
      <c r="ACQ661" s="80"/>
      <c r="ACR661" s="80"/>
      <c r="ACS661" s="80"/>
      <c r="ACT661" s="80"/>
      <c r="ACU661" s="80"/>
      <c r="ACV661" s="80"/>
      <c r="ACW661" s="80"/>
      <c r="ACX661" s="80"/>
      <c r="ACY661" s="80"/>
      <c r="ACZ661" s="80"/>
      <c r="ADA661" s="80"/>
      <c r="ADB661" s="80"/>
      <c r="ADC661" s="80"/>
      <c r="ADD661" s="80"/>
      <c r="ADE661" s="80"/>
      <c r="ADF661" s="80"/>
      <c r="ADG661" s="80"/>
      <c r="ADH661" s="80"/>
      <c r="ADI661" s="80"/>
      <c r="ADJ661" s="80"/>
      <c r="ADK661" s="80"/>
      <c r="ADL661" s="80"/>
      <c r="ADM661" s="80"/>
      <c r="ADN661" s="80"/>
      <c r="ADO661" s="80"/>
      <c r="ADP661" s="80"/>
      <c r="ADQ661" s="80"/>
      <c r="ADR661" s="80"/>
      <c r="ADS661" s="80"/>
      <c r="ADT661" s="80"/>
      <c r="ADU661" s="80"/>
      <c r="ADV661" s="80"/>
      <c r="ADW661" s="80"/>
      <c r="ADX661" s="80"/>
      <c r="ADY661" s="80"/>
      <c r="ADZ661" s="80"/>
      <c r="AEA661" s="80"/>
      <c r="AEB661" s="80"/>
      <c r="AEC661" s="80"/>
      <c r="AED661" s="80"/>
      <c r="AEE661" s="80"/>
      <c r="AEF661" s="80"/>
      <c r="AEG661" s="80"/>
      <c r="AEH661" s="80"/>
      <c r="AEI661" s="80"/>
      <c r="AEJ661" s="80"/>
      <c r="AEK661" s="80"/>
      <c r="AEL661" s="80"/>
      <c r="AEM661" s="80"/>
      <c r="AEN661" s="80"/>
      <c r="AEO661" s="80"/>
      <c r="AEP661" s="80"/>
      <c r="AEQ661" s="80"/>
      <c r="AER661" s="80"/>
      <c r="AES661" s="80"/>
      <c r="AET661" s="80"/>
      <c r="AEU661" s="80"/>
      <c r="AEV661" s="80"/>
      <c r="AEW661" s="80"/>
      <c r="AEX661" s="80"/>
      <c r="AEY661" s="80"/>
      <c r="AEZ661" s="80"/>
      <c r="AFA661" s="80"/>
      <c r="AFB661" s="80"/>
      <c r="AFC661" s="80"/>
      <c r="AFD661" s="80"/>
      <c r="AFE661" s="80"/>
      <c r="AFF661" s="80"/>
      <c r="AFG661" s="80"/>
      <c r="AFH661" s="80"/>
      <c r="AFI661" s="80"/>
      <c r="AFJ661" s="80"/>
      <c r="AFK661" s="80"/>
      <c r="AFL661" s="80"/>
      <c r="AFM661" s="80"/>
      <c r="AFN661" s="80"/>
      <c r="AFO661" s="80"/>
      <c r="AFP661" s="80"/>
      <c r="AFQ661" s="80"/>
      <c r="AFR661" s="80"/>
      <c r="AFS661" s="80"/>
      <c r="AFT661" s="80"/>
      <c r="AFU661" s="80"/>
      <c r="AFV661" s="80"/>
      <c r="AFW661" s="80"/>
      <c r="AFX661" s="80"/>
      <c r="AFY661" s="80"/>
      <c r="AFZ661" s="80"/>
      <c r="AGA661" s="80"/>
      <c r="AGB661" s="80"/>
      <c r="AGC661" s="80"/>
      <c r="AGD661" s="80"/>
      <c r="AGE661" s="80"/>
      <c r="AGF661" s="80"/>
      <c r="AGG661" s="80"/>
      <c r="AGH661" s="80"/>
      <c r="AGI661" s="80"/>
      <c r="AGJ661" s="80"/>
      <c r="AGK661" s="80"/>
      <c r="AGL661" s="80"/>
      <c r="AGM661" s="80"/>
      <c r="AGN661" s="80"/>
      <c r="AGO661" s="80"/>
      <c r="AGP661" s="80"/>
      <c r="AGQ661" s="80"/>
      <c r="AGR661" s="80"/>
      <c r="AGS661" s="80"/>
      <c r="AGT661" s="80"/>
      <c r="AGU661" s="80"/>
      <c r="AGV661" s="80"/>
      <c r="AGW661" s="80"/>
      <c r="AGX661" s="80"/>
      <c r="AGY661" s="80"/>
      <c r="AGZ661" s="80"/>
      <c r="AHA661" s="80"/>
      <c r="AHB661" s="80"/>
      <c r="AHC661" s="80"/>
      <c r="AHD661" s="80"/>
      <c r="AHE661" s="80"/>
      <c r="AHF661" s="80"/>
      <c r="AHG661" s="80"/>
      <c r="AHH661" s="80"/>
      <c r="AHI661" s="80"/>
      <c r="AHJ661" s="80"/>
      <c r="AHK661" s="80"/>
      <c r="AHL661" s="80"/>
      <c r="AHM661" s="80"/>
      <c r="AHN661" s="80"/>
      <c r="AHO661" s="80"/>
      <c r="AHP661" s="80"/>
      <c r="AHQ661" s="80"/>
      <c r="AHR661" s="80"/>
      <c r="AHS661" s="80"/>
      <c r="AHT661" s="80"/>
      <c r="AHU661" s="80"/>
      <c r="AHV661" s="80"/>
      <c r="AHW661" s="80"/>
      <c r="AHX661" s="80"/>
      <c r="AHY661" s="80"/>
      <c r="AHZ661" s="80"/>
      <c r="AIA661" s="80"/>
      <c r="AIB661" s="80"/>
      <c r="AIC661" s="80"/>
      <c r="AID661" s="80"/>
      <c r="AIE661" s="80"/>
      <c r="AIF661" s="80"/>
      <c r="AIG661" s="80"/>
      <c r="AIH661" s="80"/>
      <c r="AII661" s="80"/>
      <c r="AIJ661" s="80"/>
      <c r="AIK661" s="80"/>
      <c r="AIL661" s="80"/>
      <c r="AIM661" s="80"/>
      <c r="AIN661" s="80"/>
      <c r="AIO661" s="80"/>
      <c r="AIP661" s="80"/>
      <c r="AIQ661" s="80"/>
      <c r="AIR661" s="80"/>
      <c r="AIS661" s="80"/>
      <c r="AIT661" s="80"/>
      <c r="AIU661" s="80"/>
      <c r="AIV661" s="80"/>
      <c r="AIW661" s="80"/>
      <c r="AIX661" s="80"/>
      <c r="AIY661" s="80"/>
      <c r="AIZ661" s="80"/>
      <c r="AJA661" s="80"/>
      <c r="AJB661" s="80"/>
      <c r="AJC661" s="80"/>
      <c r="AJD661" s="80"/>
      <c r="AJE661" s="80"/>
      <c r="AJF661" s="80"/>
      <c r="AJG661" s="80"/>
      <c r="AJH661" s="80"/>
      <c r="AJI661" s="80"/>
      <c r="AJJ661" s="80"/>
      <c r="AJK661" s="80"/>
      <c r="AJL661" s="80"/>
      <c r="AJM661" s="80"/>
      <c r="AJN661" s="80"/>
      <c r="AJO661" s="80"/>
      <c r="AJP661" s="80"/>
      <c r="AJQ661" s="80"/>
      <c r="AJR661" s="80"/>
      <c r="AJS661" s="80"/>
      <c r="AJT661" s="80"/>
      <c r="AJU661" s="80"/>
      <c r="AJV661" s="80"/>
      <c r="AJW661" s="80"/>
      <c r="AJX661" s="80"/>
      <c r="AJY661" s="80"/>
      <c r="AJZ661" s="80"/>
      <c r="AKA661" s="80"/>
      <c r="AKB661" s="80"/>
      <c r="AKC661" s="80"/>
      <c r="AKD661" s="80"/>
      <c r="AKE661" s="80"/>
      <c r="AKF661" s="80"/>
      <c r="AKG661" s="80"/>
      <c r="AKH661" s="80"/>
      <c r="AKI661" s="80"/>
      <c r="AKJ661" s="80"/>
      <c r="AKK661" s="80"/>
      <c r="AKL661" s="80"/>
      <c r="AKM661" s="80"/>
      <c r="AKN661" s="80"/>
      <c r="AKO661" s="80"/>
      <c r="AKP661" s="80"/>
      <c r="AKQ661" s="80"/>
      <c r="AKR661" s="80"/>
      <c r="AKS661" s="80"/>
      <c r="AKT661" s="80"/>
      <c r="AKU661" s="80"/>
      <c r="AKV661" s="80"/>
      <c r="AKW661" s="80"/>
      <c r="AKX661" s="80"/>
      <c r="AKY661" s="80"/>
      <c r="AKZ661" s="80"/>
      <c r="ALA661" s="80"/>
      <c r="ALB661" s="80"/>
      <c r="ALC661" s="80"/>
      <c r="ALD661" s="80"/>
      <c r="ALE661" s="80"/>
      <c r="ALF661" s="80"/>
      <c r="ALG661" s="80"/>
      <c r="ALH661" s="80"/>
      <c r="ALI661" s="80"/>
      <c r="ALJ661" s="80"/>
      <c r="ALK661" s="80"/>
      <c r="ALL661" s="80"/>
      <c r="ALM661" s="80"/>
      <c r="ALN661" s="80"/>
      <c r="ALO661" s="80"/>
      <c r="ALP661" s="80"/>
      <c r="ALQ661" s="80"/>
      <c r="ALR661" s="80"/>
      <c r="ALS661" s="80"/>
      <c r="ALT661" s="80"/>
      <c r="ALU661" s="80"/>
      <c r="ALV661" s="80"/>
      <c r="ALW661" s="80"/>
      <c r="ALX661" s="80"/>
      <c r="ALY661" s="80"/>
      <c r="ALZ661" s="80"/>
      <c r="AMA661" s="80"/>
      <c r="AMB661" s="80"/>
      <c r="AMC661" s="80"/>
      <c r="AMD661" s="80"/>
      <c r="AME661" s="80"/>
      <c r="AMF661" s="80"/>
      <c r="AMG661" s="80"/>
      <c r="AMH661" s="80"/>
      <c r="AMI661" s="80"/>
      <c r="AMJ661" s="80"/>
    </row>
    <row r="662" spans="1:1024" s="79" customFormat="1" ht="17.25" customHeight="1">
      <c r="A662" s="69"/>
      <c r="B662" s="70" t="d">
        <v>2025-10-24</v>
      </c>
      <c r="C662" s="64" t="s">
        <v>3185</v>
      </c>
      <c r="D662" s="64" t="s">
        <v>15</v>
      </c>
      <c r="E662" s="64" t="s">
        <v>35</v>
      </c>
      <c r="F662" s="71" t="s">
        <v>3186</v>
      </c>
      <c r="G662" s="72" t="s">
        <v>3187</v>
      </c>
      <c r="H662" s="72">
        <v>79</v>
      </c>
      <c r="I662" s="72" t="s">
        <v>3188</v>
      </c>
      <c r="J662" s="64" t="s">
        <v>3189</v>
      </c>
      <c r="K662" s="64"/>
      <c r="L662" s="30"/>
      <c r="M662" s="30"/>
      <c r="N662" s="30"/>
      <c r="O662" s="30"/>
      <c r="P662" s="30"/>
      <c r="Q662" s="30"/>
      <c r="R662" s="30"/>
      <c r="S662" s="30"/>
      <c r="T662" s="30"/>
      <c r="U662" s="30"/>
      <c r="V662" s="30"/>
      <c r="W662" s="30"/>
      <c r="X662" s="30"/>
      <c r="Y662" s="30"/>
      <c r="Z662" s="30"/>
      <c r="AA662" s="30"/>
      <c r="AB662" s="30"/>
      <c r="AC662" s="30"/>
      <c r="AD662" s="30"/>
      <c r="AE662" s="30"/>
      <c r="AF662" s="30"/>
      <c r="AG662" s="30"/>
      <c r="AH662" s="30"/>
      <c r="AI662" s="30"/>
      <c r="AJ662" s="30"/>
      <c r="AK662" s="30"/>
      <c r="AL662" s="30"/>
      <c r="AM662" s="30"/>
      <c r="AN662" s="30"/>
      <c r="AO662" s="30"/>
      <c r="AP662" s="30"/>
      <c r="AQ662" s="30"/>
      <c r="AR662" s="30"/>
      <c r="AS662" s="30"/>
      <c r="AT662" s="30"/>
      <c r="AU662" s="30"/>
      <c r="AV662" s="30"/>
      <c r="AW662" s="30"/>
      <c r="AX662" s="30"/>
      <c r="AY662" s="30"/>
      <c r="AZ662" s="30"/>
      <c r="BA662" s="30"/>
      <c r="BB662" s="30"/>
      <c r="BC662" s="30"/>
      <c r="BD662" s="30"/>
      <c r="BE662" s="30"/>
      <c r="BF662" s="30"/>
      <c r="BG662" s="30"/>
      <c r="BH662" s="30"/>
      <c r="BI662" s="30"/>
      <c r="BJ662" s="30"/>
      <c r="BK662" s="30"/>
      <c r="BL662" s="30"/>
      <c r="BM662" s="30"/>
      <c r="BN662" s="30"/>
      <c r="BO662" s="30"/>
      <c r="BP662" s="30"/>
      <c r="BQ662" s="30"/>
      <c r="BR662" s="30"/>
      <c r="BS662" s="30"/>
      <c r="BT662" s="30"/>
      <c r="BU662" s="30"/>
      <c r="BV662" s="30"/>
      <c r="BW662" s="30"/>
      <c r="BX662" s="30"/>
      <c r="BY662" s="30"/>
      <c r="BZ662" s="30"/>
      <c r="CA662" s="30"/>
      <c r="CB662" s="30"/>
      <c r="CC662" s="30"/>
      <c r="CD662" s="30"/>
      <c r="CE662" s="30"/>
      <c r="CF662" s="30"/>
      <c r="CG662" s="30"/>
      <c r="CH662" s="30"/>
      <c r="CI662" s="30"/>
      <c r="CJ662" s="30"/>
      <c r="CK662" s="30"/>
      <c r="CL662" s="30"/>
      <c r="CM662" s="30"/>
      <c r="CN662" s="30"/>
      <c r="CO662" s="30"/>
      <c r="CP662" s="30"/>
      <c r="CQ662" s="30"/>
      <c r="CR662" s="30"/>
      <c r="CS662" s="30"/>
      <c r="CT662" s="30"/>
      <c r="CU662" s="30"/>
      <c r="CV662" s="30"/>
      <c r="CW662" s="30"/>
      <c r="CX662" s="30"/>
      <c r="CY662" s="30"/>
      <c r="CZ662" s="30"/>
      <c r="DA662" s="30"/>
      <c r="DB662" s="30"/>
      <c r="DC662" s="30"/>
      <c r="DD662" s="30"/>
      <c r="DE662" s="30"/>
      <c r="DF662" s="30"/>
      <c r="DG662" s="30"/>
      <c r="DH662" s="30"/>
      <c r="DI662" s="30"/>
      <c r="DJ662" s="30"/>
      <c r="DK662" s="30"/>
      <c r="DL662" s="30"/>
      <c r="DM662" s="30"/>
      <c r="DN662" s="30"/>
      <c r="DO662" s="30"/>
      <c r="DP662" s="30"/>
      <c r="DQ662" s="30"/>
      <c r="DR662" s="30"/>
      <c r="DS662" s="30"/>
      <c r="DT662" s="30"/>
      <c r="DU662" s="30"/>
      <c r="DV662" s="30"/>
      <c r="DW662" s="30"/>
      <c r="DX662" s="30"/>
      <c r="DY662" s="30"/>
      <c r="DZ662" s="30"/>
      <c r="EA662" s="30"/>
      <c r="EB662" s="30"/>
      <c r="EC662" s="30"/>
      <c r="ED662" s="30"/>
      <c r="EE662" s="30"/>
      <c r="EF662" s="30"/>
      <c r="EG662" s="30"/>
      <c r="EH662" s="30"/>
      <c r="EI662" s="30"/>
      <c r="EJ662" s="30"/>
      <c r="EK662" s="30"/>
      <c r="EL662" s="30"/>
      <c r="EM662" s="30"/>
      <c r="EN662" s="30"/>
      <c r="EO662" s="30"/>
      <c r="EP662" s="30"/>
      <c r="EQ662" s="30"/>
      <c r="ER662" s="30"/>
      <c r="ES662" s="30"/>
      <c r="ET662" s="30"/>
      <c r="EU662" s="30"/>
      <c r="EV662" s="30"/>
      <c r="EW662" s="30"/>
      <c r="EX662" s="30"/>
      <c r="EY662" s="30"/>
      <c r="EZ662" s="30"/>
      <c r="FA662" s="30"/>
      <c r="FB662" s="30"/>
      <c r="FC662" s="30"/>
      <c r="FD662" s="30"/>
      <c r="FE662" s="30"/>
      <c r="FF662" s="30"/>
      <c r="FG662" s="30"/>
      <c r="FH662" s="30"/>
      <c r="FI662" s="30"/>
      <c r="FJ662" s="30"/>
      <c r="FK662" s="30"/>
      <c r="FL662" s="30"/>
      <c r="FM662" s="30"/>
      <c r="FN662" s="30"/>
      <c r="FO662" s="30"/>
      <c r="FP662" s="30"/>
      <c r="FQ662" s="30"/>
      <c r="FR662" s="30"/>
      <c r="FS662" s="30"/>
      <c r="FT662" s="30"/>
      <c r="FU662" s="30"/>
      <c r="FV662" s="30"/>
      <c r="FW662" s="30"/>
      <c r="FX662" s="30"/>
      <c r="FY662" s="30"/>
      <c r="FZ662" s="30"/>
      <c r="GA662" s="30"/>
      <c r="GB662" s="30"/>
      <c r="GC662" s="30"/>
      <c r="GD662" s="30"/>
      <c r="GE662" s="30"/>
      <c r="GF662" s="30"/>
      <c r="GG662" s="30"/>
      <c r="GH662" s="30"/>
      <c r="GI662" s="30"/>
      <c r="GJ662" s="30"/>
      <c r="GK662" s="30"/>
      <c r="GL662" s="30"/>
      <c r="GM662" s="30"/>
      <c r="GN662" s="30"/>
      <c r="GO662" s="30"/>
      <c r="GP662" s="30"/>
      <c r="GQ662" s="30"/>
      <c r="GR662" s="30"/>
      <c r="GS662" s="30"/>
      <c r="GT662" s="30"/>
      <c r="GU662" s="30"/>
      <c r="GV662" s="30"/>
      <c r="GW662" s="30"/>
      <c r="GX662" s="30"/>
      <c r="GY662" s="30"/>
      <c r="GZ662" s="30"/>
      <c r="HA662" s="30"/>
      <c r="HB662" s="30"/>
      <c r="HC662" s="30"/>
      <c r="HD662" s="30"/>
      <c r="HE662" s="30"/>
      <c r="HF662" s="30"/>
      <c r="HG662" s="30"/>
      <c r="HH662" s="30"/>
      <c r="HI662" s="30"/>
      <c r="HJ662" s="30"/>
      <c r="HK662" s="30"/>
      <c r="HL662" s="30"/>
      <c r="HM662" s="30"/>
      <c r="HN662" s="30"/>
      <c r="HO662" s="30"/>
      <c r="HP662" s="30"/>
      <c r="HQ662" s="30"/>
      <c r="HR662" s="30"/>
      <c r="HS662" s="30"/>
      <c r="HT662" s="30"/>
      <c r="HU662" s="30"/>
      <c r="HV662" s="30"/>
      <c r="HW662" s="30"/>
      <c r="HX662" s="30"/>
      <c r="HY662" s="30"/>
      <c r="HZ662" s="30"/>
      <c r="IA662" s="30"/>
      <c r="IB662" s="30"/>
      <c r="IC662" s="30"/>
      <c r="ID662" s="30"/>
      <c r="IE662" s="30"/>
      <c r="IF662" s="30"/>
      <c r="IG662" s="30"/>
      <c r="IH662" s="30"/>
      <c r="II662" s="30"/>
      <c r="IJ662" s="30"/>
      <c r="IK662" s="30"/>
      <c r="IL662" s="30"/>
      <c r="IM662" s="30"/>
      <c r="IN662" s="30"/>
      <c r="IO662" s="30"/>
      <c r="IP662" s="30"/>
      <c r="IQ662" s="30"/>
      <c r="IR662" s="30"/>
      <c r="IS662" s="30"/>
      <c r="IT662" s="30"/>
      <c r="IU662" s="30"/>
      <c r="IV662" s="30"/>
      <c r="IW662" s="80"/>
      <c r="IX662" s="80"/>
      <c r="IY662" s="80"/>
      <c r="IZ662" s="80"/>
      <c r="JA662" s="80"/>
      <c r="JB662" s="80"/>
      <c r="JC662" s="80"/>
      <c r="JD662" s="80"/>
      <c r="JE662" s="80"/>
      <c r="JF662" s="80"/>
      <c r="JG662" s="80"/>
      <c r="JH662" s="80"/>
      <c r="JI662" s="80"/>
      <c r="JJ662" s="80"/>
      <c r="JK662" s="80"/>
      <c r="JL662" s="80"/>
      <c r="JM662" s="80"/>
      <c r="JN662" s="80"/>
      <c r="JO662" s="80"/>
      <c r="JP662" s="80"/>
      <c r="JQ662" s="80"/>
      <c r="JR662" s="80"/>
      <c r="JS662" s="80"/>
      <c r="JT662" s="80"/>
      <c r="JU662" s="80"/>
      <c r="JV662" s="80"/>
      <c r="JW662" s="80"/>
      <c r="JX662" s="80"/>
      <c r="JY662" s="80"/>
      <c r="JZ662" s="80"/>
      <c r="KA662" s="80"/>
      <c r="KB662" s="80"/>
      <c r="KC662" s="80"/>
      <c r="KD662" s="80"/>
      <c r="KE662" s="80"/>
      <c r="KF662" s="80"/>
      <c r="KG662" s="80"/>
      <c r="KH662" s="80"/>
      <c r="KI662" s="80"/>
      <c r="KJ662" s="80"/>
      <c r="KK662" s="80"/>
      <c r="KL662" s="80"/>
      <c r="KM662" s="80"/>
      <c r="KN662" s="80"/>
      <c r="KO662" s="80"/>
      <c r="KP662" s="80"/>
      <c r="KQ662" s="80"/>
      <c r="KR662" s="80"/>
      <c r="KS662" s="80"/>
      <c r="KT662" s="80"/>
      <c r="KU662" s="80"/>
      <c r="KV662" s="80"/>
      <c r="KW662" s="80"/>
      <c r="KX662" s="80"/>
      <c r="KY662" s="80"/>
      <c r="KZ662" s="80"/>
      <c r="LA662" s="80"/>
      <c r="LB662" s="80"/>
      <c r="LC662" s="80"/>
      <c r="LD662" s="80"/>
      <c r="LE662" s="80"/>
      <c r="LF662" s="80"/>
      <c r="LG662" s="80"/>
      <c r="LH662" s="80"/>
      <c r="LI662" s="80"/>
      <c r="LJ662" s="80"/>
      <c r="LK662" s="80"/>
      <c r="LL662" s="80"/>
      <c r="LM662" s="80"/>
      <c r="LN662" s="80"/>
      <c r="LO662" s="80"/>
      <c r="LP662" s="80"/>
      <c r="LQ662" s="80"/>
      <c r="LR662" s="80"/>
      <c r="LS662" s="80"/>
      <c r="LT662" s="80"/>
      <c r="LU662" s="80"/>
      <c r="LV662" s="80"/>
      <c r="LW662" s="80"/>
      <c r="LX662" s="80"/>
      <c r="LY662" s="80"/>
      <c r="LZ662" s="80"/>
      <c r="MA662" s="80"/>
      <c r="MB662" s="80"/>
      <c r="MC662" s="80"/>
      <c r="MD662" s="80"/>
      <c r="ME662" s="80"/>
      <c r="MF662" s="80"/>
      <c r="MG662" s="80"/>
      <c r="MH662" s="80"/>
      <c r="MI662" s="80"/>
      <c r="MJ662" s="80"/>
      <c r="MK662" s="80"/>
      <c r="ML662" s="80"/>
      <c r="MM662" s="80"/>
      <c r="MN662" s="80"/>
      <c r="MO662" s="80"/>
      <c r="MP662" s="80"/>
      <c r="MQ662" s="80"/>
      <c r="MR662" s="80"/>
      <c r="MS662" s="80"/>
      <c r="MT662" s="80"/>
      <c r="MU662" s="80"/>
      <c r="MV662" s="80"/>
      <c r="MW662" s="80"/>
      <c r="MX662" s="80"/>
      <c r="MY662" s="80"/>
      <c r="MZ662" s="80"/>
      <c r="NA662" s="80"/>
      <c r="NB662" s="80"/>
      <c r="NC662" s="80"/>
      <c r="ND662" s="80"/>
      <c r="NE662" s="80"/>
      <c r="NF662" s="80"/>
      <c r="NG662" s="80"/>
      <c r="NH662" s="80"/>
      <c r="NI662" s="80"/>
      <c r="NJ662" s="80"/>
      <c r="NK662" s="80"/>
      <c r="NL662" s="80"/>
      <c r="NM662" s="80"/>
      <c r="NN662" s="80"/>
      <c r="NO662" s="80"/>
      <c r="NP662" s="80"/>
      <c r="NQ662" s="80"/>
      <c r="NR662" s="80"/>
      <c r="NS662" s="80"/>
      <c r="NT662" s="80"/>
      <c r="NU662" s="80"/>
      <c r="NV662" s="80"/>
      <c r="NW662" s="80"/>
      <c r="NX662" s="80"/>
      <c r="NY662" s="80"/>
      <c r="NZ662" s="80"/>
      <c r="OA662" s="80"/>
      <c r="OB662" s="80"/>
      <c r="OC662" s="80"/>
      <c r="OD662" s="80"/>
      <c r="OE662" s="80"/>
      <c r="OF662" s="80"/>
      <c r="OG662" s="80"/>
      <c r="OH662" s="80"/>
      <c r="OI662" s="80"/>
      <c r="OJ662" s="80"/>
      <c r="OK662" s="80"/>
      <c r="OL662" s="80"/>
      <c r="OM662" s="80"/>
      <c r="ON662" s="80"/>
      <c r="OO662" s="80"/>
      <c r="OP662" s="80"/>
      <c r="OQ662" s="80"/>
      <c r="OR662" s="80"/>
      <c r="OS662" s="80"/>
      <c r="OT662" s="80"/>
      <c r="OU662" s="80"/>
      <c r="OV662" s="80"/>
      <c r="OW662" s="80"/>
      <c r="OX662" s="80"/>
      <c r="OY662" s="80"/>
      <c r="OZ662" s="80"/>
      <c r="PA662" s="80"/>
      <c r="PB662" s="80"/>
      <c r="PC662" s="80"/>
      <c r="PD662" s="80"/>
      <c r="PE662" s="80"/>
      <c r="PF662" s="80"/>
      <c r="PG662" s="80"/>
      <c r="PH662" s="80"/>
      <c r="PI662" s="80"/>
      <c r="PJ662" s="80"/>
      <c r="PK662" s="80"/>
      <c r="PL662" s="80"/>
      <c r="PM662" s="80"/>
      <c r="PN662" s="80"/>
      <c r="PO662" s="80"/>
      <c r="PP662" s="80"/>
      <c r="PQ662" s="80"/>
      <c r="PR662" s="80"/>
      <c r="PS662" s="80"/>
      <c r="PT662" s="80"/>
      <c r="PU662" s="80"/>
      <c r="PV662" s="80"/>
      <c r="PW662" s="80"/>
      <c r="PX662" s="80"/>
      <c r="PY662" s="80"/>
      <c r="PZ662" s="80"/>
      <c r="QA662" s="80"/>
      <c r="QB662" s="80"/>
      <c r="QC662" s="80"/>
      <c r="QD662" s="80"/>
      <c r="QE662" s="80"/>
      <c r="QF662" s="80"/>
      <c r="QG662" s="80"/>
      <c r="QH662" s="80"/>
      <c r="QI662" s="80"/>
      <c r="QJ662" s="80"/>
      <c r="QK662" s="80"/>
      <c r="QL662" s="80"/>
      <c r="QM662" s="80"/>
      <c r="QN662" s="80"/>
      <c r="QO662" s="80"/>
      <c r="QP662" s="80"/>
      <c r="QQ662" s="80"/>
      <c r="QR662" s="80"/>
      <c r="QS662" s="80"/>
      <c r="QT662" s="80"/>
      <c r="QU662" s="80"/>
      <c r="QV662" s="80"/>
      <c r="QW662" s="80"/>
      <c r="QX662" s="80"/>
      <c r="QY662" s="80"/>
      <c r="QZ662" s="80"/>
      <c r="RA662" s="80"/>
      <c r="RB662" s="80"/>
      <c r="RC662" s="80"/>
      <c r="RD662" s="80"/>
      <c r="RE662" s="80"/>
      <c r="RF662" s="80"/>
      <c r="RG662" s="80"/>
      <c r="RH662" s="80"/>
      <c r="RI662" s="80"/>
      <c r="RJ662" s="80"/>
      <c r="RK662" s="80"/>
      <c r="RL662" s="80"/>
      <c r="RM662" s="80"/>
      <c r="RN662" s="80"/>
      <c r="RO662" s="80"/>
      <c r="RP662" s="80"/>
      <c r="RQ662" s="80"/>
      <c r="RR662" s="80"/>
      <c r="RS662" s="80"/>
      <c r="RT662" s="80"/>
      <c r="RU662" s="80"/>
      <c r="RV662" s="80"/>
      <c r="RW662" s="80"/>
      <c r="RX662" s="80"/>
      <c r="RY662" s="80"/>
      <c r="RZ662" s="80"/>
      <c r="SA662" s="80"/>
      <c r="SB662" s="80"/>
      <c r="SC662" s="80"/>
      <c r="SD662" s="80"/>
      <c r="SE662" s="80"/>
      <c r="SF662" s="80"/>
      <c r="SG662" s="80"/>
      <c r="SH662" s="80"/>
      <c r="SI662" s="80"/>
      <c r="SJ662" s="80"/>
      <c r="SK662" s="80"/>
      <c r="SL662" s="80"/>
      <c r="SM662" s="80"/>
      <c r="SN662" s="80"/>
      <c r="SO662" s="80"/>
      <c r="SP662" s="80"/>
      <c r="SQ662" s="80"/>
      <c r="SR662" s="80"/>
      <c r="SS662" s="80"/>
      <c r="ST662" s="80"/>
      <c r="SU662" s="80"/>
      <c r="SV662" s="80"/>
      <c r="SW662" s="80"/>
      <c r="SX662" s="80"/>
      <c r="SY662" s="80"/>
      <c r="SZ662" s="80"/>
      <c r="TA662" s="80"/>
      <c r="TB662" s="80"/>
      <c r="TC662" s="80"/>
      <c r="TD662" s="80"/>
      <c r="TE662" s="80"/>
      <c r="TF662" s="80"/>
      <c r="TG662" s="80"/>
      <c r="TH662" s="80"/>
      <c r="TI662" s="80"/>
      <c r="TJ662" s="80"/>
      <c r="TK662" s="80"/>
      <c r="TL662" s="80"/>
      <c r="TM662" s="80"/>
      <c r="TN662" s="80"/>
      <c r="TO662" s="80"/>
      <c r="TP662" s="80"/>
      <c r="TQ662" s="80"/>
      <c r="TR662" s="80"/>
      <c r="TS662" s="80"/>
      <c r="TT662" s="80"/>
      <c r="TU662" s="80"/>
      <c r="TV662" s="80"/>
      <c r="TW662" s="80"/>
      <c r="TX662" s="80"/>
      <c r="TY662" s="80"/>
      <c r="TZ662" s="80"/>
      <c r="UA662" s="80"/>
      <c r="UB662" s="80"/>
      <c r="UC662" s="80"/>
      <c r="UD662" s="80"/>
      <c r="UE662" s="80"/>
      <c r="UF662" s="80"/>
      <c r="UG662" s="80"/>
      <c r="UH662" s="80"/>
      <c r="UI662" s="80"/>
      <c r="UJ662" s="80"/>
      <c r="UK662" s="80"/>
      <c r="UL662" s="80"/>
      <c r="UM662" s="80"/>
      <c r="UN662" s="80"/>
      <c r="UO662" s="80"/>
      <c r="UP662" s="80"/>
      <c r="UQ662" s="80"/>
      <c r="UR662" s="80"/>
      <c r="US662" s="80"/>
      <c r="UT662" s="80"/>
      <c r="UU662" s="80"/>
      <c r="UV662" s="80"/>
      <c r="UW662" s="80"/>
      <c r="UX662" s="80"/>
      <c r="UY662" s="80"/>
      <c r="UZ662" s="80"/>
      <c r="VA662" s="80"/>
      <c r="VB662" s="80"/>
      <c r="VC662" s="80"/>
      <c r="VD662" s="80"/>
      <c r="VE662" s="80"/>
      <c r="VF662" s="80"/>
      <c r="VG662" s="80"/>
      <c r="VH662" s="80"/>
      <c r="VI662" s="80"/>
      <c r="VJ662" s="80"/>
      <c r="VK662" s="80"/>
      <c r="VL662" s="80"/>
      <c r="VM662" s="80"/>
      <c r="VN662" s="80"/>
      <c r="VO662" s="80"/>
      <c r="VP662" s="80"/>
      <c r="VQ662" s="80"/>
      <c r="VR662" s="80"/>
      <c r="VS662" s="80"/>
      <c r="VT662" s="80"/>
      <c r="VU662" s="80"/>
      <c r="VV662" s="80"/>
      <c r="VW662" s="80"/>
      <c r="VX662" s="80"/>
      <c r="VY662" s="80"/>
      <c r="VZ662" s="80"/>
      <c r="WA662" s="80"/>
      <c r="WB662" s="80"/>
      <c r="WC662" s="80"/>
      <c r="WD662" s="80"/>
      <c r="WE662" s="80"/>
      <c r="WF662" s="80"/>
      <c r="WG662" s="80"/>
      <c r="WH662" s="80"/>
      <c r="WI662" s="80"/>
      <c r="WJ662" s="80"/>
      <c r="WK662" s="80"/>
      <c r="WL662" s="80"/>
      <c r="WM662" s="80"/>
      <c r="WN662" s="80"/>
      <c r="WO662" s="80"/>
      <c r="WP662" s="80"/>
      <c r="WQ662" s="80"/>
      <c r="WR662" s="80"/>
      <c r="WS662" s="80"/>
      <c r="WT662" s="80"/>
      <c r="WU662" s="80"/>
      <c r="WV662" s="80"/>
      <c r="WW662" s="80"/>
      <c r="WX662" s="80"/>
      <c r="WY662" s="80"/>
      <c r="WZ662" s="80"/>
      <c r="XA662" s="80"/>
      <c r="XB662" s="80"/>
      <c r="XC662" s="80"/>
      <c r="XD662" s="80"/>
      <c r="XE662" s="80"/>
      <c r="XF662" s="80"/>
      <c r="XG662" s="80"/>
      <c r="XH662" s="80"/>
      <c r="XI662" s="80"/>
      <c r="XJ662" s="80"/>
      <c r="XK662" s="80"/>
      <c r="XL662" s="80"/>
      <c r="XM662" s="80"/>
      <c r="XN662" s="80"/>
      <c r="XO662" s="80"/>
      <c r="XP662" s="80"/>
      <c r="XQ662" s="80"/>
      <c r="XR662" s="80"/>
      <c r="XS662" s="80"/>
      <c r="XT662" s="80"/>
      <c r="XU662" s="80"/>
      <c r="XV662" s="80"/>
      <c r="XW662" s="80"/>
      <c r="XX662" s="80"/>
      <c r="XY662" s="80"/>
      <c r="XZ662" s="80"/>
      <c r="YA662" s="80"/>
      <c r="YB662" s="80"/>
      <c r="YC662" s="80"/>
      <c r="YD662" s="80"/>
      <c r="YE662" s="80"/>
      <c r="YF662" s="80"/>
      <c r="YG662" s="80"/>
      <c r="YH662" s="80"/>
      <c r="YI662" s="80"/>
      <c r="YJ662" s="80"/>
      <c r="YK662" s="80"/>
      <c r="YL662" s="80"/>
      <c r="YM662" s="80"/>
      <c r="YN662" s="80"/>
      <c r="YO662" s="80"/>
      <c r="YP662" s="80"/>
      <c r="YQ662" s="80"/>
      <c r="YR662" s="80"/>
      <c r="YS662" s="80"/>
      <c r="YT662" s="80"/>
      <c r="YU662" s="80"/>
      <c r="YV662" s="80"/>
      <c r="YW662" s="80"/>
      <c r="YX662" s="80"/>
      <c r="YY662" s="80"/>
      <c r="YZ662" s="80"/>
      <c r="ZA662" s="80"/>
      <c r="ZB662" s="80"/>
      <c r="ZC662" s="80"/>
      <c r="ZD662" s="80"/>
      <c r="ZE662" s="80"/>
      <c r="ZF662" s="80"/>
      <c r="ZG662" s="80"/>
      <c r="ZH662" s="80"/>
      <c r="ZI662" s="80"/>
      <c r="ZJ662" s="80"/>
      <c r="ZK662" s="80"/>
      <c r="ZL662" s="80"/>
      <c r="ZM662" s="80"/>
      <c r="ZN662" s="80"/>
      <c r="ZO662" s="80"/>
      <c r="ZP662" s="80"/>
      <c r="ZQ662" s="80"/>
      <c r="ZR662" s="80"/>
      <c r="ZS662" s="80"/>
      <c r="ZT662" s="80"/>
      <c r="ZU662" s="80"/>
      <c r="ZV662" s="80"/>
      <c r="ZW662" s="80"/>
      <c r="ZX662" s="80"/>
      <c r="ZY662" s="80"/>
      <c r="ZZ662" s="80"/>
      <c r="AAA662" s="80"/>
      <c r="AAB662" s="80"/>
      <c r="AAC662" s="80"/>
      <c r="AAD662" s="80"/>
      <c r="AAE662" s="80"/>
      <c r="AAF662" s="80"/>
      <c r="AAG662" s="80"/>
      <c r="AAH662" s="80"/>
      <c r="AAI662" s="80"/>
      <c r="AAJ662" s="80"/>
      <c r="AAK662" s="80"/>
      <c r="AAL662" s="80"/>
      <c r="AAM662" s="80"/>
      <c r="AAN662" s="80"/>
      <c r="AAO662" s="80"/>
      <c r="AAP662" s="80"/>
      <c r="AAQ662" s="80"/>
      <c r="AAR662" s="80"/>
      <c r="AAS662" s="80"/>
      <c r="AAT662" s="80"/>
      <c r="AAU662" s="80"/>
      <c r="AAV662" s="80"/>
      <c r="AAW662" s="80"/>
      <c r="AAX662" s="80"/>
      <c r="AAY662" s="80"/>
      <c r="AAZ662" s="80"/>
      <c r="ABA662" s="80"/>
      <c r="ABB662" s="80"/>
      <c r="ABC662" s="80"/>
      <c r="ABD662" s="80"/>
      <c r="ABE662" s="80"/>
      <c r="ABF662" s="80"/>
      <c r="ABG662" s="80"/>
      <c r="ABH662" s="80"/>
      <c r="ABI662" s="80"/>
      <c r="ABJ662" s="80"/>
      <c r="ABK662" s="80"/>
      <c r="ABL662" s="80"/>
      <c r="ABM662" s="80"/>
      <c r="ABN662" s="80"/>
      <c r="ABO662" s="80"/>
      <c r="ABP662" s="80"/>
      <c r="ABQ662" s="80"/>
      <c r="ABR662" s="80"/>
      <c r="ABS662" s="80"/>
      <c r="ABT662" s="80"/>
      <c r="ABU662" s="80"/>
      <c r="ABV662" s="80"/>
      <c r="ABW662" s="80"/>
      <c r="ABX662" s="80"/>
      <c r="ABY662" s="80"/>
      <c r="ABZ662" s="80"/>
      <c r="ACA662" s="80"/>
      <c r="ACB662" s="80"/>
      <c r="ACC662" s="80"/>
      <c r="ACD662" s="80"/>
      <c r="ACE662" s="80"/>
      <c r="ACF662" s="80"/>
      <c r="ACG662" s="80"/>
      <c r="ACH662" s="80"/>
      <c r="ACI662" s="80"/>
      <c r="ACJ662" s="80"/>
      <c r="ACK662" s="80"/>
      <c r="ACL662" s="80"/>
      <c r="ACM662" s="80"/>
      <c r="ACN662" s="80"/>
      <c r="ACO662" s="80"/>
      <c r="ACP662" s="80"/>
      <c r="ACQ662" s="80"/>
      <c r="ACR662" s="80"/>
      <c r="ACS662" s="80"/>
      <c r="ACT662" s="80"/>
      <c r="ACU662" s="80"/>
      <c r="ACV662" s="80"/>
      <c r="ACW662" s="80"/>
      <c r="ACX662" s="80"/>
      <c r="ACY662" s="80"/>
      <c r="ACZ662" s="80"/>
      <c r="ADA662" s="80"/>
      <c r="ADB662" s="80"/>
      <c r="ADC662" s="80"/>
      <c r="ADD662" s="80"/>
      <c r="ADE662" s="80"/>
      <c r="ADF662" s="80"/>
      <c r="ADG662" s="80"/>
      <c r="ADH662" s="80"/>
      <c r="ADI662" s="80"/>
      <c r="ADJ662" s="80"/>
      <c r="ADK662" s="80"/>
      <c r="ADL662" s="80"/>
      <c r="ADM662" s="80"/>
      <c r="ADN662" s="80"/>
      <c r="ADO662" s="80"/>
      <c r="ADP662" s="80"/>
      <c r="ADQ662" s="80"/>
      <c r="ADR662" s="80"/>
      <c r="ADS662" s="80"/>
      <c r="ADT662" s="80"/>
      <c r="ADU662" s="80"/>
      <c r="ADV662" s="80"/>
      <c r="ADW662" s="80"/>
      <c r="ADX662" s="80"/>
      <c r="ADY662" s="80"/>
      <c r="ADZ662" s="80"/>
      <c r="AEA662" s="80"/>
      <c r="AEB662" s="80"/>
      <c r="AEC662" s="80"/>
      <c r="AED662" s="80"/>
      <c r="AEE662" s="80"/>
      <c r="AEF662" s="80"/>
      <c r="AEG662" s="80"/>
      <c r="AEH662" s="80"/>
      <c r="AEI662" s="80"/>
      <c r="AEJ662" s="80"/>
      <c r="AEK662" s="80"/>
      <c r="AEL662" s="80"/>
      <c r="AEM662" s="80"/>
      <c r="AEN662" s="80"/>
      <c r="AEO662" s="80"/>
      <c r="AEP662" s="80"/>
      <c r="AEQ662" s="80"/>
      <c r="AER662" s="80"/>
      <c r="AES662" s="80"/>
      <c r="AET662" s="80"/>
      <c r="AEU662" s="80"/>
      <c r="AEV662" s="80"/>
      <c r="AEW662" s="80"/>
      <c r="AEX662" s="80"/>
      <c r="AEY662" s="80"/>
      <c r="AEZ662" s="80"/>
      <c r="AFA662" s="80"/>
      <c r="AFB662" s="80"/>
      <c r="AFC662" s="80"/>
      <c r="AFD662" s="80"/>
      <c r="AFE662" s="80"/>
      <c r="AFF662" s="80"/>
      <c r="AFG662" s="80"/>
      <c r="AFH662" s="80"/>
      <c r="AFI662" s="80"/>
      <c r="AFJ662" s="80"/>
      <c r="AFK662" s="80"/>
      <c r="AFL662" s="80"/>
      <c r="AFM662" s="80"/>
      <c r="AFN662" s="80"/>
      <c r="AFO662" s="80"/>
      <c r="AFP662" s="80"/>
      <c r="AFQ662" s="80"/>
      <c r="AFR662" s="80"/>
      <c r="AFS662" s="80"/>
      <c r="AFT662" s="80"/>
      <c r="AFU662" s="80"/>
      <c r="AFV662" s="80"/>
      <c r="AFW662" s="80"/>
      <c r="AFX662" s="80"/>
      <c r="AFY662" s="80"/>
      <c r="AFZ662" s="80"/>
      <c r="AGA662" s="80"/>
      <c r="AGB662" s="80"/>
      <c r="AGC662" s="80"/>
      <c r="AGD662" s="80"/>
      <c r="AGE662" s="80"/>
      <c r="AGF662" s="80"/>
      <c r="AGG662" s="80"/>
      <c r="AGH662" s="80"/>
      <c r="AGI662" s="80"/>
      <c r="AGJ662" s="80"/>
      <c r="AGK662" s="80"/>
      <c r="AGL662" s="80"/>
      <c r="AGM662" s="80"/>
      <c r="AGN662" s="80"/>
      <c r="AGO662" s="80"/>
      <c r="AGP662" s="80"/>
      <c r="AGQ662" s="80"/>
      <c r="AGR662" s="80"/>
      <c r="AGS662" s="80"/>
      <c r="AGT662" s="80"/>
      <c r="AGU662" s="80"/>
      <c r="AGV662" s="80"/>
      <c r="AGW662" s="80"/>
      <c r="AGX662" s="80"/>
      <c r="AGY662" s="80"/>
      <c r="AGZ662" s="80"/>
      <c r="AHA662" s="80"/>
      <c r="AHB662" s="80"/>
      <c r="AHC662" s="80"/>
      <c r="AHD662" s="80"/>
      <c r="AHE662" s="80"/>
      <c r="AHF662" s="80"/>
      <c r="AHG662" s="80"/>
      <c r="AHH662" s="80"/>
      <c r="AHI662" s="80"/>
      <c r="AHJ662" s="80"/>
      <c r="AHK662" s="80"/>
      <c r="AHL662" s="80"/>
      <c r="AHM662" s="80"/>
      <c r="AHN662" s="80"/>
      <c r="AHO662" s="80"/>
      <c r="AHP662" s="80"/>
      <c r="AHQ662" s="80"/>
      <c r="AHR662" s="80"/>
      <c r="AHS662" s="80"/>
      <c r="AHT662" s="80"/>
      <c r="AHU662" s="80"/>
      <c r="AHV662" s="80"/>
      <c r="AHW662" s="80"/>
      <c r="AHX662" s="80"/>
      <c r="AHY662" s="80"/>
      <c r="AHZ662" s="80"/>
      <c r="AIA662" s="80"/>
      <c r="AIB662" s="80"/>
      <c r="AIC662" s="80"/>
      <c r="AID662" s="80"/>
      <c r="AIE662" s="80"/>
      <c r="AIF662" s="80"/>
      <c r="AIG662" s="80"/>
      <c r="AIH662" s="80"/>
      <c r="AII662" s="80"/>
      <c r="AIJ662" s="80"/>
      <c r="AIK662" s="80"/>
      <c r="AIL662" s="80"/>
      <c r="AIM662" s="80"/>
      <c r="AIN662" s="80"/>
      <c r="AIO662" s="80"/>
      <c r="AIP662" s="80"/>
      <c r="AIQ662" s="80"/>
      <c r="AIR662" s="80"/>
      <c r="AIS662" s="80"/>
      <c r="AIT662" s="80"/>
      <c r="AIU662" s="80"/>
      <c r="AIV662" s="80"/>
      <c r="AIW662" s="80"/>
      <c r="AIX662" s="80"/>
      <c r="AIY662" s="80"/>
      <c r="AIZ662" s="80"/>
      <c r="AJA662" s="80"/>
      <c r="AJB662" s="80"/>
      <c r="AJC662" s="80"/>
      <c r="AJD662" s="80"/>
      <c r="AJE662" s="80"/>
      <c r="AJF662" s="80"/>
      <c r="AJG662" s="80"/>
      <c r="AJH662" s="80"/>
      <c r="AJI662" s="80"/>
      <c r="AJJ662" s="80"/>
      <c r="AJK662" s="80"/>
      <c r="AJL662" s="80"/>
      <c r="AJM662" s="80"/>
      <c r="AJN662" s="80"/>
      <c r="AJO662" s="80"/>
      <c r="AJP662" s="80"/>
      <c r="AJQ662" s="80"/>
      <c r="AJR662" s="80"/>
      <c r="AJS662" s="80"/>
      <c r="AJT662" s="80"/>
      <c r="AJU662" s="80"/>
      <c r="AJV662" s="80"/>
      <c r="AJW662" s="80"/>
      <c r="AJX662" s="80"/>
      <c r="AJY662" s="80"/>
      <c r="AJZ662" s="80"/>
      <c r="AKA662" s="80"/>
      <c r="AKB662" s="80"/>
      <c r="AKC662" s="80"/>
      <c r="AKD662" s="80"/>
      <c r="AKE662" s="80"/>
      <c r="AKF662" s="80"/>
      <c r="AKG662" s="80"/>
      <c r="AKH662" s="80"/>
      <c r="AKI662" s="80"/>
      <c r="AKJ662" s="80"/>
      <c r="AKK662" s="80"/>
      <c r="AKL662" s="80"/>
      <c r="AKM662" s="80"/>
      <c r="AKN662" s="80"/>
      <c r="AKO662" s="80"/>
      <c r="AKP662" s="80"/>
      <c r="AKQ662" s="80"/>
      <c r="AKR662" s="80"/>
      <c r="AKS662" s="80"/>
      <c r="AKT662" s="80"/>
      <c r="AKU662" s="80"/>
      <c r="AKV662" s="80"/>
      <c r="AKW662" s="80"/>
      <c r="AKX662" s="80"/>
      <c r="AKY662" s="80"/>
      <c r="AKZ662" s="80"/>
      <c r="ALA662" s="80"/>
      <c r="ALB662" s="80"/>
      <c r="ALC662" s="80"/>
      <c r="ALD662" s="80"/>
      <c r="ALE662" s="80"/>
      <c r="ALF662" s="80"/>
      <c r="ALG662" s="80"/>
      <c r="ALH662" s="80"/>
      <c r="ALI662" s="80"/>
      <c r="ALJ662" s="80"/>
      <c r="ALK662" s="80"/>
      <c r="ALL662" s="80"/>
      <c r="ALM662" s="80"/>
      <c r="ALN662" s="80"/>
      <c r="ALO662" s="80"/>
      <c r="ALP662" s="80"/>
      <c r="ALQ662" s="80"/>
      <c r="ALR662" s="80"/>
      <c r="ALS662" s="80"/>
      <c r="ALT662" s="80"/>
      <c r="ALU662" s="80"/>
      <c r="ALV662" s="80"/>
      <c r="ALW662" s="80"/>
      <c r="ALX662" s="80"/>
      <c r="ALY662" s="80"/>
      <c r="ALZ662" s="80"/>
      <c r="AMA662" s="80"/>
      <c r="AMB662" s="80"/>
      <c r="AMC662" s="80"/>
      <c r="AMD662" s="80"/>
      <c r="AME662" s="80"/>
      <c r="AMF662" s="80"/>
      <c r="AMG662" s="80"/>
      <c r="AMH662" s="80"/>
      <c r="AMI662" s="80"/>
      <c r="AMJ662" s="80"/>
    </row>
    <row r="663" spans="1:1024" s="79" customFormat="1" ht="17.25" customHeight="1">
      <c r="A663" s="69"/>
      <c r="B663" s="70" t="d">
        <v>2025-10-24</v>
      </c>
      <c r="C663" s="64" t="s">
        <v>2548</v>
      </c>
      <c r="D663" s="64" t="s">
        <v>2530</v>
      </c>
      <c r="E663" s="64" t="s">
        <v>2549</v>
      </c>
      <c r="F663" s="71" t="s">
        <v>2550</v>
      </c>
      <c r="G663" s="72" t="s">
        <v>2551</v>
      </c>
      <c r="H663" s="72">
        <v>75</v>
      </c>
      <c r="I663" s="72" t="s">
        <v>2552</v>
      </c>
      <c r="J663" s="64" t="s">
        <v>2553</v>
      </c>
      <c r="K663" s="64"/>
      <c r="L663" s="64"/>
      <c r="M663" s="64"/>
      <c r="N663" s="64"/>
      <c r="O663" s="64"/>
      <c r="P663" s="64"/>
      <c r="Q663" s="64"/>
      <c r="R663" s="64"/>
      <c r="S663" s="64"/>
      <c r="T663" s="64"/>
      <c r="U663" s="64"/>
      <c r="V663" s="64"/>
      <c r="W663" s="64"/>
      <c r="X663" s="64"/>
      <c r="Y663" s="64"/>
      <c r="Z663" s="64"/>
      <c r="AA663" s="64"/>
      <c r="AB663" s="64"/>
      <c r="AC663" s="64"/>
      <c r="AD663" s="64"/>
      <c r="AE663" s="64"/>
      <c r="AF663" s="64"/>
      <c r="AG663" s="64"/>
      <c r="AH663" s="64"/>
      <c r="AI663" s="64"/>
      <c r="AJ663" s="64"/>
      <c r="AK663" s="64"/>
      <c r="AL663" s="64"/>
      <c r="AM663" s="64"/>
      <c r="AN663" s="64"/>
      <c r="AO663" s="64"/>
      <c r="AP663" s="64"/>
      <c r="AQ663" s="64"/>
      <c r="AR663" s="64"/>
      <c r="AS663" s="64"/>
      <c r="AT663" s="64"/>
      <c r="AU663" s="64"/>
      <c r="AV663" s="64"/>
      <c r="AW663" s="64"/>
      <c r="AX663" s="64"/>
      <c r="AY663" s="64"/>
      <c r="AZ663" s="64"/>
      <c r="BA663" s="64"/>
      <c r="BB663" s="64"/>
      <c r="BC663" s="64"/>
      <c r="BD663" s="64"/>
      <c r="BE663" s="64"/>
      <c r="BF663" s="64"/>
      <c r="BG663" s="64"/>
      <c r="BH663" s="64"/>
      <c r="BI663" s="64"/>
      <c r="BJ663" s="64"/>
      <c r="BK663" s="64"/>
      <c r="BL663" s="64"/>
      <c r="BM663" s="64"/>
      <c r="BN663" s="64"/>
      <c r="BO663" s="64"/>
      <c r="BP663" s="64"/>
      <c r="BQ663" s="64"/>
      <c r="BR663" s="64"/>
      <c r="BS663" s="64"/>
      <c r="BT663" s="64"/>
      <c r="BU663" s="64"/>
      <c r="BV663" s="64"/>
      <c r="BW663" s="64"/>
      <c r="BX663" s="64"/>
      <c r="BY663" s="64"/>
      <c r="BZ663" s="64"/>
      <c r="CA663" s="64"/>
      <c r="CB663" s="64"/>
      <c r="CC663" s="64"/>
      <c r="CD663" s="64"/>
      <c r="CE663" s="64"/>
      <c r="CF663" s="64"/>
      <c r="CG663" s="64"/>
      <c r="CH663" s="64"/>
      <c r="CI663" s="64"/>
      <c r="CJ663" s="64"/>
      <c r="CK663" s="64"/>
      <c r="CL663" s="64"/>
      <c r="CM663" s="64"/>
      <c r="CN663" s="64"/>
      <c r="CO663" s="64"/>
      <c r="CP663" s="64"/>
      <c r="CQ663" s="64"/>
      <c r="CR663" s="64"/>
      <c r="CS663" s="64"/>
      <c r="CT663" s="64"/>
      <c r="CU663" s="64"/>
      <c r="CV663" s="64"/>
      <c r="CW663" s="64"/>
      <c r="CX663" s="64"/>
      <c r="CY663" s="64"/>
      <c r="CZ663" s="64"/>
      <c r="DA663" s="64"/>
      <c r="DB663" s="64"/>
      <c r="DC663" s="64"/>
      <c r="DD663" s="64"/>
      <c r="DE663" s="64"/>
      <c r="DF663" s="64"/>
      <c r="DG663" s="64"/>
      <c r="DH663" s="64"/>
      <c r="DI663" s="64"/>
      <c r="DJ663" s="64"/>
      <c r="DK663" s="64"/>
      <c r="DL663" s="64"/>
      <c r="DM663" s="64"/>
      <c r="DN663" s="64"/>
      <c r="DO663" s="64"/>
      <c r="DP663" s="64"/>
      <c r="DQ663" s="64"/>
      <c r="DR663" s="64"/>
      <c r="DS663" s="64"/>
      <c r="DT663" s="64"/>
      <c r="DU663" s="64"/>
      <c r="DV663" s="64"/>
      <c r="DW663" s="64"/>
      <c r="DX663" s="64"/>
      <c r="DY663" s="64"/>
      <c r="DZ663" s="64"/>
      <c r="EA663" s="64"/>
      <c r="EB663" s="64"/>
      <c r="EC663" s="64"/>
      <c r="ED663" s="64"/>
      <c r="EE663" s="64"/>
      <c r="EF663" s="64"/>
      <c r="EG663" s="64"/>
      <c r="EH663" s="64"/>
      <c r="EI663" s="64"/>
      <c r="EJ663" s="64"/>
      <c r="EK663" s="64"/>
      <c r="EL663" s="64"/>
      <c r="EM663" s="64"/>
      <c r="EN663" s="64"/>
      <c r="EO663" s="64"/>
      <c r="EP663" s="64"/>
      <c r="EQ663" s="64"/>
      <c r="ER663" s="64"/>
      <c r="ES663" s="64"/>
      <c r="ET663" s="64"/>
      <c r="EU663" s="64"/>
      <c r="EV663" s="64"/>
      <c r="EW663" s="64"/>
      <c r="EX663" s="64"/>
      <c r="EY663" s="64"/>
      <c r="EZ663" s="64"/>
      <c r="FA663" s="64"/>
      <c r="FB663" s="64"/>
      <c r="FC663" s="64"/>
      <c r="FD663" s="64"/>
      <c r="FE663" s="64"/>
      <c r="FF663" s="64"/>
      <c r="FG663" s="64"/>
      <c r="FH663" s="64"/>
      <c r="FI663" s="64"/>
      <c r="FJ663" s="64"/>
      <c r="FK663" s="64"/>
      <c r="FL663" s="64"/>
      <c r="FM663" s="64"/>
      <c r="FN663" s="64"/>
      <c r="FO663" s="64"/>
      <c r="FP663" s="64"/>
      <c r="FQ663" s="64"/>
      <c r="FR663" s="64"/>
      <c r="FS663" s="64"/>
      <c r="FT663" s="64"/>
      <c r="FU663" s="64"/>
      <c r="FV663" s="64"/>
      <c r="FW663" s="64"/>
      <c r="FX663" s="64"/>
      <c r="FY663" s="64"/>
      <c r="FZ663" s="64"/>
      <c r="GA663" s="64"/>
      <c r="GB663" s="64"/>
      <c r="GC663" s="64"/>
      <c r="GD663" s="64"/>
      <c r="GE663" s="64"/>
      <c r="GF663" s="64"/>
      <c r="GG663" s="64"/>
      <c r="GH663" s="64"/>
      <c r="GI663" s="64"/>
      <c r="GJ663" s="64"/>
      <c r="GK663" s="64"/>
      <c r="GL663" s="64"/>
      <c r="GM663" s="64"/>
      <c r="GN663" s="64"/>
      <c r="GO663" s="64"/>
      <c r="GP663" s="64"/>
      <c r="GQ663" s="64"/>
      <c r="GR663" s="64"/>
      <c r="GS663" s="64"/>
      <c r="GT663" s="64"/>
      <c r="GU663" s="64"/>
      <c r="GV663" s="64"/>
      <c r="GW663" s="64"/>
      <c r="GX663" s="64"/>
      <c r="GY663" s="64"/>
      <c r="GZ663" s="64"/>
      <c r="HA663" s="64"/>
      <c r="HB663" s="64"/>
      <c r="HC663" s="64"/>
      <c r="HD663" s="64"/>
      <c r="HE663" s="64"/>
      <c r="HF663" s="64"/>
      <c r="HG663" s="64"/>
      <c r="HH663" s="64"/>
      <c r="HI663" s="64"/>
      <c r="HJ663" s="64"/>
      <c r="HK663" s="64"/>
      <c r="HL663" s="64"/>
      <c r="HM663" s="64"/>
      <c r="HN663" s="64"/>
      <c r="HO663" s="64"/>
      <c r="HP663" s="64"/>
      <c r="HQ663" s="64"/>
      <c r="HR663" s="64"/>
      <c r="HS663" s="64"/>
      <c r="HT663" s="64"/>
      <c r="HU663" s="64"/>
      <c r="HV663" s="64"/>
      <c r="HW663" s="64"/>
      <c r="HX663" s="64"/>
      <c r="HY663" s="64"/>
      <c r="HZ663" s="64"/>
      <c r="IA663" s="64"/>
      <c r="IB663" s="64"/>
      <c r="IC663" s="64"/>
      <c r="ID663" s="64"/>
      <c r="IE663" s="64"/>
      <c r="IF663" s="64"/>
      <c r="IG663" s="64"/>
      <c r="IH663" s="64"/>
      <c r="II663" s="64"/>
      <c r="IJ663" s="64"/>
      <c r="IK663" s="64"/>
      <c r="IL663" s="64"/>
      <c r="IM663" s="64"/>
      <c r="IN663" s="64"/>
      <c r="IO663" s="64"/>
      <c r="IP663" s="64"/>
      <c r="IQ663" s="64"/>
      <c r="IR663" s="64"/>
      <c r="IS663" s="64"/>
      <c r="IT663" s="64"/>
      <c r="IU663" s="64"/>
      <c r="IV663" s="64"/>
    </row>
    <row r="664" spans="1:1024" s="79" customFormat="1" ht="17.25" customHeight="1">
      <c r="A664" s="69"/>
      <c r="B664" s="70" t="d">
        <v>2025-10-24</v>
      </c>
      <c r="C664" s="64" t="s">
        <v>1409</v>
      </c>
      <c r="D664" s="64" t="s">
        <v>24</v>
      </c>
      <c r="E664" s="64" t="s">
        <v>19</v>
      </c>
      <c r="F664" s="71" t="s">
        <v>1288</v>
      </c>
      <c r="G664" s="72" t="s">
        <v>1410</v>
      </c>
      <c r="H664" s="72">
        <v>84</v>
      </c>
      <c r="I664" s="72" t="s">
        <v>1411</v>
      </c>
      <c r="J664" s="64" t="s">
        <v>94</v>
      </c>
      <c r="K664" s="64"/>
      <c r="L664" s="30"/>
      <c r="M664" s="30"/>
      <c r="N664" s="30"/>
      <c r="O664" s="30"/>
      <c r="P664" s="30"/>
      <c r="Q664" s="30"/>
      <c r="R664" s="30"/>
      <c r="S664" s="30"/>
      <c r="T664" s="30"/>
      <c r="U664" s="30"/>
      <c r="V664" s="30"/>
      <c r="W664" s="30"/>
      <c r="X664" s="30"/>
      <c r="Y664" s="30"/>
      <c r="Z664" s="30"/>
      <c r="AA664" s="30"/>
      <c r="AB664" s="30"/>
      <c r="AC664" s="30"/>
      <c r="AD664" s="30"/>
      <c r="AE664" s="30"/>
      <c r="AF664" s="30"/>
      <c r="AG664" s="30"/>
      <c r="AH664" s="30"/>
      <c r="AI664" s="30"/>
      <c r="AJ664" s="30"/>
      <c r="AK664" s="30"/>
      <c r="AL664" s="30"/>
      <c r="AM664" s="30"/>
      <c r="AN664" s="30"/>
      <c r="AO664" s="30"/>
      <c r="AP664" s="30"/>
      <c r="AQ664" s="30"/>
      <c r="AR664" s="30"/>
      <c r="AS664" s="30"/>
      <c r="AT664" s="30"/>
      <c r="AU664" s="30"/>
      <c r="AV664" s="30"/>
      <c r="AW664" s="30"/>
      <c r="AX664" s="30"/>
      <c r="AY664" s="30"/>
      <c r="AZ664" s="30"/>
      <c r="BA664" s="30"/>
      <c r="BB664" s="30"/>
      <c r="BC664" s="30"/>
      <c r="BD664" s="30"/>
      <c r="BE664" s="30"/>
      <c r="BF664" s="30"/>
      <c r="BG664" s="30"/>
      <c r="BH664" s="30"/>
      <c r="BI664" s="30"/>
      <c r="BJ664" s="30"/>
      <c r="BK664" s="30"/>
      <c r="BL664" s="30"/>
      <c r="BM664" s="30"/>
      <c r="BN664" s="30"/>
      <c r="BO664" s="30"/>
      <c r="BP664" s="30"/>
      <c r="BQ664" s="30"/>
      <c r="BR664" s="30"/>
      <c r="BS664" s="30"/>
      <c r="BT664" s="30"/>
      <c r="BU664" s="30"/>
      <c r="BV664" s="30"/>
      <c r="BW664" s="30"/>
      <c r="BX664" s="30"/>
      <c r="BY664" s="30"/>
      <c r="BZ664" s="30"/>
      <c r="CA664" s="30"/>
      <c r="CB664" s="30"/>
      <c r="CC664" s="30"/>
      <c r="CD664" s="30"/>
      <c r="CE664" s="30"/>
      <c r="CF664" s="30"/>
      <c r="CG664" s="30"/>
      <c r="CH664" s="30"/>
      <c r="CI664" s="30"/>
      <c r="CJ664" s="30"/>
      <c r="CK664" s="30"/>
      <c r="CL664" s="30"/>
      <c r="CM664" s="30"/>
      <c r="CN664" s="30"/>
      <c r="CO664" s="30"/>
      <c r="CP664" s="30"/>
      <c r="CQ664" s="30"/>
      <c r="CR664" s="30"/>
      <c r="CS664" s="30"/>
      <c r="CT664" s="30"/>
      <c r="CU664" s="30"/>
      <c r="CV664" s="30"/>
      <c r="CW664" s="30"/>
      <c r="CX664" s="30"/>
      <c r="CY664" s="30"/>
      <c r="CZ664" s="30"/>
      <c r="DA664" s="30"/>
      <c r="DB664" s="30"/>
      <c r="DC664" s="30"/>
      <c r="DD664" s="30"/>
      <c r="DE664" s="30"/>
      <c r="DF664" s="30"/>
      <c r="DG664" s="30"/>
      <c r="DH664" s="30"/>
      <c r="DI664" s="30"/>
      <c r="DJ664" s="30"/>
      <c r="DK664" s="30"/>
      <c r="DL664" s="30"/>
      <c r="DM664" s="30"/>
      <c r="DN664" s="30"/>
      <c r="DO664" s="30"/>
      <c r="DP664" s="30"/>
      <c r="DQ664" s="30"/>
      <c r="DR664" s="30"/>
      <c r="DS664" s="30"/>
      <c r="DT664" s="30"/>
      <c r="DU664" s="30"/>
      <c r="DV664" s="30"/>
      <c r="DW664" s="30"/>
      <c r="DX664" s="30"/>
      <c r="DY664" s="30"/>
      <c r="DZ664" s="30"/>
      <c r="EA664" s="30"/>
      <c r="EB664" s="30"/>
      <c r="EC664" s="30"/>
      <c r="ED664" s="30"/>
      <c r="EE664" s="30"/>
      <c r="EF664" s="30"/>
      <c r="EG664" s="30"/>
      <c r="EH664" s="30"/>
      <c r="EI664" s="30"/>
      <c r="EJ664" s="30"/>
      <c r="EK664" s="30"/>
      <c r="EL664" s="30"/>
      <c r="EM664" s="30"/>
      <c r="EN664" s="30"/>
      <c r="EO664" s="30"/>
      <c r="EP664" s="30"/>
      <c r="EQ664" s="30"/>
      <c r="ER664" s="30"/>
      <c r="ES664" s="30"/>
      <c r="ET664" s="30"/>
      <c r="EU664" s="30"/>
      <c r="EV664" s="30"/>
      <c r="EW664" s="30"/>
      <c r="EX664" s="30"/>
      <c r="EY664" s="30"/>
      <c r="EZ664" s="30"/>
      <c r="FA664" s="30"/>
      <c r="FB664" s="30"/>
      <c r="FC664" s="30"/>
      <c r="FD664" s="30"/>
      <c r="FE664" s="30"/>
      <c r="FF664" s="30"/>
      <c r="FG664" s="30"/>
      <c r="FH664" s="30"/>
      <c r="FI664" s="30"/>
      <c r="FJ664" s="30"/>
      <c r="FK664" s="30"/>
      <c r="FL664" s="30"/>
      <c r="FM664" s="30"/>
      <c r="FN664" s="30"/>
      <c r="FO664" s="30"/>
      <c r="FP664" s="30"/>
      <c r="FQ664" s="30"/>
      <c r="FR664" s="30"/>
      <c r="FS664" s="30"/>
      <c r="FT664" s="30"/>
      <c r="FU664" s="30"/>
      <c r="FV664" s="30"/>
      <c r="FW664" s="30"/>
      <c r="FX664" s="30"/>
      <c r="FY664" s="30"/>
      <c r="FZ664" s="30"/>
      <c r="GA664" s="30"/>
      <c r="GB664" s="30"/>
      <c r="GC664" s="30"/>
      <c r="GD664" s="30"/>
      <c r="GE664" s="30"/>
      <c r="GF664" s="30"/>
      <c r="GG664" s="30"/>
      <c r="GH664" s="30"/>
      <c r="GI664" s="30"/>
      <c r="GJ664" s="30"/>
      <c r="GK664" s="30"/>
      <c r="GL664" s="30"/>
      <c r="GM664" s="30"/>
      <c r="GN664" s="30"/>
      <c r="GO664" s="30"/>
      <c r="GP664" s="30"/>
      <c r="GQ664" s="30"/>
      <c r="GR664" s="30"/>
      <c r="GS664" s="30"/>
      <c r="GT664" s="30"/>
      <c r="GU664" s="30"/>
      <c r="GV664" s="30"/>
      <c r="GW664" s="30"/>
      <c r="GX664" s="30"/>
      <c r="GY664" s="30"/>
      <c r="GZ664" s="30"/>
      <c r="HA664" s="30"/>
      <c r="HB664" s="30"/>
      <c r="HC664" s="30"/>
      <c r="HD664" s="30"/>
      <c r="HE664" s="30"/>
      <c r="HF664" s="30"/>
      <c r="HG664" s="30"/>
      <c r="HH664" s="30"/>
      <c r="HI664" s="30"/>
      <c r="HJ664" s="30"/>
      <c r="HK664" s="30"/>
      <c r="HL664" s="30"/>
      <c r="HM664" s="30"/>
      <c r="HN664" s="30"/>
      <c r="HO664" s="30"/>
      <c r="HP664" s="30"/>
      <c r="HQ664" s="30"/>
      <c r="HR664" s="30"/>
      <c r="HS664" s="30"/>
      <c r="HT664" s="30"/>
      <c r="HU664" s="30"/>
      <c r="HV664" s="30"/>
      <c r="HW664" s="30"/>
      <c r="HX664" s="30"/>
      <c r="HY664" s="30"/>
      <c r="HZ664" s="30"/>
      <c r="IA664" s="30"/>
      <c r="IB664" s="30"/>
      <c r="IC664" s="30"/>
      <c r="ID664" s="30"/>
      <c r="IE664" s="30"/>
      <c r="IF664" s="30"/>
      <c r="IG664" s="30"/>
      <c r="IH664" s="30"/>
      <c r="II664" s="30"/>
      <c r="IJ664" s="30"/>
      <c r="IK664" s="30"/>
      <c r="IL664" s="30"/>
      <c r="IM664" s="30"/>
      <c r="IN664" s="30"/>
      <c r="IO664" s="30"/>
      <c r="IP664" s="30"/>
      <c r="IQ664" s="30"/>
      <c r="IR664" s="30"/>
      <c r="IS664" s="30"/>
      <c r="IT664" s="30"/>
      <c r="IU664" s="30"/>
      <c r="IV664" s="30"/>
      <c r="IW664" s="80"/>
      <c r="IX664" s="80"/>
      <c r="IY664" s="80"/>
      <c r="IZ664" s="80"/>
      <c r="JA664" s="80"/>
      <c r="JB664" s="80"/>
      <c r="JC664" s="80"/>
      <c r="JD664" s="80"/>
      <c r="JE664" s="80"/>
      <c r="JF664" s="80"/>
      <c r="JG664" s="80"/>
      <c r="JH664" s="80"/>
      <c r="JI664" s="80"/>
      <c r="JJ664" s="80"/>
      <c r="JK664" s="80"/>
      <c r="JL664" s="80"/>
      <c r="JM664" s="80"/>
      <c r="JN664" s="80"/>
      <c r="JO664" s="80"/>
      <c r="JP664" s="80"/>
      <c r="JQ664" s="80"/>
      <c r="JR664" s="80"/>
      <c r="JS664" s="80"/>
      <c r="JT664" s="80"/>
      <c r="JU664" s="80"/>
      <c r="JV664" s="80"/>
      <c r="JW664" s="80"/>
      <c r="JX664" s="80"/>
      <c r="JY664" s="80"/>
      <c r="JZ664" s="80"/>
      <c r="KA664" s="80"/>
      <c r="KB664" s="80"/>
      <c r="KC664" s="80"/>
      <c r="KD664" s="80"/>
      <c r="KE664" s="80"/>
      <c r="KF664" s="80"/>
      <c r="KG664" s="80"/>
      <c r="KH664" s="80"/>
      <c r="KI664" s="80"/>
      <c r="KJ664" s="80"/>
      <c r="KK664" s="80"/>
      <c r="KL664" s="80"/>
      <c r="KM664" s="80"/>
      <c r="KN664" s="80"/>
      <c r="KO664" s="80"/>
      <c r="KP664" s="80"/>
      <c r="KQ664" s="80"/>
      <c r="KR664" s="80"/>
      <c r="KS664" s="80"/>
      <c r="KT664" s="80"/>
      <c r="KU664" s="80"/>
      <c r="KV664" s="80"/>
      <c r="KW664" s="80"/>
      <c r="KX664" s="80"/>
      <c r="KY664" s="80"/>
      <c r="KZ664" s="80"/>
      <c r="LA664" s="80"/>
      <c r="LB664" s="80"/>
      <c r="LC664" s="80"/>
      <c r="LD664" s="80"/>
      <c r="LE664" s="80"/>
      <c r="LF664" s="80"/>
      <c r="LG664" s="80"/>
      <c r="LH664" s="80"/>
      <c r="LI664" s="80"/>
      <c r="LJ664" s="80"/>
      <c r="LK664" s="80"/>
      <c r="LL664" s="80"/>
      <c r="LM664" s="80"/>
      <c r="LN664" s="80"/>
      <c r="LO664" s="80"/>
      <c r="LP664" s="80"/>
      <c r="LQ664" s="80"/>
      <c r="LR664" s="80"/>
      <c r="LS664" s="80"/>
      <c r="LT664" s="80"/>
      <c r="LU664" s="80"/>
      <c r="LV664" s="80"/>
      <c r="LW664" s="80"/>
      <c r="LX664" s="80"/>
      <c r="LY664" s="80"/>
      <c r="LZ664" s="80"/>
      <c r="MA664" s="80"/>
      <c r="MB664" s="80"/>
      <c r="MC664" s="80"/>
      <c r="MD664" s="80"/>
      <c r="ME664" s="80"/>
      <c r="MF664" s="80"/>
      <c r="MG664" s="80"/>
      <c r="MH664" s="80"/>
      <c r="MI664" s="80"/>
      <c r="MJ664" s="80"/>
      <c r="MK664" s="80"/>
      <c r="ML664" s="80"/>
      <c r="MM664" s="80"/>
      <c r="MN664" s="80"/>
      <c r="MO664" s="80"/>
      <c r="MP664" s="80"/>
      <c r="MQ664" s="80"/>
      <c r="MR664" s="80"/>
      <c r="MS664" s="80"/>
      <c r="MT664" s="80"/>
      <c r="MU664" s="80"/>
      <c r="MV664" s="80"/>
      <c r="MW664" s="80"/>
      <c r="MX664" s="80"/>
      <c r="MY664" s="80"/>
      <c r="MZ664" s="80"/>
      <c r="NA664" s="80"/>
      <c r="NB664" s="80"/>
      <c r="NC664" s="80"/>
      <c r="ND664" s="80"/>
      <c r="NE664" s="80"/>
      <c r="NF664" s="80"/>
      <c r="NG664" s="80"/>
      <c r="NH664" s="80"/>
      <c r="NI664" s="80"/>
      <c r="NJ664" s="80"/>
      <c r="NK664" s="80"/>
      <c r="NL664" s="80"/>
      <c r="NM664" s="80"/>
      <c r="NN664" s="80"/>
      <c r="NO664" s="80"/>
      <c r="NP664" s="80"/>
      <c r="NQ664" s="80"/>
      <c r="NR664" s="80"/>
      <c r="NS664" s="80"/>
      <c r="NT664" s="80"/>
      <c r="NU664" s="80"/>
      <c r="NV664" s="80"/>
      <c r="NW664" s="80"/>
      <c r="NX664" s="80"/>
      <c r="NY664" s="80"/>
      <c r="NZ664" s="80"/>
      <c r="OA664" s="80"/>
      <c r="OB664" s="80"/>
      <c r="OC664" s="80"/>
      <c r="OD664" s="80"/>
      <c r="OE664" s="80"/>
      <c r="OF664" s="80"/>
      <c r="OG664" s="80"/>
      <c r="OH664" s="80"/>
      <c r="OI664" s="80"/>
      <c r="OJ664" s="80"/>
      <c r="OK664" s="80"/>
      <c r="OL664" s="80"/>
      <c r="OM664" s="80"/>
      <c r="ON664" s="80"/>
      <c r="OO664" s="80"/>
      <c r="OP664" s="80"/>
      <c r="OQ664" s="80"/>
      <c r="OR664" s="80"/>
      <c r="OS664" s="80"/>
      <c r="OT664" s="80"/>
      <c r="OU664" s="80"/>
      <c r="OV664" s="80"/>
      <c r="OW664" s="80"/>
      <c r="OX664" s="80"/>
      <c r="OY664" s="80"/>
      <c r="OZ664" s="80"/>
      <c r="PA664" s="80"/>
      <c r="PB664" s="80"/>
      <c r="PC664" s="80"/>
      <c r="PD664" s="80"/>
      <c r="PE664" s="80"/>
      <c r="PF664" s="80"/>
      <c r="PG664" s="80"/>
      <c r="PH664" s="80"/>
      <c r="PI664" s="80"/>
      <c r="PJ664" s="80"/>
      <c r="PK664" s="80"/>
      <c r="PL664" s="80"/>
      <c r="PM664" s="80"/>
      <c r="PN664" s="80"/>
      <c r="PO664" s="80"/>
      <c r="PP664" s="80"/>
      <c r="PQ664" s="80"/>
      <c r="PR664" s="80"/>
      <c r="PS664" s="80"/>
      <c r="PT664" s="80"/>
      <c r="PU664" s="80"/>
      <c r="PV664" s="80"/>
      <c r="PW664" s="80"/>
      <c r="PX664" s="80"/>
      <c r="PY664" s="80"/>
      <c r="PZ664" s="80"/>
      <c r="QA664" s="80"/>
      <c r="QB664" s="80"/>
      <c r="QC664" s="80"/>
      <c r="QD664" s="80"/>
      <c r="QE664" s="80"/>
      <c r="QF664" s="80"/>
      <c r="QG664" s="80"/>
      <c r="QH664" s="80"/>
      <c r="QI664" s="80"/>
      <c r="QJ664" s="80"/>
      <c r="QK664" s="80"/>
      <c r="QL664" s="80"/>
      <c r="QM664" s="80"/>
      <c r="QN664" s="80"/>
      <c r="QO664" s="80"/>
      <c r="QP664" s="80"/>
      <c r="QQ664" s="80"/>
      <c r="QR664" s="80"/>
      <c r="QS664" s="80"/>
      <c r="QT664" s="80"/>
      <c r="QU664" s="80"/>
      <c r="QV664" s="80"/>
      <c r="QW664" s="80"/>
      <c r="QX664" s="80"/>
      <c r="QY664" s="80"/>
      <c r="QZ664" s="80"/>
      <c r="RA664" s="80"/>
      <c r="RB664" s="80"/>
      <c r="RC664" s="80"/>
      <c r="RD664" s="80"/>
      <c r="RE664" s="80"/>
      <c r="RF664" s="80"/>
      <c r="RG664" s="80"/>
      <c r="RH664" s="80"/>
      <c r="RI664" s="80"/>
      <c r="RJ664" s="80"/>
      <c r="RK664" s="80"/>
      <c r="RL664" s="80"/>
      <c r="RM664" s="80"/>
      <c r="RN664" s="80"/>
      <c r="RO664" s="80"/>
      <c r="RP664" s="80"/>
      <c r="RQ664" s="80"/>
      <c r="RR664" s="80"/>
      <c r="RS664" s="80"/>
      <c r="RT664" s="80"/>
      <c r="RU664" s="80"/>
      <c r="RV664" s="80"/>
      <c r="RW664" s="80"/>
      <c r="RX664" s="80"/>
      <c r="RY664" s="80"/>
      <c r="RZ664" s="80"/>
      <c r="SA664" s="80"/>
      <c r="SB664" s="80"/>
      <c r="SC664" s="80"/>
      <c r="SD664" s="80"/>
      <c r="SE664" s="80"/>
      <c r="SF664" s="80"/>
      <c r="SG664" s="80"/>
      <c r="SH664" s="80"/>
      <c r="SI664" s="80"/>
      <c r="SJ664" s="80"/>
      <c r="SK664" s="80"/>
      <c r="SL664" s="80"/>
      <c r="SM664" s="80"/>
      <c r="SN664" s="80"/>
      <c r="SO664" s="80"/>
      <c r="SP664" s="80"/>
      <c r="SQ664" s="80"/>
      <c r="SR664" s="80"/>
      <c r="SS664" s="80"/>
      <c r="ST664" s="80"/>
      <c r="SU664" s="80"/>
      <c r="SV664" s="80"/>
      <c r="SW664" s="80"/>
      <c r="SX664" s="80"/>
      <c r="SY664" s="80"/>
      <c r="SZ664" s="80"/>
      <c r="TA664" s="80"/>
      <c r="TB664" s="80"/>
      <c r="TC664" s="80"/>
      <c r="TD664" s="80"/>
      <c r="TE664" s="80"/>
      <c r="TF664" s="80"/>
      <c r="TG664" s="80"/>
      <c r="TH664" s="80"/>
      <c r="TI664" s="80"/>
      <c r="TJ664" s="80"/>
      <c r="TK664" s="80"/>
      <c r="TL664" s="80"/>
      <c r="TM664" s="80"/>
      <c r="TN664" s="80"/>
      <c r="TO664" s="80"/>
      <c r="TP664" s="80"/>
      <c r="TQ664" s="80"/>
      <c r="TR664" s="80"/>
      <c r="TS664" s="80"/>
      <c r="TT664" s="80"/>
      <c r="TU664" s="80"/>
      <c r="TV664" s="80"/>
      <c r="TW664" s="80"/>
      <c r="TX664" s="80"/>
      <c r="TY664" s="80"/>
      <c r="TZ664" s="80"/>
      <c r="UA664" s="80"/>
      <c r="UB664" s="80"/>
      <c r="UC664" s="80"/>
      <c r="UD664" s="80"/>
      <c r="UE664" s="80"/>
      <c r="UF664" s="80"/>
      <c r="UG664" s="80"/>
      <c r="UH664" s="80"/>
      <c r="UI664" s="80"/>
      <c r="UJ664" s="80"/>
      <c r="UK664" s="80"/>
      <c r="UL664" s="80"/>
      <c r="UM664" s="80"/>
      <c r="UN664" s="80"/>
      <c r="UO664" s="80"/>
      <c r="UP664" s="80"/>
      <c r="UQ664" s="80"/>
      <c r="UR664" s="80"/>
      <c r="US664" s="80"/>
      <c r="UT664" s="80"/>
      <c r="UU664" s="80"/>
      <c r="UV664" s="80"/>
      <c r="UW664" s="80"/>
      <c r="UX664" s="80"/>
      <c r="UY664" s="80"/>
      <c r="UZ664" s="80"/>
      <c r="VA664" s="80"/>
      <c r="VB664" s="80"/>
      <c r="VC664" s="80"/>
      <c r="VD664" s="80"/>
      <c r="VE664" s="80"/>
      <c r="VF664" s="80"/>
      <c r="VG664" s="80"/>
      <c r="VH664" s="80"/>
      <c r="VI664" s="80"/>
      <c r="VJ664" s="80"/>
      <c r="VK664" s="80"/>
      <c r="VL664" s="80"/>
      <c r="VM664" s="80"/>
      <c r="VN664" s="80"/>
      <c r="VO664" s="80"/>
      <c r="VP664" s="80"/>
      <c r="VQ664" s="80"/>
      <c r="VR664" s="80"/>
      <c r="VS664" s="80"/>
      <c r="VT664" s="80"/>
      <c r="VU664" s="80"/>
      <c r="VV664" s="80"/>
      <c r="VW664" s="80"/>
      <c r="VX664" s="80"/>
      <c r="VY664" s="80"/>
      <c r="VZ664" s="80"/>
      <c r="WA664" s="80"/>
      <c r="WB664" s="80"/>
      <c r="WC664" s="80"/>
      <c r="WD664" s="80"/>
      <c r="WE664" s="80"/>
      <c r="WF664" s="80"/>
      <c r="WG664" s="80"/>
      <c r="WH664" s="80"/>
      <c r="WI664" s="80"/>
      <c r="WJ664" s="80"/>
      <c r="WK664" s="80"/>
      <c r="WL664" s="80"/>
      <c r="WM664" s="80"/>
      <c r="WN664" s="80"/>
      <c r="WO664" s="80"/>
      <c r="WP664" s="80"/>
      <c r="WQ664" s="80"/>
      <c r="WR664" s="80"/>
      <c r="WS664" s="80"/>
      <c r="WT664" s="80"/>
      <c r="WU664" s="80"/>
      <c r="WV664" s="80"/>
      <c r="WW664" s="80"/>
      <c r="WX664" s="80"/>
      <c r="WY664" s="80"/>
      <c r="WZ664" s="80"/>
      <c r="XA664" s="80"/>
      <c r="XB664" s="80"/>
      <c r="XC664" s="80"/>
      <c r="XD664" s="80"/>
      <c r="XE664" s="80"/>
      <c r="XF664" s="80"/>
      <c r="XG664" s="80"/>
      <c r="XH664" s="80"/>
      <c r="XI664" s="80"/>
      <c r="XJ664" s="80"/>
      <c r="XK664" s="80"/>
      <c r="XL664" s="80"/>
      <c r="XM664" s="80"/>
      <c r="XN664" s="80"/>
      <c r="XO664" s="80"/>
      <c r="XP664" s="80"/>
      <c r="XQ664" s="80"/>
      <c r="XR664" s="80"/>
      <c r="XS664" s="80"/>
      <c r="XT664" s="80"/>
      <c r="XU664" s="80"/>
      <c r="XV664" s="80"/>
      <c r="XW664" s="80"/>
      <c r="XX664" s="80"/>
      <c r="XY664" s="80"/>
      <c r="XZ664" s="80"/>
      <c r="YA664" s="80"/>
      <c r="YB664" s="80"/>
      <c r="YC664" s="80"/>
      <c r="YD664" s="80"/>
      <c r="YE664" s="80"/>
      <c r="YF664" s="80"/>
      <c r="YG664" s="80"/>
      <c r="YH664" s="80"/>
      <c r="YI664" s="80"/>
      <c r="YJ664" s="80"/>
      <c r="YK664" s="80"/>
      <c r="YL664" s="80"/>
      <c r="YM664" s="80"/>
      <c r="YN664" s="80"/>
      <c r="YO664" s="80"/>
      <c r="YP664" s="80"/>
      <c r="YQ664" s="80"/>
      <c r="YR664" s="80"/>
      <c r="YS664" s="80"/>
      <c r="YT664" s="80"/>
      <c r="YU664" s="80"/>
      <c r="YV664" s="80"/>
      <c r="YW664" s="80"/>
      <c r="YX664" s="80"/>
      <c r="YY664" s="80"/>
      <c r="YZ664" s="80"/>
      <c r="ZA664" s="80"/>
      <c r="ZB664" s="80"/>
      <c r="ZC664" s="80"/>
      <c r="ZD664" s="80"/>
      <c r="ZE664" s="80"/>
      <c r="ZF664" s="80"/>
      <c r="ZG664" s="80"/>
      <c r="ZH664" s="80"/>
      <c r="ZI664" s="80"/>
      <c r="ZJ664" s="80"/>
      <c r="ZK664" s="80"/>
      <c r="ZL664" s="80"/>
      <c r="ZM664" s="80"/>
      <c r="ZN664" s="80"/>
      <c r="ZO664" s="80"/>
      <c r="ZP664" s="80"/>
      <c r="ZQ664" s="80"/>
      <c r="ZR664" s="80"/>
      <c r="ZS664" s="80"/>
      <c r="ZT664" s="80"/>
      <c r="ZU664" s="80"/>
      <c r="ZV664" s="80"/>
      <c r="ZW664" s="80"/>
      <c r="ZX664" s="80"/>
      <c r="ZY664" s="80"/>
      <c r="ZZ664" s="80"/>
      <c r="AAA664" s="80"/>
      <c r="AAB664" s="80"/>
      <c r="AAC664" s="80"/>
      <c r="AAD664" s="80"/>
      <c r="AAE664" s="80"/>
      <c r="AAF664" s="80"/>
      <c r="AAG664" s="80"/>
      <c r="AAH664" s="80"/>
      <c r="AAI664" s="80"/>
      <c r="AAJ664" s="80"/>
      <c r="AAK664" s="80"/>
      <c r="AAL664" s="80"/>
      <c r="AAM664" s="80"/>
      <c r="AAN664" s="80"/>
      <c r="AAO664" s="80"/>
      <c r="AAP664" s="80"/>
      <c r="AAQ664" s="80"/>
      <c r="AAR664" s="80"/>
      <c r="AAS664" s="80"/>
      <c r="AAT664" s="80"/>
      <c r="AAU664" s="80"/>
      <c r="AAV664" s="80"/>
      <c r="AAW664" s="80"/>
      <c r="AAX664" s="80"/>
      <c r="AAY664" s="80"/>
      <c r="AAZ664" s="80"/>
      <c r="ABA664" s="80"/>
      <c r="ABB664" s="80"/>
      <c r="ABC664" s="80"/>
      <c r="ABD664" s="80"/>
      <c r="ABE664" s="80"/>
      <c r="ABF664" s="80"/>
      <c r="ABG664" s="80"/>
      <c r="ABH664" s="80"/>
      <c r="ABI664" s="80"/>
      <c r="ABJ664" s="80"/>
      <c r="ABK664" s="80"/>
      <c r="ABL664" s="80"/>
      <c r="ABM664" s="80"/>
      <c r="ABN664" s="80"/>
      <c r="ABO664" s="80"/>
      <c r="ABP664" s="80"/>
      <c r="ABQ664" s="80"/>
      <c r="ABR664" s="80"/>
      <c r="ABS664" s="80"/>
      <c r="ABT664" s="80"/>
      <c r="ABU664" s="80"/>
      <c r="ABV664" s="80"/>
      <c r="ABW664" s="80"/>
      <c r="ABX664" s="80"/>
      <c r="ABY664" s="80"/>
      <c r="ABZ664" s="80"/>
      <c r="ACA664" s="80"/>
      <c r="ACB664" s="80"/>
      <c r="ACC664" s="80"/>
      <c r="ACD664" s="80"/>
      <c r="ACE664" s="80"/>
      <c r="ACF664" s="80"/>
      <c r="ACG664" s="80"/>
      <c r="ACH664" s="80"/>
      <c r="ACI664" s="80"/>
      <c r="ACJ664" s="80"/>
      <c r="ACK664" s="80"/>
      <c r="ACL664" s="80"/>
      <c r="ACM664" s="80"/>
      <c r="ACN664" s="80"/>
      <c r="ACO664" s="80"/>
      <c r="ACP664" s="80"/>
      <c r="ACQ664" s="80"/>
      <c r="ACR664" s="80"/>
      <c r="ACS664" s="80"/>
      <c r="ACT664" s="80"/>
      <c r="ACU664" s="80"/>
      <c r="ACV664" s="80"/>
      <c r="ACW664" s="80"/>
      <c r="ACX664" s="80"/>
      <c r="ACY664" s="80"/>
      <c r="ACZ664" s="80"/>
      <c r="ADA664" s="80"/>
      <c r="ADB664" s="80"/>
      <c r="ADC664" s="80"/>
      <c r="ADD664" s="80"/>
      <c r="ADE664" s="80"/>
      <c r="ADF664" s="80"/>
      <c r="ADG664" s="80"/>
      <c r="ADH664" s="80"/>
      <c r="ADI664" s="80"/>
      <c r="ADJ664" s="80"/>
      <c r="ADK664" s="80"/>
      <c r="ADL664" s="80"/>
      <c r="ADM664" s="80"/>
      <c r="ADN664" s="80"/>
      <c r="ADO664" s="80"/>
      <c r="ADP664" s="80"/>
      <c r="ADQ664" s="80"/>
      <c r="ADR664" s="80"/>
      <c r="ADS664" s="80"/>
      <c r="ADT664" s="80"/>
      <c r="ADU664" s="80"/>
      <c r="ADV664" s="80"/>
      <c r="ADW664" s="80"/>
      <c r="ADX664" s="80"/>
      <c r="ADY664" s="80"/>
      <c r="ADZ664" s="80"/>
      <c r="AEA664" s="80"/>
      <c r="AEB664" s="80"/>
      <c r="AEC664" s="80"/>
      <c r="AED664" s="80"/>
      <c r="AEE664" s="80"/>
      <c r="AEF664" s="80"/>
      <c r="AEG664" s="80"/>
      <c r="AEH664" s="80"/>
      <c r="AEI664" s="80"/>
      <c r="AEJ664" s="80"/>
      <c r="AEK664" s="80"/>
      <c r="AEL664" s="80"/>
      <c r="AEM664" s="80"/>
      <c r="AEN664" s="80"/>
      <c r="AEO664" s="80"/>
      <c r="AEP664" s="80"/>
      <c r="AEQ664" s="80"/>
      <c r="AER664" s="80"/>
      <c r="AES664" s="80"/>
      <c r="AET664" s="80"/>
      <c r="AEU664" s="80"/>
      <c r="AEV664" s="80"/>
      <c r="AEW664" s="80"/>
      <c r="AEX664" s="80"/>
      <c r="AEY664" s="80"/>
      <c r="AEZ664" s="80"/>
      <c r="AFA664" s="80"/>
      <c r="AFB664" s="80"/>
      <c r="AFC664" s="80"/>
      <c r="AFD664" s="80"/>
      <c r="AFE664" s="80"/>
      <c r="AFF664" s="80"/>
      <c r="AFG664" s="80"/>
      <c r="AFH664" s="80"/>
      <c r="AFI664" s="80"/>
      <c r="AFJ664" s="80"/>
      <c r="AFK664" s="80"/>
      <c r="AFL664" s="80"/>
      <c r="AFM664" s="80"/>
      <c r="AFN664" s="80"/>
      <c r="AFO664" s="80"/>
      <c r="AFP664" s="80"/>
      <c r="AFQ664" s="80"/>
      <c r="AFR664" s="80"/>
      <c r="AFS664" s="80"/>
      <c r="AFT664" s="80"/>
      <c r="AFU664" s="80"/>
      <c r="AFV664" s="80"/>
      <c r="AFW664" s="80"/>
      <c r="AFX664" s="80"/>
      <c r="AFY664" s="80"/>
      <c r="AFZ664" s="80"/>
      <c r="AGA664" s="80"/>
      <c r="AGB664" s="80"/>
      <c r="AGC664" s="80"/>
      <c r="AGD664" s="80"/>
      <c r="AGE664" s="80"/>
      <c r="AGF664" s="80"/>
      <c r="AGG664" s="80"/>
      <c r="AGH664" s="80"/>
      <c r="AGI664" s="80"/>
      <c r="AGJ664" s="80"/>
      <c r="AGK664" s="80"/>
      <c r="AGL664" s="80"/>
      <c r="AGM664" s="80"/>
      <c r="AGN664" s="80"/>
      <c r="AGO664" s="80"/>
      <c r="AGP664" s="80"/>
      <c r="AGQ664" s="80"/>
      <c r="AGR664" s="80"/>
      <c r="AGS664" s="80"/>
      <c r="AGT664" s="80"/>
      <c r="AGU664" s="80"/>
      <c r="AGV664" s="80"/>
      <c r="AGW664" s="80"/>
      <c r="AGX664" s="80"/>
      <c r="AGY664" s="80"/>
      <c r="AGZ664" s="80"/>
      <c r="AHA664" s="80"/>
      <c r="AHB664" s="80"/>
      <c r="AHC664" s="80"/>
      <c r="AHD664" s="80"/>
      <c r="AHE664" s="80"/>
      <c r="AHF664" s="80"/>
      <c r="AHG664" s="80"/>
      <c r="AHH664" s="80"/>
      <c r="AHI664" s="80"/>
      <c r="AHJ664" s="80"/>
      <c r="AHK664" s="80"/>
      <c r="AHL664" s="80"/>
      <c r="AHM664" s="80"/>
      <c r="AHN664" s="80"/>
      <c r="AHO664" s="80"/>
      <c r="AHP664" s="80"/>
      <c r="AHQ664" s="80"/>
      <c r="AHR664" s="80"/>
      <c r="AHS664" s="80"/>
      <c r="AHT664" s="80"/>
      <c r="AHU664" s="80"/>
      <c r="AHV664" s="80"/>
      <c r="AHW664" s="80"/>
      <c r="AHX664" s="80"/>
      <c r="AHY664" s="80"/>
      <c r="AHZ664" s="80"/>
      <c r="AIA664" s="80"/>
      <c r="AIB664" s="80"/>
      <c r="AIC664" s="80"/>
      <c r="AID664" s="80"/>
      <c r="AIE664" s="80"/>
      <c r="AIF664" s="80"/>
      <c r="AIG664" s="80"/>
      <c r="AIH664" s="80"/>
      <c r="AII664" s="80"/>
      <c r="AIJ664" s="80"/>
      <c r="AIK664" s="80"/>
      <c r="AIL664" s="80"/>
      <c r="AIM664" s="80"/>
      <c r="AIN664" s="80"/>
      <c r="AIO664" s="80"/>
      <c r="AIP664" s="80"/>
      <c r="AIQ664" s="80"/>
      <c r="AIR664" s="80"/>
      <c r="AIS664" s="80"/>
      <c r="AIT664" s="80"/>
      <c r="AIU664" s="80"/>
      <c r="AIV664" s="80"/>
      <c r="AIW664" s="80"/>
      <c r="AIX664" s="80"/>
      <c r="AIY664" s="80"/>
      <c r="AIZ664" s="80"/>
      <c r="AJA664" s="80"/>
      <c r="AJB664" s="80"/>
      <c r="AJC664" s="80"/>
      <c r="AJD664" s="80"/>
      <c r="AJE664" s="80"/>
      <c r="AJF664" s="80"/>
      <c r="AJG664" s="80"/>
      <c r="AJH664" s="80"/>
      <c r="AJI664" s="80"/>
      <c r="AJJ664" s="80"/>
      <c r="AJK664" s="80"/>
      <c r="AJL664" s="80"/>
      <c r="AJM664" s="80"/>
      <c r="AJN664" s="80"/>
      <c r="AJO664" s="80"/>
      <c r="AJP664" s="80"/>
      <c r="AJQ664" s="80"/>
      <c r="AJR664" s="80"/>
      <c r="AJS664" s="80"/>
      <c r="AJT664" s="80"/>
      <c r="AJU664" s="80"/>
      <c r="AJV664" s="80"/>
      <c r="AJW664" s="80"/>
      <c r="AJX664" s="80"/>
      <c r="AJY664" s="80"/>
      <c r="AJZ664" s="80"/>
      <c r="AKA664" s="80"/>
      <c r="AKB664" s="80"/>
      <c r="AKC664" s="80"/>
      <c r="AKD664" s="80"/>
      <c r="AKE664" s="80"/>
      <c r="AKF664" s="80"/>
      <c r="AKG664" s="80"/>
      <c r="AKH664" s="80"/>
      <c r="AKI664" s="80"/>
      <c r="AKJ664" s="80"/>
      <c r="AKK664" s="80"/>
      <c r="AKL664" s="80"/>
      <c r="AKM664" s="80"/>
      <c r="AKN664" s="80"/>
      <c r="AKO664" s="80"/>
      <c r="AKP664" s="80"/>
      <c r="AKQ664" s="80"/>
      <c r="AKR664" s="80"/>
      <c r="AKS664" s="80"/>
      <c r="AKT664" s="80"/>
      <c r="AKU664" s="80"/>
      <c r="AKV664" s="80"/>
      <c r="AKW664" s="80"/>
      <c r="AKX664" s="80"/>
      <c r="AKY664" s="80"/>
      <c r="AKZ664" s="80"/>
      <c r="ALA664" s="80"/>
      <c r="ALB664" s="80"/>
      <c r="ALC664" s="80"/>
      <c r="ALD664" s="80"/>
      <c r="ALE664" s="80"/>
      <c r="ALF664" s="80"/>
      <c r="ALG664" s="80"/>
      <c r="ALH664" s="80"/>
      <c r="ALI664" s="80"/>
      <c r="ALJ664" s="80"/>
      <c r="ALK664" s="80"/>
      <c r="ALL664" s="80"/>
      <c r="ALM664" s="80"/>
      <c r="ALN664" s="80"/>
      <c r="ALO664" s="80"/>
      <c r="ALP664" s="80"/>
      <c r="ALQ664" s="80"/>
      <c r="ALR664" s="80"/>
      <c r="ALS664" s="80"/>
      <c r="ALT664" s="80"/>
      <c r="ALU664" s="80"/>
      <c r="ALV664" s="80"/>
      <c r="ALW664" s="80"/>
      <c r="ALX664" s="80"/>
      <c r="ALY664" s="80"/>
      <c r="ALZ664" s="80"/>
      <c r="AMA664" s="80"/>
      <c r="AMB664" s="80"/>
      <c r="AMC664" s="80"/>
      <c r="AMD664" s="80"/>
      <c r="AME664" s="80"/>
      <c r="AMF664" s="80"/>
      <c r="AMG664" s="80"/>
      <c r="AMH664" s="80"/>
      <c r="AMI664" s="80"/>
      <c r="AMJ664" s="80"/>
    </row>
    <row r="665" spans="1:1024" s="79" customFormat="1" ht="17.25" customHeight="1">
      <c r="A665" s="69"/>
      <c r="B665" s="70" t="d">
        <v>2025-10-24</v>
      </c>
      <c r="C665" s="64" t="s">
        <v>1287</v>
      </c>
      <c r="D665" s="64" t="s">
        <v>18</v>
      </c>
      <c r="E665" s="64" t="s">
        <v>19</v>
      </c>
      <c r="F665" s="73" t="s">
        <v>1288</v>
      </c>
      <c r="G665" s="72" t="s">
        <v>1289</v>
      </c>
      <c r="H665" s="74">
        <v>53</v>
      </c>
      <c r="I665" s="72" t="s">
        <v>1290</v>
      </c>
      <c r="J665" s="64" t="s">
        <v>94</v>
      </c>
      <c r="K665" s="64"/>
      <c r="L665" s="30"/>
      <c r="M665" s="30"/>
      <c r="N665" s="30"/>
      <c r="O665" s="30"/>
      <c r="P665" s="30"/>
      <c r="Q665" s="30"/>
      <c r="R665" s="30"/>
      <c r="S665" s="30"/>
      <c r="T665" s="30"/>
      <c r="U665" s="30"/>
      <c r="V665" s="30"/>
      <c r="W665" s="30"/>
      <c r="X665" s="30"/>
      <c r="Y665" s="30"/>
      <c r="Z665" s="30"/>
      <c r="AA665" s="30"/>
      <c r="AB665" s="30"/>
      <c r="AC665" s="30"/>
      <c r="AD665" s="30"/>
      <c r="AE665" s="30"/>
      <c r="AF665" s="30"/>
      <c r="AG665" s="30"/>
      <c r="AH665" s="30"/>
      <c r="AI665" s="30"/>
      <c r="AJ665" s="30"/>
      <c r="AK665" s="30"/>
      <c r="AL665" s="30"/>
      <c r="AM665" s="30"/>
      <c r="AN665" s="30"/>
      <c r="AO665" s="30"/>
      <c r="AP665" s="30"/>
      <c r="AQ665" s="30"/>
      <c r="AR665" s="30"/>
      <c r="AS665" s="30"/>
      <c r="AT665" s="30"/>
      <c r="AU665" s="30"/>
      <c r="AV665" s="30"/>
      <c r="AW665" s="30"/>
      <c r="AX665" s="30"/>
      <c r="AY665" s="30"/>
      <c r="AZ665" s="30"/>
      <c r="BA665" s="30"/>
      <c r="BB665" s="30"/>
      <c r="BC665" s="30"/>
      <c r="BD665" s="30"/>
      <c r="BE665" s="30"/>
      <c r="BF665" s="30"/>
      <c r="BG665" s="30"/>
      <c r="BH665" s="30"/>
      <c r="BI665" s="30"/>
      <c r="BJ665" s="30"/>
      <c r="BK665" s="30"/>
      <c r="BL665" s="30"/>
      <c r="BM665" s="30"/>
      <c r="BN665" s="30"/>
      <c r="BO665" s="30"/>
      <c r="BP665" s="30"/>
      <c r="BQ665" s="30"/>
      <c r="BR665" s="30"/>
      <c r="BS665" s="30"/>
      <c r="BT665" s="30"/>
      <c r="BU665" s="30"/>
      <c r="BV665" s="30"/>
      <c r="BW665" s="30"/>
      <c r="BX665" s="30"/>
      <c r="BY665" s="30"/>
      <c r="BZ665" s="30"/>
      <c r="CA665" s="30"/>
      <c r="CB665" s="30"/>
      <c r="CC665" s="30"/>
      <c r="CD665" s="30"/>
      <c r="CE665" s="30"/>
      <c r="CF665" s="30"/>
      <c r="CG665" s="30"/>
      <c r="CH665" s="30"/>
      <c r="CI665" s="30"/>
      <c r="CJ665" s="30"/>
      <c r="CK665" s="30"/>
      <c r="CL665" s="30"/>
      <c r="CM665" s="30"/>
      <c r="CN665" s="30"/>
      <c r="CO665" s="30"/>
      <c r="CP665" s="30"/>
      <c r="CQ665" s="30"/>
      <c r="CR665" s="30"/>
      <c r="CS665" s="30"/>
      <c r="CT665" s="30"/>
      <c r="CU665" s="30"/>
      <c r="CV665" s="30"/>
      <c r="CW665" s="30"/>
      <c r="CX665" s="30"/>
      <c r="CY665" s="30"/>
      <c r="CZ665" s="30"/>
      <c r="DA665" s="30"/>
      <c r="DB665" s="30"/>
      <c r="DC665" s="30"/>
      <c r="DD665" s="30"/>
      <c r="DE665" s="30"/>
      <c r="DF665" s="30"/>
      <c r="DG665" s="30"/>
      <c r="DH665" s="30"/>
      <c r="DI665" s="30"/>
      <c r="DJ665" s="30"/>
      <c r="DK665" s="30"/>
      <c r="DL665" s="30"/>
      <c r="DM665" s="30"/>
      <c r="DN665" s="30"/>
      <c r="DO665" s="30"/>
      <c r="DP665" s="30"/>
      <c r="DQ665" s="30"/>
      <c r="DR665" s="30"/>
      <c r="DS665" s="30"/>
      <c r="DT665" s="30"/>
      <c r="DU665" s="30"/>
      <c r="DV665" s="30"/>
      <c r="DW665" s="30"/>
      <c r="DX665" s="30"/>
      <c r="DY665" s="30"/>
      <c r="DZ665" s="30"/>
      <c r="EA665" s="30"/>
      <c r="EB665" s="30"/>
      <c r="EC665" s="30"/>
      <c r="ED665" s="30"/>
      <c r="EE665" s="30"/>
      <c r="EF665" s="30"/>
      <c r="EG665" s="30"/>
      <c r="EH665" s="30"/>
      <c r="EI665" s="30"/>
      <c r="EJ665" s="30"/>
      <c r="EK665" s="30"/>
      <c r="EL665" s="30"/>
      <c r="EM665" s="30"/>
      <c r="EN665" s="30"/>
      <c r="EO665" s="30"/>
      <c r="EP665" s="30"/>
      <c r="EQ665" s="30"/>
      <c r="ER665" s="30"/>
      <c r="ES665" s="30"/>
      <c r="ET665" s="30"/>
      <c r="EU665" s="30"/>
      <c r="EV665" s="30"/>
      <c r="EW665" s="30"/>
      <c r="EX665" s="30"/>
      <c r="EY665" s="30"/>
      <c r="EZ665" s="30"/>
      <c r="FA665" s="30"/>
      <c r="FB665" s="30"/>
      <c r="FC665" s="30"/>
      <c r="FD665" s="30"/>
      <c r="FE665" s="30"/>
      <c r="FF665" s="30"/>
      <c r="FG665" s="30"/>
      <c r="FH665" s="30"/>
      <c r="FI665" s="30"/>
      <c r="FJ665" s="30"/>
      <c r="FK665" s="30"/>
      <c r="FL665" s="30"/>
      <c r="FM665" s="30"/>
      <c r="FN665" s="30"/>
      <c r="FO665" s="30"/>
      <c r="FP665" s="30"/>
      <c r="FQ665" s="30"/>
      <c r="FR665" s="30"/>
      <c r="FS665" s="30"/>
      <c r="FT665" s="30"/>
      <c r="FU665" s="30"/>
      <c r="FV665" s="30"/>
      <c r="FW665" s="30"/>
      <c r="FX665" s="30"/>
      <c r="FY665" s="30"/>
      <c r="FZ665" s="30"/>
      <c r="GA665" s="30"/>
      <c r="GB665" s="30"/>
      <c r="GC665" s="30"/>
      <c r="GD665" s="30"/>
      <c r="GE665" s="30"/>
      <c r="GF665" s="30"/>
      <c r="GG665" s="30"/>
      <c r="GH665" s="30"/>
      <c r="GI665" s="30"/>
      <c r="GJ665" s="30"/>
      <c r="GK665" s="30"/>
      <c r="GL665" s="30"/>
      <c r="GM665" s="30"/>
      <c r="GN665" s="30"/>
      <c r="GO665" s="30"/>
      <c r="GP665" s="30"/>
      <c r="GQ665" s="30"/>
      <c r="GR665" s="30"/>
      <c r="GS665" s="30"/>
      <c r="GT665" s="30"/>
      <c r="GU665" s="30"/>
      <c r="GV665" s="30"/>
      <c r="GW665" s="30"/>
      <c r="GX665" s="30"/>
      <c r="GY665" s="30"/>
      <c r="GZ665" s="30"/>
      <c r="HA665" s="30"/>
      <c r="HB665" s="30"/>
      <c r="HC665" s="30"/>
      <c r="HD665" s="30"/>
      <c r="HE665" s="30"/>
      <c r="HF665" s="30"/>
      <c r="HG665" s="30"/>
      <c r="HH665" s="30"/>
      <c r="HI665" s="30"/>
      <c r="HJ665" s="30"/>
      <c r="HK665" s="30"/>
      <c r="HL665" s="30"/>
      <c r="HM665" s="30"/>
      <c r="HN665" s="30"/>
      <c r="HO665" s="30"/>
      <c r="HP665" s="30"/>
      <c r="HQ665" s="30"/>
      <c r="HR665" s="30"/>
      <c r="HS665" s="30"/>
      <c r="HT665" s="30"/>
      <c r="HU665" s="30"/>
      <c r="HV665" s="30"/>
      <c r="HW665" s="30"/>
      <c r="HX665" s="30"/>
      <c r="HY665" s="30"/>
      <c r="HZ665" s="30"/>
      <c r="IA665" s="30"/>
      <c r="IB665" s="30"/>
      <c r="IC665" s="30"/>
      <c r="ID665" s="30"/>
      <c r="IE665" s="30"/>
      <c r="IF665" s="30"/>
      <c r="IG665" s="30"/>
      <c r="IH665" s="30"/>
      <c r="II665" s="30"/>
      <c r="IJ665" s="30"/>
      <c r="IK665" s="30"/>
      <c r="IL665" s="30"/>
      <c r="IM665" s="30"/>
      <c r="IN665" s="30"/>
      <c r="IO665" s="30"/>
      <c r="IP665" s="30"/>
      <c r="IQ665" s="30"/>
      <c r="IR665" s="30"/>
      <c r="IS665" s="30"/>
      <c r="IT665" s="30"/>
      <c r="IU665" s="30"/>
      <c r="IV665" s="30"/>
    </row>
    <row r="666" spans="1:1024" s="79" customFormat="1" ht="17.25" customHeight="1">
      <c r="A666" s="69"/>
      <c r="B666" s="70" t="d">
        <v>2025-10-24</v>
      </c>
      <c r="C666" s="64" t="s">
        <v>3064</v>
      </c>
      <c r="D666" s="64" t="s">
        <v>15</v>
      </c>
      <c r="E666" s="64" t="s">
        <v>195</v>
      </c>
      <c r="F666" s="71" t="s">
        <v>3065</v>
      </c>
      <c r="G666" s="72" t="s">
        <v>3066</v>
      </c>
      <c r="H666" s="72">
        <v>70</v>
      </c>
      <c r="I666" s="72" t="s">
        <v>3067</v>
      </c>
      <c r="J666" s="64" t="s">
        <v>428</v>
      </c>
      <c r="K666" s="64"/>
      <c r="L666" s="30"/>
      <c r="M666" s="30"/>
      <c r="N666" s="30"/>
      <c r="O666" s="30"/>
      <c r="P666" s="30"/>
      <c r="Q666" s="30"/>
      <c r="R666" s="30"/>
      <c r="S666" s="30"/>
      <c r="T666" s="30"/>
      <c r="U666" s="30"/>
      <c r="V666" s="30"/>
      <c r="W666" s="30"/>
      <c r="X666" s="30"/>
      <c r="Y666" s="30"/>
      <c r="Z666" s="30"/>
      <c r="AA666" s="30"/>
      <c r="AB666" s="30"/>
      <c r="AC666" s="30"/>
      <c r="AD666" s="30"/>
      <c r="AE666" s="30"/>
      <c r="AF666" s="30"/>
      <c r="AG666" s="30"/>
      <c r="AH666" s="30"/>
      <c r="AI666" s="30"/>
      <c r="AJ666" s="30"/>
      <c r="AK666" s="30"/>
      <c r="AL666" s="30"/>
      <c r="AM666" s="30"/>
      <c r="AN666" s="30"/>
      <c r="AO666" s="30"/>
      <c r="AP666" s="30"/>
      <c r="AQ666" s="30"/>
      <c r="AR666" s="30"/>
      <c r="AS666" s="30"/>
      <c r="AT666" s="30"/>
      <c r="AU666" s="30"/>
      <c r="AV666" s="30"/>
      <c r="AW666" s="30"/>
      <c r="AX666" s="30"/>
      <c r="AY666" s="30"/>
      <c r="AZ666" s="30"/>
      <c r="BA666" s="30"/>
      <c r="BB666" s="30"/>
      <c r="BC666" s="30"/>
      <c r="BD666" s="30"/>
      <c r="BE666" s="30"/>
      <c r="BF666" s="30"/>
      <c r="BG666" s="30"/>
      <c r="BH666" s="30"/>
      <c r="BI666" s="30"/>
      <c r="BJ666" s="30"/>
      <c r="BK666" s="30"/>
      <c r="BL666" s="30"/>
      <c r="BM666" s="30"/>
      <c r="BN666" s="30"/>
      <c r="BO666" s="30"/>
      <c r="BP666" s="30"/>
      <c r="BQ666" s="30"/>
      <c r="BR666" s="30"/>
      <c r="BS666" s="30"/>
      <c r="BT666" s="30"/>
      <c r="BU666" s="30"/>
      <c r="BV666" s="30"/>
      <c r="BW666" s="30"/>
      <c r="BX666" s="30"/>
      <c r="BY666" s="30"/>
      <c r="BZ666" s="30"/>
      <c r="CA666" s="30"/>
      <c r="CB666" s="30"/>
      <c r="CC666" s="30"/>
      <c r="CD666" s="30"/>
      <c r="CE666" s="30"/>
      <c r="CF666" s="30"/>
      <c r="CG666" s="30"/>
      <c r="CH666" s="30"/>
      <c r="CI666" s="30"/>
      <c r="CJ666" s="30"/>
      <c r="CK666" s="30"/>
      <c r="CL666" s="30"/>
      <c r="CM666" s="30"/>
      <c r="CN666" s="30"/>
      <c r="CO666" s="30"/>
      <c r="CP666" s="30"/>
      <c r="CQ666" s="30"/>
      <c r="CR666" s="30"/>
      <c r="CS666" s="30"/>
      <c r="CT666" s="30"/>
      <c r="CU666" s="30"/>
      <c r="CV666" s="30"/>
      <c r="CW666" s="30"/>
      <c r="CX666" s="30"/>
      <c r="CY666" s="30"/>
      <c r="CZ666" s="30"/>
      <c r="DA666" s="30"/>
      <c r="DB666" s="30"/>
      <c r="DC666" s="30"/>
      <c r="DD666" s="30"/>
      <c r="DE666" s="30"/>
      <c r="DF666" s="30"/>
      <c r="DG666" s="30"/>
      <c r="DH666" s="30"/>
      <c r="DI666" s="30"/>
      <c r="DJ666" s="30"/>
      <c r="DK666" s="30"/>
      <c r="DL666" s="30"/>
      <c r="DM666" s="30"/>
      <c r="DN666" s="30"/>
      <c r="DO666" s="30"/>
      <c r="DP666" s="30"/>
      <c r="DQ666" s="30"/>
      <c r="DR666" s="30"/>
      <c r="DS666" s="30"/>
      <c r="DT666" s="30"/>
      <c r="DU666" s="30"/>
      <c r="DV666" s="30"/>
      <c r="DW666" s="30"/>
      <c r="DX666" s="30"/>
      <c r="DY666" s="30"/>
      <c r="DZ666" s="30"/>
      <c r="EA666" s="30"/>
      <c r="EB666" s="30"/>
      <c r="EC666" s="30"/>
      <c r="ED666" s="30"/>
      <c r="EE666" s="30"/>
      <c r="EF666" s="30"/>
      <c r="EG666" s="30"/>
      <c r="EH666" s="30"/>
      <c r="EI666" s="30"/>
      <c r="EJ666" s="30"/>
      <c r="EK666" s="30"/>
      <c r="EL666" s="30"/>
      <c r="EM666" s="30"/>
      <c r="EN666" s="30"/>
      <c r="EO666" s="30"/>
      <c r="EP666" s="30"/>
      <c r="EQ666" s="30"/>
      <c r="ER666" s="30"/>
      <c r="ES666" s="30"/>
      <c r="ET666" s="30"/>
      <c r="EU666" s="30"/>
      <c r="EV666" s="30"/>
      <c r="EW666" s="30"/>
      <c r="EX666" s="30"/>
      <c r="EY666" s="30"/>
      <c r="EZ666" s="30"/>
      <c r="FA666" s="30"/>
      <c r="FB666" s="30"/>
      <c r="FC666" s="30"/>
      <c r="FD666" s="30"/>
      <c r="FE666" s="30"/>
      <c r="FF666" s="30"/>
      <c r="FG666" s="30"/>
      <c r="FH666" s="30"/>
      <c r="FI666" s="30"/>
      <c r="FJ666" s="30"/>
      <c r="FK666" s="30"/>
      <c r="FL666" s="30"/>
      <c r="FM666" s="30"/>
      <c r="FN666" s="30"/>
      <c r="FO666" s="30"/>
      <c r="FP666" s="30"/>
      <c r="FQ666" s="30"/>
      <c r="FR666" s="30"/>
      <c r="FS666" s="30"/>
      <c r="FT666" s="30"/>
      <c r="FU666" s="30"/>
      <c r="FV666" s="30"/>
      <c r="FW666" s="30"/>
      <c r="FX666" s="30"/>
      <c r="FY666" s="30"/>
      <c r="FZ666" s="30"/>
      <c r="GA666" s="30"/>
      <c r="GB666" s="30"/>
      <c r="GC666" s="30"/>
      <c r="GD666" s="30"/>
      <c r="GE666" s="30"/>
      <c r="GF666" s="30"/>
      <c r="GG666" s="30"/>
      <c r="GH666" s="30"/>
      <c r="GI666" s="30"/>
      <c r="GJ666" s="30"/>
      <c r="GK666" s="30"/>
      <c r="GL666" s="30"/>
      <c r="GM666" s="30"/>
      <c r="GN666" s="30"/>
      <c r="GO666" s="30"/>
      <c r="GP666" s="30"/>
      <c r="GQ666" s="30"/>
      <c r="GR666" s="30"/>
      <c r="GS666" s="30"/>
      <c r="GT666" s="30"/>
      <c r="GU666" s="30"/>
      <c r="GV666" s="30"/>
      <c r="GW666" s="30"/>
      <c r="GX666" s="30"/>
      <c r="GY666" s="30"/>
      <c r="GZ666" s="30"/>
      <c r="HA666" s="30"/>
      <c r="HB666" s="30"/>
      <c r="HC666" s="30"/>
      <c r="HD666" s="30"/>
      <c r="HE666" s="30"/>
      <c r="HF666" s="30"/>
      <c r="HG666" s="30"/>
      <c r="HH666" s="30"/>
      <c r="HI666" s="30"/>
      <c r="HJ666" s="30"/>
      <c r="HK666" s="30"/>
      <c r="HL666" s="30"/>
      <c r="HM666" s="30"/>
      <c r="HN666" s="30"/>
      <c r="HO666" s="30"/>
      <c r="HP666" s="30"/>
      <c r="HQ666" s="30"/>
      <c r="HR666" s="30"/>
      <c r="HS666" s="30"/>
      <c r="HT666" s="30"/>
      <c r="HU666" s="30"/>
      <c r="HV666" s="30"/>
      <c r="HW666" s="30"/>
      <c r="HX666" s="30"/>
      <c r="HY666" s="30"/>
      <c r="HZ666" s="30"/>
      <c r="IA666" s="30"/>
      <c r="IB666" s="30"/>
      <c r="IC666" s="30"/>
      <c r="ID666" s="30"/>
      <c r="IE666" s="30"/>
      <c r="IF666" s="30"/>
      <c r="IG666" s="30"/>
      <c r="IH666" s="30"/>
      <c r="II666" s="30"/>
      <c r="IJ666" s="30"/>
      <c r="IK666" s="30"/>
      <c r="IL666" s="30"/>
      <c r="IM666" s="30"/>
      <c r="IN666" s="30"/>
      <c r="IO666" s="30"/>
      <c r="IP666" s="30"/>
      <c r="IQ666" s="30"/>
      <c r="IR666" s="30"/>
      <c r="IS666" s="30"/>
      <c r="IT666" s="30"/>
      <c r="IU666" s="30"/>
      <c r="IV666" s="30"/>
      <c r="IW666" s="80"/>
      <c r="IX666" s="80"/>
      <c r="IY666" s="80"/>
      <c r="IZ666" s="80"/>
      <c r="JA666" s="80"/>
      <c r="JB666" s="80"/>
      <c r="JC666" s="80"/>
      <c r="JD666" s="80"/>
      <c r="JE666" s="80"/>
      <c r="JF666" s="80"/>
      <c r="JG666" s="80"/>
      <c r="JH666" s="80"/>
      <c r="JI666" s="80"/>
      <c r="JJ666" s="80"/>
      <c r="JK666" s="80"/>
      <c r="JL666" s="80"/>
      <c r="JM666" s="80"/>
      <c r="JN666" s="80"/>
      <c r="JO666" s="80"/>
      <c r="JP666" s="80"/>
      <c r="JQ666" s="80"/>
      <c r="JR666" s="80"/>
      <c r="JS666" s="80"/>
      <c r="JT666" s="80"/>
      <c r="JU666" s="80"/>
      <c r="JV666" s="80"/>
      <c r="JW666" s="80"/>
      <c r="JX666" s="80"/>
      <c r="JY666" s="80"/>
      <c r="JZ666" s="80"/>
      <c r="KA666" s="80"/>
      <c r="KB666" s="80"/>
      <c r="KC666" s="80"/>
      <c r="KD666" s="80"/>
      <c r="KE666" s="80"/>
      <c r="KF666" s="80"/>
      <c r="KG666" s="80"/>
      <c r="KH666" s="80"/>
      <c r="KI666" s="80"/>
      <c r="KJ666" s="80"/>
      <c r="KK666" s="80"/>
      <c r="KL666" s="80"/>
      <c r="KM666" s="80"/>
      <c r="KN666" s="80"/>
      <c r="KO666" s="80"/>
      <c r="KP666" s="80"/>
      <c r="KQ666" s="80"/>
      <c r="KR666" s="80"/>
      <c r="KS666" s="80"/>
      <c r="KT666" s="80"/>
      <c r="KU666" s="80"/>
      <c r="KV666" s="80"/>
      <c r="KW666" s="80"/>
      <c r="KX666" s="80"/>
      <c r="KY666" s="80"/>
      <c r="KZ666" s="80"/>
      <c r="LA666" s="80"/>
      <c r="LB666" s="80"/>
      <c r="LC666" s="80"/>
      <c r="LD666" s="80"/>
      <c r="LE666" s="80"/>
      <c r="LF666" s="80"/>
      <c r="LG666" s="80"/>
      <c r="LH666" s="80"/>
      <c r="LI666" s="80"/>
      <c r="LJ666" s="80"/>
      <c r="LK666" s="80"/>
      <c r="LL666" s="80"/>
      <c r="LM666" s="80"/>
      <c r="LN666" s="80"/>
      <c r="LO666" s="80"/>
      <c r="LP666" s="80"/>
      <c r="LQ666" s="80"/>
      <c r="LR666" s="80"/>
      <c r="LS666" s="80"/>
      <c r="LT666" s="80"/>
      <c r="LU666" s="80"/>
      <c r="LV666" s="80"/>
      <c r="LW666" s="80"/>
      <c r="LX666" s="80"/>
      <c r="LY666" s="80"/>
      <c r="LZ666" s="80"/>
      <c r="MA666" s="80"/>
      <c r="MB666" s="80"/>
      <c r="MC666" s="80"/>
      <c r="MD666" s="80"/>
      <c r="ME666" s="80"/>
      <c r="MF666" s="80"/>
      <c r="MG666" s="80"/>
      <c r="MH666" s="80"/>
      <c r="MI666" s="80"/>
      <c r="MJ666" s="80"/>
      <c r="MK666" s="80"/>
      <c r="ML666" s="80"/>
      <c r="MM666" s="80"/>
      <c r="MN666" s="80"/>
      <c r="MO666" s="80"/>
      <c r="MP666" s="80"/>
      <c r="MQ666" s="80"/>
      <c r="MR666" s="80"/>
      <c r="MS666" s="80"/>
      <c r="MT666" s="80"/>
      <c r="MU666" s="80"/>
      <c r="MV666" s="80"/>
      <c r="MW666" s="80"/>
      <c r="MX666" s="80"/>
      <c r="MY666" s="80"/>
      <c r="MZ666" s="80"/>
      <c r="NA666" s="80"/>
      <c r="NB666" s="80"/>
      <c r="NC666" s="80"/>
      <c r="ND666" s="80"/>
      <c r="NE666" s="80"/>
      <c r="NF666" s="80"/>
      <c r="NG666" s="80"/>
      <c r="NH666" s="80"/>
      <c r="NI666" s="80"/>
      <c r="NJ666" s="80"/>
      <c r="NK666" s="80"/>
      <c r="NL666" s="80"/>
      <c r="NM666" s="80"/>
      <c r="NN666" s="80"/>
      <c r="NO666" s="80"/>
      <c r="NP666" s="80"/>
      <c r="NQ666" s="80"/>
      <c r="NR666" s="80"/>
      <c r="NS666" s="80"/>
      <c r="NT666" s="80"/>
      <c r="NU666" s="80"/>
      <c r="NV666" s="80"/>
      <c r="NW666" s="80"/>
      <c r="NX666" s="80"/>
      <c r="NY666" s="80"/>
      <c r="NZ666" s="80"/>
      <c r="OA666" s="80"/>
      <c r="OB666" s="80"/>
      <c r="OC666" s="80"/>
      <c r="OD666" s="80"/>
      <c r="OE666" s="80"/>
      <c r="OF666" s="80"/>
      <c r="OG666" s="80"/>
      <c r="OH666" s="80"/>
      <c r="OI666" s="80"/>
      <c r="OJ666" s="80"/>
      <c r="OK666" s="80"/>
      <c r="OL666" s="80"/>
      <c r="OM666" s="80"/>
      <c r="ON666" s="80"/>
      <c r="OO666" s="80"/>
      <c r="OP666" s="80"/>
      <c r="OQ666" s="80"/>
      <c r="OR666" s="80"/>
      <c r="OS666" s="80"/>
      <c r="OT666" s="80"/>
      <c r="OU666" s="80"/>
      <c r="OV666" s="80"/>
      <c r="OW666" s="80"/>
      <c r="OX666" s="80"/>
      <c r="OY666" s="80"/>
      <c r="OZ666" s="80"/>
      <c r="PA666" s="80"/>
      <c r="PB666" s="80"/>
      <c r="PC666" s="80"/>
      <c r="PD666" s="80"/>
      <c r="PE666" s="80"/>
      <c r="PF666" s="80"/>
      <c r="PG666" s="80"/>
      <c r="PH666" s="80"/>
      <c r="PI666" s="80"/>
      <c r="PJ666" s="80"/>
      <c r="PK666" s="80"/>
      <c r="PL666" s="80"/>
      <c r="PM666" s="80"/>
      <c r="PN666" s="80"/>
      <c r="PO666" s="80"/>
      <c r="PP666" s="80"/>
      <c r="PQ666" s="80"/>
      <c r="PR666" s="80"/>
      <c r="PS666" s="80"/>
      <c r="PT666" s="80"/>
      <c r="PU666" s="80"/>
      <c r="PV666" s="80"/>
      <c r="PW666" s="80"/>
      <c r="PX666" s="80"/>
      <c r="PY666" s="80"/>
      <c r="PZ666" s="80"/>
      <c r="QA666" s="80"/>
      <c r="QB666" s="80"/>
      <c r="QC666" s="80"/>
      <c r="QD666" s="80"/>
      <c r="QE666" s="80"/>
      <c r="QF666" s="80"/>
      <c r="QG666" s="80"/>
      <c r="QH666" s="80"/>
      <c r="QI666" s="80"/>
      <c r="QJ666" s="80"/>
      <c r="QK666" s="80"/>
      <c r="QL666" s="80"/>
      <c r="QM666" s="80"/>
      <c r="QN666" s="80"/>
      <c r="QO666" s="80"/>
      <c r="QP666" s="80"/>
      <c r="QQ666" s="80"/>
      <c r="QR666" s="80"/>
      <c r="QS666" s="80"/>
      <c r="QT666" s="80"/>
      <c r="QU666" s="80"/>
      <c r="QV666" s="80"/>
      <c r="QW666" s="80"/>
      <c r="QX666" s="80"/>
      <c r="QY666" s="80"/>
      <c r="QZ666" s="80"/>
      <c r="RA666" s="80"/>
      <c r="RB666" s="80"/>
      <c r="RC666" s="80"/>
      <c r="RD666" s="80"/>
      <c r="RE666" s="80"/>
      <c r="RF666" s="80"/>
      <c r="RG666" s="80"/>
      <c r="RH666" s="80"/>
      <c r="RI666" s="80"/>
      <c r="RJ666" s="80"/>
      <c r="RK666" s="80"/>
      <c r="RL666" s="80"/>
      <c r="RM666" s="80"/>
      <c r="RN666" s="80"/>
      <c r="RO666" s="80"/>
      <c r="RP666" s="80"/>
      <c r="RQ666" s="80"/>
      <c r="RR666" s="80"/>
      <c r="RS666" s="80"/>
      <c r="RT666" s="80"/>
      <c r="RU666" s="80"/>
      <c r="RV666" s="80"/>
      <c r="RW666" s="80"/>
      <c r="RX666" s="80"/>
      <c r="RY666" s="80"/>
      <c r="RZ666" s="80"/>
      <c r="SA666" s="80"/>
      <c r="SB666" s="80"/>
      <c r="SC666" s="80"/>
      <c r="SD666" s="80"/>
      <c r="SE666" s="80"/>
      <c r="SF666" s="80"/>
      <c r="SG666" s="80"/>
      <c r="SH666" s="80"/>
      <c r="SI666" s="80"/>
      <c r="SJ666" s="80"/>
      <c r="SK666" s="80"/>
      <c r="SL666" s="80"/>
      <c r="SM666" s="80"/>
      <c r="SN666" s="80"/>
      <c r="SO666" s="80"/>
      <c r="SP666" s="80"/>
      <c r="SQ666" s="80"/>
      <c r="SR666" s="80"/>
      <c r="SS666" s="80"/>
      <c r="ST666" s="80"/>
      <c r="SU666" s="80"/>
      <c r="SV666" s="80"/>
      <c r="SW666" s="80"/>
      <c r="SX666" s="80"/>
      <c r="SY666" s="80"/>
      <c r="SZ666" s="80"/>
      <c r="TA666" s="80"/>
      <c r="TB666" s="80"/>
      <c r="TC666" s="80"/>
      <c r="TD666" s="80"/>
      <c r="TE666" s="80"/>
      <c r="TF666" s="80"/>
      <c r="TG666" s="80"/>
      <c r="TH666" s="80"/>
      <c r="TI666" s="80"/>
      <c r="TJ666" s="80"/>
      <c r="TK666" s="80"/>
      <c r="TL666" s="80"/>
      <c r="TM666" s="80"/>
      <c r="TN666" s="80"/>
      <c r="TO666" s="80"/>
      <c r="TP666" s="80"/>
      <c r="TQ666" s="80"/>
      <c r="TR666" s="80"/>
      <c r="TS666" s="80"/>
      <c r="TT666" s="80"/>
      <c r="TU666" s="80"/>
      <c r="TV666" s="80"/>
      <c r="TW666" s="80"/>
      <c r="TX666" s="80"/>
      <c r="TY666" s="80"/>
      <c r="TZ666" s="80"/>
      <c r="UA666" s="80"/>
      <c r="UB666" s="80"/>
      <c r="UC666" s="80"/>
      <c r="UD666" s="80"/>
      <c r="UE666" s="80"/>
      <c r="UF666" s="80"/>
      <c r="UG666" s="80"/>
      <c r="UH666" s="80"/>
      <c r="UI666" s="80"/>
      <c r="UJ666" s="80"/>
      <c r="UK666" s="80"/>
      <c r="UL666" s="80"/>
      <c r="UM666" s="80"/>
      <c r="UN666" s="80"/>
      <c r="UO666" s="80"/>
      <c r="UP666" s="80"/>
      <c r="UQ666" s="80"/>
      <c r="UR666" s="80"/>
      <c r="US666" s="80"/>
      <c r="UT666" s="80"/>
      <c r="UU666" s="80"/>
      <c r="UV666" s="80"/>
      <c r="UW666" s="80"/>
      <c r="UX666" s="80"/>
      <c r="UY666" s="80"/>
      <c r="UZ666" s="80"/>
      <c r="VA666" s="80"/>
      <c r="VB666" s="80"/>
      <c r="VC666" s="80"/>
      <c r="VD666" s="80"/>
      <c r="VE666" s="80"/>
      <c r="VF666" s="80"/>
      <c r="VG666" s="80"/>
      <c r="VH666" s="80"/>
      <c r="VI666" s="80"/>
      <c r="VJ666" s="80"/>
      <c r="VK666" s="80"/>
      <c r="VL666" s="80"/>
      <c r="VM666" s="80"/>
      <c r="VN666" s="80"/>
      <c r="VO666" s="80"/>
      <c r="VP666" s="80"/>
      <c r="VQ666" s="80"/>
      <c r="VR666" s="80"/>
      <c r="VS666" s="80"/>
      <c r="VT666" s="80"/>
      <c r="VU666" s="80"/>
      <c r="VV666" s="80"/>
      <c r="VW666" s="80"/>
      <c r="VX666" s="80"/>
      <c r="VY666" s="80"/>
      <c r="VZ666" s="80"/>
      <c r="WA666" s="80"/>
      <c r="WB666" s="80"/>
      <c r="WC666" s="80"/>
      <c r="WD666" s="80"/>
      <c r="WE666" s="80"/>
      <c r="WF666" s="80"/>
      <c r="WG666" s="80"/>
      <c r="WH666" s="80"/>
      <c r="WI666" s="80"/>
      <c r="WJ666" s="80"/>
      <c r="WK666" s="80"/>
      <c r="WL666" s="80"/>
      <c r="WM666" s="80"/>
      <c r="WN666" s="80"/>
      <c r="WO666" s="80"/>
      <c r="WP666" s="80"/>
      <c r="WQ666" s="80"/>
      <c r="WR666" s="80"/>
      <c r="WS666" s="80"/>
      <c r="WT666" s="80"/>
      <c r="WU666" s="80"/>
      <c r="WV666" s="80"/>
      <c r="WW666" s="80"/>
      <c r="WX666" s="80"/>
      <c r="WY666" s="80"/>
      <c r="WZ666" s="80"/>
      <c r="XA666" s="80"/>
      <c r="XB666" s="80"/>
      <c r="XC666" s="80"/>
      <c r="XD666" s="80"/>
      <c r="XE666" s="80"/>
      <c r="XF666" s="80"/>
      <c r="XG666" s="80"/>
      <c r="XH666" s="80"/>
      <c r="XI666" s="80"/>
      <c r="XJ666" s="80"/>
      <c r="XK666" s="80"/>
      <c r="XL666" s="80"/>
      <c r="XM666" s="80"/>
      <c r="XN666" s="80"/>
      <c r="XO666" s="80"/>
      <c r="XP666" s="80"/>
      <c r="XQ666" s="80"/>
      <c r="XR666" s="80"/>
      <c r="XS666" s="80"/>
      <c r="XT666" s="80"/>
      <c r="XU666" s="80"/>
      <c r="XV666" s="80"/>
      <c r="XW666" s="80"/>
      <c r="XX666" s="80"/>
      <c r="XY666" s="80"/>
      <c r="XZ666" s="80"/>
      <c r="YA666" s="80"/>
      <c r="YB666" s="80"/>
      <c r="YC666" s="80"/>
      <c r="YD666" s="80"/>
      <c r="YE666" s="80"/>
      <c r="YF666" s="80"/>
      <c r="YG666" s="80"/>
      <c r="YH666" s="80"/>
      <c r="YI666" s="80"/>
      <c r="YJ666" s="80"/>
      <c r="YK666" s="80"/>
      <c r="YL666" s="80"/>
      <c r="YM666" s="80"/>
      <c r="YN666" s="80"/>
      <c r="YO666" s="80"/>
      <c r="YP666" s="80"/>
      <c r="YQ666" s="80"/>
      <c r="YR666" s="80"/>
      <c r="YS666" s="80"/>
      <c r="YT666" s="80"/>
      <c r="YU666" s="80"/>
      <c r="YV666" s="80"/>
      <c r="YW666" s="80"/>
      <c r="YX666" s="80"/>
      <c r="YY666" s="80"/>
      <c r="YZ666" s="80"/>
      <c r="ZA666" s="80"/>
      <c r="ZB666" s="80"/>
      <c r="ZC666" s="80"/>
      <c r="ZD666" s="80"/>
      <c r="ZE666" s="80"/>
      <c r="ZF666" s="80"/>
      <c r="ZG666" s="80"/>
      <c r="ZH666" s="80"/>
      <c r="ZI666" s="80"/>
      <c r="ZJ666" s="80"/>
      <c r="ZK666" s="80"/>
      <c r="ZL666" s="80"/>
      <c r="ZM666" s="80"/>
      <c r="ZN666" s="80"/>
      <c r="ZO666" s="80"/>
      <c r="ZP666" s="80"/>
      <c r="ZQ666" s="80"/>
      <c r="ZR666" s="80"/>
      <c r="ZS666" s="80"/>
      <c r="ZT666" s="80"/>
      <c r="ZU666" s="80"/>
      <c r="ZV666" s="80"/>
      <c r="ZW666" s="80"/>
      <c r="ZX666" s="80"/>
      <c r="ZY666" s="80"/>
      <c r="ZZ666" s="80"/>
      <c r="AAA666" s="80"/>
      <c r="AAB666" s="80"/>
      <c r="AAC666" s="80"/>
      <c r="AAD666" s="80"/>
      <c r="AAE666" s="80"/>
      <c r="AAF666" s="80"/>
      <c r="AAG666" s="80"/>
      <c r="AAH666" s="80"/>
      <c r="AAI666" s="80"/>
      <c r="AAJ666" s="80"/>
      <c r="AAK666" s="80"/>
      <c r="AAL666" s="80"/>
      <c r="AAM666" s="80"/>
      <c r="AAN666" s="80"/>
      <c r="AAO666" s="80"/>
      <c r="AAP666" s="80"/>
      <c r="AAQ666" s="80"/>
      <c r="AAR666" s="80"/>
      <c r="AAS666" s="80"/>
      <c r="AAT666" s="80"/>
      <c r="AAU666" s="80"/>
      <c r="AAV666" s="80"/>
      <c r="AAW666" s="80"/>
      <c r="AAX666" s="80"/>
      <c r="AAY666" s="80"/>
      <c r="AAZ666" s="80"/>
      <c r="ABA666" s="80"/>
      <c r="ABB666" s="80"/>
      <c r="ABC666" s="80"/>
      <c r="ABD666" s="80"/>
      <c r="ABE666" s="80"/>
      <c r="ABF666" s="80"/>
      <c r="ABG666" s="80"/>
      <c r="ABH666" s="80"/>
      <c r="ABI666" s="80"/>
      <c r="ABJ666" s="80"/>
      <c r="ABK666" s="80"/>
      <c r="ABL666" s="80"/>
      <c r="ABM666" s="80"/>
      <c r="ABN666" s="80"/>
      <c r="ABO666" s="80"/>
      <c r="ABP666" s="80"/>
      <c r="ABQ666" s="80"/>
      <c r="ABR666" s="80"/>
      <c r="ABS666" s="80"/>
      <c r="ABT666" s="80"/>
      <c r="ABU666" s="80"/>
      <c r="ABV666" s="80"/>
      <c r="ABW666" s="80"/>
      <c r="ABX666" s="80"/>
      <c r="ABY666" s="80"/>
      <c r="ABZ666" s="80"/>
      <c r="ACA666" s="80"/>
      <c r="ACB666" s="80"/>
      <c r="ACC666" s="80"/>
      <c r="ACD666" s="80"/>
      <c r="ACE666" s="80"/>
      <c r="ACF666" s="80"/>
      <c r="ACG666" s="80"/>
      <c r="ACH666" s="80"/>
      <c r="ACI666" s="80"/>
      <c r="ACJ666" s="80"/>
      <c r="ACK666" s="80"/>
      <c r="ACL666" s="80"/>
      <c r="ACM666" s="80"/>
      <c r="ACN666" s="80"/>
      <c r="ACO666" s="80"/>
      <c r="ACP666" s="80"/>
      <c r="ACQ666" s="80"/>
      <c r="ACR666" s="80"/>
      <c r="ACS666" s="80"/>
      <c r="ACT666" s="80"/>
      <c r="ACU666" s="80"/>
      <c r="ACV666" s="80"/>
      <c r="ACW666" s="80"/>
      <c r="ACX666" s="80"/>
      <c r="ACY666" s="80"/>
      <c r="ACZ666" s="80"/>
      <c r="ADA666" s="80"/>
      <c r="ADB666" s="80"/>
      <c r="ADC666" s="80"/>
      <c r="ADD666" s="80"/>
      <c r="ADE666" s="80"/>
      <c r="ADF666" s="80"/>
      <c r="ADG666" s="80"/>
      <c r="ADH666" s="80"/>
      <c r="ADI666" s="80"/>
      <c r="ADJ666" s="80"/>
      <c r="ADK666" s="80"/>
      <c r="ADL666" s="80"/>
      <c r="ADM666" s="80"/>
      <c r="ADN666" s="80"/>
      <c r="ADO666" s="80"/>
      <c r="ADP666" s="80"/>
      <c r="ADQ666" s="80"/>
      <c r="ADR666" s="80"/>
      <c r="ADS666" s="80"/>
      <c r="ADT666" s="80"/>
      <c r="ADU666" s="80"/>
      <c r="ADV666" s="80"/>
      <c r="ADW666" s="80"/>
      <c r="ADX666" s="80"/>
      <c r="ADY666" s="80"/>
      <c r="ADZ666" s="80"/>
      <c r="AEA666" s="80"/>
      <c r="AEB666" s="80"/>
      <c r="AEC666" s="80"/>
      <c r="AED666" s="80"/>
      <c r="AEE666" s="80"/>
      <c r="AEF666" s="80"/>
      <c r="AEG666" s="80"/>
      <c r="AEH666" s="80"/>
      <c r="AEI666" s="80"/>
      <c r="AEJ666" s="80"/>
      <c r="AEK666" s="80"/>
      <c r="AEL666" s="80"/>
      <c r="AEM666" s="80"/>
      <c r="AEN666" s="80"/>
      <c r="AEO666" s="80"/>
      <c r="AEP666" s="80"/>
      <c r="AEQ666" s="80"/>
      <c r="AER666" s="80"/>
      <c r="AES666" s="80"/>
      <c r="AET666" s="80"/>
      <c r="AEU666" s="80"/>
      <c r="AEV666" s="80"/>
      <c r="AEW666" s="80"/>
      <c r="AEX666" s="80"/>
      <c r="AEY666" s="80"/>
      <c r="AEZ666" s="80"/>
      <c r="AFA666" s="80"/>
      <c r="AFB666" s="80"/>
      <c r="AFC666" s="80"/>
      <c r="AFD666" s="80"/>
      <c r="AFE666" s="80"/>
      <c r="AFF666" s="80"/>
      <c r="AFG666" s="80"/>
      <c r="AFH666" s="80"/>
      <c r="AFI666" s="80"/>
      <c r="AFJ666" s="80"/>
      <c r="AFK666" s="80"/>
      <c r="AFL666" s="80"/>
      <c r="AFM666" s="80"/>
      <c r="AFN666" s="80"/>
      <c r="AFO666" s="80"/>
      <c r="AFP666" s="80"/>
      <c r="AFQ666" s="80"/>
      <c r="AFR666" s="80"/>
      <c r="AFS666" s="80"/>
      <c r="AFT666" s="80"/>
      <c r="AFU666" s="80"/>
      <c r="AFV666" s="80"/>
      <c r="AFW666" s="80"/>
      <c r="AFX666" s="80"/>
      <c r="AFY666" s="80"/>
      <c r="AFZ666" s="80"/>
      <c r="AGA666" s="80"/>
      <c r="AGB666" s="80"/>
      <c r="AGC666" s="80"/>
      <c r="AGD666" s="80"/>
      <c r="AGE666" s="80"/>
      <c r="AGF666" s="80"/>
      <c r="AGG666" s="80"/>
      <c r="AGH666" s="80"/>
      <c r="AGI666" s="80"/>
      <c r="AGJ666" s="80"/>
      <c r="AGK666" s="80"/>
      <c r="AGL666" s="80"/>
      <c r="AGM666" s="80"/>
      <c r="AGN666" s="80"/>
      <c r="AGO666" s="80"/>
      <c r="AGP666" s="80"/>
      <c r="AGQ666" s="80"/>
      <c r="AGR666" s="80"/>
      <c r="AGS666" s="80"/>
      <c r="AGT666" s="80"/>
      <c r="AGU666" s="80"/>
      <c r="AGV666" s="80"/>
      <c r="AGW666" s="80"/>
      <c r="AGX666" s="80"/>
      <c r="AGY666" s="80"/>
      <c r="AGZ666" s="80"/>
      <c r="AHA666" s="80"/>
      <c r="AHB666" s="80"/>
      <c r="AHC666" s="80"/>
      <c r="AHD666" s="80"/>
      <c r="AHE666" s="80"/>
      <c r="AHF666" s="80"/>
      <c r="AHG666" s="80"/>
      <c r="AHH666" s="80"/>
      <c r="AHI666" s="80"/>
      <c r="AHJ666" s="80"/>
      <c r="AHK666" s="80"/>
      <c r="AHL666" s="80"/>
      <c r="AHM666" s="80"/>
      <c r="AHN666" s="80"/>
      <c r="AHO666" s="80"/>
      <c r="AHP666" s="80"/>
      <c r="AHQ666" s="80"/>
      <c r="AHR666" s="80"/>
      <c r="AHS666" s="80"/>
      <c r="AHT666" s="80"/>
      <c r="AHU666" s="80"/>
      <c r="AHV666" s="80"/>
      <c r="AHW666" s="80"/>
      <c r="AHX666" s="80"/>
      <c r="AHY666" s="80"/>
      <c r="AHZ666" s="80"/>
      <c r="AIA666" s="80"/>
      <c r="AIB666" s="80"/>
      <c r="AIC666" s="80"/>
      <c r="AID666" s="80"/>
      <c r="AIE666" s="80"/>
      <c r="AIF666" s="80"/>
      <c r="AIG666" s="80"/>
      <c r="AIH666" s="80"/>
      <c r="AII666" s="80"/>
      <c r="AIJ666" s="80"/>
      <c r="AIK666" s="80"/>
      <c r="AIL666" s="80"/>
      <c r="AIM666" s="80"/>
      <c r="AIN666" s="80"/>
      <c r="AIO666" s="80"/>
      <c r="AIP666" s="80"/>
      <c r="AIQ666" s="80"/>
      <c r="AIR666" s="80"/>
      <c r="AIS666" s="80"/>
      <c r="AIT666" s="80"/>
      <c r="AIU666" s="80"/>
      <c r="AIV666" s="80"/>
      <c r="AIW666" s="80"/>
      <c r="AIX666" s="80"/>
      <c r="AIY666" s="80"/>
      <c r="AIZ666" s="80"/>
      <c r="AJA666" s="80"/>
      <c r="AJB666" s="80"/>
      <c r="AJC666" s="80"/>
      <c r="AJD666" s="80"/>
      <c r="AJE666" s="80"/>
      <c r="AJF666" s="80"/>
      <c r="AJG666" s="80"/>
      <c r="AJH666" s="80"/>
      <c r="AJI666" s="80"/>
      <c r="AJJ666" s="80"/>
      <c r="AJK666" s="80"/>
      <c r="AJL666" s="80"/>
      <c r="AJM666" s="80"/>
      <c r="AJN666" s="80"/>
      <c r="AJO666" s="80"/>
      <c r="AJP666" s="80"/>
      <c r="AJQ666" s="80"/>
      <c r="AJR666" s="80"/>
      <c r="AJS666" s="80"/>
      <c r="AJT666" s="80"/>
      <c r="AJU666" s="80"/>
      <c r="AJV666" s="80"/>
      <c r="AJW666" s="80"/>
      <c r="AJX666" s="80"/>
      <c r="AJY666" s="80"/>
      <c r="AJZ666" s="80"/>
      <c r="AKA666" s="80"/>
      <c r="AKB666" s="80"/>
      <c r="AKC666" s="80"/>
      <c r="AKD666" s="80"/>
      <c r="AKE666" s="80"/>
      <c r="AKF666" s="80"/>
      <c r="AKG666" s="80"/>
      <c r="AKH666" s="80"/>
      <c r="AKI666" s="80"/>
      <c r="AKJ666" s="80"/>
      <c r="AKK666" s="80"/>
      <c r="AKL666" s="80"/>
      <c r="AKM666" s="80"/>
      <c r="AKN666" s="80"/>
      <c r="AKO666" s="80"/>
      <c r="AKP666" s="80"/>
      <c r="AKQ666" s="80"/>
      <c r="AKR666" s="80"/>
      <c r="AKS666" s="80"/>
      <c r="AKT666" s="80"/>
      <c r="AKU666" s="80"/>
      <c r="AKV666" s="80"/>
      <c r="AKW666" s="80"/>
      <c r="AKX666" s="80"/>
      <c r="AKY666" s="80"/>
      <c r="AKZ666" s="80"/>
      <c r="ALA666" s="80"/>
      <c r="ALB666" s="80"/>
      <c r="ALC666" s="80"/>
      <c r="ALD666" s="80"/>
      <c r="ALE666" s="80"/>
      <c r="ALF666" s="80"/>
      <c r="ALG666" s="80"/>
      <c r="ALH666" s="80"/>
      <c r="ALI666" s="80"/>
      <c r="ALJ666" s="80"/>
      <c r="ALK666" s="80"/>
      <c r="ALL666" s="80"/>
      <c r="ALM666" s="80"/>
      <c r="ALN666" s="80"/>
      <c r="ALO666" s="80"/>
      <c r="ALP666" s="80"/>
      <c r="ALQ666" s="80"/>
      <c r="ALR666" s="80"/>
      <c r="ALS666" s="80"/>
      <c r="ALT666" s="80"/>
      <c r="ALU666" s="80"/>
      <c r="ALV666" s="80"/>
      <c r="ALW666" s="80"/>
      <c r="ALX666" s="80"/>
      <c r="ALY666" s="80"/>
      <c r="ALZ666" s="80"/>
      <c r="AMA666" s="80"/>
      <c r="AMB666" s="80"/>
      <c r="AMC666" s="80"/>
      <c r="AMD666" s="80"/>
      <c r="AME666" s="80"/>
      <c r="AMF666" s="80"/>
      <c r="AMG666" s="80"/>
      <c r="AMH666" s="80"/>
      <c r="AMI666" s="80"/>
      <c r="AMJ666" s="80"/>
    </row>
    <row r="667" spans="1:1024" s="79" customFormat="1" ht="17.25" customHeight="1">
      <c r="A667" s="68"/>
      <c r="B667" s="93" t="d">
        <v>2025-10-24</v>
      </c>
      <c r="C667" s="94" t="s">
        <v>3922</v>
      </c>
      <c r="D667" s="94" t="s">
        <v>3923</v>
      </c>
      <c r="E667" s="94" t="s">
        <v>19</v>
      </c>
      <c r="F667" s="99" t="s">
        <v>3924</v>
      </c>
      <c r="G667" s="96" t="s">
        <v>3925</v>
      </c>
      <c r="H667" s="96">
        <v>72</v>
      </c>
      <c r="I667" s="96" t="s">
        <v>3926</v>
      </c>
      <c r="J667" s="94" t="s">
        <v>3927</v>
      </c>
      <c r="K667" s="30"/>
      <c r="L667" s="30"/>
      <c r="M667" s="30"/>
      <c r="N667" s="30"/>
      <c r="O667" s="30"/>
      <c r="P667" s="30"/>
      <c r="Q667" s="30"/>
      <c r="R667" s="30"/>
      <c r="S667" s="30"/>
      <c r="T667" s="30"/>
      <c r="U667" s="30"/>
      <c r="V667" s="30"/>
      <c r="W667" s="30"/>
      <c r="X667" s="30"/>
      <c r="Y667" s="30"/>
      <c r="Z667" s="30"/>
      <c r="AA667" s="30"/>
      <c r="AB667" s="30"/>
      <c r="AC667" s="30"/>
      <c r="AD667" s="30"/>
      <c r="AE667" s="30"/>
      <c r="AF667" s="30"/>
      <c r="AG667" s="30"/>
      <c r="AH667" s="30"/>
      <c r="AI667" s="30"/>
      <c r="AJ667" s="30"/>
      <c r="AK667" s="30"/>
      <c r="AL667" s="30"/>
      <c r="AM667" s="30"/>
      <c r="AN667" s="30"/>
      <c r="AO667" s="30"/>
      <c r="AP667" s="30"/>
      <c r="AQ667" s="30"/>
      <c r="AR667" s="30"/>
      <c r="AS667" s="30"/>
      <c r="AT667" s="30"/>
      <c r="AU667" s="30"/>
      <c r="AV667" s="30"/>
      <c r="AW667" s="30"/>
      <c r="AX667" s="30"/>
      <c r="AY667" s="30"/>
      <c r="AZ667" s="30"/>
      <c r="BA667" s="30"/>
      <c r="BB667" s="30"/>
      <c r="BC667" s="30"/>
      <c r="BD667" s="30"/>
      <c r="BE667" s="30"/>
      <c r="BF667" s="30"/>
      <c r="BG667" s="30"/>
      <c r="BH667" s="30"/>
      <c r="BI667" s="30"/>
      <c r="BJ667" s="30"/>
      <c r="BK667" s="30"/>
      <c r="BL667" s="30"/>
      <c r="BM667" s="30"/>
      <c r="BN667" s="30"/>
      <c r="BO667" s="30"/>
      <c r="BP667" s="30"/>
      <c r="BQ667" s="30"/>
      <c r="BR667" s="30"/>
      <c r="BS667" s="30"/>
      <c r="BT667" s="30"/>
      <c r="BU667" s="30"/>
      <c r="BV667" s="30"/>
      <c r="BW667" s="30"/>
      <c r="BX667" s="30"/>
      <c r="BY667" s="30"/>
      <c r="BZ667" s="30"/>
      <c r="CA667" s="30"/>
      <c r="CB667" s="30"/>
      <c r="CC667" s="30"/>
      <c r="CD667" s="30"/>
      <c r="CE667" s="30"/>
      <c r="CF667" s="30"/>
      <c r="CG667" s="30"/>
      <c r="CH667" s="30"/>
      <c r="CI667" s="30"/>
      <c r="CJ667" s="30"/>
      <c r="CK667" s="30"/>
      <c r="CL667" s="30"/>
      <c r="CM667" s="30"/>
      <c r="CN667" s="30"/>
      <c r="CO667" s="30"/>
      <c r="CP667" s="30"/>
      <c r="CQ667" s="30"/>
      <c r="CR667" s="30"/>
      <c r="CS667" s="30"/>
      <c r="CT667" s="30"/>
      <c r="CU667" s="30"/>
      <c r="CV667" s="30"/>
      <c r="CW667" s="30"/>
      <c r="CX667" s="30"/>
      <c r="CY667" s="30"/>
      <c r="CZ667" s="30"/>
      <c r="DA667" s="30"/>
      <c r="DB667" s="30"/>
      <c r="DC667" s="30"/>
      <c r="DD667" s="30"/>
      <c r="DE667" s="30"/>
      <c r="DF667" s="30"/>
      <c r="DG667" s="30"/>
      <c r="DH667" s="30"/>
      <c r="DI667" s="30"/>
      <c r="DJ667" s="30"/>
      <c r="DK667" s="30"/>
      <c r="DL667" s="30"/>
      <c r="DM667" s="30"/>
      <c r="DN667" s="30"/>
      <c r="DO667" s="30"/>
      <c r="DP667" s="30"/>
      <c r="DQ667" s="30"/>
      <c r="DR667" s="30"/>
      <c r="DS667" s="30"/>
      <c r="DT667" s="30"/>
      <c r="DU667" s="30"/>
      <c r="DV667" s="30"/>
      <c r="DW667" s="30"/>
      <c r="DX667" s="30"/>
      <c r="DY667" s="30"/>
      <c r="DZ667" s="30"/>
      <c r="EA667" s="30"/>
      <c r="EB667" s="30"/>
      <c r="EC667" s="30"/>
      <c r="ED667" s="30"/>
      <c r="EE667" s="30"/>
      <c r="EF667" s="30"/>
      <c r="EG667" s="30"/>
      <c r="EH667" s="30"/>
      <c r="EI667" s="30"/>
      <c r="EJ667" s="30"/>
      <c r="EK667" s="30"/>
      <c r="EL667" s="30"/>
      <c r="EM667" s="30"/>
      <c r="EN667" s="30"/>
      <c r="EO667" s="30"/>
      <c r="EP667" s="30"/>
      <c r="EQ667" s="30"/>
      <c r="ER667" s="30"/>
      <c r="ES667" s="30"/>
      <c r="ET667" s="30"/>
      <c r="EU667" s="30"/>
      <c r="EV667" s="30"/>
      <c r="EW667" s="30"/>
      <c r="EX667" s="30"/>
      <c r="EY667" s="30"/>
      <c r="EZ667" s="30"/>
      <c r="FA667" s="30"/>
      <c r="FB667" s="30"/>
      <c r="FC667" s="30"/>
      <c r="FD667" s="30"/>
      <c r="FE667" s="30"/>
      <c r="FF667" s="30"/>
      <c r="FG667" s="30"/>
      <c r="FH667" s="30"/>
      <c r="FI667" s="30"/>
      <c r="FJ667" s="30"/>
      <c r="FK667" s="30"/>
      <c r="FL667" s="30"/>
      <c r="FM667" s="30"/>
      <c r="FN667" s="30"/>
      <c r="FO667" s="30"/>
      <c r="FP667" s="30"/>
      <c r="FQ667" s="30"/>
      <c r="FR667" s="30"/>
      <c r="FS667" s="30"/>
      <c r="FT667" s="30"/>
      <c r="FU667" s="30"/>
      <c r="FV667" s="30"/>
      <c r="FW667" s="30"/>
      <c r="FX667" s="30"/>
      <c r="FY667" s="30"/>
      <c r="FZ667" s="30"/>
      <c r="GA667" s="30"/>
      <c r="GB667" s="30"/>
      <c r="GC667" s="30"/>
      <c r="GD667" s="30"/>
      <c r="GE667" s="30"/>
      <c r="GF667" s="30"/>
      <c r="GG667" s="30"/>
      <c r="GH667" s="30"/>
      <c r="GI667" s="30"/>
      <c r="GJ667" s="30"/>
      <c r="GK667" s="30"/>
      <c r="GL667" s="30"/>
      <c r="GM667" s="30"/>
      <c r="GN667" s="30"/>
      <c r="GO667" s="30"/>
      <c r="GP667" s="30"/>
      <c r="GQ667" s="30"/>
      <c r="GR667" s="30"/>
      <c r="GS667" s="30"/>
      <c r="GT667" s="30"/>
      <c r="GU667" s="30"/>
      <c r="GV667" s="30"/>
      <c r="GW667" s="30"/>
      <c r="GX667" s="30"/>
      <c r="GY667" s="30"/>
      <c r="GZ667" s="30"/>
      <c r="HA667" s="30"/>
      <c r="HB667" s="30"/>
      <c r="HC667" s="30"/>
      <c r="HD667" s="30"/>
      <c r="HE667" s="30"/>
      <c r="HF667" s="30"/>
      <c r="HG667" s="30"/>
      <c r="HH667" s="30"/>
      <c r="HI667" s="30"/>
      <c r="HJ667" s="30"/>
      <c r="HK667" s="30"/>
      <c r="HL667" s="30"/>
      <c r="HM667" s="30"/>
      <c r="HN667" s="30"/>
      <c r="HO667" s="30"/>
      <c r="HP667" s="30"/>
      <c r="HQ667" s="30"/>
      <c r="HR667" s="30"/>
      <c r="HS667" s="30"/>
      <c r="HT667" s="30"/>
      <c r="HU667" s="30"/>
      <c r="HV667" s="30"/>
      <c r="HW667" s="30"/>
      <c r="HX667" s="30"/>
      <c r="HY667" s="30"/>
      <c r="HZ667" s="30"/>
      <c r="IA667" s="30"/>
      <c r="IB667" s="30"/>
      <c r="IC667" s="30"/>
      <c r="ID667" s="30"/>
      <c r="IE667" s="30"/>
      <c r="IF667" s="30"/>
      <c r="IG667" s="30"/>
      <c r="IH667" s="30"/>
      <c r="II667" s="30"/>
      <c r="IJ667" s="30"/>
      <c r="IK667" s="30"/>
      <c r="IL667" s="30"/>
      <c r="IM667" s="30"/>
      <c r="IN667" s="30"/>
      <c r="IO667" s="30"/>
      <c r="IP667" s="30"/>
      <c r="IQ667" s="30"/>
      <c r="IR667" s="30"/>
      <c r="IS667" s="30"/>
      <c r="IT667" s="30"/>
      <c r="IU667" s="30"/>
      <c r="IV667" s="30"/>
      <c r="IW667" s="80"/>
      <c r="IX667" s="80"/>
      <c r="IY667" s="80"/>
      <c r="IZ667" s="80"/>
      <c r="JA667" s="80"/>
      <c r="JB667" s="80"/>
      <c r="JC667" s="80"/>
      <c r="JD667" s="80"/>
      <c r="JE667" s="80"/>
      <c r="JF667" s="80"/>
      <c r="JG667" s="80"/>
      <c r="JH667" s="80"/>
      <c r="JI667" s="80"/>
      <c r="JJ667" s="80"/>
      <c r="JK667" s="80"/>
      <c r="JL667" s="80"/>
      <c r="JM667" s="80"/>
      <c r="JN667" s="80"/>
      <c r="JO667" s="80"/>
      <c r="JP667" s="80"/>
      <c r="JQ667" s="80"/>
      <c r="JR667" s="80"/>
      <c r="JS667" s="80"/>
      <c r="JT667" s="80"/>
      <c r="JU667" s="80"/>
      <c r="JV667" s="80"/>
      <c r="JW667" s="80"/>
      <c r="JX667" s="80"/>
      <c r="JY667" s="80"/>
      <c r="JZ667" s="80"/>
      <c r="KA667" s="80"/>
      <c r="KB667" s="80"/>
      <c r="KC667" s="80"/>
      <c r="KD667" s="80"/>
      <c r="KE667" s="80"/>
      <c r="KF667" s="80"/>
      <c r="KG667" s="80"/>
      <c r="KH667" s="80"/>
      <c r="KI667" s="80"/>
      <c r="KJ667" s="80"/>
      <c r="KK667" s="80"/>
      <c r="KL667" s="80"/>
      <c r="KM667" s="80"/>
      <c r="KN667" s="80"/>
      <c r="KO667" s="80"/>
      <c r="KP667" s="80"/>
      <c r="KQ667" s="80"/>
      <c r="KR667" s="80"/>
      <c r="KS667" s="80"/>
      <c r="KT667" s="80"/>
      <c r="KU667" s="80"/>
      <c r="KV667" s="80"/>
      <c r="KW667" s="80"/>
      <c r="KX667" s="80"/>
      <c r="KY667" s="80"/>
      <c r="KZ667" s="80"/>
      <c r="LA667" s="80"/>
      <c r="LB667" s="80"/>
      <c r="LC667" s="80"/>
      <c r="LD667" s="80"/>
      <c r="LE667" s="80"/>
      <c r="LF667" s="80"/>
      <c r="LG667" s="80"/>
      <c r="LH667" s="80"/>
      <c r="LI667" s="80"/>
      <c r="LJ667" s="80"/>
      <c r="LK667" s="80"/>
      <c r="LL667" s="80"/>
      <c r="LM667" s="80"/>
      <c r="LN667" s="80"/>
      <c r="LO667" s="80"/>
      <c r="LP667" s="80"/>
      <c r="LQ667" s="80"/>
      <c r="LR667" s="80"/>
      <c r="LS667" s="80"/>
      <c r="LT667" s="80"/>
      <c r="LU667" s="80"/>
      <c r="LV667" s="80"/>
      <c r="LW667" s="80"/>
      <c r="LX667" s="80"/>
      <c r="LY667" s="80"/>
      <c r="LZ667" s="80"/>
      <c r="MA667" s="80"/>
      <c r="MB667" s="80"/>
      <c r="MC667" s="80"/>
      <c r="MD667" s="80"/>
      <c r="ME667" s="80"/>
      <c r="MF667" s="80"/>
      <c r="MG667" s="80"/>
      <c r="MH667" s="80"/>
      <c r="MI667" s="80"/>
      <c r="MJ667" s="80"/>
      <c r="MK667" s="80"/>
      <c r="ML667" s="80"/>
      <c r="MM667" s="80"/>
      <c r="MN667" s="80"/>
      <c r="MO667" s="80"/>
      <c r="MP667" s="80"/>
      <c r="MQ667" s="80"/>
      <c r="MR667" s="80"/>
      <c r="MS667" s="80"/>
      <c r="MT667" s="80"/>
      <c r="MU667" s="80"/>
      <c r="MV667" s="80"/>
      <c r="MW667" s="80"/>
      <c r="MX667" s="80"/>
      <c r="MY667" s="80"/>
      <c r="MZ667" s="80"/>
      <c r="NA667" s="80"/>
      <c r="NB667" s="80"/>
      <c r="NC667" s="80"/>
      <c r="ND667" s="80"/>
      <c r="NE667" s="80"/>
      <c r="NF667" s="80"/>
      <c r="NG667" s="80"/>
      <c r="NH667" s="80"/>
      <c r="NI667" s="80"/>
      <c r="NJ667" s="80"/>
      <c r="NK667" s="80"/>
      <c r="NL667" s="80"/>
      <c r="NM667" s="80"/>
      <c r="NN667" s="80"/>
      <c r="NO667" s="80"/>
      <c r="NP667" s="80"/>
      <c r="NQ667" s="80"/>
      <c r="NR667" s="80"/>
      <c r="NS667" s="80"/>
      <c r="NT667" s="80"/>
      <c r="NU667" s="80"/>
      <c r="NV667" s="80"/>
      <c r="NW667" s="80"/>
      <c r="NX667" s="80"/>
      <c r="NY667" s="80"/>
      <c r="NZ667" s="80"/>
      <c r="OA667" s="80"/>
      <c r="OB667" s="80"/>
      <c r="OC667" s="80"/>
      <c r="OD667" s="80"/>
      <c r="OE667" s="80"/>
      <c r="OF667" s="80"/>
      <c r="OG667" s="80"/>
      <c r="OH667" s="80"/>
      <c r="OI667" s="80"/>
      <c r="OJ667" s="80"/>
      <c r="OK667" s="80"/>
      <c r="OL667" s="80"/>
      <c r="OM667" s="80"/>
      <c r="ON667" s="80"/>
      <c r="OO667" s="80"/>
      <c r="OP667" s="80"/>
      <c r="OQ667" s="80"/>
      <c r="OR667" s="80"/>
      <c r="OS667" s="80"/>
      <c r="OT667" s="80"/>
      <c r="OU667" s="80"/>
      <c r="OV667" s="80"/>
      <c r="OW667" s="80"/>
      <c r="OX667" s="80"/>
      <c r="OY667" s="80"/>
      <c r="OZ667" s="80"/>
      <c r="PA667" s="80"/>
      <c r="PB667" s="80"/>
      <c r="PC667" s="80"/>
      <c r="PD667" s="80"/>
      <c r="PE667" s="80"/>
      <c r="PF667" s="80"/>
      <c r="PG667" s="80"/>
      <c r="PH667" s="80"/>
      <c r="PI667" s="80"/>
      <c r="PJ667" s="80"/>
      <c r="PK667" s="80"/>
      <c r="PL667" s="80"/>
      <c r="PM667" s="80"/>
      <c r="PN667" s="80"/>
      <c r="PO667" s="80"/>
      <c r="PP667" s="80"/>
      <c r="PQ667" s="80"/>
      <c r="PR667" s="80"/>
      <c r="PS667" s="80"/>
      <c r="PT667" s="80"/>
      <c r="PU667" s="80"/>
      <c r="PV667" s="80"/>
      <c r="PW667" s="80"/>
      <c r="PX667" s="80"/>
      <c r="PY667" s="80"/>
      <c r="PZ667" s="80"/>
      <c r="QA667" s="80"/>
      <c r="QB667" s="80"/>
      <c r="QC667" s="80"/>
      <c r="QD667" s="80"/>
      <c r="QE667" s="80"/>
      <c r="QF667" s="80"/>
      <c r="QG667" s="80"/>
      <c r="QH667" s="80"/>
      <c r="QI667" s="80"/>
      <c r="QJ667" s="80"/>
      <c r="QK667" s="80"/>
      <c r="QL667" s="80"/>
      <c r="QM667" s="80"/>
      <c r="QN667" s="80"/>
      <c r="QO667" s="80"/>
      <c r="QP667" s="80"/>
      <c r="QQ667" s="80"/>
      <c r="QR667" s="80"/>
      <c r="QS667" s="80"/>
      <c r="QT667" s="80"/>
      <c r="QU667" s="80"/>
      <c r="QV667" s="80"/>
      <c r="QW667" s="80"/>
      <c r="QX667" s="80"/>
      <c r="QY667" s="80"/>
      <c r="QZ667" s="80"/>
      <c r="RA667" s="80"/>
      <c r="RB667" s="80"/>
      <c r="RC667" s="80"/>
      <c r="RD667" s="80"/>
      <c r="RE667" s="80"/>
      <c r="RF667" s="80"/>
      <c r="RG667" s="80"/>
      <c r="RH667" s="80"/>
      <c r="RI667" s="80"/>
      <c r="RJ667" s="80"/>
      <c r="RK667" s="80"/>
      <c r="RL667" s="80"/>
      <c r="RM667" s="80"/>
      <c r="RN667" s="80"/>
      <c r="RO667" s="80"/>
      <c r="RP667" s="80"/>
      <c r="RQ667" s="80"/>
      <c r="RR667" s="80"/>
      <c r="RS667" s="80"/>
      <c r="RT667" s="80"/>
      <c r="RU667" s="80"/>
      <c r="RV667" s="80"/>
      <c r="RW667" s="80"/>
      <c r="RX667" s="80"/>
      <c r="RY667" s="80"/>
      <c r="RZ667" s="80"/>
      <c r="SA667" s="80"/>
      <c r="SB667" s="80"/>
      <c r="SC667" s="80"/>
      <c r="SD667" s="80"/>
      <c r="SE667" s="80"/>
      <c r="SF667" s="80"/>
      <c r="SG667" s="80"/>
      <c r="SH667" s="80"/>
      <c r="SI667" s="80"/>
      <c r="SJ667" s="80"/>
      <c r="SK667" s="80"/>
      <c r="SL667" s="80"/>
      <c r="SM667" s="80"/>
      <c r="SN667" s="80"/>
      <c r="SO667" s="80"/>
      <c r="SP667" s="80"/>
      <c r="SQ667" s="80"/>
      <c r="SR667" s="80"/>
      <c r="SS667" s="80"/>
      <c r="ST667" s="80"/>
      <c r="SU667" s="80"/>
      <c r="SV667" s="80"/>
      <c r="SW667" s="80"/>
      <c r="SX667" s="80"/>
      <c r="SY667" s="80"/>
      <c r="SZ667" s="80"/>
      <c r="TA667" s="80"/>
      <c r="TB667" s="80"/>
      <c r="TC667" s="80"/>
      <c r="TD667" s="80"/>
      <c r="TE667" s="80"/>
      <c r="TF667" s="80"/>
      <c r="TG667" s="80"/>
      <c r="TH667" s="80"/>
      <c r="TI667" s="80"/>
      <c r="TJ667" s="80"/>
      <c r="TK667" s="80"/>
      <c r="TL667" s="80"/>
      <c r="TM667" s="80"/>
      <c r="TN667" s="80"/>
      <c r="TO667" s="80"/>
      <c r="TP667" s="80"/>
      <c r="TQ667" s="80"/>
      <c r="TR667" s="80"/>
      <c r="TS667" s="80"/>
      <c r="TT667" s="80"/>
      <c r="TU667" s="80"/>
      <c r="TV667" s="80"/>
      <c r="TW667" s="80"/>
      <c r="TX667" s="80"/>
      <c r="TY667" s="80"/>
      <c r="TZ667" s="80"/>
      <c r="UA667" s="80"/>
      <c r="UB667" s="80"/>
      <c r="UC667" s="80"/>
      <c r="UD667" s="80"/>
      <c r="UE667" s="80"/>
      <c r="UF667" s="80"/>
      <c r="UG667" s="80"/>
      <c r="UH667" s="80"/>
      <c r="UI667" s="80"/>
      <c r="UJ667" s="80"/>
      <c r="UK667" s="80"/>
      <c r="UL667" s="80"/>
      <c r="UM667" s="80"/>
      <c r="UN667" s="80"/>
      <c r="UO667" s="80"/>
      <c r="UP667" s="80"/>
      <c r="UQ667" s="80"/>
      <c r="UR667" s="80"/>
      <c r="US667" s="80"/>
      <c r="UT667" s="80"/>
      <c r="UU667" s="80"/>
      <c r="UV667" s="80"/>
      <c r="UW667" s="80"/>
      <c r="UX667" s="80"/>
      <c r="UY667" s="80"/>
      <c r="UZ667" s="80"/>
      <c r="VA667" s="80"/>
      <c r="VB667" s="80"/>
      <c r="VC667" s="80"/>
      <c r="VD667" s="80"/>
      <c r="VE667" s="80"/>
      <c r="VF667" s="80"/>
      <c r="VG667" s="80"/>
      <c r="VH667" s="80"/>
      <c r="VI667" s="80"/>
      <c r="VJ667" s="80"/>
      <c r="VK667" s="80"/>
      <c r="VL667" s="80"/>
      <c r="VM667" s="80"/>
      <c r="VN667" s="80"/>
      <c r="VO667" s="80"/>
      <c r="VP667" s="80"/>
      <c r="VQ667" s="80"/>
      <c r="VR667" s="80"/>
      <c r="VS667" s="80"/>
      <c r="VT667" s="80"/>
      <c r="VU667" s="80"/>
      <c r="VV667" s="80"/>
      <c r="VW667" s="80"/>
      <c r="VX667" s="80"/>
      <c r="VY667" s="80"/>
      <c r="VZ667" s="80"/>
      <c r="WA667" s="80"/>
      <c r="WB667" s="80"/>
      <c r="WC667" s="80"/>
      <c r="WD667" s="80"/>
      <c r="WE667" s="80"/>
      <c r="WF667" s="80"/>
      <c r="WG667" s="80"/>
      <c r="WH667" s="80"/>
      <c r="WI667" s="80"/>
      <c r="WJ667" s="80"/>
      <c r="WK667" s="80"/>
      <c r="WL667" s="80"/>
      <c r="WM667" s="80"/>
      <c r="WN667" s="80"/>
      <c r="WO667" s="80"/>
      <c r="WP667" s="80"/>
      <c r="WQ667" s="80"/>
      <c r="WR667" s="80"/>
      <c r="WS667" s="80"/>
      <c r="WT667" s="80"/>
      <c r="WU667" s="80"/>
      <c r="WV667" s="80"/>
      <c r="WW667" s="80"/>
      <c r="WX667" s="80"/>
      <c r="WY667" s="80"/>
      <c r="WZ667" s="80"/>
      <c r="XA667" s="80"/>
      <c r="XB667" s="80"/>
      <c r="XC667" s="80"/>
      <c r="XD667" s="80"/>
      <c r="XE667" s="80"/>
      <c r="XF667" s="80"/>
      <c r="XG667" s="80"/>
      <c r="XH667" s="80"/>
      <c r="XI667" s="80"/>
      <c r="XJ667" s="80"/>
      <c r="XK667" s="80"/>
      <c r="XL667" s="80"/>
      <c r="XM667" s="80"/>
      <c r="XN667" s="80"/>
      <c r="XO667" s="80"/>
      <c r="XP667" s="80"/>
      <c r="XQ667" s="80"/>
      <c r="XR667" s="80"/>
      <c r="XS667" s="80"/>
      <c r="XT667" s="80"/>
      <c r="XU667" s="80"/>
      <c r="XV667" s="80"/>
      <c r="XW667" s="80"/>
      <c r="XX667" s="80"/>
      <c r="XY667" s="80"/>
      <c r="XZ667" s="80"/>
      <c r="YA667" s="80"/>
      <c r="YB667" s="80"/>
      <c r="YC667" s="80"/>
      <c r="YD667" s="80"/>
      <c r="YE667" s="80"/>
      <c r="YF667" s="80"/>
      <c r="YG667" s="80"/>
      <c r="YH667" s="80"/>
      <c r="YI667" s="80"/>
      <c r="YJ667" s="80"/>
      <c r="YK667" s="80"/>
      <c r="YL667" s="80"/>
      <c r="YM667" s="80"/>
      <c r="YN667" s="80"/>
      <c r="YO667" s="80"/>
      <c r="YP667" s="80"/>
      <c r="YQ667" s="80"/>
      <c r="YR667" s="80"/>
      <c r="YS667" s="80"/>
      <c r="YT667" s="80"/>
      <c r="YU667" s="80"/>
      <c r="YV667" s="80"/>
      <c r="YW667" s="80"/>
      <c r="YX667" s="80"/>
      <c r="YY667" s="80"/>
      <c r="YZ667" s="80"/>
      <c r="ZA667" s="80"/>
      <c r="ZB667" s="80"/>
      <c r="ZC667" s="80"/>
      <c r="ZD667" s="80"/>
      <c r="ZE667" s="80"/>
      <c r="ZF667" s="80"/>
      <c r="ZG667" s="80"/>
      <c r="ZH667" s="80"/>
      <c r="ZI667" s="80"/>
      <c r="ZJ667" s="80"/>
      <c r="ZK667" s="80"/>
      <c r="ZL667" s="80"/>
      <c r="ZM667" s="80"/>
      <c r="ZN667" s="80"/>
      <c r="ZO667" s="80"/>
      <c r="ZP667" s="80"/>
      <c r="ZQ667" s="80"/>
      <c r="ZR667" s="80"/>
      <c r="ZS667" s="80"/>
      <c r="ZT667" s="80"/>
      <c r="ZU667" s="80"/>
      <c r="ZV667" s="80"/>
      <c r="ZW667" s="80"/>
      <c r="ZX667" s="80"/>
      <c r="ZY667" s="80"/>
      <c r="ZZ667" s="80"/>
      <c r="AAA667" s="80"/>
      <c r="AAB667" s="80"/>
      <c r="AAC667" s="80"/>
      <c r="AAD667" s="80"/>
      <c r="AAE667" s="80"/>
      <c r="AAF667" s="80"/>
      <c r="AAG667" s="80"/>
      <c r="AAH667" s="80"/>
      <c r="AAI667" s="80"/>
      <c r="AAJ667" s="80"/>
      <c r="AAK667" s="80"/>
      <c r="AAL667" s="80"/>
      <c r="AAM667" s="80"/>
      <c r="AAN667" s="80"/>
      <c r="AAO667" s="80"/>
      <c r="AAP667" s="80"/>
      <c r="AAQ667" s="80"/>
      <c r="AAR667" s="80"/>
      <c r="AAS667" s="80"/>
      <c r="AAT667" s="80"/>
      <c r="AAU667" s="80"/>
      <c r="AAV667" s="80"/>
      <c r="AAW667" s="80"/>
      <c r="AAX667" s="80"/>
      <c r="AAY667" s="80"/>
      <c r="AAZ667" s="80"/>
      <c r="ABA667" s="80"/>
      <c r="ABB667" s="80"/>
      <c r="ABC667" s="80"/>
      <c r="ABD667" s="80"/>
      <c r="ABE667" s="80"/>
      <c r="ABF667" s="80"/>
      <c r="ABG667" s="80"/>
      <c r="ABH667" s="80"/>
      <c r="ABI667" s="80"/>
      <c r="ABJ667" s="80"/>
      <c r="ABK667" s="80"/>
      <c r="ABL667" s="80"/>
      <c r="ABM667" s="80"/>
      <c r="ABN667" s="80"/>
      <c r="ABO667" s="80"/>
      <c r="ABP667" s="80"/>
      <c r="ABQ667" s="80"/>
      <c r="ABR667" s="80"/>
      <c r="ABS667" s="80"/>
      <c r="ABT667" s="80"/>
      <c r="ABU667" s="80"/>
      <c r="ABV667" s="80"/>
      <c r="ABW667" s="80"/>
      <c r="ABX667" s="80"/>
      <c r="ABY667" s="80"/>
      <c r="ABZ667" s="80"/>
      <c r="ACA667" s="80"/>
      <c r="ACB667" s="80"/>
      <c r="ACC667" s="80"/>
      <c r="ACD667" s="80"/>
      <c r="ACE667" s="80"/>
      <c r="ACF667" s="80"/>
      <c r="ACG667" s="80"/>
      <c r="ACH667" s="80"/>
      <c r="ACI667" s="80"/>
      <c r="ACJ667" s="80"/>
      <c r="ACK667" s="80"/>
      <c r="ACL667" s="80"/>
      <c r="ACM667" s="80"/>
      <c r="ACN667" s="80"/>
      <c r="ACO667" s="80"/>
      <c r="ACP667" s="80"/>
      <c r="ACQ667" s="80"/>
      <c r="ACR667" s="80"/>
      <c r="ACS667" s="80"/>
      <c r="ACT667" s="80"/>
      <c r="ACU667" s="80"/>
      <c r="ACV667" s="80"/>
      <c r="ACW667" s="80"/>
      <c r="ACX667" s="80"/>
      <c r="ACY667" s="80"/>
      <c r="ACZ667" s="80"/>
      <c r="ADA667" s="80"/>
      <c r="ADB667" s="80"/>
      <c r="ADC667" s="80"/>
      <c r="ADD667" s="80"/>
      <c r="ADE667" s="80"/>
      <c r="ADF667" s="80"/>
      <c r="ADG667" s="80"/>
      <c r="ADH667" s="80"/>
      <c r="ADI667" s="80"/>
      <c r="ADJ667" s="80"/>
      <c r="ADK667" s="80"/>
      <c r="ADL667" s="80"/>
      <c r="ADM667" s="80"/>
      <c r="ADN667" s="80"/>
      <c r="ADO667" s="80"/>
      <c r="ADP667" s="80"/>
      <c r="ADQ667" s="80"/>
      <c r="ADR667" s="80"/>
      <c r="ADS667" s="80"/>
      <c r="ADT667" s="80"/>
      <c r="ADU667" s="80"/>
      <c r="ADV667" s="80"/>
      <c r="ADW667" s="80"/>
      <c r="ADX667" s="80"/>
      <c r="ADY667" s="80"/>
      <c r="ADZ667" s="80"/>
      <c r="AEA667" s="80"/>
      <c r="AEB667" s="80"/>
      <c r="AEC667" s="80"/>
      <c r="AED667" s="80"/>
      <c r="AEE667" s="80"/>
      <c r="AEF667" s="80"/>
      <c r="AEG667" s="80"/>
      <c r="AEH667" s="80"/>
      <c r="AEI667" s="80"/>
      <c r="AEJ667" s="80"/>
      <c r="AEK667" s="80"/>
      <c r="AEL667" s="80"/>
      <c r="AEM667" s="80"/>
      <c r="AEN667" s="80"/>
      <c r="AEO667" s="80"/>
      <c r="AEP667" s="80"/>
      <c r="AEQ667" s="80"/>
      <c r="AER667" s="80"/>
      <c r="AES667" s="80"/>
      <c r="AET667" s="80"/>
      <c r="AEU667" s="80"/>
      <c r="AEV667" s="80"/>
      <c r="AEW667" s="80"/>
      <c r="AEX667" s="80"/>
      <c r="AEY667" s="80"/>
      <c r="AEZ667" s="80"/>
      <c r="AFA667" s="80"/>
      <c r="AFB667" s="80"/>
      <c r="AFC667" s="80"/>
      <c r="AFD667" s="80"/>
      <c r="AFE667" s="80"/>
      <c r="AFF667" s="80"/>
      <c r="AFG667" s="80"/>
      <c r="AFH667" s="80"/>
      <c r="AFI667" s="80"/>
      <c r="AFJ667" s="80"/>
      <c r="AFK667" s="80"/>
      <c r="AFL667" s="80"/>
      <c r="AFM667" s="80"/>
      <c r="AFN667" s="80"/>
      <c r="AFO667" s="80"/>
      <c r="AFP667" s="80"/>
      <c r="AFQ667" s="80"/>
      <c r="AFR667" s="80"/>
      <c r="AFS667" s="80"/>
      <c r="AFT667" s="80"/>
      <c r="AFU667" s="80"/>
      <c r="AFV667" s="80"/>
      <c r="AFW667" s="80"/>
      <c r="AFX667" s="80"/>
      <c r="AFY667" s="80"/>
      <c r="AFZ667" s="80"/>
      <c r="AGA667" s="80"/>
      <c r="AGB667" s="80"/>
      <c r="AGC667" s="80"/>
      <c r="AGD667" s="80"/>
      <c r="AGE667" s="80"/>
      <c r="AGF667" s="80"/>
      <c r="AGG667" s="80"/>
      <c r="AGH667" s="80"/>
      <c r="AGI667" s="80"/>
      <c r="AGJ667" s="80"/>
      <c r="AGK667" s="80"/>
      <c r="AGL667" s="80"/>
      <c r="AGM667" s="80"/>
      <c r="AGN667" s="80"/>
      <c r="AGO667" s="80"/>
      <c r="AGP667" s="80"/>
      <c r="AGQ667" s="80"/>
      <c r="AGR667" s="80"/>
      <c r="AGS667" s="80"/>
      <c r="AGT667" s="80"/>
      <c r="AGU667" s="80"/>
      <c r="AGV667" s="80"/>
      <c r="AGW667" s="80"/>
      <c r="AGX667" s="80"/>
      <c r="AGY667" s="80"/>
      <c r="AGZ667" s="80"/>
      <c r="AHA667" s="80"/>
      <c r="AHB667" s="80"/>
      <c r="AHC667" s="80"/>
      <c r="AHD667" s="80"/>
      <c r="AHE667" s="80"/>
      <c r="AHF667" s="80"/>
      <c r="AHG667" s="80"/>
      <c r="AHH667" s="80"/>
      <c r="AHI667" s="80"/>
      <c r="AHJ667" s="80"/>
      <c r="AHK667" s="80"/>
      <c r="AHL667" s="80"/>
      <c r="AHM667" s="80"/>
      <c r="AHN667" s="80"/>
      <c r="AHO667" s="80"/>
      <c r="AHP667" s="80"/>
      <c r="AHQ667" s="80"/>
      <c r="AHR667" s="80"/>
      <c r="AHS667" s="80"/>
      <c r="AHT667" s="80"/>
      <c r="AHU667" s="80"/>
      <c r="AHV667" s="80"/>
      <c r="AHW667" s="80"/>
      <c r="AHX667" s="80"/>
      <c r="AHY667" s="80"/>
      <c r="AHZ667" s="80"/>
      <c r="AIA667" s="80"/>
      <c r="AIB667" s="80"/>
      <c r="AIC667" s="80"/>
      <c r="AID667" s="80"/>
      <c r="AIE667" s="80"/>
      <c r="AIF667" s="80"/>
      <c r="AIG667" s="80"/>
      <c r="AIH667" s="80"/>
      <c r="AII667" s="80"/>
      <c r="AIJ667" s="80"/>
      <c r="AIK667" s="80"/>
      <c r="AIL667" s="80"/>
      <c r="AIM667" s="80"/>
      <c r="AIN667" s="80"/>
      <c r="AIO667" s="80"/>
      <c r="AIP667" s="80"/>
      <c r="AIQ667" s="80"/>
      <c r="AIR667" s="80"/>
      <c r="AIS667" s="80"/>
      <c r="AIT667" s="80"/>
      <c r="AIU667" s="80"/>
      <c r="AIV667" s="80"/>
      <c r="AIW667" s="80"/>
      <c r="AIX667" s="80"/>
      <c r="AIY667" s="80"/>
      <c r="AIZ667" s="80"/>
      <c r="AJA667" s="80"/>
      <c r="AJB667" s="80"/>
      <c r="AJC667" s="80"/>
      <c r="AJD667" s="80"/>
      <c r="AJE667" s="80"/>
      <c r="AJF667" s="80"/>
      <c r="AJG667" s="80"/>
      <c r="AJH667" s="80"/>
      <c r="AJI667" s="80"/>
      <c r="AJJ667" s="80"/>
      <c r="AJK667" s="80"/>
      <c r="AJL667" s="80"/>
      <c r="AJM667" s="80"/>
      <c r="AJN667" s="80"/>
      <c r="AJO667" s="80"/>
      <c r="AJP667" s="80"/>
      <c r="AJQ667" s="80"/>
      <c r="AJR667" s="80"/>
      <c r="AJS667" s="80"/>
      <c r="AJT667" s="80"/>
      <c r="AJU667" s="80"/>
      <c r="AJV667" s="80"/>
      <c r="AJW667" s="80"/>
      <c r="AJX667" s="80"/>
      <c r="AJY667" s="80"/>
      <c r="AJZ667" s="80"/>
      <c r="AKA667" s="80"/>
      <c r="AKB667" s="80"/>
      <c r="AKC667" s="80"/>
      <c r="AKD667" s="80"/>
      <c r="AKE667" s="80"/>
      <c r="AKF667" s="80"/>
      <c r="AKG667" s="80"/>
      <c r="AKH667" s="80"/>
      <c r="AKI667" s="80"/>
      <c r="AKJ667" s="80"/>
      <c r="AKK667" s="80"/>
      <c r="AKL667" s="80"/>
      <c r="AKM667" s="80"/>
      <c r="AKN667" s="80"/>
      <c r="AKO667" s="80"/>
      <c r="AKP667" s="80"/>
      <c r="AKQ667" s="80"/>
      <c r="AKR667" s="80"/>
      <c r="AKS667" s="80"/>
      <c r="AKT667" s="80"/>
      <c r="AKU667" s="80"/>
      <c r="AKV667" s="80"/>
      <c r="AKW667" s="80"/>
      <c r="AKX667" s="80"/>
      <c r="AKY667" s="80"/>
      <c r="AKZ667" s="80"/>
      <c r="ALA667" s="80"/>
      <c r="ALB667" s="80"/>
      <c r="ALC667" s="80"/>
      <c r="ALD667" s="80"/>
      <c r="ALE667" s="80"/>
      <c r="ALF667" s="80"/>
      <c r="ALG667" s="80"/>
      <c r="ALH667" s="80"/>
      <c r="ALI667" s="80"/>
      <c r="ALJ667" s="80"/>
      <c r="ALK667" s="80"/>
      <c r="ALL667" s="80"/>
      <c r="ALM667" s="80"/>
      <c r="ALN667" s="80"/>
      <c r="ALO667" s="80"/>
      <c r="ALP667" s="80"/>
      <c r="ALQ667" s="80"/>
      <c r="ALR667" s="80"/>
      <c r="ALS667" s="80"/>
      <c r="ALT667" s="80"/>
      <c r="ALU667" s="80"/>
      <c r="ALV667" s="80"/>
      <c r="ALW667" s="80"/>
      <c r="ALX667" s="80"/>
      <c r="ALY667" s="80"/>
      <c r="ALZ667" s="80"/>
      <c r="AMA667" s="80"/>
      <c r="AMB667" s="80"/>
      <c r="AMC667" s="80"/>
      <c r="AMD667" s="80"/>
      <c r="AME667" s="80"/>
      <c r="AMF667" s="80"/>
      <c r="AMG667" s="80"/>
      <c r="AMH667" s="80"/>
      <c r="AMI667" s="80"/>
      <c r="AMJ667" s="80"/>
    </row>
    <row r="668" spans="1:1024" s="79" customFormat="1" ht="17.25" customHeight="1">
      <c r="A668" s="69"/>
      <c r="B668" s="70" t="d">
        <v>2025-10-24</v>
      </c>
      <c r="C668" s="64" t="s">
        <v>3323</v>
      </c>
      <c r="D668" s="64" t="s">
        <v>18</v>
      </c>
      <c r="E668" s="64" t="s">
        <v>93</v>
      </c>
      <c r="F668" s="71" t="s">
        <v>3324</v>
      </c>
      <c r="G668" s="72" t="s">
        <v>3325</v>
      </c>
      <c r="H668" s="72">
        <v>53</v>
      </c>
      <c r="I668" s="72" t="s">
        <v>3326</v>
      </c>
      <c r="J668" s="64" t="s">
        <v>597</v>
      </c>
      <c r="K668" s="64"/>
      <c r="L668" s="30"/>
      <c r="M668" s="30"/>
      <c r="N668" s="30"/>
      <c r="O668" s="30"/>
      <c r="P668" s="30"/>
      <c r="Q668" s="30"/>
      <c r="R668" s="30"/>
      <c r="S668" s="30"/>
      <c r="T668" s="30"/>
      <c r="U668" s="30"/>
      <c r="V668" s="30"/>
      <c r="W668" s="30"/>
      <c r="X668" s="30"/>
      <c r="Y668" s="30"/>
      <c r="Z668" s="30"/>
      <c r="AA668" s="30"/>
      <c r="AB668" s="30"/>
      <c r="AC668" s="30"/>
      <c r="AD668" s="30"/>
      <c r="AE668" s="30"/>
      <c r="AF668" s="30"/>
      <c r="AG668" s="30"/>
      <c r="AH668" s="30"/>
      <c r="AI668" s="30"/>
      <c r="AJ668" s="30"/>
      <c r="AK668" s="30"/>
      <c r="AL668" s="30"/>
      <c r="AM668" s="30"/>
      <c r="AN668" s="30"/>
      <c r="AO668" s="30"/>
      <c r="AP668" s="30"/>
      <c r="AQ668" s="30"/>
      <c r="AR668" s="30"/>
      <c r="AS668" s="30"/>
      <c r="AT668" s="30"/>
      <c r="AU668" s="30"/>
      <c r="AV668" s="30"/>
      <c r="AW668" s="30"/>
      <c r="AX668" s="30"/>
      <c r="AY668" s="30"/>
      <c r="AZ668" s="30"/>
      <c r="BA668" s="30"/>
      <c r="BB668" s="30"/>
      <c r="BC668" s="30"/>
      <c r="BD668" s="30"/>
      <c r="BE668" s="30"/>
      <c r="BF668" s="30"/>
      <c r="BG668" s="30"/>
      <c r="BH668" s="30"/>
      <c r="BI668" s="30"/>
      <c r="BJ668" s="30"/>
      <c r="BK668" s="30"/>
      <c r="BL668" s="30"/>
      <c r="BM668" s="30"/>
      <c r="BN668" s="30"/>
      <c r="BO668" s="30"/>
      <c r="BP668" s="30"/>
      <c r="BQ668" s="30"/>
      <c r="BR668" s="30"/>
      <c r="BS668" s="30"/>
      <c r="BT668" s="30"/>
      <c r="BU668" s="30"/>
      <c r="BV668" s="30"/>
      <c r="BW668" s="30"/>
      <c r="BX668" s="30"/>
      <c r="BY668" s="30"/>
      <c r="BZ668" s="30"/>
      <c r="CA668" s="30"/>
      <c r="CB668" s="30"/>
      <c r="CC668" s="30"/>
      <c r="CD668" s="30"/>
      <c r="CE668" s="30"/>
      <c r="CF668" s="30"/>
      <c r="CG668" s="30"/>
      <c r="CH668" s="30"/>
      <c r="CI668" s="30"/>
      <c r="CJ668" s="30"/>
      <c r="CK668" s="30"/>
      <c r="CL668" s="30"/>
      <c r="CM668" s="30"/>
      <c r="CN668" s="30"/>
      <c r="CO668" s="30"/>
      <c r="CP668" s="30"/>
      <c r="CQ668" s="30"/>
      <c r="CR668" s="30"/>
      <c r="CS668" s="30"/>
      <c r="CT668" s="30"/>
      <c r="CU668" s="30"/>
      <c r="CV668" s="30"/>
      <c r="CW668" s="30"/>
      <c r="CX668" s="30"/>
      <c r="CY668" s="30"/>
      <c r="CZ668" s="30"/>
      <c r="DA668" s="30"/>
      <c r="DB668" s="30"/>
      <c r="DC668" s="30"/>
      <c r="DD668" s="30"/>
      <c r="DE668" s="30"/>
      <c r="DF668" s="30"/>
      <c r="DG668" s="30"/>
      <c r="DH668" s="30"/>
      <c r="DI668" s="30"/>
      <c r="DJ668" s="30"/>
      <c r="DK668" s="30"/>
      <c r="DL668" s="30"/>
      <c r="DM668" s="30"/>
      <c r="DN668" s="30"/>
      <c r="DO668" s="30"/>
      <c r="DP668" s="30"/>
      <c r="DQ668" s="30"/>
      <c r="DR668" s="30"/>
      <c r="DS668" s="30"/>
      <c r="DT668" s="30"/>
      <c r="DU668" s="30"/>
      <c r="DV668" s="30"/>
      <c r="DW668" s="30"/>
      <c r="DX668" s="30"/>
      <c r="DY668" s="30"/>
      <c r="DZ668" s="30"/>
      <c r="EA668" s="30"/>
      <c r="EB668" s="30"/>
      <c r="EC668" s="30"/>
      <c r="ED668" s="30"/>
      <c r="EE668" s="30"/>
      <c r="EF668" s="30"/>
      <c r="EG668" s="30"/>
      <c r="EH668" s="30"/>
      <c r="EI668" s="30"/>
      <c r="EJ668" s="30"/>
      <c r="EK668" s="30"/>
      <c r="EL668" s="30"/>
      <c r="EM668" s="30"/>
      <c r="EN668" s="30"/>
      <c r="EO668" s="30"/>
      <c r="EP668" s="30"/>
      <c r="EQ668" s="30"/>
      <c r="ER668" s="30"/>
      <c r="ES668" s="30"/>
      <c r="ET668" s="30"/>
      <c r="EU668" s="30"/>
      <c r="EV668" s="30"/>
      <c r="EW668" s="30"/>
      <c r="EX668" s="30"/>
      <c r="EY668" s="30"/>
      <c r="EZ668" s="30"/>
      <c r="FA668" s="30"/>
      <c r="FB668" s="30"/>
      <c r="FC668" s="30"/>
      <c r="FD668" s="30"/>
      <c r="FE668" s="30"/>
      <c r="FF668" s="30"/>
      <c r="FG668" s="30"/>
      <c r="FH668" s="30"/>
      <c r="FI668" s="30"/>
      <c r="FJ668" s="30"/>
      <c r="FK668" s="30"/>
      <c r="FL668" s="30"/>
      <c r="FM668" s="30"/>
      <c r="FN668" s="30"/>
      <c r="FO668" s="30"/>
      <c r="FP668" s="30"/>
      <c r="FQ668" s="30"/>
      <c r="FR668" s="30"/>
      <c r="FS668" s="30"/>
      <c r="FT668" s="30"/>
      <c r="FU668" s="30"/>
      <c r="FV668" s="30"/>
      <c r="FW668" s="30"/>
      <c r="FX668" s="30"/>
      <c r="FY668" s="30"/>
      <c r="FZ668" s="30"/>
      <c r="GA668" s="30"/>
      <c r="GB668" s="30"/>
      <c r="GC668" s="30"/>
      <c r="GD668" s="30"/>
      <c r="GE668" s="30"/>
      <c r="GF668" s="30"/>
      <c r="GG668" s="30"/>
      <c r="GH668" s="30"/>
      <c r="GI668" s="30"/>
      <c r="GJ668" s="30"/>
      <c r="GK668" s="30"/>
      <c r="GL668" s="30"/>
      <c r="GM668" s="30"/>
      <c r="GN668" s="30"/>
      <c r="GO668" s="30"/>
      <c r="GP668" s="30"/>
      <c r="GQ668" s="30"/>
      <c r="GR668" s="30"/>
      <c r="GS668" s="30"/>
      <c r="GT668" s="30"/>
      <c r="GU668" s="30"/>
      <c r="GV668" s="30"/>
      <c r="GW668" s="30"/>
      <c r="GX668" s="30"/>
      <c r="GY668" s="30"/>
      <c r="GZ668" s="30"/>
      <c r="HA668" s="30"/>
      <c r="HB668" s="30"/>
      <c r="HC668" s="30"/>
      <c r="HD668" s="30"/>
      <c r="HE668" s="30"/>
      <c r="HF668" s="30"/>
      <c r="HG668" s="30"/>
      <c r="HH668" s="30"/>
      <c r="HI668" s="30"/>
      <c r="HJ668" s="30"/>
      <c r="HK668" s="30"/>
      <c r="HL668" s="30"/>
      <c r="HM668" s="30"/>
      <c r="HN668" s="30"/>
      <c r="HO668" s="30"/>
      <c r="HP668" s="30"/>
      <c r="HQ668" s="30"/>
      <c r="HR668" s="30"/>
      <c r="HS668" s="30"/>
      <c r="HT668" s="30"/>
      <c r="HU668" s="30"/>
      <c r="HV668" s="30"/>
      <c r="HW668" s="30"/>
      <c r="HX668" s="30"/>
      <c r="HY668" s="30"/>
      <c r="HZ668" s="30"/>
      <c r="IA668" s="30"/>
      <c r="IB668" s="30"/>
      <c r="IC668" s="30"/>
      <c r="ID668" s="30"/>
      <c r="IE668" s="30"/>
      <c r="IF668" s="30"/>
      <c r="IG668" s="30"/>
      <c r="IH668" s="30"/>
      <c r="II668" s="30"/>
      <c r="IJ668" s="30"/>
      <c r="IK668" s="30"/>
      <c r="IL668" s="30"/>
      <c r="IM668" s="30"/>
      <c r="IN668" s="30"/>
      <c r="IO668" s="30"/>
      <c r="IP668" s="30"/>
      <c r="IQ668" s="30"/>
      <c r="IR668" s="30"/>
      <c r="IS668" s="30"/>
      <c r="IT668" s="30"/>
      <c r="IU668" s="30"/>
      <c r="IV668" s="30"/>
      <c r="IW668" s="80"/>
      <c r="IX668" s="80"/>
      <c r="IY668" s="80"/>
      <c r="IZ668" s="80"/>
      <c r="JA668" s="80"/>
      <c r="JB668" s="80"/>
      <c r="JC668" s="80"/>
      <c r="JD668" s="80"/>
      <c r="JE668" s="80"/>
      <c r="JF668" s="80"/>
      <c r="JG668" s="80"/>
      <c r="JH668" s="80"/>
      <c r="JI668" s="80"/>
      <c r="JJ668" s="80"/>
      <c r="JK668" s="80"/>
      <c r="JL668" s="80"/>
      <c r="JM668" s="80"/>
      <c r="JN668" s="80"/>
      <c r="JO668" s="80"/>
      <c r="JP668" s="80"/>
      <c r="JQ668" s="80"/>
      <c r="JR668" s="80"/>
      <c r="JS668" s="80"/>
      <c r="JT668" s="80"/>
      <c r="JU668" s="80"/>
      <c r="JV668" s="80"/>
      <c r="JW668" s="80"/>
      <c r="JX668" s="80"/>
      <c r="JY668" s="80"/>
      <c r="JZ668" s="80"/>
      <c r="KA668" s="80"/>
      <c r="KB668" s="80"/>
      <c r="KC668" s="80"/>
      <c r="KD668" s="80"/>
      <c r="KE668" s="80"/>
      <c r="KF668" s="80"/>
      <c r="KG668" s="80"/>
      <c r="KH668" s="80"/>
      <c r="KI668" s="80"/>
      <c r="KJ668" s="80"/>
      <c r="KK668" s="80"/>
      <c r="KL668" s="80"/>
      <c r="KM668" s="80"/>
      <c r="KN668" s="80"/>
      <c r="KO668" s="80"/>
      <c r="KP668" s="80"/>
      <c r="KQ668" s="80"/>
      <c r="KR668" s="80"/>
      <c r="KS668" s="80"/>
      <c r="KT668" s="80"/>
      <c r="KU668" s="80"/>
      <c r="KV668" s="80"/>
      <c r="KW668" s="80"/>
      <c r="KX668" s="80"/>
      <c r="KY668" s="80"/>
      <c r="KZ668" s="80"/>
      <c r="LA668" s="80"/>
      <c r="LB668" s="80"/>
      <c r="LC668" s="80"/>
      <c r="LD668" s="80"/>
      <c r="LE668" s="80"/>
      <c r="LF668" s="80"/>
      <c r="LG668" s="80"/>
      <c r="LH668" s="80"/>
      <c r="LI668" s="80"/>
      <c r="LJ668" s="80"/>
      <c r="LK668" s="80"/>
      <c r="LL668" s="80"/>
      <c r="LM668" s="80"/>
      <c r="LN668" s="80"/>
      <c r="LO668" s="80"/>
      <c r="LP668" s="80"/>
      <c r="LQ668" s="80"/>
      <c r="LR668" s="80"/>
      <c r="LS668" s="80"/>
      <c r="LT668" s="80"/>
      <c r="LU668" s="80"/>
      <c r="LV668" s="80"/>
      <c r="LW668" s="80"/>
      <c r="LX668" s="80"/>
      <c r="LY668" s="80"/>
      <c r="LZ668" s="80"/>
      <c r="MA668" s="80"/>
      <c r="MB668" s="80"/>
      <c r="MC668" s="80"/>
      <c r="MD668" s="80"/>
      <c r="ME668" s="80"/>
      <c r="MF668" s="80"/>
      <c r="MG668" s="80"/>
      <c r="MH668" s="80"/>
      <c r="MI668" s="80"/>
      <c r="MJ668" s="80"/>
      <c r="MK668" s="80"/>
      <c r="ML668" s="80"/>
      <c r="MM668" s="80"/>
      <c r="MN668" s="80"/>
      <c r="MO668" s="80"/>
      <c r="MP668" s="80"/>
      <c r="MQ668" s="80"/>
      <c r="MR668" s="80"/>
      <c r="MS668" s="80"/>
      <c r="MT668" s="80"/>
      <c r="MU668" s="80"/>
      <c r="MV668" s="80"/>
      <c r="MW668" s="80"/>
      <c r="MX668" s="80"/>
      <c r="MY668" s="80"/>
      <c r="MZ668" s="80"/>
      <c r="NA668" s="80"/>
      <c r="NB668" s="80"/>
      <c r="NC668" s="80"/>
      <c r="ND668" s="80"/>
      <c r="NE668" s="80"/>
      <c r="NF668" s="80"/>
      <c r="NG668" s="80"/>
      <c r="NH668" s="80"/>
      <c r="NI668" s="80"/>
      <c r="NJ668" s="80"/>
      <c r="NK668" s="80"/>
      <c r="NL668" s="80"/>
      <c r="NM668" s="80"/>
      <c r="NN668" s="80"/>
      <c r="NO668" s="80"/>
      <c r="NP668" s="80"/>
      <c r="NQ668" s="80"/>
      <c r="NR668" s="80"/>
      <c r="NS668" s="80"/>
      <c r="NT668" s="80"/>
      <c r="NU668" s="80"/>
      <c r="NV668" s="80"/>
      <c r="NW668" s="80"/>
      <c r="NX668" s="80"/>
      <c r="NY668" s="80"/>
      <c r="NZ668" s="80"/>
      <c r="OA668" s="80"/>
      <c r="OB668" s="80"/>
      <c r="OC668" s="80"/>
      <c r="OD668" s="80"/>
      <c r="OE668" s="80"/>
      <c r="OF668" s="80"/>
      <c r="OG668" s="80"/>
      <c r="OH668" s="80"/>
      <c r="OI668" s="80"/>
      <c r="OJ668" s="80"/>
      <c r="OK668" s="80"/>
      <c r="OL668" s="80"/>
      <c r="OM668" s="80"/>
      <c r="ON668" s="80"/>
      <c r="OO668" s="80"/>
      <c r="OP668" s="80"/>
      <c r="OQ668" s="80"/>
      <c r="OR668" s="80"/>
      <c r="OS668" s="80"/>
      <c r="OT668" s="80"/>
      <c r="OU668" s="80"/>
      <c r="OV668" s="80"/>
      <c r="OW668" s="80"/>
      <c r="OX668" s="80"/>
      <c r="OY668" s="80"/>
      <c r="OZ668" s="80"/>
      <c r="PA668" s="80"/>
      <c r="PB668" s="80"/>
      <c r="PC668" s="80"/>
      <c r="PD668" s="80"/>
      <c r="PE668" s="80"/>
      <c r="PF668" s="80"/>
      <c r="PG668" s="80"/>
      <c r="PH668" s="80"/>
      <c r="PI668" s="80"/>
      <c r="PJ668" s="80"/>
      <c r="PK668" s="80"/>
      <c r="PL668" s="80"/>
      <c r="PM668" s="80"/>
      <c r="PN668" s="80"/>
      <c r="PO668" s="80"/>
      <c r="PP668" s="80"/>
      <c r="PQ668" s="80"/>
      <c r="PR668" s="80"/>
      <c r="PS668" s="80"/>
      <c r="PT668" s="80"/>
      <c r="PU668" s="80"/>
      <c r="PV668" s="80"/>
      <c r="PW668" s="80"/>
      <c r="PX668" s="80"/>
      <c r="PY668" s="80"/>
      <c r="PZ668" s="80"/>
      <c r="QA668" s="80"/>
      <c r="QB668" s="80"/>
      <c r="QC668" s="80"/>
      <c r="QD668" s="80"/>
      <c r="QE668" s="80"/>
      <c r="QF668" s="80"/>
      <c r="QG668" s="80"/>
      <c r="QH668" s="80"/>
      <c r="QI668" s="80"/>
      <c r="QJ668" s="80"/>
      <c r="QK668" s="80"/>
      <c r="QL668" s="80"/>
      <c r="QM668" s="80"/>
      <c r="QN668" s="80"/>
      <c r="QO668" s="80"/>
      <c r="QP668" s="80"/>
      <c r="QQ668" s="80"/>
      <c r="QR668" s="80"/>
      <c r="QS668" s="80"/>
      <c r="QT668" s="80"/>
      <c r="QU668" s="80"/>
      <c r="QV668" s="80"/>
      <c r="QW668" s="80"/>
      <c r="QX668" s="80"/>
      <c r="QY668" s="80"/>
      <c r="QZ668" s="80"/>
      <c r="RA668" s="80"/>
      <c r="RB668" s="80"/>
      <c r="RC668" s="80"/>
      <c r="RD668" s="80"/>
      <c r="RE668" s="80"/>
      <c r="RF668" s="80"/>
      <c r="RG668" s="80"/>
      <c r="RH668" s="80"/>
      <c r="RI668" s="80"/>
      <c r="RJ668" s="80"/>
      <c r="RK668" s="80"/>
      <c r="RL668" s="80"/>
      <c r="RM668" s="80"/>
      <c r="RN668" s="80"/>
      <c r="RO668" s="80"/>
      <c r="RP668" s="80"/>
      <c r="RQ668" s="80"/>
      <c r="RR668" s="80"/>
      <c r="RS668" s="80"/>
      <c r="RT668" s="80"/>
      <c r="RU668" s="80"/>
      <c r="RV668" s="80"/>
      <c r="RW668" s="80"/>
      <c r="RX668" s="80"/>
      <c r="RY668" s="80"/>
      <c r="RZ668" s="80"/>
      <c r="SA668" s="80"/>
      <c r="SB668" s="80"/>
      <c r="SC668" s="80"/>
      <c r="SD668" s="80"/>
      <c r="SE668" s="80"/>
      <c r="SF668" s="80"/>
      <c r="SG668" s="80"/>
      <c r="SH668" s="80"/>
      <c r="SI668" s="80"/>
      <c r="SJ668" s="80"/>
      <c r="SK668" s="80"/>
      <c r="SL668" s="80"/>
      <c r="SM668" s="80"/>
      <c r="SN668" s="80"/>
      <c r="SO668" s="80"/>
      <c r="SP668" s="80"/>
      <c r="SQ668" s="80"/>
      <c r="SR668" s="80"/>
      <c r="SS668" s="80"/>
      <c r="ST668" s="80"/>
      <c r="SU668" s="80"/>
      <c r="SV668" s="80"/>
      <c r="SW668" s="80"/>
      <c r="SX668" s="80"/>
      <c r="SY668" s="80"/>
      <c r="SZ668" s="80"/>
      <c r="TA668" s="80"/>
      <c r="TB668" s="80"/>
      <c r="TC668" s="80"/>
      <c r="TD668" s="80"/>
      <c r="TE668" s="80"/>
      <c r="TF668" s="80"/>
      <c r="TG668" s="80"/>
      <c r="TH668" s="80"/>
      <c r="TI668" s="80"/>
      <c r="TJ668" s="80"/>
      <c r="TK668" s="80"/>
      <c r="TL668" s="80"/>
      <c r="TM668" s="80"/>
      <c r="TN668" s="80"/>
      <c r="TO668" s="80"/>
      <c r="TP668" s="80"/>
      <c r="TQ668" s="80"/>
      <c r="TR668" s="80"/>
      <c r="TS668" s="80"/>
      <c r="TT668" s="80"/>
      <c r="TU668" s="80"/>
      <c r="TV668" s="80"/>
      <c r="TW668" s="80"/>
      <c r="TX668" s="80"/>
      <c r="TY668" s="80"/>
      <c r="TZ668" s="80"/>
      <c r="UA668" s="80"/>
      <c r="UB668" s="80"/>
      <c r="UC668" s="80"/>
      <c r="UD668" s="80"/>
      <c r="UE668" s="80"/>
      <c r="UF668" s="80"/>
      <c r="UG668" s="80"/>
      <c r="UH668" s="80"/>
      <c r="UI668" s="80"/>
      <c r="UJ668" s="80"/>
      <c r="UK668" s="80"/>
      <c r="UL668" s="80"/>
      <c r="UM668" s="80"/>
      <c r="UN668" s="80"/>
      <c r="UO668" s="80"/>
      <c r="UP668" s="80"/>
      <c r="UQ668" s="80"/>
      <c r="UR668" s="80"/>
      <c r="US668" s="80"/>
      <c r="UT668" s="80"/>
      <c r="UU668" s="80"/>
      <c r="UV668" s="80"/>
      <c r="UW668" s="80"/>
      <c r="UX668" s="80"/>
      <c r="UY668" s="80"/>
      <c r="UZ668" s="80"/>
      <c r="VA668" s="80"/>
      <c r="VB668" s="80"/>
      <c r="VC668" s="80"/>
      <c r="VD668" s="80"/>
      <c r="VE668" s="80"/>
      <c r="VF668" s="80"/>
      <c r="VG668" s="80"/>
      <c r="VH668" s="80"/>
      <c r="VI668" s="80"/>
      <c r="VJ668" s="80"/>
      <c r="VK668" s="80"/>
      <c r="VL668" s="80"/>
      <c r="VM668" s="80"/>
      <c r="VN668" s="80"/>
      <c r="VO668" s="80"/>
      <c r="VP668" s="80"/>
      <c r="VQ668" s="80"/>
      <c r="VR668" s="80"/>
      <c r="VS668" s="80"/>
      <c r="VT668" s="80"/>
      <c r="VU668" s="80"/>
      <c r="VV668" s="80"/>
      <c r="VW668" s="80"/>
      <c r="VX668" s="80"/>
      <c r="VY668" s="80"/>
      <c r="VZ668" s="80"/>
      <c r="WA668" s="80"/>
      <c r="WB668" s="80"/>
      <c r="WC668" s="80"/>
      <c r="WD668" s="80"/>
      <c r="WE668" s="80"/>
      <c r="WF668" s="80"/>
      <c r="WG668" s="80"/>
      <c r="WH668" s="80"/>
      <c r="WI668" s="80"/>
      <c r="WJ668" s="80"/>
      <c r="WK668" s="80"/>
      <c r="WL668" s="80"/>
      <c r="WM668" s="80"/>
      <c r="WN668" s="80"/>
      <c r="WO668" s="80"/>
      <c r="WP668" s="80"/>
      <c r="WQ668" s="80"/>
      <c r="WR668" s="80"/>
      <c r="WS668" s="80"/>
      <c r="WT668" s="80"/>
      <c r="WU668" s="80"/>
      <c r="WV668" s="80"/>
      <c r="WW668" s="80"/>
      <c r="WX668" s="80"/>
      <c r="WY668" s="80"/>
      <c r="WZ668" s="80"/>
      <c r="XA668" s="80"/>
      <c r="XB668" s="80"/>
      <c r="XC668" s="80"/>
      <c r="XD668" s="80"/>
      <c r="XE668" s="80"/>
      <c r="XF668" s="80"/>
      <c r="XG668" s="80"/>
      <c r="XH668" s="80"/>
      <c r="XI668" s="80"/>
      <c r="XJ668" s="80"/>
      <c r="XK668" s="80"/>
      <c r="XL668" s="80"/>
      <c r="XM668" s="80"/>
      <c r="XN668" s="80"/>
      <c r="XO668" s="80"/>
      <c r="XP668" s="80"/>
      <c r="XQ668" s="80"/>
      <c r="XR668" s="80"/>
      <c r="XS668" s="80"/>
      <c r="XT668" s="80"/>
      <c r="XU668" s="80"/>
      <c r="XV668" s="80"/>
      <c r="XW668" s="80"/>
      <c r="XX668" s="80"/>
      <c r="XY668" s="80"/>
      <c r="XZ668" s="80"/>
      <c r="YA668" s="80"/>
      <c r="YB668" s="80"/>
      <c r="YC668" s="80"/>
      <c r="YD668" s="80"/>
      <c r="YE668" s="80"/>
      <c r="YF668" s="80"/>
      <c r="YG668" s="80"/>
      <c r="YH668" s="80"/>
      <c r="YI668" s="80"/>
      <c r="YJ668" s="80"/>
      <c r="YK668" s="80"/>
      <c r="YL668" s="80"/>
      <c r="YM668" s="80"/>
      <c r="YN668" s="80"/>
      <c r="YO668" s="80"/>
      <c r="YP668" s="80"/>
      <c r="YQ668" s="80"/>
      <c r="YR668" s="80"/>
      <c r="YS668" s="80"/>
      <c r="YT668" s="80"/>
      <c r="YU668" s="80"/>
      <c r="YV668" s="80"/>
      <c r="YW668" s="80"/>
      <c r="YX668" s="80"/>
      <c r="YY668" s="80"/>
      <c r="YZ668" s="80"/>
      <c r="ZA668" s="80"/>
      <c r="ZB668" s="80"/>
      <c r="ZC668" s="80"/>
      <c r="ZD668" s="80"/>
      <c r="ZE668" s="80"/>
      <c r="ZF668" s="80"/>
      <c r="ZG668" s="80"/>
      <c r="ZH668" s="80"/>
      <c r="ZI668" s="80"/>
      <c r="ZJ668" s="80"/>
      <c r="ZK668" s="80"/>
      <c r="ZL668" s="80"/>
      <c r="ZM668" s="80"/>
      <c r="ZN668" s="80"/>
      <c r="ZO668" s="80"/>
      <c r="ZP668" s="80"/>
      <c r="ZQ668" s="80"/>
      <c r="ZR668" s="80"/>
      <c r="ZS668" s="80"/>
      <c r="ZT668" s="80"/>
      <c r="ZU668" s="80"/>
      <c r="ZV668" s="80"/>
      <c r="ZW668" s="80"/>
      <c r="ZX668" s="80"/>
      <c r="ZY668" s="80"/>
      <c r="ZZ668" s="80"/>
      <c r="AAA668" s="80"/>
      <c r="AAB668" s="80"/>
      <c r="AAC668" s="80"/>
      <c r="AAD668" s="80"/>
      <c r="AAE668" s="80"/>
      <c r="AAF668" s="80"/>
      <c r="AAG668" s="80"/>
      <c r="AAH668" s="80"/>
      <c r="AAI668" s="80"/>
      <c r="AAJ668" s="80"/>
      <c r="AAK668" s="80"/>
      <c r="AAL668" s="80"/>
      <c r="AAM668" s="80"/>
      <c r="AAN668" s="80"/>
      <c r="AAO668" s="80"/>
      <c r="AAP668" s="80"/>
      <c r="AAQ668" s="80"/>
      <c r="AAR668" s="80"/>
      <c r="AAS668" s="80"/>
      <c r="AAT668" s="80"/>
      <c r="AAU668" s="80"/>
      <c r="AAV668" s="80"/>
      <c r="AAW668" s="80"/>
      <c r="AAX668" s="80"/>
      <c r="AAY668" s="80"/>
      <c r="AAZ668" s="80"/>
      <c r="ABA668" s="80"/>
      <c r="ABB668" s="80"/>
      <c r="ABC668" s="80"/>
      <c r="ABD668" s="80"/>
      <c r="ABE668" s="80"/>
      <c r="ABF668" s="80"/>
      <c r="ABG668" s="80"/>
      <c r="ABH668" s="80"/>
      <c r="ABI668" s="80"/>
      <c r="ABJ668" s="80"/>
      <c r="ABK668" s="80"/>
      <c r="ABL668" s="80"/>
      <c r="ABM668" s="80"/>
      <c r="ABN668" s="80"/>
      <c r="ABO668" s="80"/>
      <c r="ABP668" s="80"/>
      <c r="ABQ668" s="80"/>
      <c r="ABR668" s="80"/>
      <c r="ABS668" s="80"/>
      <c r="ABT668" s="80"/>
      <c r="ABU668" s="80"/>
      <c r="ABV668" s="80"/>
      <c r="ABW668" s="80"/>
      <c r="ABX668" s="80"/>
      <c r="ABY668" s="80"/>
      <c r="ABZ668" s="80"/>
      <c r="ACA668" s="80"/>
      <c r="ACB668" s="80"/>
      <c r="ACC668" s="80"/>
      <c r="ACD668" s="80"/>
      <c r="ACE668" s="80"/>
      <c r="ACF668" s="80"/>
      <c r="ACG668" s="80"/>
      <c r="ACH668" s="80"/>
      <c r="ACI668" s="80"/>
      <c r="ACJ668" s="80"/>
      <c r="ACK668" s="80"/>
      <c r="ACL668" s="80"/>
      <c r="ACM668" s="80"/>
      <c r="ACN668" s="80"/>
      <c r="ACO668" s="80"/>
      <c r="ACP668" s="80"/>
      <c r="ACQ668" s="80"/>
      <c r="ACR668" s="80"/>
      <c r="ACS668" s="80"/>
      <c r="ACT668" s="80"/>
      <c r="ACU668" s="80"/>
      <c r="ACV668" s="80"/>
      <c r="ACW668" s="80"/>
      <c r="ACX668" s="80"/>
      <c r="ACY668" s="80"/>
      <c r="ACZ668" s="80"/>
      <c r="ADA668" s="80"/>
      <c r="ADB668" s="80"/>
      <c r="ADC668" s="80"/>
      <c r="ADD668" s="80"/>
      <c r="ADE668" s="80"/>
      <c r="ADF668" s="80"/>
      <c r="ADG668" s="80"/>
      <c r="ADH668" s="80"/>
      <c r="ADI668" s="80"/>
      <c r="ADJ668" s="80"/>
      <c r="ADK668" s="80"/>
      <c r="ADL668" s="80"/>
      <c r="ADM668" s="80"/>
      <c r="ADN668" s="80"/>
      <c r="ADO668" s="80"/>
      <c r="ADP668" s="80"/>
      <c r="ADQ668" s="80"/>
      <c r="ADR668" s="80"/>
      <c r="ADS668" s="80"/>
      <c r="ADT668" s="80"/>
      <c r="ADU668" s="80"/>
      <c r="ADV668" s="80"/>
      <c r="ADW668" s="80"/>
      <c r="ADX668" s="80"/>
      <c r="ADY668" s="80"/>
      <c r="ADZ668" s="80"/>
      <c r="AEA668" s="80"/>
      <c r="AEB668" s="80"/>
      <c r="AEC668" s="80"/>
      <c r="AED668" s="80"/>
      <c r="AEE668" s="80"/>
      <c r="AEF668" s="80"/>
      <c r="AEG668" s="80"/>
      <c r="AEH668" s="80"/>
      <c r="AEI668" s="80"/>
      <c r="AEJ668" s="80"/>
      <c r="AEK668" s="80"/>
      <c r="AEL668" s="80"/>
      <c r="AEM668" s="80"/>
      <c r="AEN668" s="80"/>
      <c r="AEO668" s="80"/>
      <c r="AEP668" s="80"/>
      <c r="AEQ668" s="80"/>
      <c r="AER668" s="80"/>
      <c r="AES668" s="80"/>
      <c r="AET668" s="80"/>
      <c r="AEU668" s="80"/>
      <c r="AEV668" s="80"/>
      <c r="AEW668" s="80"/>
      <c r="AEX668" s="80"/>
      <c r="AEY668" s="80"/>
      <c r="AEZ668" s="80"/>
      <c r="AFA668" s="80"/>
      <c r="AFB668" s="80"/>
      <c r="AFC668" s="80"/>
      <c r="AFD668" s="80"/>
      <c r="AFE668" s="80"/>
      <c r="AFF668" s="80"/>
      <c r="AFG668" s="80"/>
      <c r="AFH668" s="80"/>
      <c r="AFI668" s="80"/>
      <c r="AFJ668" s="80"/>
      <c r="AFK668" s="80"/>
      <c r="AFL668" s="80"/>
      <c r="AFM668" s="80"/>
      <c r="AFN668" s="80"/>
      <c r="AFO668" s="80"/>
      <c r="AFP668" s="80"/>
      <c r="AFQ668" s="80"/>
      <c r="AFR668" s="80"/>
      <c r="AFS668" s="80"/>
      <c r="AFT668" s="80"/>
      <c r="AFU668" s="80"/>
      <c r="AFV668" s="80"/>
      <c r="AFW668" s="80"/>
      <c r="AFX668" s="80"/>
      <c r="AFY668" s="80"/>
      <c r="AFZ668" s="80"/>
      <c r="AGA668" s="80"/>
      <c r="AGB668" s="80"/>
      <c r="AGC668" s="80"/>
      <c r="AGD668" s="80"/>
      <c r="AGE668" s="80"/>
      <c r="AGF668" s="80"/>
      <c r="AGG668" s="80"/>
      <c r="AGH668" s="80"/>
      <c r="AGI668" s="80"/>
      <c r="AGJ668" s="80"/>
      <c r="AGK668" s="80"/>
      <c r="AGL668" s="80"/>
      <c r="AGM668" s="80"/>
      <c r="AGN668" s="80"/>
      <c r="AGO668" s="80"/>
      <c r="AGP668" s="80"/>
      <c r="AGQ668" s="80"/>
      <c r="AGR668" s="80"/>
      <c r="AGS668" s="80"/>
      <c r="AGT668" s="80"/>
      <c r="AGU668" s="80"/>
      <c r="AGV668" s="80"/>
      <c r="AGW668" s="80"/>
      <c r="AGX668" s="80"/>
      <c r="AGY668" s="80"/>
      <c r="AGZ668" s="80"/>
      <c r="AHA668" s="80"/>
      <c r="AHB668" s="80"/>
      <c r="AHC668" s="80"/>
      <c r="AHD668" s="80"/>
      <c r="AHE668" s="80"/>
      <c r="AHF668" s="80"/>
      <c r="AHG668" s="80"/>
      <c r="AHH668" s="80"/>
      <c r="AHI668" s="80"/>
      <c r="AHJ668" s="80"/>
      <c r="AHK668" s="80"/>
      <c r="AHL668" s="80"/>
      <c r="AHM668" s="80"/>
      <c r="AHN668" s="80"/>
      <c r="AHO668" s="80"/>
      <c r="AHP668" s="80"/>
      <c r="AHQ668" s="80"/>
      <c r="AHR668" s="80"/>
      <c r="AHS668" s="80"/>
      <c r="AHT668" s="80"/>
      <c r="AHU668" s="80"/>
      <c r="AHV668" s="80"/>
      <c r="AHW668" s="80"/>
      <c r="AHX668" s="80"/>
      <c r="AHY668" s="80"/>
      <c r="AHZ668" s="80"/>
      <c r="AIA668" s="80"/>
      <c r="AIB668" s="80"/>
      <c r="AIC668" s="80"/>
      <c r="AID668" s="80"/>
      <c r="AIE668" s="80"/>
      <c r="AIF668" s="80"/>
      <c r="AIG668" s="80"/>
      <c r="AIH668" s="80"/>
      <c r="AII668" s="80"/>
      <c r="AIJ668" s="80"/>
      <c r="AIK668" s="80"/>
      <c r="AIL668" s="80"/>
      <c r="AIM668" s="80"/>
      <c r="AIN668" s="80"/>
      <c r="AIO668" s="80"/>
      <c r="AIP668" s="80"/>
      <c r="AIQ668" s="80"/>
      <c r="AIR668" s="80"/>
      <c r="AIS668" s="80"/>
      <c r="AIT668" s="80"/>
      <c r="AIU668" s="80"/>
      <c r="AIV668" s="80"/>
      <c r="AIW668" s="80"/>
      <c r="AIX668" s="80"/>
      <c r="AIY668" s="80"/>
      <c r="AIZ668" s="80"/>
      <c r="AJA668" s="80"/>
      <c r="AJB668" s="80"/>
      <c r="AJC668" s="80"/>
      <c r="AJD668" s="80"/>
      <c r="AJE668" s="80"/>
      <c r="AJF668" s="80"/>
      <c r="AJG668" s="80"/>
      <c r="AJH668" s="80"/>
      <c r="AJI668" s="80"/>
      <c r="AJJ668" s="80"/>
      <c r="AJK668" s="80"/>
      <c r="AJL668" s="80"/>
      <c r="AJM668" s="80"/>
      <c r="AJN668" s="80"/>
      <c r="AJO668" s="80"/>
      <c r="AJP668" s="80"/>
      <c r="AJQ668" s="80"/>
      <c r="AJR668" s="80"/>
      <c r="AJS668" s="80"/>
      <c r="AJT668" s="80"/>
      <c r="AJU668" s="80"/>
      <c r="AJV668" s="80"/>
      <c r="AJW668" s="80"/>
      <c r="AJX668" s="80"/>
      <c r="AJY668" s="80"/>
      <c r="AJZ668" s="80"/>
      <c r="AKA668" s="80"/>
      <c r="AKB668" s="80"/>
      <c r="AKC668" s="80"/>
      <c r="AKD668" s="80"/>
      <c r="AKE668" s="80"/>
      <c r="AKF668" s="80"/>
      <c r="AKG668" s="80"/>
      <c r="AKH668" s="80"/>
      <c r="AKI668" s="80"/>
      <c r="AKJ668" s="80"/>
      <c r="AKK668" s="80"/>
      <c r="AKL668" s="80"/>
      <c r="AKM668" s="80"/>
      <c r="AKN668" s="80"/>
      <c r="AKO668" s="80"/>
      <c r="AKP668" s="80"/>
      <c r="AKQ668" s="80"/>
      <c r="AKR668" s="80"/>
      <c r="AKS668" s="80"/>
      <c r="AKT668" s="80"/>
      <c r="AKU668" s="80"/>
      <c r="AKV668" s="80"/>
      <c r="AKW668" s="80"/>
      <c r="AKX668" s="80"/>
      <c r="AKY668" s="80"/>
      <c r="AKZ668" s="80"/>
      <c r="ALA668" s="80"/>
      <c r="ALB668" s="80"/>
      <c r="ALC668" s="80"/>
      <c r="ALD668" s="80"/>
      <c r="ALE668" s="80"/>
      <c r="ALF668" s="80"/>
      <c r="ALG668" s="80"/>
      <c r="ALH668" s="80"/>
      <c r="ALI668" s="80"/>
      <c r="ALJ668" s="80"/>
      <c r="ALK668" s="80"/>
      <c r="ALL668" s="80"/>
      <c r="ALM668" s="80"/>
      <c r="ALN668" s="80"/>
      <c r="ALO668" s="80"/>
      <c r="ALP668" s="80"/>
      <c r="ALQ668" s="80"/>
      <c r="ALR668" s="80"/>
      <c r="ALS668" s="80"/>
      <c r="ALT668" s="80"/>
      <c r="ALU668" s="80"/>
      <c r="ALV668" s="80"/>
      <c r="ALW668" s="80"/>
      <c r="ALX668" s="80"/>
      <c r="ALY668" s="80"/>
      <c r="ALZ668" s="80"/>
      <c r="AMA668" s="80"/>
      <c r="AMB668" s="80"/>
      <c r="AMC668" s="80"/>
      <c r="AMD668" s="80"/>
      <c r="AME668" s="80"/>
      <c r="AMF668" s="80"/>
      <c r="AMG668" s="80"/>
      <c r="AMH668" s="80"/>
      <c r="AMI668" s="80"/>
      <c r="AMJ668" s="80"/>
    </row>
    <row r="669" spans="1:1024" s="79" customFormat="1" ht="17.25" customHeight="1">
      <c r="A669" s="69"/>
      <c r="B669" s="70" t="d">
        <v>2025-10-24</v>
      </c>
      <c r="C669" s="64" t="s">
        <v>3498</v>
      </c>
      <c r="D669" s="64" t="s">
        <v>24</v>
      </c>
      <c r="E669" s="64" t="s">
        <v>93</v>
      </c>
      <c r="F669" s="71" t="s">
        <v>3324</v>
      </c>
      <c r="G669" s="72" t="s">
        <v>3499</v>
      </c>
      <c r="H669" s="72">
        <v>83</v>
      </c>
      <c r="I669" s="72" t="s">
        <v>3500</v>
      </c>
      <c r="J669" s="64" t="s">
        <v>597</v>
      </c>
      <c r="K669" s="64"/>
      <c r="L669" s="30"/>
      <c r="M669" s="30"/>
      <c r="N669" s="30"/>
      <c r="O669" s="30"/>
      <c r="P669" s="30"/>
      <c r="Q669" s="30"/>
      <c r="R669" s="30"/>
      <c r="S669" s="30"/>
      <c r="T669" s="30"/>
      <c r="U669" s="30"/>
      <c r="V669" s="30"/>
      <c r="W669" s="30"/>
      <c r="X669" s="30"/>
      <c r="Y669" s="30"/>
      <c r="Z669" s="30"/>
      <c r="AA669" s="30"/>
      <c r="AB669" s="30"/>
      <c r="AC669" s="30"/>
      <c r="AD669" s="30"/>
      <c r="AE669" s="30"/>
      <c r="AF669" s="30"/>
      <c r="AG669" s="30"/>
      <c r="AH669" s="30"/>
      <c r="AI669" s="30"/>
      <c r="AJ669" s="30"/>
      <c r="AK669" s="30"/>
      <c r="AL669" s="30"/>
      <c r="AM669" s="30"/>
      <c r="AN669" s="30"/>
      <c r="AO669" s="30"/>
      <c r="AP669" s="30"/>
      <c r="AQ669" s="30"/>
      <c r="AR669" s="30"/>
      <c r="AS669" s="30"/>
      <c r="AT669" s="30"/>
      <c r="AU669" s="30"/>
      <c r="AV669" s="30"/>
      <c r="AW669" s="30"/>
      <c r="AX669" s="30"/>
      <c r="AY669" s="30"/>
      <c r="AZ669" s="30"/>
      <c r="BA669" s="30"/>
      <c r="BB669" s="30"/>
      <c r="BC669" s="30"/>
      <c r="BD669" s="30"/>
      <c r="BE669" s="30"/>
      <c r="BF669" s="30"/>
      <c r="BG669" s="30"/>
      <c r="BH669" s="30"/>
      <c r="BI669" s="30"/>
      <c r="BJ669" s="30"/>
      <c r="BK669" s="30"/>
      <c r="BL669" s="30"/>
      <c r="BM669" s="30"/>
      <c r="BN669" s="30"/>
      <c r="BO669" s="30"/>
      <c r="BP669" s="30"/>
      <c r="BQ669" s="30"/>
      <c r="BR669" s="30"/>
      <c r="BS669" s="30"/>
      <c r="BT669" s="30"/>
      <c r="BU669" s="30"/>
      <c r="BV669" s="30"/>
      <c r="BW669" s="30"/>
      <c r="BX669" s="30"/>
      <c r="BY669" s="30"/>
      <c r="BZ669" s="30"/>
      <c r="CA669" s="30"/>
      <c r="CB669" s="30"/>
      <c r="CC669" s="30"/>
      <c r="CD669" s="30"/>
      <c r="CE669" s="30"/>
      <c r="CF669" s="30"/>
      <c r="CG669" s="30"/>
      <c r="CH669" s="30"/>
      <c r="CI669" s="30"/>
      <c r="CJ669" s="30"/>
      <c r="CK669" s="30"/>
      <c r="CL669" s="30"/>
      <c r="CM669" s="30"/>
      <c r="CN669" s="30"/>
      <c r="CO669" s="30"/>
      <c r="CP669" s="30"/>
      <c r="CQ669" s="30"/>
      <c r="CR669" s="30"/>
      <c r="CS669" s="30"/>
      <c r="CT669" s="30"/>
      <c r="CU669" s="30"/>
      <c r="CV669" s="30"/>
      <c r="CW669" s="30"/>
      <c r="CX669" s="30"/>
      <c r="CY669" s="30"/>
      <c r="CZ669" s="30"/>
      <c r="DA669" s="30"/>
      <c r="DB669" s="30"/>
      <c r="DC669" s="30"/>
      <c r="DD669" s="30"/>
      <c r="DE669" s="30"/>
      <c r="DF669" s="30"/>
      <c r="DG669" s="30"/>
      <c r="DH669" s="30"/>
      <c r="DI669" s="30"/>
      <c r="DJ669" s="30"/>
      <c r="DK669" s="30"/>
      <c r="DL669" s="30"/>
      <c r="DM669" s="30"/>
      <c r="DN669" s="30"/>
      <c r="DO669" s="30"/>
      <c r="DP669" s="30"/>
      <c r="DQ669" s="30"/>
      <c r="DR669" s="30"/>
      <c r="DS669" s="30"/>
      <c r="DT669" s="30"/>
      <c r="DU669" s="30"/>
      <c r="DV669" s="30"/>
      <c r="DW669" s="30"/>
      <c r="DX669" s="30"/>
      <c r="DY669" s="30"/>
      <c r="DZ669" s="30"/>
      <c r="EA669" s="30"/>
      <c r="EB669" s="30"/>
      <c r="EC669" s="30"/>
      <c r="ED669" s="30"/>
      <c r="EE669" s="30"/>
      <c r="EF669" s="30"/>
      <c r="EG669" s="30"/>
      <c r="EH669" s="30"/>
      <c r="EI669" s="30"/>
      <c r="EJ669" s="30"/>
      <c r="EK669" s="30"/>
      <c r="EL669" s="30"/>
      <c r="EM669" s="30"/>
      <c r="EN669" s="30"/>
      <c r="EO669" s="30"/>
      <c r="EP669" s="30"/>
      <c r="EQ669" s="30"/>
      <c r="ER669" s="30"/>
      <c r="ES669" s="30"/>
      <c r="ET669" s="30"/>
      <c r="EU669" s="30"/>
      <c r="EV669" s="30"/>
      <c r="EW669" s="30"/>
      <c r="EX669" s="30"/>
      <c r="EY669" s="30"/>
      <c r="EZ669" s="30"/>
      <c r="FA669" s="30"/>
      <c r="FB669" s="30"/>
      <c r="FC669" s="30"/>
      <c r="FD669" s="30"/>
      <c r="FE669" s="30"/>
      <c r="FF669" s="30"/>
      <c r="FG669" s="30"/>
      <c r="FH669" s="30"/>
      <c r="FI669" s="30"/>
      <c r="FJ669" s="30"/>
      <c r="FK669" s="30"/>
      <c r="FL669" s="30"/>
      <c r="FM669" s="30"/>
      <c r="FN669" s="30"/>
      <c r="FO669" s="30"/>
      <c r="FP669" s="30"/>
      <c r="FQ669" s="30"/>
      <c r="FR669" s="30"/>
      <c r="FS669" s="30"/>
      <c r="FT669" s="30"/>
      <c r="FU669" s="30"/>
      <c r="FV669" s="30"/>
      <c r="FW669" s="30"/>
      <c r="FX669" s="30"/>
      <c r="FY669" s="30"/>
      <c r="FZ669" s="30"/>
      <c r="GA669" s="30"/>
      <c r="GB669" s="30"/>
      <c r="GC669" s="30"/>
      <c r="GD669" s="30"/>
      <c r="GE669" s="30"/>
      <c r="GF669" s="30"/>
      <c r="GG669" s="30"/>
      <c r="GH669" s="30"/>
      <c r="GI669" s="30"/>
      <c r="GJ669" s="30"/>
      <c r="GK669" s="30"/>
      <c r="GL669" s="30"/>
      <c r="GM669" s="30"/>
      <c r="GN669" s="30"/>
      <c r="GO669" s="30"/>
      <c r="GP669" s="30"/>
      <c r="GQ669" s="30"/>
      <c r="GR669" s="30"/>
      <c r="GS669" s="30"/>
      <c r="GT669" s="30"/>
      <c r="GU669" s="30"/>
      <c r="GV669" s="30"/>
      <c r="GW669" s="30"/>
      <c r="GX669" s="30"/>
      <c r="GY669" s="30"/>
      <c r="GZ669" s="30"/>
      <c r="HA669" s="30"/>
      <c r="HB669" s="30"/>
      <c r="HC669" s="30"/>
      <c r="HD669" s="30"/>
      <c r="HE669" s="30"/>
      <c r="HF669" s="30"/>
      <c r="HG669" s="30"/>
      <c r="HH669" s="30"/>
      <c r="HI669" s="30"/>
      <c r="HJ669" s="30"/>
      <c r="HK669" s="30"/>
      <c r="HL669" s="30"/>
      <c r="HM669" s="30"/>
      <c r="HN669" s="30"/>
      <c r="HO669" s="30"/>
      <c r="HP669" s="30"/>
      <c r="HQ669" s="30"/>
      <c r="HR669" s="30"/>
      <c r="HS669" s="30"/>
      <c r="HT669" s="30"/>
      <c r="HU669" s="30"/>
      <c r="HV669" s="30"/>
      <c r="HW669" s="30"/>
      <c r="HX669" s="30"/>
      <c r="HY669" s="30"/>
      <c r="HZ669" s="30"/>
      <c r="IA669" s="30"/>
      <c r="IB669" s="30"/>
      <c r="IC669" s="30"/>
      <c r="ID669" s="30"/>
      <c r="IE669" s="30"/>
      <c r="IF669" s="30"/>
      <c r="IG669" s="30"/>
      <c r="IH669" s="30"/>
      <c r="II669" s="30"/>
      <c r="IJ669" s="30"/>
      <c r="IK669" s="30"/>
      <c r="IL669" s="30"/>
      <c r="IM669" s="30"/>
      <c r="IN669" s="30"/>
      <c r="IO669" s="30"/>
      <c r="IP669" s="30"/>
      <c r="IQ669" s="30"/>
      <c r="IR669" s="30"/>
      <c r="IS669" s="30"/>
      <c r="IT669" s="30"/>
      <c r="IU669" s="30"/>
      <c r="IV669" s="30"/>
      <c r="IW669" s="80"/>
      <c r="IX669" s="80"/>
      <c r="IY669" s="80"/>
      <c r="IZ669" s="80"/>
      <c r="JA669" s="80"/>
      <c r="JB669" s="80"/>
      <c r="JC669" s="80"/>
      <c r="JD669" s="80"/>
      <c r="JE669" s="80"/>
      <c r="JF669" s="80"/>
      <c r="JG669" s="80"/>
      <c r="JH669" s="80"/>
      <c r="JI669" s="80"/>
      <c r="JJ669" s="80"/>
      <c r="JK669" s="80"/>
      <c r="JL669" s="80"/>
      <c r="JM669" s="80"/>
      <c r="JN669" s="80"/>
      <c r="JO669" s="80"/>
      <c r="JP669" s="80"/>
      <c r="JQ669" s="80"/>
      <c r="JR669" s="80"/>
      <c r="JS669" s="80"/>
      <c r="JT669" s="80"/>
      <c r="JU669" s="80"/>
      <c r="JV669" s="80"/>
      <c r="JW669" s="80"/>
      <c r="JX669" s="80"/>
      <c r="JY669" s="80"/>
      <c r="JZ669" s="80"/>
      <c r="KA669" s="80"/>
      <c r="KB669" s="80"/>
      <c r="KC669" s="80"/>
      <c r="KD669" s="80"/>
      <c r="KE669" s="80"/>
      <c r="KF669" s="80"/>
      <c r="KG669" s="80"/>
      <c r="KH669" s="80"/>
      <c r="KI669" s="80"/>
      <c r="KJ669" s="80"/>
      <c r="KK669" s="80"/>
      <c r="KL669" s="80"/>
      <c r="KM669" s="80"/>
      <c r="KN669" s="80"/>
      <c r="KO669" s="80"/>
      <c r="KP669" s="80"/>
      <c r="KQ669" s="80"/>
      <c r="KR669" s="80"/>
      <c r="KS669" s="80"/>
      <c r="KT669" s="80"/>
      <c r="KU669" s="80"/>
      <c r="KV669" s="80"/>
      <c r="KW669" s="80"/>
      <c r="KX669" s="80"/>
      <c r="KY669" s="80"/>
      <c r="KZ669" s="80"/>
      <c r="LA669" s="80"/>
      <c r="LB669" s="80"/>
      <c r="LC669" s="80"/>
      <c r="LD669" s="80"/>
      <c r="LE669" s="80"/>
      <c r="LF669" s="80"/>
      <c r="LG669" s="80"/>
      <c r="LH669" s="80"/>
      <c r="LI669" s="80"/>
      <c r="LJ669" s="80"/>
      <c r="LK669" s="80"/>
      <c r="LL669" s="80"/>
      <c r="LM669" s="80"/>
      <c r="LN669" s="80"/>
      <c r="LO669" s="80"/>
      <c r="LP669" s="80"/>
      <c r="LQ669" s="80"/>
      <c r="LR669" s="80"/>
      <c r="LS669" s="80"/>
      <c r="LT669" s="80"/>
      <c r="LU669" s="80"/>
      <c r="LV669" s="80"/>
      <c r="LW669" s="80"/>
      <c r="LX669" s="80"/>
      <c r="LY669" s="80"/>
      <c r="LZ669" s="80"/>
      <c r="MA669" s="80"/>
      <c r="MB669" s="80"/>
      <c r="MC669" s="80"/>
      <c r="MD669" s="80"/>
      <c r="ME669" s="80"/>
      <c r="MF669" s="80"/>
      <c r="MG669" s="80"/>
      <c r="MH669" s="80"/>
      <c r="MI669" s="80"/>
      <c r="MJ669" s="80"/>
      <c r="MK669" s="80"/>
      <c r="ML669" s="80"/>
      <c r="MM669" s="80"/>
      <c r="MN669" s="80"/>
      <c r="MO669" s="80"/>
      <c r="MP669" s="80"/>
      <c r="MQ669" s="80"/>
      <c r="MR669" s="80"/>
      <c r="MS669" s="80"/>
      <c r="MT669" s="80"/>
      <c r="MU669" s="80"/>
      <c r="MV669" s="80"/>
      <c r="MW669" s="80"/>
      <c r="MX669" s="80"/>
      <c r="MY669" s="80"/>
      <c r="MZ669" s="80"/>
      <c r="NA669" s="80"/>
      <c r="NB669" s="80"/>
      <c r="NC669" s="80"/>
      <c r="ND669" s="80"/>
      <c r="NE669" s="80"/>
      <c r="NF669" s="80"/>
      <c r="NG669" s="80"/>
      <c r="NH669" s="80"/>
      <c r="NI669" s="80"/>
      <c r="NJ669" s="80"/>
      <c r="NK669" s="80"/>
      <c r="NL669" s="80"/>
      <c r="NM669" s="80"/>
      <c r="NN669" s="80"/>
      <c r="NO669" s="80"/>
      <c r="NP669" s="80"/>
      <c r="NQ669" s="80"/>
      <c r="NR669" s="80"/>
      <c r="NS669" s="80"/>
      <c r="NT669" s="80"/>
      <c r="NU669" s="80"/>
      <c r="NV669" s="80"/>
      <c r="NW669" s="80"/>
      <c r="NX669" s="80"/>
      <c r="NY669" s="80"/>
      <c r="NZ669" s="80"/>
      <c r="OA669" s="80"/>
      <c r="OB669" s="80"/>
      <c r="OC669" s="80"/>
      <c r="OD669" s="80"/>
      <c r="OE669" s="80"/>
      <c r="OF669" s="80"/>
      <c r="OG669" s="80"/>
      <c r="OH669" s="80"/>
      <c r="OI669" s="80"/>
      <c r="OJ669" s="80"/>
      <c r="OK669" s="80"/>
      <c r="OL669" s="80"/>
      <c r="OM669" s="80"/>
      <c r="ON669" s="80"/>
      <c r="OO669" s="80"/>
      <c r="OP669" s="80"/>
      <c r="OQ669" s="80"/>
      <c r="OR669" s="80"/>
      <c r="OS669" s="80"/>
      <c r="OT669" s="80"/>
      <c r="OU669" s="80"/>
      <c r="OV669" s="80"/>
      <c r="OW669" s="80"/>
      <c r="OX669" s="80"/>
      <c r="OY669" s="80"/>
      <c r="OZ669" s="80"/>
      <c r="PA669" s="80"/>
      <c r="PB669" s="80"/>
      <c r="PC669" s="80"/>
      <c r="PD669" s="80"/>
      <c r="PE669" s="80"/>
      <c r="PF669" s="80"/>
      <c r="PG669" s="80"/>
      <c r="PH669" s="80"/>
      <c r="PI669" s="80"/>
      <c r="PJ669" s="80"/>
      <c r="PK669" s="80"/>
      <c r="PL669" s="80"/>
      <c r="PM669" s="80"/>
      <c r="PN669" s="80"/>
      <c r="PO669" s="80"/>
      <c r="PP669" s="80"/>
      <c r="PQ669" s="80"/>
      <c r="PR669" s="80"/>
      <c r="PS669" s="80"/>
      <c r="PT669" s="80"/>
      <c r="PU669" s="80"/>
      <c r="PV669" s="80"/>
      <c r="PW669" s="80"/>
      <c r="PX669" s="80"/>
      <c r="PY669" s="80"/>
      <c r="PZ669" s="80"/>
      <c r="QA669" s="80"/>
      <c r="QB669" s="80"/>
      <c r="QC669" s="80"/>
      <c r="QD669" s="80"/>
      <c r="QE669" s="80"/>
      <c r="QF669" s="80"/>
      <c r="QG669" s="80"/>
      <c r="QH669" s="80"/>
      <c r="QI669" s="80"/>
      <c r="QJ669" s="80"/>
      <c r="QK669" s="80"/>
      <c r="QL669" s="80"/>
      <c r="QM669" s="80"/>
      <c r="QN669" s="80"/>
      <c r="QO669" s="80"/>
      <c r="QP669" s="80"/>
      <c r="QQ669" s="80"/>
      <c r="QR669" s="80"/>
      <c r="QS669" s="80"/>
      <c r="QT669" s="80"/>
      <c r="QU669" s="80"/>
      <c r="QV669" s="80"/>
      <c r="QW669" s="80"/>
      <c r="QX669" s="80"/>
      <c r="QY669" s="80"/>
      <c r="QZ669" s="80"/>
      <c r="RA669" s="80"/>
      <c r="RB669" s="80"/>
      <c r="RC669" s="80"/>
      <c r="RD669" s="80"/>
      <c r="RE669" s="80"/>
      <c r="RF669" s="80"/>
      <c r="RG669" s="80"/>
      <c r="RH669" s="80"/>
      <c r="RI669" s="80"/>
      <c r="RJ669" s="80"/>
      <c r="RK669" s="80"/>
      <c r="RL669" s="80"/>
      <c r="RM669" s="80"/>
      <c r="RN669" s="80"/>
      <c r="RO669" s="80"/>
      <c r="RP669" s="80"/>
      <c r="RQ669" s="80"/>
      <c r="RR669" s="80"/>
      <c r="RS669" s="80"/>
      <c r="RT669" s="80"/>
      <c r="RU669" s="80"/>
      <c r="RV669" s="80"/>
      <c r="RW669" s="80"/>
      <c r="RX669" s="80"/>
      <c r="RY669" s="80"/>
      <c r="RZ669" s="80"/>
      <c r="SA669" s="80"/>
      <c r="SB669" s="80"/>
      <c r="SC669" s="80"/>
      <c r="SD669" s="80"/>
      <c r="SE669" s="80"/>
      <c r="SF669" s="80"/>
      <c r="SG669" s="80"/>
      <c r="SH669" s="80"/>
      <c r="SI669" s="80"/>
      <c r="SJ669" s="80"/>
      <c r="SK669" s="80"/>
      <c r="SL669" s="80"/>
      <c r="SM669" s="80"/>
      <c r="SN669" s="80"/>
      <c r="SO669" s="80"/>
      <c r="SP669" s="80"/>
      <c r="SQ669" s="80"/>
      <c r="SR669" s="80"/>
      <c r="SS669" s="80"/>
      <c r="ST669" s="80"/>
      <c r="SU669" s="80"/>
      <c r="SV669" s="80"/>
      <c r="SW669" s="80"/>
      <c r="SX669" s="80"/>
      <c r="SY669" s="80"/>
      <c r="SZ669" s="80"/>
      <c r="TA669" s="80"/>
      <c r="TB669" s="80"/>
      <c r="TC669" s="80"/>
      <c r="TD669" s="80"/>
      <c r="TE669" s="80"/>
      <c r="TF669" s="80"/>
      <c r="TG669" s="80"/>
      <c r="TH669" s="80"/>
      <c r="TI669" s="80"/>
      <c r="TJ669" s="80"/>
      <c r="TK669" s="80"/>
      <c r="TL669" s="80"/>
      <c r="TM669" s="80"/>
      <c r="TN669" s="80"/>
      <c r="TO669" s="80"/>
      <c r="TP669" s="80"/>
      <c r="TQ669" s="80"/>
      <c r="TR669" s="80"/>
      <c r="TS669" s="80"/>
      <c r="TT669" s="80"/>
      <c r="TU669" s="80"/>
      <c r="TV669" s="80"/>
      <c r="TW669" s="80"/>
      <c r="TX669" s="80"/>
      <c r="TY669" s="80"/>
      <c r="TZ669" s="80"/>
      <c r="UA669" s="80"/>
      <c r="UB669" s="80"/>
      <c r="UC669" s="80"/>
      <c r="UD669" s="80"/>
      <c r="UE669" s="80"/>
      <c r="UF669" s="80"/>
      <c r="UG669" s="80"/>
      <c r="UH669" s="80"/>
      <c r="UI669" s="80"/>
      <c r="UJ669" s="80"/>
      <c r="UK669" s="80"/>
      <c r="UL669" s="80"/>
      <c r="UM669" s="80"/>
      <c r="UN669" s="80"/>
      <c r="UO669" s="80"/>
      <c r="UP669" s="80"/>
      <c r="UQ669" s="80"/>
      <c r="UR669" s="80"/>
      <c r="US669" s="80"/>
      <c r="UT669" s="80"/>
      <c r="UU669" s="80"/>
      <c r="UV669" s="80"/>
      <c r="UW669" s="80"/>
      <c r="UX669" s="80"/>
      <c r="UY669" s="80"/>
      <c r="UZ669" s="80"/>
      <c r="VA669" s="80"/>
      <c r="VB669" s="80"/>
      <c r="VC669" s="80"/>
      <c r="VD669" s="80"/>
      <c r="VE669" s="80"/>
      <c r="VF669" s="80"/>
      <c r="VG669" s="80"/>
      <c r="VH669" s="80"/>
      <c r="VI669" s="80"/>
      <c r="VJ669" s="80"/>
      <c r="VK669" s="80"/>
      <c r="VL669" s="80"/>
      <c r="VM669" s="80"/>
      <c r="VN669" s="80"/>
      <c r="VO669" s="80"/>
      <c r="VP669" s="80"/>
      <c r="VQ669" s="80"/>
      <c r="VR669" s="80"/>
      <c r="VS669" s="80"/>
      <c r="VT669" s="80"/>
      <c r="VU669" s="80"/>
      <c r="VV669" s="80"/>
      <c r="VW669" s="80"/>
      <c r="VX669" s="80"/>
      <c r="VY669" s="80"/>
      <c r="VZ669" s="80"/>
      <c r="WA669" s="80"/>
      <c r="WB669" s="80"/>
      <c r="WC669" s="80"/>
      <c r="WD669" s="80"/>
      <c r="WE669" s="80"/>
      <c r="WF669" s="80"/>
      <c r="WG669" s="80"/>
      <c r="WH669" s="80"/>
      <c r="WI669" s="80"/>
      <c r="WJ669" s="80"/>
      <c r="WK669" s="80"/>
      <c r="WL669" s="80"/>
      <c r="WM669" s="80"/>
      <c r="WN669" s="80"/>
      <c r="WO669" s="80"/>
      <c r="WP669" s="80"/>
      <c r="WQ669" s="80"/>
      <c r="WR669" s="80"/>
      <c r="WS669" s="80"/>
      <c r="WT669" s="80"/>
      <c r="WU669" s="80"/>
      <c r="WV669" s="80"/>
      <c r="WW669" s="80"/>
      <c r="WX669" s="80"/>
      <c r="WY669" s="80"/>
      <c r="WZ669" s="80"/>
      <c r="XA669" s="80"/>
      <c r="XB669" s="80"/>
      <c r="XC669" s="80"/>
      <c r="XD669" s="80"/>
      <c r="XE669" s="80"/>
      <c r="XF669" s="80"/>
      <c r="XG669" s="80"/>
      <c r="XH669" s="80"/>
      <c r="XI669" s="80"/>
      <c r="XJ669" s="80"/>
      <c r="XK669" s="80"/>
      <c r="XL669" s="80"/>
      <c r="XM669" s="80"/>
      <c r="XN669" s="80"/>
      <c r="XO669" s="80"/>
      <c r="XP669" s="80"/>
      <c r="XQ669" s="80"/>
      <c r="XR669" s="80"/>
      <c r="XS669" s="80"/>
      <c r="XT669" s="80"/>
      <c r="XU669" s="80"/>
      <c r="XV669" s="80"/>
      <c r="XW669" s="80"/>
      <c r="XX669" s="80"/>
      <c r="XY669" s="80"/>
      <c r="XZ669" s="80"/>
      <c r="YA669" s="80"/>
      <c r="YB669" s="80"/>
      <c r="YC669" s="80"/>
      <c r="YD669" s="80"/>
      <c r="YE669" s="80"/>
      <c r="YF669" s="80"/>
      <c r="YG669" s="80"/>
      <c r="YH669" s="80"/>
      <c r="YI669" s="80"/>
      <c r="YJ669" s="80"/>
      <c r="YK669" s="80"/>
      <c r="YL669" s="80"/>
      <c r="YM669" s="80"/>
      <c r="YN669" s="80"/>
      <c r="YO669" s="80"/>
      <c r="YP669" s="80"/>
      <c r="YQ669" s="80"/>
      <c r="YR669" s="80"/>
      <c r="YS669" s="80"/>
      <c r="YT669" s="80"/>
      <c r="YU669" s="80"/>
      <c r="YV669" s="80"/>
      <c r="YW669" s="80"/>
      <c r="YX669" s="80"/>
      <c r="YY669" s="80"/>
      <c r="YZ669" s="80"/>
      <c r="ZA669" s="80"/>
      <c r="ZB669" s="80"/>
      <c r="ZC669" s="80"/>
      <c r="ZD669" s="80"/>
      <c r="ZE669" s="80"/>
      <c r="ZF669" s="80"/>
      <c r="ZG669" s="80"/>
      <c r="ZH669" s="80"/>
      <c r="ZI669" s="80"/>
      <c r="ZJ669" s="80"/>
      <c r="ZK669" s="80"/>
      <c r="ZL669" s="80"/>
      <c r="ZM669" s="80"/>
      <c r="ZN669" s="80"/>
      <c r="ZO669" s="80"/>
      <c r="ZP669" s="80"/>
      <c r="ZQ669" s="80"/>
      <c r="ZR669" s="80"/>
      <c r="ZS669" s="80"/>
      <c r="ZT669" s="80"/>
      <c r="ZU669" s="80"/>
      <c r="ZV669" s="80"/>
      <c r="ZW669" s="80"/>
      <c r="ZX669" s="80"/>
      <c r="ZY669" s="80"/>
      <c r="ZZ669" s="80"/>
      <c r="AAA669" s="80"/>
      <c r="AAB669" s="80"/>
      <c r="AAC669" s="80"/>
      <c r="AAD669" s="80"/>
      <c r="AAE669" s="80"/>
      <c r="AAF669" s="80"/>
      <c r="AAG669" s="80"/>
      <c r="AAH669" s="80"/>
      <c r="AAI669" s="80"/>
      <c r="AAJ669" s="80"/>
      <c r="AAK669" s="80"/>
      <c r="AAL669" s="80"/>
      <c r="AAM669" s="80"/>
      <c r="AAN669" s="80"/>
      <c r="AAO669" s="80"/>
      <c r="AAP669" s="80"/>
      <c r="AAQ669" s="80"/>
      <c r="AAR669" s="80"/>
      <c r="AAS669" s="80"/>
      <c r="AAT669" s="80"/>
      <c r="AAU669" s="80"/>
      <c r="AAV669" s="80"/>
      <c r="AAW669" s="80"/>
      <c r="AAX669" s="80"/>
      <c r="AAY669" s="80"/>
      <c r="AAZ669" s="80"/>
      <c r="ABA669" s="80"/>
      <c r="ABB669" s="80"/>
      <c r="ABC669" s="80"/>
      <c r="ABD669" s="80"/>
      <c r="ABE669" s="80"/>
      <c r="ABF669" s="80"/>
      <c r="ABG669" s="80"/>
      <c r="ABH669" s="80"/>
      <c r="ABI669" s="80"/>
      <c r="ABJ669" s="80"/>
      <c r="ABK669" s="80"/>
      <c r="ABL669" s="80"/>
      <c r="ABM669" s="80"/>
      <c r="ABN669" s="80"/>
      <c r="ABO669" s="80"/>
      <c r="ABP669" s="80"/>
      <c r="ABQ669" s="80"/>
      <c r="ABR669" s="80"/>
      <c r="ABS669" s="80"/>
      <c r="ABT669" s="80"/>
      <c r="ABU669" s="80"/>
      <c r="ABV669" s="80"/>
      <c r="ABW669" s="80"/>
      <c r="ABX669" s="80"/>
      <c r="ABY669" s="80"/>
      <c r="ABZ669" s="80"/>
      <c r="ACA669" s="80"/>
      <c r="ACB669" s="80"/>
      <c r="ACC669" s="80"/>
      <c r="ACD669" s="80"/>
      <c r="ACE669" s="80"/>
      <c r="ACF669" s="80"/>
      <c r="ACG669" s="80"/>
      <c r="ACH669" s="80"/>
      <c r="ACI669" s="80"/>
      <c r="ACJ669" s="80"/>
      <c r="ACK669" s="80"/>
      <c r="ACL669" s="80"/>
      <c r="ACM669" s="80"/>
      <c r="ACN669" s="80"/>
      <c r="ACO669" s="80"/>
      <c r="ACP669" s="80"/>
      <c r="ACQ669" s="80"/>
      <c r="ACR669" s="80"/>
      <c r="ACS669" s="80"/>
      <c r="ACT669" s="80"/>
      <c r="ACU669" s="80"/>
      <c r="ACV669" s="80"/>
      <c r="ACW669" s="80"/>
      <c r="ACX669" s="80"/>
      <c r="ACY669" s="80"/>
      <c r="ACZ669" s="80"/>
      <c r="ADA669" s="80"/>
      <c r="ADB669" s="80"/>
      <c r="ADC669" s="80"/>
      <c r="ADD669" s="80"/>
      <c r="ADE669" s="80"/>
      <c r="ADF669" s="80"/>
      <c r="ADG669" s="80"/>
      <c r="ADH669" s="80"/>
      <c r="ADI669" s="80"/>
      <c r="ADJ669" s="80"/>
      <c r="ADK669" s="80"/>
      <c r="ADL669" s="80"/>
      <c r="ADM669" s="80"/>
      <c r="ADN669" s="80"/>
      <c r="ADO669" s="80"/>
      <c r="ADP669" s="80"/>
      <c r="ADQ669" s="80"/>
      <c r="ADR669" s="80"/>
      <c r="ADS669" s="80"/>
      <c r="ADT669" s="80"/>
      <c r="ADU669" s="80"/>
      <c r="ADV669" s="80"/>
      <c r="ADW669" s="80"/>
      <c r="ADX669" s="80"/>
      <c r="ADY669" s="80"/>
      <c r="ADZ669" s="80"/>
      <c r="AEA669" s="80"/>
      <c r="AEB669" s="80"/>
      <c r="AEC669" s="80"/>
      <c r="AED669" s="80"/>
      <c r="AEE669" s="80"/>
      <c r="AEF669" s="80"/>
      <c r="AEG669" s="80"/>
      <c r="AEH669" s="80"/>
      <c r="AEI669" s="80"/>
      <c r="AEJ669" s="80"/>
      <c r="AEK669" s="80"/>
      <c r="AEL669" s="80"/>
      <c r="AEM669" s="80"/>
      <c r="AEN669" s="80"/>
      <c r="AEO669" s="80"/>
      <c r="AEP669" s="80"/>
      <c r="AEQ669" s="80"/>
      <c r="AER669" s="80"/>
      <c r="AES669" s="80"/>
      <c r="AET669" s="80"/>
      <c r="AEU669" s="80"/>
      <c r="AEV669" s="80"/>
      <c r="AEW669" s="80"/>
      <c r="AEX669" s="80"/>
      <c r="AEY669" s="80"/>
      <c r="AEZ669" s="80"/>
      <c r="AFA669" s="80"/>
      <c r="AFB669" s="80"/>
      <c r="AFC669" s="80"/>
      <c r="AFD669" s="80"/>
      <c r="AFE669" s="80"/>
      <c r="AFF669" s="80"/>
      <c r="AFG669" s="80"/>
      <c r="AFH669" s="80"/>
      <c r="AFI669" s="80"/>
      <c r="AFJ669" s="80"/>
      <c r="AFK669" s="80"/>
      <c r="AFL669" s="80"/>
      <c r="AFM669" s="80"/>
      <c r="AFN669" s="80"/>
      <c r="AFO669" s="80"/>
      <c r="AFP669" s="80"/>
      <c r="AFQ669" s="80"/>
      <c r="AFR669" s="80"/>
      <c r="AFS669" s="80"/>
      <c r="AFT669" s="80"/>
      <c r="AFU669" s="80"/>
      <c r="AFV669" s="80"/>
      <c r="AFW669" s="80"/>
      <c r="AFX669" s="80"/>
      <c r="AFY669" s="80"/>
      <c r="AFZ669" s="80"/>
      <c r="AGA669" s="80"/>
      <c r="AGB669" s="80"/>
      <c r="AGC669" s="80"/>
      <c r="AGD669" s="80"/>
      <c r="AGE669" s="80"/>
      <c r="AGF669" s="80"/>
      <c r="AGG669" s="80"/>
      <c r="AGH669" s="80"/>
      <c r="AGI669" s="80"/>
      <c r="AGJ669" s="80"/>
      <c r="AGK669" s="80"/>
      <c r="AGL669" s="80"/>
      <c r="AGM669" s="80"/>
      <c r="AGN669" s="80"/>
      <c r="AGO669" s="80"/>
      <c r="AGP669" s="80"/>
      <c r="AGQ669" s="80"/>
      <c r="AGR669" s="80"/>
      <c r="AGS669" s="80"/>
      <c r="AGT669" s="80"/>
      <c r="AGU669" s="80"/>
      <c r="AGV669" s="80"/>
      <c r="AGW669" s="80"/>
      <c r="AGX669" s="80"/>
      <c r="AGY669" s="80"/>
      <c r="AGZ669" s="80"/>
      <c r="AHA669" s="80"/>
      <c r="AHB669" s="80"/>
      <c r="AHC669" s="80"/>
      <c r="AHD669" s="80"/>
      <c r="AHE669" s="80"/>
      <c r="AHF669" s="80"/>
      <c r="AHG669" s="80"/>
      <c r="AHH669" s="80"/>
      <c r="AHI669" s="80"/>
      <c r="AHJ669" s="80"/>
      <c r="AHK669" s="80"/>
      <c r="AHL669" s="80"/>
      <c r="AHM669" s="80"/>
      <c r="AHN669" s="80"/>
      <c r="AHO669" s="80"/>
      <c r="AHP669" s="80"/>
      <c r="AHQ669" s="80"/>
      <c r="AHR669" s="80"/>
      <c r="AHS669" s="80"/>
      <c r="AHT669" s="80"/>
      <c r="AHU669" s="80"/>
      <c r="AHV669" s="80"/>
      <c r="AHW669" s="80"/>
      <c r="AHX669" s="80"/>
      <c r="AHY669" s="80"/>
      <c r="AHZ669" s="80"/>
      <c r="AIA669" s="80"/>
      <c r="AIB669" s="80"/>
      <c r="AIC669" s="80"/>
      <c r="AID669" s="80"/>
      <c r="AIE669" s="80"/>
      <c r="AIF669" s="80"/>
      <c r="AIG669" s="80"/>
      <c r="AIH669" s="80"/>
      <c r="AII669" s="80"/>
      <c r="AIJ669" s="80"/>
      <c r="AIK669" s="80"/>
      <c r="AIL669" s="80"/>
      <c r="AIM669" s="80"/>
      <c r="AIN669" s="80"/>
      <c r="AIO669" s="80"/>
      <c r="AIP669" s="80"/>
      <c r="AIQ669" s="80"/>
      <c r="AIR669" s="80"/>
      <c r="AIS669" s="80"/>
      <c r="AIT669" s="80"/>
      <c r="AIU669" s="80"/>
      <c r="AIV669" s="80"/>
      <c r="AIW669" s="80"/>
      <c r="AIX669" s="80"/>
      <c r="AIY669" s="80"/>
      <c r="AIZ669" s="80"/>
      <c r="AJA669" s="80"/>
      <c r="AJB669" s="80"/>
      <c r="AJC669" s="80"/>
      <c r="AJD669" s="80"/>
      <c r="AJE669" s="80"/>
      <c r="AJF669" s="80"/>
      <c r="AJG669" s="80"/>
      <c r="AJH669" s="80"/>
      <c r="AJI669" s="80"/>
      <c r="AJJ669" s="80"/>
      <c r="AJK669" s="80"/>
      <c r="AJL669" s="80"/>
      <c r="AJM669" s="80"/>
      <c r="AJN669" s="80"/>
      <c r="AJO669" s="80"/>
      <c r="AJP669" s="80"/>
      <c r="AJQ669" s="80"/>
      <c r="AJR669" s="80"/>
      <c r="AJS669" s="80"/>
      <c r="AJT669" s="80"/>
      <c r="AJU669" s="80"/>
      <c r="AJV669" s="80"/>
      <c r="AJW669" s="80"/>
      <c r="AJX669" s="80"/>
      <c r="AJY669" s="80"/>
      <c r="AJZ669" s="80"/>
      <c r="AKA669" s="80"/>
      <c r="AKB669" s="80"/>
      <c r="AKC669" s="80"/>
      <c r="AKD669" s="80"/>
      <c r="AKE669" s="80"/>
      <c r="AKF669" s="80"/>
      <c r="AKG669" s="80"/>
      <c r="AKH669" s="80"/>
      <c r="AKI669" s="80"/>
      <c r="AKJ669" s="80"/>
      <c r="AKK669" s="80"/>
      <c r="AKL669" s="80"/>
      <c r="AKM669" s="80"/>
      <c r="AKN669" s="80"/>
      <c r="AKO669" s="80"/>
      <c r="AKP669" s="80"/>
      <c r="AKQ669" s="80"/>
      <c r="AKR669" s="80"/>
      <c r="AKS669" s="80"/>
      <c r="AKT669" s="80"/>
      <c r="AKU669" s="80"/>
      <c r="AKV669" s="80"/>
      <c r="AKW669" s="80"/>
      <c r="AKX669" s="80"/>
      <c r="AKY669" s="80"/>
      <c r="AKZ669" s="80"/>
      <c r="ALA669" s="80"/>
      <c r="ALB669" s="80"/>
      <c r="ALC669" s="80"/>
      <c r="ALD669" s="80"/>
      <c r="ALE669" s="80"/>
      <c r="ALF669" s="80"/>
      <c r="ALG669" s="80"/>
      <c r="ALH669" s="80"/>
      <c r="ALI669" s="80"/>
      <c r="ALJ669" s="80"/>
      <c r="ALK669" s="80"/>
      <c r="ALL669" s="80"/>
      <c r="ALM669" s="80"/>
      <c r="ALN669" s="80"/>
      <c r="ALO669" s="80"/>
      <c r="ALP669" s="80"/>
      <c r="ALQ669" s="80"/>
      <c r="ALR669" s="80"/>
      <c r="ALS669" s="80"/>
      <c r="ALT669" s="80"/>
      <c r="ALU669" s="80"/>
      <c r="ALV669" s="80"/>
      <c r="ALW669" s="80"/>
      <c r="ALX669" s="80"/>
      <c r="ALY669" s="80"/>
      <c r="ALZ669" s="80"/>
      <c r="AMA669" s="80"/>
      <c r="AMB669" s="80"/>
      <c r="AMC669" s="80"/>
      <c r="AMD669" s="80"/>
      <c r="AME669" s="80"/>
      <c r="AMF669" s="80"/>
      <c r="AMG669" s="80"/>
      <c r="AMH669" s="80"/>
      <c r="AMI669" s="80"/>
      <c r="AMJ669" s="80"/>
    </row>
    <row r="670" spans="1:1024" s="79" customFormat="1" ht="17.25" customHeight="1">
      <c r="A670" s="69"/>
      <c r="B670" s="34" t="d">
        <v>2025-10-24</v>
      </c>
      <c r="C670" s="35" t="s">
        <v>1310</v>
      </c>
      <c r="D670" s="35" t="s">
        <v>15</v>
      </c>
      <c r="E670" s="35" t="s">
        <v>688</v>
      </c>
      <c r="F670" s="75" t="s">
        <v>1311</v>
      </c>
      <c r="G670" s="37" t="s">
        <v>1312</v>
      </c>
      <c r="H670" s="37">
        <v>72</v>
      </c>
      <c r="I670" s="37" t="s">
        <v>1313</v>
      </c>
      <c r="J670" s="35" t="s">
        <v>1000</v>
      </c>
      <c r="K670" s="64"/>
      <c r="L670" s="30"/>
      <c r="M670" s="30"/>
      <c r="N670" s="60"/>
      <c r="O670" s="30"/>
      <c r="P670" s="30"/>
      <c r="Q670" s="30"/>
      <c r="R670" s="30"/>
      <c r="S670" s="30"/>
      <c r="T670" s="30"/>
      <c r="U670" s="30"/>
      <c r="V670" s="30"/>
      <c r="W670" s="30"/>
      <c r="X670" s="30"/>
      <c r="Y670" s="30"/>
      <c r="Z670" s="30"/>
      <c r="AA670" s="30"/>
      <c r="AB670" s="30"/>
      <c r="AC670" s="30"/>
      <c r="AD670" s="30"/>
      <c r="AE670" s="30"/>
      <c r="AF670" s="30"/>
      <c r="AG670" s="30"/>
      <c r="AH670" s="30"/>
      <c r="AI670" s="30"/>
      <c r="AJ670" s="30"/>
      <c r="AK670" s="30"/>
      <c r="AL670" s="30"/>
      <c r="AM670" s="30"/>
      <c r="AN670" s="30"/>
      <c r="AO670" s="30"/>
      <c r="AP670" s="30"/>
      <c r="AQ670" s="30"/>
      <c r="AR670" s="30"/>
      <c r="AS670" s="30"/>
      <c r="AT670" s="30"/>
      <c r="AU670" s="30"/>
      <c r="AV670" s="30"/>
      <c r="AW670" s="30"/>
      <c r="AX670" s="30"/>
      <c r="AY670" s="30"/>
      <c r="AZ670" s="30"/>
      <c r="BA670" s="30"/>
      <c r="BB670" s="30"/>
      <c r="BC670" s="30"/>
      <c r="BD670" s="30"/>
      <c r="BE670" s="30"/>
      <c r="BF670" s="30"/>
      <c r="BG670" s="30"/>
      <c r="BH670" s="30"/>
      <c r="BI670" s="30"/>
      <c r="BJ670" s="30"/>
      <c r="BK670" s="30"/>
      <c r="BL670" s="30"/>
      <c r="BM670" s="30"/>
      <c r="BN670" s="30"/>
      <c r="BO670" s="30"/>
      <c r="BP670" s="30"/>
      <c r="BQ670" s="30"/>
      <c r="BR670" s="30"/>
      <c r="BS670" s="30"/>
      <c r="BT670" s="30"/>
      <c r="BU670" s="30"/>
      <c r="BV670" s="30"/>
      <c r="BW670" s="30"/>
      <c r="BX670" s="30"/>
      <c r="BY670" s="30"/>
      <c r="BZ670" s="30"/>
      <c r="CA670" s="30"/>
      <c r="CB670" s="30"/>
      <c r="CC670" s="30"/>
      <c r="CD670" s="30"/>
      <c r="CE670" s="30"/>
      <c r="CF670" s="30"/>
      <c r="CG670" s="30"/>
      <c r="CH670" s="30"/>
      <c r="CI670" s="30"/>
      <c r="CJ670" s="30"/>
      <c r="CK670" s="30"/>
      <c r="CL670" s="30"/>
      <c r="CM670" s="30"/>
      <c r="CN670" s="30"/>
      <c r="CO670" s="30"/>
      <c r="CP670" s="30"/>
      <c r="CQ670" s="30"/>
      <c r="CR670" s="30"/>
      <c r="CS670" s="30"/>
      <c r="CT670" s="30"/>
      <c r="CU670" s="30"/>
      <c r="CV670" s="30"/>
      <c r="CW670" s="30"/>
      <c r="CX670" s="30"/>
      <c r="CY670" s="30"/>
      <c r="CZ670" s="30"/>
      <c r="DA670" s="30"/>
      <c r="DB670" s="30"/>
      <c r="DC670" s="30"/>
      <c r="DD670" s="30"/>
      <c r="DE670" s="30"/>
      <c r="DF670" s="30"/>
      <c r="DG670" s="30"/>
      <c r="DH670" s="30"/>
      <c r="DI670" s="30"/>
      <c r="DJ670" s="30"/>
      <c r="DK670" s="30"/>
      <c r="DL670" s="30"/>
      <c r="DM670" s="30"/>
      <c r="DN670" s="30"/>
      <c r="DO670" s="30"/>
      <c r="DP670" s="30"/>
      <c r="DQ670" s="30"/>
      <c r="DR670" s="30"/>
      <c r="DS670" s="30"/>
      <c r="DT670" s="30"/>
      <c r="DU670" s="30"/>
      <c r="DV670" s="30"/>
      <c r="DW670" s="30"/>
      <c r="DX670" s="30"/>
      <c r="DY670" s="30"/>
      <c r="DZ670" s="30"/>
      <c r="EA670" s="30"/>
      <c r="EB670" s="30"/>
      <c r="EC670" s="30"/>
      <c r="ED670" s="30"/>
      <c r="EE670" s="30"/>
      <c r="EF670" s="30"/>
      <c r="EG670" s="30"/>
      <c r="EH670" s="30"/>
      <c r="EI670" s="30"/>
      <c r="EJ670" s="30"/>
      <c r="EK670" s="30"/>
      <c r="EL670" s="30"/>
      <c r="EM670" s="30"/>
      <c r="EN670" s="30"/>
      <c r="EO670" s="30"/>
      <c r="EP670" s="30"/>
      <c r="EQ670" s="30"/>
      <c r="ER670" s="30"/>
      <c r="ES670" s="30"/>
      <c r="ET670" s="30"/>
      <c r="EU670" s="30"/>
      <c r="EV670" s="30"/>
      <c r="EW670" s="30"/>
      <c r="EX670" s="30"/>
      <c r="EY670" s="30"/>
      <c r="EZ670" s="30"/>
      <c r="FA670" s="30"/>
      <c r="FB670" s="30"/>
      <c r="FC670" s="30"/>
      <c r="FD670" s="30"/>
      <c r="FE670" s="30"/>
      <c r="FF670" s="30"/>
      <c r="FG670" s="30"/>
      <c r="FH670" s="30"/>
      <c r="FI670" s="30"/>
      <c r="FJ670" s="30"/>
      <c r="FK670" s="30"/>
      <c r="FL670" s="30"/>
      <c r="FM670" s="30"/>
      <c r="FN670" s="30"/>
      <c r="FO670" s="30"/>
      <c r="FP670" s="30"/>
      <c r="FQ670" s="30"/>
      <c r="FR670" s="30"/>
      <c r="FS670" s="30"/>
      <c r="FT670" s="30"/>
      <c r="FU670" s="30"/>
      <c r="FV670" s="30"/>
      <c r="FW670" s="30"/>
      <c r="FX670" s="30"/>
      <c r="FY670" s="30"/>
      <c r="FZ670" s="30"/>
      <c r="GA670" s="30"/>
      <c r="GB670" s="30"/>
      <c r="GC670" s="30"/>
      <c r="GD670" s="30"/>
      <c r="GE670" s="30"/>
      <c r="GF670" s="30"/>
      <c r="GG670" s="30"/>
      <c r="GH670" s="30"/>
      <c r="GI670" s="30"/>
      <c r="GJ670" s="30"/>
      <c r="GK670" s="30"/>
      <c r="GL670" s="30"/>
      <c r="GM670" s="30"/>
      <c r="GN670" s="30"/>
      <c r="GO670" s="30"/>
      <c r="GP670" s="30"/>
      <c r="GQ670" s="30"/>
      <c r="GR670" s="30"/>
      <c r="GS670" s="30"/>
      <c r="GT670" s="30"/>
      <c r="GU670" s="30"/>
      <c r="GV670" s="30"/>
      <c r="GW670" s="30"/>
      <c r="GX670" s="30"/>
      <c r="GY670" s="30"/>
      <c r="GZ670" s="30"/>
      <c r="HA670" s="30"/>
      <c r="HB670" s="30"/>
      <c r="HC670" s="30"/>
      <c r="HD670" s="30"/>
      <c r="HE670" s="30"/>
      <c r="HF670" s="30"/>
      <c r="HG670" s="30"/>
      <c r="HH670" s="30"/>
      <c r="HI670" s="30"/>
      <c r="HJ670" s="30"/>
      <c r="HK670" s="30"/>
      <c r="HL670" s="30"/>
      <c r="HM670" s="30"/>
      <c r="HN670" s="30"/>
      <c r="HO670" s="30"/>
      <c r="HP670" s="30"/>
      <c r="HQ670" s="30"/>
      <c r="HR670" s="30"/>
      <c r="HS670" s="30"/>
      <c r="HT670" s="30"/>
      <c r="HU670" s="30"/>
      <c r="HV670" s="30"/>
      <c r="HW670" s="30"/>
      <c r="HX670" s="30"/>
      <c r="HY670" s="30"/>
      <c r="HZ670" s="30"/>
      <c r="IA670" s="30"/>
      <c r="IB670" s="30"/>
      <c r="IC670" s="30"/>
      <c r="ID670" s="30"/>
      <c r="IE670" s="30"/>
      <c r="IF670" s="30"/>
      <c r="IG670" s="30"/>
      <c r="IH670" s="30"/>
      <c r="II670" s="30"/>
      <c r="IJ670" s="30"/>
      <c r="IK670" s="30"/>
      <c r="IL670" s="30"/>
      <c r="IM670" s="30"/>
      <c r="IN670" s="30"/>
      <c r="IO670" s="30"/>
      <c r="IP670" s="30"/>
      <c r="IQ670" s="30"/>
      <c r="IR670" s="30"/>
      <c r="IS670" s="30"/>
      <c r="IT670" s="30"/>
      <c r="IU670" s="30"/>
      <c r="IV670" s="30"/>
      <c r="IW670" s="80"/>
      <c r="IX670" s="80"/>
      <c r="IY670" s="80"/>
      <c r="IZ670" s="80"/>
      <c r="JA670" s="80"/>
      <c r="JB670" s="80"/>
      <c r="JC670" s="80"/>
      <c r="JD670" s="80"/>
      <c r="JE670" s="80"/>
      <c r="JF670" s="80"/>
      <c r="JG670" s="80"/>
      <c r="JH670" s="80"/>
      <c r="JI670" s="80"/>
      <c r="JJ670" s="80"/>
      <c r="JK670" s="80"/>
      <c r="JL670" s="80"/>
      <c r="JM670" s="80"/>
      <c r="JN670" s="80"/>
      <c r="JO670" s="80"/>
      <c r="JP670" s="80"/>
      <c r="JQ670" s="80"/>
      <c r="JR670" s="80"/>
      <c r="JS670" s="80"/>
      <c r="JT670" s="80"/>
      <c r="JU670" s="80"/>
      <c r="JV670" s="80"/>
      <c r="JW670" s="80"/>
      <c r="JX670" s="80"/>
      <c r="JY670" s="80"/>
      <c r="JZ670" s="80"/>
      <c r="KA670" s="80"/>
      <c r="KB670" s="80"/>
      <c r="KC670" s="80"/>
      <c r="KD670" s="80"/>
      <c r="KE670" s="80"/>
      <c r="KF670" s="80"/>
      <c r="KG670" s="80"/>
      <c r="KH670" s="80"/>
      <c r="KI670" s="80"/>
      <c r="KJ670" s="80"/>
      <c r="KK670" s="80"/>
      <c r="KL670" s="80"/>
      <c r="KM670" s="80"/>
      <c r="KN670" s="80"/>
      <c r="KO670" s="80"/>
      <c r="KP670" s="80"/>
      <c r="KQ670" s="80"/>
      <c r="KR670" s="80"/>
      <c r="KS670" s="80"/>
      <c r="KT670" s="80"/>
      <c r="KU670" s="80"/>
      <c r="KV670" s="80"/>
      <c r="KW670" s="80"/>
      <c r="KX670" s="80"/>
      <c r="KY670" s="80"/>
      <c r="KZ670" s="80"/>
      <c r="LA670" s="80"/>
      <c r="LB670" s="80"/>
      <c r="LC670" s="80"/>
      <c r="LD670" s="80"/>
      <c r="LE670" s="80"/>
      <c r="LF670" s="80"/>
      <c r="LG670" s="80"/>
      <c r="LH670" s="80"/>
      <c r="LI670" s="80"/>
      <c r="LJ670" s="80"/>
      <c r="LK670" s="80"/>
      <c r="LL670" s="80"/>
      <c r="LM670" s="80"/>
      <c r="LN670" s="80"/>
      <c r="LO670" s="80"/>
      <c r="LP670" s="80"/>
      <c r="LQ670" s="80"/>
      <c r="LR670" s="80"/>
      <c r="LS670" s="80"/>
      <c r="LT670" s="80"/>
      <c r="LU670" s="80"/>
      <c r="LV670" s="80"/>
      <c r="LW670" s="80"/>
      <c r="LX670" s="80"/>
      <c r="LY670" s="80"/>
      <c r="LZ670" s="80"/>
      <c r="MA670" s="80"/>
      <c r="MB670" s="80"/>
      <c r="MC670" s="80"/>
      <c r="MD670" s="80"/>
      <c r="ME670" s="80"/>
      <c r="MF670" s="80"/>
      <c r="MG670" s="80"/>
      <c r="MH670" s="80"/>
      <c r="MI670" s="80"/>
      <c r="MJ670" s="80"/>
      <c r="MK670" s="80"/>
      <c r="ML670" s="80"/>
      <c r="MM670" s="80"/>
      <c r="MN670" s="80"/>
      <c r="MO670" s="80"/>
      <c r="MP670" s="80"/>
      <c r="MQ670" s="80"/>
      <c r="MR670" s="80"/>
      <c r="MS670" s="80"/>
      <c r="MT670" s="80"/>
      <c r="MU670" s="80"/>
      <c r="MV670" s="80"/>
      <c r="MW670" s="80"/>
      <c r="MX670" s="80"/>
      <c r="MY670" s="80"/>
      <c r="MZ670" s="80"/>
      <c r="NA670" s="80"/>
      <c r="NB670" s="80"/>
      <c r="NC670" s="80"/>
      <c r="ND670" s="80"/>
      <c r="NE670" s="80"/>
      <c r="NF670" s="80"/>
      <c r="NG670" s="80"/>
      <c r="NH670" s="80"/>
      <c r="NI670" s="80"/>
      <c r="NJ670" s="80"/>
      <c r="NK670" s="80"/>
      <c r="NL670" s="80"/>
      <c r="NM670" s="80"/>
      <c r="NN670" s="80"/>
      <c r="NO670" s="80"/>
      <c r="NP670" s="80"/>
      <c r="NQ670" s="80"/>
      <c r="NR670" s="80"/>
      <c r="NS670" s="80"/>
      <c r="NT670" s="80"/>
      <c r="NU670" s="80"/>
      <c r="NV670" s="80"/>
      <c r="NW670" s="80"/>
      <c r="NX670" s="80"/>
      <c r="NY670" s="80"/>
      <c r="NZ670" s="80"/>
      <c r="OA670" s="80"/>
      <c r="OB670" s="80"/>
      <c r="OC670" s="80"/>
      <c r="OD670" s="80"/>
      <c r="OE670" s="80"/>
      <c r="OF670" s="80"/>
      <c r="OG670" s="80"/>
      <c r="OH670" s="80"/>
      <c r="OI670" s="80"/>
      <c r="OJ670" s="80"/>
      <c r="OK670" s="80"/>
      <c r="OL670" s="80"/>
      <c r="OM670" s="80"/>
      <c r="ON670" s="80"/>
      <c r="OO670" s="80"/>
      <c r="OP670" s="80"/>
      <c r="OQ670" s="80"/>
      <c r="OR670" s="80"/>
      <c r="OS670" s="80"/>
      <c r="OT670" s="80"/>
      <c r="OU670" s="80"/>
      <c r="OV670" s="80"/>
      <c r="OW670" s="80"/>
      <c r="OX670" s="80"/>
      <c r="OY670" s="80"/>
      <c r="OZ670" s="80"/>
      <c r="PA670" s="80"/>
      <c r="PB670" s="80"/>
      <c r="PC670" s="80"/>
      <c r="PD670" s="80"/>
      <c r="PE670" s="80"/>
      <c r="PF670" s="80"/>
      <c r="PG670" s="80"/>
      <c r="PH670" s="80"/>
      <c r="PI670" s="80"/>
      <c r="PJ670" s="80"/>
      <c r="PK670" s="80"/>
      <c r="PL670" s="80"/>
      <c r="PM670" s="80"/>
      <c r="PN670" s="80"/>
      <c r="PO670" s="80"/>
      <c r="PP670" s="80"/>
      <c r="PQ670" s="80"/>
      <c r="PR670" s="80"/>
      <c r="PS670" s="80"/>
      <c r="PT670" s="80"/>
      <c r="PU670" s="80"/>
      <c r="PV670" s="80"/>
      <c r="PW670" s="80"/>
      <c r="PX670" s="80"/>
      <c r="PY670" s="80"/>
      <c r="PZ670" s="80"/>
      <c r="QA670" s="80"/>
      <c r="QB670" s="80"/>
      <c r="QC670" s="80"/>
      <c r="QD670" s="80"/>
      <c r="QE670" s="80"/>
      <c r="QF670" s="80"/>
      <c r="QG670" s="80"/>
      <c r="QH670" s="80"/>
      <c r="QI670" s="80"/>
      <c r="QJ670" s="80"/>
      <c r="QK670" s="80"/>
      <c r="QL670" s="80"/>
      <c r="QM670" s="80"/>
      <c r="QN670" s="80"/>
      <c r="QO670" s="80"/>
      <c r="QP670" s="80"/>
      <c r="QQ670" s="80"/>
      <c r="QR670" s="80"/>
      <c r="QS670" s="80"/>
      <c r="QT670" s="80"/>
      <c r="QU670" s="80"/>
      <c r="QV670" s="80"/>
      <c r="QW670" s="80"/>
      <c r="QX670" s="80"/>
      <c r="QY670" s="80"/>
      <c r="QZ670" s="80"/>
      <c r="RA670" s="80"/>
      <c r="RB670" s="80"/>
      <c r="RC670" s="80"/>
      <c r="RD670" s="80"/>
      <c r="RE670" s="80"/>
      <c r="RF670" s="80"/>
      <c r="RG670" s="80"/>
      <c r="RH670" s="80"/>
      <c r="RI670" s="80"/>
      <c r="RJ670" s="80"/>
      <c r="RK670" s="80"/>
      <c r="RL670" s="80"/>
      <c r="RM670" s="80"/>
      <c r="RN670" s="80"/>
      <c r="RO670" s="80"/>
      <c r="RP670" s="80"/>
      <c r="RQ670" s="80"/>
      <c r="RR670" s="80"/>
      <c r="RS670" s="80"/>
      <c r="RT670" s="80"/>
      <c r="RU670" s="80"/>
      <c r="RV670" s="80"/>
      <c r="RW670" s="80"/>
      <c r="RX670" s="80"/>
      <c r="RY670" s="80"/>
      <c r="RZ670" s="80"/>
      <c r="SA670" s="80"/>
      <c r="SB670" s="80"/>
      <c r="SC670" s="80"/>
      <c r="SD670" s="80"/>
      <c r="SE670" s="80"/>
      <c r="SF670" s="80"/>
      <c r="SG670" s="80"/>
      <c r="SH670" s="80"/>
      <c r="SI670" s="80"/>
      <c r="SJ670" s="80"/>
      <c r="SK670" s="80"/>
      <c r="SL670" s="80"/>
      <c r="SM670" s="80"/>
      <c r="SN670" s="80"/>
      <c r="SO670" s="80"/>
      <c r="SP670" s="80"/>
      <c r="SQ670" s="80"/>
      <c r="SR670" s="80"/>
      <c r="SS670" s="80"/>
      <c r="ST670" s="80"/>
      <c r="SU670" s="80"/>
      <c r="SV670" s="80"/>
      <c r="SW670" s="80"/>
      <c r="SX670" s="80"/>
      <c r="SY670" s="80"/>
      <c r="SZ670" s="80"/>
      <c r="TA670" s="80"/>
      <c r="TB670" s="80"/>
      <c r="TC670" s="80"/>
      <c r="TD670" s="80"/>
      <c r="TE670" s="80"/>
      <c r="TF670" s="80"/>
      <c r="TG670" s="80"/>
      <c r="TH670" s="80"/>
      <c r="TI670" s="80"/>
      <c r="TJ670" s="80"/>
      <c r="TK670" s="80"/>
      <c r="TL670" s="80"/>
      <c r="TM670" s="80"/>
      <c r="TN670" s="80"/>
      <c r="TO670" s="80"/>
      <c r="TP670" s="80"/>
      <c r="TQ670" s="80"/>
      <c r="TR670" s="80"/>
      <c r="TS670" s="80"/>
      <c r="TT670" s="80"/>
      <c r="TU670" s="80"/>
      <c r="TV670" s="80"/>
      <c r="TW670" s="80"/>
      <c r="TX670" s="80"/>
      <c r="TY670" s="80"/>
      <c r="TZ670" s="80"/>
      <c r="UA670" s="80"/>
      <c r="UB670" s="80"/>
      <c r="UC670" s="80"/>
      <c r="UD670" s="80"/>
      <c r="UE670" s="80"/>
      <c r="UF670" s="80"/>
      <c r="UG670" s="80"/>
      <c r="UH670" s="80"/>
      <c r="UI670" s="80"/>
      <c r="UJ670" s="80"/>
      <c r="UK670" s="80"/>
      <c r="UL670" s="80"/>
      <c r="UM670" s="80"/>
      <c r="UN670" s="80"/>
      <c r="UO670" s="80"/>
      <c r="UP670" s="80"/>
      <c r="UQ670" s="80"/>
      <c r="UR670" s="80"/>
      <c r="US670" s="80"/>
      <c r="UT670" s="80"/>
      <c r="UU670" s="80"/>
      <c r="UV670" s="80"/>
      <c r="UW670" s="80"/>
      <c r="UX670" s="80"/>
      <c r="UY670" s="80"/>
      <c r="UZ670" s="80"/>
      <c r="VA670" s="80"/>
      <c r="VB670" s="80"/>
      <c r="VC670" s="80"/>
      <c r="VD670" s="80"/>
      <c r="VE670" s="80"/>
      <c r="VF670" s="80"/>
      <c r="VG670" s="80"/>
      <c r="VH670" s="80"/>
      <c r="VI670" s="80"/>
      <c r="VJ670" s="80"/>
      <c r="VK670" s="80"/>
      <c r="VL670" s="80"/>
      <c r="VM670" s="80"/>
      <c r="VN670" s="80"/>
      <c r="VO670" s="80"/>
      <c r="VP670" s="80"/>
      <c r="VQ670" s="80"/>
      <c r="VR670" s="80"/>
      <c r="VS670" s="80"/>
      <c r="VT670" s="80"/>
      <c r="VU670" s="80"/>
      <c r="VV670" s="80"/>
      <c r="VW670" s="80"/>
      <c r="VX670" s="80"/>
      <c r="VY670" s="80"/>
      <c r="VZ670" s="80"/>
      <c r="WA670" s="80"/>
      <c r="WB670" s="80"/>
      <c r="WC670" s="80"/>
      <c r="WD670" s="80"/>
      <c r="WE670" s="80"/>
      <c r="WF670" s="80"/>
      <c r="WG670" s="80"/>
      <c r="WH670" s="80"/>
      <c r="WI670" s="80"/>
      <c r="WJ670" s="80"/>
      <c r="WK670" s="80"/>
      <c r="WL670" s="80"/>
      <c r="WM670" s="80"/>
      <c r="WN670" s="80"/>
      <c r="WO670" s="80"/>
      <c r="WP670" s="80"/>
      <c r="WQ670" s="80"/>
      <c r="WR670" s="80"/>
      <c r="WS670" s="80"/>
      <c r="WT670" s="80"/>
      <c r="WU670" s="80"/>
      <c r="WV670" s="80"/>
      <c r="WW670" s="80"/>
      <c r="WX670" s="80"/>
      <c r="WY670" s="80"/>
      <c r="WZ670" s="80"/>
      <c r="XA670" s="80"/>
      <c r="XB670" s="80"/>
      <c r="XC670" s="80"/>
      <c r="XD670" s="80"/>
      <c r="XE670" s="80"/>
      <c r="XF670" s="80"/>
      <c r="XG670" s="80"/>
      <c r="XH670" s="80"/>
      <c r="XI670" s="80"/>
      <c r="XJ670" s="80"/>
      <c r="XK670" s="80"/>
      <c r="XL670" s="80"/>
      <c r="XM670" s="80"/>
      <c r="XN670" s="80"/>
      <c r="XO670" s="80"/>
      <c r="XP670" s="80"/>
      <c r="XQ670" s="80"/>
      <c r="XR670" s="80"/>
      <c r="XS670" s="80"/>
      <c r="XT670" s="80"/>
      <c r="XU670" s="80"/>
      <c r="XV670" s="80"/>
      <c r="XW670" s="80"/>
      <c r="XX670" s="80"/>
      <c r="XY670" s="80"/>
      <c r="XZ670" s="80"/>
      <c r="YA670" s="80"/>
      <c r="YB670" s="80"/>
      <c r="YC670" s="80"/>
      <c r="YD670" s="80"/>
      <c r="YE670" s="80"/>
      <c r="YF670" s="80"/>
      <c r="YG670" s="80"/>
      <c r="YH670" s="80"/>
      <c r="YI670" s="80"/>
      <c r="YJ670" s="80"/>
      <c r="YK670" s="80"/>
      <c r="YL670" s="80"/>
      <c r="YM670" s="80"/>
      <c r="YN670" s="80"/>
      <c r="YO670" s="80"/>
      <c r="YP670" s="80"/>
      <c r="YQ670" s="80"/>
      <c r="YR670" s="80"/>
      <c r="YS670" s="80"/>
      <c r="YT670" s="80"/>
      <c r="YU670" s="80"/>
      <c r="YV670" s="80"/>
      <c r="YW670" s="80"/>
      <c r="YX670" s="80"/>
      <c r="YY670" s="80"/>
      <c r="YZ670" s="80"/>
      <c r="ZA670" s="80"/>
      <c r="ZB670" s="80"/>
      <c r="ZC670" s="80"/>
      <c r="ZD670" s="80"/>
      <c r="ZE670" s="80"/>
      <c r="ZF670" s="80"/>
      <c r="ZG670" s="80"/>
      <c r="ZH670" s="80"/>
      <c r="ZI670" s="80"/>
      <c r="ZJ670" s="80"/>
      <c r="ZK670" s="80"/>
      <c r="ZL670" s="80"/>
      <c r="ZM670" s="80"/>
      <c r="ZN670" s="80"/>
      <c r="ZO670" s="80"/>
      <c r="ZP670" s="80"/>
      <c r="ZQ670" s="80"/>
      <c r="ZR670" s="80"/>
      <c r="ZS670" s="80"/>
      <c r="ZT670" s="80"/>
      <c r="ZU670" s="80"/>
      <c r="ZV670" s="80"/>
      <c r="ZW670" s="80"/>
      <c r="ZX670" s="80"/>
      <c r="ZY670" s="80"/>
      <c r="ZZ670" s="80"/>
      <c r="AAA670" s="80"/>
      <c r="AAB670" s="80"/>
      <c r="AAC670" s="80"/>
      <c r="AAD670" s="80"/>
      <c r="AAE670" s="80"/>
      <c r="AAF670" s="80"/>
      <c r="AAG670" s="80"/>
      <c r="AAH670" s="80"/>
      <c r="AAI670" s="80"/>
      <c r="AAJ670" s="80"/>
      <c r="AAK670" s="80"/>
      <c r="AAL670" s="80"/>
      <c r="AAM670" s="80"/>
      <c r="AAN670" s="80"/>
      <c r="AAO670" s="80"/>
      <c r="AAP670" s="80"/>
      <c r="AAQ670" s="80"/>
      <c r="AAR670" s="80"/>
      <c r="AAS670" s="80"/>
      <c r="AAT670" s="80"/>
      <c r="AAU670" s="80"/>
      <c r="AAV670" s="80"/>
      <c r="AAW670" s="80"/>
      <c r="AAX670" s="80"/>
      <c r="AAY670" s="80"/>
      <c r="AAZ670" s="80"/>
      <c r="ABA670" s="80"/>
      <c r="ABB670" s="80"/>
      <c r="ABC670" s="80"/>
      <c r="ABD670" s="80"/>
      <c r="ABE670" s="80"/>
      <c r="ABF670" s="80"/>
      <c r="ABG670" s="80"/>
      <c r="ABH670" s="80"/>
      <c r="ABI670" s="80"/>
      <c r="ABJ670" s="80"/>
      <c r="ABK670" s="80"/>
      <c r="ABL670" s="80"/>
      <c r="ABM670" s="80"/>
      <c r="ABN670" s="80"/>
      <c r="ABO670" s="80"/>
      <c r="ABP670" s="80"/>
      <c r="ABQ670" s="80"/>
      <c r="ABR670" s="80"/>
      <c r="ABS670" s="80"/>
      <c r="ABT670" s="80"/>
      <c r="ABU670" s="80"/>
      <c r="ABV670" s="80"/>
      <c r="ABW670" s="80"/>
      <c r="ABX670" s="80"/>
      <c r="ABY670" s="80"/>
      <c r="ABZ670" s="80"/>
      <c r="ACA670" s="80"/>
      <c r="ACB670" s="80"/>
      <c r="ACC670" s="80"/>
      <c r="ACD670" s="80"/>
      <c r="ACE670" s="80"/>
      <c r="ACF670" s="80"/>
      <c r="ACG670" s="80"/>
      <c r="ACH670" s="80"/>
      <c r="ACI670" s="80"/>
      <c r="ACJ670" s="80"/>
      <c r="ACK670" s="80"/>
      <c r="ACL670" s="80"/>
      <c r="ACM670" s="80"/>
      <c r="ACN670" s="80"/>
      <c r="ACO670" s="80"/>
      <c r="ACP670" s="80"/>
      <c r="ACQ670" s="80"/>
      <c r="ACR670" s="80"/>
      <c r="ACS670" s="80"/>
      <c r="ACT670" s="80"/>
      <c r="ACU670" s="80"/>
      <c r="ACV670" s="80"/>
      <c r="ACW670" s="80"/>
      <c r="ACX670" s="80"/>
      <c r="ACY670" s="80"/>
      <c r="ACZ670" s="80"/>
      <c r="ADA670" s="80"/>
      <c r="ADB670" s="80"/>
      <c r="ADC670" s="80"/>
      <c r="ADD670" s="80"/>
      <c r="ADE670" s="80"/>
      <c r="ADF670" s="80"/>
      <c r="ADG670" s="80"/>
      <c r="ADH670" s="80"/>
      <c r="ADI670" s="80"/>
      <c r="ADJ670" s="80"/>
      <c r="ADK670" s="80"/>
      <c r="ADL670" s="80"/>
      <c r="ADM670" s="80"/>
      <c r="ADN670" s="80"/>
      <c r="ADO670" s="80"/>
      <c r="ADP670" s="80"/>
      <c r="ADQ670" s="80"/>
      <c r="ADR670" s="80"/>
      <c r="ADS670" s="80"/>
      <c r="ADT670" s="80"/>
      <c r="ADU670" s="80"/>
      <c r="ADV670" s="80"/>
      <c r="ADW670" s="80"/>
      <c r="ADX670" s="80"/>
      <c r="ADY670" s="80"/>
      <c r="ADZ670" s="80"/>
      <c r="AEA670" s="80"/>
      <c r="AEB670" s="80"/>
      <c r="AEC670" s="80"/>
      <c r="AED670" s="80"/>
      <c r="AEE670" s="80"/>
      <c r="AEF670" s="80"/>
      <c r="AEG670" s="80"/>
      <c r="AEH670" s="80"/>
      <c r="AEI670" s="80"/>
      <c r="AEJ670" s="80"/>
      <c r="AEK670" s="80"/>
      <c r="AEL670" s="80"/>
      <c r="AEM670" s="80"/>
      <c r="AEN670" s="80"/>
      <c r="AEO670" s="80"/>
      <c r="AEP670" s="80"/>
      <c r="AEQ670" s="80"/>
      <c r="AER670" s="80"/>
      <c r="AES670" s="80"/>
      <c r="AET670" s="80"/>
      <c r="AEU670" s="80"/>
      <c r="AEV670" s="80"/>
      <c r="AEW670" s="80"/>
      <c r="AEX670" s="80"/>
      <c r="AEY670" s="80"/>
      <c r="AEZ670" s="80"/>
      <c r="AFA670" s="80"/>
      <c r="AFB670" s="80"/>
      <c r="AFC670" s="80"/>
      <c r="AFD670" s="80"/>
      <c r="AFE670" s="80"/>
      <c r="AFF670" s="80"/>
      <c r="AFG670" s="80"/>
      <c r="AFH670" s="80"/>
      <c r="AFI670" s="80"/>
      <c r="AFJ670" s="80"/>
      <c r="AFK670" s="80"/>
      <c r="AFL670" s="80"/>
      <c r="AFM670" s="80"/>
      <c r="AFN670" s="80"/>
      <c r="AFO670" s="80"/>
      <c r="AFP670" s="80"/>
      <c r="AFQ670" s="80"/>
      <c r="AFR670" s="80"/>
      <c r="AFS670" s="80"/>
      <c r="AFT670" s="80"/>
      <c r="AFU670" s="80"/>
      <c r="AFV670" s="80"/>
      <c r="AFW670" s="80"/>
      <c r="AFX670" s="80"/>
      <c r="AFY670" s="80"/>
      <c r="AFZ670" s="80"/>
      <c r="AGA670" s="80"/>
      <c r="AGB670" s="80"/>
      <c r="AGC670" s="80"/>
      <c r="AGD670" s="80"/>
      <c r="AGE670" s="80"/>
      <c r="AGF670" s="80"/>
      <c r="AGG670" s="80"/>
      <c r="AGH670" s="80"/>
      <c r="AGI670" s="80"/>
      <c r="AGJ670" s="80"/>
      <c r="AGK670" s="80"/>
      <c r="AGL670" s="80"/>
      <c r="AGM670" s="80"/>
      <c r="AGN670" s="80"/>
      <c r="AGO670" s="80"/>
      <c r="AGP670" s="80"/>
      <c r="AGQ670" s="80"/>
      <c r="AGR670" s="80"/>
      <c r="AGS670" s="80"/>
      <c r="AGT670" s="80"/>
      <c r="AGU670" s="80"/>
      <c r="AGV670" s="80"/>
      <c r="AGW670" s="80"/>
      <c r="AGX670" s="80"/>
      <c r="AGY670" s="80"/>
      <c r="AGZ670" s="80"/>
      <c r="AHA670" s="80"/>
      <c r="AHB670" s="80"/>
      <c r="AHC670" s="80"/>
      <c r="AHD670" s="80"/>
      <c r="AHE670" s="80"/>
      <c r="AHF670" s="80"/>
      <c r="AHG670" s="80"/>
      <c r="AHH670" s="80"/>
      <c r="AHI670" s="80"/>
      <c r="AHJ670" s="80"/>
      <c r="AHK670" s="80"/>
      <c r="AHL670" s="80"/>
      <c r="AHM670" s="80"/>
      <c r="AHN670" s="80"/>
      <c r="AHO670" s="80"/>
      <c r="AHP670" s="80"/>
      <c r="AHQ670" s="80"/>
      <c r="AHR670" s="80"/>
      <c r="AHS670" s="80"/>
      <c r="AHT670" s="80"/>
      <c r="AHU670" s="80"/>
      <c r="AHV670" s="80"/>
      <c r="AHW670" s="80"/>
      <c r="AHX670" s="80"/>
      <c r="AHY670" s="80"/>
      <c r="AHZ670" s="80"/>
      <c r="AIA670" s="80"/>
      <c r="AIB670" s="80"/>
      <c r="AIC670" s="80"/>
      <c r="AID670" s="80"/>
      <c r="AIE670" s="80"/>
      <c r="AIF670" s="80"/>
      <c r="AIG670" s="80"/>
      <c r="AIH670" s="80"/>
      <c r="AII670" s="80"/>
      <c r="AIJ670" s="80"/>
      <c r="AIK670" s="80"/>
      <c r="AIL670" s="80"/>
      <c r="AIM670" s="80"/>
      <c r="AIN670" s="80"/>
      <c r="AIO670" s="80"/>
      <c r="AIP670" s="80"/>
      <c r="AIQ670" s="80"/>
      <c r="AIR670" s="80"/>
      <c r="AIS670" s="80"/>
      <c r="AIT670" s="80"/>
      <c r="AIU670" s="80"/>
      <c r="AIV670" s="80"/>
      <c r="AIW670" s="80"/>
      <c r="AIX670" s="80"/>
      <c r="AIY670" s="80"/>
      <c r="AIZ670" s="80"/>
      <c r="AJA670" s="80"/>
      <c r="AJB670" s="80"/>
      <c r="AJC670" s="80"/>
      <c r="AJD670" s="80"/>
      <c r="AJE670" s="80"/>
      <c r="AJF670" s="80"/>
      <c r="AJG670" s="80"/>
      <c r="AJH670" s="80"/>
      <c r="AJI670" s="80"/>
      <c r="AJJ670" s="80"/>
      <c r="AJK670" s="80"/>
      <c r="AJL670" s="80"/>
      <c r="AJM670" s="80"/>
      <c r="AJN670" s="80"/>
      <c r="AJO670" s="80"/>
      <c r="AJP670" s="80"/>
      <c r="AJQ670" s="80"/>
      <c r="AJR670" s="80"/>
      <c r="AJS670" s="80"/>
      <c r="AJT670" s="80"/>
      <c r="AJU670" s="80"/>
      <c r="AJV670" s="80"/>
      <c r="AJW670" s="80"/>
      <c r="AJX670" s="80"/>
      <c r="AJY670" s="80"/>
      <c r="AJZ670" s="80"/>
      <c r="AKA670" s="80"/>
      <c r="AKB670" s="80"/>
      <c r="AKC670" s="80"/>
      <c r="AKD670" s="80"/>
      <c r="AKE670" s="80"/>
      <c r="AKF670" s="80"/>
      <c r="AKG670" s="80"/>
      <c r="AKH670" s="80"/>
      <c r="AKI670" s="80"/>
      <c r="AKJ670" s="80"/>
      <c r="AKK670" s="80"/>
      <c r="AKL670" s="80"/>
      <c r="AKM670" s="80"/>
      <c r="AKN670" s="80"/>
      <c r="AKO670" s="80"/>
      <c r="AKP670" s="80"/>
      <c r="AKQ670" s="80"/>
      <c r="AKR670" s="80"/>
      <c r="AKS670" s="80"/>
      <c r="AKT670" s="80"/>
      <c r="AKU670" s="80"/>
      <c r="AKV670" s="80"/>
      <c r="AKW670" s="80"/>
      <c r="AKX670" s="80"/>
      <c r="AKY670" s="80"/>
      <c r="AKZ670" s="80"/>
      <c r="ALA670" s="80"/>
      <c r="ALB670" s="80"/>
      <c r="ALC670" s="80"/>
      <c r="ALD670" s="80"/>
      <c r="ALE670" s="80"/>
      <c r="ALF670" s="80"/>
      <c r="ALG670" s="80"/>
      <c r="ALH670" s="80"/>
      <c r="ALI670" s="80"/>
      <c r="ALJ670" s="80"/>
      <c r="ALK670" s="80"/>
      <c r="ALL670" s="80"/>
      <c r="ALM670" s="80"/>
      <c r="ALN670" s="80"/>
      <c r="ALO670" s="80"/>
      <c r="ALP670" s="80"/>
      <c r="ALQ670" s="80"/>
      <c r="ALR670" s="80"/>
      <c r="ALS670" s="80"/>
      <c r="ALT670" s="80"/>
      <c r="ALU670" s="80"/>
      <c r="ALV670" s="80"/>
      <c r="ALW670" s="80"/>
      <c r="ALX670" s="80"/>
      <c r="ALY670" s="80"/>
      <c r="ALZ670" s="80"/>
      <c r="AMA670" s="80"/>
      <c r="AMB670" s="80"/>
      <c r="AMC670" s="80"/>
      <c r="AMD670" s="80"/>
      <c r="AME670" s="80"/>
      <c r="AMF670" s="80"/>
      <c r="AMG670" s="80"/>
      <c r="AMH670" s="80"/>
      <c r="AMI670" s="80"/>
      <c r="AMJ670" s="80"/>
    </row>
    <row r="671" spans="1:1024" s="80" customFormat="1" ht="17.25" customHeight="1">
      <c r="A671" s="69"/>
      <c r="B671" s="70" t="d">
        <v>2025-10-24</v>
      </c>
      <c r="C671" s="64" t="s">
        <v>3369</v>
      </c>
      <c r="D671" s="64" t="s">
        <v>15</v>
      </c>
      <c r="E671" s="64" t="s">
        <v>39</v>
      </c>
      <c r="F671" s="71" t="s">
        <v>3370</v>
      </c>
      <c r="G671" s="72" t="s">
        <v>3371</v>
      </c>
      <c r="H671" s="72">
        <v>65</v>
      </c>
      <c r="I671" s="72" t="s">
        <v>3372</v>
      </c>
      <c r="J671" s="64" t="s">
        <v>578</v>
      </c>
      <c r="K671" s="64"/>
      <c r="L671" s="30"/>
      <c r="M671" s="30"/>
      <c r="N671" s="30"/>
      <c r="O671" s="30"/>
      <c r="P671" s="30"/>
      <c r="Q671" s="30"/>
      <c r="R671" s="30"/>
      <c r="S671" s="30"/>
      <c r="T671" s="30"/>
      <c r="U671" s="30"/>
      <c r="V671" s="30"/>
      <c r="W671" s="30"/>
      <c r="X671" s="30"/>
      <c r="Y671" s="30"/>
      <c r="Z671" s="30"/>
      <c r="AA671" s="30"/>
      <c r="AB671" s="30"/>
      <c r="AC671" s="30"/>
      <c r="AD671" s="30"/>
      <c r="AE671" s="30"/>
      <c r="AF671" s="30"/>
      <c r="AG671" s="30"/>
      <c r="AH671" s="30"/>
      <c r="AI671" s="30"/>
      <c r="AJ671" s="30"/>
      <c r="AK671" s="30"/>
      <c r="AL671" s="30"/>
      <c r="AM671" s="30"/>
      <c r="AN671" s="30"/>
      <c r="AO671" s="30"/>
      <c r="AP671" s="30"/>
      <c r="AQ671" s="30"/>
      <c r="AR671" s="30"/>
      <c r="AS671" s="30"/>
      <c r="AT671" s="30"/>
      <c r="AU671" s="30"/>
      <c r="AV671" s="30"/>
      <c r="AW671" s="30"/>
      <c r="AX671" s="30"/>
      <c r="AY671" s="30"/>
      <c r="AZ671" s="30"/>
      <c r="BA671" s="30"/>
      <c r="BB671" s="30"/>
      <c r="BC671" s="30"/>
      <c r="BD671" s="30"/>
      <c r="BE671" s="30"/>
      <c r="BF671" s="30"/>
      <c r="BG671" s="30"/>
      <c r="BH671" s="30"/>
      <c r="BI671" s="30"/>
      <c r="BJ671" s="30"/>
      <c r="BK671" s="30"/>
      <c r="BL671" s="30"/>
      <c r="BM671" s="30"/>
      <c r="BN671" s="30"/>
      <c r="BO671" s="30"/>
      <c r="BP671" s="30"/>
      <c r="BQ671" s="30"/>
      <c r="BR671" s="30"/>
      <c r="BS671" s="30"/>
      <c r="BT671" s="30"/>
      <c r="BU671" s="30"/>
      <c r="BV671" s="30"/>
      <c r="BW671" s="30"/>
      <c r="BX671" s="30"/>
      <c r="BY671" s="30"/>
      <c r="BZ671" s="30"/>
      <c r="CA671" s="30"/>
      <c r="CB671" s="30"/>
      <c r="CC671" s="30"/>
      <c r="CD671" s="30"/>
      <c r="CE671" s="30"/>
      <c r="CF671" s="30"/>
      <c r="CG671" s="30"/>
      <c r="CH671" s="30"/>
      <c r="CI671" s="30"/>
      <c r="CJ671" s="30"/>
      <c r="CK671" s="30"/>
      <c r="CL671" s="30"/>
      <c r="CM671" s="30"/>
      <c r="CN671" s="30"/>
      <c r="CO671" s="30"/>
      <c r="CP671" s="30"/>
      <c r="CQ671" s="30"/>
      <c r="CR671" s="30"/>
      <c r="CS671" s="30"/>
      <c r="CT671" s="30"/>
      <c r="CU671" s="30"/>
      <c r="CV671" s="30"/>
      <c r="CW671" s="30"/>
      <c r="CX671" s="30"/>
      <c r="CY671" s="30"/>
      <c r="CZ671" s="30"/>
      <c r="DA671" s="30"/>
      <c r="DB671" s="30"/>
      <c r="DC671" s="30"/>
      <c r="DD671" s="30"/>
      <c r="DE671" s="30"/>
      <c r="DF671" s="30"/>
      <c r="DG671" s="30"/>
      <c r="DH671" s="30"/>
      <c r="DI671" s="30"/>
      <c r="DJ671" s="30"/>
      <c r="DK671" s="30"/>
      <c r="DL671" s="30"/>
      <c r="DM671" s="30"/>
      <c r="DN671" s="30"/>
      <c r="DO671" s="30"/>
      <c r="DP671" s="30"/>
      <c r="DQ671" s="30"/>
      <c r="DR671" s="30"/>
      <c r="DS671" s="30"/>
      <c r="DT671" s="30"/>
      <c r="DU671" s="30"/>
      <c r="DV671" s="30"/>
      <c r="DW671" s="30"/>
      <c r="DX671" s="30"/>
      <c r="DY671" s="30"/>
      <c r="DZ671" s="30"/>
      <c r="EA671" s="30"/>
      <c r="EB671" s="30"/>
      <c r="EC671" s="30"/>
      <c r="ED671" s="30"/>
      <c r="EE671" s="30"/>
      <c r="EF671" s="30"/>
      <c r="EG671" s="30"/>
      <c r="EH671" s="30"/>
      <c r="EI671" s="30"/>
      <c r="EJ671" s="30"/>
      <c r="EK671" s="30"/>
      <c r="EL671" s="30"/>
      <c r="EM671" s="30"/>
      <c r="EN671" s="30"/>
      <c r="EO671" s="30"/>
      <c r="EP671" s="30"/>
      <c r="EQ671" s="30"/>
      <c r="ER671" s="30"/>
      <c r="ES671" s="30"/>
      <c r="ET671" s="30"/>
      <c r="EU671" s="30"/>
      <c r="EV671" s="30"/>
      <c r="EW671" s="30"/>
      <c r="EX671" s="30"/>
      <c r="EY671" s="30"/>
      <c r="EZ671" s="30"/>
      <c r="FA671" s="30"/>
      <c r="FB671" s="30"/>
      <c r="FC671" s="30"/>
      <c r="FD671" s="30"/>
      <c r="FE671" s="30"/>
      <c r="FF671" s="30"/>
      <c r="FG671" s="30"/>
      <c r="FH671" s="30"/>
      <c r="FI671" s="30"/>
      <c r="FJ671" s="30"/>
      <c r="FK671" s="30"/>
      <c r="FL671" s="30"/>
      <c r="FM671" s="30"/>
      <c r="FN671" s="30"/>
      <c r="FO671" s="30"/>
      <c r="FP671" s="30"/>
      <c r="FQ671" s="30"/>
      <c r="FR671" s="30"/>
      <c r="FS671" s="30"/>
      <c r="FT671" s="30"/>
      <c r="FU671" s="30"/>
      <c r="FV671" s="30"/>
      <c r="FW671" s="30"/>
      <c r="FX671" s="30"/>
      <c r="FY671" s="30"/>
      <c r="FZ671" s="30"/>
      <c r="GA671" s="30"/>
      <c r="GB671" s="30"/>
      <c r="GC671" s="30"/>
      <c r="GD671" s="30"/>
      <c r="GE671" s="30"/>
      <c r="GF671" s="30"/>
      <c r="GG671" s="30"/>
      <c r="GH671" s="30"/>
      <c r="GI671" s="30"/>
      <c r="GJ671" s="30"/>
      <c r="GK671" s="30"/>
      <c r="GL671" s="30"/>
      <c r="GM671" s="30"/>
      <c r="GN671" s="30"/>
      <c r="GO671" s="30"/>
      <c r="GP671" s="30"/>
      <c r="GQ671" s="30"/>
      <c r="GR671" s="30"/>
      <c r="GS671" s="30"/>
      <c r="GT671" s="30"/>
      <c r="GU671" s="30"/>
      <c r="GV671" s="30"/>
      <c r="GW671" s="30"/>
      <c r="GX671" s="30"/>
      <c r="GY671" s="30"/>
      <c r="GZ671" s="30"/>
      <c r="HA671" s="30"/>
      <c r="HB671" s="30"/>
      <c r="HC671" s="30"/>
      <c r="HD671" s="30"/>
      <c r="HE671" s="30"/>
      <c r="HF671" s="30"/>
      <c r="HG671" s="30"/>
      <c r="HH671" s="30"/>
      <c r="HI671" s="30"/>
      <c r="HJ671" s="30"/>
      <c r="HK671" s="30"/>
      <c r="HL671" s="30"/>
      <c r="HM671" s="30"/>
      <c r="HN671" s="30"/>
      <c r="HO671" s="30"/>
      <c r="HP671" s="30"/>
      <c r="HQ671" s="30"/>
      <c r="HR671" s="30"/>
      <c r="HS671" s="30"/>
      <c r="HT671" s="30"/>
      <c r="HU671" s="30"/>
      <c r="HV671" s="30"/>
      <c r="HW671" s="30"/>
      <c r="HX671" s="30"/>
      <c r="HY671" s="30"/>
      <c r="HZ671" s="30"/>
      <c r="IA671" s="30"/>
      <c r="IB671" s="30"/>
      <c r="IC671" s="30"/>
      <c r="ID671" s="30"/>
      <c r="IE671" s="30"/>
      <c r="IF671" s="30"/>
      <c r="IG671" s="30"/>
      <c r="IH671" s="30"/>
      <c r="II671" s="30"/>
      <c r="IJ671" s="30"/>
      <c r="IK671" s="30"/>
      <c r="IL671" s="30"/>
      <c r="IM671" s="30"/>
      <c r="IN671" s="30"/>
      <c r="IO671" s="30"/>
      <c r="IP671" s="30"/>
      <c r="IQ671" s="30"/>
      <c r="IR671" s="30"/>
      <c r="IS671" s="30"/>
      <c r="IT671" s="30"/>
      <c r="IU671" s="30"/>
      <c r="IV671" s="30"/>
    </row>
    <row r="672" spans="1:1024" s="80" customFormat="1" ht="17.25" customHeight="1">
      <c r="A672" s="69"/>
      <c r="B672" s="70" t="d">
        <v>2025-10-24</v>
      </c>
      <c r="C672" s="64" t="s">
        <v>3416</v>
      </c>
      <c r="D672" s="64" t="s">
        <v>466</v>
      </c>
      <c r="E672" s="64" t="s">
        <v>172</v>
      </c>
      <c r="F672" s="71" t="s">
        <v>3417</v>
      </c>
      <c r="G672" s="72" t="s">
        <v>3418</v>
      </c>
      <c r="H672" s="72">
        <v>74</v>
      </c>
      <c r="I672" s="72" t="s">
        <v>3419</v>
      </c>
      <c r="J672" s="64" t="s">
        <v>1948</v>
      </c>
      <c r="K672" s="64"/>
      <c r="L672" s="30"/>
      <c r="M672" s="30"/>
      <c r="N672" s="30"/>
      <c r="O672" s="30"/>
      <c r="P672" s="30"/>
      <c r="Q672" s="30"/>
      <c r="R672" s="30"/>
      <c r="S672" s="30"/>
      <c r="T672" s="30"/>
      <c r="U672" s="30"/>
      <c r="V672" s="30"/>
      <c r="W672" s="30"/>
      <c r="X672" s="30"/>
      <c r="Y672" s="30"/>
      <c r="Z672" s="30"/>
      <c r="AA672" s="30"/>
      <c r="AB672" s="30"/>
      <c r="AC672" s="30"/>
      <c r="AD672" s="30"/>
      <c r="AE672" s="30"/>
      <c r="AF672" s="30"/>
      <c r="AG672" s="30"/>
      <c r="AH672" s="30"/>
      <c r="AI672" s="30"/>
      <c r="AJ672" s="30"/>
      <c r="AK672" s="30"/>
      <c r="AL672" s="30"/>
      <c r="AM672" s="30"/>
      <c r="AN672" s="30"/>
      <c r="AO672" s="30"/>
      <c r="AP672" s="30"/>
      <c r="AQ672" s="30"/>
      <c r="AR672" s="30"/>
      <c r="AS672" s="30"/>
      <c r="AT672" s="30"/>
      <c r="AU672" s="30"/>
      <c r="AV672" s="30"/>
      <c r="AW672" s="30"/>
      <c r="AX672" s="30"/>
      <c r="AY672" s="30"/>
      <c r="AZ672" s="30"/>
      <c r="BA672" s="30"/>
      <c r="BB672" s="30"/>
      <c r="BC672" s="30"/>
      <c r="BD672" s="30"/>
      <c r="BE672" s="30"/>
      <c r="BF672" s="30"/>
      <c r="BG672" s="30"/>
      <c r="BH672" s="30"/>
      <c r="BI672" s="30"/>
      <c r="BJ672" s="30"/>
      <c r="BK672" s="30"/>
      <c r="BL672" s="30"/>
      <c r="BM672" s="30"/>
      <c r="BN672" s="30"/>
      <c r="BO672" s="30"/>
      <c r="BP672" s="30"/>
      <c r="BQ672" s="30"/>
      <c r="BR672" s="30"/>
      <c r="BS672" s="30"/>
      <c r="BT672" s="30"/>
      <c r="BU672" s="30"/>
      <c r="BV672" s="30"/>
      <c r="BW672" s="30"/>
      <c r="BX672" s="30"/>
      <c r="BY672" s="30"/>
      <c r="BZ672" s="30"/>
      <c r="CA672" s="30"/>
      <c r="CB672" s="30"/>
      <c r="CC672" s="30"/>
      <c r="CD672" s="30"/>
      <c r="CE672" s="30"/>
      <c r="CF672" s="30"/>
      <c r="CG672" s="30"/>
      <c r="CH672" s="30"/>
      <c r="CI672" s="30"/>
      <c r="CJ672" s="30"/>
      <c r="CK672" s="30"/>
      <c r="CL672" s="30"/>
      <c r="CM672" s="30"/>
      <c r="CN672" s="30"/>
      <c r="CO672" s="30"/>
      <c r="CP672" s="30"/>
      <c r="CQ672" s="30"/>
      <c r="CR672" s="30"/>
      <c r="CS672" s="30"/>
      <c r="CT672" s="30"/>
      <c r="CU672" s="30"/>
      <c r="CV672" s="30"/>
      <c r="CW672" s="30"/>
      <c r="CX672" s="30"/>
      <c r="CY672" s="30"/>
      <c r="CZ672" s="30"/>
      <c r="DA672" s="30"/>
      <c r="DB672" s="30"/>
      <c r="DC672" s="30"/>
      <c r="DD672" s="30"/>
      <c r="DE672" s="30"/>
      <c r="DF672" s="30"/>
      <c r="DG672" s="30"/>
      <c r="DH672" s="30"/>
      <c r="DI672" s="30"/>
      <c r="DJ672" s="30"/>
      <c r="DK672" s="30"/>
      <c r="DL672" s="30"/>
      <c r="DM672" s="30"/>
      <c r="DN672" s="30"/>
      <c r="DO672" s="30"/>
      <c r="DP672" s="30"/>
      <c r="DQ672" s="30"/>
      <c r="DR672" s="30"/>
      <c r="DS672" s="30"/>
      <c r="DT672" s="30"/>
      <c r="DU672" s="30"/>
      <c r="DV672" s="30"/>
      <c r="DW672" s="30"/>
      <c r="DX672" s="30"/>
      <c r="DY672" s="30"/>
      <c r="DZ672" s="30"/>
      <c r="EA672" s="30"/>
      <c r="EB672" s="30"/>
      <c r="EC672" s="30"/>
      <c r="ED672" s="30"/>
      <c r="EE672" s="30"/>
      <c r="EF672" s="30"/>
      <c r="EG672" s="30"/>
      <c r="EH672" s="30"/>
      <c r="EI672" s="30"/>
      <c r="EJ672" s="30"/>
      <c r="EK672" s="30"/>
      <c r="EL672" s="30"/>
      <c r="EM672" s="30"/>
      <c r="EN672" s="30"/>
      <c r="EO672" s="30"/>
      <c r="EP672" s="30"/>
      <c r="EQ672" s="30"/>
      <c r="ER672" s="30"/>
      <c r="ES672" s="30"/>
      <c r="ET672" s="30"/>
      <c r="EU672" s="30"/>
      <c r="EV672" s="30"/>
      <c r="EW672" s="30"/>
      <c r="EX672" s="30"/>
      <c r="EY672" s="30"/>
      <c r="EZ672" s="30"/>
      <c r="FA672" s="30"/>
      <c r="FB672" s="30"/>
      <c r="FC672" s="30"/>
      <c r="FD672" s="30"/>
      <c r="FE672" s="30"/>
      <c r="FF672" s="30"/>
      <c r="FG672" s="30"/>
      <c r="FH672" s="30"/>
      <c r="FI672" s="30"/>
      <c r="FJ672" s="30"/>
      <c r="FK672" s="30"/>
      <c r="FL672" s="30"/>
      <c r="FM672" s="30"/>
      <c r="FN672" s="30"/>
      <c r="FO672" s="30"/>
      <c r="FP672" s="30"/>
      <c r="FQ672" s="30"/>
      <c r="FR672" s="30"/>
      <c r="FS672" s="30"/>
      <c r="FT672" s="30"/>
      <c r="FU672" s="30"/>
      <c r="FV672" s="30"/>
      <c r="FW672" s="30"/>
      <c r="FX672" s="30"/>
      <c r="FY672" s="30"/>
      <c r="FZ672" s="30"/>
      <c r="GA672" s="30"/>
      <c r="GB672" s="30"/>
      <c r="GC672" s="30"/>
      <c r="GD672" s="30"/>
      <c r="GE672" s="30"/>
      <c r="GF672" s="30"/>
      <c r="GG672" s="30"/>
      <c r="GH672" s="30"/>
      <c r="GI672" s="30"/>
      <c r="GJ672" s="30"/>
      <c r="GK672" s="30"/>
      <c r="GL672" s="30"/>
      <c r="GM672" s="30"/>
      <c r="GN672" s="30"/>
      <c r="GO672" s="30"/>
      <c r="GP672" s="30"/>
      <c r="GQ672" s="30"/>
      <c r="GR672" s="30"/>
      <c r="GS672" s="30"/>
      <c r="GT672" s="30"/>
      <c r="GU672" s="30"/>
      <c r="GV672" s="30"/>
      <c r="GW672" s="30"/>
      <c r="GX672" s="30"/>
      <c r="GY672" s="30"/>
      <c r="GZ672" s="30"/>
      <c r="HA672" s="30"/>
      <c r="HB672" s="30"/>
      <c r="HC672" s="30"/>
      <c r="HD672" s="30"/>
      <c r="HE672" s="30"/>
      <c r="HF672" s="30"/>
      <c r="HG672" s="30"/>
      <c r="HH672" s="30"/>
      <c r="HI672" s="30"/>
      <c r="HJ672" s="30"/>
      <c r="HK672" s="30"/>
      <c r="HL672" s="30"/>
      <c r="HM672" s="30"/>
      <c r="HN672" s="30"/>
      <c r="HO672" s="30"/>
      <c r="HP672" s="30"/>
      <c r="HQ672" s="30"/>
      <c r="HR672" s="30"/>
      <c r="HS672" s="30"/>
      <c r="HT672" s="30"/>
      <c r="HU672" s="30"/>
      <c r="HV672" s="30"/>
      <c r="HW672" s="30"/>
      <c r="HX672" s="30"/>
      <c r="HY672" s="30"/>
      <c r="HZ672" s="30"/>
      <c r="IA672" s="30"/>
      <c r="IB672" s="30"/>
      <c r="IC672" s="30"/>
      <c r="ID672" s="30"/>
      <c r="IE672" s="30"/>
      <c r="IF672" s="30"/>
      <c r="IG672" s="30"/>
      <c r="IH672" s="30"/>
      <c r="II672" s="30"/>
      <c r="IJ672" s="30"/>
      <c r="IK672" s="30"/>
      <c r="IL672" s="30"/>
      <c r="IM672" s="30"/>
      <c r="IN672" s="30"/>
      <c r="IO672" s="30"/>
      <c r="IP672" s="30"/>
      <c r="IQ672" s="30"/>
      <c r="IR672" s="30"/>
      <c r="IS672" s="30"/>
      <c r="IT672" s="30"/>
      <c r="IU672" s="30"/>
      <c r="IV672" s="30"/>
    </row>
    <row r="673" spans="1:1024" s="80" customFormat="1" ht="17.25" customHeight="1">
      <c r="A673" s="68"/>
      <c r="B673" s="93" t="d">
        <v>2025-10-24</v>
      </c>
      <c r="C673" s="94" t="s">
        <v>3887</v>
      </c>
      <c r="D673" s="94" t="s">
        <v>15</v>
      </c>
      <c r="E673" s="94" t="s">
        <v>30</v>
      </c>
      <c r="F673" s="99" t="s">
        <v>3888</v>
      </c>
      <c r="G673" s="96" t="s">
        <v>3889</v>
      </c>
      <c r="H673" s="96">
        <v>65</v>
      </c>
      <c r="I673" s="96" t="s">
        <v>3890</v>
      </c>
      <c r="J673" s="94" t="s">
        <v>3886</v>
      </c>
      <c r="K673" s="30"/>
      <c r="L673" s="30"/>
      <c r="M673" s="30"/>
      <c r="N673" s="30"/>
      <c r="O673" s="30"/>
      <c r="P673" s="30"/>
      <c r="Q673" s="30"/>
      <c r="R673" s="30"/>
      <c r="S673" s="30"/>
      <c r="T673" s="30"/>
      <c r="U673" s="30"/>
      <c r="V673" s="30"/>
      <c r="W673" s="30"/>
      <c r="X673" s="30"/>
      <c r="Y673" s="30"/>
      <c r="Z673" s="30"/>
      <c r="AA673" s="30"/>
      <c r="AB673" s="30"/>
      <c r="AC673" s="30"/>
      <c r="AD673" s="30"/>
      <c r="AE673" s="30"/>
      <c r="AF673" s="30"/>
      <c r="AG673" s="30"/>
      <c r="AH673" s="30"/>
      <c r="AI673" s="30"/>
      <c r="AJ673" s="30"/>
      <c r="AK673" s="30"/>
      <c r="AL673" s="30"/>
      <c r="AM673" s="30"/>
      <c r="AN673" s="30"/>
      <c r="AO673" s="30"/>
      <c r="AP673" s="30"/>
      <c r="AQ673" s="30"/>
      <c r="AR673" s="30"/>
      <c r="AS673" s="30"/>
      <c r="AT673" s="30"/>
      <c r="AU673" s="30"/>
      <c r="AV673" s="30"/>
      <c r="AW673" s="30"/>
      <c r="AX673" s="30"/>
      <c r="AY673" s="30"/>
      <c r="AZ673" s="30"/>
      <c r="BA673" s="30"/>
      <c r="BB673" s="30"/>
      <c r="BC673" s="30"/>
      <c r="BD673" s="30"/>
      <c r="BE673" s="30"/>
      <c r="BF673" s="30"/>
      <c r="BG673" s="30"/>
      <c r="BH673" s="30"/>
      <c r="BI673" s="30"/>
      <c r="BJ673" s="30"/>
      <c r="BK673" s="30"/>
      <c r="BL673" s="30"/>
      <c r="BM673" s="30"/>
      <c r="BN673" s="30"/>
      <c r="BO673" s="30"/>
      <c r="BP673" s="30"/>
      <c r="BQ673" s="30"/>
      <c r="BR673" s="30"/>
      <c r="BS673" s="30"/>
      <c r="BT673" s="30"/>
      <c r="BU673" s="30"/>
      <c r="BV673" s="30"/>
      <c r="BW673" s="30"/>
      <c r="BX673" s="30"/>
      <c r="BY673" s="30"/>
      <c r="BZ673" s="30"/>
      <c r="CA673" s="30"/>
      <c r="CB673" s="30"/>
      <c r="CC673" s="30"/>
      <c r="CD673" s="30"/>
      <c r="CE673" s="30"/>
      <c r="CF673" s="30"/>
      <c r="CG673" s="30"/>
      <c r="CH673" s="30"/>
      <c r="CI673" s="30"/>
      <c r="CJ673" s="30"/>
      <c r="CK673" s="30"/>
      <c r="CL673" s="30"/>
      <c r="CM673" s="30"/>
      <c r="CN673" s="30"/>
      <c r="CO673" s="30"/>
      <c r="CP673" s="30"/>
      <c r="CQ673" s="30"/>
      <c r="CR673" s="30"/>
      <c r="CS673" s="30"/>
      <c r="CT673" s="30"/>
      <c r="CU673" s="30"/>
      <c r="CV673" s="30"/>
      <c r="CW673" s="30"/>
      <c r="CX673" s="30"/>
      <c r="CY673" s="30"/>
      <c r="CZ673" s="30"/>
      <c r="DA673" s="30"/>
      <c r="DB673" s="30"/>
      <c r="DC673" s="30"/>
      <c r="DD673" s="30"/>
      <c r="DE673" s="30"/>
      <c r="DF673" s="30"/>
      <c r="DG673" s="30"/>
      <c r="DH673" s="30"/>
      <c r="DI673" s="30"/>
      <c r="DJ673" s="30"/>
      <c r="DK673" s="30"/>
      <c r="DL673" s="30"/>
      <c r="DM673" s="30"/>
      <c r="DN673" s="30"/>
      <c r="DO673" s="30"/>
      <c r="DP673" s="30"/>
      <c r="DQ673" s="30"/>
      <c r="DR673" s="30"/>
      <c r="DS673" s="30"/>
      <c r="DT673" s="30"/>
      <c r="DU673" s="30"/>
      <c r="DV673" s="30"/>
      <c r="DW673" s="30"/>
      <c r="DX673" s="30"/>
      <c r="DY673" s="30"/>
      <c r="DZ673" s="30"/>
      <c r="EA673" s="30"/>
      <c r="EB673" s="30"/>
      <c r="EC673" s="30"/>
      <c r="ED673" s="30"/>
      <c r="EE673" s="30"/>
      <c r="EF673" s="30"/>
      <c r="EG673" s="30"/>
      <c r="EH673" s="30"/>
      <c r="EI673" s="30"/>
      <c r="EJ673" s="30"/>
      <c r="EK673" s="30"/>
      <c r="EL673" s="30"/>
      <c r="EM673" s="30"/>
      <c r="EN673" s="30"/>
      <c r="EO673" s="30"/>
      <c r="EP673" s="30"/>
      <c r="EQ673" s="30"/>
      <c r="ER673" s="30"/>
      <c r="ES673" s="30"/>
      <c r="ET673" s="30"/>
      <c r="EU673" s="30"/>
      <c r="EV673" s="30"/>
      <c r="EW673" s="30"/>
      <c r="EX673" s="30"/>
      <c r="EY673" s="30"/>
      <c r="EZ673" s="30"/>
      <c r="FA673" s="30"/>
      <c r="FB673" s="30"/>
      <c r="FC673" s="30"/>
      <c r="FD673" s="30"/>
      <c r="FE673" s="30"/>
      <c r="FF673" s="30"/>
      <c r="FG673" s="30"/>
      <c r="FH673" s="30"/>
      <c r="FI673" s="30"/>
      <c r="FJ673" s="30"/>
      <c r="FK673" s="30"/>
      <c r="FL673" s="30"/>
      <c r="FM673" s="30"/>
      <c r="FN673" s="30"/>
      <c r="FO673" s="30"/>
      <c r="FP673" s="30"/>
      <c r="FQ673" s="30"/>
      <c r="FR673" s="30"/>
      <c r="FS673" s="30"/>
      <c r="FT673" s="30"/>
      <c r="FU673" s="30"/>
      <c r="FV673" s="30"/>
      <c r="FW673" s="30"/>
      <c r="FX673" s="30"/>
      <c r="FY673" s="30"/>
      <c r="FZ673" s="30"/>
      <c r="GA673" s="30"/>
      <c r="GB673" s="30"/>
      <c r="GC673" s="30"/>
      <c r="GD673" s="30"/>
      <c r="GE673" s="30"/>
      <c r="GF673" s="30"/>
      <c r="GG673" s="30"/>
      <c r="GH673" s="30"/>
      <c r="GI673" s="30"/>
      <c r="GJ673" s="30"/>
      <c r="GK673" s="30"/>
      <c r="GL673" s="30"/>
      <c r="GM673" s="30"/>
      <c r="GN673" s="30"/>
      <c r="GO673" s="30"/>
      <c r="GP673" s="30"/>
      <c r="GQ673" s="30"/>
      <c r="GR673" s="30"/>
      <c r="GS673" s="30"/>
      <c r="GT673" s="30"/>
      <c r="GU673" s="30"/>
      <c r="GV673" s="30"/>
      <c r="GW673" s="30"/>
      <c r="GX673" s="30"/>
      <c r="GY673" s="30"/>
      <c r="GZ673" s="30"/>
      <c r="HA673" s="30"/>
      <c r="HB673" s="30"/>
      <c r="HC673" s="30"/>
      <c r="HD673" s="30"/>
      <c r="HE673" s="30"/>
      <c r="HF673" s="30"/>
      <c r="HG673" s="30"/>
      <c r="HH673" s="30"/>
      <c r="HI673" s="30"/>
      <c r="HJ673" s="30"/>
      <c r="HK673" s="30"/>
      <c r="HL673" s="30"/>
      <c r="HM673" s="30"/>
      <c r="HN673" s="30"/>
      <c r="HO673" s="30"/>
      <c r="HP673" s="30"/>
      <c r="HQ673" s="30"/>
      <c r="HR673" s="30"/>
      <c r="HS673" s="30"/>
      <c r="HT673" s="30"/>
      <c r="HU673" s="30"/>
      <c r="HV673" s="30"/>
      <c r="HW673" s="30"/>
      <c r="HX673" s="30"/>
      <c r="HY673" s="30"/>
      <c r="HZ673" s="30"/>
      <c r="IA673" s="30"/>
      <c r="IB673" s="30"/>
      <c r="IC673" s="30"/>
      <c r="ID673" s="30"/>
      <c r="IE673" s="30"/>
      <c r="IF673" s="30"/>
      <c r="IG673" s="30"/>
      <c r="IH673" s="30"/>
      <c r="II673" s="30"/>
      <c r="IJ673" s="30"/>
      <c r="IK673" s="30"/>
      <c r="IL673" s="30"/>
      <c r="IM673" s="30"/>
      <c r="IN673" s="30"/>
      <c r="IO673" s="30"/>
      <c r="IP673" s="30"/>
      <c r="IQ673" s="30"/>
      <c r="IR673" s="30"/>
      <c r="IS673" s="30"/>
      <c r="IT673" s="30"/>
      <c r="IU673" s="30"/>
      <c r="IV673" s="30"/>
    </row>
    <row r="674" spans="1:1024" s="80" customFormat="1" ht="17.25" customHeight="1">
      <c r="A674" s="76" t="s">
        <v>21</v>
      </c>
      <c r="B674" s="34" t="d">
        <v>2025-10-24</v>
      </c>
      <c r="C674" s="35" t="s">
        <v>1797</v>
      </c>
      <c r="D674" s="35" t="s">
        <v>24</v>
      </c>
      <c r="E674" s="35" t="s">
        <v>1798</v>
      </c>
      <c r="F674" s="75" t="s">
        <v>150</v>
      </c>
      <c r="G674" s="37" t="s">
        <v>1806</v>
      </c>
      <c r="H674" s="37" t="s">
        <v>1640</v>
      </c>
      <c r="I674" s="37" t="s">
        <v>1807</v>
      </c>
      <c r="J674" s="35" t="s">
        <v>1801</v>
      </c>
      <c r="K674" s="53"/>
      <c r="L674" s="53"/>
      <c r="M674" s="53"/>
      <c r="N674" s="53"/>
      <c r="O674" s="53"/>
      <c r="P674" s="53"/>
      <c r="Q674" s="53"/>
      <c r="R674" s="53"/>
      <c r="S674" s="53"/>
      <c r="T674" s="53"/>
      <c r="U674" s="53"/>
      <c r="V674" s="53"/>
      <c r="W674" s="53"/>
      <c r="X674" s="53"/>
      <c r="Y674" s="53"/>
      <c r="Z674" s="53"/>
      <c r="AA674" s="53"/>
      <c r="AB674" s="53"/>
      <c r="AC674" s="53"/>
      <c r="AD674" s="53"/>
      <c r="AE674" s="53"/>
      <c r="AF674" s="53"/>
      <c r="AG674" s="53"/>
      <c r="AH674" s="53"/>
      <c r="AI674" s="53"/>
      <c r="AJ674" s="53"/>
      <c r="AK674" s="53"/>
      <c r="AL674" s="53"/>
      <c r="AM674" s="53"/>
      <c r="AN674" s="53"/>
      <c r="AO674" s="53"/>
      <c r="AP674" s="53"/>
      <c r="AQ674" s="53"/>
      <c r="AR674" s="53"/>
      <c r="AS674" s="53"/>
      <c r="AT674" s="53"/>
      <c r="AU674" s="53"/>
      <c r="AV674" s="53"/>
      <c r="AW674" s="53"/>
      <c r="AX674" s="53"/>
      <c r="AY674" s="53"/>
      <c r="AZ674" s="53"/>
      <c r="BA674" s="53"/>
      <c r="BB674" s="53"/>
      <c r="BC674" s="53"/>
      <c r="BD674" s="53"/>
      <c r="BE674" s="53"/>
      <c r="BF674" s="53"/>
      <c r="BG674" s="53"/>
      <c r="BH674" s="53"/>
      <c r="BI674" s="53"/>
      <c r="BJ674" s="53"/>
      <c r="BK674" s="53"/>
      <c r="BL674" s="53"/>
      <c r="BM674" s="53"/>
      <c r="BN674" s="53"/>
      <c r="BO674" s="53"/>
      <c r="BP674" s="53"/>
      <c r="BQ674" s="53"/>
      <c r="BR674" s="53"/>
      <c r="BS674" s="53"/>
      <c r="BT674" s="53"/>
      <c r="BU674" s="53"/>
      <c r="BV674" s="53"/>
      <c r="BW674" s="53"/>
      <c r="BX674" s="53"/>
      <c r="BY674" s="53"/>
      <c r="BZ674" s="53"/>
      <c r="CA674" s="53"/>
      <c r="CB674" s="53"/>
      <c r="CC674" s="53"/>
      <c r="CD674" s="53"/>
      <c r="CE674" s="53"/>
      <c r="CF674" s="53"/>
      <c r="CG674" s="53"/>
      <c r="CH674" s="53"/>
      <c r="CI674" s="53"/>
      <c r="CJ674" s="53"/>
      <c r="CK674" s="53"/>
      <c r="CL674" s="53"/>
      <c r="CM674" s="53"/>
      <c r="CN674" s="53"/>
      <c r="CO674" s="53"/>
      <c r="CP674" s="53"/>
      <c r="CQ674" s="53"/>
      <c r="CR674" s="53"/>
      <c r="CS674" s="53"/>
      <c r="CT674" s="53"/>
      <c r="CU674" s="53"/>
      <c r="CV674" s="53"/>
      <c r="CW674" s="53"/>
      <c r="CX674" s="53"/>
      <c r="CY674" s="53"/>
      <c r="CZ674" s="53"/>
      <c r="DA674" s="53"/>
      <c r="DB674" s="53"/>
      <c r="DC674" s="53"/>
      <c r="DD674" s="53"/>
      <c r="DE674" s="53"/>
      <c r="DF674" s="53"/>
      <c r="DG674" s="53"/>
      <c r="DH674" s="53"/>
      <c r="DI674" s="53"/>
      <c r="DJ674" s="53"/>
      <c r="DK674" s="53"/>
      <c r="DL674" s="53"/>
      <c r="DM674" s="53"/>
      <c r="DN674" s="53"/>
      <c r="DO674" s="53"/>
      <c r="DP674" s="53"/>
      <c r="DQ674" s="53"/>
      <c r="DR674" s="53"/>
      <c r="DS674" s="53"/>
      <c r="DT674" s="53"/>
      <c r="DU674" s="53"/>
      <c r="DV674" s="53"/>
      <c r="DW674" s="53"/>
      <c r="DX674" s="53"/>
      <c r="DY674" s="53"/>
      <c r="DZ674" s="53"/>
      <c r="EA674" s="53"/>
      <c r="EB674" s="53"/>
      <c r="EC674" s="53"/>
      <c r="ED674" s="53"/>
      <c r="EE674" s="53"/>
      <c r="EF674" s="53"/>
      <c r="EG674" s="53"/>
      <c r="EH674" s="53"/>
      <c r="EI674" s="53"/>
      <c r="EJ674" s="53"/>
      <c r="EK674" s="53"/>
      <c r="EL674" s="53"/>
      <c r="EM674" s="53"/>
      <c r="EN674" s="53"/>
      <c r="EO674" s="53"/>
      <c r="EP674" s="53"/>
      <c r="EQ674" s="53"/>
      <c r="ER674" s="53"/>
      <c r="ES674" s="53"/>
      <c r="ET674" s="53"/>
      <c r="EU674" s="53"/>
      <c r="EV674" s="53"/>
      <c r="EW674" s="53"/>
      <c r="EX674" s="53"/>
      <c r="EY674" s="53"/>
      <c r="EZ674" s="53"/>
      <c r="FA674" s="53"/>
      <c r="FB674" s="53"/>
      <c r="FC674" s="53"/>
      <c r="FD674" s="53"/>
      <c r="FE674" s="53"/>
      <c r="FF674" s="53"/>
      <c r="FG674" s="53"/>
      <c r="FH674" s="53"/>
      <c r="FI674" s="53"/>
      <c r="FJ674" s="53"/>
      <c r="FK674" s="53"/>
      <c r="FL674" s="53"/>
      <c r="FM674" s="53"/>
      <c r="FN674" s="53"/>
      <c r="FO674" s="53"/>
      <c r="FP674" s="53"/>
      <c r="FQ674" s="53"/>
      <c r="FR674" s="53"/>
      <c r="FS674" s="53"/>
      <c r="FT674" s="53"/>
      <c r="FU674" s="53"/>
      <c r="FV674" s="53"/>
      <c r="FW674" s="53"/>
      <c r="FX674" s="53"/>
      <c r="FY674" s="53"/>
      <c r="FZ674" s="53"/>
      <c r="GA674" s="53"/>
      <c r="GB674" s="53"/>
      <c r="GC674" s="53"/>
      <c r="GD674" s="53"/>
      <c r="GE674" s="53"/>
      <c r="GF674" s="53"/>
      <c r="GG674" s="53"/>
      <c r="GH674" s="53"/>
      <c r="GI674" s="53"/>
      <c r="GJ674" s="53"/>
      <c r="GK674" s="53"/>
      <c r="GL674" s="53"/>
      <c r="GM674" s="53"/>
      <c r="GN674" s="53"/>
      <c r="GO674" s="53"/>
      <c r="GP674" s="53"/>
      <c r="GQ674" s="53"/>
      <c r="GR674" s="53"/>
      <c r="GS674" s="53"/>
      <c r="GT674" s="53"/>
      <c r="GU674" s="53"/>
      <c r="GV674" s="53"/>
      <c r="GW674" s="53"/>
      <c r="GX674" s="53"/>
      <c r="GY674" s="53"/>
      <c r="GZ674" s="53"/>
      <c r="HA674" s="53"/>
      <c r="HB674" s="53"/>
      <c r="HC674" s="53"/>
      <c r="HD674" s="53"/>
      <c r="HE674" s="53"/>
      <c r="HF674" s="53"/>
      <c r="HG674" s="53"/>
      <c r="HH674" s="53"/>
      <c r="HI674" s="53"/>
      <c r="HJ674" s="53"/>
      <c r="HK674" s="53"/>
      <c r="HL674" s="53"/>
      <c r="HM674" s="53"/>
      <c r="HN674" s="53"/>
      <c r="HO674" s="53"/>
      <c r="HP674" s="53"/>
      <c r="HQ674" s="53"/>
      <c r="HR674" s="53"/>
      <c r="HS674" s="53"/>
      <c r="HT674" s="53"/>
      <c r="HU674" s="53"/>
      <c r="HV674" s="53"/>
      <c r="HW674" s="53"/>
      <c r="HX674" s="53"/>
      <c r="HY674" s="53"/>
      <c r="HZ674" s="53"/>
      <c r="IA674" s="53"/>
      <c r="IB674" s="53"/>
      <c r="IC674" s="53"/>
      <c r="ID674" s="53"/>
      <c r="IE674" s="53"/>
      <c r="IF674" s="53"/>
      <c r="IG674" s="53"/>
      <c r="IH674" s="53"/>
      <c r="II674" s="53"/>
      <c r="IJ674" s="53"/>
      <c r="IK674" s="53"/>
      <c r="IL674" s="53"/>
      <c r="IM674" s="53"/>
      <c r="IN674" s="53"/>
      <c r="IO674" s="53"/>
      <c r="IP674" s="53"/>
      <c r="IQ674" s="53"/>
      <c r="IR674" s="53"/>
      <c r="IS674" s="53"/>
      <c r="IT674" s="53"/>
      <c r="IU674" s="53"/>
      <c r="IV674" s="53"/>
    </row>
    <row r="675" spans="1:1024" s="80" customFormat="1" ht="17.25" customHeight="1">
      <c r="A675" s="76" t="s">
        <v>21</v>
      </c>
      <c r="B675" s="34" t="d">
        <v>2025-10-24</v>
      </c>
      <c r="C675" s="35" t="s">
        <v>1797</v>
      </c>
      <c r="D675" s="35" t="s">
        <v>18</v>
      </c>
      <c r="E675" s="35" t="s">
        <v>1798</v>
      </c>
      <c r="F675" s="75" t="s">
        <v>150</v>
      </c>
      <c r="G675" s="37" t="s">
        <v>1799</v>
      </c>
      <c r="H675" s="37" t="s">
        <v>804</v>
      </c>
      <c r="I675" s="37" t="s">
        <v>1800</v>
      </c>
      <c r="J675" s="35" t="s">
        <v>1801</v>
      </c>
      <c r="K675" s="53"/>
      <c r="L675" s="53"/>
      <c r="M675" s="53"/>
      <c r="N675" s="53"/>
      <c r="O675" s="53"/>
      <c r="P675" s="53"/>
      <c r="Q675" s="53"/>
      <c r="R675" s="53"/>
      <c r="S675" s="53"/>
      <c r="T675" s="53"/>
      <c r="U675" s="53"/>
      <c r="V675" s="53"/>
      <c r="W675" s="53"/>
      <c r="X675" s="53"/>
      <c r="Y675" s="53"/>
      <c r="Z675" s="53"/>
      <c r="AA675" s="53"/>
      <c r="AB675" s="53"/>
      <c r="AC675" s="53"/>
      <c r="AD675" s="53"/>
      <c r="AE675" s="53"/>
      <c r="AF675" s="53"/>
      <c r="AG675" s="53"/>
      <c r="AH675" s="53"/>
      <c r="AI675" s="53"/>
      <c r="AJ675" s="53"/>
      <c r="AK675" s="53"/>
      <c r="AL675" s="53"/>
      <c r="AM675" s="53"/>
      <c r="AN675" s="53"/>
      <c r="AO675" s="53"/>
      <c r="AP675" s="53"/>
      <c r="AQ675" s="53"/>
      <c r="AR675" s="53"/>
      <c r="AS675" s="53"/>
      <c r="AT675" s="53"/>
      <c r="AU675" s="53"/>
      <c r="AV675" s="53"/>
      <c r="AW675" s="53"/>
      <c r="AX675" s="53"/>
      <c r="AY675" s="53"/>
      <c r="AZ675" s="53"/>
      <c r="BA675" s="53"/>
      <c r="BB675" s="53"/>
      <c r="BC675" s="53"/>
      <c r="BD675" s="53"/>
      <c r="BE675" s="53"/>
      <c r="BF675" s="53"/>
      <c r="BG675" s="53"/>
      <c r="BH675" s="53"/>
      <c r="BI675" s="53"/>
      <c r="BJ675" s="53"/>
      <c r="BK675" s="53"/>
      <c r="BL675" s="53"/>
      <c r="BM675" s="53"/>
      <c r="BN675" s="53"/>
      <c r="BO675" s="53"/>
      <c r="BP675" s="53"/>
      <c r="BQ675" s="53"/>
      <c r="BR675" s="53"/>
      <c r="BS675" s="53"/>
      <c r="BT675" s="53"/>
      <c r="BU675" s="53"/>
      <c r="BV675" s="53"/>
      <c r="BW675" s="53"/>
      <c r="BX675" s="53"/>
      <c r="BY675" s="53"/>
      <c r="BZ675" s="53"/>
      <c r="CA675" s="53"/>
      <c r="CB675" s="53"/>
      <c r="CC675" s="53"/>
      <c r="CD675" s="53"/>
      <c r="CE675" s="53"/>
      <c r="CF675" s="53"/>
      <c r="CG675" s="53"/>
      <c r="CH675" s="53"/>
      <c r="CI675" s="53"/>
      <c r="CJ675" s="53"/>
      <c r="CK675" s="53"/>
      <c r="CL675" s="53"/>
      <c r="CM675" s="53"/>
      <c r="CN675" s="53"/>
      <c r="CO675" s="53"/>
      <c r="CP675" s="53"/>
      <c r="CQ675" s="53"/>
      <c r="CR675" s="53"/>
      <c r="CS675" s="53"/>
      <c r="CT675" s="53"/>
      <c r="CU675" s="53"/>
      <c r="CV675" s="53"/>
      <c r="CW675" s="53"/>
      <c r="CX675" s="53"/>
      <c r="CY675" s="53"/>
      <c r="CZ675" s="53"/>
      <c r="DA675" s="53"/>
      <c r="DB675" s="53"/>
      <c r="DC675" s="53"/>
      <c r="DD675" s="53"/>
      <c r="DE675" s="53"/>
      <c r="DF675" s="53"/>
      <c r="DG675" s="53"/>
      <c r="DH675" s="53"/>
      <c r="DI675" s="53"/>
      <c r="DJ675" s="53"/>
      <c r="DK675" s="53"/>
      <c r="DL675" s="53"/>
      <c r="DM675" s="53"/>
      <c r="DN675" s="53"/>
      <c r="DO675" s="53"/>
      <c r="DP675" s="53"/>
      <c r="DQ675" s="53"/>
      <c r="DR675" s="53"/>
      <c r="DS675" s="53"/>
      <c r="DT675" s="53"/>
      <c r="DU675" s="53"/>
      <c r="DV675" s="53"/>
      <c r="DW675" s="53"/>
      <c r="DX675" s="53"/>
      <c r="DY675" s="53"/>
      <c r="DZ675" s="53"/>
      <c r="EA675" s="53"/>
      <c r="EB675" s="53"/>
      <c r="EC675" s="53"/>
      <c r="ED675" s="53"/>
      <c r="EE675" s="53"/>
      <c r="EF675" s="53"/>
      <c r="EG675" s="53"/>
      <c r="EH675" s="53"/>
      <c r="EI675" s="53"/>
      <c r="EJ675" s="53"/>
      <c r="EK675" s="53"/>
      <c r="EL675" s="53"/>
      <c r="EM675" s="53"/>
      <c r="EN675" s="53"/>
      <c r="EO675" s="53"/>
      <c r="EP675" s="53"/>
      <c r="EQ675" s="53"/>
      <c r="ER675" s="53"/>
      <c r="ES675" s="53"/>
      <c r="ET675" s="53"/>
      <c r="EU675" s="53"/>
      <c r="EV675" s="53"/>
      <c r="EW675" s="53"/>
      <c r="EX675" s="53"/>
      <c r="EY675" s="53"/>
      <c r="EZ675" s="53"/>
      <c r="FA675" s="53"/>
      <c r="FB675" s="53"/>
      <c r="FC675" s="53"/>
      <c r="FD675" s="53"/>
      <c r="FE675" s="53"/>
      <c r="FF675" s="53"/>
      <c r="FG675" s="53"/>
      <c r="FH675" s="53"/>
      <c r="FI675" s="53"/>
      <c r="FJ675" s="53"/>
      <c r="FK675" s="53"/>
      <c r="FL675" s="53"/>
      <c r="FM675" s="53"/>
      <c r="FN675" s="53"/>
      <c r="FO675" s="53"/>
      <c r="FP675" s="53"/>
      <c r="FQ675" s="53"/>
      <c r="FR675" s="53"/>
      <c r="FS675" s="53"/>
      <c r="FT675" s="53"/>
      <c r="FU675" s="53"/>
      <c r="FV675" s="53"/>
      <c r="FW675" s="53"/>
      <c r="FX675" s="53"/>
      <c r="FY675" s="53"/>
      <c r="FZ675" s="53"/>
      <c r="GA675" s="53"/>
      <c r="GB675" s="53"/>
      <c r="GC675" s="53"/>
      <c r="GD675" s="53"/>
      <c r="GE675" s="53"/>
      <c r="GF675" s="53"/>
      <c r="GG675" s="53"/>
      <c r="GH675" s="53"/>
      <c r="GI675" s="53"/>
      <c r="GJ675" s="53"/>
      <c r="GK675" s="53"/>
      <c r="GL675" s="53"/>
      <c r="GM675" s="53"/>
      <c r="GN675" s="53"/>
      <c r="GO675" s="53"/>
      <c r="GP675" s="53"/>
      <c r="GQ675" s="53"/>
      <c r="GR675" s="53"/>
      <c r="GS675" s="53"/>
      <c r="GT675" s="53"/>
      <c r="GU675" s="53"/>
      <c r="GV675" s="53"/>
      <c r="GW675" s="53"/>
      <c r="GX675" s="53"/>
      <c r="GY675" s="53"/>
      <c r="GZ675" s="53"/>
      <c r="HA675" s="53"/>
      <c r="HB675" s="53"/>
      <c r="HC675" s="53"/>
      <c r="HD675" s="53"/>
      <c r="HE675" s="53"/>
      <c r="HF675" s="53"/>
      <c r="HG675" s="53"/>
      <c r="HH675" s="53"/>
      <c r="HI675" s="53"/>
      <c r="HJ675" s="53"/>
      <c r="HK675" s="53"/>
      <c r="HL675" s="53"/>
      <c r="HM675" s="53"/>
      <c r="HN675" s="53"/>
      <c r="HO675" s="53"/>
      <c r="HP675" s="53"/>
      <c r="HQ675" s="53"/>
      <c r="HR675" s="53"/>
      <c r="HS675" s="53"/>
      <c r="HT675" s="53"/>
      <c r="HU675" s="53"/>
      <c r="HV675" s="53"/>
      <c r="HW675" s="53"/>
      <c r="HX675" s="53"/>
      <c r="HY675" s="53"/>
      <c r="HZ675" s="53"/>
      <c r="IA675" s="53"/>
      <c r="IB675" s="53"/>
      <c r="IC675" s="53"/>
      <c r="ID675" s="53"/>
      <c r="IE675" s="53"/>
      <c r="IF675" s="53"/>
      <c r="IG675" s="53"/>
      <c r="IH675" s="53"/>
      <c r="II675" s="53"/>
      <c r="IJ675" s="53"/>
      <c r="IK675" s="53"/>
      <c r="IL675" s="53"/>
      <c r="IM675" s="53"/>
      <c r="IN675" s="53"/>
      <c r="IO675" s="53"/>
      <c r="IP675" s="53"/>
      <c r="IQ675" s="53"/>
      <c r="IR675" s="53"/>
      <c r="IS675" s="53"/>
      <c r="IT675" s="53"/>
      <c r="IU675" s="53"/>
      <c r="IV675" s="53"/>
    </row>
    <row r="676" spans="1:1024" s="80" customFormat="1" ht="17.25" customHeight="1">
      <c r="A676" s="69"/>
      <c r="B676" s="70" t="d">
        <v>2025-10-24</v>
      </c>
      <c r="C676" s="64" t="s">
        <v>907</v>
      </c>
      <c r="D676" s="64" t="s">
        <v>18</v>
      </c>
      <c r="E676" s="64" t="s">
        <v>882</v>
      </c>
      <c r="F676" s="71" t="s">
        <v>150</v>
      </c>
      <c r="G676" s="72" t="s">
        <v>908</v>
      </c>
      <c r="H676" s="72">
        <v>45</v>
      </c>
      <c r="I676" s="72" t="s">
        <v>909</v>
      </c>
      <c r="J676" s="64" t="s">
        <v>880</v>
      </c>
      <c r="K676" s="64"/>
      <c r="L676" s="30"/>
      <c r="M676" s="30"/>
      <c r="N676" s="30"/>
      <c r="O676" s="30"/>
      <c r="P676" s="30"/>
      <c r="Q676" s="30"/>
      <c r="R676" s="30"/>
      <c r="S676" s="30"/>
      <c r="T676" s="30"/>
      <c r="U676" s="30"/>
      <c r="V676" s="30"/>
      <c r="W676" s="30"/>
      <c r="X676" s="30"/>
      <c r="Y676" s="30"/>
      <c r="Z676" s="30"/>
      <c r="AA676" s="30"/>
      <c r="AB676" s="30"/>
      <c r="AC676" s="30"/>
      <c r="AD676" s="30"/>
      <c r="AE676" s="30"/>
      <c r="AF676" s="30"/>
      <c r="AG676" s="30"/>
      <c r="AH676" s="30"/>
      <c r="AI676" s="30"/>
      <c r="AJ676" s="30"/>
      <c r="AK676" s="30"/>
      <c r="AL676" s="30"/>
      <c r="AM676" s="30"/>
      <c r="AN676" s="30"/>
      <c r="AO676" s="30"/>
      <c r="AP676" s="30"/>
      <c r="AQ676" s="30"/>
      <c r="AR676" s="30"/>
      <c r="AS676" s="30"/>
      <c r="AT676" s="30"/>
      <c r="AU676" s="30"/>
      <c r="AV676" s="30"/>
      <c r="AW676" s="30"/>
      <c r="AX676" s="30"/>
      <c r="AY676" s="30"/>
      <c r="AZ676" s="30"/>
      <c r="BA676" s="30"/>
      <c r="BB676" s="30"/>
      <c r="BC676" s="30"/>
      <c r="BD676" s="30"/>
      <c r="BE676" s="30"/>
      <c r="BF676" s="30"/>
      <c r="BG676" s="30"/>
      <c r="BH676" s="30"/>
      <c r="BI676" s="30"/>
      <c r="BJ676" s="30"/>
      <c r="BK676" s="30"/>
      <c r="BL676" s="30"/>
      <c r="BM676" s="30"/>
      <c r="BN676" s="30"/>
      <c r="BO676" s="30"/>
      <c r="BP676" s="30"/>
      <c r="BQ676" s="30"/>
      <c r="BR676" s="30"/>
      <c r="BS676" s="30"/>
      <c r="BT676" s="30"/>
      <c r="BU676" s="30"/>
      <c r="BV676" s="30"/>
      <c r="BW676" s="30"/>
      <c r="BX676" s="30"/>
      <c r="BY676" s="30"/>
      <c r="BZ676" s="30"/>
      <c r="CA676" s="30"/>
      <c r="CB676" s="30"/>
      <c r="CC676" s="30"/>
      <c r="CD676" s="30"/>
      <c r="CE676" s="30"/>
      <c r="CF676" s="30"/>
      <c r="CG676" s="30"/>
      <c r="CH676" s="30"/>
      <c r="CI676" s="30"/>
      <c r="CJ676" s="30"/>
      <c r="CK676" s="30"/>
      <c r="CL676" s="30"/>
      <c r="CM676" s="30"/>
      <c r="CN676" s="30"/>
      <c r="CO676" s="30"/>
      <c r="CP676" s="30"/>
      <c r="CQ676" s="30"/>
      <c r="CR676" s="30"/>
      <c r="CS676" s="30"/>
      <c r="CT676" s="30"/>
      <c r="CU676" s="30"/>
      <c r="CV676" s="30"/>
      <c r="CW676" s="30"/>
      <c r="CX676" s="30"/>
      <c r="CY676" s="30"/>
      <c r="CZ676" s="30"/>
      <c r="DA676" s="30"/>
      <c r="DB676" s="30"/>
      <c r="DC676" s="30"/>
      <c r="DD676" s="30"/>
      <c r="DE676" s="30"/>
      <c r="DF676" s="30"/>
      <c r="DG676" s="30"/>
      <c r="DH676" s="30"/>
      <c r="DI676" s="30"/>
      <c r="DJ676" s="30"/>
      <c r="DK676" s="30"/>
      <c r="DL676" s="30"/>
      <c r="DM676" s="30"/>
      <c r="DN676" s="30"/>
      <c r="DO676" s="30"/>
      <c r="DP676" s="30"/>
      <c r="DQ676" s="30"/>
      <c r="DR676" s="30"/>
      <c r="DS676" s="30"/>
      <c r="DT676" s="30"/>
      <c r="DU676" s="30"/>
      <c r="DV676" s="30"/>
      <c r="DW676" s="30"/>
      <c r="DX676" s="30"/>
      <c r="DY676" s="30"/>
      <c r="DZ676" s="30"/>
      <c r="EA676" s="30"/>
      <c r="EB676" s="30"/>
      <c r="EC676" s="30"/>
      <c r="ED676" s="30"/>
      <c r="EE676" s="30"/>
      <c r="EF676" s="30"/>
      <c r="EG676" s="30"/>
      <c r="EH676" s="30"/>
      <c r="EI676" s="30"/>
      <c r="EJ676" s="30"/>
      <c r="EK676" s="30"/>
      <c r="EL676" s="30"/>
      <c r="EM676" s="30"/>
      <c r="EN676" s="30"/>
      <c r="EO676" s="30"/>
      <c r="EP676" s="30"/>
      <c r="EQ676" s="30"/>
      <c r="ER676" s="30"/>
      <c r="ES676" s="30"/>
      <c r="ET676" s="30"/>
      <c r="EU676" s="30"/>
      <c r="EV676" s="30"/>
      <c r="EW676" s="30"/>
      <c r="EX676" s="30"/>
      <c r="EY676" s="30"/>
      <c r="EZ676" s="30"/>
      <c r="FA676" s="30"/>
      <c r="FB676" s="30"/>
      <c r="FC676" s="30"/>
      <c r="FD676" s="30"/>
      <c r="FE676" s="30"/>
      <c r="FF676" s="30"/>
      <c r="FG676" s="30"/>
      <c r="FH676" s="30"/>
      <c r="FI676" s="30"/>
      <c r="FJ676" s="30"/>
      <c r="FK676" s="30"/>
      <c r="FL676" s="30"/>
      <c r="FM676" s="30"/>
      <c r="FN676" s="30"/>
      <c r="FO676" s="30"/>
      <c r="FP676" s="30"/>
      <c r="FQ676" s="30"/>
      <c r="FR676" s="30"/>
      <c r="FS676" s="30"/>
      <c r="FT676" s="30"/>
      <c r="FU676" s="30"/>
      <c r="FV676" s="30"/>
      <c r="FW676" s="30"/>
      <c r="FX676" s="30"/>
      <c r="FY676" s="30"/>
      <c r="FZ676" s="30"/>
      <c r="GA676" s="30"/>
      <c r="GB676" s="30"/>
      <c r="GC676" s="30"/>
      <c r="GD676" s="30"/>
      <c r="GE676" s="30"/>
      <c r="GF676" s="30"/>
      <c r="GG676" s="30"/>
      <c r="GH676" s="30"/>
      <c r="GI676" s="30"/>
      <c r="GJ676" s="30"/>
      <c r="GK676" s="30"/>
      <c r="GL676" s="30"/>
      <c r="GM676" s="30"/>
      <c r="GN676" s="30"/>
      <c r="GO676" s="30"/>
      <c r="GP676" s="30"/>
      <c r="GQ676" s="30"/>
      <c r="GR676" s="30"/>
      <c r="GS676" s="30"/>
      <c r="GT676" s="30"/>
      <c r="GU676" s="30"/>
      <c r="GV676" s="30"/>
      <c r="GW676" s="30"/>
      <c r="GX676" s="30"/>
      <c r="GY676" s="30"/>
      <c r="GZ676" s="30"/>
      <c r="HA676" s="30"/>
      <c r="HB676" s="30"/>
      <c r="HC676" s="30"/>
      <c r="HD676" s="30"/>
      <c r="HE676" s="30"/>
      <c r="HF676" s="30"/>
      <c r="HG676" s="30"/>
      <c r="HH676" s="30"/>
      <c r="HI676" s="30"/>
      <c r="HJ676" s="30"/>
      <c r="HK676" s="30"/>
      <c r="HL676" s="30"/>
      <c r="HM676" s="30"/>
      <c r="HN676" s="30"/>
      <c r="HO676" s="30"/>
      <c r="HP676" s="30"/>
      <c r="HQ676" s="30"/>
      <c r="HR676" s="30"/>
      <c r="HS676" s="30"/>
      <c r="HT676" s="30"/>
      <c r="HU676" s="30"/>
      <c r="HV676" s="30"/>
      <c r="HW676" s="30"/>
      <c r="HX676" s="30"/>
      <c r="HY676" s="30"/>
      <c r="HZ676" s="30"/>
      <c r="IA676" s="30"/>
      <c r="IB676" s="30"/>
      <c r="IC676" s="30"/>
      <c r="ID676" s="30"/>
      <c r="IE676" s="30"/>
      <c r="IF676" s="30"/>
      <c r="IG676" s="30"/>
      <c r="IH676" s="30"/>
      <c r="II676" s="30"/>
      <c r="IJ676" s="30"/>
      <c r="IK676" s="30"/>
      <c r="IL676" s="30"/>
      <c r="IM676" s="30"/>
      <c r="IN676" s="30"/>
      <c r="IO676" s="30"/>
      <c r="IP676" s="30"/>
      <c r="IQ676" s="30"/>
      <c r="IR676" s="30"/>
      <c r="IS676" s="30"/>
      <c r="IT676" s="30"/>
      <c r="IU676" s="30"/>
      <c r="IV676" s="30"/>
    </row>
    <row r="677" spans="1:1024" s="80" customFormat="1" ht="17.25" customHeight="1">
      <c r="A677" s="69"/>
      <c r="B677" s="70" t="d">
        <v>2025-10-24</v>
      </c>
      <c r="C677" s="64" t="s">
        <v>904</v>
      </c>
      <c r="D677" s="64" t="s">
        <v>18</v>
      </c>
      <c r="E677" s="64" t="s">
        <v>140</v>
      </c>
      <c r="F677" s="71" t="s">
        <v>150</v>
      </c>
      <c r="G677" s="72" t="s">
        <v>905</v>
      </c>
      <c r="H677" s="72">
        <v>45</v>
      </c>
      <c r="I677" s="72" t="s">
        <v>906</v>
      </c>
      <c r="J677" s="64" t="s">
        <v>880</v>
      </c>
      <c r="K677" s="64"/>
      <c r="L677" s="30"/>
      <c r="M677" s="30"/>
      <c r="N677" s="30"/>
      <c r="O677" s="30"/>
      <c r="P677" s="30"/>
      <c r="Q677" s="30"/>
      <c r="R677" s="30"/>
      <c r="S677" s="30"/>
      <c r="T677" s="30"/>
      <c r="U677" s="30"/>
      <c r="V677" s="30"/>
      <c r="W677" s="30"/>
      <c r="X677" s="30"/>
      <c r="Y677" s="30"/>
      <c r="Z677" s="30"/>
      <c r="AA677" s="30"/>
      <c r="AB677" s="30"/>
      <c r="AC677" s="30"/>
      <c r="AD677" s="30"/>
      <c r="AE677" s="30"/>
      <c r="AF677" s="30"/>
      <c r="AG677" s="30"/>
      <c r="AH677" s="30"/>
      <c r="AI677" s="30"/>
      <c r="AJ677" s="30"/>
      <c r="AK677" s="30"/>
      <c r="AL677" s="30"/>
      <c r="AM677" s="30"/>
      <c r="AN677" s="30"/>
      <c r="AO677" s="30"/>
      <c r="AP677" s="30"/>
      <c r="AQ677" s="30"/>
      <c r="AR677" s="30"/>
      <c r="AS677" s="30"/>
      <c r="AT677" s="30"/>
      <c r="AU677" s="30"/>
      <c r="AV677" s="30"/>
      <c r="AW677" s="30"/>
      <c r="AX677" s="30"/>
      <c r="AY677" s="30"/>
      <c r="AZ677" s="30"/>
      <c r="BA677" s="30"/>
      <c r="BB677" s="30"/>
      <c r="BC677" s="30"/>
      <c r="BD677" s="30"/>
      <c r="BE677" s="30"/>
      <c r="BF677" s="30"/>
      <c r="BG677" s="30"/>
      <c r="BH677" s="30"/>
      <c r="BI677" s="30"/>
      <c r="BJ677" s="30"/>
      <c r="BK677" s="30"/>
      <c r="BL677" s="30"/>
      <c r="BM677" s="30"/>
      <c r="BN677" s="30"/>
      <c r="BO677" s="30"/>
      <c r="BP677" s="30"/>
      <c r="BQ677" s="30"/>
      <c r="BR677" s="30"/>
      <c r="BS677" s="30"/>
      <c r="BT677" s="30"/>
      <c r="BU677" s="30"/>
      <c r="BV677" s="30"/>
      <c r="BW677" s="30"/>
      <c r="BX677" s="30"/>
      <c r="BY677" s="30"/>
      <c r="BZ677" s="30"/>
      <c r="CA677" s="30"/>
      <c r="CB677" s="30"/>
      <c r="CC677" s="30"/>
      <c r="CD677" s="30"/>
      <c r="CE677" s="30"/>
      <c r="CF677" s="30"/>
      <c r="CG677" s="30"/>
      <c r="CH677" s="30"/>
      <c r="CI677" s="30"/>
      <c r="CJ677" s="30"/>
      <c r="CK677" s="30"/>
      <c r="CL677" s="30"/>
      <c r="CM677" s="30"/>
      <c r="CN677" s="30"/>
      <c r="CO677" s="30"/>
      <c r="CP677" s="30"/>
      <c r="CQ677" s="30"/>
      <c r="CR677" s="30"/>
      <c r="CS677" s="30"/>
      <c r="CT677" s="30"/>
      <c r="CU677" s="30"/>
      <c r="CV677" s="30"/>
      <c r="CW677" s="30"/>
      <c r="CX677" s="30"/>
      <c r="CY677" s="30"/>
      <c r="CZ677" s="30"/>
      <c r="DA677" s="30"/>
      <c r="DB677" s="30"/>
      <c r="DC677" s="30"/>
      <c r="DD677" s="30"/>
      <c r="DE677" s="30"/>
      <c r="DF677" s="30"/>
      <c r="DG677" s="30"/>
      <c r="DH677" s="30"/>
      <c r="DI677" s="30"/>
      <c r="DJ677" s="30"/>
      <c r="DK677" s="30"/>
      <c r="DL677" s="30"/>
      <c r="DM677" s="30"/>
      <c r="DN677" s="30"/>
      <c r="DO677" s="30"/>
      <c r="DP677" s="30"/>
      <c r="DQ677" s="30"/>
      <c r="DR677" s="30"/>
      <c r="DS677" s="30"/>
      <c r="DT677" s="30"/>
      <c r="DU677" s="30"/>
      <c r="DV677" s="30"/>
      <c r="DW677" s="30"/>
      <c r="DX677" s="30"/>
      <c r="DY677" s="30"/>
      <c r="DZ677" s="30"/>
      <c r="EA677" s="30"/>
      <c r="EB677" s="30"/>
      <c r="EC677" s="30"/>
      <c r="ED677" s="30"/>
      <c r="EE677" s="30"/>
      <c r="EF677" s="30"/>
      <c r="EG677" s="30"/>
      <c r="EH677" s="30"/>
      <c r="EI677" s="30"/>
      <c r="EJ677" s="30"/>
      <c r="EK677" s="30"/>
      <c r="EL677" s="30"/>
      <c r="EM677" s="30"/>
      <c r="EN677" s="30"/>
      <c r="EO677" s="30"/>
      <c r="EP677" s="30"/>
      <c r="EQ677" s="30"/>
      <c r="ER677" s="30"/>
      <c r="ES677" s="30"/>
      <c r="ET677" s="30"/>
      <c r="EU677" s="30"/>
      <c r="EV677" s="30"/>
      <c r="EW677" s="30"/>
      <c r="EX677" s="30"/>
      <c r="EY677" s="30"/>
      <c r="EZ677" s="30"/>
      <c r="FA677" s="30"/>
      <c r="FB677" s="30"/>
      <c r="FC677" s="30"/>
      <c r="FD677" s="30"/>
      <c r="FE677" s="30"/>
      <c r="FF677" s="30"/>
      <c r="FG677" s="30"/>
      <c r="FH677" s="30"/>
      <c r="FI677" s="30"/>
      <c r="FJ677" s="30"/>
      <c r="FK677" s="30"/>
      <c r="FL677" s="30"/>
      <c r="FM677" s="30"/>
      <c r="FN677" s="30"/>
      <c r="FO677" s="30"/>
      <c r="FP677" s="30"/>
      <c r="FQ677" s="30"/>
      <c r="FR677" s="30"/>
      <c r="FS677" s="30"/>
      <c r="FT677" s="30"/>
      <c r="FU677" s="30"/>
      <c r="FV677" s="30"/>
      <c r="FW677" s="30"/>
      <c r="FX677" s="30"/>
      <c r="FY677" s="30"/>
      <c r="FZ677" s="30"/>
      <c r="GA677" s="30"/>
      <c r="GB677" s="30"/>
      <c r="GC677" s="30"/>
      <c r="GD677" s="30"/>
      <c r="GE677" s="30"/>
      <c r="GF677" s="30"/>
      <c r="GG677" s="30"/>
      <c r="GH677" s="30"/>
      <c r="GI677" s="30"/>
      <c r="GJ677" s="30"/>
      <c r="GK677" s="30"/>
      <c r="GL677" s="30"/>
      <c r="GM677" s="30"/>
      <c r="GN677" s="30"/>
      <c r="GO677" s="30"/>
      <c r="GP677" s="30"/>
      <c r="GQ677" s="30"/>
      <c r="GR677" s="30"/>
      <c r="GS677" s="30"/>
      <c r="GT677" s="30"/>
      <c r="GU677" s="30"/>
      <c r="GV677" s="30"/>
      <c r="GW677" s="30"/>
      <c r="GX677" s="30"/>
      <c r="GY677" s="30"/>
      <c r="GZ677" s="30"/>
      <c r="HA677" s="30"/>
      <c r="HB677" s="30"/>
      <c r="HC677" s="30"/>
      <c r="HD677" s="30"/>
      <c r="HE677" s="30"/>
      <c r="HF677" s="30"/>
      <c r="HG677" s="30"/>
      <c r="HH677" s="30"/>
      <c r="HI677" s="30"/>
      <c r="HJ677" s="30"/>
      <c r="HK677" s="30"/>
      <c r="HL677" s="30"/>
      <c r="HM677" s="30"/>
      <c r="HN677" s="30"/>
      <c r="HO677" s="30"/>
      <c r="HP677" s="30"/>
      <c r="HQ677" s="30"/>
      <c r="HR677" s="30"/>
      <c r="HS677" s="30"/>
      <c r="HT677" s="30"/>
      <c r="HU677" s="30"/>
      <c r="HV677" s="30"/>
      <c r="HW677" s="30"/>
      <c r="HX677" s="30"/>
      <c r="HY677" s="30"/>
      <c r="HZ677" s="30"/>
      <c r="IA677" s="30"/>
      <c r="IB677" s="30"/>
      <c r="IC677" s="30"/>
      <c r="ID677" s="30"/>
      <c r="IE677" s="30"/>
      <c r="IF677" s="30"/>
      <c r="IG677" s="30"/>
      <c r="IH677" s="30"/>
      <c r="II677" s="30"/>
      <c r="IJ677" s="30"/>
      <c r="IK677" s="30"/>
      <c r="IL677" s="30"/>
      <c r="IM677" s="30"/>
      <c r="IN677" s="30"/>
      <c r="IO677" s="30"/>
      <c r="IP677" s="30"/>
      <c r="IQ677" s="30"/>
      <c r="IR677" s="30"/>
      <c r="IS677" s="30"/>
      <c r="IT677" s="30"/>
      <c r="IU677" s="30"/>
      <c r="IV677" s="30"/>
    </row>
    <row r="678" spans="1:1024" s="80" customFormat="1" ht="17.25" customHeight="1">
      <c r="A678" s="69"/>
      <c r="B678" s="70" t="d">
        <v>2025-10-24</v>
      </c>
      <c r="C678" s="64" t="s">
        <v>1413</v>
      </c>
      <c r="D678" s="64" t="s">
        <v>15</v>
      </c>
      <c r="E678" s="64" t="s">
        <v>1414</v>
      </c>
      <c r="F678" s="71" t="s">
        <v>1415</v>
      </c>
      <c r="G678" s="72" t="s">
        <v>1416</v>
      </c>
      <c r="H678" s="72">
        <v>801</v>
      </c>
      <c r="I678" s="72" t="s">
        <v>1417</v>
      </c>
      <c r="J678" s="64" t="s">
        <v>1418</v>
      </c>
      <c r="K678" s="64"/>
      <c r="L678" s="30"/>
      <c r="M678" s="30"/>
      <c r="N678" s="30"/>
      <c r="O678" s="30"/>
      <c r="P678" s="30"/>
      <c r="Q678" s="30"/>
      <c r="R678" s="30"/>
      <c r="S678" s="30"/>
      <c r="T678" s="30"/>
      <c r="U678" s="30"/>
      <c r="V678" s="30"/>
      <c r="W678" s="30"/>
      <c r="X678" s="30"/>
      <c r="Y678" s="30"/>
      <c r="Z678" s="30"/>
      <c r="AA678" s="30"/>
      <c r="AB678" s="30"/>
      <c r="AC678" s="30"/>
      <c r="AD678" s="30"/>
      <c r="AE678" s="30"/>
      <c r="AF678" s="30"/>
      <c r="AG678" s="30"/>
      <c r="AH678" s="30"/>
      <c r="AI678" s="30"/>
      <c r="AJ678" s="30"/>
      <c r="AK678" s="30"/>
      <c r="AL678" s="30"/>
      <c r="AM678" s="30"/>
      <c r="AN678" s="30"/>
      <c r="AO678" s="30"/>
      <c r="AP678" s="30"/>
      <c r="AQ678" s="30"/>
      <c r="AR678" s="30"/>
      <c r="AS678" s="30"/>
      <c r="AT678" s="30"/>
      <c r="AU678" s="30"/>
      <c r="AV678" s="30"/>
      <c r="AW678" s="30"/>
      <c r="AX678" s="30"/>
      <c r="AY678" s="30"/>
      <c r="AZ678" s="30"/>
      <c r="BA678" s="30"/>
      <c r="BB678" s="30"/>
      <c r="BC678" s="30"/>
      <c r="BD678" s="30"/>
      <c r="BE678" s="30"/>
      <c r="BF678" s="30"/>
      <c r="BG678" s="30"/>
      <c r="BH678" s="30"/>
      <c r="BI678" s="30"/>
      <c r="BJ678" s="30"/>
      <c r="BK678" s="30"/>
      <c r="BL678" s="30"/>
      <c r="BM678" s="30"/>
      <c r="BN678" s="30"/>
      <c r="BO678" s="30"/>
      <c r="BP678" s="30"/>
      <c r="BQ678" s="30"/>
      <c r="BR678" s="30"/>
      <c r="BS678" s="30"/>
      <c r="BT678" s="30"/>
      <c r="BU678" s="30"/>
      <c r="BV678" s="30"/>
      <c r="BW678" s="30"/>
      <c r="BX678" s="30"/>
      <c r="BY678" s="30"/>
      <c r="BZ678" s="30"/>
      <c r="CA678" s="30"/>
      <c r="CB678" s="30"/>
      <c r="CC678" s="30"/>
      <c r="CD678" s="30"/>
      <c r="CE678" s="30"/>
      <c r="CF678" s="30"/>
      <c r="CG678" s="30"/>
      <c r="CH678" s="30"/>
      <c r="CI678" s="30"/>
      <c r="CJ678" s="30"/>
      <c r="CK678" s="30"/>
      <c r="CL678" s="30"/>
      <c r="CM678" s="30"/>
      <c r="CN678" s="30"/>
      <c r="CO678" s="30"/>
      <c r="CP678" s="30"/>
      <c r="CQ678" s="30"/>
      <c r="CR678" s="30"/>
      <c r="CS678" s="30"/>
      <c r="CT678" s="30"/>
      <c r="CU678" s="30"/>
      <c r="CV678" s="30"/>
      <c r="CW678" s="30"/>
      <c r="CX678" s="30"/>
      <c r="CY678" s="30"/>
      <c r="CZ678" s="30"/>
      <c r="DA678" s="30"/>
      <c r="DB678" s="30"/>
      <c r="DC678" s="30"/>
      <c r="DD678" s="30"/>
      <c r="DE678" s="30"/>
      <c r="DF678" s="30"/>
      <c r="DG678" s="30"/>
      <c r="DH678" s="30"/>
      <c r="DI678" s="30"/>
      <c r="DJ678" s="30"/>
      <c r="DK678" s="30"/>
      <c r="DL678" s="30"/>
      <c r="DM678" s="30"/>
      <c r="DN678" s="30"/>
      <c r="DO678" s="30"/>
      <c r="DP678" s="30"/>
      <c r="DQ678" s="30"/>
      <c r="DR678" s="30"/>
      <c r="DS678" s="30"/>
      <c r="DT678" s="30"/>
      <c r="DU678" s="30"/>
      <c r="DV678" s="30"/>
      <c r="DW678" s="30"/>
      <c r="DX678" s="30"/>
      <c r="DY678" s="30"/>
      <c r="DZ678" s="30"/>
      <c r="EA678" s="30"/>
      <c r="EB678" s="30"/>
      <c r="EC678" s="30"/>
      <c r="ED678" s="30"/>
      <c r="EE678" s="30"/>
      <c r="EF678" s="30"/>
      <c r="EG678" s="30"/>
      <c r="EH678" s="30"/>
      <c r="EI678" s="30"/>
      <c r="EJ678" s="30"/>
      <c r="EK678" s="30"/>
      <c r="EL678" s="30"/>
      <c r="EM678" s="30"/>
      <c r="EN678" s="30"/>
      <c r="EO678" s="30"/>
      <c r="EP678" s="30"/>
      <c r="EQ678" s="30"/>
      <c r="ER678" s="30"/>
      <c r="ES678" s="30"/>
      <c r="ET678" s="30"/>
      <c r="EU678" s="30"/>
      <c r="EV678" s="30"/>
      <c r="EW678" s="30"/>
      <c r="EX678" s="30"/>
      <c r="EY678" s="30"/>
      <c r="EZ678" s="30"/>
      <c r="FA678" s="30"/>
      <c r="FB678" s="30"/>
      <c r="FC678" s="30"/>
      <c r="FD678" s="30"/>
      <c r="FE678" s="30"/>
      <c r="FF678" s="30"/>
      <c r="FG678" s="30"/>
      <c r="FH678" s="30"/>
      <c r="FI678" s="30"/>
      <c r="FJ678" s="30"/>
      <c r="FK678" s="30"/>
      <c r="FL678" s="30"/>
      <c r="FM678" s="30"/>
      <c r="FN678" s="30"/>
      <c r="FO678" s="30"/>
      <c r="FP678" s="30"/>
      <c r="FQ678" s="30"/>
      <c r="FR678" s="30"/>
      <c r="FS678" s="30"/>
      <c r="FT678" s="30"/>
      <c r="FU678" s="30"/>
      <c r="FV678" s="30"/>
      <c r="FW678" s="30"/>
      <c r="FX678" s="30"/>
      <c r="FY678" s="30"/>
      <c r="FZ678" s="30"/>
      <c r="GA678" s="30"/>
      <c r="GB678" s="30"/>
      <c r="GC678" s="30"/>
      <c r="GD678" s="30"/>
      <c r="GE678" s="30"/>
      <c r="GF678" s="30"/>
      <c r="GG678" s="30"/>
      <c r="GH678" s="30"/>
      <c r="GI678" s="30"/>
      <c r="GJ678" s="30"/>
      <c r="GK678" s="30"/>
      <c r="GL678" s="30"/>
      <c r="GM678" s="30"/>
      <c r="GN678" s="30"/>
      <c r="GO678" s="30"/>
      <c r="GP678" s="30"/>
      <c r="GQ678" s="30"/>
      <c r="GR678" s="30"/>
      <c r="GS678" s="30"/>
      <c r="GT678" s="30"/>
      <c r="GU678" s="30"/>
      <c r="GV678" s="30"/>
      <c r="GW678" s="30"/>
      <c r="GX678" s="30"/>
      <c r="GY678" s="30"/>
      <c r="GZ678" s="30"/>
      <c r="HA678" s="30"/>
      <c r="HB678" s="30"/>
      <c r="HC678" s="30"/>
      <c r="HD678" s="30"/>
      <c r="HE678" s="30"/>
      <c r="HF678" s="30"/>
      <c r="HG678" s="30"/>
      <c r="HH678" s="30"/>
      <c r="HI678" s="30"/>
      <c r="HJ678" s="30"/>
      <c r="HK678" s="30"/>
      <c r="HL678" s="30"/>
      <c r="HM678" s="30"/>
      <c r="HN678" s="30"/>
      <c r="HO678" s="30"/>
      <c r="HP678" s="30"/>
      <c r="HQ678" s="30"/>
      <c r="HR678" s="30"/>
      <c r="HS678" s="30"/>
      <c r="HT678" s="30"/>
      <c r="HU678" s="30"/>
      <c r="HV678" s="30"/>
      <c r="HW678" s="30"/>
      <c r="HX678" s="30"/>
      <c r="HY678" s="30"/>
      <c r="HZ678" s="30"/>
      <c r="IA678" s="30"/>
      <c r="IB678" s="30"/>
      <c r="IC678" s="30"/>
      <c r="ID678" s="30"/>
      <c r="IE678" s="30"/>
      <c r="IF678" s="30"/>
      <c r="IG678" s="30"/>
      <c r="IH678" s="30"/>
      <c r="II678" s="30"/>
      <c r="IJ678" s="30"/>
      <c r="IK678" s="30"/>
      <c r="IL678" s="30"/>
      <c r="IM678" s="30"/>
      <c r="IN678" s="30"/>
      <c r="IO678" s="30"/>
      <c r="IP678" s="30"/>
      <c r="IQ678" s="30"/>
      <c r="IR678" s="30"/>
      <c r="IS678" s="30"/>
      <c r="IT678" s="30"/>
      <c r="IU678" s="30"/>
      <c r="IV678" s="30"/>
    </row>
    <row r="679" spans="1:1024" s="80" customFormat="1" ht="17.25" customHeight="1">
      <c r="A679" s="68"/>
      <c r="B679" s="93" t="d">
        <v>2025-10-24</v>
      </c>
      <c r="C679" s="94" t="s">
        <v>3903</v>
      </c>
      <c r="D679" s="94" t="s">
        <v>15</v>
      </c>
      <c r="E679" s="94" t="s">
        <v>40</v>
      </c>
      <c r="F679" s="99" t="s">
        <v>3904</v>
      </c>
      <c r="G679" s="96" t="s">
        <v>3905</v>
      </c>
      <c r="H679" s="96">
        <v>70</v>
      </c>
      <c r="I679" s="96" t="s">
        <v>3906</v>
      </c>
      <c r="J679" s="94" t="s">
        <v>3907</v>
      </c>
      <c r="K679" s="30"/>
      <c r="L679" s="30"/>
      <c r="M679" s="30"/>
      <c r="N679" s="30"/>
      <c r="O679" s="30"/>
      <c r="P679" s="30"/>
      <c r="Q679" s="30"/>
      <c r="R679" s="30"/>
      <c r="S679" s="30"/>
      <c r="T679" s="30"/>
      <c r="U679" s="30"/>
      <c r="V679" s="30"/>
      <c r="W679" s="30"/>
      <c r="X679" s="30"/>
      <c r="Y679" s="30"/>
      <c r="Z679" s="30"/>
      <c r="AA679" s="30"/>
      <c r="AB679" s="30"/>
      <c r="AC679" s="30"/>
      <c r="AD679" s="30"/>
      <c r="AE679" s="30"/>
      <c r="AF679" s="30"/>
      <c r="AG679" s="30"/>
      <c r="AH679" s="30"/>
      <c r="AI679" s="30"/>
      <c r="AJ679" s="30"/>
      <c r="AK679" s="30"/>
      <c r="AL679" s="30"/>
      <c r="AM679" s="30"/>
      <c r="AN679" s="30"/>
      <c r="AO679" s="30"/>
      <c r="AP679" s="30"/>
      <c r="AQ679" s="30"/>
      <c r="AR679" s="30"/>
      <c r="AS679" s="30"/>
      <c r="AT679" s="30"/>
      <c r="AU679" s="30"/>
      <c r="AV679" s="30"/>
      <c r="AW679" s="30"/>
      <c r="AX679" s="30"/>
      <c r="AY679" s="30"/>
      <c r="AZ679" s="30"/>
      <c r="BA679" s="30"/>
      <c r="BB679" s="30"/>
      <c r="BC679" s="30"/>
      <c r="BD679" s="30"/>
      <c r="BE679" s="30"/>
      <c r="BF679" s="30"/>
      <c r="BG679" s="30"/>
      <c r="BH679" s="30"/>
      <c r="BI679" s="30"/>
      <c r="BJ679" s="30"/>
      <c r="BK679" s="30"/>
      <c r="BL679" s="30"/>
      <c r="BM679" s="30"/>
      <c r="BN679" s="30"/>
      <c r="BO679" s="30"/>
      <c r="BP679" s="30"/>
      <c r="BQ679" s="30"/>
      <c r="BR679" s="30"/>
      <c r="BS679" s="30"/>
      <c r="BT679" s="30"/>
      <c r="BU679" s="30"/>
      <c r="BV679" s="30"/>
      <c r="BW679" s="30"/>
      <c r="BX679" s="30"/>
      <c r="BY679" s="30"/>
      <c r="BZ679" s="30"/>
      <c r="CA679" s="30"/>
      <c r="CB679" s="30"/>
      <c r="CC679" s="30"/>
      <c r="CD679" s="30"/>
      <c r="CE679" s="30"/>
      <c r="CF679" s="30"/>
      <c r="CG679" s="30"/>
      <c r="CH679" s="30"/>
      <c r="CI679" s="30"/>
      <c r="CJ679" s="30"/>
      <c r="CK679" s="30"/>
      <c r="CL679" s="30"/>
      <c r="CM679" s="30"/>
      <c r="CN679" s="30"/>
      <c r="CO679" s="30"/>
      <c r="CP679" s="30"/>
      <c r="CQ679" s="30"/>
      <c r="CR679" s="30"/>
      <c r="CS679" s="30"/>
      <c r="CT679" s="30"/>
      <c r="CU679" s="30"/>
      <c r="CV679" s="30"/>
      <c r="CW679" s="30"/>
      <c r="CX679" s="30"/>
      <c r="CY679" s="30"/>
      <c r="CZ679" s="30"/>
      <c r="DA679" s="30"/>
      <c r="DB679" s="30"/>
      <c r="DC679" s="30"/>
      <c r="DD679" s="30"/>
      <c r="DE679" s="30"/>
      <c r="DF679" s="30"/>
      <c r="DG679" s="30"/>
      <c r="DH679" s="30"/>
      <c r="DI679" s="30"/>
      <c r="DJ679" s="30"/>
      <c r="DK679" s="30"/>
      <c r="DL679" s="30"/>
      <c r="DM679" s="30"/>
      <c r="DN679" s="30"/>
      <c r="DO679" s="30"/>
      <c r="DP679" s="30"/>
      <c r="DQ679" s="30"/>
      <c r="DR679" s="30"/>
      <c r="DS679" s="30"/>
      <c r="DT679" s="30"/>
      <c r="DU679" s="30"/>
      <c r="DV679" s="30"/>
      <c r="DW679" s="30"/>
      <c r="DX679" s="30"/>
      <c r="DY679" s="30"/>
      <c r="DZ679" s="30"/>
      <c r="EA679" s="30"/>
      <c r="EB679" s="30"/>
      <c r="EC679" s="30"/>
      <c r="ED679" s="30"/>
      <c r="EE679" s="30"/>
      <c r="EF679" s="30"/>
      <c r="EG679" s="30"/>
      <c r="EH679" s="30"/>
      <c r="EI679" s="30"/>
      <c r="EJ679" s="30"/>
      <c r="EK679" s="30"/>
      <c r="EL679" s="30"/>
      <c r="EM679" s="30"/>
      <c r="EN679" s="30"/>
      <c r="EO679" s="30"/>
      <c r="EP679" s="30"/>
      <c r="EQ679" s="30"/>
      <c r="ER679" s="30"/>
      <c r="ES679" s="30"/>
      <c r="ET679" s="30"/>
      <c r="EU679" s="30"/>
      <c r="EV679" s="30"/>
      <c r="EW679" s="30"/>
      <c r="EX679" s="30"/>
      <c r="EY679" s="30"/>
      <c r="EZ679" s="30"/>
      <c r="FA679" s="30"/>
      <c r="FB679" s="30"/>
      <c r="FC679" s="30"/>
      <c r="FD679" s="30"/>
      <c r="FE679" s="30"/>
      <c r="FF679" s="30"/>
      <c r="FG679" s="30"/>
      <c r="FH679" s="30"/>
      <c r="FI679" s="30"/>
      <c r="FJ679" s="30"/>
      <c r="FK679" s="30"/>
      <c r="FL679" s="30"/>
      <c r="FM679" s="30"/>
      <c r="FN679" s="30"/>
      <c r="FO679" s="30"/>
      <c r="FP679" s="30"/>
      <c r="FQ679" s="30"/>
      <c r="FR679" s="30"/>
      <c r="FS679" s="30"/>
      <c r="FT679" s="30"/>
      <c r="FU679" s="30"/>
      <c r="FV679" s="30"/>
      <c r="FW679" s="30"/>
      <c r="FX679" s="30"/>
      <c r="FY679" s="30"/>
      <c r="FZ679" s="30"/>
      <c r="GA679" s="30"/>
      <c r="GB679" s="30"/>
      <c r="GC679" s="30"/>
      <c r="GD679" s="30"/>
      <c r="GE679" s="30"/>
      <c r="GF679" s="30"/>
      <c r="GG679" s="30"/>
      <c r="GH679" s="30"/>
      <c r="GI679" s="30"/>
      <c r="GJ679" s="30"/>
      <c r="GK679" s="30"/>
      <c r="GL679" s="30"/>
      <c r="GM679" s="30"/>
      <c r="GN679" s="30"/>
      <c r="GO679" s="30"/>
      <c r="GP679" s="30"/>
      <c r="GQ679" s="30"/>
      <c r="GR679" s="30"/>
      <c r="GS679" s="30"/>
      <c r="GT679" s="30"/>
      <c r="GU679" s="30"/>
      <c r="GV679" s="30"/>
      <c r="GW679" s="30"/>
      <c r="GX679" s="30"/>
      <c r="GY679" s="30"/>
      <c r="GZ679" s="30"/>
      <c r="HA679" s="30"/>
      <c r="HB679" s="30"/>
      <c r="HC679" s="30"/>
      <c r="HD679" s="30"/>
      <c r="HE679" s="30"/>
      <c r="HF679" s="30"/>
      <c r="HG679" s="30"/>
      <c r="HH679" s="30"/>
      <c r="HI679" s="30"/>
      <c r="HJ679" s="30"/>
      <c r="HK679" s="30"/>
      <c r="HL679" s="30"/>
      <c r="HM679" s="30"/>
      <c r="HN679" s="30"/>
      <c r="HO679" s="30"/>
      <c r="HP679" s="30"/>
      <c r="HQ679" s="30"/>
      <c r="HR679" s="30"/>
      <c r="HS679" s="30"/>
      <c r="HT679" s="30"/>
      <c r="HU679" s="30"/>
      <c r="HV679" s="30"/>
      <c r="HW679" s="30"/>
      <c r="HX679" s="30"/>
      <c r="HY679" s="30"/>
      <c r="HZ679" s="30"/>
      <c r="IA679" s="30"/>
      <c r="IB679" s="30"/>
      <c r="IC679" s="30"/>
      <c r="ID679" s="30"/>
      <c r="IE679" s="30"/>
      <c r="IF679" s="30"/>
      <c r="IG679" s="30"/>
      <c r="IH679" s="30"/>
      <c r="II679" s="30"/>
      <c r="IJ679" s="30"/>
      <c r="IK679" s="30"/>
      <c r="IL679" s="30"/>
      <c r="IM679" s="30"/>
      <c r="IN679" s="30"/>
      <c r="IO679" s="30"/>
      <c r="IP679" s="30"/>
      <c r="IQ679" s="30"/>
      <c r="IR679" s="30"/>
      <c r="IS679" s="30"/>
      <c r="IT679" s="30"/>
      <c r="IU679" s="30"/>
      <c r="IV679" s="30"/>
    </row>
    <row r="680" spans="1:1024" s="80" customFormat="1" ht="17.25" customHeight="1">
      <c r="A680" s="69"/>
      <c r="B680" s="70" t="d">
        <v>2025-10-24</v>
      </c>
      <c r="C680" s="64" t="s">
        <v>3327</v>
      </c>
      <c r="D680" s="64" t="s">
        <v>18</v>
      </c>
      <c r="E680" s="64" t="s">
        <v>19</v>
      </c>
      <c r="F680" s="71" t="s">
        <v>3328</v>
      </c>
      <c r="G680" s="72" t="s">
        <v>3329</v>
      </c>
      <c r="H680" s="72">
        <v>53</v>
      </c>
      <c r="I680" s="72" t="s">
        <v>3330</v>
      </c>
      <c r="J680" s="64" t="s">
        <v>597</v>
      </c>
      <c r="K680" s="64"/>
      <c r="L680" s="30"/>
      <c r="M680" s="30"/>
      <c r="N680" s="30"/>
      <c r="O680" s="30"/>
      <c r="P680" s="30"/>
      <c r="Q680" s="30"/>
      <c r="R680" s="30"/>
      <c r="S680" s="30"/>
      <c r="T680" s="30"/>
      <c r="U680" s="30"/>
      <c r="V680" s="30"/>
      <c r="W680" s="30"/>
      <c r="X680" s="30"/>
      <c r="Y680" s="30"/>
      <c r="Z680" s="30"/>
      <c r="AA680" s="30"/>
      <c r="AB680" s="30"/>
      <c r="AC680" s="30"/>
      <c r="AD680" s="30"/>
      <c r="AE680" s="30"/>
      <c r="AF680" s="30"/>
      <c r="AG680" s="30"/>
      <c r="AH680" s="30"/>
      <c r="AI680" s="30"/>
      <c r="AJ680" s="30"/>
      <c r="AK680" s="30"/>
      <c r="AL680" s="30"/>
      <c r="AM680" s="30"/>
      <c r="AN680" s="30"/>
      <c r="AO680" s="30"/>
      <c r="AP680" s="30"/>
      <c r="AQ680" s="30"/>
      <c r="AR680" s="30"/>
      <c r="AS680" s="30"/>
      <c r="AT680" s="30"/>
      <c r="AU680" s="30"/>
      <c r="AV680" s="30"/>
      <c r="AW680" s="30"/>
      <c r="AX680" s="30"/>
      <c r="AY680" s="30"/>
      <c r="AZ680" s="30"/>
      <c r="BA680" s="30"/>
      <c r="BB680" s="30"/>
      <c r="BC680" s="30"/>
      <c r="BD680" s="30"/>
      <c r="BE680" s="30"/>
      <c r="BF680" s="30"/>
      <c r="BG680" s="30"/>
      <c r="BH680" s="30"/>
      <c r="BI680" s="30"/>
      <c r="BJ680" s="30"/>
      <c r="BK680" s="30"/>
      <c r="BL680" s="30"/>
      <c r="BM680" s="30"/>
      <c r="BN680" s="30"/>
      <c r="BO680" s="30"/>
      <c r="BP680" s="30"/>
      <c r="BQ680" s="30"/>
      <c r="BR680" s="30"/>
      <c r="BS680" s="30"/>
      <c r="BT680" s="30"/>
      <c r="BU680" s="30"/>
      <c r="BV680" s="30"/>
      <c r="BW680" s="30"/>
      <c r="BX680" s="30"/>
      <c r="BY680" s="30"/>
      <c r="BZ680" s="30"/>
      <c r="CA680" s="30"/>
      <c r="CB680" s="30"/>
      <c r="CC680" s="30"/>
      <c r="CD680" s="30"/>
      <c r="CE680" s="30"/>
      <c r="CF680" s="30"/>
      <c r="CG680" s="30"/>
      <c r="CH680" s="30"/>
      <c r="CI680" s="30"/>
      <c r="CJ680" s="30"/>
      <c r="CK680" s="30"/>
      <c r="CL680" s="30"/>
      <c r="CM680" s="30"/>
      <c r="CN680" s="30"/>
      <c r="CO680" s="30"/>
      <c r="CP680" s="30"/>
      <c r="CQ680" s="30"/>
      <c r="CR680" s="30"/>
      <c r="CS680" s="30"/>
      <c r="CT680" s="30"/>
      <c r="CU680" s="30"/>
      <c r="CV680" s="30"/>
      <c r="CW680" s="30"/>
      <c r="CX680" s="30"/>
      <c r="CY680" s="30"/>
      <c r="CZ680" s="30"/>
      <c r="DA680" s="30"/>
      <c r="DB680" s="30"/>
      <c r="DC680" s="30"/>
      <c r="DD680" s="30"/>
      <c r="DE680" s="30"/>
      <c r="DF680" s="30"/>
      <c r="DG680" s="30"/>
      <c r="DH680" s="30"/>
      <c r="DI680" s="30"/>
      <c r="DJ680" s="30"/>
      <c r="DK680" s="30"/>
      <c r="DL680" s="30"/>
      <c r="DM680" s="30"/>
      <c r="DN680" s="30"/>
      <c r="DO680" s="30"/>
      <c r="DP680" s="30"/>
      <c r="DQ680" s="30"/>
      <c r="DR680" s="30"/>
      <c r="DS680" s="30"/>
      <c r="DT680" s="30"/>
      <c r="DU680" s="30"/>
      <c r="DV680" s="30"/>
      <c r="DW680" s="30"/>
      <c r="DX680" s="30"/>
      <c r="DY680" s="30"/>
      <c r="DZ680" s="30"/>
      <c r="EA680" s="30"/>
      <c r="EB680" s="30"/>
      <c r="EC680" s="30"/>
      <c r="ED680" s="30"/>
      <c r="EE680" s="30"/>
      <c r="EF680" s="30"/>
      <c r="EG680" s="30"/>
      <c r="EH680" s="30"/>
      <c r="EI680" s="30"/>
      <c r="EJ680" s="30"/>
      <c r="EK680" s="30"/>
      <c r="EL680" s="30"/>
      <c r="EM680" s="30"/>
      <c r="EN680" s="30"/>
      <c r="EO680" s="30"/>
      <c r="EP680" s="30"/>
      <c r="EQ680" s="30"/>
      <c r="ER680" s="30"/>
      <c r="ES680" s="30"/>
      <c r="ET680" s="30"/>
      <c r="EU680" s="30"/>
      <c r="EV680" s="30"/>
      <c r="EW680" s="30"/>
      <c r="EX680" s="30"/>
      <c r="EY680" s="30"/>
      <c r="EZ680" s="30"/>
      <c r="FA680" s="30"/>
      <c r="FB680" s="30"/>
      <c r="FC680" s="30"/>
      <c r="FD680" s="30"/>
      <c r="FE680" s="30"/>
      <c r="FF680" s="30"/>
      <c r="FG680" s="30"/>
      <c r="FH680" s="30"/>
      <c r="FI680" s="30"/>
      <c r="FJ680" s="30"/>
      <c r="FK680" s="30"/>
      <c r="FL680" s="30"/>
      <c r="FM680" s="30"/>
      <c r="FN680" s="30"/>
      <c r="FO680" s="30"/>
      <c r="FP680" s="30"/>
      <c r="FQ680" s="30"/>
      <c r="FR680" s="30"/>
      <c r="FS680" s="30"/>
      <c r="FT680" s="30"/>
      <c r="FU680" s="30"/>
      <c r="FV680" s="30"/>
      <c r="FW680" s="30"/>
      <c r="FX680" s="30"/>
      <c r="FY680" s="30"/>
      <c r="FZ680" s="30"/>
      <c r="GA680" s="30"/>
      <c r="GB680" s="30"/>
      <c r="GC680" s="30"/>
      <c r="GD680" s="30"/>
      <c r="GE680" s="30"/>
      <c r="GF680" s="30"/>
      <c r="GG680" s="30"/>
      <c r="GH680" s="30"/>
      <c r="GI680" s="30"/>
      <c r="GJ680" s="30"/>
      <c r="GK680" s="30"/>
      <c r="GL680" s="30"/>
      <c r="GM680" s="30"/>
      <c r="GN680" s="30"/>
      <c r="GO680" s="30"/>
      <c r="GP680" s="30"/>
      <c r="GQ680" s="30"/>
      <c r="GR680" s="30"/>
      <c r="GS680" s="30"/>
      <c r="GT680" s="30"/>
      <c r="GU680" s="30"/>
      <c r="GV680" s="30"/>
      <c r="GW680" s="30"/>
      <c r="GX680" s="30"/>
      <c r="GY680" s="30"/>
      <c r="GZ680" s="30"/>
      <c r="HA680" s="30"/>
      <c r="HB680" s="30"/>
      <c r="HC680" s="30"/>
      <c r="HD680" s="30"/>
      <c r="HE680" s="30"/>
      <c r="HF680" s="30"/>
      <c r="HG680" s="30"/>
      <c r="HH680" s="30"/>
      <c r="HI680" s="30"/>
      <c r="HJ680" s="30"/>
      <c r="HK680" s="30"/>
      <c r="HL680" s="30"/>
      <c r="HM680" s="30"/>
      <c r="HN680" s="30"/>
      <c r="HO680" s="30"/>
      <c r="HP680" s="30"/>
      <c r="HQ680" s="30"/>
      <c r="HR680" s="30"/>
      <c r="HS680" s="30"/>
      <c r="HT680" s="30"/>
      <c r="HU680" s="30"/>
      <c r="HV680" s="30"/>
      <c r="HW680" s="30"/>
      <c r="HX680" s="30"/>
      <c r="HY680" s="30"/>
      <c r="HZ680" s="30"/>
      <c r="IA680" s="30"/>
      <c r="IB680" s="30"/>
      <c r="IC680" s="30"/>
      <c r="ID680" s="30"/>
      <c r="IE680" s="30"/>
      <c r="IF680" s="30"/>
      <c r="IG680" s="30"/>
      <c r="IH680" s="30"/>
      <c r="II680" s="30"/>
      <c r="IJ680" s="30"/>
      <c r="IK680" s="30"/>
      <c r="IL680" s="30"/>
      <c r="IM680" s="30"/>
      <c r="IN680" s="30"/>
      <c r="IO680" s="30"/>
      <c r="IP680" s="30"/>
      <c r="IQ680" s="30"/>
      <c r="IR680" s="30"/>
      <c r="IS680" s="30"/>
      <c r="IT680" s="30"/>
      <c r="IU680" s="30"/>
      <c r="IV680" s="30"/>
    </row>
    <row r="681" spans="1:1024" s="80" customFormat="1" ht="17.25" customHeight="1">
      <c r="A681" s="69"/>
      <c r="B681" s="70" t="d">
        <v>2025-10-24</v>
      </c>
      <c r="C681" s="64" t="s">
        <v>3327</v>
      </c>
      <c r="D681" s="64" t="s">
        <v>15</v>
      </c>
      <c r="E681" s="64" t="s">
        <v>19</v>
      </c>
      <c r="F681" s="71" t="s">
        <v>3328</v>
      </c>
      <c r="G681" s="72" t="s">
        <v>3473</v>
      </c>
      <c r="H681" s="72">
        <v>77</v>
      </c>
      <c r="I681" s="72" t="s">
        <v>3474</v>
      </c>
      <c r="J681" s="64" t="s">
        <v>597</v>
      </c>
      <c r="K681" s="64"/>
      <c r="L681" s="30"/>
      <c r="M681" s="30"/>
      <c r="N681" s="30"/>
      <c r="O681" s="30"/>
      <c r="P681" s="30"/>
      <c r="Q681" s="30"/>
      <c r="R681" s="30"/>
      <c r="S681" s="30"/>
      <c r="T681" s="30"/>
      <c r="U681" s="30"/>
      <c r="V681" s="30"/>
      <c r="W681" s="30"/>
      <c r="X681" s="30"/>
      <c r="Y681" s="30"/>
      <c r="Z681" s="30"/>
      <c r="AA681" s="30"/>
      <c r="AB681" s="30"/>
      <c r="AC681" s="30"/>
      <c r="AD681" s="30"/>
      <c r="AE681" s="30"/>
      <c r="AF681" s="30"/>
      <c r="AG681" s="30"/>
      <c r="AH681" s="30"/>
      <c r="AI681" s="30"/>
      <c r="AJ681" s="30"/>
      <c r="AK681" s="30"/>
      <c r="AL681" s="30"/>
      <c r="AM681" s="30"/>
      <c r="AN681" s="30"/>
      <c r="AO681" s="30"/>
      <c r="AP681" s="30"/>
      <c r="AQ681" s="30"/>
      <c r="AR681" s="30"/>
      <c r="AS681" s="30"/>
      <c r="AT681" s="30"/>
      <c r="AU681" s="30"/>
      <c r="AV681" s="30"/>
      <c r="AW681" s="30"/>
      <c r="AX681" s="30"/>
      <c r="AY681" s="30"/>
      <c r="AZ681" s="30"/>
      <c r="BA681" s="30"/>
      <c r="BB681" s="30"/>
      <c r="BC681" s="30"/>
      <c r="BD681" s="30"/>
      <c r="BE681" s="30"/>
      <c r="BF681" s="30"/>
      <c r="BG681" s="30"/>
      <c r="BH681" s="30"/>
      <c r="BI681" s="30"/>
      <c r="BJ681" s="30"/>
      <c r="BK681" s="30"/>
      <c r="BL681" s="30"/>
      <c r="BM681" s="30"/>
      <c r="BN681" s="30"/>
      <c r="BO681" s="30"/>
      <c r="BP681" s="30"/>
      <c r="BQ681" s="30"/>
      <c r="BR681" s="30"/>
      <c r="BS681" s="30"/>
      <c r="BT681" s="30"/>
      <c r="BU681" s="30"/>
      <c r="BV681" s="30"/>
      <c r="BW681" s="30"/>
      <c r="BX681" s="30"/>
      <c r="BY681" s="30"/>
      <c r="BZ681" s="30"/>
      <c r="CA681" s="30"/>
      <c r="CB681" s="30"/>
      <c r="CC681" s="30"/>
      <c r="CD681" s="30"/>
      <c r="CE681" s="30"/>
      <c r="CF681" s="30"/>
      <c r="CG681" s="30"/>
      <c r="CH681" s="30"/>
      <c r="CI681" s="30"/>
      <c r="CJ681" s="30"/>
      <c r="CK681" s="30"/>
      <c r="CL681" s="30"/>
      <c r="CM681" s="30"/>
      <c r="CN681" s="30"/>
      <c r="CO681" s="30"/>
      <c r="CP681" s="30"/>
      <c r="CQ681" s="30"/>
      <c r="CR681" s="30"/>
      <c r="CS681" s="30"/>
      <c r="CT681" s="30"/>
      <c r="CU681" s="30"/>
      <c r="CV681" s="30"/>
      <c r="CW681" s="30"/>
      <c r="CX681" s="30"/>
      <c r="CY681" s="30"/>
      <c r="CZ681" s="30"/>
      <c r="DA681" s="30"/>
      <c r="DB681" s="30"/>
      <c r="DC681" s="30"/>
      <c r="DD681" s="30"/>
      <c r="DE681" s="30"/>
      <c r="DF681" s="30"/>
      <c r="DG681" s="30"/>
      <c r="DH681" s="30"/>
      <c r="DI681" s="30"/>
      <c r="DJ681" s="30"/>
      <c r="DK681" s="30"/>
      <c r="DL681" s="30"/>
      <c r="DM681" s="30"/>
      <c r="DN681" s="30"/>
      <c r="DO681" s="30"/>
      <c r="DP681" s="30"/>
      <c r="DQ681" s="30"/>
      <c r="DR681" s="30"/>
      <c r="DS681" s="30"/>
      <c r="DT681" s="30"/>
      <c r="DU681" s="30"/>
      <c r="DV681" s="30"/>
      <c r="DW681" s="30"/>
      <c r="DX681" s="30"/>
      <c r="DY681" s="30"/>
      <c r="DZ681" s="30"/>
      <c r="EA681" s="30"/>
      <c r="EB681" s="30"/>
      <c r="EC681" s="30"/>
      <c r="ED681" s="30"/>
      <c r="EE681" s="30"/>
      <c r="EF681" s="30"/>
      <c r="EG681" s="30"/>
      <c r="EH681" s="30"/>
      <c r="EI681" s="30"/>
      <c r="EJ681" s="30"/>
      <c r="EK681" s="30"/>
      <c r="EL681" s="30"/>
      <c r="EM681" s="30"/>
      <c r="EN681" s="30"/>
      <c r="EO681" s="30"/>
      <c r="EP681" s="30"/>
      <c r="EQ681" s="30"/>
      <c r="ER681" s="30"/>
      <c r="ES681" s="30"/>
      <c r="ET681" s="30"/>
      <c r="EU681" s="30"/>
      <c r="EV681" s="30"/>
      <c r="EW681" s="30"/>
      <c r="EX681" s="30"/>
      <c r="EY681" s="30"/>
      <c r="EZ681" s="30"/>
      <c r="FA681" s="30"/>
      <c r="FB681" s="30"/>
      <c r="FC681" s="30"/>
      <c r="FD681" s="30"/>
      <c r="FE681" s="30"/>
      <c r="FF681" s="30"/>
      <c r="FG681" s="30"/>
      <c r="FH681" s="30"/>
      <c r="FI681" s="30"/>
      <c r="FJ681" s="30"/>
      <c r="FK681" s="30"/>
      <c r="FL681" s="30"/>
      <c r="FM681" s="30"/>
      <c r="FN681" s="30"/>
      <c r="FO681" s="30"/>
      <c r="FP681" s="30"/>
      <c r="FQ681" s="30"/>
      <c r="FR681" s="30"/>
      <c r="FS681" s="30"/>
      <c r="FT681" s="30"/>
      <c r="FU681" s="30"/>
      <c r="FV681" s="30"/>
      <c r="FW681" s="30"/>
      <c r="FX681" s="30"/>
      <c r="FY681" s="30"/>
      <c r="FZ681" s="30"/>
      <c r="GA681" s="30"/>
      <c r="GB681" s="30"/>
      <c r="GC681" s="30"/>
      <c r="GD681" s="30"/>
      <c r="GE681" s="30"/>
      <c r="GF681" s="30"/>
      <c r="GG681" s="30"/>
      <c r="GH681" s="30"/>
      <c r="GI681" s="30"/>
      <c r="GJ681" s="30"/>
      <c r="GK681" s="30"/>
      <c r="GL681" s="30"/>
      <c r="GM681" s="30"/>
      <c r="GN681" s="30"/>
      <c r="GO681" s="30"/>
      <c r="GP681" s="30"/>
      <c r="GQ681" s="30"/>
      <c r="GR681" s="30"/>
      <c r="GS681" s="30"/>
      <c r="GT681" s="30"/>
      <c r="GU681" s="30"/>
      <c r="GV681" s="30"/>
      <c r="GW681" s="30"/>
      <c r="GX681" s="30"/>
      <c r="GY681" s="30"/>
      <c r="GZ681" s="30"/>
      <c r="HA681" s="30"/>
      <c r="HB681" s="30"/>
      <c r="HC681" s="30"/>
      <c r="HD681" s="30"/>
      <c r="HE681" s="30"/>
      <c r="HF681" s="30"/>
      <c r="HG681" s="30"/>
      <c r="HH681" s="30"/>
      <c r="HI681" s="30"/>
      <c r="HJ681" s="30"/>
      <c r="HK681" s="30"/>
      <c r="HL681" s="30"/>
      <c r="HM681" s="30"/>
      <c r="HN681" s="30"/>
      <c r="HO681" s="30"/>
      <c r="HP681" s="30"/>
      <c r="HQ681" s="30"/>
      <c r="HR681" s="30"/>
      <c r="HS681" s="30"/>
      <c r="HT681" s="30"/>
      <c r="HU681" s="30"/>
      <c r="HV681" s="30"/>
      <c r="HW681" s="30"/>
      <c r="HX681" s="30"/>
      <c r="HY681" s="30"/>
      <c r="HZ681" s="30"/>
      <c r="IA681" s="30"/>
      <c r="IB681" s="30"/>
      <c r="IC681" s="30"/>
      <c r="ID681" s="30"/>
      <c r="IE681" s="30"/>
      <c r="IF681" s="30"/>
      <c r="IG681" s="30"/>
      <c r="IH681" s="30"/>
      <c r="II681" s="30"/>
      <c r="IJ681" s="30"/>
      <c r="IK681" s="30"/>
      <c r="IL681" s="30"/>
      <c r="IM681" s="30"/>
      <c r="IN681" s="30"/>
      <c r="IO681" s="30"/>
      <c r="IP681" s="30"/>
      <c r="IQ681" s="30"/>
      <c r="IR681" s="30"/>
      <c r="IS681" s="30"/>
      <c r="IT681" s="30"/>
      <c r="IU681" s="30"/>
      <c r="IV681" s="30"/>
    </row>
    <row r="682" spans="1:1024" s="80" customFormat="1" ht="17.25" customHeight="1">
      <c r="A682" s="68"/>
      <c r="B682" s="93" t="d">
        <v>2025-10-24</v>
      </c>
      <c r="C682" s="94" t="s">
        <v>3985</v>
      </c>
      <c r="D682" s="94" t="s">
        <v>15</v>
      </c>
      <c r="E682" s="94" t="s">
        <v>35</v>
      </c>
      <c r="F682" s="99" t="s">
        <v>3986</v>
      </c>
      <c r="G682" s="96" t="s">
        <v>3987</v>
      </c>
      <c r="H682" s="96">
        <v>76</v>
      </c>
      <c r="I682" s="96" t="s">
        <v>3988</v>
      </c>
      <c r="J682" s="94" t="s">
        <v>827</v>
      </c>
      <c r="K682" s="30"/>
      <c r="L682" s="30"/>
      <c r="M682" s="30"/>
      <c r="N682" s="60"/>
      <c r="O682" s="30"/>
      <c r="P682" s="30"/>
      <c r="Q682" s="30"/>
      <c r="R682" s="30"/>
      <c r="S682" s="30"/>
      <c r="T682" s="30"/>
      <c r="U682" s="30"/>
      <c r="V682" s="30"/>
      <c r="W682" s="30"/>
      <c r="X682" s="30"/>
      <c r="Y682" s="30"/>
      <c r="Z682" s="30"/>
      <c r="AA682" s="30"/>
      <c r="AB682" s="30"/>
      <c r="AC682" s="30"/>
      <c r="AD682" s="30"/>
      <c r="AE682" s="30"/>
      <c r="AF682" s="30"/>
      <c r="AG682" s="30"/>
      <c r="AH682" s="30"/>
      <c r="AI682" s="30"/>
      <c r="AJ682" s="30"/>
      <c r="AK682" s="30"/>
      <c r="AL682" s="30"/>
      <c r="AM682" s="30"/>
      <c r="AN682" s="30"/>
      <c r="AO682" s="30"/>
      <c r="AP682" s="30"/>
      <c r="AQ682" s="30"/>
      <c r="AR682" s="30"/>
      <c r="AS682" s="30"/>
      <c r="AT682" s="30"/>
      <c r="AU682" s="30"/>
      <c r="AV682" s="30"/>
      <c r="AW682" s="30"/>
      <c r="AX682" s="30"/>
      <c r="AY682" s="30"/>
      <c r="AZ682" s="30"/>
      <c r="BA682" s="30"/>
      <c r="BB682" s="30"/>
      <c r="BC682" s="30"/>
      <c r="BD682" s="30"/>
      <c r="BE682" s="30"/>
      <c r="BF682" s="30"/>
      <c r="BG682" s="30"/>
      <c r="BH682" s="30"/>
      <c r="BI682" s="30"/>
      <c r="BJ682" s="30"/>
      <c r="BK682" s="30"/>
      <c r="BL682" s="30"/>
      <c r="BM682" s="30"/>
      <c r="BN682" s="30"/>
      <c r="BO682" s="30"/>
      <c r="BP682" s="30"/>
      <c r="BQ682" s="30"/>
      <c r="BR682" s="30"/>
      <c r="BS682" s="30"/>
      <c r="BT682" s="30"/>
      <c r="BU682" s="30"/>
      <c r="BV682" s="30"/>
      <c r="BW682" s="30"/>
      <c r="BX682" s="30"/>
      <c r="BY682" s="30"/>
      <c r="BZ682" s="30"/>
      <c r="CA682" s="30"/>
      <c r="CB682" s="30"/>
      <c r="CC682" s="30"/>
      <c r="CD682" s="30"/>
      <c r="CE682" s="30"/>
      <c r="CF682" s="30"/>
      <c r="CG682" s="30"/>
      <c r="CH682" s="30"/>
      <c r="CI682" s="30"/>
      <c r="CJ682" s="30"/>
      <c r="CK682" s="30"/>
      <c r="CL682" s="30"/>
      <c r="CM682" s="30"/>
      <c r="CN682" s="30"/>
      <c r="CO682" s="30"/>
      <c r="CP682" s="30"/>
      <c r="CQ682" s="30"/>
      <c r="CR682" s="30"/>
      <c r="CS682" s="30"/>
      <c r="CT682" s="30"/>
      <c r="CU682" s="30"/>
      <c r="CV682" s="30"/>
      <c r="CW682" s="30"/>
      <c r="CX682" s="30"/>
      <c r="CY682" s="30"/>
      <c r="CZ682" s="30"/>
      <c r="DA682" s="30"/>
      <c r="DB682" s="30"/>
      <c r="DC682" s="30"/>
      <c r="DD682" s="30"/>
      <c r="DE682" s="30"/>
      <c r="DF682" s="30"/>
      <c r="DG682" s="30"/>
      <c r="DH682" s="30"/>
      <c r="DI682" s="30"/>
      <c r="DJ682" s="30"/>
      <c r="DK682" s="30"/>
      <c r="DL682" s="30"/>
      <c r="DM682" s="30"/>
      <c r="DN682" s="30"/>
      <c r="DO682" s="30"/>
      <c r="DP682" s="30"/>
      <c r="DQ682" s="30"/>
      <c r="DR682" s="30"/>
      <c r="DS682" s="30"/>
      <c r="DT682" s="30"/>
      <c r="DU682" s="30"/>
      <c r="DV682" s="30"/>
      <c r="DW682" s="30"/>
      <c r="DX682" s="30"/>
      <c r="DY682" s="30"/>
      <c r="DZ682" s="30"/>
      <c r="EA682" s="30"/>
      <c r="EB682" s="30"/>
      <c r="EC682" s="30"/>
      <c r="ED682" s="30"/>
      <c r="EE682" s="30"/>
      <c r="EF682" s="30"/>
      <c r="EG682" s="30"/>
      <c r="EH682" s="30"/>
      <c r="EI682" s="30"/>
      <c r="EJ682" s="30"/>
      <c r="EK682" s="30"/>
      <c r="EL682" s="30"/>
      <c r="EM682" s="30"/>
      <c r="EN682" s="30"/>
      <c r="EO682" s="30"/>
      <c r="EP682" s="30"/>
      <c r="EQ682" s="30"/>
      <c r="ER682" s="30"/>
      <c r="ES682" s="30"/>
      <c r="ET682" s="30"/>
      <c r="EU682" s="30"/>
      <c r="EV682" s="30"/>
      <c r="EW682" s="30"/>
      <c r="EX682" s="30"/>
      <c r="EY682" s="30"/>
      <c r="EZ682" s="30"/>
      <c r="FA682" s="30"/>
      <c r="FB682" s="30"/>
      <c r="FC682" s="30"/>
      <c r="FD682" s="30"/>
      <c r="FE682" s="30"/>
      <c r="FF682" s="30"/>
      <c r="FG682" s="30"/>
      <c r="FH682" s="30"/>
      <c r="FI682" s="30"/>
      <c r="FJ682" s="30"/>
      <c r="FK682" s="30"/>
      <c r="FL682" s="30"/>
      <c r="FM682" s="30"/>
      <c r="FN682" s="30"/>
      <c r="FO682" s="30"/>
      <c r="FP682" s="30"/>
      <c r="FQ682" s="30"/>
      <c r="FR682" s="30"/>
      <c r="FS682" s="30"/>
      <c r="FT682" s="30"/>
      <c r="FU682" s="30"/>
      <c r="FV682" s="30"/>
      <c r="FW682" s="30"/>
      <c r="FX682" s="30"/>
      <c r="FY682" s="30"/>
      <c r="FZ682" s="30"/>
      <c r="GA682" s="30"/>
      <c r="GB682" s="30"/>
      <c r="GC682" s="30"/>
      <c r="GD682" s="30"/>
      <c r="GE682" s="30"/>
      <c r="GF682" s="30"/>
      <c r="GG682" s="30"/>
      <c r="GH682" s="30"/>
      <c r="GI682" s="30"/>
      <c r="GJ682" s="30"/>
      <c r="GK682" s="30"/>
      <c r="GL682" s="30"/>
      <c r="GM682" s="30"/>
      <c r="GN682" s="30"/>
      <c r="GO682" s="30"/>
      <c r="GP682" s="30"/>
      <c r="GQ682" s="30"/>
      <c r="GR682" s="30"/>
      <c r="GS682" s="30"/>
      <c r="GT682" s="30"/>
      <c r="GU682" s="30"/>
      <c r="GV682" s="30"/>
      <c r="GW682" s="30"/>
      <c r="GX682" s="30"/>
      <c r="GY682" s="30"/>
      <c r="GZ682" s="30"/>
      <c r="HA682" s="30"/>
      <c r="HB682" s="30"/>
      <c r="HC682" s="30"/>
      <c r="HD682" s="30"/>
      <c r="HE682" s="30"/>
      <c r="HF682" s="30"/>
      <c r="HG682" s="30"/>
      <c r="HH682" s="30"/>
      <c r="HI682" s="30"/>
      <c r="HJ682" s="30"/>
      <c r="HK682" s="30"/>
      <c r="HL682" s="30"/>
      <c r="HM682" s="30"/>
      <c r="HN682" s="30"/>
      <c r="HO682" s="30"/>
      <c r="HP682" s="30"/>
      <c r="HQ682" s="30"/>
      <c r="HR682" s="30"/>
      <c r="HS682" s="30"/>
      <c r="HT682" s="30"/>
      <c r="HU682" s="30"/>
      <c r="HV682" s="30"/>
      <c r="HW682" s="30"/>
      <c r="HX682" s="30"/>
      <c r="HY682" s="30"/>
      <c r="HZ682" s="30"/>
      <c r="IA682" s="30"/>
      <c r="IB682" s="30"/>
      <c r="IC682" s="30"/>
      <c r="ID682" s="30"/>
      <c r="IE682" s="30"/>
      <c r="IF682" s="30"/>
      <c r="IG682" s="30"/>
      <c r="IH682" s="30"/>
      <c r="II682" s="30"/>
      <c r="IJ682" s="30"/>
      <c r="IK682" s="30"/>
      <c r="IL682" s="30"/>
      <c r="IM682" s="30"/>
      <c r="IN682" s="30"/>
      <c r="IO682" s="30"/>
      <c r="IP682" s="30"/>
      <c r="IQ682" s="30"/>
      <c r="IR682" s="30"/>
      <c r="IS682" s="30"/>
      <c r="IT682" s="30"/>
      <c r="IU682" s="30"/>
      <c r="IV682" s="30"/>
    </row>
    <row r="683" spans="1:1024" s="80" customFormat="1" ht="17.25" customHeight="1">
      <c r="A683" s="68"/>
      <c r="B683" s="29" t="d">
        <v>2025-10-24</v>
      </c>
      <c r="C683" s="30" t="s">
        <v>162</v>
      </c>
      <c r="D683" s="30" t="s">
        <v>24</v>
      </c>
      <c r="E683" s="30" t="s">
        <v>16</v>
      </c>
      <c r="F683" s="31" t="s">
        <v>153</v>
      </c>
      <c r="G683" s="32" t="s">
        <v>163</v>
      </c>
      <c r="H683" s="33">
        <v>82</v>
      </c>
      <c r="I683" s="32" t="s">
        <v>164</v>
      </c>
      <c r="J683" s="30" t="s">
        <v>83</v>
      </c>
      <c r="K683" s="30"/>
      <c r="L683" s="30"/>
      <c r="M683" s="30"/>
      <c r="N683" s="30"/>
      <c r="O683" s="30"/>
      <c r="P683" s="30"/>
      <c r="Q683" s="30"/>
      <c r="R683" s="30"/>
      <c r="S683" s="30"/>
      <c r="T683" s="30"/>
      <c r="U683" s="30"/>
      <c r="V683" s="30"/>
      <c r="W683" s="30"/>
      <c r="X683" s="30"/>
      <c r="Y683" s="30"/>
      <c r="Z683" s="30"/>
      <c r="AA683" s="30"/>
      <c r="AB683" s="30"/>
      <c r="AC683" s="30"/>
      <c r="AD683" s="30"/>
      <c r="AE683" s="30"/>
      <c r="AF683" s="30"/>
      <c r="AG683" s="30"/>
      <c r="AH683" s="30"/>
      <c r="AI683" s="30"/>
      <c r="AJ683" s="30"/>
      <c r="AK683" s="30"/>
      <c r="AL683" s="30"/>
      <c r="AM683" s="30"/>
      <c r="AN683" s="30"/>
      <c r="AO683" s="30"/>
      <c r="AP683" s="30"/>
      <c r="AQ683" s="30"/>
      <c r="AR683" s="30"/>
      <c r="AS683" s="30"/>
      <c r="AT683" s="30"/>
      <c r="AU683" s="30"/>
      <c r="AV683" s="30"/>
      <c r="AW683" s="30"/>
      <c r="AX683" s="30"/>
      <c r="AY683" s="30"/>
      <c r="AZ683" s="30"/>
      <c r="BA683" s="30"/>
      <c r="BB683" s="30"/>
      <c r="BC683" s="30"/>
      <c r="BD683" s="30"/>
      <c r="BE683" s="30"/>
      <c r="BF683" s="30"/>
      <c r="BG683" s="30"/>
      <c r="BH683" s="30"/>
      <c r="BI683" s="30"/>
      <c r="BJ683" s="30"/>
      <c r="BK683" s="30"/>
      <c r="BL683" s="30"/>
      <c r="BM683" s="30"/>
      <c r="BN683" s="30"/>
      <c r="BO683" s="30"/>
      <c r="BP683" s="30"/>
      <c r="BQ683" s="30"/>
      <c r="BR683" s="30"/>
      <c r="BS683" s="30"/>
      <c r="BT683" s="30"/>
      <c r="BU683" s="30"/>
      <c r="BV683" s="30"/>
      <c r="BW683" s="30"/>
      <c r="BX683" s="30"/>
      <c r="BY683" s="30"/>
      <c r="BZ683" s="30"/>
      <c r="CA683" s="30"/>
      <c r="CB683" s="30"/>
      <c r="CC683" s="30"/>
      <c r="CD683" s="30"/>
      <c r="CE683" s="30"/>
      <c r="CF683" s="30"/>
      <c r="CG683" s="30"/>
      <c r="CH683" s="30"/>
      <c r="CI683" s="30"/>
      <c r="CJ683" s="30"/>
      <c r="CK683" s="30"/>
      <c r="CL683" s="30"/>
      <c r="CM683" s="30"/>
      <c r="CN683" s="30"/>
      <c r="CO683" s="30"/>
      <c r="CP683" s="30"/>
      <c r="CQ683" s="30"/>
      <c r="CR683" s="30"/>
      <c r="CS683" s="30"/>
      <c r="CT683" s="30"/>
      <c r="CU683" s="30"/>
      <c r="CV683" s="30"/>
      <c r="CW683" s="30"/>
      <c r="CX683" s="30"/>
      <c r="CY683" s="30"/>
      <c r="CZ683" s="30"/>
      <c r="DA683" s="30"/>
      <c r="DB683" s="30"/>
      <c r="DC683" s="30"/>
      <c r="DD683" s="30"/>
      <c r="DE683" s="30"/>
      <c r="DF683" s="30"/>
      <c r="DG683" s="30"/>
      <c r="DH683" s="30"/>
      <c r="DI683" s="30"/>
      <c r="DJ683" s="30"/>
      <c r="DK683" s="30"/>
      <c r="DL683" s="30"/>
      <c r="DM683" s="30"/>
      <c r="DN683" s="30"/>
      <c r="DO683" s="30"/>
      <c r="DP683" s="30"/>
      <c r="DQ683" s="30"/>
      <c r="DR683" s="30"/>
      <c r="DS683" s="30"/>
      <c r="DT683" s="30"/>
      <c r="DU683" s="30"/>
      <c r="DV683" s="30"/>
      <c r="DW683" s="30"/>
      <c r="DX683" s="30"/>
      <c r="DY683" s="30"/>
      <c r="DZ683" s="30"/>
      <c r="EA683" s="30"/>
      <c r="EB683" s="30"/>
      <c r="EC683" s="30"/>
      <c r="ED683" s="30"/>
      <c r="EE683" s="30"/>
      <c r="EF683" s="30"/>
      <c r="EG683" s="30"/>
      <c r="EH683" s="30"/>
      <c r="EI683" s="30"/>
      <c r="EJ683" s="30"/>
      <c r="EK683" s="30"/>
      <c r="EL683" s="30"/>
      <c r="EM683" s="30"/>
      <c r="EN683" s="30"/>
      <c r="EO683" s="30"/>
      <c r="EP683" s="30"/>
      <c r="EQ683" s="30"/>
      <c r="ER683" s="30"/>
      <c r="ES683" s="30"/>
      <c r="ET683" s="30"/>
      <c r="EU683" s="30"/>
      <c r="EV683" s="30"/>
      <c r="EW683" s="30"/>
      <c r="EX683" s="30"/>
      <c r="EY683" s="30"/>
      <c r="EZ683" s="30"/>
      <c r="FA683" s="30"/>
      <c r="FB683" s="30"/>
      <c r="FC683" s="30"/>
      <c r="FD683" s="30"/>
      <c r="FE683" s="30"/>
      <c r="FF683" s="30"/>
      <c r="FG683" s="30"/>
      <c r="FH683" s="30"/>
      <c r="FI683" s="30"/>
      <c r="FJ683" s="30"/>
      <c r="FK683" s="30"/>
      <c r="FL683" s="30"/>
      <c r="FM683" s="30"/>
      <c r="FN683" s="30"/>
      <c r="FO683" s="30"/>
      <c r="FP683" s="30"/>
      <c r="FQ683" s="30"/>
      <c r="FR683" s="30"/>
      <c r="FS683" s="30"/>
      <c r="FT683" s="30"/>
      <c r="FU683" s="30"/>
      <c r="FV683" s="30"/>
      <c r="FW683" s="30"/>
      <c r="FX683" s="30"/>
      <c r="FY683" s="30"/>
      <c r="FZ683" s="30"/>
      <c r="GA683" s="30"/>
      <c r="GB683" s="30"/>
      <c r="GC683" s="30"/>
      <c r="GD683" s="30"/>
      <c r="GE683" s="30"/>
      <c r="GF683" s="30"/>
      <c r="GG683" s="30"/>
      <c r="GH683" s="30"/>
      <c r="GI683" s="30"/>
      <c r="GJ683" s="30"/>
      <c r="GK683" s="30"/>
      <c r="GL683" s="30"/>
      <c r="GM683" s="30"/>
      <c r="GN683" s="30"/>
      <c r="GO683" s="30"/>
      <c r="GP683" s="30"/>
      <c r="GQ683" s="30"/>
      <c r="GR683" s="30"/>
      <c r="GS683" s="30"/>
      <c r="GT683" s="30"/>
      <c r="GU683" s="30"/>
      <c r="GV683" s="30"/>
      <c r="GW683" s="30"/>
      <c r="GX683" s="30"/>
      <c r="GY683" s="30"/>
      <c r="GZ683" s="30"/>
      <c r="HA683" s="30"/>
      <c r="HB683" s="30"/>
      <c r="HC683" s="30"/>
      <c r="HD683" s="30"/>
      <c r="HE683" s="30"/>
      <c r="HF683" s="30"/>
      <c r="HG683" s="30"/>
      <c r="HH683" s="30"/>
      <c r="HI683" s="30"/>
      <c r="HJ683" s="30"/>
      <c r="HK683" s="30"/>
      <c r="HL683" s="30"/>
      <c r="HM683" s="30"/>
      <c r="HN683" s="30"/>
      <c r="HO683" s="30"/>
      <c r="HP683" s="30"/>
      <c r="HQ683" s="30"/>
      <c r="HR683" s="30"/>
      <c r="HS683" s="30"/>
      <c r="HT683" s="30"/>
      <c r="HU683" s="30"/>
      <c r="HV683" s="30"/>
      <c r="HW683" s="30"/>
      <c r="HX683" s="30"/>
      <c r="HY683" s="30"/>
      <c r="HZ683" s="30"/>
      <c r="IA683" s="30"/>
      <c r="IB683" s="30"/>
      <c r="IC683" s="30"/>
      <c r="ID683" s="30"/>
      <c r="IE683" s="30"/>
      <c r="IF683" s="30"/>
      <c r="IG683" s="30"/>
      <c r="IH683" s="30"/>
      <c r="II683" s="30"/>
      <c r="IJ683" s="30"/>
      <c r="IK683" s="30"/>
      <c r="IL683" s="30"/>
      <c r="IM683" s="30"/>
      <c r="IN683" s="30"/>
      <c r="IO683" s="30"/>
      <c r="IP683" s="30"/>
      <c r="IQ683" s="30"/>
      <c r="IR683" s="30"/>
      <c r="IS683" s="30"/>
      <c r="IT683" s="30"/>
      <c r="IU683" s="30"/>
      <c r="IV683" s="30"/>
      <c r="IW683" s="79"/>
      <c r="IX683" s="79"/>
      <c r="IY683" s="79"/>
      <c r="IZ683" s="79"/>
      <c r="JA683" s="79"/>
      <c r="JB683" s="79"/>
      <c r="JC683" s="79"/>
      <c r="JD683" s="79"/>
      <c r="JE683" s="79"/>
      <c r="JF683" s="79"/>
      <c r="JG683" s="79"/>
      <c r="JH683" s="79"/>
      <c r="JI683" s="79"/>
      <c r="JJ683" s="79"/>
      <c r="JK683" s="79"/>
      <c r="JL683" s="79"/>
      <c r="JM683" s="79"/>
      <c r="JN683" s="79"/>
      <c r="JO683" s="79"/>
      <c r="JP683" s="79"/>
      <c r="JQ683" s="79"/>
      <c r="JR683" s="79"/>
      <c r="JS683" s="79"/>
      <c r="JT683" s="79"/>
      <c r="JU683" s="79"/>
      <c r="JV683" s="79"/>
      <c r="JW683" s="79"/>
      <c r="JX683" s="79"/>
      <c r="JY683" s="79"/>
      <c r="JZ683" s="79"/>
      <c r="KA683" s="79"/>
      <c r="KB683" s="79"/>
      <c r="KC683" s="79"/>
      <c r="KD683" s="79"/>
      <c r="KE683" s="79"/>
      <c r="KF683" s="79"/>
      <c r="KG683" s="79"/>
      <c r="KH683" s="79"/>
      <c r="KI683" s="79"/>
      <c r="KJ683" s="79"/>
      <c r="KK683" s="79"/>
      <c r="KL683" s="79"/>
      <c r="KM683" s="79"/>
      <c r="KN683" s="79"/>
      <c r="KO683" s="79"/>
      <c r="KP683" s="79"/>
      <c r="KQ683" s="79"/>
      <c r="KR683" s="79"/>
      <c r="KS683" s="79"/>
      <c r="KT683" s="79"/>
      <c r="KU683" s="79"/>
      <c r="KV683" s="79"/>
      <c r="KW683" s="79"/>
      <c r="KX683" s="79"/>
      <c r="KY683" s="79"/>
      <c r="KZ683" s="79"/>
      <c r="LA683" s="79"/>
      <c r="LB683" s="79"/>
      <c r="LC683" s="79"/>
      <c r="LD683" s="79"/>
      <c r="LE683" s="79"/>
      <c r="LF683" s="79"/>
      <c r="LG683" s="79"/>
      <c r="LH683" s="79"/>
      <c r="LI683" s="79"/>
      <c r="LJ683" s="79"/>
      <c r="LK683" s="79"/>
      <c r="LL683" s="79"/>
      <c r="LM683" s="79"/>
      <c r="LN683" s="79"/>
      <c r="LO683" s="79"/>
      <c r="LP683" s="79"/>
      <c r="LQ683" s="79"/>
      <c r="LR683" s="79"/>
      <c r="LS683" s="79"/>
      <c r="LT683" s="79"/>
      <c r="LU683" s="79"/>
      <c r="LV683" s="79"/>
      <c r="LW683" s="79"/>
      <c r="LX683" s="79"/>
      <c r="LY683" s="79"/>
      <c r="LZ683" s="79"/>
      <c r="MA683" s="79"/>
      <c r="MB683" s="79"/>
      <c r="MC683" s="79"/>
      <c r="MD683" s="79"/>
      <c r="ME683" s="79"/>
      <c r="MF683" s="79"/>
      <c r="MG683" s="79"/>
      <c r="MH683" s="79"/>
      <c r="MI683" s="79"/>
      <c r="MJ683" s="79"/>
      <c r="MK683" s="79"/>
      <c r="ML683" s="79"/>
      <c r="MM683" s="79"/>
      <c r="MN683" s="79"/>
      <c r="MO683" s="79"/>
      <c r="MP683" s="79"/>
      <c r="MQ683" s="79"/>
      <c r="MR683" s="79"/>
      <c r="MS683" s="79"/>
      <c r="MT683" s="79"/>
      <c r="MU683" s="79"/>
      <c r="MV683" s="79"/>
      <c r="MW683" s="79"/>
      <c r="MX683" s="79"/>
      <c r="MY683" s="79"/>
      <c r="MZ683" s="79"/>
      <c r="NA683" s="79"/>
      <c r="NB683" s="79"/>
      <c r="NC683" s="79"/>
      <c r="ND683" s="79"/>
      <c r="NE683" s="79"/>
      <c r="NF683" s="79"/>
      <c r="NG683" s="79"/>
      <c r="NH683" s="79"/>
      <c r="NI683" s="79"/>
      <c r="NJ683" s="79"/>
      <c r="NK683" s="79"/>
      <c r="NL683" s="79"/>
      <c r="NM683" s="79"/>
      <c r="NN683" s="79"/>
      <c r="NO683" s="79"/>
      <c r="NP683" s="79"/>
      <c r="NQ683" s="79"/>
      <c r="NR683" s="79"/>
      <c r="NS683" s="79"/>
      <c r="NT683" s="79"/>
      <c r="NU683" s="79"/>
      <c r="NV683" s="79"/>
      <c r="NW683" s="79"/>
      <c r="NX683" s="79"/>
      <c r="NY683" s="79"/>
      <c r="NZ683" s="79"/>
      <c r="OA683" s="79"/>
      <c r="OB683" s="79"/>
      <c r="OC683" s="79"/>
      <c r="OD683" s="79"/>
      <c r="OE683" s="79"/>
      <c r="OF683" s="79"/>
      <c r="OG683" s="79"/>
      <c r="OH683" s="79"/>
      <c r="OI683" s="79"/>
      <c r="OJ683" s="79"/>
      <c r="OK683" s="79"/>
      <c r="OL683" s="79"/>
      <c r="OM683" s="79"/>
      <c r="ON683" s="79"/>
      <c r="OO683" s="79"/>
      <c r="OP683" s="79"/>
      <c r="OQ683" s="79"/>
      <c r="OR683" s="79"/>
      <c r="OS683" s="79"/>
      <c r="OT683" s="79"/>
      <c r="OU683" s="79"/>
      <c r="OV683" s="79"/>
      <c r="OW683" s="79"/>
      <c r="OX683" s="79"/>
      <c r="OY683" s="79"/>
      <c r="OZ683" s="79"/>
      <c r="PA683" s="79"/>
      <c r="PB683" s="79"/>
      <c r="PC683" s="79"/>
      <c r="PD683" s="79"/>
      <c r="PE683" s="79"/>
      <c r="PF683" s="79"/>
      <c r="PG683" s="79"/>
      <c r="PH683" s="79"/>
      <c r="PI683" s="79"/>
      <c r="PJ683" s="79"/>
      <c r="PK683" s="79"/>
      <c r="PL683" s="79"/>
      <c r="PM683" s="79"/>
      <c r="PN683" s="79"/>
      <c r="PO683" s="79"/>
      <c r="PP683" s="79"/>
      <c r="PQ683" s="79"/>
      <c r="PR683" s="79"/>
      <c r="PS683" s="79"/>
      <c r="PT683" s="79"/>
      <c r="PU683" s="79"/>
      <c r="PV683" s="79"/>
      <c r="PW683" s="79"/>
      <c r="PX683" s="79"/>
      <c r="PY683" s="79"/>
      <c r="PZ683" s="79"/>
      <c r="QA683" s="79"/>
      <c r="QB683" s="79"/>
      <c r="QC683" s="79"/>
      <c r="QD683" s="79"/>
      <c r="QE683" s="79"/>
      <c r="QF683" s="79"/>
      <c r="QG683" s="79"/>
      <c r="QH683" s="79"/>
      <c r="QI683" s="79"/>
      <c r="QJ683" s="79"/>
      <c r="QK683" s="79"/>
      <c r="QL683" s="79"/>
      <c r="QM683" s="79"/>
      <c r="QN683" s="79"/>
      <c r="QO683" s="79"/>
      <c r="QP683" s="79"/>
      <c r="QQ683" s="79"/>
      <c r="QR683" s="79"/>
      <c r="QS683" s="79"/>
      <c r="QT683" s="79"/>
      <c r="QU683" s="79"/>
      <c r="QV683" s="79"/>
      <c r="QW683" s="79"/>
      <c r="QX683" s="79"/>
      <c r="QY683" s="79"/>
      <c r="QZ683" s="79"/>
      <c r="RA683" s="79"/>
      <c r="RB683" s="79"/>
      <c r="RC683" s="79"/>
      <c r="RD683" s="79"/>
      <c r="RE683" s="79"/>
      <c r="RF683" s="79"/>
      <c r="RG683" s="79"/>
      <c r="RH683" s="79"/>
      <c r="RI683" s="79"/>
      <c r="RJ683" s="79"/>
      <c r="RK683" s="79"/>
      <c r="RL683" s="79"/>
      <c r="RM683" s="79"/>
      <c r="RN683" s="79"/>
      <c r="RO683" s="79"/>
      <c r="RP683" s="79"/>
      <c r="RQ683" s="79"/>
      <c r="RR683" s="79"/>
      <c r="RS683" s="79"/>
      <c r="RT683" s="79"/>
      <c r="RU683" s="79"/>
      <c r="RV683" s="79"/>
      <c r="RW683" s="79"/>
      <c r="RX683" s="79"/>
      <c r="RY683" s="79"/>
      <c r="RZ683" s="79"/>
      <c r="SA683" s="79"/>
      <c r="SB683" s="79"/>
      <c r="SC683" s="79"/>
      <c r="SD683" s="79"/>
      <c r="SE683" s="79"/>
      <c r="SF683" s="79"/>
      <c r="SG683" s="79"/>
      <c r="SH683" s="79"/>
      <c r="SI683" s="79"/>
      <c r="SJ683" s="79"/>
      <c r="SK683" s="79"/>
      <c r="SL683" s="79"/>
      <c r="SM683" s="79"/>
      <c r="SN683" s="79"/>
      <c r="SO683" s="79"/>
      <c r="SP683" s="79"/>
      <c r="SQ683" s="79"/>
      <c r="SR683" s="79"/>
      <c r="SS683" s="79"/>
      <c r="ST683" s="79"/>
      <c r="SU683" s="79"/>
      <c r="SV683" s="79"/>
      <c r="SW683" s="79"/>
      <c r="SX683" s="79"/>
      <c r="SY683" s="79"/>
      <c r="SZ683" s="79"/>
      <c r="TA683" s="79"/>
      <c r="TB683" s="79"/>
      <c r="TC683" s="79"/>
      <c r="TD683" s="79"/>
      <c r="TE683" s="79"/>
      <c r="TF683" s="79"/>
      <c r="TG683" s="79"/>
      <c r="TH683" s="79"/>
      <c r="TI683" s="79"/>
      <c r="TJ683" s="79"/>
      <c r="TK683" s="79"/>
      <c r="TL683" s="79"/>
      <c r="TM683" s="79"/>
      <c r="TN683" s="79"/>
      <c r="TO683" s="79"/>
      <c r="TP683" s="79"/>
      <c r="TQ683" s="79"/>
      <c r="TR683" s="79"/>
      <c r="TS683" s="79"/>
      <c r="TT683" s="79"/>
      <c r="TU683" s="79"/>
      <c r="TV683" s="79"/>
      <c r="TW683" s="79"/>
      <c r="TX683" s="79"/>
      <c r="TY683" s="79"/>
      <c r="TZ683" s="79"/>
      <c r="UA683" s="79"/>
      <c r="UB683" s="79"/>
      <c r="UC683" s="79"/>
      <c r="UD683" s="79"/>
      <c r="UE683" s="79"/>
      <c r="UF683" s="79"/>
      <c r="UG683" s="79"/>
      <c r="UH683" s="79"/>
      <c r="UI683" s="79"/>
      <c r="UJ683" s="79"/>
      <c r="UK683" s="79"/>
      <c r="UL683" s="79"/>
      <c r="UM683" s="79"/>
      <c r="UN683" s="79"/>
      <c r="UO683" s="79"/>
      <c r="UP683" s="79"/>
      <c r="UQ683" s="79"/>
      <c r="UR683" s="79"/>
      <c r="US683" s="79"/>
      <c r="UT683" s="79"/>
      <c r="UU683" s="79"/>
      <c r="UV683" s="79"/>
      <c r="UW683" s="79"/>
      <c r="UX683" s="79"/>
      <c r="UY683" s="79"/>
      <c r="UZ683" s="79"/>
      <c r="VA683" s="79"/>
      <c r="VB683" s="79"/>
      <c r="VC683" s="79"/>
      <c r="VD683" s="79"/>
      <c r="VE683" s="79"/>
      <c r="VF683" s="79"/>
      <c r="VG683" s="79"/>
      <c r="VH683" s="79"/>
      <c r="VI683" s="79"/>
      <c r="VJ683" s="79"/>
      <c r="VK683" s="79"/>
      <c r="VL683" s="79"/>
      <c r="VM683" s="79"/>
      <c r="VN683" s="79"/>
      <c r="VO683" s="79"/>
      <c r="VP683" s="79"/>
      <c r="VQ683" s="79"/>
      <c r="VR683" s="79"/>
      <c r="VS683" s="79"/>
      <c r="VT683" s="79"/>
      <c r="VU683" s="79"/>
      <c r="VV683" s="79"/>
      <c r="VW683" s="79"/>
      <c r="VX683" s="79"/>
      <c r="VY683" s="79"/>
      <c r="VZ683" s="79"/>
      <c r="WA683" s="79"/>
      <c r="WB683" s="79"/>
      <c r="WC683" s="79"/>
      <c r="WD683" s="79"/>
      <c r="WE683" s="79"/>
      <c r="WF683" s="79"/>
      <c r="WG683" s="79"/>
      <c r="WH683" s="79"/>
      <c r="WI683" s="79"/>
      <c r="WJ683" s="79"/>
      <c r="WK683" s="79"/>
      <c r="WL683" s="79"/>
      <c r="WM683" s="79"/>
      <c r="WN683" s="79"/>
      <c r="WO683" s="79"/>
      <c r="WP683" s="79"/>
      <c r="WQ683" s="79"/>
      <c r="WR683" s="79"/>
      <c r="WS683" s="79"/>
      <c r="WT683" s="79"/>
      <c r="WU683" s="79"/>
      <c r="WV683" s="79"/>
      <c r="WW683" s="79"/>
      <c r="WX683" s="79"/>
      <c r="WY683" s="79"/>
      <c r="WZ683" s="79"/>
      <c r="XA683" s="79"/>
      <c r="XB683" s="79"/>
      <c r="XC683" s="79"/>
      <c r="XD683" s="79"/>
      <c r="XE683" s="79"/>
      <c r="XF683" s="79"/>
      <c r="XG683" s="79"/>
      <c r="XH683" s="79"/>
      <c r="XI683" s="79"/>
      <c r="XJ683" s="79"/>
      <c r="XK683" s="79"/>
      <c r="XL683" s="79"/>
      <c r="XM683" s="79"/>
      <c r="XN683" s="79"/>
      <c r="XO683" s="79"/>
      <c r="XP683" s="79"/>
      <c r="XQ683" s="79"/>
      <c r="XR683" s="79"/>
      <c r="XS683" s="79"/>
      <c r="XT683" s="79"/>
      <c r="XU683" s="79"/>
      <c r="XV683" s="79"/>
      <c r="XW683" s="79"/>
      <c r="XX683" s="79"/>
      <c r="XY683" s="79"/>
      <c r="XZ683" s="79"/>
      <c r="YA683" s="79"/>
      <c r="YB683" s="79"/>
      <c r="YC683" s="79"/>
      <c r="YD683" s="79"/>
      <c r="YE683" s="79"/>
      <c r="YF683" s="79"/>
      <c r="YG683" s="79"/>
      <c r="YH683" s="79"/>
      <c r="YI683" s="79"/>
      <c r="YJ683" s="79"/>
      <c r="YK683" s="79"/>
      <c r="YL683" s="79"/>
      <c r="YM683" s="79"/>
      <c r="YN683" s="79"/>
      <c r="YO683" s="79"/>
      <c r="YP683" s="79"/>
      <c r="YQ683" s="79"/>
      <c r="YR683" s="79"/>
      <c r="YS683" s="79"/>
      <c r="YT683" s="79"/>
      <c r="YU683" s="79"/>
      <c r="YV683" s="79"/>
      <c r="YW683" s="79"/>
      <c r="YX683" s="79"/>
      <c r="YY683" s="79"/>
      <c r="YZ683" s="79"/>
      <c r="ZA683" s="79"/>
      <c r="ZB683" s="79"/>
      <c r="ZC683" s="79"/>
      <c r="ZD683" s="79"/>
      <c r="ZE683" s="79"/>
      <c r="ZF683" s="79"/>
      <c r="ZG683" s="79"/>
      <c r="ZH683" s="79"/>
      <c r="ZI683" s="79"/>
      <c r="ZJ683" s="79"/>
      <c r="ZK683" s="79"/>
      <c r="ZL683" s="79"/>
      <c r="ZM683" s="79"/>
      <c r="ZN683" s="79"/>
      <c r="ZO683" s="79"/>
      <c r="ZP683" s="79"/>
      <c r="ZQ683" s="79"/>
      <c r="ZR683" s="79"/>
      <c r="ZS683" s="79"/>
      <c r="ZT683" s="79"/>
      <c r="ZU683" s="79"/>
      <c r="ZV683" s="79"/>
      <c r="ZW683" s="79"/>
      <c r="ZX683" s="79"/>
      <c r="ZY683" s="79"/>
      <c r="ZZ683" s="79"/>
      <c r="AAA683" s="79"/>
      <c r="AAB683" s="79"/>
      <c r="AAC683" s="79"/>
      <c r="AAD683" s="79"/>
      <c r="AAE683" s="79"/>
      <c r="AAF683" s="79"/>
      <c r="AAG683" s="79"/>
      <c r="AAH683" s="79"/>
      <c r="AAI683" s="79"/>
      <c r="AAJ683" s="79"/>
      <c r="AAK683" s="79"/>
      <c r="AAL683" s="79"/>
      <c r="AAM683" s="79"/>
      <c r="AAN683" s="79"/>
      <c r="AAO683" s="79"/>
      <c r="AAP683" s="79"/>
      <c r="AAQ683" s="79"/>
      <c r="AAR683" s="79"/>
      <c r="AAS683" s="79"/>
      <c r="AAT683" s="79"/>
      <c r="AAU683" s="79"/>
      <c r="AAV683" s="79"/>
      <c r="AAW683" s="79"/>
      <c r="AAX683" s="79"/>
      <c r="AAY683" s="79"/>
      <c r="AAZ683" s="79"/>
      <c r="ABA683" s="79"/>
      <c r="ABB683" s="79"/>
      <c r="ABC683" s="79"/>
      <c r="ABD683" s="79"/>
      <c r="ABE683" s="79"/>
      <c r="ABF683" s="79"/>
      <c r="ABG683" s="79"/>
      <c r="ABH683" s="79"/>
      <c r="ABI683" s="79"/>
      <c r="ABJ683" s="79"/>
      <c r="ABK683" s="79"/>
      <c r="ABL683" s="79"/>
      <c r="ABM683" s="79"/>
      <c r="ABN683" s="79"/>
      <c r="ABO683" s="79"/>
      <c r="ABP683" s="79"/>
      <c r="ABQ683" s="79"/>
      <c r="ABR683" s="79"/>
      <c r="ABS683" s="79"/>
      <c r="ABT683" s="79"/>
      <c r="ABU683" s="79"/>
      <c r="ABV683" s="79"/>
      <c r="ABW683" s="79"/>
      <c r="ABX683" s="79"/>
      <c r="ABY683" s="79"/>
      <c r="ABZ683" s="79"/>
      <c r="ACA683" s="79"/>
      <c r="ACB683" s="79"/>
      <c r="ACC683" s="79"/>
      <c r="ACD683" s="79"/>
      <c r="ACE683" s="79"/>
      <c r="ACF683" s="79"/>
      <c r="ACG683" s="79"/>
      <c r="ACH683" s="79"/>
      <c r="ACI683" s="79"/>
      <c r="ACJ683" s="79"/>
      <c r="ACK683" s="79"/>
      <c r="ACL683" s="79"/>
      <c r="ACM683" s="79"/>
      <c r="ACN683" s="79"/>
      <c r="ACO683" s="79"/>
      <c r="ACP683" s="79"/>
      <c r="ACQ683" s="79"/>
      <c r="ACR683" s="79"/>
      <c r="ACS683" s="79"/>
      <c r="ACT683" s="79"/>
      <c r="ACU683" s="79"/>
      <c r="ACV683" s="79"/>
      <c r="ACW683" s="79"/>
      <c r="ACX683" s="79"/>
      <c r="ACY683" s="79"/>
      <c r="ACZ683" s="79"/>
      <c r="ADA683" s="79"/>
      <c r="ADB683" s="79"/>
      <c r="ADC683" s="79"/>
      <c r="ADD683" s="79"/>
      <c r="ADE683" s="79"/>
      <c r="ADF683" s="79"/>
      <c r="ADG683" s="79"/>
      <c r="ADH683" s="79"/>
      <c r="ADI683" s="79"/>
      <c r="ADJ683" s="79"/>
      <c r="ADK683" s="79"/>
      <c r="ADL683" s="79"/>
      <c r="ADM683" s="79"/>
      <c r="ADN683" s="79"/>
      <c r="ADO683" s="79"/>
      <c r="ADP683" s="79"/>
      <c r="ADQ683" s="79"/>
      <c r="ADR683" s="79"/>
      <c r="ADS683" s="79"/>
      <c r="ADT683" s="79"/>
      <c r="ADU683" s="79"/>
      <c r="ADV683" s="79"/>
      <c r="ADW683" s="79"/>
      <c r="ADX683" s="79"/>
      <c r="ADY683" s="79"/>
      <c r="ADZ683" s="79"/>
      <c r="AEA683" s="79"/>
      <c r="AEB683" s="79"/>
      <c r="AEC683" s="79"/>
      <c r="AED683" s="79"/>
      <c r="AEE683" s="79"/>
      <c r="AEF683" s="79"/>
      <c r="AEG683" s="79"/>
      <c r="AEH683" s="79"/>
      <c r="AEI683" s="79"/>
      <c r="AEJ683" s="79"/>
      <c r="AEK683" s="79"/>
      <c r="AEL683" s="79"/>
      <c r="AEM683" s="79"/>
      <c r="AEN683" s="79"/>
      <c r="AEO683" s="79"/>
      <c r="AEP683" s="79"/>
      <c r="AEQ683" s="79"/>
      <c r="AER683" s="79"/>
      <c r="AES683" s="79"/>
      <c r="AET683" s="79"/>
      <c r="AEU683" s="79"/>
      <c r="AEV683" s="79"/>
      <c r="AEW683" s="79"/>
      <c r="AEX683" s="79"/>
      <c r="AEY683" s="79"/>
      <c r="AEZ683" s="79"/>
      <c r="AFA683" s="79"/>
      <c r="AFB683" s="79"/>
      <c r="AFC683" s="79"/>
      <c r="AFD683" s="79"/>
      <c r="AFE683" s="79"/>
      <c r="AFF683" s="79"/>
      <c r="AFG683" s="79"/>
      <c r="AFH683" s="79"/>
      <c r="AFI683" s="79"/>
      <c r="AFJ683" s="79"/>
      <c r="AFK683" s="79"/>
      <c r="AFL683" s="79"/>
      <c r="AFM683" s="79"/>
      <c r="AFN683" s="79"/>
      <c r="AFO683" s="79"/>
      <c r="AFP683" s="79"/>
      <c r="AFQ683" s="79"/>
      <c r="AFR683" s="79"/>
      <c r="AFS683" s="79"/>
      <c r="AFT683" s="79"/>
      <c r="AFU683" s="79"/>
      <c r="AFV683" s="79"/>
      <c r="AFW683" s="79"/>
      <c r="AFX683" s="79"/>
      <c r="AFY683" s="79"/>
      <c r="AFZ683" s="79"/>
      <c r="AGA683" s="79"/>
      <c r="AGB683" s="79"/>
      <c r="AGC683" s="79"/>
      <c r="AGD683" s="79"/>
      <c r="AGE683" s="79"/>
      <c r="AGF683" s="79"/>
      <c r="AGG683" s="79"/>
      <c r="AGH683" s="79"/>
      <c r="AGI683" s="79"/>
      <c r="AGJ683" s="79"/>
      <c r="AGK683" s="79"/>
      <c r="AGL683" s="79"/>
      <c r="AGM683" s="79"/>
      <c r="AGN683" s="79"/>
      <c r="AGO683" s="79"/>
      <c r="AGP683" s="79"/>
      <c r="AGQ683" s="79"/>
      <c r="AGR683" s="79"/>
      <c r="AGS683" s="79"/>
      <c r="AGT683" s="79"/>
      <c r="AGU683" s="79"/>
      <c r="AGV683" s="79"/>
      <c r="AGW683" s="79"/>
      <c r="AGX683" s="79"/>
      <c r="AGY683" s="79"/>
      <c r="AGZ683" s="79"/>
      <c r="AHA683" s="79"/>
      <c r="AHB683" s="79"/>
      <c r="AHC683" s="79"/>
      <c r="AHD683" s="79"/>
      <c r="AHE683" s="79"/>
      <c r="AHF683" s="79"/>
      <c r="AHG683" s="79"/>
      <c r="AHH683" s="79"/>
      <c r="AHI683" s="79"/>
      <c r="AHJ683" s="79"/>
      <c r="AHK683" s="79"/>
      <c r="AHL683" s="79"/>
      <c r="AHM683" s="79"/>
      <c r="AHN683" s="79"/>
      <c r="AHO683" s="79"/>
      <c r="AHP683" s="79"/>
      <c r="AHQ683" s="79"/>
      <c r="AHR683" s="79"/>
      <c r="AHS683" s="79"/>
      <c r="AHT683" s="79"/>
      <c r="AHU683" s="79"/>
      <c r="AHV683" s="79"/>
      <c r="AHW683" s="79"/>
      <c r="AHX683" s="79"/>
      <c r="AHY683" s="79"/>
      <c r="AHZ683" s="79"/>
      <c r="AIA683" s="79"/>
      <c r="AIB683" s="79"/>
      <c r="AIC683" s="79"/>
      <c r="AID683" s="79"/>
      <c r="AIE683" s="79"/>
      <c r="AIF683" s="79"/>
      <c r="AIG683" s="79"/>
      <c r="AIH683" s="79"/>
      <c r="AII683" s="79"/>
      <c r="AIJ683" s="79"/>
      <c r="AIK683" s="79"/>
      <c r="AIL683" s="79"/>
      <c r="AIM683" s="79"/>
      <c r="AIN683" s="79"/>
      <c r="AIO683" s="79"/>
      <c r="AIP683" s="79"/>
      <c r="AIQ683" s="79"/>
      <c r="AIR683" s="79"/>
      <c r="AIS683" s="79"/>
      <c r="AIT683" s="79"/>
      <c r="AIU683" s="79"/>
      <c r="AIV683" s="79"/>
      <c r="AIW683" s="79"/>
      <c r="AIX683" s="79"/>
      <c r="AIY683" s="79"/>
      <c r="AIZ683" s="79"/>
      <c r="AJA683" s="79"/>
      <c r="AJB683" s="79"/>
      <c r="AJC683" s="79"/>
      <c r="AJD683" s="79"/>
      <c r="AJE683" s="79"/>
      <c r="AJF683" s="79"/>
      <c r="AJG683" s="79"/>
      <c r="AJH683" s="79"/>
      <c r="AJI683" s="79"/>
      <c r="AJJ683" s="79"/>
      <c r="AJK683" s="79"/>
      <c r="AJL683" s="79"/>
      <c r="AJM683" s="79"/>
      <c r="AJN683" s="79"/>
      <c r="AJO683" s="79"/>
      <c r="AJP683" s="79"/>
      <c r="AJQ683" s="79"/>
      <c r="AJR683" s="79"/>
      <c r="AJS683" s="79"/>
      <c r="AJT683" s="79"/>
      <c r="AJU683" s="79"/>
      <c r="AJV683" s="79"/>
      <c r="AJW683" s="79"/>
      <c r="AJX683" s="79"/>
      <c r="AJY683" s="79"/>
      <c r="AJZ683" s="79"/>
      <c r="AKA683" s="79"/>
      <c r="AKB683" s="79"/>
      <c r="AKC683" s="79"/>
      <c r="AKD683" s="79"/>
      <c r="AKE683" s="79"/>
      <c r="AKF683" s="79"/>
      <c r="AKG683" s="79"/>
      <c r="AKH683" s="79"/>
      <c r="AKI683" s="79"/>
      <c r="AKJ683" s="79"/>
      <c r="AKK683" s="79"/>
      <c r="AKL683" s="79"/>
      <c r="AKM683" s="79"/>
      <c r="AKN683" s="79"/>
      <c r="AKO683" s="79"/>
      <c r="AKP683" s="79"/>
      <c r="AKQ683" s="79"/>
      <c r="AKR683" s="79"/>
      <c r="AKS683" s="79"/>
      <c r="AKT683" s="79"/>
      <c r="AKU683" s="79"/>
      <c r="AKV683" s="79"/>
      <c r="AKW683" s="79"/>
      <c r="AKX683" s="79"/>
      <c r="AKY683" s="79"/>
      <c r="AKZ683" s="79"/>
      <c r="ALA683" s="79"/>
      <c r="ALB683" s="79"/>
      <c r="ALC683" s="79"/>
      <c r="ALD683" s="79"/>
      <c r="ALE683" s="79"/>
      <c r="ALF683" s="79"/>
      <c r="ALG683" s="79"/>
      <c r="ALH683" s="79"/>
      <c r="ALI683" s="79"/>
      <c r="ALJ683" s="79"/>
      <c r="ALK683" s="79"/>
      <c r="ALL683" s="79"/>
      <c r="ALM683" s="79"/>
      <c r="ALN683" s="79"/>
      <c r="ALO683" s="79"/>
      <c r="ALP683" s="79"/>
      <c r="ALQ683" s="79"/>
      <c r="ALR683" s="79"/>
      <c r="ALS683" s="79"/>
      <c r="ALT683" s="79"/>
      <c r="ALU683" s="79"/>
      <c r="ALV683" s="79"/>
      <c r="ALW683" s="79"/>
      <c r="ALX683" s="79"/>
      <c r="ALY683" s="79"/>
      <c r="ALZ683" s="79"/>
      <c r="AMA683" s="79"/>
      <c r="AMB683" s="79"/>
      <c r="AMC683" s="79"/>
      <c r="AMD683" s="79"/>
      <c r="AME683" s="79"/>
      <c r="AMF683" s="79"/>
      <c r="AMG683" s="79"/>
      <c r="AMH683" s="79"/>
      <c r="AMI683" s="79"/>
      <c r="AMJ683" s="79"/>
    </row>
    <row r="684" spans="1:1024" s="80" customFormat="1" ht="17.25" customHeight="1">
      <c r="A684" s="68"/>
      <c r="B684" s="29" t="d">
        <v>2025-10-24</v>
      </c>
      <c r="C684" s="30" t="s">
        <v>165</v>
      </c>
      <c r="D684" s="30" t="s">
        <v>24</v>
      </c>
      <c r="E684" s="30" t="s">
        <v>16</v>
      </c>
      <c r="F684" s="31" t="s">
        <v>153</v>
      </c>
      <c r="G684" s="32" t="s">
        <v>166</v>
      </c>
      <c r="H684" s="33">
        <v>83</v>
      </c>
      <c r="I684" s="32" t="s">
        <v>167</v>
      </c>
      <c r="J684" s="30" t="s">
        <v>83</v>
      </c>
      <c r="K684" s="30"/>
      <c r="L684" s="30"/>
      <c r="M684" s="30"/>
      <c r="N684" s="30"/>
      <c r="O684" s="30"/>
      <c r="P684" s="30"/>
      <c r="Q684" s="30"/>
      <c r="R684" s="30"/>
      <c r="S684" s="30"/>
      <c r="T684" s="30"/>
      <c r="U684" s="30"/>
      <c r="V684" s="30"/>
      <c r="W684" s="30"/>
      <c r="X684" s="30"/>
      <c r="Y684" s="30"/>
      <c r="Z684" s="30"/>
      <c r="AA684" s="30"/>
      <c r="AB684" s="30"/>
      <c r="AC684" s="30"/>
      <c r="AD684" s="30"/>
      <c r="AE684" s="30"/>
      <c r="AF684" s="30"/>
      <c r="AG684" s="30"/>
      <c r="AH684" s="30"/>
      <c r="AI684" s="30"/>
      <c r="AJ684" s="30"/>
      <c r="AK684" s="30"/>
      <c r="AL684" s="30"/>
      <c r="AM684" s="30"/>
      <c r="AN684" s="30"/>
      <c r="AO684" s="30"/>
      <c r="AP684" s="30"/>
      <c r="AQ684" s="30"/>
      <c r="AR684" s="30"/>
      <c r="AS684" s="30"/>
      <c r="AT684" s="30"/>
      <c r="AU684" s="30"/>
      <c r="AV684" s="30"/>
      <c r="AW684" s="30"/>
      <c r="AX684" s="30"/>
      <c r="AY684" s="30"/>
      <c r="AZ684" s="30"/>
      <c r="BA684" s="30"/>
      <c r="BB684" s="30"/>
      <c r="BC684" s="30"/>
      <c r="BD684" s="30"/>
      <c r="BE684" s="30"/>
      <c r="BF684" s="30"/>
      <c r="BG684" s="30"/>
      <c r="BH684" s="30"/>
      <c r="BI684" s="30"/>
      <c r="BJ684" s="30"/>
      <c r="BK684" s="30"/>
      <c r="BL684" s="30"/>
      <c r="BM684" s="30"/>
      <c r="BN684" s="30"/>
      <c r="BO684" s="30"/>
      <c r="BP684" s="30"/>
      <c r="BQ684" s="30"/>
      <c r="BR684" s="30"/>
      <c r="BS684" s="30"/>
      <c r="BT684" s="30"/>
      <c r="BU684" s="30"/>
      <c r="BV684" s="30"/>
      <c r="BW684" s="30"/>
      <c r="BX684" s="30"/>
      <c r="BY684" s="30"/>
      <c r="BZ684" s="30"/>
      <c r="CA684" s="30"/>
      <c r="CB684" s="30"/>
      <c r="CC684" s="30"/>
      <c r="CD684" s="30"/>
      <c r="CE684" s="30"/>
      <c r="CF684" s="30"/>
      <c r="CG684" s="30"/>
      <c r="CH684" s="30"/>
      <c r="CI684" s="30"/>
      <c r="CJ684" s="30"/>
      <c r="CK684" s="30"/>
      <c r="CL684" s="30"/>
      <c r="CM684" s="30"/>
      <c r="CN684" s="30"/>
      <c r="CO684" s="30"/>
      <c r="CP684" s="30"/>
      <c r="CQ684" s="30"/>
      <c r="CR684" s="30"/>
      <c r="CS684" s="30"/>
      <c r="CT684" s="30"/>
      <c r="CU684" s="30"/>
      <c r="CV684" s="30"/>
      <c r="CW684" s="30"/>
      <c r="CX684" s="30"/>
      <c r="CY684" s="30"/>
      <c r="CZ684" s="30"/>
      <c r="DA684" s="30"/>
      <c r="DB684" s="30"/>
      <c r="DC684" s="30"/>
      <c r="DD684" s="30"/>
      <c r="DE684" s="30"/>
      <c r="DF684" s="30"/>
      <c r="DG684" s="30"/>
      <c r="DH684" s="30"/>
      <c r="DI684" s="30"/>
      <c r="DJ684" s="30"/>
      <c r="DK684" s="30"/>
      <c r="DL684" s="30"/>
      <c r="DM684" s="30"/>
      <c r="DN684" s="30"/>
      <c r="DO684" s="30"/>
      <c r="DP684" s="30"/>
      <c r="DQ684" s="30"/>
      <c r="DR684" s="30"/>
      <c r="DS684" s="30"/>
      <c r="DT684" s="30"/>
      <c r="DU684" s="30"/>
      <c r="DV684" s="30"/>
      <c r="DW684" s="30"/>
      <c r="DX684" s="30"/>
      <c r="DY684" s="30"/>
      <c r="DZ684" s="30"/>
      <c r="EA684" s="30"/>
      <c r="EB684" s="30"/>
      <c r="EC684" s="30"/>
      <c r="ED684" s="30"/>
      <c r="EE684" s="30"/>
      <c r="EF684" s="30"/>
      <c r="EG684" s="30"/>
      <c r="EH684" s="30"/>
      <c r="EI684" s="30"/>
      <c r="EJ684" s="30"/>
      <c r="EK684" s="30"/>
      <c r="EL684" s="30"/>
      <c r="EM684" s="30"/>
      <c r="EN684" s="30"/>
      <c r="EO684" s="30"/>
      <c r="EP684" s="30"/>
      <c r="EQ684" s="30"/>
      <c r="ER684" s="30"/>
      <c r="ES684" s="30"/>
      <c r="ET684" s="30"/>
      <c r="EU684" s="30"/>
      <c r="EV684" s="30"/>
      <c r="EW684" s="30"/>
      <c r="EX684" s="30"/>
      <c r="EY684" s="30"/>
      <c r="EZ684" s="30"/>
      <c r="FA684" s="30"/>
      <c r="FB684" s="30"/>
      <c r="FC684" s="30"/>
      <c r="FD684" s="30"/>
      <c r="FE684" s="30"/>
      <c r="FF684" s="30"/>
      <c r="FG684" s="30"/>
      <c r="FH684" s="30"/>
      <c r="FI684" s="30"/>
      <c r="FJ684" s="30"/>
      <c r="FK684" s="30"/>
      <c r="FL684" s="30"/>
      <c r="FM684" s="30"/>
      <c r="FN684" s="30"/>
      <c r="FO684" s="30"/>
      <c r="FP684" s="30"/>
      <c r="FQ684" s="30"/>
      <c r="FR684" s="30"/>
      <c r="FS684" s="30"/>
      <c r="FT684" s="30"/>
      <c r="FU684" s="30"/>
      <c r="FV684" s="30"/>
      <c r="FW684" s="30"/>
      <c r="FX684" s="30"/>
      <c r="FY684" s="30"/>
      <c r="FZ684" s="30"/>
      <c r="GA684" s="30"/>
      <c r="GB684" s="30"/>
      <c r="GC684" s="30"/>
      <c r="GD684" s="30"/>
      <c r="GE684" s="30"/>
      <c r="GF684" s="30"/>
      <c r="GG684" s="30"/>
      <c r="GH684" s="30"/>
      <c r="GI684" s="30"/>
      <c r="GJ684" s="30"/>
      <c r="GK684" s="30"/>
      <c r="GL684" s="30"/>
      <c r="GM684" s="30"/>
      <c r="GN684" s="30"/>
      <c r="GO684" s="30"/>
      <c r="GP684" s="30"/>
      <c r="GQ684" s="30"/>
      <c r="GR684" s="30"/>
      <c r="GS684" s="30"/>
      <c r="GT684" s="30"/>
      <c r="GU684" s="30"/>
      <c r="GV684" s="30"/>
      <c r="GW684" s="30"/>
      <c r="GX684" s="30"/>
      <c r="GY684" s="30"/>
      <c r="GZ684" s="30"/>
      <c r="HA684" s="30"/>
      <c r="HB684" s="30"/>
      <c r="HC684" s="30"/>
      <c r="HD684" s="30"/>
      <c r="HE684" s="30"/>
      <c r="HF684" s="30"/>
      <c r="HG684" s="30"/>
      <c r="HH684" s="30"/>
      <c r="HI684" s="30"/>
      <c r="HJ684" s="30"/>
      <c r="HK684" s="30"/>
      <c r="HL684" s="30"/>
      <c r="HM684" s="30"/>
      <c r="HN684" s="30"/>
      <c r="HO684" s="30"/>
      <c r="HP684" s="30"/>
      <c r="HQ684" s="30"/>
      <c r="HR684" s="30"/>
      <c r="HS684" s="30"/>
      <c r="HT684" s="30"/>
      <c r="HU684" s="30"/>
      <c r="HV684" s="30"/>
      <c r="HW684" s="30"/>
      <c r="HX684" s="30"/>
      <c r="HY684" s="30"/>
      <c r="HZ684" s="30"/>
      <c r="IA684" s="30"/>
      <c r="IB684" s="30"/>
      <c r="IC684" s="30"/>
      <c r="ID684" s="30"/>
      <c r="IE684" s="30"/>
      <c r="IF684" s="30"/>
      <c r="IG684" s="30"/>
      <c r="IH684" s="30"/>
      <c r="II684" s="30"/>
      <c r="IJ684" s="30"/>
      <c r="IK684" s="30"/>
      <c r="IL684" s="30"/>
      <c r="IM684" s="30"/>
      <c r="IN684" s="30"/>
      <c r="IO684" s="30"/>
      <c r="IP684" s="30"/>
      <c r="IQ684" s="30"/>
      <c r="IR684" s="30"/>
      <c r="IS684" s="30"/>
      <c r="IT684" s="30"/>
      <c r="IU684" s="30"/>
      <c r="IV684" s="30"/>
      <c r="IW684" s="79"/>
      <c r="IX684" s="79"/>
      <c r="IY684" s="79"/>
      <c r="IZ684" s="79"/>
      <c r="JA684" s="79"/>
      <c r="JB684" s="79"/>
      <c r="JC684" s="79"/>
      <c r="JD684" s="79"/>
      <c r="JE684" s="79"/>
      <c r="JF684" s="79"/>
      <c r="JG684" s="79"/>
      <c r="JH684" s="79"/>
      <c r="JI684" s="79"/>
      <c r="JJ684" s="79"/>
      <c r="JK684" s="79"/>
      <c r="JL684" s="79"/>
      <c r="JM684" s="79"/>
      <c r="JN684" s="79"/>
      <c r="JO684" s="79"/>
      <c r="JP684" s="79"/>
      <c r="JQ684" s="79"/>
      <c r="JR684" s="79"/>
      <c r="JS684" s="79"/>
      <c r="JT684" s="79"/>
      <c r="JU684" s="79"/>
      <c r="JV684" s="79"/>
      <c r="JW684" s="79"/>
      <c r="JX684" s="79"/>
      <c r="JY684" s="79"/>
      <c r="JZ684" s="79"/>
      <c r="KA684" s="79"/>
      <c r="KB684" s="79"/>
      <c r="KC684" s="79"/>
      <c r="KD684" s="79"/>
      <c r="KE684" s="79"/>
      <c r="KF684" s="79"/>
      <c r="KG684" s="79"/>
      <c r="KH684" s="79"/>
      <c r="KI684" s="79"/>
      <c r="KJ684" s="79"/>
      <c r="KK684" s="79"/>
      <c r="KL684" s="79"/>
      <c r="KM684" s="79"/>
      <c r="KN684" s="79"/>
      <c r="KO684" s="79"/>
      <c r="KP684" s="79"/>
      <c r="KQ684" s="79"/>
      <c r="KR684" s="79"/>
      <c r="KS684" s="79"/>
      <c r="KT684" s="79"/>
      <c r="KU684" s="79"/>
      <c r="KV684" s="79"/>
      <c r="KW684" s="79"/>
      <c r="KX684" s="79"/>
      <c r="KY684" s="79"/>
      <c r="KZ684" s="79"/>
      <c r="LA684" s="79"/>
      <c r="LB684" s="79"/>
      <c r="LC684" s="79"/>
      <c r="LD684" s="79"/>
      <c r="LE684" s="79"/>
      <c r="LF684" s="79"/>
      <c r="LG684" s="79"/>
      <c r="LH684" s="79"/>
      <c r="LI684" s="79"/>
      <c r="LJ684" s="79"/>
      <c r="LK684" s="79"/>
      <c r="LL684" s="79"/>
      <c r="LM684" s="79"/>
      <c r="LN684" s="79"/>
      <c r="LO684" s="79"/>
      <c r="LP684" s="79"/>
      <c r="LQ684" s="79"/>
      <c r="LR684" s="79"/>
      <c r="LS684" s="79"/>
      <c r="LT684" s="79"/>
      <c r="LU684" s="79"/>
      <c r="LV684" s="79"/>
      <c r="LW684" s="79"/>
      <c r="LX684" s="79"/>
      <c r="LY684" s="79"/>
      <c r="LZ684" s="79"/>
      <c r="MA684" s="79"/>
      <c r="MB684" s="79"/>
      <c r="MC684" s="79"/>
      <c r="MD684" s="79"/>
      <c r="ME684" s="79"/>
      <c r="MF684" s="79"/>
      <c r="MG684" s="79"/>
      <c r="MH684" s="79"/>
      <c r="MI684" s="79"/>
      <c r="MJ684" s="79"/>
      <c r="MK684" s="79"/>
      <c r="ML684" s="79"/>
      <c r="MM684" s="79"/>
      <c r="MN684" s="79"/>
      <c r="MO684" s="79"/>
      <c r="MP684" s="79"/>
      <c r="MQ684" s="79"/>
      <c r="MR684" s="79"/>
      <c r="MS684" s="79"/>
      <c r="MT684" s="79"/>
      <c r="MU684" s="79"/>
      <c r="MV684" s="79"/>
      <c r="MW684" s="79"/>
      <c r="MX684" s="79"/>
      <c r="MY684" s="79"/>
      <c r="MZ684" s="79"/>
      <c r="NA684" s="79"/>
      <c r="NB684" s="79"/>
      <c r="NC684" s="79"/>
      <c r="ND684" s="79"/>
      <c r="NE684" s="79"/>
      <c r="NF684" s="79"/>
      <c r="NG684" s="79"/>
      <c r="NH684" s="79"/>
      <c r="NI684" s="79"/>
      <c r="NJ684" s="79"/>
      <c r="NK684" s="79"/>
      <c r="NL684" s="79"/>
      <c r="NM684" s="79"/>
      <c r="NN684" s="79"/>
      <c r="NO684" s="79"/>
      <c r="NP684" s="79"/>
      <c r="NQ684" s="79"/>
      <c r="NR684" s="79"/>
      <c r="NS684" s="79"/>
      <c r="NT684" s="79"/>
      <c r="NU684" s="79"/>
      <c r="NV684" s="79"/>
      <c r="NW684" s="79"/>
      <c r="NX684" s="79"/>
      <c r="NY684" s="79"/>
      <c r="NZ684" s="79"/>
      <c r="OA684" s="79"/>
      <c r="OB684" s="79"/>
      <c r="OC684" s="79"/>
      <c r="OD684" s="79"/>
      <c r="OE684" s="79"/>
      <c r="OF684" s="79"/>
      <c r="OG684" s="79"/>
      <c r="OH684" s="79"/>
      <c r="OI684" s="79"/>
      <c r="OJ684" s="79"/>
      <c r="OK684" s="79"/>
      <c r="OL684" s="79"/>
      <c r="OM684" s="79"/>
      <c r="ON684" s="79"/>
      <c r="OO684" s="79"/>
      <c r="OP684" s="79"/>
      <c r="OQ684" s="79"/>
      <c r="OR684" s="79"/>
      <c r="OS684" s="79"/>
      <c r="OT684" s="79"/>
      <c r="OU684" s="79"/>
      <c r="OV684" s="79"/>
      <c r="OW684" s="79"/>
      <c r="OX684" s="79"/>
      <c r="OY684" s="79"/>
      <c r="OZ684" s="79"/>
      <c r="PA684" s="79"/>
      <c r="PB684" s="79"/>
      <c r="PC684" s="79"/>
      <c r="PD684" s="79"/>
      <c r="PE684" s="79"/>
      <c r="PF684" s="79"/>
      <c r="PG684" s="79"/>
      <c r="PH684" s="79"/>
      <c r="PI684" s="79"/>
      <c r="PJ684" s="79"/>
      <c r="PK684" s="79"/>
      <c r="PL684" s="79"/>
      <c r="PM684" s="79"/>
      <c r="PN684" s="79"/>
      <c r="PO684" s="79"/>
      <c r="PP684" s="79"/>
      <c r="PQ684" s="79"/>
      <c r="PR684" s="79"/>
      <c r="PS684" s="79"/>
      <c r="PT684" s="79"/>
      <c r="PU684" s="79"/>
      <c r="PV684" s="79"/>
      <c r="PW684" s="79"/>
      <c r="PX684" s="79"/>
      <c r="PY684" s="79"/>
      <c r="PZ684" s="79"/>
      <c r="QA684" s="79"/>
      <c r="QB684" s="79"/>
      <c r="QC684" s="79"/>
      <c r="QD684" s="79"/>
      <c r="QE684" s="79"/>
      <c r="QF684" s="79"/>
      <c r="QG684" s="79"/>
      <c r="QH684" s="79"/>
      <c r="QI684" s="79"/>
      <c r="QJ684" s="79"/>
      <c r="QK684" s="79"/>
      <c r="QL684" s="79"/>
      <c r="QM684" s="79"/>
      <c r="QN684" s="79"/>
      <c r="QO684" s="79"/>
      <c r="QP684" s="79"/>
      <c r="QQ684" s="79"/>
      <c r="QR684" s="79"/>
      <c r="QS684" s="79"/>
      <c r="QT684" s="79"/>
      <c r="QU684" s="79"/>
      <c r="QV684" s="79"/>
      <c r="QW684" s="79"/>
      <c r="QX684" s="79"/>
      <c r="QY684" s="79"/>
      <c r="QZ684" s="79"/>
      <c r="RA684" s="79"/>
      <c r="RB684" s="79"/>
      <c r="RC684" s="79"/>
      <c r="RD684" s="79"/>
      <c r="RE684" s="79"/>
      <c r="RF684" s="79"/>
      <c r="RG684" s="79"/>
      <c r="RH684" s="79"/>
      <c r="RI684" s="79"/>
      <c r="RJ684" s="79"/>
      <c r="RK684" s="79"/>
      <c r="RL684" s="79"/>
      <c r="RM684" s="79"/>
      <c r="RN684" s="79"/>
      <c r="RO684" s="79"/>
      <c r="RP684" s="79"/>
      <c r="RQ684" s="79"/>
      <c r="RR684" s="79"/>
      <c r="RS684" s="79"/>
      <c r="RT684" s="79"/>
      <c r="RU684" s="79"/>
      <c r="RV684" s="79"/>
      <c r="RW684" s="79"/>
      <c r="RX684" s="79"/>
      <c r="RY684" s="79"/>
      <c r="RZ684" s="79"/>
      <c r="SA684" s="79"/>
      <c r="SB684" s="79"/>
      <c r="SC684" s="79"/>
      <c r="SD684" s="79"/>
      <c r="SE684" s="79"/>
      <c r="SF684" s="79"/>
      <c r="SG684" s="79"/>
      <c r="SH684" s="79"/>
      <c r="SI684" s="79"/>
      <c r="SJ684" s="79"/>
      <c r="SK684" s="79"/>
      <c r="SL684" s="79"/>
      <c r="SM684" s="79"/>
      <c r="SN684" s="79"/>
      <c r="SO684" s="79"/>
      <c r="SP684" s="79"/>
      <c r="SQ684" s="79"/>
      <c r="SR684" s="79"/>
      <c r="SS684" s="79"/>
      <c r="ST684" s="79"/>
      <c r="SU684" s="79"/>
      <c r="SV684" s="79"/>
      <c r="SW684" s="79"/>
      <c r="SX684" s="79"/>
      <c r="SY684" s="79"/>
      <c r="SZ684" s="79"/>
      <c r="TA684" s="79"/>
      <c r="TB684" s="79"/>
      <c r="TC684" s="79"/>
      <c r="TD684" s="79"/>
      <c r="TE684" s="79"/>
      <c r="TF684" s="79"/>
      <c r="TG684" s="79"/>
      <c r="TH684" s="79"/>
      <c r="TI684" s="79"/>
      <c r="TJ684" s="79"/>
      <c r="TK684" s="79"/>
      <c r="TL684" s="79"/>
      <c r="TM684" s="79"/>
      <c r="TN684" s="79"/>
      <c r="TO684" s="79"/>
      <c r="TP684" s="79"/>
      <c r="TQ684" s="79"/>
      <c r="TR684" s="79"/>
      <c r="TS684" s="79"/>
      <c r="TT684" s="79"/>
      <c r="TU684" s="79"/>
      <c r="TV684" s="79"/>
      <c r="TW684" s="79"/>
      <c r="TX684" s="79"/>
      <c r="TY684" s="79"/>
      <c r="TZ684" s="79"/>
      <c r="UA684" s="79"/>
      <c r="UB684" s="79"/>
      <c r="UC684" s="79"/>
      <c r="UD684" s="79"/>
      <c r="UE684" s="79"/>
      <c r="UF684" s="79"/>
      <c r="UG684" s="79"/>
      <c r="UH684" s="79"/>
      <c r="UI684" s="79"/>
      <c r="UJ684" s="79"/>
      <c r="UK684" s="79"/>
      <c r="UL684" s="79"/>
      <c r="UM684" s="79"/>
      <c r="UN684" s="79"/>
      <c r="UO684" s="79"/>
      <c r="UP684" s="79"/>
      <c r="UQ684" s="79"/>
      <c r="UR684" s="79"/>
      <c r="US684" s="79"/>
      <c r="UT684" s="79"/>
      <c r="UU684" s="79"/>
      <c r="UV684" s="79"/>
      <c r="UW684" s="79"/>
      <c r="UX684" s="79"/>
      <c r="UY684" s="79"/>
      <c r="UZ684" s="79"/>
      <c r="VA684" s="79"/>
      <c r="VB684" s="79"/>
      <c r="VC684" s="79"/>
      <c r="VD684" s="79"/>
      <c r="VE684" s="79"/>
      <c r="VF684" s="79"/>
      <c r="VG684" s="79"/>
      <c r="VH684" s="79"/>
      <c r="VI684" s="79"/>
      <c r="VJ684" s="79"/>
      <c r="VK684" s="79"/>
      <c r="VL684" s="79"/>
      <c r="VM684" s="79"/>
      <c r="VN684" s="79"/>
      <c r="VO684" s="79"/>
      <c r="VP684" s="79"/>
      <c r="VQ684" s="79"/>
      <c r="VR684" s="79"/>
      <c r="VS684" s="79"/>
      <c r="VT684" s="79"/>
      <c r="VU684" s="79"/>
      <c r="VV684" s="79"/>
      <c r="VW684" s="79"/>
      <c r="VX684" s="79"/>
      <c r="VY684" s="79"/>
      <c r="VZ684" s="79"/>
      <c r="WA684" s="79"/>
      <c r="WB684" s="79"/>
      <c r="WC684" s="79"/>
      <c r="WD684" s="79"/>
      <c r="WE684" s="79"/>
      <c r="WF684" s="79"/>
      <c r="WG684" s="79"/>
      <c r="WH684" s="79"/>
      <c r="WI684" s="79"/>
      <c r="WJ684" s="79"/>
      <c r="WK684" s="79"/>
      <c r="WL684" s="79"/>
      <c r="WM684" s="79"/>
      <c r="WN684" s="79"/>
      <c r="WO684" s="79"/>
      <c r="WP684" s="79"/>
      <c r="WQ684" s="79"/>
      <c r="WR684" s="79"/>
      <c r="WS684" s="79"/>
      <c r="WT684" s="79"/>
      <c r="WU684" s="79"/>
      <c r="WV684" s="79"/>
      <c r="WW684" s="79"/>
      <c r="WX684" s="79"/>
      <c r="WY684" s="79"/>
      <c r="WZ684" s="79"/>
      <c r="XA684" s="79"/>
      <c r="XB684" s="79"/>
      <c r="XC684" s="79"/>
      <c r="XD684" s="79"/>
      <c r="XE684" s="79"/>
      <c r="XF684" s="79"/>
      <c r="XG684" s="79"/>
      <c r="XH684" s="79"/>
      <c r="XI684" s="79"/>
      <c r="XJ684" s="79"/>
      <c r="XK684" s="79"/>
      <c r="XL684" s="79"/>
      <c r="XM684" s="79"/>
      <c r="XN684" s="79"/>
      <c r="XO684" s="79"/>
      <c r="XP684" s="79"/>
      <c r="XQ684" s="79"/>
      <c r="XR684" s="79"/>
      <c r="XS684" s="79"/>
      <c r="XT684" s="79"/>
      <c r="XU684" s="79"/>
      <c r="XV684" s="79"/>
      <c r="XW684" s="79"/>
      <c r="XX684" s="79"/>
      <c r="XY684" s="79"/>
      <c r="XZ684" s="79"/>
      <c r="YA684" s="79"/>
      <c r="YB684" s="79"/>
      <c r="YC684" s="79"/>
      <c r="YD684" s="79"/>
      <c r="YE684" s="79"/>
      <c r="YF684" s="79"/>
      <c r="YG684" s="79"/>
      <c r="YH684" s="79"/>
      <c r="YI684" s="79"/>
      <c r="YJ684" s="79"/>
      <c r="YK684" s="79"/>
      <c r="YL684" s="79"/>
      <c r="YM684" s="79"/>
      <c r="YN684" s="79"/>
      <c r="YO684" s="79"/>
      <c r="YP684" s="79"/>
      <c r="YQ684" s="79"/>
      <c r="YR684" s="79"/>
      <c r="YS684" s="79"/>
      <c r="YT684" s="79"/>
      <c r="YU684" s="79"/>
      <c r="YV684" s="79"/>
      <c r="YW684" s="79"/>
      <c r="YX684" s="79"/>
      <c r="YY684" s="79"/>
      <c r="YZ684" s="79"/>
      <c r="ZA684" s="79"/>
      <c r="ZB684" s="79"/>
      <c r="ZC684" s="79"/>
      <c r="ZD684" s="79"/>
      <c r="ZE684" s="79"/>
      <c r="ZF684" s="79"/>
      <c r="ZG684" s="79"/>
      <c r="ZH684" s="79"/>
      <c r="ZI684" s="79"/>
      <c r="ZJ684" s="79"/>
      <c r="ZK684" s="79"/>
      <c r="ZL684" s="79"/>
      <c r="ZM684" s="79"/>
      <c r="ZN684" s="79"/>
      <c r="ZO684" s="79"/>
      <c r="ZP684" s="79"/>
      <c r="ZQ684" s="79"/>
      <c r="ZR684" s="79"/>
      <c r="ZS684" s="79"/>
      <c r="ZT684" s="79"/>
      <c r="ZU684" s="79"/>
      <c r="ZV684" s="79"/>
      <c r="ZW684" s="79"/>
      <c r="ZX684" s="79"/>
      <c r="ZY684" s="79"/>
      <c r="ZZ684" s="79"/>
      <c r="AAA684" s="79"/>
      <c r="AAB684" s="79"/>
      <c r="AAC684" s="79"/>
      <c r="AAD684" s="79"/>
      <c r="AAE684" s="79"/>
      <c r="AAF684" s="79"/>
      <c r="AAG684" s="79"/>
      <c r="AAH684" s="79"/>
      <c r="AAI684" s="79"/>
      <c r="AAJ684" s="79"/>
      <c r="AAK684" s="79"/>
      <c r="AAL684" s="79"/>
      <c r="AAM684" s="79"/>
      <c r="AAN684" s="79"/>
      <c r="AAO684" s="79"/>
      <c r="AAP684" s="79"/>
      <c r="AAQ684" s="79"/>
      <c r="AAR684" s="79"/>
      <c r="AAS684" s="79"/>
      <c r="AAT684" s="79"/>
      <c r="AAU684" s="79"/>
      <c r="AAV684" s="79"/>
      <c r="AAW684" s="79"/>
      <c r="AAX684" s="79"/>
      <c r="AAY684" s="79"/>
      <c r="AAZ684" s="79"/>
      <c r="ABA684" s="79"/>
      <c r="ABB684" s="79"/>
      <c r="ABC684" s="79"/>
      <c r="ABD684" s="79"/>
      <c r="ABE684" s="79"/>
      <c r="ABF684" s="79"/>
      <c r="ABG684" s="79"/>
      <c r="ABH684" s="79"/>
      <c r="ABI684" s="79"/>
      <c r="ABJ684" s="79"/>
      <c r="ABK684" s="79"/>
      <c r="ABL684" s="79"/>
      <c r="ABM684" s="79"/>
      <c r="ABN684" s="79"/>
      <c r="ABO684" s="79"/>
      <c r="ABP684" s="79"/>
      <c r="ABQ684" s="79"/>
      <c r="ABR684" s="79"/>
      <c r="ABS684" s="79"/>
      <c r="ABT684" s="79"/>
      <c r="ABU684" s="79"/>
      <c r="ABV684" s="79"/>
      <c r="ABW684" s="79"/>
      <c r="ABX684" s="79"/>
      <c r="ABY684" s="79"/>
      <c r="ABZ684" s="79"/>
      <c r="ACA684" s="79"/>
      <c r="ACB684" s="79"/>
      <c r="ACC684" s="79"/>
      <c r="ACD684" s="79"/>
      <c r="ACE684" s="79"/>
      <c r="ACF684" s="79"/>
      <c r="ACG684" s="79"/>
      <c r="ACH684" s="79"/>
      <c r="ACI684" s="79"/>
      <c r="ACJ684" s="79"/>
      <c r="ACK684" s="79"/>
      <c r="ACL684" s="79"/>
      <c r="ACM684" s="79"/>
      <c r="ACN684" s="79"/>
      <c r="ACO684" s="79"/>
      <c r="ACP684" s="79"/>
      <c r="ACQ684" s="79"/>
      <c r="ACR684" s="79"/>
      <c r="ACS684" s="79"/>
      <c r="ACT684" s="79"/>
      <c r="ACU684" s="79"/>
      <c r="ACV684" s="79"/>
      <c r="ACW684" s="79"/>
      <c r="ACX684" s="79"/>
      <c r="ACY684" s="79"/>
      <c r="ACZ684" s="79"/>
      <c r="ADA684" s="79"/>
      <c r="ADB684" s="79"/>
      <c r="ADC684" s="79"/>
      <c r="ADD684" s="79"/>
      <c r="ADE684" s="79"/>
      <c r="ADF684" s="79"/>
      <c r="ADG684" s="79"/>
      <c r="ADH684" s="79"/>
      <c r="ADI684" s="79"/>
      <c r="ADJ684" s="79"/>
      <c r="ADK684" s="79"/>
      <c r="ADL684" s="79"/>
      <c r="ADM684" s="79"/>
      <c r="ADN684" s="79"/>
      <c r="ADO684" s="79"/>
      <c r="ADP684" s="79"/>
      <c r="ADQ684" s="79"/>
      <c r="ADR684" s="79"/>
      <c r="ADS684" s="79"/>
      <c r="ADT684" s="79"/>
      <c r="ADU684" s="79"/>
      <c r="ADV684" s="79"/>
      <c r="ADW684" s="79"/>
      <c r="ADX684" s="79"/>
      <c r="ADY684" s="79"/>
      <c r="ADZ684" s="79"/>
      <c r="AEA684" s="79"/>
      <c r="AEB684" s="79"/>
      <c r="AEC684" s="79"/>
      <c r="AED684" s="79"/>
      <c r="AEE684" s="79"/>
      <c r="AEF684" s="79"/>
      <c r="AEG684" s="79"/>
      <c r="AEH684" s="79"/>
      <c r="AEI684" s="79"/>
      <c r="AEJ684" s="79"/>
      <c r="AEK684" s="79"/>
      <c r="AEL684" s="79"/>
      <c r="AEM684" s="79"/>
      <c r="AEN684" s="79"/>
      <c r="AEO684" s="79"/>
      <c r="AEP684" s="79"/>
      <c r="AEQ684" s="79"/>
      <c r="AER684" s="79"/>
      <c r="AES684" s="79"/>
      <c r="AET684" s="79"/>
      <c r="AEU684" s="79"/>
      <c r="AEV684" s="79"/>
      <c r="AEW684" s="79"/>
      <c r="AEX684" s="79"/>
      <c r="AEY684" s="79"/>
      <c r="AEZ684" s="79"/>
      <c r="AFA684" s="79"/>
      <c r="AFB684" s="79"/>
      <c r="AFC684" s="79"/>
      <c r="AFD684" s="79"/>
      <c r="AFE684" s="79"/>
      <c r="AFF684" s="79"/>
      <c r="AFG684" s="79"/>
      <c r="AFH684" s="79"/>
      <c r="AFI684" s="79"/>
      <c r="AFJ684" s="79"/>
      <c r="AFK684" s="79"/>
      <c r="AFL684" s="79"/>
      <c r="AFM684" s="79"/>
      <c r="AFN684" s="79"/>
      <c r="AFO684" s="79"/>
      <c r="AFP684" s="79"/>
      <c r="AFQ684" s="79"/>
      <c r="AFR684" s="79"/>
      <c r="AFS684" s="79"/>
      <c r="AFT684" s="79"/>
      <c r="AFU684" s="79"/>
      <c r="AFV684" s="79"/>
      <c r="AFW684" s="79"/>
      <c r="AFX684" s="79"/>
      <c r="AFY684" s="79"/>
      <c r="AFZ684" s="79"/>
      <c r="AGA684" s="79"/>
      <c r="AGB684" s="79"/>
      <c r="AGC684" s="79"/>
      <c r="AGD684" s="79"/>
      <c r="AGE684" s="79"/>
      <c r="AGF684" s="79"/>
      <c r="AGG684" s="79"/>
      <c r="AGH684" s="79"/>
      <c r="AGI684" s="79"/>
      <c r="AGJ684" s="79"/>
      <c r="AGK684" s="79"/>
      <c r="AGL684" s="79"/>
      <c r="AGM684" s="79"/>
      <c r="AGN684" s="79"/>
      <c r="AGO684" s="79"/>
      <c r="AGP684" s="79"/>
      <c r="AGQ684" s="79"/>
      <c r="AGR684" s="79"/>
      <c r="AGS684" s="79"/>
      <c r="AGT684" s="79"/>
      <c r="AGU684" s="79"/>
      <c r="AGV684" s="79"/>
      <c r="AGW684" s="79"/>
      <c r="AGX684" s="79"/>
      <c r="AGY684" s="79"/>
      <c r="AGZ684" s="79"/>
      <c r="AHA684" s="79"/>
      <c r="AHB684" s="79"/>
      <c r="AHC684" s="79"/>
      <c r="AHD684" s="79"/>
      <c r="AHE684" s="79"/>
      <c r="AHF684" s="79"/>
      <c r="AHG684" s="79"/>
      <c r="AHH684" s="79"/>
      <c r="AHI684" s="79"/>
      <c r="AHJ684" s="79"/>
      <c r="AHK684" s="79"/>
      <c r="AHL684" s="79"/>
      <c r="AHM684" s="79"/>
      <c r="AHN684" s="79"/>
      <c r="AHO684" s="79"/>
      <c r="AHP684" s="79"/>
      <c r="AHQ684" s="79"/>
      <c r="AHR684" s="79"/>
      <c r="AHS684" s="79"/>
      <c r="AHT684" s="79"/>
      <c r="AHU684" s="79"/>
      <c r="AHV684" s="79"/>
      <c r="AHW684" s="79"/>
      <c r="AHX684" s="79"/>
      <c r="AHY684" s="79"/>
      <c r="AHZ684" s="79"/>
      <c r="AIA684" s="79"/>
      <c r="AIB684" s="79"/>
      <c r="AIC684" s="79"/>
      <c r="AID684" s="79"/>
      <c r="AIE684" s="79"/>
      <c r="AIF684" s="79"/>
      <c r="AIG684" s="79"/>
      <c r="AIH684" s="79"/>
      <c r="AII684" s="79"/>
      <c r="AIJ684" s="79"/>
      <c r="AIK684" s="79"/>
      <c r="AIL684" s="79"/>
      <c r="AIM684" s="79"/>
      <c r="AIN684" s="79"/>
      <c r="AIO684" s="79"/>
      <c r="AIP684" s="79"/>
      <c r="AIQ684" s="79"/>
      <c r="AIR684" s="79"/>
      <c r="AIS684" s="79"/>
      <c r="AIT684" s="79"/>
      <c r="AIU684" s="79"/>
      <c r="AIV684" s="79"/>
      <c r="AIW684" s="79"/>
      <c r="AIX684" s="79"/>
      <c r="AIY684" s="79"/>
      <c r="AIZ684" s="79"/>
      <c r="AJA684" s="79"/>
      <c r="AJB684" s="79"/>
      <c r="AJC684" s="79"/>
      <c r="AJD684" s="79"/>
      <c r="AJE684" s="79"/>
      <c r="AJF684" s="79"/>
      <c r="AJG684" s="79"/>
      <c r="AJH684" s="79"/>
      <c r="AJI684" s="79"/>
      <c r="AJJ684" s="79"/>
      <c r="AJK684" s="79"/>
      <c r="AJL684" s="79"/>
      <c r="AJM684" s="79"/>
      <c r="AJN684" s="79"/>
      <c r="AJO684" s="79"/>
      <c r="AJP684" s="79"/>
      <c r="AJQ684" s="79"/>
      <c r="AJR684" s="79"/>
      <c r="AJS684" s="79"/>
      <c r="AJT684" s="79"/>
      <c r="AJU684" s="79"/>
      <c r="AJV684" s="79"/>
      <c r="AJW684" s="79"/>
      <c r="AJX684" s="79"/>
      <c r="AJY684" s="79"/>
      <c r="AJZ684" s="79"/>
      <c r="AKA684" s="79"/>
      <c r="AKB684" s="79"/>
      <c r="AKC684" s="79"/>
      <c r="AKD684" s="79"/>
      <c r="AKE684" s="79"/>
      <c r="AKF684" s="79"/>
      <c r="AKG684" s="79"/>
      <c r="AKH684" s="79"/>
      <c r="AKI684" s="79"/>
      <c r="AKJ684" s="79"/>
      <c r="AKK684" s="79"/>
      <c r="AKL684" s="79"/>
      <c r="AKM684" s="79"/>
      <c r="AKN684" s="79"/>
      <c r="AKO684" s="79"/>
      <c r="AKP684" s="79"/>
      <c r="AKQ684" s="79"/>
      <c r="AKR684" s="79"/>
      <c r="AKS684" s="79"/>
      <c r="AKT684" s="79"/>
      <c r="AKU684" s="79"/>
      <c r="AKV684" s="79"/>
      <c r="AKW684" s="79"/>
      <c r="AKX684" s="79"/>
      <c r="AKY684" s="79"/>
      <c r="AKZ684" s="79"/>
      <c r="ALA684" s="79"/>
      <c r="ALB684" s="79"/>
      <c r="ALC684" s="79"/>
      <c r="ALD684" s="79"/>
      <c r="ALE684" s="79"/>
      <c r="ALF684" s="79"/>
      <c r="ALG684" s="79"/>
      <c r="ALH684" s="79"/>
      <c r="ALI684" s="79"/>
      <c r="ALJ684" s="79"/>
      <c r="ALK684" s="79"/>
      <c r="ALL684" s="79"/>
      <c r="ALM684" s="79"/>
      <c r="ALN684" s="79"/>
      <c r="ALO684" s="79"/>
      <c r="ALP684" s="79"/>
      <c r="ALQ684" s="79"/>
      <c r="ALR684" s="79"/>
      <c r="ALS684" s="79"/>
      <c r="ALT684" s="79"/>
      <c r="ALU684" s="79"/>
      <c r="ALV684" s="79"/>
      <c r="ALW684" s="79"/>
      <c r="ALX684" s="79"/>
      <c r="ALY684" s="79"/>
      <c r="ALZ684" s="79"/>
      <c r="AMA684" s="79"/>
      <c r="AMB684" s="79"/>
      <c r="AMC684" s="79"/>
      <c r="AMD684" s="79"/>
      <c r="AME684" s="79"/>
      <c r="AMF684" s="79"/>
      <c r="AMG684" s="79"/>
      <c r="AMH684" s="79"/>
      <c r="AMI684" s="79"/>
      <c r="AMJ684" s="79"/>
    </row>
    <row r="685" spans="1:1024" s="80" customFormat="1" ht="17.25" customHeight="1">
      <c r="A685" s="86"/>
      <c r="B685" s="87" t="d">
        <v>2025-10-24</v>
      </c>
      <c r="C685" s="53" t="s">
        <v>1749</v>
      </c>
      <c r="D685" s="53" t="s">
        <v>15</v>
      </c>
      <c r="E685" s="53" t="s">
        <v>58</v>
      </c>
      <c r="F685" s="88" t="s">
        <v>1750</v>
      </c>
      <c r="G685" s="89" t="s">
        <v>1751</v>
      </c>
      <c r="H685" s="89" t="s">
        <v>1609</v>
      </c>
      <c r="I685" s="89" t="s">
        <v>1752</v>
      </c>
      <c r="J685" s="53" t="s">
        <v>1753</v>
      </c>
      <c r="K685" s="53"/>
      <c r="L685" s="53"/>
      <c r="M685" s="53"/>
      <c r="N685" s="53"/>
      <c r="O685" s="53"/>
      <c r="P685" s="53"/>
      <c r="Q685" s="53"/>
      <c r="R685" s="53"/>
      <c r="S685" s="53"/>
      <c r="T685" s="53"/>
      <c r="U685" s="53"/>
      <c r="V685" s="53"/>
      <c r="W685" s="53"/>
      <c r="X685" s="53"/>
      <c r="Y685" s="53"/>
      <c r="Z685" s="53"/>
      <c r="AA685" s="53"/>
      <c r="AB685" s="53"/>
      <c r="AC685" s="53"/>
      <c r="AD685" s="53"/>
      <c r="AE685" s="53"/>
      <c r="AF685" s="53"/>
      <c r="AG685" s="53"/>
      <c r="AH685" s="53"/>
      <c r="AI685" s="53"/>
      <c r="AJ685" s="53"/>
      <c r="AK685" s="53"/>
      <c r="AL685" s="53"/>
      <c r="AM685" s="53"/>
      <c r="AN685" s="53"/>
      <c r="AO685" s="53"/>
      <c r="AP685" s="53"/>
      <c r="AQ685" s="53"/>
      <c r="AR685" s="53"/>
      <c r="AS685" s="53"/>
      <c r="AT685" s="53"/>
      <c r="AU685" s="53"/>
      <c r="AV685" s="53"/>
      <c r="AW685" s="53"/>
      <c r="AX685" s="53"/>
      <c r="AY685" s="53"/>
      <c r="AZ685" s="53"/>
      <c r="BA685" s="53"/>
      <c r="BB685" s="53"/>
      <c r="BC685" s="53"/>
      <c r="BD685" s="53"/>
      <c r="BE685" s="53"/>
      <c r="BF685" s="53"/>
      <c r="BG685" s="53"/>
      <c r="BH685" s="53"/>
      <c r="BI685" s="53"/>
      <c r="BJ685" s="53"/>
      <c r="BK685" s="53"/>
      <c r="BL685" s="53"/>
      <c r="BM685" s="53"/>
      <c r="BN685" s="53"/>
      <c r="BO685" s="53"/>
      <c r="BP685" s="53"/>
      <c r="BQ685" s="53"/>
      <c r="BR685" s="53"/>
      <c r="BS685" s="53"/>
      <c r="BT685" s="53"/>
      <c r="BU685" s="53"/>
      <c r="BV685" s="53"/>
      <c r="BW685" s="53"/>
      <c r="BX685" s="53"/>
      <c r="BY685" s="53"/>
      <c r="BZ685" s="53"/>
      <c r="CA685" s="53"/>
      <c r="CB685" s="53"/>
      <c r="CC685" s="53"/>
      <c r="CD685" s="53"/>
      <c r="CE685" s="53"/>
      <c r="CF685" s="53"/>
      <c r="CG685" s="53"/>
      <c r="CH685" s="53"/>
      <c r="CI685" s="53"/>
      <c r="CJ685" s="53"/>
      <c r="CK685" s="53"/>
      <c r="CL685" s="53"/>
      <c r="CM685" s="53"/>
      <c r="CN685" s="53"/>
      <c r="CO685" s="53"/>
      <c r="CP685" s="53"/>
      <c r="CQ685" s="53"/>
      <c r="CR685" s="53"/>
      <c r="CS685" s="53"/>
      <c r="CT685" s="53"/>
      <c r="CU685" s="53"/>
      <c r="CV685" s="53"/>
      <c r="CW685" s="53"/>
      <c r="CX685" s="53"/>
      <c r="CY685" s="53"/>
      <c r="CZ685" s="53"/>
      <c r="DA685" s="53"/>
      <c r="DB685" s="53"/>
      <c r="DC685" s="53"/>
      <c r="DD685" s="53"/>
      <c r="DE685" s="53"/>
      <c r="DF685" s="53"/>
      <c r="DG685" s="53"/>
      <c r="DH685" s="53"/>
      <c r="DI685" s="53"/>
      <c r="DJ685" s="53"/>
      <c r="DK685" s="53"/>
      <c r="DL685" s="53"/>
      <c r="DM685" s="53"/>
      <c r="DN685" s="53"/>
      <c r="DO685" s="53"/>
      <c r="DP685" s="53"/>
      <c r="DQ685" s="53"/>
      <c r="DR685" s="53"/>
      <c r="DS685" s="53"/>
      <c r="DT685" s="53"/>
      <c r="DU685" s="53"/>
      <c r="DV685" s="53"/>
      <c r="DW685" s="53"/>
      <c r="DX685" s="53"/>
      <c r="DY685" s="53"/>
      <c r="DZ685" s="53"/>
      <c r="EA685" s="53"/>
      <c r="EB685" s="53"/>
      <c r="EC685" s="53"/>
      <c r="ED685" s="53"/>
      <c r="EE685" s="53"/>
      <c r="EF685" s="53"/>
      <c r="EG685" s="53"/>
      <c r="EH685" s="53"/>
      <c r="EI685" s="53"/>
      <c r="EJ685" s="53"/>
      <c r="EK685" s="53"/>
      <c r="EL685" s="53"/>
      <c r="EM685" s="53"/>
      <c r="EN685" s="53"/>
      <c r="EO685" s="53"/>
      <c r="EP685" s="53"/>
      <c r="EQ685" s="53"/>
      <c r="ER685" s="53"/>
      <c r="ES685" s="53"/>
      <c r="ET685" s="53"/>
      <c r="EU685" s="53"/>
      <c r="EV685" s="53"/>
      <c r="EW685" s="53"/>
      <c r="EX685" s="53"/>
      <c r="EY685" s="53"/>
      <c r="EZ685" s="53"/>
      <c r="FA685" s="53"/>
      <c r="FB685" s="53"/>
      <c r="FC685" s="53"/>
      <c r="FD685" s="53"/>
      <c r="FE685" s="53"/>
      <c r="FF685" s="53"/>
      <c r="FG685" s="53"/>
      <c r="FH685" s="53"/>
      <c r="FI685" s="53"/>
      <c r="FJ685" s="53"/>
      <c r="FK685" s="53"/>
      <c r="FL685" s="53"/>
      <c r="FM685" s="53"/>
      <c r="FN685" s="53"/>
      <c r="FO685" s="53"/>
      <c r="FP685" s="53"/>
      <c r="FQ685" s="53"/>
      <c r="FR685" s="53"/>
      <c r="FS685" s="53"/>
      <c r="FT685" s="53"/>
      <c r="FU685" s="53"/>
      <c r="FV685" s="53"/>
      <c r="FW685" s="53"/>
      <c r="FX685" s="53"/>
      <c r="FY685" s="53"/>
      <c r="FZ685" s="53"/>
      <c r="GA685" s="53"/>
      <c r="GB685" s="53"/>
      <c r="GC685" s="53"/>
      <c r="GD685" s="53"/>
      <c r="GE685" s="53"/>
      <c r="GF685" s="53"/>
      <c r="GG685" s="53"/>
      <c r="GH685" s="53"/>
      <c r="GI685" s="53"/>
      <c r="GJ685" s="53"/>
      <c r="GK685" s="53"/>
      <c r="GL685" s="53"/>
      <c r="GM685" s="53"/>
      <c r="GN685" s="53"/>
      <c r="GO685" s="53"/>
      <c r="GP685" s="53"/>
      <c r="GQ685" s="53"/>
      <c r="GR685" s="53"/>
      <c r="GS685" s="53"/>
      <c r="GT685" s="53"/>
      <c r="GU685" s="53"/>
      <c r="GV685" s="53"/>
      <c r="GW685" s="53"/>
      <c r="GX685" s="53"/>
      <c r="GY685" s="53"/>
      <c r="GZ685" s="53"/>
      <c r="HA685" s="53"/>
      <c r="HB685" s="53"/>
      <c r="HC685" s="53"/>
      <c r="HD685" s="53"/>
      <c r="HE685" s="53"/>
      <c r="HF685" s="53"/>
      <c r="HG685" s="53"/>
      <c r="HH685" s="53"/>
      <c r="HI685" s="53"/>
      <c r="HJ685" s="53"/>
      <c r="HK685" s="53"/>
      <c r="HL685" s="53"/>
      <c r="HM685" s="53"/>
      <c r="HN685" s="53"/>
      <c r="HO685" s="53"/>
      <c r="HP685" s="53"/>
      <c r="HQ685" s="53"/>
      <c r="HR685" s="53"/>
      <c r="HS685" s="53"/>
      <c r="HT685" s="53"/>
      <c r="HU685" s="53"/>
      <c r="HV685" s="53"/>
      <c r="HW685" s="53"/>
      <c r="HX685" s="53"/>
      <c r="HY685" s="53"/>
      <c r="HZ685" s="53"/>
      <c r="IA685" s="53"/>
      <c r="IB685" s="53"/>
      <c r="IC685" s="53"/>
      <c r="ID685" s="53"/>
      <c r="IE685" s="53"/>
      <c r="IF685" s="53"/>
      <c r="IG685" s="53"/>
      <c r="IH685" s="53"/>
      <c r="II685" s="53"/>
      <c r="IJ685" s="53"/>
      <c r="IK685" s="53"/>
      <c r="IL685" s="53"/>
      <c r="IM685" s="53"/>
      <c r="IN685" s="53"/>
      <c r="IO685" s="53"/>
      <c r="IP685" s="53"/>
      <c r="IQ685" s="53"/>
      <c r="IR685" s="53"/>
      <c r="IS685" s="53"/>
      <c r="IT685" s="53"/>
      <c r="IU685" s="53"/>
      <c r="IV685" s="53"/>
    </row>
    <row r="686" spans="1:1024" s="80" customFormat="1" ht="17.25" customHeight="1">
      <c r="A686" s="69"/>
      <c r="B686" s="70" t="d">
        <v>2025-10-24</v>
      </c>
      <c r="C686" s="64" t="s">
        <v>987</v>
      </c>
      <c r="D686" s="64" t="s">
        <v>18</v>
      </c>
      <c r="E686" s="64" t="s">
        <v>25</v>
      </c>
      <c r="F686" s="71" t="s">
        <v>988</v>
      </c>
      <c r="G686" s="72" t="s">
        <v>989</v>
      </c>
      <c r="H686" s="72">
        <v>53</v>
      </c>
      <c r="I686" s="72" t="s">
        <v>990</v>
      </c>
      <c r="J686" s="64" t="s">
        <v>80</v>
      </c>
      <c r="K686" s="64"/>
      <c r="L686" s="30"/>
      <c r="M686" s="30"/>
      <c r="N686" s="30"/>
      <c r="O686" s="30"/>
      <c r="P686" s="30"/>
      <c r="Q686" s="30"/>
      <c r="R686" s="30"/>
      <c r="S686" s="30"/>
      <c r="T686" s="30"/>
      <c r="U686" s="30"/>
      <c r="V686" s="30"/>
      <c r="W686" s="30"/>
      <c r="X686" s="30"/>
      <c r="Y686" s="30"/>
      <c r="Z686" s="30"/>
      <c r="AA686" s="30"/>
      <c r="AB686" s="30"/>
      <c r="AC686" s="30"/>
      <c r="AD686" s="30"/>
      <c r="AE686" s="30"/>
      <c r="AF686" s="30"/>
      <c r="AG686" s="30"/>
      <c r="AH686" s="30"/>
      <c r="AI686" s="30"/>
      <c r="AJ686" s="30"/>
      <c r="AK686" s="30"/>
      <c r="AL686" s="30"/>
      <c r="AM686" s="30"/>
      <c r="AN686" s="30"/>
      <c r="AO686" s="30"/>
      <c r="AP686" s="30"/>
      <c r="AQ686" s="30"/>
      <c r="AR686" s="30"/>
      <c r="AS686" s="30"/>
      <c r="AT686" s="30"/>
      <c r="AU686" s="30"/>
      <c r="AV686" s="30"/>
      <c r="AW686" s="30"/>
      <c r="AX686" s="30"/>
      <c r="AY686" s="30"/>
      <c r="AZ686" s="30"/>
      <c r="BA686" s="30"/>
      <c r="BB686" s="30"/>
      <c r="BC686" s="30"/>
      <c r="BD686" s="30"/>
      <c r="BE686" s="30"/>
      <c r="BF686" s="30"/>
      <c r="BG686" s="30"/>
      <c r="BH686" s="30"/>
      <c r="BI686" s="30"/>
      <c r="BJ686" s="30"/>
      <c r="BK686" s="30"/>
      <c r="BL686" s="30"/>
      <c r="BM686" s="30"/>
      <c r="BN686" s="30"/>
      <c r="BO686" s="30"/>
      <c r="BP686" s="30"/>
      <c r="BQ686" s="30"/>
      <c r="BR686" s="30"/>
      <c r="BS686" s="30"/>
      <c r="BT686" s="30"/>
      <c r="BU686" s="30"/>
      <c r="BV686" s="30"/>
      <c r="BW686" s="30"/>
      <c r="BX686" s="30"/>
      <c r="BY686" s="30"/>
      <c r="BZ686" s="30"/>
      <c r="CA686" s="30"/>
      <c r="CB686" s="30"/>
      <c r="CC686" s="30"/>
      <c r="CD686" s="30"/>
      <c r="CE686" s="30"/>
      <c r="CF686" s="30"/>
      <c r="CG686" s="30"/>
      <c r="CH686" s="30"/>
      <c r="CI686" s="30"/>
      <c r="CJ686" s="30"/>
      <c r="CK686" s="30"/>
      <c r="CL686" s="30"/>
      <c r="CM686" s="30"/>
      <c r="CN686" s="30"/>
      <c r="CO686" s="30"/>
      <c r="CP686" s="30"/>
      <c r="CQ686" s="30"/>
      <c r="CR686" s="30"/>
      <c r="CS686" s="30"/>
      <c r="CT686" s="30"/>
      <c r="CU686" s="30"/>
      <c r="CV686" s="30"/>
      <c r="CW686" s="30"/>
      <c r="CX686" s="30"/>
      <c r="CY686" s="30"/>
      <c r="CZ686" s="30"/>
      <c r="DA686" s="30"/>
      <c r="DB686" s="30"/>
      <c r="DC686" s="30"/>
      <c r="DD686" s="30"/>
      <c r="DE686" s="30"/>
      <c r="DF686" s="30"/>
      <c r="DG686" s="30"/>
      <c r="DH686" s="30"/>
      <c r="DI686" s="30"/>
      <c r="DJ686" s="30"/>
      <c r="DK686" s="30"/>
      <c r="DL686" s="30"/>
      <c r="DM686" s="30"/>
      <c r="DN686" s="30"/>
      <c r="DO686" s="30"/>
      <c r="DP686" s="30"/>
      <c r="DQ686" s="30"/>
      <c r="DR686" s="30"/>
      <c r="DS686" s="30"/>
      <c r="DT686" s="30"/>
      <c r="DU686" s="30"/>
      <c r="DV686" s="30"/>
      <c r="DW686" s="30"/>
      <c r="DX686" s="30"/>
      <c r="DY686" s="30"/>
      <c r="DZ686" s="30"/>
      <c r="EA686" s="30"/>
      <c r="EB686" s="30"/>
      <c r="EC686" s="30"/>
      <c r="ED686" s="30"/>
      <c r="EE686" s="30"/>
      <c r="EF686" s="30"/>
      <c r="EG686" s="30"/>
      <c r="EH686" s="30"/>
      <c r="EI686" s="30"/>
      <c r="EJ686" s="30"/>
      <c r="EK686" s="30"/>
      <c r="EL686" s="30"/>
      <c r="EM686" s="30"/>
      <c r="EN686" s="30"/>
      <c r="EO686" s="30"/>
      <c r="EP686" s="30"/>
      <c r="EQ686" s="30"/>
      <c r="ER686" s="30"/>
      <c r="ES686" s="30"/>
      <c r="ET686" s="30"/>
      <c r="EU686" s="30"/>
      <c r="EV686" s="30"/>
      <c r="EW686" s="30"/>
      <c r="EX686" s="30"/>
      <c r="EY686" s="30"/>
      <c r="EZ686" s="30"/>
      <c r="FA686" s="30"/>
      <c r="FB686" s="30"/>
      <c r="FC686" s="30"/>
      <c r="FD686" s="30"/>
      <c r="FE686" s="30"/>
      <c r="FF686" s="30"/>
      <c r="FG686" s="30"/>
      <c r="FH686" s="30"/>
      <c r="FI686" s="30"/>
      <c r="FJ686" s="30"/>
      <c r="FK686" s="30"/>
      <c r="FL686" s="30"/>
      <c r="FM686" s="30"/>
      <c r="FN686" s="30"/>
      <c r="FO686" s="30"/>
      <c r="FP686" s="30"/>
      <c r="FQ686" s="30"/>
      <c r="FR686" s="30"/>
      <c r="FS686" s="30"/>
      <c r="FT686" s="30"/>
      <c r="FU686" s="30"/>
      <c r="FV686" s="30"/>
      <c r="FW686" s="30"/>
      <c r="FX686" s="30"/>
      <c r="FY686" s="30"/>
      <c r="FZ686" s="30"/>
      <c r="GA686" s="30"/>
      <c r="GB686" s="30"/>
      <c r="GC686" s="30"/>
      <c r="GD686" s="30"/>
      <c r="GE686" s="30"/>
      <c r="GF686" s="30"/>
      <c r="GG686" s="30"/>
      <c r="GH686" s="30"/>
      <c r="GI686" s="30"/>
      <c r="GJ686" s="30"/>
      <c r="GK686" s="30"/>
      <c r="GL686" s="30"/>
      <c r="GM686" s="30"/>
      <c r="GN686" s="30"/>
      <c r="GO686" s="30"/>
      <c r="GP686" s="30"/>
      <c r="GQ686" s="30"/>
      <c r="GR686" s="30"/>
      <c r="GS686" s="30"/>
      <c r="GT686" s="30"/>
      <c r="GU686" s="30"/>
      <c r="GV686" s="30"/>
      <c r="GW686" s="30"/>
      <c r="GX686" s="30"/>
      <c r="GY686" s="30"/>
      <c r="GZ686" s="30"/>
      <c r="HA686" s="30"/>
      <c r="HB686" s="30"/>
      <c r="HC686" s="30"/>
      <c r="HD686" s="30"/>
      <c r="HE686" s="30"/>
      <c r="HF686" s="30"/>
      <c r="HG686" s="30"/>
      <c r="HH686" s="30"/>
      <c r="HI686" s="30"/>
      <c r="HJ686" s="30"/>
      <c r="HK686" s="30"/>
      <c r="HL686" s="30"/>
      <c r="HM686" s="30"/>
      <c r="HN686" s="30"/>
      <c r="HO686" s="30"/>
      <c r="HP686" s="30"/>
      <c r="HQ686" s="30"/>
      <c r="HR686" s="30"/>
      <c r="HS686" s="30"/>
      <c r="HT686" s="30"/>
      <c r="HU686" s="30"/>
      <c r="HV686" s="30"/>
      <c r="HW686" s="30"/>
      <c r="HX686" s="30"/>
      <c r="HY686" s="30"/>
      <c r="HZ686" s="30"/>
      <c r="IA686" s="30"/>
      <c r="IB686" s="30"/>
      <c r="IC686" s="30"/>
      <c r="ID686" s="30"/>
      <c r="IE686" s="30"/>
      <c r="IF686" s="30"/>
      <c r="IG686" s="30"/>
      <c r="IH686" s="30"/>
      <c r="II686" s="30"/>
      <c r="IJ686" s="30"/>
      <c r="IK686" s="30"/>
      <c r="IL686" s="30"/>
      <c r="IM686" s="30"/>
      <c r="IN686" s="30"/>
      <c r="IO686" s="30"/>
      <c r="IP686" s="30"/>
      <c r="IQ686" s="30"/>
      <c r="IR686" s="30"/>
      <c r="IS686" s="30"/>
      <c r="IT686" s="30"/>
      <c r="IU686" s="30"/>
      <c r="IV686" s="30"/>
    </row>
    <row r="687" spans="1:1024" s="80" customFormat="1" ht="17.25" customHeight="1">
      <c r="A687" s="69"/>
      <c r="B687" s="70" t="d">
        <v>2025-10-24</v>
      </c>
      <c r="C687" s="64" t="s">
        <v>987</v>
      </c>
      <c r="D687" s="64" t="s">
        <v>15</v>
      </c>
      <c r="E687" s="64" t="s">
        <v>25</v>
      </c>
      <c r="F687" s="71" t="s">
        <v>988</v>
      </c>
      <c r="G687" s="72" t="s">
        <v>1079</v>
      </c>
      <c r="H687" s="72">
        <v>75</v>
      </c>
      <c r="I687" s="72" t="s">
        <v>1080</v>
      </c>
      <c r="J687" s="64" t="s">
        <v>80</v>
      </c>
      <c r="K687" s="64"/>
      <c r="L687" s="30"/>
      <c r="M687" s="30"/>
      <c r="N687" s="30"/>
      <c r="O687" s="30"/>
      <c r="P687" s="30"/>
      <c r="Q687" s="30"/>
      <c r="R687" s="30"/>
      <c r="S687" s="30"/>
      <c r="T687" s="30"/>
      <c r="U687" s="30"/>
      <c r="V687" s="30"/>
      <c r="W687" s="30"/>
      <c r="X687" s="30"/>
      <c r="Y687" s="30"/>
      <c r="Z687" s="30"/>
      <c r="AA687" s="30"/>
      <c r="AB687" s="30"/>
      <c r="AC687" s="30"/>
      <c r="AD687" s="30"/>
      <c r="AE687" s="30"/>
      <c r="AF687" s="30"/>
      <c r="AG687" s="30"/>
      <c r="AH687" s="30"/>
      <c r="AI687" s="30"/>
      <c r="AJ687" s="30"/>
      <c r="AK687" s="30"/>
      <c r="AL687" s="30"/>
      <c r="AM687" s="30"/>
      <c r="AN687" s="30"/>
      <c r="AO687" s="30"/>
      <c r="AP687" s="30"/>
      <c r="AQ687" s="30"/>
      <c r="AR687" s="30"/>
      <c r="AS687" s="30"/>
      <c r="AT687" s="30"/>
      <c r="AU687" s="30"/>
      <c r="AV687" s="30"/>
      <c r="AW687" s="30"/>
      <c r="AX687" s="30"/>
      <c r="AY687" s="30"/>
      <c r="AZ687" s="30"/>
      <c r="BA687" s="30"/>
      <c r="BB687" s="30"/>
      <c r="BC687" s="30"/>
      <c r="BD687" s="30"/>
      <c r="BE687" s="30"/>
      <c r="BF687" s="30"/>
      <c r="BG687" s="30"/>
      <c r="BH687" s="30"/>
      <c r="BI687" s="30"/>
      <c r="BJ687" s="30"/>
      <c r="BK687" s="30"/>
      <c r="BL687" s="30"/>
      <c r="BM687" s="30"/>
      <c r="BN687" s="30"/>
      <c r="BO687" s="30"/>
      <c r="BP687" s="30"/>
      <c r="BQ687" s="30"/>
      <c r="BR687" s="30"/>
      <c r="BS687" s="30"/>
      <c r="BT687" s="30"/>
      <c r="BU687" s="30"/>
      <c r="BV687" s="30"/>
      <c r="BW687" s="30"/>
      <c r="BX687" s="30"/>
      <c r="BY687" s="30"/>
      <c r="BZ687" s="30"/>
      <c r="CA687" s="30"/>
      <c r="CB687" s="30"/>
      <c r="CC687" s="30"/>
      <c r="CD687" s="30"/>
      <c r="CE687" s="30"/>
      <c r="CF687" s="30"/>
      <c r="CG687" s="30"/>
      <c r="CH687" s="30"/>
      <c r="CI687" s="30"/>
      <c r="CJ687" s="30"/>
      <c r="CK687" s="30"/>
      <c r="CL687" s="30"/>
      <c r="CM687" s="30"/>
      <c r="CN687" s="30"/>
      <c r="CO687" s="30"/>
      <c r="CP687" s="30"/>
      <c r="CQ687" s="30"/>
      <c r="CR687" s="30"/>
      <c r="CS687" s="30"/>
      <c r="CT687" s="30"/>
      <c r="CU687" s="30"/>
      <c r="CV687" s="30"/>
      <c r="CW687" s="30"/>
      <c r="CX687" s="30"/>
      <c r="CY687" s="30"/>
      <c r="CZ687" s="30"/>
      <c r="DA687" s="30"/>
      <c r="DB687" s="30"/>
      <c r="DC687" s="30"/>
      <c r="DD687" s="30"/>
      <c r="DE687" s="30"/>
      <c r="DF687" s="30"/>
      <c r="DG687" s="30"/>
      <c r="DH687" s="30"/>
      <c r="DI687" s="30"/>
      <c r="DJ687" s="30"/>
      <c r="DK687" s="30"/>
      <c r="DL687" s="30"/>
      <c r="DM687" s="30"/>
      <c r="DN687" s="30"/>
      <c r="DO687" s="30"/>
      <c r="DP687" s="30"/>
      <c r="DQ687" s="30"/>
      <c r="DR687" s="30"/>
      <c r="DS687" s="30"/>
      <c r="DT687" s="30"/>
      <c r="DU687" s="30"/>
      <c r="DV687" s="30"/>
      <c r="DW687" s="30"/>
      <c r="DX687" s="30"/>
      <c r="DY687" s="30"/>
      <c r="DZ687" s="30"/>
      <c r="EA687" s="30"/>
      <c r="EB687" s="30"/>
      <c r="EC687" s="30"/>
      <c r="ED687" s="30"/>
      <c r="EE687" s="30"/>
      <c r="EF687" s="30"/>
      <c r="EG687" s="30"/>
      <c r="EH687" s="30"/>
      <c r="EI687" s="30"/>
      <c r="EJ687" s="30"/>
      <c r="EK687" s="30"/>
      <c r="EL687" s="30"/>
      <c r="EM687" s="30"/>
      <c r="EN687" s="30"/>
      <c r="EO687" s="30"/>
      <c r="EP687" s="30"/>
      <c r="EQ687" s="30"/>
      <c r="ER687" s="30"/>
      <c r="ES687" s="30"/>
      <c r="ET687" s="30"/>
      <c r="EU687" s="30"/>
      <c r="EV687" s="30"/>
      <c r="EW687" s="30"/>
      <c r="EX687" s="30"/>
      <c r="EY687" s="30"/>
      <c r="EZ687" s="30"/>
      <c r="FA687" s="30"/>
      <c r="FB687" s="30"/>
      <c r="FC687" s="30"/>
      <c r="FD687" s="30"/>
      <c r="FE687" s="30"/>
      <c r="FF687" s="30"/>
      <c r="FG687" s="30"/>
      <c r="FH687" s="30"/>
      <c r="FI687" s="30"/>
      <c r="FJ687" s="30"/>
      <c r="FK687" s="30"/>
      <c r="FL687" s="30"/>
      <c r="FM687" s="30"/>
      <c r="FN687" s="30"/>
      <c r="FO687" s="30"/>
      <c r="FP687" s="30"/>
      <c r="FQ687" s="30"/>
      <c r="FR687" s="30"/>
      <c r="FS687" s="30"/>
      <c r="FT687" s="30"/>
      <c r="FU687" s="30"/>
      <c r="FV687" s="30"/>
      <c r="FW687" s="30"/>
      <c r="FX687" s="30"/>
      <c r="FY687" s="30"/>
      <c r="FZ687" s="30"/>
      <c r="GA687" s="30"/>
      <c r="GB687" s="30"/>
      <c r="GC687" s="30"/>
      <c r="GD687" s="30"/>
      <c r="GE687" s="30"/>
      <c r="GF687" s="30"/>
      <c r="GG687" s="30"/>
      <c r="GH687" s="30"/>
      <c r="GI687" s="30"/>
      <c r="GJ687" s="30"/>
      <c r="GK687" s="30"/>
      <c r="GL687" s="30"/>
      <c r="GM687" s="30"/>
      <c r="GN687" s="30"/>
      <c r="GO687" s="30"/>
      <c r="GP687" s="30"/>
      <c r="GQ687" s="30"/>
      <c r="GR687" s="30"/>
      <c r="GS687" s="30"/>
      <c r="GT687" s="30"/>
      <c r="GU687" s="30"/>
      <c r="GV687" s="30"/>
      <c r="GW687" s="30"/>
      <c r="GX687" s="30"/>
      <c r="GY687" s="30"/>
      <c r="GZ687" s="30"/>
      <c r="HA687" s="30"/>
      <c r="HB687" s="30"/>
      <c r="HC687" s="30"/>
      <c r="HD687" s="30"/>
      <c r="HE687" s="30"/>
      <c r="HF687" s="30"/>
      <c r="HG687" s="30"/>
      <c r="HH687" s="30"/>
      <c r="HI687" s="30"/>
      <c r="HJ687" s="30"/>
      <c r="HK687" s="30"/>
      <c r="HL687" s="30"/>
      <c r="HM687" s="30"/>
      <c r="HN687" s="30"/>
      <c r="HO687" s="30"/>
      <c r="HP687" s="30"/>
      <c r="HQ687" s="30"/>
      <c r="HR687" s="30"/>
      <c r="HS687" s="30"/>
      <c r="HT687" s="30"/>
      <c r="HU687" s="30"/>
      <c r="HV687" s="30"/>
      <c r="HW687" s="30"/>
      <c r="HX687" s="30"/>
      <c r="HY687" s="30"/>
      <c r="HZ687" s="30"/>
      <c r="IA687" s="30"/>
      <c r="IB687" s="30"/>
      <c r="IC687" s="30"/>
      <c r="ID687" s="30"/>
      <c r="IE687" s="30"/>
      <c r="IF687" s="30"/>
      <c r="IG687" s="30"/>
      <c r="IH687" s="30"/>
      <c r="II687" s="30"/>
      <c r="IJ687" s="30"/>
      <c r="IK687" s="30"/>
      <c r="IL687" s="30"/>
      <c r="IM687" s="30"/>
      <c r="IN687" s="30"/>
      <c r="IO687" s="30"/>
      <c r="IP687" s="30"/>
      <c r="IQ687" s="30"/>
      <c r="IR687" s="30"/>
      <c r="IS687" s="30"/>
      <c r="IT687" s="30"/>
      <c r="IU687" s="30"/>
      <c r="IV687" s="30"/>
    </row>
    <row r="688" spans="1:1024" s="80" customFormat="1" ht="17.25" customHeight="1">
      <c r="A688" s="68"/>
      <c r="B688" s="93" t="d">
        <v>2025-10-24</v>
      </c>
      <c r="C688" s="94" t="s">
        <v>3848</v>
      </c>
      <c r="D688" s="94" t="s">
        <v>18</v>
      </c>
      <c r="E688" s="94" t="s">
        <v>3849</v>
      </c>
      <c r="F688" s="99" t="s">
        <v>3850</v>
      </c>
      <c r="G688" s="96" t="s">
        <v>3851</v>
      </c>
      <c r="H688" s="96">
        <v>51</v>
      </c>
      <c r="I688" s="96" t="s">
        <v>3852</v>
      </c>
      <c r="J688" s="94" t="s">
        <v>3853</v>
      </c>
      <c r="K688" s="30"/>
      <c r="L688" s="30"/>
      <c r="M688" s="30"/>
      <c r="N688" s="30"/>
      <c r="O688" s="30"/>
      <c r="P688" s="30"/>
      <c r="Q688" s="30"/>
      <c r="R688" s="30"/>
      <c r="S688" s="30"/>
      <c r="T688" s="30"/>
      <c r="U688" s="30"/>
      <c r="V688" s="30"/>
      <c r="W688" s="30"/>
      <c r="X688" s="30"/>
      <c r="Y688" s="30"/>
      <c r="Z688" s="30"/>
      <c r="AA688" s="30"/>
      <c r="AB688" s="30"/>
      <c r="AC688" s="30"/>
      <c r="AD688" s="30"/>
      <c r="AE688" s="30"/>
      <c r="AF688" s="30"/>
      <c r="AG688" s="30"/>
      <c r="AH688" s="30"/>
      <c r="AI688" s="30"/>
      <c r="AJ688" s="30"/>
      <c r="AK688" s="30"/>
      <c r="AL688" s="30"/>
      <c r="AM688" s="30"/>
      <c r="AN688" s="30"/>
      <c r="AO688" s="30"/>
      <c r="AP688" s="30"/>
      <c r="AQ688" s="30"/>
      <c r="AR688" s="30"/>
      <c r="AS688" s="30"/>
      <c r="AT688" s="30"/>
      <c r="AU688" s="30"/>
      <c r="AV688" s="30"/>
      <c r="AW688" s="30"/>
      <c r="AX688" s="30"/>
      <c r="AY688" s="30"/>
      <c r="AZ688" s="30"/>
      <c r="BA688" s="30"/>
      <c r="BB688" s="30"/>
      <c r="BC688" s="30"/>
      <c r="BD688" s="30"/>
      <c r="BE688" s="30"/>
      <c r="BF688" s="30"/>
      <c r="BG688" s="30"/>
      <c r="BH688" s="30"/>
      <c r="BI688" s="30"/>
      <c r="BJ688" s="30"/>
      <c r="BK688" s="30"/>
      <c r="BL688" s="30"/>
      <c r="BM688" s="30"/>
      <c r="BN688" s="30"/>
      <c r="BO688" s="30"/>
      <c r="BP688" s="30"/>
      <c r="BQ688" s="30"/>
      <c r="BR688" s="30"/>
      <c r="BS688" s="30"/>
      <c r="BT688" s="30"/>
      <c r="BU688" s="30"/>
      <c r="BV688" s="30"/>
      <c r="BW688" s="30"/>
      <c r="BX688" s="30"/>
      <c r="BY688" s="30"/>
      <c r="BZ688" s="30"/>
      <c r="CA688" s="30"/>
      <c r="CB688" s="30"/>
      <c r="CC688" s="30"/>
      <c r="CD688" s="30"/>
      <c r="CE688" s="30"/>
      <c r="CF688" s="30"/>
      <c r="CG688" s="30"/>
      <c r="CH688" s="30"/>
      <c r="CI688" s="30"/>
      <c r="CJ688" s="30"/>
      <c r="CK688" s="30"/>
      <c r="CL688" s="30"/>
      <c r="CM688" s="30"/>
      <c r="CN688" s="30"/>
      <c r="CO688" s="30"/>
      <c r="CP688" s="30"/>
      <c r="CQ688" s="30"/>
      <c r="CR688" s="30"/>
      <c r="CS688" s="30"/>
      <c r="CT688" s="30"/>
      <c r="CU688" s="30"/>
      <c r="CV688" s="30"/>
      <c r="CW688" s="30"/>
      <c r="CX688" s="30"/>
      <c r="CY688" s="30"/>
      <c r="CZ688" s="30"/>
      <c r="DA688" s="30"/>
      <c r="DB688" s="30"/>
      <c r="DC688" s="30"/>
      <c r="DD688" s="30"/>
      <c r="DE688" s="30"/>
      <c r="DF688" s="30"/>
      <c r="DG688" s="30"/>
      <c r="DH688" s="30"/>
      <c r="DI688" s="30"/>
      <c r="DJ688" s="30"/>
      <c r="DK688" s="30"/>
      <c r="DL688" s="30"/>
      <c r="DM688" s="30"/>
      <c r="DN688" s="30"/>
      <c r="DO688" s="30"/>
      <c r="DP688" s="30"/>
      <c r="DQ688" s="30"/>
      <c r="DR688" s="30"/>
      <c r="DS688" s="30"/>
      <c r="DT688" s="30"/>
      <c r="DU688" s="30"/>
      <c r="DV688" s="30"/>
      <c r="DW688" s="30"/>
      <c r="DX688" s="30"/>
      <c r="DY688" s="30"/>
      <c r="DZ688" s="30"/>
      <c r="EA688" s="30"/>
      <c r="EB688" s="30"/>
      <c r="EC688" s="30"/>
      <c r="ED688" s="30"/>
      <c r="EE688" s="30"/>
      <c r="EF688" s="30"/>
      <c r="EG688" s="30"/>
      <c r="EH688" s="30"/>
      <c r="EI688" s="30"/>
      <c r="EJ688" s="30"/>
      <c r="EK688" s="30"/>
      <c r="EL688" s="30"/>
      <c r="EM688" s="30"/>
      <c r="EN688" s="30"/>
      <c r="EO688" s="30"/>
      <c r="EP688" s="30"/>
      <c r="EQ688" s="30"/>
      <c r="ER688" s="30"/>
      <c r="ES688" s="30"/>
      <c r="ET688" s="30"/>
      <c r="EU688" s="30"/>
      <c r="EV688" s="30"/>
      <c r="EW688" s="30"/>
      <c r="EX688" s="30"/>
      <c r="EY688" s="30"/>
      <c r="EZ688" s="30"/>
      <c r="FA688" s="30"/>
      <c r="FB688" s="30"/>
      <c r="FC688" s="30"/>
      <c r="FD688" s="30"/>
      <c r="FE688" s="30"/>
      <c r="FF688" s="30"/>
      <c r="FG688" s="30"/>
      <c r="FH688" s="30"/>
      <c r="FI688" s="30"/>
      <c r="FJ688" s="30"/>
      <c r="FK688" s="30"/>
      <c r="FL688" s="30"/>
      <c r="FM688" s="30"/>
      <c r="FN688" s="30"/>
      <c r="FO688" s="30"/>
      <c r="FP688" s="30"/>
      <c r="FQ688" s="30"/>
      <c r="FR688" s="30"/>
      <c r="FS688" s="30"/>
      <c r="FT688" s="30"/>
      <c r="FU688" s="30"/>
      <c r="FV688" s="30"/>
      <c r="FW688" s="30"/>
      <c r="FX688" s="30"/>
      <c r="FY688" s="30"/>
      <c r="FZ688" s="30"/>
      <c r="GA688" s="30"/>
      <c r="GB688" s="30"/>
      <c r="GC688" s="30"/>
      <c r="GD688" s="30"/>
      <c r="GE688" s="30"/>
      <c r="GF688" s="30"/>
      <c r="GG688" s="30"/>
      <c r="GH688" s="30"/>
      <c r="GI688" s="30"/>
      <c r="GJ688" s="30"/>
      <c r="GK688" s="30"/>
      <c r="GL688" s="30"/>
      <c r="GM688" s="30"/>
      <c r="GN688" s="30"/>
      <c r="GO688" s="30"/>
      <c r="GP688" s="30"/>
      <c r="GQ688" s="30"/>
      <c r="GR688" s="30"/>
      <c r="GS688" s="30"/>
      <c r="GT688" s="30"/>
      <c r="GU688" s="30"/>
      <c r="GV688" s="30"/>
      <c r="GW688" s="30"/>
      <c r="GX688" s="30"/>
      <c r="GY688" s="30"/>
      <c r="GZ688" s="30"/>
      <c r="HA688" s="30"/>
      <c r="HB688" s="30"/>
      <c r="HC688" s="30"/>
      <c r="HD688" s="30"/>
      <c r="HE688" s="30"/>
      <c r="HF688" s="30"/>
      <c r="HG688" s="30"/>
      <c r="HH688" s="30"/>
      <c r="HI688" s="30"/>
      <c r="HJ688" s="30"/>
      <c r="HK688" s="30"/>
      <c r="HL688" s="30"/>
      <c r="HM688" s="30"/>
      <c r="HN688" s="30"/>
      <c r="HO688" s="30"/>
      <c r="HP688" s="30"/>
      <c r="HQ688" s="30"/>
      <c r="HR688" s="30"/>
      <c r="HS688" s="30"/>
      <c r="HT688" s="30"/>
      <c r="HU688" s="30"/>
      <c r="HV688" s="30"/>
      <c r="HW688" s="30"/>
      <c r="HX688" s="30"/>
      <c r="HY688" s="30"/>
      <c r="HZ688" s="30"/>
      <c r="IA688" s="30"/>
      <c r="IB688" s="30"/>
      <c r="IC688" s="30"/>
      <c r="ID688" s="30"/>
      <c r="IE688" s="30"/>
      <c r="IF688" s="30"/>
      <c r="IG688" s="30"/>
      <c r="IH688" s="30"/>
      <c r="II688" s="30"/>
      <c r="IJ688" s="30"/>
      <c r="IK688" s="30"/>
      <c r="IL688" s="30"/>
      <c r="IM688" s="30"/>
      <c r="IN688" s="30"/>
      <c r="IO688" s="30"/>
      <c r="IP688" s="30"/>
      <c r="IQ688" s="30"/>
      <c r="IR688" s="30"/>
      <c r="IS688" s="30"/>
      <c r="IT688" s="30"/>
      <c r="IU688" s="30"/>
      <c r="IV688" s="30"/>
    </row>
    <row r="689" spans="1:1024" ht="17.25" customHeight="1"/>
    <row r="690" spans="1:1024" s="80" customFormat="1" ht="17.25" customHeight="1">
      <c r="A690" s="68"/>
      <c r="B690" s="93" t="d">
        <v>2025-10-30</v>
      </c>
      <c r="C690" s="94" t="s">
        <v>3897</v>
      </c>
      <c r="D690" s="94" t="s">
        <v>15</v>
      </c>
      <c r="E690" s="94" t="s">
        <v>30</v>
      </c>
      <c r="F690" s="99" t="s">
        <v>3898</v>
      </c>
      <c r="G690" s="96" t="s">
        <v>3899</v>
      </c>
      <c r="H690" s="96">
        <v>68</v>
      </c>
      <c r="I690" s="96" t="s">
        <v>3900</v>
      </c>
      <c r="J690" s="94" t="s">
        <v>110</v>
      </c>
      <c r="K690" s="30"/>
      <c r="L690" s="30"/>
      <c r="M690" s="30"/>
      <c r="N690" s="30"/>
      <c r="O690" s="30"/>
      <c r="P690" s="30"/>
      <c r="Q690" s="30"/>
      <c r="R690" s="30"/>
      <c r="S690" s="30"/>
      <c r="T690" s="30"/>
      <c r="U690" s="30"/>
      <c r="V690" s="30"/>
      <c r="W690" s="30"/>
      <c r="X690" s="30"/>
      <c r="Y690" s="30"/>
      <c r="Z690" s="30"/>
      <c r="AA690" s="30"/>
      <c r="AB690" s="30"/>
      <c r="AC690" s="30"/>
      <c r="AD690" s="30"/>
      <c r="AE690" s="30"/>
      <c r="AF690" s="30"/>
      <c r="AG690" s="30"/>
      <c r="AH690" s="30"/>
      <c r="AI690" s="30"/>
      <c r="AJ690" s="30"/>
      <c r="AK690" s="30"/>
      <c r="AL690" s="30"/>
      <c r="AM690" s="30"/>
      <c r="AN690" s="30"/>
      <c r="AO690" s="30"/>
      <c r="AP690" s="30"/>
      <c r="AQ690" s="30"/>
      <c r="AR690" s="30"/>
      <c r="AS690" s="30"/>
      <c r="AT690" s="30"/>
      <c r="AU690" s="30"/>
      <c r="AV690" s="30"/>
      <c r="AW690" s="30"/>
      <c r="AX690" s="30"/>
      <c r="AY690" s="30"/>
      <c r="AZ690" s="30"/>
      <c r="BA690" s="30"/>
      <c r="BB690" s="30"/>
      <c r="BC690" s="30"/>
      <c r="BD690" s="30"/>
      <c r="BE690" s="30"/>
      <c r="BF690" s="30"/>
      <c r="BG690" s="30"/>
      <c r="BH690" s="30"/>
      <c r="BI690" s="30"/>
      <c r="BJ690" s="30"/>
      <c r="BK690" s="30"/>
      <c r="BL690" s="30"/>
      <c r="BM690" s="30"/>
      <c r="BN690" s="30"/>
      <c r="BO690" s="30"/>
      <c r="BP690" s="30"/>
      <c r="BQ690" s="30"/>
      <c r="BR690" s="30"/>
      <c r="BS690" s="30"/>
      <c r="BT690" s="30"/>
      <c r="BU690" s="30"/>
      <c r="BV690" s="30"/>
      <c r="BW690" s="30"/>
      <c r="BX690" s="30"/>
      <c r="BY690" s="30"/>
      <c r="BZ690" s="30"/>
      <c r="CA690" s="30"/>
      <c r="CB690" s="30"/>
      <c r="CC690" s="30"/>
      <c r="CD690" s="30"/>
      <c r="CE690" s="30"/>
      <c r="CF690" s="30"/>
      <c r="CG690" s="30"/>
      <c r="CH690" s="30"/>
      <c r="CI690" s="30"/>
      <c r="CJ690" s="30"/>
      <c r="CK690" s="30"/>
      <c r="CL690" s="30"/>
      <c r="CM690" s="30"/>
      <c r="CN690" s="30"/>
      <c r="CO690" s="30"/>
      <c r="CP690" s="30"/>
      <c r="CQ690" s="30"/>
      <c r="CR690" s="30"/>
      <c r="CS690" s="30"/>
      <c r="CT690" s="30"/>
      <c r="CU690" s="30"/>
      <c r="CV690" s="30"/>
      <c r="CW690" s="30"/>
      <c r="CX690" s="30"/>
      <c r="CY690" s="30"/>
      <c r="CZ690" s="30"/>
      <c r="DA690" s="30"/>
      <c r="DB690" s="30"/>
      <c r="DC690" s="30"/>
      <c r="DD690" s="30"/>
      <c r="DE690" s="30"/>
      <c r="DF690" s="30"/>
      <c r="DG690" s="30"/>
      <c r="DH690" s="30"/>
      <c r="DI690" s="30"/>
      <c r="DJ690" s="30"/>
      <c r="DK690" s="30"/>
      <c r="DL690" s="30"/>
      <c r="DM690" s="30"/>
      <c r="DN690" s="30"/>
      <c r="DO690" s="30"/>
      <c r="DP690" s="30"/>
      <c r="DQ690" s="30"/>
      <c r="DR690" s="30"/>
      <c r="DS690" s="30"/>
      <c r="DT690" s="30"/>
      <c r="DU690" s="30"/>
      <c r="DV690" s="30"/>
      <c r="DW690" s="30"/>
      <c r="DX690" s="30"/>
      <c r="DY690" s="30"/>
      <c r="DZ690" s="30"/>
      <c r="EA690" s="30"/>
      <c r="EB690" s="30"/>
      <c r="EC690" s="30"/>
      <c r="ED690" s="30"/>
      <c r="EE690" s="30"/>
      <c r="EF690" s="30"/>
      <c r="EG690" s="30"/>
      <c r="EH690" s="30"/>
      <c r="EI690" s="30"/>
      <c r="EJ690" s="30"/>
      <c r="EK690" s="30"/>
      <c r="EL690" s="30"/>
      <c r="EM690" s="30"/>
      <c r="EN690" s="30"/>
      <c r="EO690" s="30"/>
      <c r="EP690" s="30"/>
      <c r="EQ690" s="30"/>
      <c r="ER690" s="30"/>
      <c r="ES690" s="30"/>
      <c r="ET690" s="30"/>
      <c r="EU690" s="30"/>
      <c r="EV690" s="30"/>
      <c r="EW690" s="30"/>
      <c r="EX690" s="30"/>
      <c r="EY690" s="30"/>
      <c r="EZ690" s="30"/>
      <c r="FA690" s="30"/>
      <c r="FB690" s="30"/>
      <c r="FC690" s="30"/>
      <c r="FD690" s="30"/>
      <c r="FE690" s="30"/>
      <c r="FF690" s="30"/>
      <c r="FG690" s="30"/>
      <c r="FH690" s="30"/>
      <c r="FI690" s="30"/>
      <c r="FJ690" s="30"/>
      <c r="FK690" s="30"/>
      <c r="FL690" s="30"/>
      <c r="FM690" s="30"/>
      <c r="FN690" s="30"/>
      <c r="FO690" s="30"/>
      <c r="FP690" s="30"/>
      <c r="FQ690" s="30"/>
      <c r="FR690" s="30"/>
      <c r="FS690" s="30"/>
      <c r="FT690" s="30"/>
      <c r="FU690" s="30"/>
      <c r="FV690" s="30"/>
      <c r="FW690" s="30"/>
      <c r="FX690" s="30"/>
      <c r="FY690" s="30"/>
      <c r="FZ690" s="30"/>
      <c r="GA690" s="30"/>
      <c r="GB690" s="30"/>
      <c r="GC690" s="30"/>
      <c r="GD690" s="30"/>
      <c r="GE690" s="30"/>
      <c r="GF690" s="30"/>
      <c r="GG690" s="30"/>
      <c r="GH690" s="30"/>
      <c r="GI690" s="30"/>
      <c r="GJ690" s="30"/>
      <c r="GK690" s="30"/>
      <c r="GL690" s="30"/>
      <c r="GM690" s="30"/>
      <c r="GN690" s="30"/>
      <c r="GO690" s="30"/>
      <c r="GP690" s="30"/>
      <c r="GQ690" s="30"/>
      <c r="GR690" s="30"/>
      <c r="GS690" s="30"/>
      <c r="GT690" s="30"/>
      <c r="GU690" s="30"/>
      <c r="GV690" s="30"/>
      <c r="GW690" s="30"/>
      <c r="GX690" s="30"/>
      <c r="GY690" s="30"/>
      <c r="GZ690" s="30"/>
      <c r="HA690" s="30"/>
      <c r="HB690" s="30"/>
      <c r="HC690" s="30"/>
      <c r="HD690" s="30"/>
      <c r="HE690" s="30"/>
      <c r="HF690" s="30"/>
      <c r="HG690" s="30"/>
      <c r="HH690" s="30"/>
      <c r="HI690" s="30"/>
      <c r="HJ690" s="30"/>
      <c r="HK690" s="30"/>
      <c r="HL690" s="30"/>
      <c r="HM690" s="30"/>
      <c r="HN690" s="30"/>
      <c r="HO690" s="30"/>
      <c r="HP690" s="30"/>
      <c r="HQ690" s="30"/>
      <c r="HR690" s="30"/>
      <c r="HS690" s="30"/>
      <c r="HT690" s="30"/>
      <c r="HU690" s="30"/>
      <c r="HV690" s="30"/>
      <c r="HW690" s="30"/>
      <c r="HX690" s="30"/>
      <c r="HY690" s="30"/>
      <c r="HZ690" s="30"/>
      <c r="IA690" s="30"/>
      <c r="IB690" s="30"/>
      <c r="IC690" s="30"/>
      <c r="ID690" s="30"/>
      <c r="IE690" s="30"/>
      <c r="IF690" s="30"/>
      <c r="IG690" s="30"/>
      <c r="IH690" s="30"/>
      <c r="II690" s="30"/>
      <c r="IJ690" s="30"/>
      <c r="IK690" s="30"/>
      <c r="IL690" s="30"/>
      <c r="IM690" s="30"/>
      <c r="IN690" s="30"/>
      <c r="IO690" s="30"/>
      <c r="IP690" s="30"/>
      <c r="IQ690" s="30"/>
      <c r="IR690" s="30"/>
      <c r="IS690" s="30"/>
      <c r="IT690" s="30"/>
      <c r="IU690" s="30"/>
      <c r="IV690" s="30"/>
    </row>
    <row r="691" spans="1:1024" s="80" customFormat="1" ht="17.25" customHeight="1">
      <c r="A691" s="69"/>
      <c r="B691" s="34" t="d">
        <v>2025-10-31</v>
      </c>
      <c r="C691" s="35" t="s">
        <v>3155</v>
      </c>
      <c r="D691" s="35" t="s">
        <v>18</v>
      </c>
      <c r="E691" s="35" t="s">
        <v>67</v>
      </c>
      <c r="F691" s="75" t="s">
        <v>3156</v>
      </c>
      <c r="G691" s="37" t="s">
        <v>3245</v>
      </c>
      <c r="H691" s="37">
        <v>421</v>
      </c>
      <c r="I691" s="37" t="s">
        <v>3246</v>
      </c>
      <c r="J691" s="35" t="s">
        <v>3159</v>
      </c>
      <c r="K691" s="64"/>
      <c r="L691" s="30"/>
      <c r="M691" s="30"/>
      <c r="N691" s="60"/>
      <c r="O691" s="30"/>
      <c r="P691" s="30"/>
      <c r="Q691" s="30"/>
      <c r="R691" s="30"/>
      <c r="S691" s="30"/>
      <c r="T691" s="30"/>
      <c r="U691" s="30"/>
      <c r="V691" s="30"/>
      <c r="W691" s="30"/>
      <c r="X691" s="30"/>
      <c r="Y691" s="30"/>
      <c r="Z691" s="30"/>
      <c r="AA691" s="30"/>
      <c r="AB691" s="30"/>
      <c r="AC691" s="30"/>
      <c r="AD691" s="30"/>
      <c r="AE691" s="30"/>
      <c r="AF691" s="30"/>
      <c r="AG691" s="30"/>
      <c r="AH691" s="30"/>
      <c r="AI691" s="30"/>
      <c r="AJ691" s="30"/>
      <c r="AK691" s="30"/>
      <c r="AL691" s="30"/>
      <c r="AM691" s="30"/>
      <c r="AN691" s="30"/>
      <c r="AO691" s="30"/>
      <c r="AP691" s="30"/>
      <c r="AQ691" s="30"/>
      <c r="AR691" s="30"/>
      <c r="AS691" s="30"/>
      <c r="AT691" s="30"/>
      <c r="AU691" s="30"/>
      <c r="AV691" s="30"/>
      <c r="AW691" s="30"/>
      <c r="AX691" s="30"/>
      <c r="AY691" s="30"/>
      <c r="AZ691" s="30"/>
      <c r="BA691" s="30"/>
      <c r="BB691" s="30"/>
      <c r="BC691" s="30"/>
      <c r="BD691" s="30"/>
      <c r="BE691" s="30"/>
      <c r="BF691" s="30"/>
      <c r="BG691" s="30"/>
      <c r="BH691" s="30"/>
      <c r="BI691" s="30"/>
      <c r="BJ691" s="30"/>
      <c r="BK691" s="30"/>
      <c r="BL691" s="30"/>
      <c r="BM691" s="30"/>
      <c r="BN691" s="30"/>
      <c r="BO691" s="30"/>
      <c r="BP691" s="30"/>
      <c r="BQ691" s="30"/>
      <c r="BR691" s="30"/>
      <c r="BS691" s="30"/>
      <c r="BT691" s="30"/>
      <c r="BU691" s="30"/>
      <c r="BV691" s="30"/>
      <c r="BW691" s="30"/>
      <c r="BX691" s="30"/>
      <c r="BY691" s="30"/>
      <c r="BZ691" s="30"/>
      <c r="CA691" s="30"/>
      <c r="CB691" s="30"/>
      <c r="CC691" s="30"/>
      <c r="CD691" s="30"/>
      <c r="CE691" s="30"/>
      <c r="CF691" s="30"/>
      <c r="CG691" s="30"/>
      <c r="CH691" s="30"/>
      <c r="CI691" s="30"/>
      <c r="CJ691" s="30"/>
      <c r="CK691" s="30"/>
      <c r="CL691" s="30"/>
      <c r="CM691" s="30"/>
      <c r="CN691" s="30"/>
      <c r="CO691" s="30"/>
      <c r="CP691" s="30"/>
      <c r="CQ691" s="30"/>
      <c r="CR691" s="30"/>
      <c r="CS691" s="30"/>
      <c r="CT691" s="30"/>
      <c r="CU691" s="30"/>
      <c r="CV691" s="30"/>
      <c r="CW691" s="30"/>
      <c r="CX691" s="30"/>
      <c r="CY691" s="30"/>
      <c r="CZ691" s="30"/>
      <c r="DA691" s="30"/>
      <c r="DB691" s="30"/>
      <c r="DC691" s="30"/>
      <c r="DD691" s="30"/>
      <c r="DE691" s="30"/>
      <c r="DF691" s="30"/>
      <c r="DG691" s="30"/>
      <c r="DH691" s="30"/>
      <c r="DI691" s="30"/>
      <c r="DJ691" s="30"/>
      <c r="DK691" s="30"/>
      <c r="DL691" s="30"/>
      <c r="DM691" s="30"/>
      <c r="DN691" s="30"/>
      <c r="DO691" s="30"/>
      <c r="DP691" s="30"/>
      <c r="DQ691" s="30"/>
      <c r="DR691" s="30"/>
      <c r="DS691" s="30"/>
      <c r="DT691" s="30"/>
      <c r="DU691" s="30"/>
      <c r="DV691" s="30"/>
      <c r="DW691" s="30"/>
      <c r="DX691" s="30"/>
      <c r="DY691" s="30"/>
      <c r="DZ691" s="30"/>
      <c r="EA691" s="30"/>
      <c r="EB691" s="30"/>
      <c r="EC691" s="30"/>
      <c r="ED691" s="30"/>
      <c r="EE691" s="30"/>
      <c r="EF691" s="30"/>
      <c r="EG691" s="30"/>
      <c r="EH691" s="30"/>
      <c r="EI691" s="30"/>
      <c r="EJ691" s="30"/>
      <c r="EK691" s="30"/>
      <c r="EL691" s="30"/>
      <c r="EM691" s="30"/>
      <c r="EN691" s="30"/>
      <c r="EO691" s="30"/>
      <c r="EP691" s="30"/>
      <c r="EQ691" s="30"/>
      <c r="ER691" s="30"/>
      <c r="ES691" s="30"/>
      <c r="ET691" s="30"/>
      <c r="EU691" s="30"/>
      <c r="EV691" s="30"/>
      <c r="EW691" s="30"/>
      <c r="EX691" s="30"/>
      <c r="EY691" s="30"/>
      <c r="EZ691" s="30"/>
      <c r="FA691" s="30"/>
      <c r="FB691" s="30"/>
      <c r="FC691" s="30"/>
      <c r="FD691" s="30"/>
      <c r="FE691" s="30"/>
      <c r="FF691" s="30"/>
      <c r="FG691" s="30"/>
      <c r="FH691" s="30"/>
      <c r="FI691" s="30"/>
      <c r="FJ691" s="30"/>
      <c r="FK691" s="30"/>
      <c r="FL691" s="30"/>
      <c r="FM691" s="30"/>
      <c r="FN691" s="30"/>
      <c r="FO691" s="30"/>
      <c r="FP691" s="30"/>
      <c r="FQ691" s="30"/>
      <c r="FR691" s="30"/>
      <c r="FS691" s="30"/>
      <c r="FT691" s="30"/>
      <c r="FU691" s="30"/>
      <c r="FV691" s="30"/>
      <c r="FW691" s="30"/>
      <c r="FX691" s="30"/>
      <c r="FY691" s="30"/>
      <c r="FZ691" s="30"/>
      <c r="GA691" s="30"/>
      <c r="GB691" s="30"/>
      <c r="GC691" s="30"/>
      <c r="GD691" s="30"/>
      <c r="GE691" s="30"/>
      <c r="GF691" s="30"/>
      <c r="GG691" s="30"/>
      <c r="GH691" s="30"/>
      <c r="GI691" s="30"/>
      <c r="GJ691" s="30"/>
      <c r="GK691" s="30"/>
      <c r="GL691" s="30"/>
      <c r="GM691" s="30"/>
      <c r="GN691" s="30"/>
      <c r="GO691" s="30"/>
      <c r="GP691" s="30"/>
      <c r="GQ691" s="30"/>
      <c r="GR691" s="30"/>
      <c r="GS691" s="30"/>
      <c r="GT691" s="30"/>
      <c r="GU691" s="30"/>
      <c r="GV691" s="30"/>
      <c r="GW691" s="30"/>
      <c r="GX691" s="30"/>
      <c r="GY691" s="30"/>
      <c r="GZ691" s="30"/>
      <c r="HA691" s="30"/>
      <c r="HB691" s="30"/>
      <c r="HC691" s="30"/>
      <c r="HD691" s="30"/>
      <c r="HE691" s="30"/>
      <c r="HF691" s="30"/>
      <c r="HG691" s="30"/>
      <c r="HH691" s="30"/>
      <c r="HI691" s="30"/>
      <c r="HJ691" s="30"/>
      <c r="HK691" s="30"/>
      <c r="HL691" s="30"/>
      <c r="HM691" s="30"/>
      <c r="HN691" s="30"/>
      <c r="HO691" s="30"/>
      <c r="HP691" s="30"/>
      <c r="HQ691" s="30"/>
      <c r="HR691" s="30"/>
      <c r="HS691" s="30"/>
      <c r="HT691" s="30"/>
      <c r="HU691" s="30"/>
      <c r="HV691" s="30"/>
      <c r="HW691" s="30"/>
      <c r="HX691" s="30"/>
      <c r="HY691" s="30"/>
      <c r="HZ691" s="30"/>
      <c r="IA691" s="30"/>
      <c r="IB691" s="30"/>
      <c r="IC691" s="30"/>
      <c r="ID691" s="30"/>
      <c r="IE691" s="30"/>
      <c r="IF691" s="30"/>
      <c r="IG691" s="30"/>
      <c r="IH691" s="30"/>
      <c r="II691" s="30"/>
      <c r="IJ691" s="30"/>
      <c r="IK691" s="30"/>
      <c r="IL691" s="30"/>
      <c r="IM691" s="30"/>
      <c r="IN691" s="30"/>
      <c r="IO691" s="30"/>
      <c r="IP691" s="30"/>
      <c r="IQ691" s="30"/>
      <c r="IR691" s="30"/>
      <c r="IS691" s="30"/>
      <c r="IT691" s="30"/>
      <c r="IU691" s="30"/>
      <c r="IV691" s="30"/>
    </row>
    <row r="692" spans="1:1024" s="80" customFormat="1" ht="17.25" customHeight="1">
      <c r="A692" s="69"/>
      <c r="B692" s="34" t="d">
        <v>2025-10-31</v>
      </c>
      <c r="C692" s="35" t="s">
        <v>3155</v>
      </c>
      <c r="D692" s="35" t="s">
        <v>15</v>
      </c>
      <c r="E692" s="35" t="s">
        <v>67</v>
      </c>
      <c r="F692" s="75" t="s">
        <v>3156</v>
      </c>
      <c r="G692" s="37" t="s">
        <v>3157</v>
      </c>
      <c r="H692" s="37">
        <v>75</v>
      </c>
      <c r="I692" s="37" t="s">
        <v>3158</v>
      </c>
      <c r="J692" s="35" t="s">
        <v>3159</v>
      </c>
      <c r="K692" s="64"/>
      <c r="L692" s="30"/>
      <c r="M692" s="30"/>
      <c r="N692" s="60"/>
      <c r="O692" s="30"/>
      <c r="P692" s="30"/>
      <c r="Q692" s="30"/>
      <c r="R692" s="30"/>
      <c r="S692" s="30"/>
      <c r="T692" s="30"/>
      <c r="U692" s="30"/>
      <c r="V692" s="30"/>
      <c r="W692" s="30"/>
      <c r="X692" s="30"/>
      <c r="Y692" s="30"/>
      <c r="Z692" s="30"/>
      <c r="AA692" s="30"/>
      <c r="AB692" s="30"/>
      <c r="AC692" s="30"/>
      <c r="AD692" s="30"/>
      <c r="AE692" s="30"/>
      <c r="AF692" s="30"/>
      <c r="AG692" s="30"/>
      <c r="AH692" s="30"/>
      <c r="AI692" s="30"/>
      <c r="AJ692" s="30"/>
      <c r="AK692" s="30"/>
      <c r="AL692" s="30"/>
      <c r="AM692" s="30"/>
      <c r="AN692" s="30"/>
      <c r="AO692" s="30"/>
      <c r="AP692" s="30"/>
      <c r="AQ692" s="30"/>
      <c r="AR692" s="30"/>
      <c r="AS692" s="30"/>
      <c r="AT692" s="30"/>
      <c r="AU692" s="30"/>
      <c r="AV692" s="30"/>
      <c r="AW692" s="30"/>
      <c r="AX692" s="30"/>
      <c r="AY692" s="30"/>
      <c r="AZ692" s="30"/>
      <c r="BA692" s="30"/>
      <c r="BB692" s="30"/>
      <c r="BC692" s="30"/>
      <c r="BD692" s="30"/>
      <c r="BE692" s="30"/>
      <c r="BF692" s="30"/>
      <c r="BG692" s="30"/>
      <c r="BH692" s="30"/>
      <c r="BI692" s="30"/>
      <c r="BJ692" s="30"/>
      <c r="BK692" s="30"/>
      <c r="BL692" s="30"/>
      <c r="BM692" s="30"/>
      <c r="BN692" s="30"/>
      <c r="BO692" s="30"/>
      <c r="BP692" s="30"/>
      <c r="BQ692" s="30"/>
      <c r="BR692" s="30"/>
      <c r="BS692" s="30"/>
      <c r="BT692" s="30"/>
      <c r="BU692" s="30"/>
      <c r="BV692" s="30"/>
      <c r="BW692" s="30"/>
      <c r="BX692" s="30"/>
      <c r="BY692" s="30"/>
      <c r="BZ692" s="30"/>
      <c r="CA692" s="30"/>
      <c r="CB692" s="30"/>
      <c r="CC692" s="30"/>
      <c r="CD692" s="30"/>
      <c r="CE692" s="30"/>
      <c r="CF692" s="30"/>
      <c r="CG692" s="30"/>
      <c r="CH692" s="30"/>
      <c r="CI692" s="30"/>
      <c r="CJ692" s="30"/>
      <c r="CK692" s="30"/>
      <c r="CL692" s="30"/>
      <c r="CM692" s="30"/>
      <c r="CN692" s="30"/>
      <c r="CO692" s="30"/>
      <c r="CP692" s="30"/>
      <c r="CQ692" s="30"/>
      <c r="CR692" s="30"/>
      <c r="CS692" s="30"/>
      <c r="CT692" s="30"/>
      <c r="CU692" s="30"/>
      <c r="CV692" s="30"/>
      <c r="CW692" s="30"/>
      <c r="CX692" s="30"/>
      <c r="CY692" s="30"/>
      <c r="CZ692" s="30"/>
      <c r="DA692" s="30"/>
      <c r="DB692" s="30"/>
      <c r="DC692" s="30"/>
      <c r="DD692" s="30"/>
      <c r="DE692" s="30"/>
      <c r="DF692" s="30"/>
      <c r="DG692" s="30"/>
      <c r="DH692" s="30"/>
      <c r="DI692" s="30"/>
      <c r="DJ692" s="30"/>
      <c r="DK692" s="30"/>
      <c r="DL692" s="30"/>
      <c r="DM692" s="30"/>
      <c r="DN692" s="30"/>
      <c r="DO692" s="30"/>
      <c r="DP692" s="30"/>
      <c r="DQ692" s="30"/>
      <c r="DR692" s="30"/>
      <c r="DS692" s="30"/>
      <c r="DT692" s="30"/>
      <c r="DU692" s="30"/>
      <c r="DV692" s="30"/>
      <c r="DW692" s="30"/>
      <c r="DX692" s="30"/>
      <c r="DY692" s="30"/>
      <c r="DZ692" s="30"/>
      <c r="EA692" s="30"/>
      <c r="EB692" s="30"/>
      <c r="EC692" s="30"/>
      <c r="ED692" s="30"/>
      <c r="EE692" s="30"/>
      <c r="EF692" s="30"/>
      <c r="EG692" s="30"/>
      <c r="EH692" s="30"/>
      <c r="EI692" s="30"/>
      <c r="EJ692" s="30"/>
      <c r="EK692" s="30"/>
      <c r="EL692" s="30"/>
      <c r="EM692" s="30"/>
      <c r="EN692" s="30"/>
      <c r="EO692" s="30"/>
      <c r="EP692" s="30"/>
      <c r="EQ692" s="30"/>
      <c r="ER692" s="30"/>
      <c r="ES692" s="30"/>
      <c r="ET692" s="30"/>
      <c r="EU692" s="30"/>
      <c r="EV692" s="30"/>
      <c r="EW692" s="30"/>
      <c r="EX692" s="30"/>
      <c r="EY692" s="30"/>
      <c r="EZ692" s="30"/>
      <c r="FA692" s="30"/>
      <c r="FB692" s="30"/>
      <c r="FC692" s="30"/>
      <c r="FD692" s="30"/>
      <c r="FE692" s="30"/>
      <c r="FF692" s="30"/>
      <c r="FG692" s="30"/>
      <c r="FH692" s="30"/>
      <c r="FI692" s="30"/>
      <c r="FJ692" s="30"/>
      <c r="FK692" s="30"/>
      <c r="FL692" s="30"/>
      <c r="FM692" s="30"/>
      <c r="FN692" s="30"/>
      <c r="FO692" s="30"/>
      <c r="FP692" s="30"/>
      <c r="FQ692" s="30"/>
      <c r="FR692" s="30"/>
      <c r="FS692" s="30"/>
      <c r="FT692" s="30"/>
      <c r="FU692" s="30"/>
      <c r="FV692" s="30"/>
      <c r="FW692" s="30"/>
      <c r="FX692" s="30"/>
      <c r="FY692" s="30"/>
      <c r="FZ692" s="30"/>
      <c r="GA692" s="30"/>
      <c r="GB692" s="30"/>
      <c r="GC692" s="30"/>
      <c r="GD692" s="30"/>
      <c r="GE692" s="30"/>
      <c r="GF692" s="30"/>
      <c r="GG692" s="30"/>
      <c r="GH692" s="30"/>
      <c r="GI692" s="30"/>
      <c r="GJ692" s="30"/>
      <c r="GK692" s="30"/>
      <c r="GL692" s="30"/>
      <c r="GM692" s="30"/>
      <c r="GN692" s="30"/>
      <c r="GO692" s="30"/>
      <c r="GP692" s="30"/>
      <c r="GQ692" s="30"/>
      <c r="GR692" s="30"/>
      <c r="GS692" s="30"/>
      <c r="GT692" s="30"/>
      <c r="GU692" s="30"/>
      <c r="GV692" s="30"/>
      <c r="GW692" s="30"/>
      <c r="GX692" s="30"/>
      <c r="GY692" s="30"/>
      <c r="GZ692" s="30"/>
      <c r="HA692" s="30"/>
      <c r="HB692" s="30"/>
      <c r="HC692" s="30"/>
      <c r="HD692" s="30"/>
      <c r="HE692" s="30"/>
      <c r="HF692" s="30"/>
      <c r="HG692" s="30"/>
      <c r="HH692" s="30"/>
      <c r="HI692" s="30"/>
      <c r="HJ692" s="30"/>
      <c r="HK692" s="30"/>
      <c r="HL692" s="30"/>
      <c r="HM692" s="30"/>
      <c r="HN692" s="30"/>
      <c r="HO692" s="30"/>
      <c r="HP692" s="30"/>
      <c r="HQ692" s="30"/>
      <c r="HR692" s="30"/>
      <c r="HS692" s="30"/>
      <c r="HT692" s="30"/>
      <c r="HU692" s="30"/>
      <c r="HV692" s="30"/>
      <c r="HW692" s="30"/>
      <c r="HX692" s="30"/>
      <c r="HY692" s="30"/>
      <c r="HZ692" s="30"/>
      <c r="IA692" s="30"/>
      <c r="IB692" s="30"/>
      <c r="IC692" s="30"/>
      <c r="ID692" s="30"/>
      <c r="IE692" s="30"/>
      <c r="IF692" s="30"/>
      <c r="IG692" s="30"/>
      <c r="IH692" s="30"/>
      <c r="II692" s="30"/>
      <c r="IJ692" s="30"/>
      <c r="IK692" s="30"/>
      <c r="IL692" s="30"/>
      <c r="IM692" s="30"/>
      <c r="IN692" s="30"/>
      <c r="IO692" s="30"/>
      <c r="IP692" s="30"/>
      <c r="IQ692" s="30"/>
      <c r="IR692" s="30"/>
      <c r="IS692" s="30"/>
      <c r="IT692" s="30"/>
      <c r="IU692" s="30"/>
      <c r="IV692" s="30"/>
    </row>
    <row r="693" spans="1:1024" s="80" customFormat="1" ht="17.25" customHeight="1">
      <c r="A693" s="69"/>
      <c r="B693" s="70" t="d">
        <v>2025-10-31</v>
      </c>
      <c r="C693" s="64" t="s">
        <v>2580</v>
      </c>
      <c r="D693" s="64" t="s">
        <v>44</v>
      </c>
      <c r="E693" s="64" t="s">
        <v>2581</v>
      </c>
      <c r="F693" s="71" t="s">
        <v>2582</v>
      </c>
      <c r="G693" s="72" t="s">
        <v>2583</v>
      </c>
      <c r="H693" s="72">
        <v>42</v>
      </c>
      <c r="I693" s="72" t="s">
        <v>2584</v>
      </c>
      <c r="J693" s="64" t="s">
        <v>2585</v>
      </c>
      <c r="K693" s="64"/>
      <c r="L693" s="64"/>
      <c r="M693" s="64"/>
      <c r="N693" s="64"/>
      <c r="O693" s="64"/>
      <c r="P693" s="64"/>
      <c r="Q693" s="64"/>
      <c r="R693" s="64"/>
      <c r="S693" s="64"/>
      <c r="T693" s="64"/>
      <c r="U693" s="64"/>
      <c r="V693" s="64"/>
      <c r="W693" s="64"/>
      <c r="X693" s="64"/>
      <c r="Y693" s="64"/>
      <c r="Z693" s="64"/>
      <c r="AA693" s="64"/>
      <c r="AB693" s="64"/>
      <c r="AC693" s="64"/>
      <c r="AD693" s="64"/>
      <c r="AE693" s="64"/>
      <c r="AF693" s="64"/>
      <c r="AG693" s="64"/>
      <c r="AH693" s="64"/>
      <c r="AI693" s="64"/>
      <c r="AJ693" s="64"/>
      <c r="AK693" s="64"/>
      <c r="AL693" s="64"/>
      <c r="AM693" s="64"/>
      <c r="AN693" s="64"/>
      <c r="AO693" s="64"/>
      <c r="AP693" s="64"/>
      <c r="AQ693" s="64"/>
      <c r="AR693" s="64"/>
      <c r="AS693" s="64"/>
      <c r="AT693" s="64"/>
      <c r="AU693" s="64"/>
      <c r="AV693" s="64"/>
      <c r="AW693" s="64"/>
      <c r="AX693" s="64"/>
      <c r="AY693" s="64"/>
      <c r="AZ693" s="64"/>
      <c r="BA693" s="64"/>
      <c r="BB693" s="64"/>
      <c r="BC693" s="64"/>
      <c r="BD693" s="64"/>
      <c r="BE693" s="64"/>
      <c r="BF693" s="64"/>
      <c r="BG693" s="64"/>
      <c r="BH693" s="64"/>
      <c r="BI693" s="64"/>
      <c r="BJ693" s="64"/>
      <c r="BK693" s="64"/>
      <c r="BL693" s="64"/>
      <c r="BM693" s="64"/>
      <c r="BN693" s="64"/>
      <c r="BO693" s="64"/>
      <c r="BP693" s="64"/>
      <c r="BQ693" s="64"/>
      <c r="BR693" s="64"/>
      <c r="BS693" s="64"/>
      <c r="BT693" s="64"/>
      <c r="BU693" s="64"/>
      <c r="BV693" s="64"/>
      <c r="BW693" s="64"/>
      <c r="BX693" s="64"/>
      <c r="BY693" s="64"/>
      <c r="BZ693" s="64"/>
      <c r="CA693" s="64"/>
      <c r="CB693" s="64"/>
      <c r="CC693" s="64"/>
      <c r="CD693" s="64"/>
      <c r="CE693" s="64"/>
      <c r="CF693" s="64"/>
      <c r="CG693" s="64"/>
      <c r="CH693" s="64"/>
      <c r="CI693" s="64"/>
      <c r="CJ693" s="64"/>
      <c r="CK693" s="64"/>
      <c r="CL693" s="64"/>
      <c r="CM693" s="64"/>
      <c r="CN693" s="64"/>
      <c r="CO693" s="64"/>
      <c r="CP693" s="64"/>
      <c r="CQ693" s="64"/>
      <c r="CR693" s="64"/>
      <c r="CS693" s="64"/>
      <c r="CT693" s="64"/>
      <c r="CU693" s="64"/>
      <c r="CV693" s="64"/>
      <c r="CW693" s="64"/>
      <c r="CX693" s="64"/>
      <c r="CY693" s="64"/>
      <c r="CZ693" s="64"/>
      <c r="DA693" s="64"/>
      <c r="DB693" s="64"/>
      <c r="DC693" s="64"/>
      <c r="DD693" s="64"/>
      <c r="DE693" s="64"/>
      <c r="DF693" s="64"/>
      <c r="DG693" s="64"/>
      <c r="DH693" s="64"/>
      <c r="DI693" s="64"/>
      <c r="DJ693" s="64"/>
      <c r="DK693" s="64"/>
      <c r="DL693" s="64"/>
      <c r="DM693" s="64"/>
      <c r="DN693" s="64"/>
      <c r="DO693" s="64"/>
      <c r="DP693" s="64"/>
      <c r="DQ693" s="64"/>
      <c r="DR693" s="64"/>
      <c r="DS693" s="64"/>
      <c r="DT693" s="64"/>
      <c r="DU693" s="64"/>
      <c r="DV693" s="64"/>
      <c r="DW693" s="64"/>
      <c r="DX693" s="64"/>
      <c r="DY693" s="64"/>
      <c r="DZ693" s="64"/>
      <c r="EA693" s="64"/>
      <c r="EB693" s="64"/>
      <c r="EC693" s="64"/>
      <c r="ED693" s="64"/>
      <c r="EE693" s="64"/>
      <c r="EF693" s="64"/>
      <c r="EG693" s="64"/>
      <c r="EH693" s="64"/>
      <c r="EI693" s="64"/>
      <c r="EJ693" s="64"/>
      <c r="EK693" s="64"/>
      <c r="EL693" s="64"/>
      <c r="EM693" s="64"/>
      <c r="EN693" s="64"/>
      <c r="EO693" s="64"/>
      <c r="EP693" s="64"/>
      <c r="EQ693" s="64"/>
      <c r="ER693" s="64"/>
      <c r="ES693" s="64"/>
      <c r="ET693" s="64"/>
      <c r="EU693" s="64"/>
      <c r="EV693" s="64"/>
      <c r="EW693" s="64"/>
      <c r="EX693" s="64"/>
      <c r="EY693" s="64"/>
      <c r="EZ693" s="64"/>
      <c r="FA693" s="64"/>
      <c r="FB693" s="64"/>
      <c r="FC693" s="64"/>
      <c r="FD693" s="64"/>
      <c r="FE693" s="64"/>
      <c r="FF693" s="64"/>
      <c r="FG693" s="64"/>
      <c r="FH693" s="64"/>
      <c r="FI693" s="64"/>
      <c r="FJ693" s="64"/>
      <c r="FK693" s="64"/>
      <c r="FL693" s="64"/>
      <c r="FM693" s="64"/>
      <c r="FN693" s="64"/>
      <c r="FO693" s="64"/>
      <c r="FP693" s="64"/>
      <c r="FQ693" s="64"/>
      <c r="FR693" s="64"/>
      <c r="FS693" s="64"/>
      <c r="FT693" s="64"/>
      <c r="FU693" s="64"/>
      <c r="FV693" s="64"/>
      <c r="FW693" s="64"/>
      <c r="FX693" s="64"/>
      <c r="FY693" s="64"/>
      <c r="FZ693" s="64"/>
      <c r="GA693" s="64"/>
      <c r="GB693" s="64"/>
      <c r="GC693" s="64"/>
      <c r="GD693" s="64"/>
      <c r="GE693" s="64"/>
      <c r="GF693" s="64"/>
      <c r="GG693" s="64"/>
      <c r="GH693" s="64"/>
      <c r="GI693" s="64"/>
      <c r="GJ693" s="64"/>
      <c r="GK693" s="64"/>
      <c r="GL693" s="64"/>
      <c r="GM693" s="64"/>
      <c r="GN693" s="64"/>
      <c r="GO693" s="64"/>
      <c r="GP693" s="64"/>
      <c r="GQ693" s="64"/>
      <c r="GR693" s="64"/>
      <c r="GS693" s="64"/>
      <c r="GT693" s="64"/>
      <c r="GU693" s="64"/>
      <c r="GV693" s="64"/>
      <c r="GW693" s="64"/>
      <c r="GX693" s="64"/>
      <c r="GY693" s="64"/>
      <c r="GZ693" s="64"/>
      <c r="HA693" s="64"/>
      <c r="HB693" s="64"/>
      <c r="HC693" s="64"/>
      <c r="HD693" s="64"/>
      <c r="HE693" s="64"/>
      <c r="HF693" s="64"/>
      <c r="HG693" s="64"/>
      <c r="HH693" s="64"/>
      <c r="HI693" s="64"/>
      <c r="HJ693" s="64"/>
      <c r="HK693" s="64"/>
      <c r="HL693" s="64"/>
      <c r="HM693" s="64"/>
      <c r="HN693" s="64"/>
      <c r="HO693" s="64"/>
      <c r="HP693" s="64"/>
      <c r="HQ693" s="64"/>
      <c r="HR693" s="64"/>
      <c r="HS693" s="64"/>
      <c r="HT693" s="64"/>
      <c r="HU693" s="64"/>
      <c r="HV693" s="64"/>
      <c r="HW693" s="64"/>
      <c r="HX693" s="64"/>
      <c r="HY693" s="64"/>
      <c r="HZ693" s="64"/>
      <c r="IA693" s="64"/>
      <c r="IB693" s="64"/>
      <c r="IC693" s="64"/>
      <c r="ID693" s="64"/>
      <c r="IE693" s="64"/>
      <c r="IF693" s="64"/>
      <c r="IG693" s="64"/>
      <c r="IH693" s="64"/>
      <c r="II693" s="64"/>
      <c r="IJ693" s="64"/>
      <c r="IK693" s="64"/>
      <c r="IL693" s="64"/>
      <c r="IM693" s="64"/>
      <c r="IN693" s="64"/>
      <c r="IO693" s="64"/>
      <c r="IP693" s="64"/>
      <c r="IQ693" s="64"/>
      <c r="IR693" s="64"/>
      <c r="IS693" s="64"/>
      <c r="IT693" s="64"/>
      <c r="IU693" s="64"/>
      <c r="IV693" s="64"/>
      <c r="IW693" s="79"/>
      <c r="IX693" s="79"/>
      <c r="IY693" s="79"/>
      <c r="IZ693" s="79"/>
      <c r="JA693" s="79"/>
      <c r="JB693" s="79"/>
      <c r="JC693" s="79"/>
      <c r="JD693" s="79"/>
      <c r="JE693" s="79"/>
      <c r="JF693" s="79"/>
      <c r="JG693" s="79"/>
      <c r="JH693" s="79"/>
      <c r="JI693" s="79"/>
      <c r="JJ693" s="79"/>
      <c r="JK693" s="79"/>
      <c r="JL693" s="79"/>
      <c r="JM693" s="79"/>
      <c r="JN693" s="79"/>
      <c r="JO693" s="79"/>
      <c r="JP693" s="79"/>
      <c r="JQ693" s="79"/>
      <c r="JR693" s="79"/>
      <c r="JS693" s="79"/>
      <c r="JT693" s="79"/>
      <c r="JU693" s="79"/>
      <c r="JV693" s="79"/>
      <c r="JW693" s="79"/>
      <c r="JX693" s="79"/>
      <c r="JY693" s="79"/>
      <c r="JZ693" s="79"/>
      <c r="KA693" s="79"/>
      <c r="KB693" s="79"/>
      <c r="KC693" s="79"/>
      <c r="KD693" s="79"/>
      <c r="KE693" s="79"/>
      <c r="KF693" s="79"/>
      <c r="KG693" s="79"/>
      <c r="KH693" s="79"/>
      <c r="KI693" s="79"/>
      <c r="KJ693" s="79"/>
      <c r="KK693" s="79"/>
      <c r="KL693" s="79"/>
      <c r="KM693" s="79"/>
      <c r="KN693" s="79"/>
      <c r="KO693" s="79"/>
      <c r="KP693" s="79"/>
      <c r="KQ693" s="79"/>
      <c r="KR693" s="79"/>
      <c r="KS693" s="79"/>
      <c r="KT693" s="79"/>
      <c r="KU693" s="79"/>
      <c r="KV693" s="79"/>
      <c r="KW693" s="79"/>
      <c r="KX693" s="79"/>
      <c r="KY693" s="79"/>
      <c r="KZ693" s="79"/>
      <c r="LA693" s="79"/>
      <c r="LB693" s="79"/>
      <c r="LC693" s="79"/>
      <c r="LD693" s="79"/>
      <c r="LE693" s="79"/>
      <c r="LF693" s="79"/>
      <c r="LG693" s="79"/>
      <c r="LH693" s="79"/>
      <c r="LI693" s="79"/>
      <c r="LJ693" s="79"/>
      <c r="LK693" s="79"/>
      <c r="LL693" s="79"/>
      <c r="LM693" s="79"/>
      <c r="LN693" s="79"/>
      <c r="LO693" s="79"/>
      <c r="LP693" s="79"/>
      <c r="LQ693" s="79"/>
      <c r="LR693" s="79"/>
      <c r="LS693" s="79"/>
      <c r="LT693" s="79"/>
      <c r="LU693" s="79"/>
      <c r="LV693" s="79"/>
      <c r="LW693" s="79"/>
      <c r="LX693" s="79"/>
      <c r="LY693" s="79"/>
      <c r="LZ693" s="79"/>
      <c r="MA693" s="79"/>
      <c r="MB693" s="79"/>
      <c r="MC693" s="79"/>
      <c r="MD693" s="79"/>
      <c r="ME693" s="79"/>
      <c r="MF693" s="79"/>
      <c r="MG693" s="79"/>
      <c r="MH693" s="79"/>
      <c r="MI693" s="79"/>
      <c r="MJ693" s="79"/>
      <c r="MK693" s="79"/>
      <c r="ML693" s="79"/>
      <c r="MM693" s="79"/>
      <c r="MN693" s="79"/>
      <c r="MO693" s="79"/>
      <c r="MP693" s="79"/>
      <c r="MQ693" s="79"/>
      <c r="MR693" s="79"/>
      <c r="MS693" s="79"/>
      <c r="MT693" s="79"/>
      <c r="MU693" s="79"/>
      <c r="MV693" s="79"/>
      <c r="MW693" s="79"/>
      <c r="MX693" s="79"/>
      <c r="MY693" s="79"/>
      <c r="MZ693" s="79"/>
      <c r="NA693" s="79"/>
      <c r="NB693" s="79"/>
      <c r="NC693" s="79"/>
      <c r="ND693" s="79"/>
      <c r="NE693" s="79"/>
      <c r="NF693" s="79"/>
      <c r="NG693" s="79"/>
      <c r="NH693" s="79"/>
      <c r="NI693" s="79"/>
      <c r="NJ693" s="79"/>
      <c r="NK693" s="79"/>
      <c r="NL693" s="79"/>
      <c r="NM693" s="79"/>
      <c r="NN693" s="79"/>
      <c r="NO693" s="79"/>
      <c r="NP693" s="79"/>
      <c r="NQ693" s="79"/>
      <c r="NR693" s="79"/>
      <c r="NS693" s="79"/>
      <c r="NT693" s="79"/>
      <c r="NU693" s="79"/>
      <c r="NV693" s="79"/>
      <c r="NW693" s="79"/>
      <c r="NX693" s="79"/>
      <c r="NY693" s="79"/>
      <c r="NZ693" s="79"/>
      <c r="OA693" s="79"/>
      <c r="OB693" s="79"/>
      <c r="OC693" s="79"/>
      <c r="OD693" s="79"/>
      <c r="OE693" s="79"/>
      <c r="OF693" s="79"/>
      <c r="OG693" s="79"/>
      <c r="OH693" s="79"/>
      <c r="OI693" s="79"/>
      <c r="OJ693" s="79"/>
      <c r="OK693" s="79"/>
      <c r="OL693" s="79"/>
      <c r="OM693" s="79"/>
      <c r="ON693" s="79"/>
      <c r="OO693" s="79"/>
      <c r="OP693" s="79"/>
      <c r="OQ693" s="79"/>
      <c r="OR693" s="79"/>
      <c r="OS693" s="79"/>
      <c r="OT693" s="79"/>
      <c r="OU693" s="79"/>
      <c r="OV693" s="79"/>
      <c r="OW693" s="79"/>
      <c r="OX693" s="79"/>
      <c r="OY693" s="79"/>
      <c r="OZ693" s="79"/>
      <c r="PA693" s="79"/>
      <c r="PB693" s="79"/>
      <c r="PC693" s="79"/>
      <c r="PD693" s="79"/>
      <c r="PE693" s="79"/>
      <c r="PF693" s="79"/>
      <c r="PG693" s="79"/>
      <c r="PH693" s="79"/>
      <c r="PI693" s="79"/>
      <c r="PJ693" s="79"/>
      <c r="PK693" s="79"/>
      <c r="PL693" s="79"/>
      <c r="PM693" s="79"/>
      <c r="PN693" s="79"/>
      <c r="PO693" s="79"/>
      <c r="PP693" s="79"/>
      <c r="PQ693" s="79"/>
      <c r="PR693" s="79"/>
      <c r="PS693" s="79"/>
      <c r="PT693" s="79"/>
      <c r="PU693" s="79"/>
      <c r="PV693" s="79"/>
      <c r="PW693" s="79"/>
      <c r="PX693" s="79"/>
      <c r="PY693" s="79"/>
      <c r="PZ693" s="79"/>
      <c r="QA693" s="79"/>
      <c r="QB693" s="79"/>
      <c r="QC693" s="79"/>
      <c r="QD693" s="79"/>
      <c r="QE693" s="79"/>
      <c r="QF693" s="79"/>
      <c r="QG693" s="79"/>
      <c r="QH693" s="79"/>
      <c r="QI693" s="79"/>
      <c r="QJ693" s="79"/>
      <c r="QK693" s="79"/>
      <c r="QL693" s="79"/>
      <c r="QM693" s="79"/>
      <c r="QN693" s="79"/>
      <c r="QO693" s="79"/>
      <c r="QP693" s="79"/>
      <c r="QQ693" s="79"/>
      <c r="QR693" s="79"/>
      <c r="QS693" s="79"/>
      <c r="QT693" s="79"/>
      <c r="QU693" s="79"/>
      <c r="QV693" s="79"/>
      <c r="QW693" s="79"/>
      <c r="QX693" s="79"/>
      <c r="QY693" s="79"/>
      <c r="QZ693" s="79"/>
      <c r="RA693" s="79"/>
      <c r="RB693" s="79"/>
      <c r="RC693" s="79"/>
      <c r="RD693" s="79"/>
      <c r="RE693" s="79"/>
      <c r="RF693" s="79"/>
      <c r="RG693" s="79"/>
      <c r="RH693" s="79"/>
      <c r="RI693" s="79"/>
      <c r="RJ693" s="79"/>
      <c r="RK693" s="79"/>
      <c r="RL693" s="79"/>
      <c r="RM693" s="79"/>
      <c r="RN693" s="79"/>
      <c r="RO693" s="79"/>
      <c r="RP693" s="79"/>
      <c r="RQ693" s="79"/>
      <c r="RR693" s="79"/>
      <c r="RS693" s="79"/>
      <c r="RT693" s="79"/>
      <c r="RU693" s="79"/>
      <c r="RV693" s="79"/>
      <c r="RW693" s="79"/>
      <c r="RX693" s="79"/>
      <c r="RY693" s="79"/>
      <c r="RZ693" s="79"/>
      <c r="SA693" s="79"/>
      <c r="SB693" s="79"/>
      <c r="SC693" s="79"/>
      <c r="SD693" s="79"/>
      <c r="SE693" s="79"/>
      <c r="SF693" s="79"/>
      <c r="SG693" s="79"/>
      <c r="SH693" s="79"/>
      <c r="SI693" s="79"/>
      <c r="SJ693" s="79"/>
      <c r="SK693" s="79"/>
      <c r="SL693" s="79"/>
      <c r="SM693" s="79"/>
      <c r="SN693" s="79"/>
      <c r="SO693" s="79"/>
      <c r="SP693" s="79"/>
      <c r="SQ693" s="79"/>
      <c r="SR693" s="79"/>
      <c r="SS693" s="79"/>
      <c r="ST693" s="79"/>
      <c r="SU693" s="79"/>
      <c r="SV693" s="79"/>
      <c r="SW693" s="79"/>
      <c r="SX693" s="79"/>
      <c r="SY693" s="79"/>
      <c r="SZ693" s="79"/>
      <c r="TA693" s="79"/>
      <c r="TB693" s="79"/>
      <c r="TC693" s="79"/>
      <c r="TD693" s="79"/>
      <c r="TE693" s="79"/>
      <c r="TF693" s="79"/>
      <c r="TG693" s="79"/>
      <c r="TH693" s="79"/>
      <c r="TI693" s="79"/>
      <c r="TJ693" s="79"/>
      <c r="TK693" s="79"/>
      <c r="TL693" s="79"/>
      <c r="TM693" s="79"/>
      <c r="TN693" s="79"/>
      <c r="TO693" s="79"/>
      <c r="TP693" s="79"/>
      <c r="TQ693" s="79"/>
      <c r="TR693" s="79"/>
      <c r="TS693" s="79"/>
      <c r="TT693" s="79"/>
      <c r="TU693" s="79"/>
      <c r="TV693" s="79"/>
      <c r="TW693" s="79"/>
      <c r="TX693" s="79"/>
      <c r="TY693" s="79"/>
      <c r="TZ693" s="79"/>
      <c r="UA693" s="79"/>
      <c r="UB693" s="79"/>
      <c r="UC693" s="79"/>
      <c r="UD693" s="79"/>
      <c r="UE693" s="79"/>
      <c r="UF693" s="79"/>
      <c r="UG693" s="79"/>
      <c r="UH693" s="79"/>
      <c r="UI693" s="79"/>
      <c r="UJ693" s="79"/>
      <c r="UK693" s="79"/>
      <c r="UL693" s="79"/>
      <c r="UM693" s="79"/>
      <c r="UN693" s="79"/>
      <c r="UO693" s="79"/>
      <c r="UP693" s="79"/>
      <c r="UQ693" s="79"/>
      <c r="UR693" s="79"/>
      <c r="US693" s="79"/>
      <c r="UT693" s="79"/>
      <c r="UU693" s="79"/>
      <c r="UV693" s="79"/>
      <c r="UW693" s="79"/>
      <c r="UX693" s="79"/>
      <c r="UY693" s="79"/>
      <c r="UZ693" s="79"/>
      <c r="VA693" s="79"/>
      <c r="VB693" s="79"/>
      <c r="VC693" s="79"/>
      <c r="VD693" s="79"/>
      <c r="VE693" s="79"/>
      <c r="VF693" s="79"/>
      <c r="VG693" s="79"/>
      <c r="VH693" s="79"/>
      <c r="VI693" s="79"/>
      <c r="VJ693" s="79"/>
      <c r="VK693" s="79"/>
      <c r="VL693" s="79"/>
      <c r="VM693" s="79"/>
      <c r="VN693" s="79"/>
      <c r="VO693" s="79"/>
      <c r="VP693" s="79"/>
      <c r="VQ693" s="79"/>
      <c r="VR693" s="79"/>
      <c r="VS693" s="79"/>
      <c r="VT693" s="79"/>
      <c r="VU693" s="79"/>
      <c r="VV693" s="79"/>
      <c r="VW693" s="79"/>
      <c r="VX693" s="79"/>
      <c r="VY693" s="79"/>
      <c r="VZ693" s="79"/>
      <c r="WA693" s="79"/>
      <c r="WB693" s="79"/>
      <c r="WC693" s="79"/>
      <c r="WD693" s="79"/>
      <c r="WE693" s="79"/>
      <c r="WF693" s="79"/>
      <c r="WG693" s="79"/>
      <c r="WH693" s="79"/>
      <c r="WI693" s="79"/>
      <c r="WJ693" s="79"/>
      <c r="WK693" s="79"/>
      <c r="WL693" s="79"/>
      <c r="WM693" s="79"/>
      <c r="WN693" s="79"/>
      <c r="WO693" s="79"/>
      <c r="WP693" s="79"/>
      <c r="WQ693" s="79"/>
      <c r="WR693" s="79"/>
      <c r="WS693" s="79"/>
      <c r="WT693" s="79"/>
      <c r="WU693" s="79"/>
      <c r="WV693" s="79"/>
      <c r="WW693" s="79"/>
      <c r="WX693" s="79"/>
      <c r="WY693" s="79"/>
      <c r="WZ693" s="79"/>
      <c r="XA693" s="79"/>
      <c r="XB693" s="79"/>
      <c r="XC693" s="79"/>
      <c r="XD693" s="79"/>
      <c r="XE693" s="79"/>
      <c r="XF693" s="79"/>
      <c r="XG693" s="79"/>
      <c r="XH693" s="79"/>
      <c r="XI693" s="79"/>
      <c r="XJ693" s="79"/>
      <c r="XK693" s="79"/>
      <c r="XL693" s="79"/>
      <c r="XM693" s="79"/>
      <c r="XN693" s="79"/>
      <c r="XO693" s="79"/>
      <c r="XP693" s="79"/>
      <c r="XQ693" s="79"/>
      <c r="XR693" s="79"/>
      <c r="XS693" s="79"/>
      <c r="XT693" s="79"/>
      <c r="XU693" s="79"/>
      <c r="XV693" s="79"/>
      <c r="XW693" s="79"/>
      <c r="XX693" s="79"/>
      <c r="XY693" s="79"/>
      <c r="XZ693" s="79"/>
      <c r="YA693" s="79"/>
      <c r="YB693" s="79"/>
      <c r="YC693" s="79"/>
      <c r="YD693" s="79"/>
      <c r="YE693" s="79"/>
      <c r="YF693" s="79"/>
      <c r="YG693" s="79"/>
      <c r="YH693" s="79"/>
      <c r="YI693" s="79"/>
      <c r="YJ693" s="79"/>
      <c r="YK693" s="79"/>
      <c r="YL693" s="79"/>
      <c r="YM693" s="79"/>
      <c r="YN693" s="79"/>
      <c r="YO693" s="79"/>
      <c r="YP693" s="79"/>
      <c r="YQ693" s="79"/>
      <c r="YR693" s="79"/>
      <c r="YS693" s="79"/>
      <c r="YT693" s="79"/>
      <c r="YU693" s="79"/>
      <c r="YV693" s="79"/>
      <c r="YW693" s="79"/>
      <c r="YX693" s="79"/>
      <c r="YY693" s="79"/>
      <c r="YZ693" s="79"/>
      <c r="ZA693" s="79"/>
      <c r="ZB693" s="79"/>
      <c r="ZC693" s="79"/>
      <c r="ZD693" s="79"/>
      <c r="ZE693" s="79"/>
      <c r="ZF693" s="79"/>
      <c r="ZG693" s="79"/>
      <c r="ZH693" s="79"/>
      <c r="ZI693" s="79"/>
      <c r="ZJ693" s="79"/>
      <c r="ZK693" s="79"/>
      <c r="ZL693" s="79"/>
      <c r="ZM693" s="79"/>
      <c r="ZN693" s="79"/>
      <c r="ZO693" s="79"/>
      <c r="ZP693" s="79"/>
      <c r="ZQ693" s="79"/>
      <c r="ZR693" s="79"/>
      <c r="ZS693" s="79"/>
      <c r="ZT693" s="79"/>
      <c r="ZU693" s="79"/>
      <c r="ZV693" s="79"/>
      <c r="ZW693" s="79"/>
      <c r="ZX693" s="79"/>
      <c r="ZY693" s="79"/>
      <c r="ZZ693" s="79"/>
      <c r="AAA693" s="79"/>
      <c r="AAB693" s="79"/>
      <c r="AAC693" s="79"/>
      <c r="AAD693" s="79"/>
      <c r="AAE693" s="79"/>
      <c r="AAF693" s="79"/>
      <c r="AAG693" s="79"/>
      <c r="AAH693" s="79"/>
      <c r="AAI693" s="79"/>
      <c r="AAJ693" s="79"/>
      <c r="AAK693" s="79"/>
      <c r="AAL693" s="79"/>
      <c r="AAM693" s="79"/>
      <c r="AAN693" s="79"/>
      <c r="AAO693" s="79"/>
      <c r="AAP693" s="79"/>
      <c r="AAQ693" s="79"/>
      <c r="AAR693" s="79"/>
      <c r="AAS693" s="79"/>
      <c r="AAT693" s="79"/>
      <c r="AAU693" s="79"/>
      <c r="AAV693" s="79"/>
      <c r="AAW693" s="79"/>
      <c r="AAX693" s="79"/>
      <c r="AAY693" s="79"/>
      <c r="AAZ693" s="79"/>
      <c r="ABA693" s="79"/>
      <c r="ABB693" s="79"/>
      <c r="ABC693" s="79"/>
      <c r="ABD693" s="79"/>
      <c r="ABE693" s="79"/>
      <c r="ABF693" s="79"/>
      <c r="ABG693" s="79"/>
      <c r="ABH693" s="79"/>
      <c r="ABI693" s="79"/>
      <c r="ABJ693" s="79"/>
      <c r="ABK693" s="79"/>
      <c r="ABL693" s="79"/>
      <c r="ABM693" s="79"/>
      <c r="ABN693" s="79"/>
      <c r="ABO693" s="79"/>
      <c r="ABP693" s="79"/>
      <c r="ABQ693" s="79"/>
      <c r="ABR693" s="79"/>
      <c r="ABS693" s="79"/>
      <c r="ABT693" s="79"/>
      <c r="ABU693" s="79"/>
      <c r="ABV693" s="79"/>
      <c r="ABW693" s="79"/>
      <c r="ABX693" s="79"/>
      <c r="ABY693" s="79"/>
      <c r="ABZ693" s="79"/>
      <c r="ACA693" s="79"/>
      <c r="ACB693" s="79"/>
      <c r="ACC693" s="79"/>
      <c r="ACD693" s="79"/>
      <c r="ACE693" s="79"/>
      <c r="ACF693" s="79"/>
      <c r="ACG693" s="79"/>
      <c r="ACH693" s="79"/>
      <c r="ACI693" s="79"/>
      <c r="ACJ693" s="79"/>
      <c r="ACK693" s="79"/>
      <c r="ACL693" s="79"/>
      <c r="ACM693" s="79"/>
      <c r="ACN693" s="79"/>
      <c r="ACO693" s="79"/>
      <c r="ACP693" s="79"/>
      <c r="ACQ693" s="79"/>
      <c r="ACR693" s="79"/>
      <c r="ACS693" s="79"/>
      <c r="ACT693" s="79"/>
      <c r="ACU693" s="79"/>
      <c r="ACV693" s="79"/>
      <c r="ACW693" s="79"/>
      <c r="ACX693" s="79"/>
      <c r="ACY693" s="79"/>
      <c r="ACZ693" s="79"/>
      <c r="ADA693" s="79"/>
      <c r="ADB693" s="79"/>
      <c r="ADC693" s="79"/>
      <c r="ADD693" s="79"/>
      <c r="ADE693" s="79"/>
      <c r="ADF693" s="79"/>
      <c r="ADG693" s="79"/>
      <c r="ADH693" s="79"/>
      <c r="ADI693" s="79"/>
      <c r="ADJ693" s="79"/>
      <c r="ADK693" s="79"/>
      <c r="ADL693" s="79"/>
      <c r="ADM693" s="79"/>
      <c r="ADN693" s="79"/>
      <c r="ADO693" s="79"/>
      <c r="ADP693" s="79"/>
      <c r="ADQ693" s="79"/>
      <c r="ADR693" s="79"/>
      <c r="ADS693" s="79"/>
      <c r="ADT693" s="79"/>
      <c r="ADU693" s="79"/>
      <c r="ADV693" s="79"/>
      <c r="ADW693" s="79"/>
      <c r="ADX693" s="79"/>
      <c r="ADY693" s="79"/>
      <c r="ADZ693" s="79"/>
      <c r="AEA693" s="79"/>
      <c r="AEB693" s="79"/>
      <c r="AEC693" s="79"/>
      <c r="AED693" s="79"/>
      <c r="AEE693" s="79"/>
      <c r="AEF693" s="79"/>
      <c r="AEG693" s="79"/>
      <c r="AEH693" s="79"/>
      <c r="AEI693" s="79"/>
      <c r="AEJ693" s="79"/>
      <c r="AEK693" s="79"/>
      <c r="AEL693" s="79"/>
      <c r="AEM693" s="79"/>
      <c r="AEN693" s="79"/>
      <c r="AEO693" s="79"/>
      <c r="AEP693" s="79"/>
      <c r="AEQ693" s="79"/>
      <c r="AER693" s="79"/>
      <c r="AES693" s="79"/>
      <c r="AET693" s="79"/>
      <c r="AEU693" s="79"/>
      <c r="AEV693" s="79"/>
      <c r="AEW693" s="79"/>
      <c r="AEX693" s="79"/>
      <c r="AEY693" s="79"/>
      <c r="AEZ693" s="79"/>
      <c r="AFA693" s="79"/>
      <c r="AFB693" s="79"/>
      <c r="AFC693" s="79"/>
      <c r="AFD693" s="79"/>
      <c r="AFE693" s="79"/>
      <c r="AFF693" s="79"/>
      <c r="AFG693" s="79"/>
      <c r="AFH693" s="79"/>
      <c r="AFI693" s="79"/>
      <c r="AFJ693" s="79"/>
      <c r="AFK693" s="79"/>
      <c r="AFL693" s="79"/>
      <c r="AFM693" s="79"/>
      <c r="AFN693" s="79"/>
      <c r="AFO693" s="79"/>
      <c r="AFP693" s="79"/>
      <c r="AFQ693" s="79"/>
      <c r="AFR693" s="79"/>
      <c r="AFS693" s="79"/>
      <c r="AFT693" s="79"/>
      <c r="AFU693" s="79"/>
      <c r="AFV693" s="79"/>
      <c r="AFW693" s="79"/>
      <c r="AFX693" s="79"/>
      <c r="AFY693" s="79"/>
      <c r="AFZ693" s="79"/>
      <c r="AGA693" s="79"/>
      <c r="AGB693" s="79"/>
      <c r="AGC693" s="79"/>
      <c r="AGD693" s="79"/>
      <c r="AGE693" s="79"/>
      <c r="AGF693" s="79"/>
      <c r="AGG693" s="79"/>
      <c r="AGH693" s="79"/>
      <c r="AGI693" s="79"/>
      <c r="AGJ693" s="79"/>
      <c r="AGK693" s="79"/>
      <c r="AGL693" s="79"/>
      <c r="AGM693" s="79"/>
      <c r="AGN693" s="79"/>
      <c r="AGO693" s="79"/>
      <c r="AGP693" s="79"/>
      <c r="AGQ693" s="79"/>
      <c r="AGR693" s="79"/>
      <c r="AGS693" s="79"/>
      <c r="AGT693" s="79"/>
      <c r="AGU693" s="79"/>
      <c r="AGV693" s="79"/>
      <c r="AGW693" s="79"/>
      <c r="AGX693" s="79"/>
      <c r="AGY693" s="79"/>
      <c r="AGZ693" s="79"/>
      <c r="AHA693" s="79"/>
      <c r="AHB693" s="79"/>
      <c r="AHC693" s="79"/>
      <c r="AHD693" s="79"/>
      <c r="AHE693" s="79"/>
      <c r="AHF693" s="79"/>
      <c r="AHG693" s="79"/>
      <c r="AHH693" s="79"/>
      <c r="AHI693" s="79"/>
      <c r="AHJ693" s="79"/>
      <c r="AHK693" s="79"/>
      <c r="AHL693" s="79"/>
      <c r="AHM693" s="79"/>
      <c r="AHN693" s="79"/>
      <c r="AHO693" s="79"/>
      <c r="AHP693" s="79"/>
      <c r="AHQ693" s="79"/>
      <c r="AHR693" s="79"/>
      <c r="AHS693" s="79"/>
      <c r="AHT693" s="79"/>
      <c r="AHU693" s="79"/>
      <c r="AHV693" s="79"/>
      <c r="AHW693" s="79"/>
      <c r="AHX693" s="79"/>
      <c r="AHY693" s="79"/>
      <c r="AHZ693" s="79"/>
      <c r="AIA693" s="79"/>
      <c r="AIB693" s="79"/>
      <c r="AIC693" s="79"/>
      <c r="AID693" s="79"/>
      <c r="AIE693" s="79"/>
      <c r="AIF693" s="79"/>
      <c r="AIG693" s="79"/>
      <c r="AIH693" s="79"/>
      <c r="AII693" s="79"/>
      <c r="AIJ693" s="79"/>
      <c r="AIK693" s="79"/>
      <c r="AIL693" s="79"/>
      <c r="AIM693" s="79"/>
      <c r="AIN693" s="79"/>
      <c r="AIO693" s="79"/>
      <c r="AIP693" s="79"/>
      <c r="AIQ693" s="79"/>
      <c r="AIR693" s="79"/>
      <c r="AIS693" s="79"/>
      <c r="AIT693" s="79"/>
      <c r="AIU693" s="79"/>
      <c r="AIV693" s="79"/>
      <c r="AIW693" s="79"/>
      <c r="AIX693" s="79"/>
      <c r="AIY693" s="79"/>
      <c r="AIZ693" s="79"/>
      <c r="AJA693" s="79"/>
      <c r="AJB693" s="79"/>
      <c r="AJC693" s="79"/>
      <c r="AJD693" s="79"/>
      <c r="AJE693" s="79"/>
      <c r="AJF693" s="79"/>
      <c r="AJG693" s="79"/>
      <c r="AJH693" s="79"/>
      <c r="AJI693" s="79"/>
      <c r="AJJ693" s="79"/>
      <c r="AJK693" s="79"/>
      <c r="AJL693" s="79"/>
      <c r="AJM693" s="79"/>
      <c r="AJN693" s="79"/>
      <c r="AJO693" s="79"/>
      <c r="AJP693" s="79"/>
      <c r="AJQ693" s="79"/>
      <c r="AJR693" s="79"/>
      <c r="AJS693" s="79"/>
      <c r="AJT693" s="79"/>
      <c r="AJU693" s="79"/>
      <c r="AJV693" s="79"/>
      <c r="AJW693" s="79"/>
      <c r="AJX693" s="79"/>
      <c r="AJY693" s="79"/>
      <c r="AJZ693" s="79"/>
      <c r="AKA693" s="79"/>
      <c r="AKB693" s="79"/>
      <c r="AKC693" s="79"/>
      <c r="AKD693" s="79"/>
      <c r="AKE693" s="79"/>
      <c r="AKF693" s="79"/>
      <c r="AKG693" s="79"/>
      <c r="AKH693" s="79"/>
      <c r="AKI693" s="79"/>
      <c r="AKJ693" s="79"/>
      <c r="AKK693" s="79"/>
      <c r="AKL693" s="79"/>
      <c r="AKM693" s="79"/>
      <c r="AKN693" s="79"/>
      <c r="AKO693" s="79"/>
      <c r="AKP693" s="79"/>
      <c r="AKQ693" s="79"/>
      <c r="AKR693" s="79"/>
      <c r="AKS693" s="79"/>
      <c r="AKT693" s="79"/>
      <c r="AKU693" s="79"/>
      <c r="AKV693" s="79"/>
      <c r="AKW693" s="79"/>
      <c r="AKX693" s="79"/>
      <c r="AKY693" s="79"/>
      <c r="AKZ693" s="79"/>
      <c r="ALA693" s="79"/>
      <c r="ALB693" s="79"/>
      <c r="ALC693" s="79"/>
      <c r="ALD693" s="79"/>
      <c r="ALE693" s="79"/>
      <c r="ALF693" s="79"/>
      <c r="ALG693" s="79"/>
      <c r="ALH693" s="79"/>
      <c r="ALI693" s="79"/>
      <c r="ALJ693" s="79"/>
      <c r="ALK693" s="79"/>
      <c r="ALL693" s="79"/>
      <c r="ALM693" s="79"/>
      <c r="ALN693" s="79"/>
      <c r="ALO693" s="79"/>
      <c r="ALP693" s="79"/>
      <c r="ALQ693" s="79"/>
      <c r="ALR693" s="79"/>
      <c r="ALS693" s="79"/>
      <c r="ALT693" s="79"/>
      <c r="ALU693" s="79"/>
      <c r="ALV693" s="79"/>
      <c r="ALW693" s="79"/>
      <c r="ALX693" s="79"/>
      <c r="ALY693" s="79"/>
      <c r="ALZ693" s="79"/>
      <c r="AMA693" s="79"/>
      <c r="AMB693" s="79"/>
      <c r="AMC693" s="79"/>
      <c r="AMD693" s="79"/>
      <c r="AME693" s="79"/>
      <c r="AMF693" s="79"/>
      <c r="AMG693" s="79"/>
      <c r="AMH693" s="79"/>
      <c r="AMI693" s="79"/>
      <c r="AMJ693" s="79"/>
    </row>
    <row r="694" spans="1:1024" s="80" customFormat="1" ht="17.25" customHeight="1">
      <c r="A694" s="68" t="s">
        <v>21</v>
      </c>
      <c r="B694" s="34" t="d">
        <v>2025-10-31</v>
      </c>
      <c r="C694" s="35" t="s">
        <v>409</v>
      </c>
      <c r="D694" s="35" t="s">
        <v>15</v>
      </c>
      <c r="E694" s="35" t="s">
        <v>19</v>
      </c>
      <c r="F694" s="36" t="s">
        <v>410</v>
      </c>
      <c r="G694" s="37" t="s">
        <v>411</v>
      </c>
      <c r="H694" s="38">
        <v>68</v>
      </c>
      <c r="I694" s="37" t="s">
        <v>412</v>
      </c>
      <c r="J694" s="35" t="s">
        <v>413</v>
      </c>
      <c r="K694" s="30"/>
      <c r="L694" s="30"/>
      <c r="M694" s="30"/>
      <c r="N694" s="39"/>
      <c r="O694" s="30"/>
      <c r="P694" s="30"/>
      <c r="Q694" s="30"/>
      <c r="R694" s="30"/>
      <c r="S694" s="30"/>
      <c r="T694" s="30"/>
      <c r="U694" s="30"/>
      <c r="V694" s="30"/>
      <c r="W694" s="30"/>
      <c r="X694" s="30"/>
      <c r="Y694" s="30"/>
      <c r="Z694" s="30"/>
      <c r="AA694" s="30"/>
      <c r="AB694" s="30"/>
      <c r="AC694" s="30"/>
      <c r="AD694" s="30"/>
      <c r="AE694" s="30"/>
      <c r="AF694" s="30"/>
      <c r="AG694" s="30"/>
      <c r="AH694" s="30"/>
      <c r="AI694" s="30"/>
      <c r="AJ694" s="30"/>
      <c r="AK694" s="30"/>
      <c r="AL694" s="30"/>
      <c r="AM694" s="30"/>
      <c r="AN694" s="30"/>
      <c r="AO694" s="30"/>
      <c r="AP694" s="30"/>
      <c r="AQ694" s="30"/>
      <c r="AR694" s="30"/>
      <c r="AS694" s="30"/>
      <c r="AT694" s="30"/>
      <c r="AU694" s="30"/>
      <c r="AV694" s="30"/>
      <c r="AW694" s="30"/>
      <c r="AX694" s="30"/>
      <c r="AY694" s="30"/>
      <c r="AZ694" s="30"/>
      <c r="BA694" s="30"/>
      <c r="BB694" s="30"/>
      <c r="BC694" s="30"/>
      <c r="BD694" s="30"/>
      <c r="BE694" s="30"/>
      <c r="BF694" s="30"/>
      <c r="BG694" s="30"/>
      <c r="BH694" s="30"/>
      <c r="BI694" s="30"/>
      <c r="BJ694" s="30"/>
      <c r="BK694" s="30"/>
      <c r="BL694" s="30"/>
      <c r="BM694" s="30"/>
      <c r="BN694" s="30"/>
      <c r="BO694" s="30"/>
      <c r="BP694" s="30"/>
      <c r="BQ694" s="30"/>
      <c r="BR694" s="30"/>
      <c r="BS694" s="30"/>
      <c r="BT694" s="30"/>
      <c r="BU694" s="30"/>
      <c r="BV694" s="30"/>
      <c r="BW694" s="30"/>
      <c r="BX694" s="30"/>
      <c r="BY694" s="30"/>
      <c r="BZ694" s="30"/>
      <c r="CA694" s="30"/>
      <c r="CB694" s="30"/>
      <c r="CC694" s="30"/>
      <c r="CD694" s="30"/>
      <c r="CE694" s="30"/>
      <c r="CF694" s="30"/>
      <c r="CG694" s="30"/>
      <c r="CH694" s="30"/>
      <c r="CI694" s="30"/>
      <c r="CJ694" s="30"/>
      <c r="CK694" s="30"/>
      <c r="CL694" s="30"/>
      <c r="CM694" s="30"/>
      <c r="CN694" s="30"/>
      <c r="CO694" s="30"/>
      <c r="CP694" s="30"/>
      <c r="CQ694" s="30"/>
      <c r="CR694" s="30"/>
      <c r="CS694" s="30"/>
      <c r="CT694" s="30"/>
      <c r="CU694" s="30"/>
      <c r="CV694" s="30"/>
      <c r="CW694" s="30"/>
      <c r="CX694" s="30"/>
      <c r="CY694" s="30"/>
      <c r="CZ694" s="30"/>
      <c r="DA694" s="30"/>
      <c r="DB694" s="30"/>
      <c r="DC694" s="30"/>
      <c r="DD694" s="30"/>
      <c r="DE694" s="30"/>
      <c r="DF694" s="30"/>
      <c r="DG694" s="30"/>
      <c r="DH694" s="30"/>
      <c r="DI694" s="30"/>
      <c r="DJ694" s="30"/>
      <c r="DK694" s="30"/>
      <c r="DL694" s="30"/>
      <c r="DM694" s="30"/>
      <c r="DN694" s="30"/>
      <c r="DO694" s="30"/>
      <c r="DP694" s="30"/>
      <c r="DQ694" s="30"/>
      <c r="DR694" s="30"/>
      <c r="DS694" s="30"/>
      <c r="DT694" s="30"/>
      <c r="DU694" s="30"/>
      <c r="DV694" s="30"/>
      <c r="DW694" s="30"/>
      <c r="DX694" s="30"/>
      <c r="DY694" s="30"/>
      <c r="DZ694" s="30"/>
      <c r="EA694" s="30"/>
      <c r="EB694" s="30"/>
      <c r="EC694" s="30"/>
      <c r="ED694" s="30"/>
      <c r="EE694" s="30"/>
      <c r="EF694" s="30"/>
      <c r="EG694" s="30"/>
      <c r="EH694" s="30"/>
      <c r="EI694" s="30"/>
      <c r="EJ694" s="30"/>
      <c r="EK694" s="30"/>
      <c r="EL694" s="30"/>
      <c r="EM694" s="30"/>
      <c r="EN694" s="30"/>
      <c r="EO694" s="30"/>
      <c r="EP694" s="30"/>
      <c r="EQ694" s="30"/>
      <c r="ER694" s="30"/>
      <c r="ES694" s="30"/>
      <c r="ET694" s="30"/>
      <c r="EU694" s="30"/>
      <c r="EV694" s="30"/>
      <c r="EW694" s="30"/>
      <c r="EX694" s="30"/>
      <c r="EY694" s="30"/>
      <c r="EZ694" s="30"/>
      <c r="FA694" s="30"/>
      <c r="FB694" s="30"/>
      <c r="FC694" s="30"/>
      <c r="FD694" s="30"/>
      <c r="FE694" s="30"/>
      <c r="FF694" s="30"/>
      <c r="FG694" s="30"/>
      <c r="FH694" s="30"/>
      <c r="FI694" s="30"/>
      <c r="FJ694" s="30"/>
      <c r="FK694" s="30"/>
      <c r="FL694" s="30"/>
      <c r="FM694" s="30"/>
      <c r="FN694" s="30"/>
      <c r="FO694" s="30"/>
      <c r="FP694" s="30"/>
      <c r="FQ694" s="30"/>
      <c r="FR694" s="30"/>
      <c r="FS694" s="30"/>
      <c r="FT694" s="30"/>
      <c r="FU694" s="30"/>
      <c r="FV694" s="30"/>
      <c r="FW694" s="30"/>
      <c r="FX694" s="30"/>
      <c r="FY694" s="30"/>
      <c r="FZ694" s="30"/>
      <c r="GA694" s="30"/>
      <c r="GB694" s="30"/>
      <c r="GC694" s="30"/>
      <c r="GD694" s="30"/>
      <c r="GE694" s="30"/>
      <c r="GF694" s="30"/>
      <c r="GG694" s="30"/>
      <c r="GH694" s="30"/>
      <c r="GI694" s="30"/>
      <c r="GJ694" s="30"/>
      <c r="GK694" s="30"/>
      <c r="GL694" s="30"/>
      <c r="GM694" s="30"/>
      <c r="GN694" s="30"/>
      <c r="GO694" s="30"/>
      <c r="GP694" s="30"/>
      <c r="GQ694" s="30"/>
      <c r="GR694" s="30"/>
      <c r="GS694" s="30"/>
      <c r="GT694" s="30"/>
      <c r="GU694" s="30"/>
      <c r="GV694" s="30"/>
      <c r="GW694" s="30"/>
      <c r="GX694" s="30"/>
      <c r="GY694" s="30"/>
      <c r="GZ694" s="30"/>
      <c r="HA694" s="30"/>
      <c r="HB694" s="30"/>
      <c r="HC694" s="30"/>
      <c r="HD694" s="30"/>
      <c r="HE694" s="30"/>
      <c r="HF694" s="30"/>
      <c r="HG694" s="30"/>
      <c r="HH694" s="30"/>
      <c r="HI694" s="30"/>
      <c r="HJ694" s="30"/>
      <c r="HK694" s="30"/>
      <c r="HL694" s="30"/>
      <c r="HM694" s="30"/>
      <c r="HN694" s="30"/>
      <c r="HO694" s="30"/>
      <c r="HP694" s="30"/>
      <c r="HQ694" s="30"/>
      <c r="HR694" s="30"/>
      <c r="HS694" s="30"/>
      <c r="HT694" s="30"/>
      <c r="HU694" s="30"/>
      <c r="HV694" s="30"/>
      <c r="HW694" s="30"/>
      <c r="HX694" s="30"/>
      <c r="HY694" s="30"/>
      <c r="HZ694" s="30"/>
      <c r="IA694" s="30"/>
      <c r="IB694" s="30"/>
      <c r="IC694" s="30"/>
      <c r="ID694" s="30"/>
      <c r="IE694" s="30"/>
      <c r="IF694" s="30"/>
      <c r="IG694" s="30"/>
      <c r="IH694" s="30"/>
      <c r="II694" s="30"/>
      <c r="IJ694" s="30"/>
      <c r="IK694" s="30"/>
      <c r="IL694" s="30"/>
      <c r="IM694" s="30"/>
      <c r="IN694" s="30"/>
      <c r="IO694" s="30"/>
      <c r="IP694" s="30"/>
      <c r="IQ694" s="30"/>
      <c r="IR694" s="30"/>
      <c r="IS694" s="30"/>
      <c r="IT694" s="30"/>
      <c r="IU694" s="30"/>
      <c r="IV694" s="30"/>
      <c r="IW694" s="79"/>
      <c r="IX694" s="79"/>
      <c r="IY694" s="79"/>
      <c r="IZ694" s="79"/>
      <c r="JA694" s="79"/>
      <c r="JB694" s="79"/>
      <c r="JC694" s="79"/>
      <c r="JD694" s="79"/>
      <c r="JE694" s="79"/>
      <c r="JF694" s="79"/>
      <c r="JG694" s="79"/>
      <c r="JH694" s="79"/>
      <c r="JI694" s="79"/>
      <c r="JJ694" s="79"/>
      <c r="JK694" s="79"/>
      <c r="JL694" s="79"/>
      <c r="JM694" s="79"/>
      <c r="JN694" s="79"/>
      <c r="JO694" s="79"/>
      <c r="JP694" s="79"/>
      <c r="JQ694" s="79"/>
      <c r="JR694" s="79"/>
      <c r="JS694" s="79"/>
      <c r="JT694" s="79"/>
      <c r="JU694" s="79"/>
      <c r="JV694" s="79"/>
      <c r="JW694" s="79"/>
      <c r="JX694" s="79"/>
      <c r="JY694" s="79"/>
      <c r="JZ694" s="79"/>
      <c r="KA694" s="79"/>
      <c r="KB694" s="79"/>
      <c r="KC694" s="79"/>
      <c r="KD694" s="79"/>
      <c r="KE694" s="79"/>
      <c r="KF694" s="79"/>
      <c r="KG694" s="79"/>
      <c r="KH694" s="79"/>
      <c r="KI694" s="79"/>
      <c r="KJ694" s="79"/>
      <c r="KK694" s="79"/>
      <c r="KL694" s="79"/>
      <c r="KM694" s="79"/>
      <c r="KN694" s="79"/>
      <c r="KO694" s="79"/>
      <c r="KP694" s="79"/>
      <c r="KQ694" s="79"/>
      <c r="KR694" s="79"/>
      <c r="KS694" s="79"/>
      <c r="KT694" s="79"/>
      <c r="KU694" s="79"/>
      <c r="KV694" s="79"/>
      <c r="KW694" s="79"/>
      <c r="KX694" s="79"/>
      <c r="KY694" s="79"/>
      <c r="KZ694" s="79"/>
      <c r="LA694" s="79"/>
      <c r="LB694" s="79"/>
      <c r="LC694" s="79"/>
      <c r="LD694" s="79"/>
      <c r="LE694" s="79"/>
      <c r="LF694" s="79"/>
      <c r="LG694" s="79"/>
      <c r="LH694" s="79"/>
      <c r="LI694" s="79"/>
      <c r="LJ694" s="79"/>
      <c r="LK694" s="79"/>
      <c r="LL694" s="79"/>
      <c r="LM694" s="79"/>
      <c r="LN694" s="79"/>
      <c r="LO694" s="79"/>
      <c r="LP694" s="79"/>
      <c r="LQ694" s="79"/>
      <c r="LR694" s="79"/>
      <c r="LS694" s="79"/>
      <c r="LT694" s="79"/>
      <c r="LU694" s="79"/>
      <c r="LV694" s="79"/>
      <c r="LW694" s="79"/>
      <c r="LX694" s="79"/>
      <c r="LY694" s="79"/>
      <c r="LZ694" s="79"/>
      <c r="MA694" s="79"/>
      <c r="MB694" s="79"/>
      <c r="MC694" s="79"/>
      <c r="MD694" s="79"/>
      <c r="ME694" s="79"/>
      <c r="MF694" s="79"/>
      <c r="MG694" s="79"/>
      <c r="MH694" s="79"/>
      <c r="MI694" s="79"/>
      <c r="MJ694" s="79"/>
      <c r="MK694" s="79"/>
      <c r="ML694" s="79"/>
      <c r="MM694" s="79"/>
      <c r="MN694" s="79"/>
      <c r="MO694" s="79"/>
      <c r="MP694" s="79"/>
      <c r="MQ694" s="79"/>
      <c r="MR694" s="79"/>
      <c r="MS694" s="79"/>
      <c r="MT694" s="79"/>
      <c r="MU694" s="79"/>
      <c r="MV694" s="79"/>
      <c r="MW694" s="79"/>
      <c r="MX694" s="79"/>
      <c r="MY694" s="79"/>
      <c r="MZ694" s="79"/>
      <c r="NA694" s="79"/>
      <c r="NB694" s="79"/>
      <c r="NC694" s="79"/>
      <c r="ND694" s="79"/>
      <c r="NE694" s="79"/>
      <c r="NF694" s="79"/>
      <c r="NG694" s="79"/>
      <c r="NH694" s="79"/>
      <c r="NI694" s="79"/>
      <c r="NJ694" s="79"/>
      <c r="NK694" s="79"/>
      <c r="NL694" s="79"/>
      <c r="NM694" s="79"/>
      <c r="NN694" s="79"/>
      <c r="NO694" s="79"/>
      <c r="NP694" s="79"/>
      <c r="NQ694" s="79"/>
      <c r="NR694" s="79"/>
      <c r="NS694" s="79"/>
      <c r="NT694" s="79"/>
      <c r="NU694" s="79"/>
      <c r="NV694" s="79"/>
      <c r="NW694" s="79"/>
      <c r="NX694" s="79"/>
      <c r="NY694" s="79"/>
      <c r="NZ694" s="79"/>
      <c r="OA694" s="79"/>
      <c r="OB694" s="79"/>
      <c r="OC694" s="79"/>
      <c r="OD694" s="79"/>
      <c r="OE694" s="79"/>
      <c r="OF694" s="79"/>
      <c r="OG694" s="79"/>
      <c r="OH694" s="79"/>
      <c r="OI694" s="79"/>
      <c r="OJ694" s="79"/>
      <c r="OK694" s="79"/>
      <c r="OL694" s="79"/>
      <c r="OM694" s="79"/>
      <c r="ON694" s="79"/>
      <c r="OO694" s="79"/>
      <c r="OP694" s="79"/>
      <c r="OQ694" s="79"/>
      <c r="OR694" s="79"/>
      <c r="OS694" s="79"/>
      <c r="OT694" s="79"/>
      <c r="OU694" s="79"/>
      <c r="OV694" s="79"/>
      <c r="OW694" s="79"/>
      <c r="OX694" s="79"/>
      <c r="OY694" s="79"/>
      <c r="OZ694" s="79"/>
      <c r="PA694" s="79"/>
      <c r="PB694" s="79"/>
      <c r="PC694" s="79"/>
      <c r="PD694" s="79"/>
      <c r="PE694" s="79"/>
      <c r="PF694" s="79"/>
      <c r="PG694" s="79"/>
      <c r="PH694" s="79"/>
      <c r="PI694" s="79"/>
      <c r="PJ694" s="79"/>
      <c r="PK694" s="79"/>
      <c r="PL694" s="79"/>
      <c r="PM694" s="79"/>
      <c r="PN694" s="79"/>
      <c r="PO694" s="79"/>
      <c r="PP694" s="79"/>
      <c r="PQ694" s="79"/>
      <c r="PR694" s="79"/>
      <c r="PS694" s="79"/>
      <c r="PT694" s="79"/>
      <c r="PU694" s="79"/>
      <c r="PV694" s="79"/>
      <c r="PW694" s="79"/>
      <c r="PX694" s="79"/>
      <c r="PY694" s="79"/>
      <c r="PZ694" s="79"/>
      <c r="QA694" s="79"/>
      <c r="QB694" s="79"/>
      <c r="QC694" s="79"/>
      <c r="QD694" s="79"/>
      <c r="QE694" s="79"/>
      <c r="QF694" s="79"/>
      <c r="QG694" s="79"/>
      <c r="QH694" s="79"/>
      <c r="QI694" s="79"/>
      <c r="QJ694" s="79"/>
      <c r="QK694" s="79"/>
      <c r="QL694" s="79"/>
      <c r="QM694" s="79"/>
      <c r="QN694" s="79"/>
      <c r="QO694" s="79"/>
      <c r="QP694" s="79"/>
      <c r="QQ694" s="79"/>
      <c r="QR694" s="79"/>
      <c r="QS694" s="79"/>
      <c r="QT694" s="79"/>
      <c r="QU694" s="79"/>
      <c r="QV694" s="79"/>
      <c r="QW694" s="79"/>
      <c r="QX694" s="79"/>
      <c r="QY694" s="79"/>
      <c r="QZ694" s="79"/>
      <c r="RA694" s="79"/>
      <c r="RB694" s="79"/>
      <c r="RC694" s="79"/>
      <c r="RD694" s="79"/>
      <c r="RE694" s="79"/>
      <c r="RF694" s="79"/>
      <c r="RG694" s="79"/>
      <c r="RH694" s="79"/>
      <c r="RI694" s="79"/>
      <c r="RJ694" s="79"/>
      <c r="RK694" s="79"/>
      <c r="RL694" s="79"/>
      <c r="RM694" s="79"/>
      <c r="RN694" s="79"/>
      <c r="RO694" s="79"/>
      <c r="RP694" s="79"/>
      <c r="RQ694" s="79"/>
      <c r="RR694" s="79"/>
      <c r="RS694" s="79"/>
      <c r="RT694" s="79"/>
      <c r="RU694" s="79"/>
      <c r="RV694" s="79"/>
      <c r="RW694" s="79"/>
      <c r="RX694" s="79"/>
      <c r="RY694" s="79"/>
      <c r="RZ694" s="79"/>
      <c r="SA694" s="79"/>
      <c r="SB694" s="79"/>
      <c r="SC694" s="79"/>
      <c r="SD694" s="79"/>
      <c r="SE694" s="79"/>
      <c r="SF694" s="79"/>
      <c r="SG694" s="79"/>
      <c r="SH694" s="79"/>
      <c r="SI694" s="79"/>
      <c r="SJ694" s="79"/>
      <c r="SK694" s="79"/>
      <c r="SL694" s="79"/>
      <c r="SM694" s="79"/>
      <c r="SN694" s="79"/>
      <c r="SO694" s="79"/>
      <c r="SP694" s="79"/>
      <c r="SQ694" s="79"/>
      <c r="SR694" s="79"/>
      <c r="SS694" s="79"/>
      <c r="ST694" s="79"/>
      <c r="SU694" s="79"/>
      <c r="SV694" s="79"/>
      <c r="SW694" s="79"/>
      <c r="SX694" s="79"/>
      <c r="SY694" s="79"/>
      <c r="SZ694" s="79"/>
      <c r="TA694" s="79"/>
      <c r="TB694" s="79"/>
      <c r="TC694" s="79"/>
      <c r="TD694" s="79"/>
      <c r="TE694" s="79"/>
      <c r="TF694" s="79"/>
      <c r="TG694" s="79"/>
      <c r="TH694" s="79"/>
      <c r="TI694" s="79"/>
      <c r="TJ694" s="79"/>
      <c r="TK694" s="79"/>
      <c r="TL694" s="79"/>
      <c r="TM694" s="79"/>
      <c r="TN694" s="79"/>
      <c r="TO694" s="79"/>
      <c r="TP694" s="79"/>
      <c r="TQ694" s="79"/>
      <c r="TR694" s="79"/>
      <c r="TS694" s="79"/>
      <c r="TT694" s="79"/>
      <c r="TU694" s="79"/>
      <c r="TV694" s="79"/>
      <c r="TW694" s="79"/>
      <c r="TX694" s="79"/>
      <c r="TY694" s="79"/>
      <c r="TZ694" s="79"/>
      <c r="UA694" s="79"/>
      <c r="UB694" s="79"/>
      <c r="UC694" s="79"/>
      <c r="UD694" s="79"/>
      <c r="UE694" s="79"/>
      <c r="UF694" s="79"/>
      <c r="UG694" s="79"/>
      <c r="UH694" s="79"/>
      <c r="UI694" s="79"/>
      <c r="UJ694" s="79"/>
      <c r="UK694" s="79"/>
      <c r="UL694" s="79"/>
      <c r="UM694" s="79"/>
      <c r="UN694" s="79"/>
      <c r="UO694" s="79"/>
      <c r="UP694" s="79"/>
      <c r="UQ694" s="79"/>
      <c r="UR694" s="79"/>
      <c r="US694" s="79"/>
      <c r="UT694" s="79"/>
      <c r="UU694" s="79"/>
      <c r="UV694" s="79"/>
      <c r="UW694" s="79"/>
      <c r="UX694" s="79"/>
      <c r="UY694" s="79"/>
      <c r="UZ694" s="79"/>
      <c r="VA694" s="79"/>
      <c r="VB694" s="79"/>
      <c r="VC694" s="79"/>
      <c r="VD694" s="79"/>
      <c r="VE694" s="79"/>
      <c r="VF694" s="79"/>
      <c r="VG694" s="79"/>
      <c r="VH694" s="79"/>
      <c r="VI694" s="79"/>
      <c r="VJ694" s="79"/>
      <c r="VK694" s="79"/>
      <c r="VL694" s="79"/>
      <c r="VM694" s="79"/>
      <c r="VN694" s="79"/>
      <c r="VO694" s="79"/>
      <c r="VP694" s="79"/>
      <c r="VQ694" s="79"/>
      <c r="VR694" s="79"/>
      <c r="VS694" s="79"/>
      <c r="VT694" s="79"/>
      <c r="VU694" s="79"/>
      <c r="VV694" s="79"/>
      <c r="VW694" s="79"/>
      <c r="VX694" s="79"/>
      <c r="VY694" s="79"/>
      <c r="VZ694" s="79"/>
      <c r="WA694" s="79"/>
      <c r="WB694" s="79"/>
      <c r="WC694" s="79"/>
      <c r="WD694" s="79"/>
      <c r="WE694" s="79"/>
      <c r="WF694" s="79"/>
      <c r="WG694" s="79"/>
      <c r="WH694" s="79"/>
      <c r="WI694" s="79"/>
      <c r="WJ694" s="79"/>
      <c r="WK694" s="79"/>
      <c r="WL694" s="79"/>
      <c r="WM694" s="79"/>
      <c r="WN694" s="79"/>
      <c r="WO694" s="79"/>
      <c r="WP694" s="79"/>
      <c r="WQ694" s="79"/>
      <c r="WR694" s="79"/>
      <c r="WS694" s="79"/>
      <c r="WT694" s="79"/>
      <c r="WU694" s="79"/>
      <c r="WV694" s="79"/>
      <c r="WW694" s="79"/>
      <c r="WX694" s="79"/>
      <c r="WY694" s="79"/>
      <c r="WZ694" s="79"/>
      <c r="XA694" s="79"/>
      <c r="XB694" s="79"/>
      <c r="XC694" s="79"/>
      <c r="XD694" s="79"/>
      <c r="XE694" s="79"/>
      <c r="XF694" s="79"/>
      <c r="XG694" s="79"/>
      <c r="XH694" s="79"/>
      <c r="XI694" s="79"/>
      <c r="XJ694" s="79"/>
      <c r="XK694" s="79"/>
      <c r="XL694" s="79"/>
      <c r="XM694" s="79"/>
      <c r="XN694" s="79"/>
      <c r="XO694" s="79"/>
      <c r="XP694" s="79"/>
      <c r="XQ694" s="79"/>
      <c r="XR694" s="79"/>
      <c r="XS694" s="79"/>
      <c r="XT694" s="79"/>
      <c r="XU694" s="79"/>
      <c r="XV694" s="79"/>
      <c r="XW694" s="79"/>
      <c r="XX694" s="79"/>
      <c r="XY694" s="79"/>
      <c r="XZ694" s="79"/>
      <c r="YA694" s="79"/>
      <c r="YB694" s="79"/>
      <c r="YC694" s="79"/>
      <c r="YD694" s="79"/>
      <c r="YE694" s="79"/>
      <c r="YF694" s="79"/>
      <c r="YG694" s="79"/>
      <c r="YH694" s="79"/>
      <c r="YI694" s="79"/>
      <c r="YJ694" s="79"/>
      <c r="YK694" s="79"/>
      <c r="YL694" s="79"/>
      <c r="YM694" s="79"/>
      <c r="YN694" s="79"/>
      <c r="YO694" s="79"/>
      <c r="YP694" s="79"/>
      <c r="YQ694" s="79"/>
      <c r="YR694" s="79"/>
      <c r="YS694" s="79"/>
      <c r="YT694" s="79"/>
      <c r="YU694" s="79"/>
      <c r="YV694" s="79"/>
      <c r="YW694" s="79"/>
      <c r="YX694" s="79"/>
      <c r="YY694" s="79"/>
      <c r="YZ694" s="79"/>
      <c r="ZA694" s="79"/>
      <c r="ZB694" s="79"/>
      <c r="ZC694" s="79"/>
      <c r="ZD694" s="79"/>
      <c r="ZE694" s="79"/>
      <c r="ZF694" s="79"/>
      <c r="ZG694" s="79"/>
      <c r="ZH694" s="79"/>
      <c r="ZI694" s="79"/>
      <c r="ZJ694" s="79"/>
      <c r="ZK694" s="79"/>
      <c r="ZL694" s="79"/>
      <c r="ZM694" s="79"/>
      <c r="ZN694" s="79"/>
      <c r="ZO694" s="79"/>
      <c r="ZP694" s="79"/>
      <c r="ZQ694" s="79"/>
      <c r="ZR694" s="79"/>
      <c r="ZS694" s="79"/>
      <c r="ZT694" s="79"/>
      <c r="ZU694" s="79"/>
      <c r="ZV694" s="79"/>
      <c r="ZW694" s="79"/>
      <c r="ZX694" s="79"/>
      <c r="ZY694" s="79"/>
      <c r="ZZ694" s="79"/>
      <c r="AAA694" s="79"/>
      <c r="AAB694" s="79"/>
      <c r="AAC694" s="79"/>
      <c r="AAD694" s="79"/>
      <c r="AAE694" s="79"/>
      <c r="AAF694" s="79"/>
      <c r="AAG694" s="79"/>
      <c r="AAH694" s="79"/>
      <c r="AAI694" s="79"/>
      <c r="AAJ694" s="79"/>
      <c r="AAK694" s="79"/>
      <c r="AAL694" s="79"/>
      <c r="AAM694" s="79"/>
      <c r="AAN694" s="79"/>
      <c r="AAO694" s="79"/>
      <c r="AAP694" s="79"/>
      <c r="AAQ694" s="79"/>
      <c r="AAR694" s="79"/>
      <c r="AAS694" s="79"/>
      <c r="AAT694" s="79"/>
      <c r="AAU694" s="79"/>
      <c r="AAV694" s="79"/>
      <c r="AAW694" s="79"/>
      <c r="AAX694" s="79"/>
      <c r="AAY694" s="79"/>
      <c r="AAZ694" s="79"/>
      <c r="ABA694" s="79"/>
      <c r="ABB694" s="79"/>
      <c r="ABC694" s="79"/>
      <c r="ABD694" s="79"/>
      <c r="ABE694" s="79"/>
      <c r="ABF694" s="79"/>
      <c r="ABG694" s="79"/>
      <c r="ABH694" s="79"/>
      <c r="ABI694" s="79"/>
      <c r="ABJ694" s="79"/>
      <c r="ABK694" s="79"/>
      <c r="ABL694" s="79"/>
      <c r="ABM694" s="79"/>
      <c r="ABN694" s="79"/>
      <c r="ABO694" s="79"/>
      <c r="ABP694" s="79"/>
      <c r="ABQ694" s="79"/>
      <c r="ABR694" s="79"/>
      <c r="ABS694" s="79"/>
      <c r="ABT694" s="79"/>
      <c r="ABU694" s="79"/>
      <c r="ABV694" s="79"/>
      <c r="ABW694" s="79"/>
      <c r="ABX694" s="79"/>
      <c r="ABY694" s="79"/>
      <c r="ABZ694" s="79"/>
      <c r="ACA694" s="79"/>
      <c r="ACB694" s="79"/>
      <c r="ACC694" s="79"/>
      <c r="ACD694" s="79"/>
      <c r="ACE694" s="79"/>
      <c r="ACF694" s="79"/>
      <c r="ACG694" s="79"/>
      <c r="ACH694" s="79"/>
      <c r="ACI694" s="79"/>
      <c r="ACJ694" s="79"/>
      <c r="ACK694" s="79"/>
      <c r="ACL694" s="79"/>
      <c r="ACM694" s="79"/>
      <c r="ACN694" s="79"/>
      <c r="ACO694" s="79"/>
      <c r="ACP694" s="79"/>
      <c r="ACQ694" s="79"/>
      <c r="ACR694" s="79"/>
      <c r="ACS694" s="79"/>
      <c r="ACT694" s="79"/>
      <c r="ACU694" s="79"/>
      <c r="ACV694" s="79"/>
      <c r="ACW694" s="79"/>
      <c r="ACX694" s="79"/>
      <c r="ACY694" s="79"/>
      <c r="ACZ694" s="79"/>
      <c r="ADA694" s="79"/>
      <c r="ADB694" s="79"/>
      <c r="ADC694" s="79"/>
      <c r="ADD694" s="79"/>
      <c r="ADE694" s="79"/>
      <c r="ADF694" s="79"/>
      <c r="ADG694" s="79"/>
      <c r="ADH694" s="79"/>
      <c r="ADI694" s="79"/>
      <c r="ADJ694" s="79"/>
      <c r="ADK694" s="79"/>
      <c r="ADL694" s="79"/>
      <c r="ADM694" s="79"/>
      <c r="ADN694" s="79"/>
      <c r="ADO694" s="79"/>
      <c r="ADP694" s="79"/>
      <c r="ADQ694" s="79"/>
      <c r="ADR694" s="79"/>
      <c r="ADS694" s="79"/>
      <c r="ADT694" s="79"/>
      <c r="ADU694" s="79"/>
      <c r="ADV694" s="79"/>
      <c r="ADW694" s="79"/>
      <c r="ADX694" s="79"/>
      <c r="ADY694" s="79"/>
      <c r="ADZ694" s="79"/>
      <c r="AEA694" s="79"/>
      <c r="AEB694" s="79"/>
      <c r="AEC694" s="79"/>
      <c r="AED694" s="79"/>
      <c r="AEE694" s="79"/>
      <c r="AEF694" s="79"/>
      <c r="AEG694" s="79"/>
      <c r="AEH694" s="79"/>
      <c r="AEI694" s="79"/>
      <c r="AEJ694" s="79"/>
      <c r="AEK694" s="79"/>
      <c r="AEL694" s="79"/>
      <c r="AEM694" s="79"/>
      <c r="AEN694" s="79"/>
      <c r="AEO694" s="79"/>
      <c r="AEP694" s="79"/>
      <c r="AEQ694" s="79"/>
      <c r="AER694" s="79"/>
      <c r="AES694" s="79"/>
      <c r="AET694" s="79"/>
      <c r="AEU694" s="79"/>
      <c r="AEV694" s="79"/>
      <c r="AEW694" s="79"/>
      <c r="AEX694" s="79"/>
      <c r="AEY694" s="79"/>
      <c r="AEZ694" s="79"/>
      <c r="AFA694" s="79"/>
      <c r="AFB694" s="79"/>
      <c r="AFC694" s="79"/>
      <c r="AFD694" s="79"/>
      <c r="AFE694" s="79"/>
      <c r="AFF694" s="79"/>
      <c r="AFG694" s="79"/>
      <c r="AFH694" s="79"/>
      <c r="AFI694" s="79"/>
      <c r="AFJ694" s="79"/>
      <c r="AFK694" s="79"/>
      <c r="AFL694" s="79"/>
      <c r="AFM694" s="79"/>
      <c r="AFN694" s="79"/>
      <c r="AFO694" s="79"/>
      <c r="AFP694" s="79"/>
      <c r="AFQ694" s="79"/>
      <c r="AFR694" s="79"/>
      <c r="AFS694" s="79"/>
      <c r="AFT694" s="79"/>
      <c r="AFU694" s="79"/>
      <c r="AFV694" s="79"/>
      <c r="AFW694" s="79"/>
      <c r="AFX694" s="79"/>
      <c r="AFY694" s="79"/>
      <c r="AFZ694" s="79"/>
      <c r="AGA694" s="79"/>
      <c r="AGB694" s="79"/>
      <c r="AGC694" s="79"/>
      <c r="AGD694" s="79"/>
      <c r="AGE694" s="79"/>
      <c r="AGF694" s="79"/>
      <c r="AGG694" s="79"/>
      <c r="AGH694" s="79"/>
      <c r="AGI694" s="79"/>
      <c r="AGJ694" s="79"/>
      <c r="AGK694" s="79"/>
      <c r="AGL694" s="79"/>
      <c r="AGM694" s="79"/>
      <c r="AGN694" s="79"/>
      <c r="AGO694" s="79"/>
      <c r="AGP694" s="79"/>
      <c r="AGQ694" s="79"/>
      <c r="AGR694" s="79"/>
      <c r="AGS694" s="79"/>
      <c r="AGT694" s="79"/>
      <c r="AGU694" s="79"/>
      <c r="AGV694" s="79"/>
      <c r="AGW694" s="79"/>
      <c r="AGX694" s="79"/>
      <c r="AGY694" s="79"/>
      <c r="AGZ694" s="79"/>
      <c r="AHA694" s="79"/>
      <c r="AHB694" s="79"/>
      <c r="AHC694" s="79"/>
      <c r="AHD694" s="79"/>
      <c r="AHE694" s="79"/>
      <c r="AHF694" s="79"/>
      <c r="AHG694" s="79"/>
      <c r="AHH694" s="79"/>
      <c r="AHI694" s="79"/>
      <c r="AHJ694" s="79"/>
      <c r="AHK694" s="79"/>
      <c r="AHL694" s="79"/>
      <c r="AHM694" s="79"/>
      <c r="AHN694" s="79"/>
      <c r="AHO694" s="79"/>
      <c r="AHP694" s="79"/>
      <c r="AHQ694" s="79"/>
      <c r="AHR694" s="79"/>
      <c r="AHS694" s="79"/>
      <c r="AHT694" s="79"/>
      <c r="AHU694" s="79"/>
      <c r="AHV694" s="79"/>
      <c r="AHW694" s="79"/>
      <c r="AHX694" s="79"/>
      <c r="AHY694" s="79"/>
      <c r="AHZ694" s="79"/>
      <c r="AIA694" s="79"/>
      <c r="AIB694" s="79"/>
      <c r="AIC694" s="79"/>
      <c r="AID694" s="79"/>
      <c r="AIE694" s="79"/>
      <c r="AIF694" s="79"/>
      <c r="AIG694" s="79"/>
      <c r="AIH694" s="79"/>
      <c r="AII694" s="79"/>
      <c r="AIJ694" s="79"/>
      <c r="AIK694" s="79"/>
      <c r="AIL694" s="79"/>
      <c r="AIM694" s="79"/>
      <c r="AIN694" s="79"/>
      <c r="AIO694" s="79"/>
      <c r="AIP694" s="79"/>
      <c r="AIQ694" s="79"/>
      <c r="AIR694" s="79"/>
      <c r="AIS694" s="79"/>
      <c r="AIT694" s="79"/>
      <c r="AIU694" s="79"/>
      <c r="AIV694" s="79"/>
      <c r="AIW694" s="79"/>
      <c r="AIX694" s="79"/>
      <c r="AIY694" s="79"/>
      <c r="AIZ694" s="79"/>
      <c r="AJA694" s="79"/>
      <c r="AJB694" s="79"/>
      <c r="AJC694" s="79"/>
      <c r="AJD694" s="79"/>
      <c r="AJE694" s="79"/>
      <c r="AJF694" s="79"/>
      <c r="AJG694" s="79"/>
      <c r="AJH694" s="79"/>
      <c r="AJI694" s="79"/>
      <c r="AJJ694" s="79"/>
      <c r="AJK694" s="79"/>
      <c r="AJL694" s="79"/>
      <c r="AJM694" s="79"/>
      <c r="AJN694" s="79"/>
      <c r="AJO694" s="79"/>
      <c r="AJP694" s="79"/>
      <c r="AJQ694" s="79"/>
      <c r="AJR694" s="79"/>
      <c r="AJS694" s="79"/>
      <c r="AJT694" s="79"/>
      <c r="AJU694" s="79"/>
      <c r="AJV694" s="79"/>
      <c r="AJW694" s="79"/>
      <c r="AJX694" s="79"/>
      <c r="AJY694" s="79"/>
      <c r="AJZ694" s="79"/>
      <c r="AKA694" s="79"/>
      <c r="AKB694" s="79"/>
      <c r="AKC694" s="79"/>
      <c r="AKD694" s="79"/>
      <c r="AKE694" s="79"/>
      <c r="AKF694" s="79"/>
      <c r="AKG694" s="79"/>
      <c r="AKH694" s="79"/>
      <c r="AKI694" s="79"/>
      <c r="AKJ694" s="79"/>
      <c r="AKK694" s="79"/>
      <c r="AKL694" s="79"/>
      <c r="AKM694" s="79"/>
      <c r="AKN694" s="79"/>
      <c r="AKO694" s="79"/>
      <c r="AKP694" s="79"/>
      <c r="AKQ694" s="79"/>
      <c r="AKR694" s="79"/>
      <c r="AKS694" s="79"/>
      <c r="AKT694" s="79"/>
      <c r="AKU694" s="79"/>
      <c r="AKV694" s="79"/>
      <c r="AKW694" s="79"/>
      <c r="AKX694" s="79"/>
      <c r="AKY694" s="79"/>
      <c r="AKZ694" s="79"/>
      <c r="ALA694" s="79"/>
      <c r="ALB694" s="79"/>
      <c r="ALC694" s="79"/>
      <c r="ALD694" s="79"/>
      <c r="ALE694" s="79"/>
      <c r="ALF694" s="79"/>
      <c r="ALG694" s="79"/>
      <c r="ALH694" s="79"/>
      <c r="ALI694" s="79"/>
      <c r="ALJ694" s="79"/>
      <c r="ALK694" s="79"/>
      <c r="ALL694" s="79"/>
      <c r="ALM694" s="79"/>
      <c r="ALN694" s="79"/>
      <c r="ALO694" s="79"/>
      <c r="ALP694" s="79"/>
      <c r="ALQ694" s="79"/>
      <c r="ALR694" s="79"/>
      <c r="ALS694" s="79"/>
      <c r="ALT694" s="79"/>
      <c r="ALU694" s="79"/>
      <c r="ALV694" s="79"/>
      <c r="ALW694" s="79"/>
      <c r="ALX694" s="79"/>
      <c r="ALY694" s="79"/>
      <c r="ALZ694" s="79"/>
      <c r="AMA694" s="79"/>
      <c r="AMB694" s="79"/>
      <c r="AMC694" s="79"/>
      <c r="AMD694" s="79"/>
      <c r="AME694" s="79"/>
      <c r="AMF694" s="79"/>
      <c r="AMG694" s="79"/>
      <c r="AMH694" s="79"/>
      <c r="AMI694" s="79"/>
      <c r="AMJ694" s="79"/>
    </row>
    <row r="695" spans="1:1024" s="80" customFormat="1" ht="17.25" customHeight="1">
      <c r="A695" s="68" t="s">
        <v>21</v>
      </c>
      <c r="B695" s="34" t="d">
        <v>2025-10-31</v>
      </c>
      <c r="C695" s="35" t="s">
        <v>409</v>
      </c>
      <c r="D695" s="35" t="s">
        <v>78</v>
      </c>
      <c r="E695" s="35" t="s">
        <v>19</v>
      </c>
      <c r="F695" s="36" t="s">
        <v>410</v>
      </c>
      <c r="G695" s="37" t="s">
        <v>414</v>
      </c>
      <c r="H695" s="38">
        <v>421</v>
      </c>
      <c r="I695" s="37" t="s">
        <v>415</v>
      </c>
      <c r="J695" s="35" t="s">
        <v>413</v>
      </c>
      <c r="K695" s="30"/>
      <c r="L695" s="30"/>
      <c r="M695" s="30"/>
      <c r="N695" s="39"/>
      <c r="O695" s="30"/>
      <c r="P695" s="30"/>
      <c r="Q695" s="30"/>
      <c r="R695" s="30"/>
      <c r="S695" s="30"/>
      <c r="T695" s="30"/>
      <c r="U695" s="30"/>
      <c r="V695" s="30"/>
      <c r="W695" s="30"/>
      <c r="X695" s="30"/>
      <c r="Y695" s="30"/>
      <c r="Z695" s="30"/>
      <c r="AA695" s="30"/>
      <c r="AB695" s="30"/>
      <c r="AC695" s="30"/>
      <c r="AD695" s="30"/>
      <c r="AE695" s="30"/>
      <c r="AF695" s="30"/>
      <c r="AG695" s="30"/>
      <c r="AH695" s="30"/>
      <c r="AI695" s="30"/>
      <c r="AJ695" s="30"/>
      <c r="AK695" s="30"/>
      <c r="AL695" s="30"/>
      <c r="AM695" s="30"/>
      <c r="AN695" s="30"/>
      <c r="AO695" s="30"/>
      <c r="AP695" s="30"/>
      <c r="AQ695" s="30"/>
      <c r="AR695" s="30"/>
      <c r="AS695" s="30"/>
      <c r="AT695" s="30"/>
      <c r="AU695" s="30"/>
      <c r="AV695" s="30"/>
      <c r="AW695" s="30"/>
      <c r="AX695" s="30"/>
      <c r="AY695" s="30"/>
      <c r="AZ695" s="30"/>
      <c r="BA695" s="30"/>
      <c r="BB695" s="30"/>
      <c r="BC695" s="30"/>
      <c r="BD695" s="30"/>
      <c r="BE695" s="30"/>
      <c r="BF695" s="30"/>
      <c r="BG695" s="30"/>
      <c r="BH695" s="30"/>
      <c r="BI695" s="30"/>
      <c r="BJ695" s="30"/>
      <c r="BK695" s="30"/>
      <c r="BL695" s="30"/>
      <c r="BM695" s="30"/>
      <c r="BN695" s="30"/>
      <c r="BO695" s="30"/>
      <c r="BP695" s="30"/>
      <c r="BQ695" s="30"/>
      <c r="BR695" s="30"/>
      <c r="BS695" s="30"/>
      <c r="BT695" s="30"/>
      <c r="BU695" s="30"/>
      <c r="BV695" s="30"/>
      <c r="BW695" s="30"/>
      <c r="BX695" s="30"/>
      <c r="BY695" s="30"/>
      <c r="BZ695" s="30"/>
      <c r="CA695" s="30"/>
      <c r="CB695" s="30"/>
      <c r="CC695" s="30"/>
      <c r="CD695" s="30"/>
      <c r="CE695" s="30"/>
      <c r="CF695" s="30"/>
      <c r="CG695" s="30"/>
      <c r="CH695" s="30"/>
      <c r="CI695" s="30"/>
      <c r="CJ695" s="30"/>
      <c r="CK695" s="30"/>
      <c r="CL695" s="30"/>
      <c r="CM695" s="30"/>
      <c r="CN695" s="30"/>
      <c r="CO695" s="30"/>
      <c r="CP695" s="30"/>
      <c r="CQ695" s="30"/>
      <c r="CR695" s="30"/>
      <c r="CS695" s="30"/>
      <c r="CT695" s="30"/>
      <c r="CU695" s="30"/>
      <c r="CV695" s="30"/>
      <c r="CW695" s="30"/>
      <c r="CX695" s="30"/>
      <c r="CY695" s="30"/>
      <c r="CZ695" s="30"/>
      <c r="DA695" s="30"/>
      <c r="DB695" s="30"/>
      <c r="DC695" s="30"/>
      <c r="DD695" s="30"/>
      <c r="DE695" s="30"/>
      <c r="DF695" s="30"/>
      <c r="DG695" s="30"/>
      <c r="DH695" s="30"/>
      <c r="DI695" s="30"/>
      <c r="DJ695" s="30"/>
      <c r="DK695" s="30"/>
      <c r="DL695" s="30"/>
      <c r="DM695" s="30"/>
      <c r="DN695" s="30"/>
      <c r="DO695" s="30"/>
      <c r="DP695" s="30"/>
      <c r="DQ695" s="30"/>
      <c r="DR695" s="30"/>
      <c r="DS695" s="30"/>
      <c r="DT695" s="30"/>
      <c r="DU695" s="30"/>
      <c r="DV695" s="30"/>
      <c r="DW695" s="30"/>
      <c r="DX695" s="30"/>
      <c r="DY695" s="30"/>
      <c r="DZ695" s="30"/>
      <c r="EA695" s="30"/>
      <c r="EB695" s="30"/>
      <c r="EC695" s="30"/>
      <c r="ED695" s="30"/>
      <c r="EE695" s="30"/>
      <c r="EF695" s="30"/>
      <c r="EG695" s="30"/>
      <c r="EH695" s="30"/>
      <c r="EI695" s="30"/>
      <c r="EJ695" s="30"/>
      <c r="EK695" s="30"/>
      <c r="EL695" s="30"/>
      <c r="EM695" s="30"/>
      <c r="EN695" s="30"/>
      <c r="EO695" s="30"/>
      <c r="EP695" s="30"/>
      <c r="EQ695" s="30"/>
      <c r="ER695" s="30"/>
      <c r="ES695" s="30"/>
      <c r="ET695" s="30"/>
      <c r="EU695" s="30"/>
      <c r="EV695" s="30"/>
      <c r="EW695" s="30"/>
      <c r="EX695" s="30"/>
      <c r="EY695" s="30"/>
      <c r="EZ695" s="30"/>
      <c r="FA695" s="30"/>
      <c r="FB695" s="30"/>
      <c r="FC695" s="30"/>
      <c r="FD695" s="30"/>
      <c r="FE695" s="30"/>
      <c r="FF695" s="30"/>
      <c r="FG695" s="30"/>
      <c r="FH695" s="30"/>
      <c r="FI695" s="30"/>
      <c r="FJ695" s="30"/>
      <c r="FK695" s="30"/>
      <c r="FL695" s="30"/>
      <c r="FM695" s="30"/>
      <c r="FN695" s="30"/>
      <c r="FO695" s="30"/>
      <c r="FP695" s="30"/>
      <c r="FQ695" s="30"/>
      <c r="FR695" s="30"/>
      <c r="FS695" s="30"/>
      <c r="FT695" s="30"/>
      <c r="FU695" s="30"/>
      <c r="FV695" s="30"/>
      <c r="FW695" s="30"/>
      <c r="FX695" s="30"/>
      <c r="FY695" s="30"/>
      <c r="FZ695" s="30"/>
      <c r="GA695" s="30"/>
      <c r="GB695" s="30"/>
      <c r="GC695" s="30"/>
      <c r="GD695" s="30"/>
      <c r="GE695" s="30"/>
      <c r="GF695" s="30"/>
      <c r="GG695" s="30"/>
      <c r="GH695" s="30"/>
      <c r="GI695" s="30"/>
      <c r="GJ695" s="30"/>
      <c r="GK695" s="30"/>
      <c r="GL695" s="30"/>
      <c r="GM695" s="30"/>
      <c r="GN695" s="30"/>
      <c r="GO695" s="30"/>
      <c r="GP695" s="30"/>
      <c r="GQ695" s="30"/>
      <c r="GR695" s="30"/>
      <c r="GS695" s="30"/>
      <c r="GT695" s="30"/>
      <c r="GU695" s="30"/>
      <c r="GV695" s="30"/>
      <c r="GW695" s="30"/>
      <c r="GX695" s="30"/>
      <c r="GY695" s="30"/>
      <c r="GZ695" s="30"/>
      <c r="HA695" s="30"/>
      <c r="HB695" s="30"/>
      <c r="HC695" s="30"/>
      <c r="HD695" s="30"/>
      <c r="HE695" s="30"/>
      <c r="HF695" s="30"/>
      <c r="HG695" s="30"/>
      <c r="HH695" s="30"/>
      <c r="HI695" s="30"/>
      <c r="HJ695" s="30"/>
      <c r="HK695" s="30"/>
      <c r="HL695" s="30"/>
      <c r="HM695" s="30"/>
      <c r="HN695" s="30"/>
      <c r="HO695" s="30"/>
      <c r="HP695" s="30"/>
      <c r="HQ695" s="30"/>
      <c r="HR695" s="30"/>
      <c r="HS695" s="30"/>
      <c r="HT695" s="30"/>
      <c r="HU695" s="30"/>
      <c r="HV695" s="30"/>
      <c r="HW695" s="30"/>
      <c r="HX695" s="30"/>
      <c r="HY695" s="30"/>
      <c r="HZ695" s="30"/>
      <c r="IA695" s="30"/>
      <c r="IB695" s="30"/>
      <c r="IC695" s="30"/>
      <c r="ID695" s="30"/>
      <c r="IE695" s="30"/>
      <c r="IF695" s="30"/>
      <c r="IG695" s="30"/>
      <c r="IH695" s="30"/>
      <c r="II695" s="30"/>
      <c r="IJ695" s="30"/>
      <c r="IK695" s="30"/>
      <c r="IL695" s="30"/>
      <c r="IM695" s="30"/>
      <c r="IN695" s="30"/>
      <c r="IO695" s="30"/>
      <c r="IP695" s="30"/>
      <c r="IQ695" s="30"/>
      <c r="IR695" s="30"/>
      <c r="IS695" s="30"/>
      <c r="IT695" s="30"/>
      <c r="IU695" s="30"/>
      <c r="IV695" s="30"/>
      <c r="IW695" s="79"/>
      <c r="IX695" s="79"/>
      <c r="IY695" s="79"/>
      <c r="IZ695" s="79"/>
      <c r="JA695" s="79"/>
      <c r="JB695" s="79"/>
      <c r="JC695" s="79"/>
      <c r="JD695" s="79"/>
      <c r="JE695" s="79"/>
      <c r="JF695" s="79"/>
      <c r="JG695" s="79"/>
      <c r="JH695" s="79"/>
      <c r="JI695" s="79"/>
      <c r="JJ695" s="79"/>
      <c r="JK695" s="79"/>
      <c r="JL695" s="79"/>
      <c r="JM695" s="79"/>
      <c r="JN695" s="79"/>
      <c r="JO695" s="79"/>
      <c r="JP695" s="79"/>
      <c r="JQ695" s="79"/>
      <c r="JR695" s="79"/>
      <c r="JS695" s="79"/>
      <c r="JT695" s="79"/>
      <c r="JU695" s="79"/>
      <c r="JV695" s="79"/>
      <c r="JW695" s="79"/>
      <c r="JX695" s="79"/>
      <c r="JY695" s="79"/>
      <c r="JZ695" s="79"/>
      <c r="KA695" s="79"/>
      <c r="KB695" s="79"/>
      <c r="KC695" s="79"/>
      <c r="KD695" s="79"/>
      <c r="KE695" s="79"/>
      <c r="KF695" s="79"/>
      <c r="KG695" s="79"/>
      <c r="KH695" s="79"/>
      <c r="KI695" s="79"/>
      <c r="KJ695" s="79"/>
      <c r="KK695" s="79"/>
      <c r="KL695" s="79"/>
      <c r="KM695" s="79"/>
      <c r="KN695" s="79"/>
      <c r="KO695" s="79"/>
      <c r="KP695" s="79"/>
      <c r="KQ695" s="79"/>
      <c r="KR695" s="79"/>
      <c r="KS695" s="79"/>
      <c r="KT695" s="79"/>
      <c r="KU695" s="79"/>
      <c r="KV695" s="79"/>
      <c r="KW695" s="79"/>
      <c r="KX695" s="79"/>
      <c r="KY695" s="79"/>
      <c r="KZ695" s="79"/>
      <c r="LA695" s="79"/>
      <c r="LB695" s="79"/>
      <c r="LC695" s="79"/>
      <c r="LD695" s="79"/>
      <c r="LE695" s="79"/>
      <c r="LF695" s="79"/>
      <c r="LG695" s="79"/>
      <c r="LH695" s="79"/>
      <c r="LI695" s="79"/>
      <c r="LJ695" s="79"/>
      <c r="LK695" s="79"/>
      <c r="LL695" s="79"/>
      <c r="LM695" s="79"/>
      <c r="LN695" s="79"/>
      <c r="LO695" s="79"/>
      <c r="LP695" s="79"/>
      <c r="LQ695" s="79"/>
      <c r="LR695" s="79"/>
      <c r="LS695" s="79"/>
      <c r="LT695" s="79"/>
      <c r="LU695" s="79"/>
      <c r="LV695" s="79"/>
      <c r="LW695" s="79"/>
      <c r="LX695" s="79"/>
      <c r="LY695" s="79"/>
      <c r="LZ695" s="79"/>
      <c r="MA695" s="79"/>
      <c r="MB695" s="79"/>
      <c r="MC695" s="79"/>
      <c r="MD695" s="79"/>
      <c r="ME695" s="79"/>
      <c r="MF695" s="79"/>
      <c r="MG695" s="79"/>
      <c r="MH695" s="79"/>
      <c r="MI695" s="79"/>
      <c r="MJ695" s="79"/>
      <c r="MK695" s="79"/>
      <c r="ML695" s="79"/>
      <c r="MM695" s="79"/>
      <c r="MN695" s="79"/>
      <c r="MO695" s="79"/>
      <c r="MP695" s="79"/>
      <c r="MQ695" s="79"/>
      <c r="MR695" s="79"/>
      <c r="MS695" s="79"/>
      <c r="MT695" s="79"/>
      <c r="MU695" s="79"/>
      <c r="MV695" s="79"/>
      <c r="MW695" s="79"/>
      <c r="MX695" s="79"/>
      <c r="MY695" s="79"/>
      <c r="MZ695" s="79"/>
      <c r="NA695" s="79"/>
      <c r="NB695" s="79"/>
      <c r="NC695" s="79"/>
      <c r="ND695" s="79"/>
      <c r="NE695" s="79"/>
      <c r="NF695" s="79"/>
      <c r="NG695" s="79"/>
      <c r="NH695" s="79"/>
      <c r="NI695" s="79"/>
      <c r="NJ695" s="79"/>
      <c r="NK695" s="79"/>
      <c r="NL695" s="79"/>
      <c r="NM695" s="79"/>
      <c r="NN695" s="79"/>
      <c r="NO695" s="79"/>
      <c r="NP695" s="79"/>
      <c r="NQ695" s="79"/>
      <c r="NR695" s="79"/>
      <c r="NS695" s="79"/>
      <c r="NT695" s="79"/>
      <c r="NU695" s="79"/>
      <c r="NV695" s="79"/>
      <c r="NW695" s="79"/>
      <c r="NX695" s="79"/>
      <c r="NY695" s="79"/>
      <c r="NZ695" s="79"/>
      <c r="OA695" s="79"/>
      <c r="OB695" s="79"/>
      <c r="OC695" s="79"/>
      <c r="OD695" s="79"/>
      <c r="OE695" s="79"/>
      <c r="OF695" s="79"/>
      <c r="OG695" s="79"/>
      <c r="OH695" s="79"/>
      <c r="OI695" s="79"/>
      <c r="OJ695" s="79"/>
      <c r="OK695" s="79"/>
      <c r="OL695" s="79"/>
      <c r="OM695" s="79"/>
      <c r="ON695" s="79"/>
      <c r="OO695" s="79"/>
      <c r="OP695" s="79"/>
      <c r="OQ695" s="79"/>
      <c r="OR695" s="79"/>
      <c r="OS695" s="79"/>
      <c r="OT695" s="79"/>
      <c r="OU695" s="79"/>
      <c r="OV695" s="79"/>
      <c r="OW695" s="79"/>
      <c r="OX695" s="79"/>
      <c r="OY695" s="79"/>
      <c r="OZ695" s="79"/>
      <c r="PA695" s="79"/>
      <c r="PB695" s="79"/>
      <c r="PC695" s="79"/>
      <c r="PD695" s="79"/>
      <c r="PE695" s="79"/>
      <c r="PF695" s="79"/>
      <c r="PG695" s="79"/>
      <c r="PH695" s="79"/>
      <c r="PI695" s="79"/>
      <c r="PJ695" s="79"/>
      <c r="PK695" s="79"/>
      <c r="PL695" s="79"/>
      <c r="PM695" s="79"/>
      <c r="PN695" s="79"/>
      <c r="PO695" s="79"/>
      <c r="PP695" s="79"/>
      <c r="PQ695" s="79"/>
      <c r="PR695" s="79"/>
      <c r="PS695" s="79"/>
      <c r="PT695" s="79"/>
      <c r="PU695" s="79"/>
      <c r="PV695" s="79"/>
      <c r="PW695" s="79"/>
      <c r="PX695" s="79"/>
      <c r="PY695" s="79"/>
      <c r="PZ695" s="79"/>
      <c r="QA695" s="79"/>
      <c r="QB695" s="79"/>
      <c r="QC695" s="79"/>
      <c r="QD695" s="79"/>
      <c r="QE695" s="79"/>
      <c r="QF695" s="79"/>
      <c r="QG695" s="79"/>
      <c r="QH695" s="79"/>
      <c r="QI695" s="79"/>
      <c r="QJ695" s="79"/>
      <c r="QK695" s="79"/>
      <c r="QL695" s="79"/>
      <c r="QM695" s="79"/>
      <c r="QN695" s="79"/>
      <c r="QO695" s="79"/>
      <c r="QP695" s="79"/>
      <c r="QQ695" s="79"/>
      <c r="QR695" s="79"/>
      <c r="QS695" s="79"/>
      <c r="QT695" s="79"/>
      <c r="QU695" s="79"/>
      <c r="QV695" s="79"/>
      <c r="QW695" s="79"/>
      <c r="QX695" s="79"/>
      <c r="QY695" s="79"/>
      <c r="QZ695" s="79"/>
      <c r="RA695" s="79"/>
      <c r="RB695" s="79"/>
      <c r="RC695" s="79"/>
      <c r="RD695" s="79"/>
      <c r="RE695" s="79"/>
      <c r="RF695" s="79"/>
      <c r="RG695" s="79"/>
      <c r="RH695" s="79"/>
      <c r="RI695" s="79"/>
      <c r="RJ695" s="79"/>
      <c r="RK695" s="79"/>
      <c r="RL695" s="79"/>
      <c r="RM695" s="79"/>
      <c r="RN695" s="79"/>
      <c r="RO695" s="79"/>
      <c r="RP695" s="79"/>
      <c r="RQ695" s="79"/>
      <c r="RR695" s="79"/>
      <c r="RS695" s="79"/>
      <c r="RT695" s="79"/>
      <c r="RU695" s="79"/>
      <c r="RV695" s="79"/>
      <c r="RW695" s="79"/>
      <c r="RX695" s="79"/>
      <c r="RY695" s="79"/>
      <c r="RZ695" s="79"/>
      <c r="SA695" s="79"/>
      <c r="SB695" s="79"/>
      <c r="SC695" s="79"/>
      <c r="SD695" s="79"/>
      <c r="SE695" s="79"/>
      <c r="SF695" s="79"/>
      <c r="SG695" s="79"/>
      <c r="SH695" s="79"/>
      <c r="SI695" s="79"/>
      <c r="SJ695" s="79"/>
      <c r="SK695" s="79"/>
      <c r="SL695" s="79"/>
      <c r="SM695" s="79"/>
      <c r="SN695" s="79"/>
      <c r="SO695" s="79"/>
      <c r="SP695" s="79"/>
      <c r="SQ695" s="79"/>
      <c r="SR695" s="79"/>
      <c r="SS695" s="79"/>
      <c r="ST695" s="79"/>
      <c r="SU695" s="79"/>
      <c r="SV695" s="79"/>
      <c r="SW695" s="79"/>
      <c r="SX695" s="79"/>
      <c r="SY695" s="79"/>
      <c r="SZ695" s="79"/>
      <c r="TA695" s="79"/>
      <c r="TB695" s="79"/>
      <c r="TC695" s="79"/>
      <c r="TD695" s="79"/>
      <c r="TE695" s="79"/>
      <c r="TF695" s="79"/>
      <c r="TG695" s="79"/>
      <c r="TH695" s="79"/>
      <c r="TI695" s="79"/>
      <c r="TJ695" s="79"/>
      <c r="TK695" s="79"/>
      <c r="TL695" s="79"/>
      <c r="TM695" s="79"/>
      <c r="TN695" s="79"/>
      <c r="TO695" s="79"/>
      <c r="TP695" s="79"/>
      <c r="TQ695" s="79"/>
      <c r="TR695" s="79"/>
      <c r="TS695" s="79"/>
      <c r="TT695" s="79"/>
      <c r="TU695" s="79"/>
      <c r="TV695" s="79"/>
      <c r="TW695" s="79"/>
      <c r="TX695" s="79"/>
      <c r="TY695" s="79"/>
      <c r="TZ695" s="79"/>
      <c r="UA695" s="79"/>
      <c r="UB695" s="79"/>
      <c r="UC695" s="79"/>
      <c r="UD695" s="79"/>
      <c r="UE695" s="79"/>
      <c r="UF695" s="79"/>
      <c r="UG695" s="79"/>
      <c r="UH695" s="79"/>
      <c r="UI695" s="79"/>
      <c r="UJ695" s="79"/>
      <c r="UK695" s="79"/>
      <c r="UL695" s="79"/>
      <c r="UM695" s="79"/>
      <c r="UN695" s="79"/>
      <c r="UO695" s="79"/>
      <c r="UP695" s="79"/>
      <c r="UQ695" s="79"/>
      <c r="UR695" s="79"/>
      <c r="US695" s="79"/>
      <c r="UT695" s="79"/>
      <c r="UU695" s="79"/>
      <c r="UV695" s="79"/>
      <c r="UW695" s="79"/>
      <c r="UX695" s="79"/>
      <c r="UY695" s="79"/>
      <c r="UZ695" s="79"/>
      <c r="VA695" s="79"/>
      <c r="VB695" s="79"/>
      <c r="VC695" s="79"/>
      <c r="VD695" s="79"/>
      <c r="VE695" s="79"/>
      <c r="VF695" s="79"/>
      <c r="VG695" s="79"/>
      <c r="VH695" s="79"/>
      <c r="VI695" s="79"/>
      <c r="VJ695" s="79"/>
      <c r="VK695" s="79"/>
      <c r="VL695" s="79"/>
      <c r="VM695" s="79"/>
      <c r="VN695" s="79"/>
      <c r="VO695" s="79"/>
      <c r="VP695" s="79"/>
      <c r="VQ695" s="79"/>
      <c r="VR695" s="79"/>
      <c r="VS695" s="79"/>
      <c r="VT695" s="79"/>
      <c r="VU695" s="79"/>
      <c r="VV695" s="79"/>
      <c r="VW695" s="79"/>
      <c r="VX695" s="79"/>
      <c r="VY695" s="79"/>
      <c r="VZ695" s="79"/>
      <c r="WA695" s="79"/>
      <c r="WB695" s="79"/>
      <c r="WC695" s="79"/>
      <c r="WD695" s="79"/>
      <c r="WE695" s="79"/>
      <c r="WF695" s="79"/>
      <c r="WG695" s="79"/>
      <c r="WH695" s="79"/>
      <c r="WI695" s="79"/>
      <c r="WJ695" s="79"/>
      <c r="WK695" s="79"/>
      <c r="WL695" s="79"/>
      <c r="WM695" s="79"/>
      <c r="WN695" s="79"/>
      <c r="WO695" s="79"/>
      <c r="WP695" s="79"/>
      <c r="WQ695" s="79"/>
      <c r="WR695" s="79"/>
      <c r="WS695" s="79"/>
      <c r="WT695" s="79"/>
      <c r="WU695" s="79"/>
      <c r="WV695" s="79"/>
      <c r="WW695" s="79"/>
      <c r="WX695" s="79"/>
      <c r="WY695" s="79"/>
      <c r="WZ695" s="79"/>
      <c r="XA695" s="79"/>
      <c r="XB695" s="79"/>
      <c r="XC695" s="79"/>
      <c r="XD695" s="79"/>
      <c r="XE695" s="79"/>
      <c r="XF695" s="79"/>
      <c r="XG695" s="79"/>
      <c r="XH695" s="79"/>
      <c r="XI695" s="79"/>
      <c r="XJ695" s="79"/>
      <c r="XK695" s="79"/>
      <c r="XL695" s="79"/>
      <c r="XM695" s="79"/>
      <c r="XN695" s="79"/>
      <c r="XO695" s="79"/>
      <c r="XP695" s="79"/>
      <c r="XQ695" s="79"/>
      <c r="XR695" s="79"/>
      <c r="XS695" s="79"/>
      <c r="XT695" s="79"/>
      <c r="XU695" s="79"/>
      <c r="XV695" s="79"/>
      <c r="XW695" s="79"/>
      <c r="XX695" s="79"/>
      <c r="XY695" s="79"/>
      <c r="XZ695" s="79"/>
      <c r="YA695" s="79"/>
      <c r="YB695" s="79"/>
      <c r="YC695" s="79"/>
      <c r="YD695" s="79"/>
      <c r="YE695" s="79"/>
      <c r="YF695" s="79"/>
      <c r="YG695" s="79"/>
      <c r="YH695" s="79"/>
      <c r="YI695" s="79"/>
      <c r="YJ695" s="79"/>
      <c r="YK695" s="79"/>
      <c r="YL695" s="79"/>
      <c r="YM695" s="79"/>
      <c r="YN695" s="79"/>
      <c r="YO695" s="79"/>
      <c r="YP695" s="79"/>
      <c r="YQ695" s="79"/>
      <c r="YR695" s="79"/>
      <c r="YS695" s="79"/>
      <c r="YT695" s="79"/>
      <c r="YU695" s="79"/>
      <c r="YV695" s="79"/>
      <c r="YW695" s="79"/>
      <c r="YX695" s="79"/>
      <c r="YY695" s="79"/>
      <c r="YZ695" s="79"/>
      <c r="ZA695" s="79"/>
      <c r="ZB695" s="79"/>
      <c r="ZC695" s="79"/>
      <c r="ZD695" s="79"/>
      <c r="ZE695" s="79"/>
      <c r="ZF695" s="79"/>
      <c r="ZG695" s="79"/>
      <c r="ZH695" s="79"/>
      <c r="ZI695" s="79"/>
      <c r="ZJ695" s="79"/>
      <c r="ZK695" s="79"/>
      <c r="ZL695" s="79"/>
      <c r="ZM695" s="79"/>
      <c r="ZN695" s="79"/>
      <c r="ZO695" s="79"/>
      <c r="ZP695" s="79"/>
      <c r="ZQ695" s="79"/>
      <c r="ZR695" s="79"/>
      <c r="ZS695" s="79"/>
      <c r="ZT695" s="79"/>
      <c r="ZU695" s="79"/>
      <c r="ZV695" s="79"/>
      <c r="ZW695" s="79"/>
      <c r="ZX695" s="79"/>
      <c r="ZY695" s="79"/>
      <c r="ZZ695" s="79"/>
      <c r="AAA695" s="79"/>
      <c r="AAB695" s="79"/>
      <c r="AAC695" s="79"/>
      <c r="AAD695" s="79"/>
      <c r="AAE695" s="79"/>
      <c r="AAF695" s="79"/>
      <c r="AAG695" s="79"/>
      <c r="AAH695" s="79"/>
      <c r="AAI695" s="79"/>
      <c r="AAJ695" s="79"/>
      <c r="AAK695" s="79"/>
      <c r="AAL695" s="79"/>
      <c r="AAM695" s="79"/>
      <c r="AAN695" s="79"/>
      <c r="AAO695" s="79"/>
      <c r="AAP695" s="79"/>
      <c r="AAQ695" s="79"/>
      <c r="AAR695" s="79"/>
      <c r="AAS695" s="79"/>
      <c r="AAT695" s="79"/>
      <c r="AAU695" s="79"/>
      <c r="AAV695" s="79"/>
      <c r="AAW695" s="79"/>
      <c r="AAX695" s="79"/>
      <c r="AAY695" s="79"/>
      <c r="AAZ695" s="79"/>
      <c r="ABA695" s="79"/>
      <c r="ABB695" s="79"/>
      <c r="ABC695" s="79"/>
      <c r="ABD695" s="79"/>
      <c r="ABE695" s="79"/>
      <c r="ABF695" s="79"/>
      <c r="ABG695" s="79"/>
      <c r="ABH695" s="79"/>
      <c r="ABI695" s="79"/>
      <c r="ABJ695" s="79"/>
      <c r="ABK695" s="79"/>
      <c r="ABL695" s="79"/>
      <c r="ABM695" s="79"/>
      <c r="ABN695" s="79"/>
      <c r="ABO695" s="79"/>
      <c r="ABP695" s="79"/>
      <c r="ABQ695" s="79"/>
      <c r="ABR695" s="79"/>
      <c r="ABS695" s="79"/>
      <c r="ABT695" s="79"/>
      <c r="ABU695" s="79"/>
      <c r="ABV695" s="79"/>
      <c r="ABW695" s="79"/>
      <c r="ABX695" s="79"/>
      <c r="ABY695" s="79"/>
      <c r="ABZ695" s="79"/>
      <c r="ACA695" s="79"/>
      <c r="ACB695" s="79"/>
      <c r="ACC695" s="79"/>
      <c r="ACD695" s="79"/>
      <c r="ACE695" s="79"/>
      <c r="ACF695" s="79"/>
      <c r="ACG695" s="79"/>
      <c r="ACH695" s="79"/>
      <c r="ACI695" s="79"/>
      <c r="ACJ695" s="79"/>
      <c r="ACK695" s="79"/>
      <c r="ACL695" s="79"/>
      <c r="ACM695" s="79"/>
      <c r="ACN695" s="79"/>
      <c r="ACO695" s="79"/>
      <c r="ACP695" s="79"/>
      <c r="ACQ695" s="79"/>
      <c r="ACR695" s="79"/>
      <c r="ACS695" s="79"/>
      <c r="ACT695" s="79"/>
      <c r="ACU695" s="79"/>
      <c r="ACV695" s="79"/>
      <c r="ACW695" s="79"/>
      <c r="ACX695" s="79"/>
      <c r="ACY695" s="79"/>
      <c r="ACZ695" s="79"/>
      <c r="ADA695" s="79"/>
      <c r="ADB695" s="79"/>
      <c r="ADC695" s="79"/>
      <c r="ADD695" s="79"/>
      <c r="ADE695" s="79"/>
      <c r="ADF695" s="79"/>
      <c r="ADG695" s="79"/>
      <c r="ADH695" s="79"/>
      <c r="ADI695" s="79"/>
      <c r="ADJ695" s="79"/>
      <c r="ADK695" s="79"/>
      <c r="ADL695" s="79"/>
      <c r="ADM695" s="79"/>
      <c r="ADN695" s="79"/>
      <c r="ADO695" s="79"/>
      <c r="ADP695" s="79"/>
      <c r="ADQ695" s="79"/>
      <c r="ADR695" s="79"/>
      <c r="ADS695" s="79"/>
      <c r="ADT695" s="79"/>
      <c r="ADU695" s="79"/>
      <c r="ADV695" s="79"/>
      <c r="ADW695" s="79"/>
      <c r="ADX695" s="79"/>
      <c r="ADY695" s="79"/>
      <c r="ADZ695" s="79"/>
      <c r="AEA695" s="79"/>
      <c r="AEB695" s="79"/>
      <c r="AEC695" s="79"/>
      <c r="AED695" s="79"/>
      <c r="AEE695" s="79"/>
      <c r="AEF695" s="79"/>
      <c r="AEG695" s="79"/>
      <c r="AEH695" s="79"/>
      <c r="AEI695" s="79"/>
      <c r="AEJ695" s="79"/>
      <c r="AEK695" s="79"/>
      <c r="AEL695" s="79"/>
      <c r="AEM695" s="79"/>
      <c r="AEN695" s="79"/>
      <c r="AEO695" s="79"/>
      <c r="AEP695" s="79"/>
      <c r="AEQ695" s="79"/>
      <c r="AER695" s="79"/>
      <c r="AES695" s="79"/>
      <c r="AET695" s="79"/>
      <c r="AEU695" s="79"/>
      <c r="AEV695" s="79"/>
      <c r="AEW695" s="79"/>
      <c r="AEX695" s="79"/>
      <c r="AEY695" s="79"/>
      <c r="AEZ695" s="79"/>
      <c r="AFA695" s="79"/>
      <c r="AFB695" s="79"/>
      <c r="AFC695" s="79"/>
      <c r="AFD695" s="79"/>
      <c r="AFE695" s="79"/>
      <c r="AFF695" s="79"/>
      <c r="AFG695" s="79"/>
      <c r="AFH695" s="79"/>
      <c r="AFI695" s="79"/>
      <c r="AFJ695" s="79"/>
      <c r="AFK695" s="79"/>
      <c r="AFL695" s="79"/>
      <c r="AFM695" s="79"/>
      <c r="AFN695" s="79"/>
      <c r="AFO695" s="79"/>
      <c r="AFP695" s="79"/>
      <c r="AFQ695" s="79"/>
      <c r="AFR695" s="79"/>
      <c r="AFS695" s="79"/>
      <c r="AFT695" s="79"/>
      <c r="AFU695" s="79"/>
      <c r="AFV695" s="79"/>
      <c r="AFW695" s="79"/>
      <c r="AFX695" s="79"/>
      <c r="AFY695" s="79"/>
      <c r="AFZ695" s="79"/>
      <c r="AGA695" s="79"/>
      <c r="AGB695" s="79"/>
      <c r="AGC695" s="79"/>
      <c r="AGD695" s="79"/>
      <c r="AGE695" s="79"/>
      <c r="AGF695" s="79"/>
      <c r="AGG695" s="79"/>
      <c r="AGH695" s="79"/>
      <c r="AGI695" s="79"/>
      <c r="AGJ695" s="79"/>
      <c r="AGK695" s="79"/>
      <c r="AGL695" s="79"/>
      <c r="AGM695" s="79"/>
      <c r="AGN695" s="79"/>
      <c r="AGO695" s="79"/>
      <c r="AGP695" s="79"/>
      <c r="AGQ695" s="79"/>
      <c r="AGR695" s="79"/>
      <c r="AGS695" s="79"/>
      <c r="AGT695" s="79"/>
      <c r="AGU695" s="79"/>
      <c r="AGV695" s="79"/>
      <c r="AGW695" s="79"/>
      <c r="AGX695" s="79"/>
      <c r="AGY695" s="79"/>
      <c r="AGZ695" s="79"/>
      <c r="AHA695" s="79"/>
      <c r="AHB695" s="79"/>
      <c r="AHC695" s="79"/>
      <c r="AHD695" s="79"/>
      <c r="AHE695" s="79"/>
      <c r="AHF695" s="79"/>
      <c r="AHG695" s="79"/>
      <c r="AHH695" s="79"/>
      <c r="AHI695" s="79"/>
      <c r="AHJ695" s="79"/>
      <c r="AHK695" s="79"/>
      <c r="AHL695" s="79"/>
      <c r="AHM695" s="79"/>
      <c r="AHN695" s="79"/>
      <c r="AHO695" s="79"/>
      <c r="AHP695" s="79"/>
      <c r="AHQ695" s="79"/>
      <c r="AHR695" s="79"/>
      <c r="AHS695" s="79"/>
      <c r="AHT695" s="79"/>
      <c r="AHU695" s="79"/>
      <c r="AHV695" s="79"/>
      <c r="AHW695" s="79"/>
      <c r="AHX695" s="79"/>
      <c r="AHY695" s="79"/>
      <c r="AHZ695" s="79"/>
      <c r="AIA695" s="79"/>
      <c r="AIB695" s="79"/>
      <c r="AIC695" s="79"/>
      <c r="AID695" s="79"/>
      <c r="AIE695" s="79"/>
      <c r="AIF695" s="79"/>
      <c r="AIG695" s="79"/>
      <c r="AIH695" s="79"/>
      <c r="AII695" s="79"/>
      <c r="AIJ695" s="79"/>
      <c r="AIK695" s="79"/>
      <c r="AIL695" s="79"/>
      <c r="AIM695" s="79"/>
      <c r="AIN695" s="79"/>
      <c r="AIO695" s="79"/>
      <c r="AIP695" s="79"/>
      <c r="AIQ695" s="79"/>
      <c r="AIR695" s="79"/>
      <c r="AIS695" s="79"/>
      <c r="AIT695" s="79"/>
      <c r="AIU695" s="79"/>
      <c r="AIV695" s="79"/>
      <c r="AIW695" s="79"/>
      <c r="AIX695" s="79"/>
      <c r="AIY695" s="79"/>
      <c r="AIZ695" s="79"/>
      <c r="AJA695" s="79"/>
      <c r="AJB695" s="79"/>
      <c r="AJC695" s="79"/>
      <c r="AJD695" s="79"/>
      <c r="AJE695" s="79"/>
      <c r="AJF695" s="79"/>
      <c r="AJG695" s="79"/>
      <c r="AJH695" s="79"/>
      <c r="AJI695" s="79"/>
      <c r="AJJ695" s="79"/>
      <c r="AJK695" s="79"/>
      <c r="AJL695" s="79"/>
      <c r="AJM695" s="79"/>
      <c r="AJN695" s="79"/>
      <c r="AJO695" s="79"/>
      <c r="AJP695" s="79"/>
      <c r="AJQ695" s="79"/>
      <c r="AJR695" s="79"/>
      <c r="AJS695" s="79"/>
      <c r="AJT695" s="79"/>
      <c r="AJU695" s="79"/>
      <c r="AJV695" s="79"/>
      <c r="AJW695" s="79"/>
      <c r="AJX695" s="79"/>
      <c r="AJY695" s="79"/>
      <c r="AJZ695" s="79"/>
      <c r="AKA695" s="79"/>
      <c r="AKB695" s="79"/>
      <c r="AKC695" s="79"/>
      <c r="AKD695" s="79"/>
      <c r="AKE695" s="79"/>
      <c r="AKF695" s="79"/>
      <c r="AKG695" s="79"/>
      <c r="AKH695" s="79"/>
      <c r="AKI695" s="79"/>
      <c r="AKJ695" s="79"/>
      <c r="AKK695" s="79"/>
      <c r="AKL695" s="79"/>
      <c r="AKM695" s="79"/>
      <c r="AKN695" s="79"/>
      <c r="AKO695" s="79"/>
      <c r="AKP695" s="79"/>
      <c r="AKQ695" s="79"/>
      <c r="AKR695" s="79"/>
      <c r="AKS695" s="79"/>
      <c r="AKT695" s="79"/>
      <c r="AKU695" s="79"/>
      <c r="AKV695" s="79"/>
      <c r="AKW695" s="79"/>
      <c r="AKX695" s="79"/>
      <c r="AKY695" s="79"/>
      <c r="AKZ695" s="79"/>
      <c r="ALA695" s="79"/>
      <c r="ALB695" s="79"/>
      <c r="ALC695" s="79"/>
      <c r="ALD695" s="79"/>
      <c r="ALE695" s="79"/>
      <c r="ALF695" s="79"/>
      <c r="ALG695" s="79"/>
      <c r="ALH695" s="79"/>
      <c r="ALI695" s="79"/>
      <c r="ALJ695" s="79"/>
      <c r="ALK695" s="79"/>
      <c r="ALL695" s="79"/>
      <c r="ALM695" s="79"/>
      <c r="ALN695" s="79"/>
      <c r="ALO695" s="79"/>
      <c r="ALP695" s="79"/>
      <c r="ALQ695" s="79"/>
      <c r="ALR695" s="79"/>
      <c r="ALS695" s="79"/>
      <c r="ALT695" s="79"/>
      <c r="ALU695" s="79"/>
      <c r="ALV695" s="79"/>
      <c r="ALW695" s="79"/>
      <c r="ALX695" s="79"/>
      <c r="ALY695" s="79"/>
      <c r="ALZ695" s="79"/>
      <c r="AMA695" s="79"/>
      <c r="AMB695" s="79"/>
      <c r="AMC695" s="79"/>
      <c r="AMD695" s="79"/>
      <c r="AME695" s="79"/>
      <c r="AMF695" s="79"/>
      <c r="AMG695" s="79"/>
      <c r="AMH695" s="79"/>
      <c r="AMI695" s="79"/>
      <c r="AMJ695" s="79"/>
    </row>
    <row r="696" spans="1:1024" s="80" customFormat="1" ht="17.25" customHeight="1">
      <c r="A696" s="69"/>
      <c r="B696" s="34" t="d">
        <v>2025-10-31</v>
      </c>
      <c r="C696" s="35" t="s">
        <v>821</v>
      </c>
      <c r="D696" s="35" t="s">
        <v>18</v>
      </c>
      <c r="E696" s="35" t="s">
        <v>23</v>
      </c>
      <c r="F696" s="75" t="s">
        <v>822</v>
      </c>
      <c r="G696" s="37" t="s">
        <v>823</v>
      </c>
      <c r="H696" s="37">
        <v>53</v>
      </c>
      <c r="I696" s="37" t="s">
        <v>824</v>
      </c>
      <c r="J696" s="35" t="s">
        <v>710</v>
      </c>
      <c r="K696" s="64"/>
      <c r="L696" s="30"/>
      <c r="M696" s="30"/>
      <c r="N696" s="60"/>
      <c r="O696" s="30"/>
      <c r="P696" s="30"/>
      <c r="Q696" s="30"/>
      <c r="R696" s="30"/>
      <c r="S696" s="30"/>
      <c r="T696" s="30"/>
      <c r="U696" s="30"/>
      <c r="V696" s="30"/>
      <c r="W696" s="30"/>
      <c r="X696" s="30"/>
      <c r="Y696" s="30"/>
      <c r="Z696" s="30"/>
      <c r="AA696" s="30"/>
      <c r="AB696" s="30"/>
      <c r="AC696" s="30"/>
      <c r="AD696" s="30"/>
      <c r="AE696" s="30"/>
      <c r="AF696" s="30"/>
      <c r="AG696" s="30"/>
      <c r="AH696" s="30"/>
      <c r="AI696" s="30"/>
      <c r="AJ696" s="30"/>
      <c r="AK696" s="30"/>
      <c r="AL696" s="30"/>
      <c r="AM696" s="30"/>
      <c r="AN696" s="30"/>
      <c r="AO696" s="30"/>
      <c r="AP696" s="30"/>
      <c r="AQ696" s="30"/>
      <c r="AR696" s="30"/>
      <c r="AS696" s="30"/>
      <c r="AT696" s="30"/>
      <c r="AU696" s="30"/>
      <c r="AV696" s="30"/>
      <c r="AW696" s="30"/>
      <c r="AX696" s="30"/>
      <c r="AY696" s="30"/>
      <c r="AZ696" s="30"/>
      <c r="BA696" s="30"/>
      <c r="BB696" s="30"/>
      <c r="BC696" s="30"/>
      <c r="BD696" s="30"/>
      <c r="BE696" s="30"/>
      <c r="BF696" s="30"/>
      <c r="BG696" s="30"/>
      <c r="BH696" s="30"/>
      <c r="BI696" s="30"/>
      <c r="BJ696" s="30"/>
      <c r="BK696" s="30"/>
      <c r="BL696" s="30"/>
      <c r="BM696" s="30"/>
      <c r="BN696" s="30"/>
      <c r="BO696" s="30"/>
      <c r="BP696" s="30"/>
      <c r="BQ696" s="30"/>
      <c r="BR696" s="30"/>
      <c r="BS696" s="30"/>
      <c r="BT696" s="30"/>
      <c r="BU696" s="30"/>
      <c r="BV696" s="30"/>
      <c r="BW696" s="30"/>
      <c r="BX696" s="30"/>
      <c r="BY696" s="30"/>
      <c r="BZ696" s="30"/>
      <c r="CA696" s="30"/>
      <c r="CB696" s="30"/>
      <c r="CC696" s="30"/>
      <c r="CD696" s="30"/>
      <c r="CE696" s="30"/>
      <c r="CF696" s="30"/>
      <c r="CG696" s="30"/>
      <c r="CH696" s="30"/>
      <c r="CI696" s="30"/>
      <c r="CJ696" s="30"/>
      <c r="CK696" s="30"/>
      <c r="CL696" s="30"/>
      <c r="CM696" s="30"/>
      <c r="CN696" s="30"/>
      <c r="CO696" s="30"/>
      <c r="CP696" s="30"/>
      <c r="CQ696" s="30"/>
      <c r="CR696" s="30"/>
      <c r="CS696" s="30"/>
      <c r="CT696" s="30"/>
      <c r="CU696" s="30"/>
      <c r="CV696" s="30"/>
      <c r="CW696" s="30"/>
      <c r="CX696" s="30"/>
      <c r="CY696" s="30"/>
      <c r="CZ696" s="30"/>
      <c r="DA696" s="30"/>
      <c r="DB696" s="30"/>
      <c r="DC696" s="30"/>
      <c r="DD696" s="30"/>
      <c r="DE696" s="30"/>
      <c r="DF696" s="30"/>
      <c r="DG696" s="30"/>
      <c r="DH696" s="30"/>
      <c r="DI696" s="30"/>
      <c r="DJ696" s="30"/>
      <c r="DK696" s="30"/>
      <c r="DL696" s="30"/>
      <c r="DM696" s="30"/>
      <c r="DN696" s="30"/>
      <c r="DO696" s="30"/>
      <c r="DP696" s="30"/>
      <c r="DQ696" s="30"/>
      <c r="DR696" s="30"/>
      <c r="DS696" s="30"/>
      <c r="DT696" s="30"/>
      <c r="DU696" s="30"/>
      <c r="DV696" s="30"/>
      <c r="DW696" s="30"/>
      <c r="DX696" s="30"/>
      <c r="DY696" s="30"/>
      <c r="DZ696" s="30"/>
      <c r="EA696" s="30"/>
      <c r="EB696" s="30"/>
      <c r="EC696" s="30"/>
      <c r="ED696" s="30"/>
      <c r="EE696" s="30"/>
      <c r="EF696" s="30"/>
      <c r="EG696" s="30"/>
      <c r="EH696" s="30"/>
      <c r="EI696" s="30"/>
      <c r="EJ696" s="30"/>
      <c r="EK696" s="30"/>
      <c r="EL696" s="30"/>
      <c r="EM696" s="30"/>
      <c r="EN696" s="30"/>
      <c r="EO696" s="30"/>
      <c r="EP696" s="30"/>
      <c r="EQ696" s="30"/>
      <c r="ER696" s="30"/>
      <c r="ES696" s="30"/>
      <c r="ET696" s="30"/>
      <c r="EU696" s="30"/>
      <c r="EV696" s="30"/>
      <c r="EW696" s="30"/>
      <c r="EX696" s="30"/>
      <c r="EY696" s="30"/>
      <c r="EZ696" s="30"/>
      <c r="FA696" s="30"/>
      <c r="FB696" s="30"/>
      <c r="FC696" s="30"/>
      <c r="FD696" s="30"/>
      <c r="FE696" s="30"/>
      <c r="FF696" s="30"/>
      <c r="FG696" s="30"/>
      <c r="FH696" s="30"/>
      <c r="FI696" s="30"/>
      <c r="FJ696" s="30"/>
      <c r="FK696" s="30"/>
      <c r="FL696" s="30"/>
      <c r="FM696" s="30"/>
      <c r="FN696" s="30"/>
      <c r="FO696" s="30"/>
      <c r="FP696" s="30"/>
      <c r="FQ696" s="30"/>
      <c r="FR696" s="30"/>
      <c r="FS696" s="30"/>
      <c r="FT696" s="30"/>
      <c r="FU696" s="30"/>
      <c r="FV696" s="30"/>
      <c r="FW696" s="30"/>
      <c r="FX696" s="30"/>
      <c r="FY696" s="30"/>
      <c r="FZ696" s="30"/>
      <c r="GA696" s="30"/>
      <c r="GB696" s="30"/>
      <c r="GC696" s="30"/>
      <c r="GD696" s="30"/>
      <c r="GE696" s="30"/>
      <c r="GF696" s="30"/>
      <c r="GG696" s="30"/>
      <c r="GH696" s="30"/>
      <c r="GI696" s="30"/>
      <c r="GJ696" s="30"/>
      <c r="GK696" s="30"/>
      <c r="GL696" s="30"/>
      <c r="GM696" s="30"/>
      <c r="GN696" s="30"/>
      <c r="GO696" s="30"/>
      <c r="GP696" s="30"/>
      <c r="GQ696" s="30"/>
      <c r="GR696" s="30"/>
      <c r="GS696" s="30"/>
      <c r="GT696" s="30"/>
      <c r="GU696" s="30"/>
      <c r="GV696" s="30"/>
      <c r="GW696" s="30"/>
      <c r="GX696" s="30"/>
      <c r="GY696" s="30"/>
      <c r="GZ696" s="30"/>
      <c r="HA696" s="30"/>
      <c r="HB696" s="30"/>
      <c r="HC696" s="30"/>
      <c r="HD696" s="30"/>
      <c r="HE696" s="30"/>
      <c r="HF696" s="30"/>
      <c r="HG696" s="30"/>
      <c r="HH696" s="30"/>
      <c r="HI696" s="30"/>
      <c r="HJ696" s="30"/>
      <c r="HK696" s="30"/>
      <c r="HL696" s="30"/>
      <c r="HM696" s="30"/>
      <c r="HN696" s="30"/>
      <c r="HO696" s="30"/>
      <c r="HP696" s="30"/>
      <c r="HQ696" s="30"/>
      <c r="HR696" s="30"/>
      <c r="HS696" s="30"/>
      <c r="HT696" s="30"/>
      <c r="HU696" s="30"/>
      <c r="HV696" s="30"/>
      <c r="HW696" s="30"/>
      <c r="HX696" s="30"/>
      <c r="HY696" s="30"/>
      <c r="HZ696" s="30"/>
      <c r="IA696" s="30"/>
      <c r="IB696" s="30"/>
      <c r="IC696" s="30"/>
      <c r="ID696" s="30"/>
      <c r="IE696" s="30"/>
      <c r="IF696" s="30"/>
      <c r="IG696" s="30"/>
      <c r="IH696" s="30"/>
      <c r="II696" s="30"/>
      <c r="IJ696" s="30"/>
      <c r="IK696" s="30"/>
      <c r="IL696" s="30"/>
      <c r="IM696" s="30"/>
      <c r="IN696" s="30"/>
      <c r="IO696" s="30"/>
      <c r="IP696" s="30"/>
      <c r="IQ696" s="30"/>
      <c r="IR696" s="30"/>
      <c r="IS696" s="30"/>
      <c r="IT696" s="30"/>
      <c r="IU696" s="30"/>
      <c r="IV696" s="30"/>
    </row>
    <row r="697" spans="1:1024" s="80" customFormat="1" ht="17.25" customHeight="1">
      <c r="A697" s="69"/>
      <c r="B697" s="34" t="d">
        <v>2025-10-31</v>
      </c>
      <c r="C697" s="35" t="s">
        <v>821</v>
      </c>
      <c r="D697" s="35" t="s">
        <v>15</v>
      </c>
      <c r="E697" s="35" t="s">
        <v>23</v>
      </c>
      <c r="F697" s="75" t="s">
        <v>822</v>
      </c>
      <c r="G697" s="37" t="s">
        <v>841</v>
      </c>
      <c r="H697" s="37">
        <v>74</v>
      </c>
      <c r="I697" s="37" t="s">
        <v>842</v>
      </c>
      <c r="J697" s="35" t="s">
        <v>710</v>
      </c>
      <c r="K697" s="64"/>
      <c r="L697" s="30"/>
      <c r="M697" s="30"/>
      <c r="N697" s="60"/>
      <c r="O697" s="30"/>
      <c r="P697" s="30"/>
      <c r="Q697" s="30"/>
      <c r="R697" s="30"/>
      <c r="S697" s="30"/>
      <c r="T697" s="30"/>
      <c r="U697" s="30"/>
      <c r="V697" s="30"/>
      <c r="W697" s="30"/>
      <c r="X697" s="30"/>
      <c r="Y697" s="30"/>
      <c r="Z697" s="30"/>
      <c r="AA697" s="30"/>
      <c r="AB697" s="30"/>
      <c r="AC697" s="30"/>
      <c r="AD697" s="30"/>
      <c r="AE697" s="30"/>
      <c r="AF697" s="30"/>
      <c r="AG697" s="30"/>
      <c r="AH697" s="30"/>
      <c r="AI697" s="30"/>
      <c r="AJ697" s="30"/>
      <c r="AK697" s="30"/>
      <c r="AL697" s="30"/>
      <c r="AM697" s="30"/>
      <c r="AN697" s="30"/>
      <c r="AO697" s="30"/>
      <c r="AP697" s="30"/>
      <c r="AQ697" s="30"/>
      <c r="AR697" s="30"/>
      <c r="AS697" s="30"/>
      <c r="AT697" s="30"/>
      <c r="AU697" s="30"/>
      <c r="AV697" s="30"/>
      <c r="AW697" s="30"/>
      <c r="AX697" s="30"/>
      <c r="AY697" s="30"/>
      <c r="AZ697" s="30"/>
      <c r="BA697" s="30"/>
      <c r="BB697" s="30"/>
      <c r="BC697" s="30"/>
      <c r="BD697" s="30"/>
      <c r="BE697" s="30"/>
      <c r="BF697" s="30"/>
      <c r="BG697" s="30"/>
      <c r="BH697" s="30"/>
      <c r="BI697" s="30"/>
      <c r="BJ697" s="30"/>
      <c r="BK697" s="30"/>
      <c r="BL697" s="30"/>
      <c r="BM697" s="30"/>
      <c r="BN697" s="30"/>
      <c r="BO697" s="30"/>
      <c r="BP697" s="30"/>
      <c r="BQ697" s="30"/>
      <c r="BR697" s="30"/>
      <c r="BS697" s="30"/>
      <c r="BT697" s="30"/>
      <c r="BU697" s="30"/>
      <c r="BV697" s="30"/>
      <c r="BW697" s="30"/>
      <c r="BX697" s="30"/>
      <c r="BY697" s="30"/>
      <c r="BZ697" s="30"/>
      <c r="CA697" s="30"/>
      <c r="CB697" s="30"/>
      <c r="CC697" s="30"/>
      <c r="CD697" s="30"/>
      <c r="CE697" s="30"/>
      <c r="CF697" s="30"/>
      <c r="CG697" s="30"/>
      <c r="CH697" s="30"/>
      <c r="CI697" s="30"/>
      <c r="CJ697" s="30"/>
      <c r="CK697" s="30"/>
      <c r="CL697" s="30"/>
      <c r="CM697" s="30"/>
      <c r="CN697" s="30"/>
      <c r="CO697" s="30"/>
      <c r="CP697" s="30"/>
      <c r="CQ697" s="30"/>
      <c r="CR697" s="30"/>
      <c r="CS697" s="30"/>
      <c r="CT697" s="30"/>
      <c r="CU697" s="30"/>
      <c r="CV697" s="30"/>
      <c r="CW697" s="30"/>
      <c r="CX697" s="30"/>
      <c r="CY697" s="30"/>
      <c r="CZ697" s="30"/>
      <c r="DA697" s="30"/>
      <c r="DB697" s="30"/>
      <c r="DC697" s="30"/>
      <c r="DD697" s="30"/>
      <c r="DE697" s="30"/>
      <c r="DF697" s="30"/>
      <c r="DG697" s="30"/>
      <c r="DH697" s="30"/>
      <c r="DI697" s="30"/>
      <c r="DJ697" s="30"/>
      <c r="DK697" s="30"/>
      <c r="DL697" s="30"/>
      <c r="DM697" s="30"/>
      <c r="DN697" s="30"/>
      <c r="DO697" s="30"/>
      <c r="DP697" s="30"/>
      <c r="DQ697" s="30"/>
      <c r="DR697" s="30"/>
      <c r="DS697" s="30"/>
      <c r="DT697" s="30"/>
      <c r="DU697" s="30"/>
      <c r="DV697" s="30"/>
      <c r="DW697" s="30"/>
      <c r="DX697" s="30"/>
      <c r="DY697" s="30"/>
      <c r="DZ697" s="30"/>
      <c r="EA697" s="30"/>
      <c r="EB697" s="30"/>
      <c r="EC697" s="30"/>
      <c r="ED697" s="30"/>
      <c r="EE697" s="30"/>
      <c r="EF697" s="30"/>
      <c r="EG697" s="30"/>
      <c r="EH697" s="30"/>
      <c r="EI697" s="30"/>
      <c r="EJ697" s="30"/>
      <c r="EK697" s="30"/>
      <c r="EL697" s="30"/>
      <c r="EM697" s="30"/>
      <c r="EN697" s="30"/>
      <c r="EO697" s="30"/>
      <c r="EP697" s="30"/>
      <c r="EQ697" s="30"/>
      <c r="ER697" s="30"/>
      <c r="ES697" s="30"/>
      <c r="ET697" s="30"/>
      <c r="EU697" s="30"/>
      <c r="EV697" s="30"/>
      <c r="EW697" s="30"/>
      <c r="EX697" s="30"/>
      <c r="EY697" s="30"/>
      <c r="EZ697" s="30"/>
      <c r="FA697" s="30"/>
      <c r="FB697" s="30"/>
      <c r="FC697" s="30"/>
      <c r="FD697" s="30"/>
      <c r="FE697" s="30"/>
      <c r="FF697" s="30"/>
      <c r="FG697" s="30"/>
      <c r="FH697" s="30"/>
      <c r="FI697" s="30"/>
      <c r="FJ697" s="30"/>
      <c r="FK697" s="30"/>
      <c r="FL697" s="30"/>
      <c r="FM697" s="30"/>
      <c r="FN697" s="30"/>
      <c r="FO697" s="30"/>
      <c r="FP697" s="30"/>
      <c r="FQ697" s="30"/>
      <c r="FR697" s="30"/>
      <c r="FS697" s="30"/>
      <c r="FT697" s="30"/>
      <c r="FU697" s="30"/>
      <c r="FV697" s="30"/>
      <c r="FW697" s="30"/>
      <c r="FX697" s="30"/>
      <c r="FY697" s="30"/>
      <c r="FZ697" s="30"/>
      <c r="GA697" s="30"/>
      <c r="GB697" s="30"/>
      <c r="GC697" s="30"/>
      <c r="GD697" s="30"/>
      <c r="GE697" s="30"/>
      <c r="GF697" s="30"/>
      <c r="GG697" s="30"/>
      <c r="GH697" s="30"/>
      <c r="GI697" s="30"/>
      <c r="GJ697" s="30"/>
      <c r="GK697" s="30"/>
      <c r="GL697" s="30"/>
      <c r="GM697" s="30"/>
      <c r="GN697" s="30"/>
      <c r="GO697" s="30"/>
      <c r="GP697" s="30"/>
      <c r="GQ697" s="30"/>
      <c r="GR697" s="30"/>
      <c r="GS697" s="30"/>
      <c r="GT697" s="30"/>
      <c r="GU697" s="30"/>
      <c r="GV697" s="30"/>
      <c r="GW697" s="30"/>
      <c r="GX697" s="30"/>
      <c r="GY697" s="30"/>
      <c r="GZ697" s="30"/>
      <c r="HA697" s="30"/>
      <c r="HB697" s="30"/>
      <c r="HC697" s="30"/>
      <c r="HD697" s="30"/>
      <c r="HE697" s="30"/>
      <c r="HF697" s="30"/>
      <c r="HG697" s="30"/>
      <c r="HH697" s="30"/>
      <c r="HI697" s="30"/>
      <c r="HJ697" s="30"/>
      <c r="HK697" s="30"/>
      <c r="HL697" s="30"/>
      <c r="HM697" s="30"/>
      <c r="HN697" s="30"/>
      <c r="HO697" s="30"/>
      <c r="HP697" s="30"/>
      <c r="HQ697" s="30"/>
      <c r="HR697" s="30"/>
      <c r="HS697" s="30"/>
      <c r="HT697" s="30"/>
      <c r="HU697" s="30"/>
      <c r="HV697" s="30"/>
      <c r="HW697" s="30"/>
      <c r="HX697" s="30"/>
      <c r="HY697" s="30"/>
      <c r="HZ697" s="30"/>
      <c r="IA697" s="30"/>
      <c r="IB697" s="30"/>
      <c r="IC697" s="30"/>
      <c r="ID697" s="30"/>
      <c r="IE697" s="30"/>
      <c r="IF697" s="30"/>
      <c r="IG697" s="30"/>
      <c r="IH697" s="30"/>
      <c r="II697" s="30"/>
      <c r="IJ697" s="30"/>
      <c r="IK697" s="30"/>
      <c r="IL697" s="30"/>
      <c r="IM697" s="30"/>
      <c r="IN697" s="30"/>
      <c r="IO697" s="30"/>
      <c r="IP697" s="30"/>
      <c r="IQ697" s="30"/>
      <c r="IR697" s="30"/>
      <c r="IS697" s="30"/>
      <c r="IT697" s="30"/>
      <c r="IU697" s="30"/>
      <c r="IV697" s="30"/>
    </row>
    <row r="698" spans="1:1024" s="80" customFormat="1" ht="17.25" customHeight="1">
      <c r="A698" s="69"/>
      <c r="B698" s="34" t="d">
        <v>2025-10-31</v>
      </c>
      <c r="C698" s="35" t="s">
        <v>846</v>
      </c>
      <c r="D698" s="35" t="s">
        <v>15</v>
      </c>
      <c r="E698" s="35" t="s">
        <v>23</v>
      </c>
      <c r="F698" s="75" t="s">
        <v>822</v>
      </c>
      <c r="G698" s="37" t="s">
        <v>847</v>
      </c>
      <c r="H698" s="37">
        <v>75</v>
      </c>
      <c r="I698" s="37" t="s">
        <v>848</v>
      </c>
      <c r="J698" s="35" t="s">
        <v>710</v>
      </c>
      <c r="K698" s="64"/>
      <c r="L698" s="30"/>
      <c r="M698" s="30"/>
      <c r="N698" s="60"/>
      <c r="O698" s="30"/>
      <c r="P698" s="30"/>
      <c r="Q698" s="30"/>
      <c r="R698" s="30"/>
      <c r="S698" s="30"/>
      <c r="T698" s="30"/>
      <c r="U698" s="30"/>
      <c r="V698" s="30"/>
      <c r="W698" s="30"/>
      <c r="X698" s="30"/>
      <c r="Y698" s="30"/>
      <c r="Z698" s="30"/>
      <c r="AA698" s="30"/>
      <c r="AB698" s="30"/>
      <c r="AC698" s="30"/>
      <c r="AD698" s="30"/>
      <c r="AE698" s="30"/>
      <c r="AF698" s="30"/>
      <c r="AG698" s="30"/>
      <c r="AH698" s="30"/>
      <c r="AI698" s="30"/>
      <c r="AJ698" s="30"/>
      <c r="AK698" s="30"/>
      <c r="AL698" s="30"/>
      <c r="AM698" s="30"/>
      <c r="AN698" s="30"/>
      <c r="AO698" s="30"/>
      <c r="AP698" s="30"/>
      <c r="AQ698" s="30"/>
      <c r="AR698" s="30"/>
      <c r="AS698" s="30"/>
      <c r="AT698" s="30"/>
      <c r="AU698" s="30"/>
      <c r="AV698" s="30"/>
      <c r="AW698" s="30"/>
      <c r="AX698" s="30"/>
      <c r="AY698" s="30"/>
      <c r="AZ698" s="30"/>
      <c r="BA698" s="30"/>
      <c r="BB698" s="30"/>
      <c r="BC698" s="30"/>
      <c r="BD698" s="30"/>
      <c r="BE698" s="30"/>
      <c r="BF698" s="30"/>
      <c r="BG698" s="30"/>
      <c r="BH698" s="30"/>
      <c r="BI698" s="30"/>
      <c r="BJ698" s="30"/>
      <c r="BK698" s="30"/>
      <c r="BL698" s="30"/>
      <c r="BM698" s="30"/>
      <c r="BN698" s="30"/>
      <c r="BO698" s="30"/>
      <c r="BP698" s="30"/>
      <c r="BQ698" s="30"/>
      <c r="BR698" s="30"/>
      <c r="BS698" s="30"/>
      <c r="BT698" s="30"/>
      <c r="BU698" s="30"/>
      <c r="BV698" s="30"/>
      <c r="BW698" s="30"/>
      <c r="BX698" s="30"/>
      <c r="BY698" s="30"/>
      <c r="BZ698" s="30"/>
      <c r="CA698" s="30"/>
      <c r="CB698" s="30"/>
      <c r="CC698" s="30"/>
      <c r="CD698" s="30"/>
      <c r="CE698" s="30"/>
      <c r="CF698" s="30"/>
      <c r="CG698" s="30"/>
      <c r="CH698" s="30"/>
      <c r="CI698" s="30"/>
      <c r="CJ698" s="30"/>
      <c r="CK698" s="30"/>
      <c r="CL698" s="30"/>
      <c r="CM698" s="30"/>
      <c r="CN698" s="30"/>
      <c r="CO698" s="30"/>
      <c r="CP698" s="30"/>
      <c r="CQ698" s="30"/>
      <c r="CR698" s="30"/>
      <c r="CS698" s="30"/>
      <c r="CT698" s="30"/>
      <c r="CU698" s="30"/>
      <c r="CV698" s="30"/>
      <c r="CW698" s="30"/>
      <c r="CX698" s="30"/>
      <c r="CY698" s="30"/>
      <c r="CZ698" s="30"/>
      <c r="DA698" s="30"/>
      <c r="DB698" s="30"/>
      <c r="DC698" s="30"/>
      <c r="DD698" s="30"/>
      <c r="DE698" s="30"/>
      <c r="DF698" s="30"/>
      <c r="DG698" s="30"/>
      <c r="DH698" s="30"/>
      <c r="DI698" s="30"/>
      <c r="DJ698" s="30"/>
      <c r="DK698" s="30"/>
      <c r="DL698" s="30"/>
      <c r="DM698" s="30"/>
      <c r="DN698" s="30"/>
      <c r="DO698" s="30"/>
      <c r="DP698" s="30"/>
      <c r="DQ698" s="30"/>
      <c r="DR698" s="30"/>
      <c r="DS698" s="30"/>
      <c r="DT698" s="30"/>
      <c r="DU698" s="30"/>
      <c r="DV698" s="30"/>
      <c r="DW698" s="30"/>
      <c r="DX698" s="30"/>
      <c r="DY698" s="30"/>
      <c r="DZ698" s="30"/>
      <c r="EA698" s="30"/>
      <c r="EB698" s="30"/>
      <c r="EC698" s="30"/>
      <c r="ED698" s="30"/>
      <c r="EE698" s="30"/>
      <c r="EF698" s="30"/>
      <c r="EG698" s="30"/>
      <c r="EH698" s="30"/>
      <c r="EI698" s="30"/>
      <c r="EJ698" s="30"/>
      <c r="EK698" s="30"/>
      <c r="EL698" s="30"/>
      <c r="EM698" s="30"/>
      <c r="EN698" s="30"/>
      <c r="EO698" s="30"/>
      <c r="EP698" s="30"/>
      <c r="EQ698" s="30"/>
      <c r="ER698" s="30"/>
      <c r="ES698" s="30"/>
      <c r="ET698" s="30"/>
      <c r="EU698" s="30"/>
      <c r="EV698" s="30"/>
      <c r="EW698" s="30"/>
      <c r="EX698" s="30"/>
      <c r="EY698" s="30"/>
      <c r="EZ698" s="30"/>
      <c r="FA698" s="30"/>
      <c r="FB698" s="30"/>
      <c r="FC698" s="30"/>
      <c r="FD698" s="30"/>
      <c r="FE698" s="30"/>
      <c r="FF698" s="30"/>
      <c r="FG698" s="30"/>
      <c r="FH698" s="30"/>
      <c r="FI698" s="30"/>
      <c r="FJ698" s="30"/>
      <c r="FK698" s="30"/>
      <c r="FL698" s="30"/>
      <c r="FM698" s="30"/>
      <c r="FN698" s="30"/>
      <c r="FO698" s="30"/>
      <c r="FP698" s="30"/>
      <c r="FQ698" s="30"/>
      <c r="FR698" s="30"/>
      <c r="FS698" s="30"/>
      <c r="FT698" s="30"/>
      <c r="FU698" s="30"/>
      <c r="FV698" s="30"/>
      <c r="FW698" s="30"/>
      <c r="FX698" s="30"/>
      <c r="FY698" s="30"/>
      <c r="FZ698" s="30"/>
      <c r="GA698" s="30"/>
      <c r="GB698" s="30"/>
      <c r="GC698" s="30"/>
      <c r="GD698" s="30"/>
      <c r="GE698" s="30"/>
      <c r="GF698" s="30"/>
      <c r="GG698" s="30"/>
      <c r="GH698" s="30"/>
      <c r="GI698" s="30"/>
      <c r="GJ698" s="30"/>
      <c r="GK698" s="30"/>
      <c r="GL698" s="30"/>
      <c r="GM698" s="30"/>
      <c r="GN698" s="30"/>
      <c r="GO698" s="30"/>
      <c r="GP698" s="30"/>
      <c r="GQ698" s="30"/>
      <c r="GR698" s="30"/>
      <c r="GS698" s="30"/>
      <c r="GT698" s="30"/>
      <c r="GU698" s="30"/>
      <c r="GV698" s="30"/>
      <c r="GW698" s="30"/>
      <c r="GX698" s="30"/>
      <c r="GY698" s="30"/>
      <c r="GZ698" s="30"/>
      <c r="HA698" s="30"/>
      <c r="HB698" s="30"/>
      <c r="HC698" s="30"/>
      <c r="HD698" s="30"/>
      <c r="HE698" s="30"/>
      <c r="HF698" s="30"/>
      <c r="HG698" s="30"/>
      <c r="HH698" s="30"/>
      <c r="HI698" s="30"/>
      <c r="HJ698" s="30"/>
      <c r="HK698" s="30"/>
      <c r="HL698" s="30"/>
      <c r="HM698" s="30"/>
      <c r="HN698" s="30"/>
      <c r="HO698" s="30"/>
      <c r="HP698" s="30"/>
      <c r="HQ698" s="30"/>
      <c r="HR698" s="30"/>
      <c r="HS698" s="30"/>
      <c r="HT698" s="30"/>
      <c r="HU698" s="30"/>
      <c r="HV698" s="30"/>
      <c r="HW698" s="30"/>
      <c r="HX698" s="30"/>
      <c r="HY698" s="30"/>
      <c r="HZ698" s="30"/>
      <c r="IA698" s="30"/>
      <c r="IB698" s="30"/>
      <c r="IC698" s="30"/>
      <c r="ID698" s="30"/>
      <c r="IE698" s="30"/>
      <c r="IF698" s="30"/>
      <c r="IG698" s="30"/>
      <c r="IH698" s="30"/>
      <c r="II698" s="30"/>
      <c r="IJ698" s="30"/>
      <c r="IK698" s="30"/>
      <c r="IL698" s="30"/>
      <c r="IM698" s="30"/>
      <c r="IN698" s="30"/>
      <c r="IO698" s="30"/>
      <c r="IP698" s="30"/>
      <c r="IQ698" s="30"/>
      <c r="IR698" s="30"/>
      <c r="IS698" s="30"/>
      <c r="IT698" s="30"/>
      <c r="IU698" s="30"/>
      <c r="IV698" s="30"/>
    </row>
    <row r="699" spans="1:1024" s="80" customFormat="1" ht="17.25" customHeight="1">
      <c r="A699" s="69"/>
      <c r="B699" s="70" t="d">
        <v>2025-10-31</v>
      </c>
      <c r="C699" s="64" t="s">
        <v>2288</v>
      </c>
      <c r="D699" s="64" t="s">
        <v>15</v>
      </c>
      <c r="E699" s="64" t="s">
        <v>19</v>
      </c>
      <c r="F699" s="71" t="s">
        <v>2289</v>
      </c>
      <c r="G699" s="72" t="s">
        <v>2351</v>
      </c>
      <c r="H699" s="72">
        <v>68</v>
      </c>
      <c r="I699" s="72" t="s">
        <v>2352</v>
      </c>
      <c r="J699" s="64" t="s">
        <v>2292</v>
      </c>
      <c r="K699" s="64"/>
      <c r="L699" s="64"/>
      <c r="M699" s="64"/>
      <c r="N699" s="64"/>
      <c r="O699" s="64"/>
      <c r="P699" s="64"/>
      <c r="Q699" s="64"/>
      <c r="R699" s="64"/>
      <c r="S699" s="64"/>
      <c r="T699" s="64"/>
      <c r="U699" s="64"/>
      <c r="V699" s="64"/>
      <c r="W699" s="64"/>
      <c r="X699" s="64"/>
      <c r="Y699" s="64"/>
      <c r="Z699" s="64"/>
      <c r="AA699" s="64"/>
      <c r="AB699" s="64"/>
      <c r="AC699" s="64"/>
      <c r="AD699" s="64"/>
      <c r="AE699" s="64"/>
      <c r="AF699" s="64"/>
      <c r="AG699" s="64"/>
      <c r="AH699" s="64"/>
      <c r="AI699" s="64"/>
      <c r="AJ699" s="64"/>
      <c r="AK699" s="64"/>
      <c r="AL699" s="64"/>
      <c r="AM699" s="64"/>
      <c r="AN699" s="64"/>
      <c r="AO699" s="64"/>
      <c r="AP699" s="64"/>
      <c r="AQ699" s="64"/>
      <c r="AR699" s="64"/>
      <c r="AS699" s="64"/>
      <c r="AT699" s="64"/>
      <c r="AU699" s="64"/>
      <c r="AV699" s="64"/>
      <c r="AW699" s="64"/>
      <c r="AX699" s="64"/>
      <c r="AY699" s="64"/>
      <c r="AZ699" s="64"/>
      <c r="BA699" s="64"/>
      <c r="BB699" s="64"/>
      <c r="BC699" s="64"/>
      <c r="BD699" s="64"/>
      <c r="BE699" s="64"/>
      <c r="BF699" s="64"/>
      <c r="BG699" s="64"/>
      <c r="BH699" s="64"/>
      <c r="BI699" s="64"/>
      <c r="BJ699" s="64"/>
      <c r="BK699" s="64"/>
      <c r="BL699" s="64"/>
      <c r="BM699" s="64"/>
      <c r="BN699" s="64"/>
      <c r="BO699" s="64"/>
      <c r="BP699" s="64"/>
      <c r="BQ699" s="64"/>
      <c r="BR699" s="64"/>
      <c r="BS699" s="64"/>
      <c r="BT699" s="64"/>
      <c r="BU699" s="64"/>
      <c r="BV699" s="64"/>
      <c r="BW699" s="64"/>
      <c r="BX699" s="64"/>
      <c r="BY699" s="64"/>
      <c r="BZ699" s="64"/>
      <c r="CA699" s="64"/>
      <c r="CB699" s="64"/>
      <c r="CC699" s="64"/>
      <c r="CD699" s="64"/>
      <c r="CE699" s="64"/>
      <c r="CF699" s="64"/>
      <c r="CG699" s="64"/>
      <c r="CH699" s="64"/>
      <c r="CI699" s="64"/>
      <c r="CJ699" s="64"/>
      <c r="CK699" s="64"/>
      <c r="CL699" s="64"/>
      <c r="CM699" s="64"/>
      <c r="CN699" s="64"/>
      <c r="CO699" s="64"/>
      <c r="CP699" s="64"/>
      <c r="CQ699" s="64"/>
      <c r="CR699" s="64"/>
      <c r="CS699" s="64"/>
      <c r="CT699" s="64"/>
      <c r="CU699" s="64"/>
      <c r="CV699" s="64"/>
      <c r="CW699" s="64"/>
      <c r="CX699" s="64"/>
      <c r="CY699" s="64"/>
      <c r="CZ699" s="64"/>
      <c r="DA699" s="64"/>
      <c r="DB699" s="64"/>
      <c r="DC699" s="64"/>
      <c r="DD699" s="64"/>
      <c r="DE699" s="64"/>
      <c r="DF699" s="64"/>
      <c r="DG699" s="64"/>
      <c r="DH699" s="64"/>
      <c r="DI699" s="64"/>
      <c r="DJ699" s="64"/>
      <c r="DK699" s="64"/>
      <c r="DL699" s="64"/>
      <c r="DM699" s="64"/>
      <c r="DN699" s="64"/>
      <c r="DO699" s="64"/>
      <c r="DP699" s="64"/>
      <c r="DQ699" s="64"/>
      <c r="DR699" s="64"/>
      <c r="DS699" s="64"/>
      <c r="DT699" s="64"/>
      <c r="DU699" s="64"/>
      <c r="DV699" s="64"/>
      <c r="DW699" s="64"/>
      <c r="DX699" s="64"/>
      <c r="DY699" s="64"/>
      <c r="DZ699" s="64"/>
      <c r="EA699" s="64"/>
      <c r="EB699" s="64"/>
      <c r="EC699" s="64"/>
      <c r="ED699" s="64"/>
      <c r="EE699" s="64"/>
      <c r="EF699" s="64"/>
      <c r="EG699" s="64"/>
      <c r="EH699" s="64"/>
      <c r="EI699" s="64"/>
      <c r="EJ699" s="64"/>
      <c r="EK699" s="64"/>
      <c r="EL699" s="64"/>
      <c r="EM699" s="64"/>
      <c r="EN699" s="64"/>
      <c r="EO699" s="64"/>
      <c r="EP699" s="64"/>
      <c r="EQ699" s="64"/>
      <c r="ER699" s="64"/>
      <c r="ES699" s="64"/>
      <c r="ET699" s="64"/>
      <c r="EU699" s="64"/>
      <c r="EV699" s="64"/>
      <c r="EW699" s="64"/>
      <c r="EX699" s="64"/>
      <c r="EY699" s="64"/>
      <c r="EZ699" s="64"/>
      <c r="FA699" s="64"/>
      <c r="FB699" s="64"/>
      <c r="FC699" s="64"/>
      <c r="FD699" s="64"/>
      <c r="FE699" s="64"/>
      <c r="FF699" s="64"/>
      <c r="FG699" s="64"/>
      <c r="FH699" s="64"/>
      <c r="FI699" s="64"/>
      <c r="FJ699" s="64"/>
      <c r="FK699" s="64"/>
      <c r="FL699" s="64"/>
      <c r="FM699" s="64"/>
      <c r="FN699" s="64"/>
      <c r="FO699" s="64"/>
      <c r="FP699" s="64"/>
      <c r="FQ699" s="64"/>
      <c r="FR699" s="64"/>
      <c r="FS699" s="64"/>
      <c r="FT699" s="64"/>
      <c r="FU699" s="64"/>
      <c r="FV699" s="64"/>
      <c r="FW699" s="64"/>
      <c r="FX699" s="64"/>
      <c r="FY699" s="64"/>
      <c r="FZ699" s="64"/>
      <c r="GA699" s="64"/>
      <c r="GB699" s="64"/>
      <c r="GC699" s="64"/>
      <c r="GD699" s="64"/>
      <c r="GE699" s="64"/>
      <c r="GF699" s="64"/>
      <c r="GG699" s="64"/>
      <c r="GH699" s="64"/>
      <c r="GI699" s="64"/>
      <c r="GJ699" s="64"/>
      <c r="GK699" s="64"/>
      <c r="GL699" s="64"/>
      <c r="GM699" s="64"/>
      <c r="GN699" s="64"/>
      <c r="GO699" s="64"/>
      <c r="GP699" s="64"/>
      <c r="GQ699" s="64"/>
      <c r="GR699" s="64"/>
      <c r="GS699" s="64"/>
      <c r="GT699" s="64"/>
      <c r="GU699" s="64"/>
      <c r="GV699" s="64"/>
      <c r="GW699" s="64"/>
      <c r="GX699" s="64"/>
      <c r="GY699" s="64"/>
      <c r="GZ699" s="64"/>
      <c r="HA699" s="64"/>
      <c r="HB699" s="64"/>
      <c r="HC699" s="64"/>
      <c r="HD699" s="64"/>
      <c r="HE699" s="64"/>
      <c r="HF699" s="64"/>
      <c r="HG699" s="64"/>
      <c r="HH699" s="64"/>
      <c r="HI699" s="64"/>
      <c r="HJ699" s="64"/>
      <c r="HK699" s="64"/>
      <c r="HL699" s="64"/>
      <c r="HM699" s="64"/>
      <c r="HN699" s="64"/>
      <c r="HO699" s="64"/>
      <c r="HP699" s="64"/>
      <c r="HQ699" s="64"/>
      <c r="HR699" s="64"/>
      <c r="HS699" s="64"/>
      <c r="HT699" s="64"/>
      <c r="HU699" s="64"/>
      <c r="HV699" s="64"/>
      <c r="HW699" s="64"/>
      <c r="HX699" s="64"/>
      <c r="HY699" s="64"/>
      <c r="HZ699" s="64"/>
      <c r="IA699" s="64"/>
      <c r="IB699" s="64"/>
      <c r="IC699" s="64"/>
      <c r="ID699" s="64"/>
      <c r="IE699" s="64"/>
      <c r="IF699" s="64"/>
      <c r="IG699" s="64"/>
      <c r="IH699" s="64"/>
      <c r="II699" s="64"/>
      <c r="IJ699" s="64"/>
      <c r="IK699" s="64"/>
      <c r="IL699" s="64"/>
      <c r="IM699" s="64"/>
      <c r="IN699" s="64"/>
      <c r="IO699" s="64"/>
      <c r="IP699" s="64"/>
      <c r="IQ699" s="64"/>
      <c r="IR699" s="64"/>
      <c r="IS699" s="64"/>
      <c r="IT699" s="64"/>
      <c r="IU699" s="64"/>
      <c r="IV699" s="64"/>
      <c r="IW699" s="79"/>
      <c r="IX699" s="79"/>
      <c r="IY699" s="79"/>
      <c r="IZ699" s="79"/>
      <c r="JA699" s="79"/>
      <c r="JB699" s="79"/>
      <c r="JC699" s="79"/>
      <c r="JD699" s="79"/>
      <c r="JE699" s="79"/>
      <c r="JF699" s="79"/>
      <c r="JG699" s="79"/>
      <c r="JH699" s="79"/>
      <c r="JI699" s="79"/>
      <c r="JJ699" s="79"/>
      <c r="JK699" s="79"/>
      <c r="JL699" s="79"/>
      <c r="JM699" s="79"/>
      <c r="JN699" s="79"/>
      <c r="JO699" s="79"/>
      <c r="JP699" s="79"/>
      <c r="JQ699" s="79"/>
      <c r="JR699" s="79"/>
      <c r="JS699" s="79"/>
      <c r="JT699" s="79"/>
      <c r="JU699" s="79"/>
      <c r="JV699" s="79"/>
      <c r="JW699" s="79"/>
      <c r="JX699" s="79"/>
      <c r="JY699" s="79"/>
      <c r="JZ699" s="79"/>
      <c r="KA699" s="79"/>
      <c r="KB699" s="79"/>
      <c r="KC699" s="79"/>
      <c r="KD699" s="79"/>
      <c r="KE699" s="79"/>
      <c r="KF699" s="79"/>
      <c r="KG699" s="79"/>
      <c r="KH699" s="79"/>
      <c r="KI699" s="79"/>
      <c r="KJ699" s="79"/>
      <c r="KK699" s="79"/>
      <c r="KL699" s="79"/>
      <c r="KM699" s="79"/>
      <c r="KN699" s="79"/>
      <c r="KO699" s="79"/>
      <c r="KP699" s="79"/>
      <c r="KQ699" s="79"/>
      <c r="KR699" s="79"/>
      <c r="KS699" s="79"/>
      <c r="KT699" s="79"/>
      <c r="KU699" s="79"/>
      <c r="KV699" s="79"/>
      <c r="KW699" s="79"/>
      <c r="KX699" s="79"/>
      <c r="KY699" s="79"/>
      <c r="KZ699" s="79"/>
      <c r="LA699" s="79"/>
      <c r="LB699" s="79"/>
      <c r="LC699" s="79"/>
      <c r="LD699" s="79"/>
      <c r="LE699" s="79"/>
      <c r="LF699" s="79"/>
      <c r="LG699" s="79"/>
      <c r="LH699" s="79"/>
      <c r="LI699" s="79"/>
      <c r="LJ699" s="79"/>
      <c r="LK699" s="79"/>
      <c r="LL699" s="79"/>
      <c r="LM699" s="79"/>
      <c r="LN699" s="79"/>
      <c r="LO699" s="79"/>
      <c r="LP699" s="79"/>
      <c r="LQ699" s="79"/>
      <c r="LR699" s="79"/>
      <c r="LS699" s="79"/>
      <c r="LT699" s="79"/>
      <c r="LU699" s="79"/>
      <c r="LV699" s="79"/>
      <c r="LW699" s="79"/>
      <c r="LX699" s="79"/>
      <c r="LY699" s="79"/>
      <c r="LZ699" s="79"/>
      <c r="MA699" s="79"/>
      <c r="MB699" s="79"/>
      <c r="MC699" s="79"/>
      <c r="MD699" s="79"/>
      <c r="ME699" s="79"/>
      <c r="MF699" s="79"/>
      <c r="MG699" s="79"/>
      <c r="MH699" s="79"/>
      <c r="MI699" s="79"/>
      <c r="MJ699" s="79"/>
      <c r="MK699" s="79"/>
      <c r="ML699" s="79"/>
      <c r="MM699" s="79"/>
      <c r="MN699" s="79"/>
      <c r="MO699" s="79"/>
      <c r="MP699" s="79"/>
      <c r="MQ699" s="79"/>
      <c r="MR699" s="79"/>
      <c r="MS699" s="79"/>
      <c r="MT699" s="79"/>
      <c r="MU699" s="79"/>
      <c r="MV699" s="79"/>
      <c r="MW699" s="79"/>
      <c r="MX699" s="79"/>
      <c r="MY699" s="79"/>
      <c r="MZ699" s="79"/>
      <c r="NA699" s="79"/>
      <c r="NB699" s="79"/>
      <c r="NC699" s="79"/>
      <c r="ND699" s="79"/>
      <c r="NE699" s="79"/>
      <c r="NF699" s="79"/>
      <c r="NG699" s="79"/>
      <c r="NH699" s="79"/>
      <c r="NI699" s="79"/>
      <c r="NJ699" s="79"/>
      <c r="NK699" s="79"/>
      <c r="NL699" s="79"/>
      <c r="NM699" s="79"/>
      <c r="NN699" s="79"/>
      <c r="NO699" s="79"/>
      <c r="NP699" s="79"/>
      <c r="NQ699" s="79"/>
      <c r="NR699" s="79"/>
      <c r="NS699" s="79"/>
      <c r="NT699" s="79"/>
      <c r="NU699" s="79"/>
      <c r="NV699" s="79"/>
      <c r="NW699" s="79"/>
      <c r="NX699" s="79"/>
      <c r="NY699" s="79"/>
      <c r="NZ699" s="79"/>
      <c r="OA699" s="79"/>
      <c r="OB699" s="79"/>
      <c r="OC699" s="79"/>
      <c r="OD699" s="79"/>
      <c r="OE699" s="79"/>
      <c r="OF699" s="79"/>
      <c r="OG699" s="79"/>
      <c r="OH699" s="79"/>
      <c r="OI699" s="79"/>
      <c r="OJ699" s="79"/>
      <c r="OK699" s="79"/>
      <c r="OL699" s="79"/>
      <c r="OM699" s="79"/>
      <c r="ON699" s="79"/>
      <c r="OO699" s="79"/>
      <c r="OP699" s="79"/>
      <c r="OQ699" s="79"/>
      <c r="OR699" s="79"/>
      <c r="OS699" s="79"/>
      <c r="OT699" s="79"/>
      <c r="OU699" s="79"/>
      <c r="OV699" s="79"/>
      <c r="OW699" s="79"/>
      <c r="OX699" s="79"/>
      <c r="OY699" s="79"/>
      <c r="OZ699" s="79"/>
      <c r="PA699" s="79"/>
      <c r="PB699" s="79"/>
      <c r="PC699" s="79"/>
      <c r="PD699" s="79"/>
      <c r="PE699" s="79"/>
      <c r="PF699" s="79"/>
      <c r="PG699" s="79"/>
      <c r="PH699" s="79"/>
      <c r="PI699" s="79"/>
      <c r="PJ699" s="79"/>
      <c r="PK699" s="79"/>
      <c r="PL699" s="79"/>
      <c r="PM699" s="79"/>
      <c r="PN699" s="79"/>
      <c r="PO699" s="79"/>
      <c r="PP699" s="79"/>
      <c r="PQ699" s="79"/>
      <c r="PR699" s="79"/>
      <c r="PS699" s="79"/>
      <c r="PT699" s="79"/>
      <c r="PU699" s="79"/>
      <c r="PV699" s="79"/>
      <c r="PW699" s="79"/>
      <c r="PX699" s="79"/>
      <c r="PY699" s="79"/>
      <c r="PZ699" s="79"/>
      <c r="QA699" s="79"/>
      <c r="QB699" s="79"/>
      <c r="QC699" s="79"/>
      <c r="QD699" s="79"/>
      <c r="QE699" s="79"/>
      <c r="QF699" s="79"/>
      <c r="QG699" s="79"/>
      <c r="QH699" s="79"/>
      <c r="QI699" s="79"/>
      <c r="QJ699" s="79"/>
      <c r="QK699" s="79"/>
      <c r="QL699" s="79"/>
      <c r="QM699" s="79"/>
      <c r="QN699" s="79"/>
      <c r="QO699" s="79"/>
      <c r="QP699" s="79"/>
      <c r="QQ699" s="79"/>
      <c r="QR699" s="79"/>
      <c r="QS699" s="79"/>
      <c r="QT699" s="79"/>
      <c r="QU699" s="79"/>
      <c r="QV699" s="79"/>
      <c r="QW699" s="79"/>
      <c r="QX699" s="79"/>
      <c r="QY699" s="79"/>
      <c r="QZ699" s="79"/>
      <c r="RA699" s="79"/>
      <c r="RB699" s="79"/>
      <c r="RC699" s="79"/>
      <c r="RD699" s="79"/>
      <c r="RE699" s="79"/>
      <c r="RF699" s="79"/>
      <c r="RG699" s="79"/>
      <c r="RH699" s="79"/>
      <c r="RI699" s="79"/>
      <c r="RJ699" s="79"/>
      <c r="RK699" s="79"/>
      <c r="RL699" s="79"/>
      <c r="RM699" s="79"/>
      <c r="RN699" s="79"/>
      <c r="RO699" s="79"/>
      <c r="RP699" s="79"/>
      <c r="RQ699" s="79"/>
      <c r="RR699" s="79"/>
      <c r="RS699" s="79"/>
      <c r="RT699" s="79"/>
      <c r="RU699" s="79"/>
      <c r="RV699" s="79"/>
      <c r="RW699" s="79"/>
      <c r="RX699" s="79"/>
      <c r="RY699" s="79"/>
      <c r="RZ699" s="79"/>
      <c r="SA699" s="79"/>
      <c r="SB699" s="79"/>
      <c r="SC699" s="79"/>
      <c r="SD699" s="79"/>
      <c r="SE699" s="79"/>
      <c r="SF699" s="79"/>
      <c r="SG699" s="79"/>
      <c r="SH699" s="79"/>
      <c r="SI699" s="79"/>
      <c r="SJ699" s="79"/>
      <c r="SK699" s="79"/>
      <c r="SL699" s="79"/>
      <c r="SM699" s="79"/>
      <c r="SN699" s="79"/>
      <c r="SO699" s="79"/>
      <c r="SP699" s="79"/>
      <c r="SQ699" s="79"/>
      <c r="SR699" s="79"/>
      <c r="SS699" s="79"/>
      <c r="ST699" s="79"/>
      <c r="SU699" s="79"/>
      <c r="SV699" s="79"/>
      <c r="SW699" s="79"/>
      <c r="SX699" s="79"/>
      <c r="SY699" s="79"/>
      <c r="SZ699" s="79"/>
      <c r="TA699" s="79"/>
      <c r="TB699" s="79"/>
      <c r="TC699" s="79"/>
      <c r="TD699" s="79"/>
      <c r="TE699" s="79"/>
      <c r="TF699" s="79"/>
      <c r="TG699" s="79"/>
      <c r="TH699" s="79"/>
      <c r="TI699" s="79"/>
      <c r="TJ699" s="79"/>
      <c r="TK699" s="79"/>
      <c r="TL699" s="79"/>
      <c r="TM699" s="79"/>
      <c r="TN699" s="79"/>
      <c r="TO699" s="79"/>
      <c r="TP699" s="79"/>
      <c r="TQ699" s="79"/>
      <c r="TR699" s="79"/>
      <c r="TS699" s="79"/>
      <c r="TT699" s="79"/>
      <c r="TU699" s="79"/>
      <c r="TV699" s="79"/>
      <c r="TW699" s="79"/>
      <c r="TX699" s="79"/>
      <c r="TY699" s="79"/>
      <c r="TZ699" s="79"/>
      <c r="UA699" s="79"/>
      <c r="UB699" s="79"/>
      <c r="UC699" s="79"/>
      <c r="UD699" s="79"/>
      <c r="UE699" s="79"/>
      <c r="UF699" s="79"/>
      <c r="UG699" s="79"/>
      <c r="UH699" s="79"/>
      <c r="UI699" s="79"/>
      <c r="UJ699" s="79"/>
      <c r="UK699" s="79"/>
      <c r="UL699" s="79"/>
      <c r="UM699" s="79"/>
      <c r="UN699" s="79"/>
      <c r="UO699" s="79"/>
      <c r="UP699" s="79"/>
      <c r="UQ699" s="79"/>
      <c r="UR699" s="79"/>
      <c r="US699" s="79"/>
      <c r="UT699" s="79"/>
      <c r="UU699" s="79"/>
      <c r="UV699" s="79"/>
      <c r="UW699" s="79"/>
      <c r="UX699" s="79"/>
      <c r="UY699" s="79"/>
      <c r="UZ699" s="79"/>
      <c r="VA699" s="79"/>
      <c r="VB699" s="79"/>
      <c r="VC699" s="79"/>
      <c r="VD699" s="79"/>
      <c r="VE699" s="79"/>
      <c r="VF699" s="79"/>
      <c r="VG699" s="79"/>
      <c r="VH699" s="79"/>
      <c r="VI699" s="79"/>
      <c r="VJ699" s="79"/>
      <c r="VK699" s="79"/>
      <c r="VL699" s="79"/>
      <c r="VM699" s="79"/>
      <c r="VN699" s="79"/>
      <c r="VO699" s="79"/>
      <c r="VP699" s="79"/>
      <c r="VQ699" s="79"/>
      <c r="VR699" s="79"/>
      <c r="VS699" s="79"/>
      <c r="VT699" s="79"/>
      <c r="VU699" s="79"/>
      <c r="VV699" s="79"/>
      <c r="VW699" s="79"/>
      <c r="VX699" s="79"/>
      <c r="VY699" s="79"/>
      <c r="VZ699" s="79"/>
      <c r="WA699" s="79"/>
      <c r="WB699" s="79"/>
      <c r="WC699" s="79"/>
      <c r="WD699" s="79"/>
      <c r="WE699" s="79"/>
      <c r="WF699" s="79"/>
      <c r="WG699" s="79"/>
      <c r="WH699" s="79"/>
      <c r="WI699" s="79"/>
      <c r="WJ699" s="79"/>
      <c r="WK699" s="79"/>
      <c r="WL699" s="79"/>
      <c r="WM699" s="79"/>
      <c r="WN699" s="79"/>
      <c r="WO699" s="79"/>
      <c r="WP699" s="79"/>
      <c r="WQ699" s="79"/>
      <c r="WR699" s="79"/>
      <c r="WS699" s="79"/>
      <c r="WT699" s="79"/>
      <c r="WU699" s="79"/>
      <c r="WV699" s="79"/>
      <c r="WW699" s="79"/>
      <c r="WX699" s="79"/>
      <c r="WY699" s="79"/>
      <c r="WZ699" s="79"/>
      <c r="XA699" s="79"/>
      <c r="XB699" s="79"/>
      <c r="XC699" s="79"/>
      <c r="XD699" s="79"/>
      <c r="XE699" s="79"/>
      <c r="XF699" s="79"/>
      <c r="XG699" s="79"/>
      <c r="XH699" s="79"/>
      <c r="XI699" s="79"/>
      <c r="XJ699" s="79"/>
      <c r="XK699" s="79"/>
      <c r="XL699" s="79"/>
      <c r="XM699" s="79"/>
      <c r="XN699" s="79"/>
      <c r="XO699" s="79"/>
      <c r="XP699" s="79"/>
      <c r="XQ699" s="79"/>
      <c r="XR699" s="79"/>
      <c r="XS699" s="79"/>
      <c r="XT699" s="79"/>
      <c r="XU699" s="79"/>
      <c r="XV699" s="79"/>
      <c r="XW699" s="79"/>
      <c r="XX699" s="79"/>
      <c r="XY699" s="79"/>
      <c r="XZ699" s="79"/>
      <c r="YA699" s="79"/>
      <c r="YB699" s="79"/>
      <c r="YC699" s="79"/>
      <c r="YD699" s="79"/>
      <c r="YE699" s="79"/>
      <c r="YF699" s="79"/>
      <c r="YG699" s="79"/>
      <c r="YH699" s="79"/>
      <c r="YI699" s="79"/>
      <c r="YJ699" s="79"/>
      <c r="YK699" s="79"/>
      <c r="YL699" s="79"/>
      <c r="YM699" s="79"/>
      <c r="YN699" s="79"/>
      <c r="YO699" s="79"/>
      <c r="YP699" s="79"/>
      <c r="YQ699" s="79"/>
      <c r="YR699" s="79"/>
      <c r="YS699" s="79"/>
      <c r="YT699" s="79"/>
      <c r="YU699" s="79"/>
      <c r="YV699" s="79"/>
      <c r="YW699" s="79"/>
      <c r="YX699" s="79"/>
      <c r="YY699" s="79"/>
      <c r="YZ699" s="79"/>
      <c r="ZA699" s="79"/>
      <c r="ZB699" s="79"/>
      <c r="ZC699" s="79"/>
      <c r="ZD699" s="79"/>
      <c r="ZE699" s="79"/>
      <c r="ZF699" s="79"/>
      <c r="ZG699" s="79"/>
      <c r="ZH699" s="79"/>
      <c r="ZI699" s="79"/>
      <c r="ZJ699" s="79"/>
      <c r="ZK699" s="79"/>
      <c r="ZL699" s="79"/>
      <c r="ZM699" s="79"/>
      <c r="ZN699" s="79"/>
      <c r="ZO699" s="79"/>
      <c r="ZP699" s="79"/>
      <c r="ZQ699" s="79"/>
      <c r="ZR699" s="79"/>
      <c r="ZS699" s="79"/>
      <c r="ZT699" s="79"/>
      <c r="ZU699" s="79"/>
      <c r="ZV699" s="79"/>
      <c r="ZW699" s="79"/>
      <c r="ZX699" s="79"/>
      <c r="ZY699" s="79"/>
      <c r="ZZ699" s="79"/>
      <c r="AAA699" s="79"/>
      <c r="AAB699" s="79"/>
      <c r="AAC699" s="79"/>
      <c r="AAD699" s="79"/>
      <c r="AAE699" s="79"/>
      <c r="AAF699" s="79"/>
      <c r="AAG699" s="79"/>
      <c r="AAH699" s="79"/>
      <c r="AAI699" s="79"/>
      <c r="AAJ699" s="79"/>
      <c r="AAK699" s="79"/>
      <c r="AAL699" s="79"/>
      <c r="AAM699" s="79"/>
      <c r="AAN699" s="79"/>
      <c r="AAO699" s="79"/>
      <c r="AAP699" s="79"/>
      <c r="AAQ699" s="79"/>
      <c r="AAR699" s="79"/>
      <c r="AAS699" s="79"/>
      <c r="AAT699" s="79"/>
      <c r="AAU699" s="79"/>
      <c r="AAV699" s="79"/>
      <c r="AAW699" s="79"/>
      <c r="AAX699" s="79"/>
      <c r="AAY699" s="79"/>
      <c r="AAZ699" s="79"/>
      <c r="ABA699" s="79"/>
      <c r="ABB699" s="79"/>
      <c r="ABC699" s="79"/>
      <c r="ABD699" s="79"/>
      <c r="ABE699" s="79"/>
      <c r="ABF699" s="79"/>
      <c r="ABG699" s="79"/>
      <c r="ABH699" s="79"/>
      <c r="ABI699" s="79"/>
      <c r="ABJ699" s="79"/>
      <c r="ABK699" s="79"/>
      <c r="ABL699" s="79"/>
      <c r="ABM699" s="79"/>
      <c r="ABN699" s="79"/>
      <c r="ABO699" s="79"/>
      <c r="ABP699" s="79"/>
      <c r="ABQ699" s="79"/>
      <c r="ABR699" s="79"/>
      <c r="ABS699" s="79"/>
      <c r="ABT699" s="79"/>
      <c r="ABU699" s="79"/>
      <c r="ABV699" s="79"/>
      <c r="ABW699" s="79"/>
      <c r="ABX699" s="79"/>
      <c r="ABY699" s="79"/>
      <c r="ABZ699" s="79"/>
      <c r="ACA699" s="79"/>
      <c r="ACB699" s="79"/>
      <c r="ACC699" s="79"/>
      <c r="ACD699" s="79"/>
      <c r="ACE699" s="79"/>
      <c r="ACF699" s="79"/>
      <c r="ACG699" s="79"/>
      <c r="ACH699" s="79"/>
      <c r="ACI699" s="79"/>
      <c r="ACJ699" s="79"/>
      <c r="ACK699" s="79"/>
      <c r="ACL699" s="79"/>
      <c r="ACM699" s="79"/>
      <c r="ACN699" s="79"/>
      <c r="ACO699" s="79"/>
      <c r="ACP699" s="79"/>
      <c r="ACQ699" s="79"/>
      <c r="ACR699" s="79"/>
      <c r="ACS699" s="79"/>
      <c r="ACT699" s="79"/>
      <c r="ACU699" s="79"/>
      <c r="ACV699" s="79"/>
      <c r="ACW699" s="79"/>
      <c r="ACX699" s="79"/>
      <c r="ACY699" s="79"/>
      <c r="ACZ699" s="79"/>
      <c r="ADA699" s="79"/>
      <c r="ADB699" s="79"/>
      <c r="ADC699" s="79"/>
      <c r="ADD699" s="79"/>
      <c r="ADE699" s="79"/>
      <c r="ADF699" s="79"/>
      <c r="ADG699" s="79"/>
      <c r="ADH699" s="79"/>
      <c r="ADI699" s="79"/>
      <c r="ADJ699" s="79"/>
      <c r="ADK699" s="79"/>
      <c r="ADL699" s="79"/>
      <c r="ADM699" s="79"/>
      <c r="ADN699" s="79"/>
      <c r="ADO699" s="79"/>
      <c r="ADP699" s="79"/>
      <c r="ADQ699" s="79"/>
      <c r="ADR699" s="79"/>
      <c r="ADS699" s="79"/>
      <c r="ADT699" s="79"/>
      <c r="ADU699" s="79"/>
      <c r="ADV699" s="79"/>
      <c r="ADW699" s="79"/>
      <c r="ADX699" s="79"/>
      <c r="ADY699" s="79"/>
      <c r="ADZ699" s="79"/>
      <c r="AEA699" s="79"/>
      <c r="AEB699" s="79"/>
      <c r="AEC699" s="79"/>
      <c r="AED699" s="79"/>
      <c r="AEE699" s="79"/>
      <c r="AEF699" s="79"/>
      <c r="AEG699" s="79"/>
      <c r="AEH699" s="79"/>
      <c r="AEI699" s="79"/>
      <c r="AEJ699" s="79"/>
      <c r="AEK699" s="79"/>
      <c r="AEL699" s="79"/>
      <c r="AEM699" s="79"/>
      <c r="AEN699" s="79"/>
      <c r="AEO699" s="79"/>
      <c r="AEP699" s="79"/>
      <c r="AEQ699" s="79"/>
      <c r="AER699" s="79"/>
      <c r="AES699" s="79"/>
      <c r="AET699" s="79"/>
      <c r="AEU699" s="79"/>
      <c r="AEV699" s="79"/>
      <c r="AEW699" s="79"/>
      <c r="AEX699" s="79"/>
      <c r="AEY699" s="79"/>
      <c r="AEZ699" s="79"/>
      <c r="AFA699" s="79"/>
      <c r="AFB699" s="79"/>
      <c r="AFC699" s="79"/>
      <c r="AFD699" s="79"/>
      <c r="AFE699" s="79"/>
      <c r="AFF699" s="79"/>
      <c r="AFG699" s="79"/>
      <c r="AFH699" s="79"/>
      <c r="AFI699" s="79"/>
      <c r="AFJ699" s="79"/>
      <c r="AFK699" s="79"/>
      <c r="AFL699" s="79"/>
      <c r="AFM699" s="79"/>
      <c r="AFN699" s="79"/>
      <c r="AFO699" s="79"/>
      <c r="AFP699" s="79"/>
      <c r="AFQ699" s="79"/>
      <c r="AFR699" s="79"/>
      <c r="AFS699" s="79"/>
      <c r="AFT699" s="79"/>
      <c r="AFU699" s="79"/>
      <c r="AFV699" s="79"/>
      <c r="AFW699" s="79"/>
      <c r="AFX699" s="79"/>
      <c r="AFY699" s="79"/>
      <c r="AFZ699" s="79"/>
      <c r="AGA699" s="79"/>
      <c r="AGB699" s="79"/>
      <c r="AGC699" s="79"/>
      <c r="AGD699" s="79"/>
      <c r="AGE699" s="79"/>
      <c r="AGF699" s="79"/>
      <c r="AGG699" s="79"/>
      <c r="AGH699" s="79"/>
      <c r="AGI699" s="79"/>
      <c r="AGJ699" s="79"/>
      <c r="AGK699" s="79"/>
      <c r="AGL699" s="79"/>
      <c r="AGM699" s="79"/>
      <c r="AGN699" s="79"/>
      <c r="AGO699" s="79"/>
      <c r="AGP699" s="79"/>
      <c r="AGQ699" s="79"/>
      <c r="AGR699" s="79"/>
      <c r="AGS699" s="79"/>
      <c r="AGT699" s="79"/>
      <c r="AGU699" s="79"/>
      <c r="AGV699" s="79"/>
      <c r="AGW699" s="79"/>
      <c r="AGX699" s="79"/>
      <c r="AGY699" s="79"/>
      <c r="AGZ699" s="79"/>
      <c r="AHA699" s="79"/>
      <c r="AHB699" s="79"/>
      <c r="AHC699" s="79"/>
      <c r="AHD699" s="79"/>
      <c r="AHE699" s="79"/>
      <c r="AHF699" s="79"/>
      <c r="AHG699" s="79"/>
      <c r="AHH699" s="79"/>
      <c r="AHI699" s="79"/>
      <c r="AHJ699" s="79"/>
      <c r="AHK699" s="79"/>
      <c r="AHL699" s="79"/>
      <c r="AHM699" s="79"/>
      <c r="AHN699" s="79"/>
      <c r="AHO699" s="79"/>
      <c r="AHP699" s="79"/>
      <c r="AHQ699" s="79"/>
      <c r="AHR699" s="79"/>
      <c r="AHS699" s="79"/>
      <c r="AHT699" s="79"/>
      <c r="AHU699" s="79"/>
      <c r="AHV699" s="79"/>
      <c r="AHW699" s="79"/>
      <c r="AHX699" s="79"/>
      <c r="AHY699" s="79"/>
      <c r="AHZ699" s="79"/>
      <c r="AIA699" s="79"/>
      <c r="AIB699" s="79"/>
      <c r="AIC699" s="79"/>
      <c r="AID699" s="79"/>
      <c r="AIE699" s="79"/>
      <c r="AIF699" s="79"/>
      <c r="AIG699" s="79"/>
      <c r="AIH699" s="79"/>
      <c r="AII699" s="79"/>
      <c r="AIJ699" s="79"/>
      <c r="AIK699" s="79"/>
      <c r="AIL699" s="79"/>
      <c r="AIM699" s="79"/>
      <c r="AIN699" s="79"/>
      <c r="AIO699" s="79"/>
      <c r="AIP699" s="79"/>
      <c r="AIQ699" s="79"/>
      <c r="AIR699" s="79"/>
      <c r="AIS699" s="79"/>
      <c r="AIT699" s="79"/>
      <c r="AIU699" s="79"/>
      <c r="AIV699" s="79"/>
      <c r="AIW699" s="79"/>
      <c r="AIX699" s="79"/>
      <c r="AIY699" s="79"/>
      <c r="AIZ699" s="79"/>
      <c r="AJA699" s="79"/>
      <c r="AJB699" s="79"/>
      <c r="AJC699" s="79"/>
      <c r="AJD699" s="79"/>
      <c r="AJE699" s="79"/>
      <c r="AJF699" s="79"/>
      <c r="AJG699" s="79"/>
      <c r="AJH699" s="79"/>
      <c r="AJI699" s="79"/>
      <c r="AJJ699" s="79"/>
      <c r="AJK699" s="79"/>
      <c r="AJL699" s="79"/>
      <c r="AJM699" s="79"/>
      <c r="AJN699" s="79"/>
      <c r="AJO699" s="79"/>
      <c r="AJP699" s="79"/>
      <c r="AJQ699" s="79"/>
      <c r="AJR699" s="79"/>
      <c r="AJS699" s="79"/>
      <c r="AJT699" s="79"/>
      <c r="AJU699" s="79"/>
      <c r="AJV699" s="79"/>
      <c r="AJW699" s="79"/>
      <c r="AJX699" s="79"/>
      <c r="AJY699" s="79"/>
      <c r="AJZ699" s="79"/>
      <c r="AKA699" s="79"/>
      <c r="AKB699" s="79"/>
      <c r="AKC699" s="79"/>
      <c r="AKD699" s="79"/>
      <c r="AKE699" s="79"/>
      <c r="AKF699" s="79"/>
      <c r="AKG699" s="79"/>
      <c r="AKH699" s="79"/>
      <c r="AKI699" s="79"/>
      <c r="AKJ699" s="79"/>
      <c r="AKK699" s="79"/>
      <c r="AKL699" s="79"/>
      <c r="AKM699" s="79"/>
      <c r="AKN699" s="79"/>
      <c r="AKO699" s="79"/>
      <c r="AKP699" s="79"/>
      <c r="AKQ699" s="79"/>
      <c r="AKR699" s="79"/>
      <c r="AKS699" s="79"/>
      <c r="AKT699" s="79"/>
      <c r="AKU699" s="79"/>
      <c r="AKV699" s="79"/>
      <c r="AKW699" s="79"/>
      <c r="AKX699" s="79"/>
      <c r="AKY699" s="79"/>
      <c r="AKZ699" s="79"/>
      <c r="ALA699" s="79"/>
      <c r="ALB699" s="79"/>
      <c r="ALC699" s="79"/>
      <c r="ALD699" s="79"/>
      <c r="ALE699" s="79"/>
      <c r="ALF699" s="79"/>
      <c r="ALG699" s="79"/>
      <c r="ALH699" s="79"/>
      <c r="ALI699" s="79"/>
      <c r="ALJ699" s="79"/>
      <c r="ALK699" s="79"/>
      <c r="ALL699" s="79"/>
      <c r="ALM699" s="79"/>
      <c r="ALN699" s="79"/>
      <c r="ALO699" s="79"/>
      <c r="ALP699" s="79"/>
      <c r="ALQ699" s="79"/>
      <c r="ALR699" s="79"/>
      <c r="ALS699" s="79"/>
      <c r="ALT699" s="79"/>
      <c r="ALU699" s="79"/>
      <c r="ALV699" s="79"/>
      <c r="ALW699" s="79"/>
      <c r="ALX699" s="79"/>
      <c r="ALY699" s="79"/>
      <c r="ALZ699" s="79"/>
      <c r="AMA699" s="79"/>
      <c r="AMB699" s="79"/>
      <c r="AMC699" s="79"/>
      <c r="AMD699" s="79"/>
      <c r="AME699" s="79"/>
      <c r="AMF699" s="79"/>
      <c r="AMG699" s="79"/>
      <c r="AMH699" s="79"/>
      <c r="AMI699" s="79"/>
      <c r="AMJ699" s="79"/>
    </row>
    <row r="700" spans="1:1024" s="80" customFormat="1" ht="17.25" customHeight="1">
      <c r="A700" s="69"/>
      <c r="B700" s="70" t="d">
        <v>2025-10-31</v>
      </c>
      <c r="C700" s="64" t="s">
        <v>2893</v>
      </c>
      <c r="D700" s="64" t="s">
        <v>18</v>
      </c>
      <c r="E700" s="64" t="s">
        <v>35</v>
      </c>
      <c r="F700" s="71" t="s">
        <v>2894</v>
      </c>
      <c r="G700" s="72" t="s">
        <v>2895</v>
      </c>
      <c r="H700" s="72">
        <v>45</v>
      </c>
      <c r="I700" s="72" t="s">
        <v>2896</v>
      </c>
      <c r="J700" s="64" t="s">
        <v>2897</v>
      </c>
      <c r="K700" s="64"/>
      <c r="L700" s="30"/>
      <c r="M700" s="30"/>
      <c r="N700" s="30"/>
      <c r="O700" s="30"/>
      <c r="P700" s="30"/>
      <c r="Q700" s="30"/>
      <c r="R700" s="30"/>
      <c r="S700" s="30"/>
      <c r="T700" s="30"/>
      <c r="U700" s="30"/>
      <c r="V700" s="30"/>
      <c r="W700" s="30"/>
      <c r="X700" s="30"/>
      <c r="Y700" s="30"/>
      <c r="Z700" s="30"/>
      <c r="AA700" s="30"/>
      <c r="AB700" s="30"/>
      <c r="AC700" s="30"/>
      <c r="AD700" s="30"/>
      <c r="AE700" s="30"/>
      <c r="AF700" s="30"/>
      <c r="AG700" s="30"/>
      <c r="AH700" s="30"/>
      <c r="AI700" s="30"/>
      <c r="AJ700" s="30"/>
      <c r="AK700" s="30"/>
      <c r="AL700" s="30"/>
      <c r="AM700" s="30"/>
      <c r="AN700" s="30"/>
      <c r="AO700" s="30"/>
      <c r="AP700" s="30"/>
      <c r="AQ700" s="30"/>
      <c r="AR700" s="30"/>
      <c r="AS700" s="30"/>
      <c r="AT700" s="30"/>
      <c r="AU700" s="30"/>
      <c r="AV700" s="30"/>
      <c r="AW700" s="30"/>
      <c r="AX700" s="30"/>
      <c r="AY700" s="30"/>
      <c r="AZ700" s="30"/>
      <c r="BA700" s="30"/>
      <c r="BB700" s="30"/>
      <c r="BC700" s="30"/>
      <c r="BD700" s="30"/>
      <c r="BE700" s="30"/>
      <c r="BF700" s="30"/>
      <c r="BG700" s="30"/>
      <c r="BH700" s="30"/>
      <c r="BI700" s="30"/>
      <c r="BJ700" s="30"/>
      <c r="BK700" s="30"/>
      <c r="BL700" s="30"/>
      <c r="BM700" s="30"/>
      <c r="BN700" s="30"/>
      <c r="BO700" s="30"/>
      <c r="BP700" s="30"/>
      <c r="BQ700" s="30"/>
      <c r="BR700" s="30"/>
      <c r="BS700" s="30"/>
      <c r="BT700" s="30"/>
      <c r="BU700" s="30"/>
      <c r="BV700" s="30"/>
      <c r="BW700" s="30"/>
      <c r="BX700" s="30"/>
      <c r="BY700" s="30"/>
      <c r="BZ700" s="30"/>
      <c r="CA700" s="30"/>
      <c r="CB700" s="30"/>
      <c r="CC700" s="30"/>
      <c r="CD700" s="30"/>
      <c r="CE700" s="30"/>
      <c r="CF700" s="30"/>
      <c r="CG700" s="30"/>
      <c r="CH700" s="30"/>
      <c r="CI700" s="30"/>
      <c r="CJ700" s="30"/>
      <c r="CK700" s="30"/>
      <c r="CL700" s="30"/>
      <c r="CM700" s="30"/>
      <c r="CN700" s="30"/>
      <c r="CO700" s="30"/>
      <c r="CP700" s="30"/>
      <c r="CQ700" s="30"/>
      <c r="CR700" s="30"/>
      <c r="CS700" s="30"/>
      <c r="CT700" s="30"/>
      <c r="CU700" s="30"/>
      <c r="CV700" s="30"/>
      <c r="CW700" s="30"/>
      <c r="CX700" s="30"/>
      <c r="CY700" s="30"/>
      <c r="CZ700" s="30"/>
      <c r="DA700" s="30"/>
      <c r="DB700" s="30"/>
      <c r="DC700" s="30"/>
      <c r="DD700" s="30"/>
      <c r="DE700" s="30"/>
      <c r="DF700" s="30"/>
      <c r="DG700" s="30"/>
      <c r="DH700" s="30"/>
      <c r="DI700" s="30"/>
      <c r="DJ700" s="30"/>
      <c r="DK700" s="30"/>
      <c r="DL700" s="30"/>
      <c r="DM700" s="30"/>
      <c r="DN700" s="30"/>
      <c r="DO700" s="30"/>
      <c r="DP700" s="30"/>
      <c r="DQ700" s="30"/>
      <c r="DR700" s="30"/>
      <c r="DS700" s="30"/>
      <c r="DT700" s="30"/>
      <c r="DU700" s="30"/>
      <c r="DV700" s="30"/>
      <c r="DW700" s="30"/>
      <c r="DX700" s="30"/>
      <c r="DY700" s="30"/>
      <c r="DZ700" s="30"/>
      <c r="EA700" s="30"/>
      <c r="EB700" s="30"/>
      <c r="EC700" s="30"/>
      <c r="ED700" s="30"/>
      <c r="EE700" s="30"/>
      <c r="EF700" s="30"/>
      <c r="EG700" s="30"/>
      <c r="EH700" s="30"/>
      <c r="EI700" s="30"/>
      <c r="EJ700" s="30"/>
      <c r="EK700" s="30"/>
      <c r="EL700" s="30"/>
      <c r="EM700" s="30"/>
      <c r="EN700" s="30"/>
      <c r="EO700" s="30"/>
      <c r="EP700" s="30"/>
      <c r="EQ700" s="30"/>
      <c r="ER700" s="30"/>
      <c r="ES700" s="30"/>
      <c r="ET700" s="30"/>
      <c r="EU700" s="30"/>
      <c r="EV700" s="30"/>
      <c r="EW700" s="30"/>
      <c r="EX700" s="30"/>
      <c r="EY700" s="30"/>
      <c r="EZ700" s="30"/>
      <c r="FA700" s="30"/>
      <c r="FB700" s="30"/>
      <c r="FC700" s="30"/>
      <c r="FD700" s="30"/>
      <c r="FE700" s="30"/>
      <c r="FF700" s="30"/>
      <c r="FG700" s="30"/>
      <c r="FH700" s="30"/>
      <c r="FI700" s="30"/>
      <c r="FJ700" s="30"/>
      <c r="FK700" s="30"/>
      <c r="FL700" s="30"/>
      <c r="FM700" s="30"/>
      <c r="FN700" s="30"/>
      <c r="FO700" s="30"/>
      <c r="FP700" s="30"/>
      <c r="FQ700" s="30"/>
      <c r="FR700" s="30"/>
      <c r="FS700" s="30"/>
      <c r="FT700" s="30"/>
      <c r="FU700" s="30"/>
      <c r="FV700" s="30"/>
      <c r="FW700" s="30"/>
      <c r="FX700" s="30"/>
      <c r="FY700" s="30"/>
      <c r="FZ700" s="30"/>
      <c r="GA700" s="30"/>
      <c r="GB700" s="30"/>
      <c r="GC700" s="30"/>
      <c r="GD700" s="30"/>
      <c r="GE700" s="30"/>
      <c r="GF700" s="30"/>
      <c r="GG700" s="30"/>
      <c r="GH700" s="30"/>
      <c r="GI700" s="30"/>
      <c r="GJ700" s="30"/>
      <c r="GK700" s="30"/>
      <c r="GL700" s="30"/>
      <c r="GM700" s="30"/>
      <c r="GN700" s="30"/>
      <c r="GO700" s="30"/>
      <c r="GP700" s="30"/>
      <c r="GQ700" s="30"/>
      <c r="GR700" s="30"/>
      <c r="GS700" s="30"/>
      <c r="GT700" s="30"/>
      <c r="GU700" s="30"/>
      <c r="GV700" s="30"/>
      <c r="GW700" s="30"/>
      <c r="GX700" s="30"/>
      <c r="GY700" s="30"/>
      <c r="GZ700" s="30"/>
      <c r="HA700" s="30"/>
      <c r="HB700" s="30"/>
      <c r="HC700" s="30"/>
      <c r="HD700" s="30"/>
      <c r="HE700" s="30"/>
      <c r="HF700" s="30"/>
      <c r="HG700" s="30"/>
      <c r="HH700" s="30"/>
      <c r="HI700" s="30"/>
      <c r="HJ700" s="30"/>
      <c r="HK700" s="30"/>
      <c r="HL700" s="30"/>
      <c r="HM700" s="30"/>
      <c r="HN700" s="30"/>
      <c r="HO700" s="30"/>
      <c r="HP700" s="30"/>
      <c r="HQ700" s="30"/>
      <c r="HR700" s="30"/>
      <c r="HS700" s="30"/>
      <c r="HT700" s="30"/>
      <c r="HU700" s="30"/>
      <c r="HV700" s="30"/>
      <c r="HW700" s="30"/>
      <c r="HX700" s="30"/>
      <c r="HY700" s="30"/>
      <c r="HZ700" s="30"/>
      <c r="IA700" s="30"/>
      <c r="IB700" s="30"/>
      <c r="IC700" s="30"/>
      <c r="ID700" s="30"/>
      <c r="IE700" s="30"/>
      <c r="IF700" s="30"/>
      <c r="IG700" s="30"/>
      <c r="IH700" s="30"/>
      <c r="II700" s="30"/>
      <c r="IJ700" s="30"/>
      <c r="IK700" s="30"/>
      <c r="IL700" s="30"/>
      <c r="IM700" s="30"/>
      <c r="IN700" s="30"/>
      <c r="IO700" s="30"/>
      <c r="IP700" s="30"/>
      <c r="IQ700" s="30"/>
      <c r="IR700" s="30"/>
      <c r="IS700" s="30"/>
      <c r="IT700" s="30"/>
      <c r="IU700" s="30"/>
      <c r="IV700" s="30"/>
    </row>
    <row r="701" spans="1:1024" s="80" customFormat="1" ht="17.25" customHeight="1">
      <c r="A701" s="69"/>
      <c r="B701" s="70" t="d">
        <v>2025-10-31</v>
      </c>
      <c r="C701" s="64" t="s">
        <v>3190</v>
      </c>
      <c r="D701" s="64" t="s">
        <v>15</v>
      </c>
      <c r="E701" s="64" t="s">
        <v>35</v>
      </c>
      <c r="F701" s="71" t="s">
        <v>2894</v>
      </c>
      <c r="G701" s="72" t="s">
        <v>3191</v>
      </c>
      <c r="H701" s="72">
        <v>79</v>
      </c>
      <c r="I701" s="72" t="s">
        <v>3192</v>
      </c>
      <c r="J701" s="64" t="s">
        <v>2897</v>
      </c>
      <c r="K701" s="64"/>
      <c r="L701" s="30"/>
      <c r="M701" s="30"/>
      <c r="N701" s="30"/>
      <c r="O701" s="30"/>
      <c r="P701" s="30"/>
      <c r="Q701" s="30"/>
      <c r="R701" s="30"/>
      <c r="S701" s="30"/>
      <c r="T701" s="30"/>
      <c r="U701" s="30"/>
      <c r="V701" s="30"/>
      <c r="W701" s="30"/>
      <c r="X701" s="30"/>
      <c r="Y701" s="30"/>
      <c r="Z701" s="30"/>
      <c r="AA701" s="30"/>
      <c r="AB701" s="30"/>
      <c r="AC701" s="30"/>
      <c r="AD701" s="30"/>
      <c r="AE701" s="30"/>
      <c r="AF701" s="30"/>
      <c r="AG701" s="30"/>
      <c r="AH701" s="30"/>
      <c r="AI701" s="30"/>
      <c r="AJ701" s="30"/>
      <c r="AK701" s="30"/>
      <c r="AL701" s="30"/>
      <c r="AM701" s="30"/>
      <c r="AN701" s="30"/>
      <c r="AO701" s="30"/>
      <c r="AP701" s="30"/>
      <c r="AQ701" s="30"/>
      <c r="AR701" s="30"/>
      <c r="AS701" s="30"/>
      <c r="AT701" s="30"/>
      <c r="AU701" s="30"/>
      <c r="AV701" s="30"/>
      <c r="AW701" s="30"/>
      <c r="AX701" s="30"/>
      <c r="AY701" s="30"/>
      <c r="AZ701" s="30"/>
      <c r="BA701" s="30"/>
      <c r="BB701" s="30"/>
      <c r="BC701" s="30"/>
      <c r="BD701" s="30"/>
      <c r="BE701" s="30"/>
      <c r="BF701" s="30"/>
      <c r="BG701" s="30"/>
      <c r="BH701" s="30"/>
      <c r="BI701" s="30"/>
      <c r="BJ701" s="30"/>
      <c r="BK701" s="30"/>
      <c r="BL701" s="30"/>
      <c r="BM701" s="30"/>
      <c r="BN701" s="30"/>
      <c r="BO701" s="30"/>
      <c r="BP701" s="30"/>
      <c r="BQ701" s="30"/>
      <c r="BR701" s="30"/>
      <c r="BS701" s="30"/>
      <c r="BT701" s="30"/>
      <c r="BU701" s="30"/>
      <c r="BV701" s="30"/>
      <c r="BW701" s="30"/>
      <c r="BX701" s="30"/>
      <c r="BY701" s="30"/>
      <c r="BZ701" s="30"/>
      <c r="CA701" s="30"/>
      <c r="CB701" s="30"/>
      <c r="CC701" s="30"/>
      <c r="CD701" s="30"/>
      <c r="CE701" s="30"/>
      <c r="CF701" s="30"/>
      <c r="CG701" s="30"/>
      <c r="CH701" s="30"/>
      <c r="CI701" s="30"/>
      <c r="CJ701" s="30"/>
      <c r="CK701" s="30"/>
      <c r="CL701" s="30"/>
      <c r="CM701" s="30"/>
      <c r="CN701" s="30"/>
      <c r="CO701" s="30"/>
      <c r="CP701" s="30"/>
      <c r="CQ701" s="30"/>
      <c r="CR701" s="30"/>
      <c r="CS701" s="30"/>
      <c r="CT701" s="30"/>
      <c r="CU701" s="30"/>
      <c r="CV701" s="30"/>
      <c r="CW701" s="30"/>
      <c r="CX701" s="30"/>
      <c r="CY701" s="30"/>
      <c r="CZ701" s="30"/>
      <c r="DA701" s="30"/>
      <c r="DB701" s="30"/>
      <c r="DC701" s="30"/>
      <c r="DD701" s="30"/>
      <c r="DE701" s="30"/>
      <c r="DF701" s="30"/>
      <c r="DG701" s="30"/>
      <c r="DH701" s="30"/>
      <c r="DI701" s="30"/>
      <c r="DJ701" s="30"/>
      <c r="DK701" s="30"/>
      <c r="DL701" s="30"/>
      <c r="DM701" s="30"/>
      <c r="DN701" s="30"/>
      <c r="DO701" s="30"/>
      <c r="DP701" s="30"/>
      <c r="DQ701" s="30"/>
      <c r="DR701" s="30"/>
      <c r="DS701" s="30"/>
      <c r="DT701" s="30"/>
      <c r="DU701" s="30"/>
      <c r="DV701" s="30"/>
      <c r="DW701" s="30"/>
      <c r="DX701" s="30"/>
      <c r="DY701" s="30"/>
      <c r="DZ701" s="30"/>
      <c r="EA701" s="30"/>
      <c r="EB701" s="30"/>
      <c r="EC701" s="30"/>
      <c r="ED701" s="30"/>
      <c r="EE701" s="30"/>
      <c r="EF701" s="30"/>
      <c r="EG701" s="30"/>
      <c r="EH701" s="30"/>
      <c r="EI701" s="30"/>
      <c r="EJ701" s="30"/>
      <c r="EK701" s="30"/>
      <c r="EL701" s="30"/>
      <c r="EM701" s="30"/>
      <c r="EN701" s="30"/>
      <c r="EO701" s="30"/>
      <c r="EP701" s="30"/>
      <c r="EQ701" s="30"/>
      <c r="ER701" s="30"/>
      <c r="ES701" s="30"/>
      <c r="ET701" s="30"/>
      <c r="EU701" s="30"/>
      <c r="EV701" s="30"/>
      <c r="EW701" s="30"/>
      <c r="EX701" s="30"/>
      <c r="EY701" s="30"/>
      <c r="EZ701" s="30"/>
      <c r="FA701" s="30"/>
      <c r="FB701" s="30"/>
      <c r="FC701" s="30"/>
      <c r="FD701" s="30"/>
      <c r="FE701" s="30"/>
      <c r="FF701" s="30"/>
      <c r="FG701" s="30"/>
      <c r="FH701" s="30"/>
      <c r="FI701" s="30"/>
      <c r="FJ701" s="30"/>
      <c r="FK701" s="30"/>
      <c r="FL701" s="30"/>
      <c r="FM701" s="30"/>
      <c r="FN701" s="30"/>
      <c r="FO701" s="30"/>
      <c r="FP701" s="30"/>
      <c r="FQ701" s="30"/>
      <c r="FR701" s="30"/>
      <c r="FS701" s="30"/>
      <c r="FT701" s="30"/>
      <c r="FU701" s="30"/>
      <c r="FV701" s="30"/>
      <c r="FW701" s="30"/>
      <c r="FX701" s="30"/>
      <c r="FY701" s="30"/>
      <c r="FZ701" s="30"/>
      <c r="GA701" s="30"/>
      <c r="GB701" s="30"/>
      <c r="GC701" s="30"/>
      <c r="GD701" s="30"/>
      <c r="GE701" s="30"/>
      <c r="GF701" s="30"/>
      <c r="GG701" s="30"/>
      <c r="GH701" s="30"/>
      <c r="GI701" s="30"/>
      <c r="GJ701" s="30"/>
      <c r="GK701" s="30"/>
      <c r="GL701" s="30"/>
      <c r="GM701" s="30"/>
      <c r="GN701" s="30"/>
      <c r="GO701" s="30"/>
      <c r="GP701" s="30"/>
      <c r="GQ701" s="30"/>
      <c r="GR701" s="30"/>
      <c r="GS701" s="30"/>
      <c r="GT701" s="30"/>
      <c r="GU701" s="30"/>
      <c r="GV701" s="30"/>
      <c r="GW701" s="30"/>
      <c r="GX701" s="30"/>
      <c r="GY701" s="30"/>
      <c r="GZ701" s="30"/>
      <c r="HA701" s="30"/>
      <c r="HB701" s="30"/>
      <c r="HC701" s="30"/>
      <c r="HD701" s="30"/>
      <c r="HE701" s="30"/>
      <c r="HF701" s="30"/>
      <c r="HG701" s="30"/>
      <c r="HH701" s="30"/>
      <c r="HI701" s="30"/>
      <c r="HJ701" s="30"/>
      <c r="HK701" s="30"/>
      <c r="HL701" s="30"/>
      <c r="HM701" s="30"/>
      <c r="HN701" s="30"/>
      <c r="HO701" s="30"/>
      <c r="HP701" s="30"/>
      <c r="HQ701" s="30"/>
      <c r="HR701" s="30"/>
      <c r="HS701" s="30"/>
      <c r="HT701" s="30"/>
      <c r="HU701" s="30"/>
      <c r="HV701" s="30"/>
      <c r="HW701" s="30"/>
      <c r="HX701" s="30"/>
      <c r="HY701" s="30"/>
      <c r="HZ701" s="30"/>
      <c r="IA701" s="30"/>
      <c r="IB701" s="30"/>
      <c r="IC701" s="30"/>
      <c r="ID701" s="30"/>
      <c r="IE701" s="30"/>
      <c r="IF701" s="30"/>
      <c r="IG701" s="30"/>
      <c r="IH701" s="30"/>
      <c r="II701" s="30"/>
      <c r="IJ701" s="30"/>
      <c r="IK701" s="30"/>
      <c r="IL701" s="30"/>
      <c r="IM701" s="30"/>
      <c r="IN701" s="30"/>
      <c r="IO701" s="30"/>
      <c r="IP701" s="30"/>
      <c r="IQ701" s="30"/>
      <c r="IR701" s="30"/>
      <c r="IS701" s="30"/>
      <c r="IT701" s="30"/>
      <c r="IU701" s="30"/>
      <c r="IV701" s="30"/>
    </row>
    <row r="702" spans="1:1024" s="80" customFormat="1" ht="17.25" customHeight="1">
      <c r="A702" s="69"/>
      <c r="B702" s="70" t="d">
        <v>2025-10-31</v>
      </c>
      <c r="C702" s="64" t="s">
        <v>2353</v>
      </c>
      <c r="D702" s="64" t="s">
        <v>15</v>
      </c>
      <c r="E702" s="64" t="s">
        <v>39</v>
      </c>
      <c r="F702" s="71" t="s">
        <v>676</v>
      </c>
      <c r="G702" s="72" t="s">
        <v>2354</v>
      </c>
      <c r="H702" s="72">
        <v>68</v>
      </c>
      <c r="I702" s="72" t="s">
        <v>2355</v>
      </c>
      <c r="J702" s="64" t="s">
        <v>105</v>
      </c>
      <c r="K702" s="64"/>
      <c r="L702" s="64"/>
      <c r="M702" s="64"/>
      <c r="N702" s="64"/>
      <c r="O702" s="64"/>
      <c r="P702" s="64"/>
      <c r="Q702" s="64"/>
      <c r="R702" s="64"/>
      <c r="S702" s="64"/>
      <c r="T702" s="64"/>
      <c r="U702" s="64"/>
      <c r="V702" s="64"/>
      <c r="W702" s="64"/>
      <c r="X702" s="64"/>
      <c r="Y702" s="64"/>
      <c r="Z702" s="64"/>
      <c r="AA702" s="64"/>
      <c r="AB702" s="64"/>
      <c r="AC702" s="64"/>
      <c r="AD702" s="64"/>
      <c r="AE702" s="64"/>
      <c r="AF702" s="64"/>
      <c r="AG702" s="64"/>
      <c r="AH702" s="64"/>
      <c r="AI702" s="64"/>
      <c r="AJ702" s="64"/>
      <c r="AK702" s="64"/>
      <c r="AL702" s="64"/>
      <c r="AM702" s="64"/>
      <c r="AN702" s="64"/>
      <c r="AO702" s="64"/>
      <c r="AP702" s="64"/>
      <c r="AQ702" s="64"/>
      <c r="AR702" s="64"/>
      <c r="AS702" s="64"/>
      <c r="AT702" s="64"/>
      <c r="AU702" s="64"/>
      <c r="AV702" s="64"/>
      <c r="AW702" s="64"/>
      <c r="AX702" s="64"/>
      <c r="AY702" s="64"/>
      <c r="AZ702" s="64"/>
      <c r="BA702" s="64"/>
      <c r="BB702" s="64"/>
      <c r="BC702" s="64"/>
      <c r="BD702" s="64"/>
      <c r="BE702" s="64"/>
      <c r="BF702" s="64"/>
      <c r="BG702" s="64"/>
      <c r="BH702" s="64"/>
      <c r="BI702" s="64"/>
      <c r="BJ702" s="64"/>
      <c r="BK702" s="64"/>
      <c r="BL702" s="64"/>
      <c r="BM702" s="64"/>
      <c r="BN702" s="64"/>
      <c r="BO702" s="64"/>
      <c r="BP702" s="64"/>
      <c r="BQ702" s="64"/>
      <c r="BR702" s="64"/>
      <c r="BS702" s="64"/>
      <c r="BT702" s="64"/>
      <c r="BU702" s="64"/>
      <c r="BV702" s="64"/>
      <c r="BW702" s="64"/>
      <c r="BX702" s="64"/>
      <c r="BY702" s="64"/>
      <c r="BZ702" s="64"/>
      <c r="CA702" s="64"/>
      <c r="CB702" s="64"/>
      <c r="CC702" s="64"/>
      <c r="CD702" s="64"/>
      <c r="CE702" s="64"/>
      <c r="CF702" s="64"/>
      <c r="CG702" s="64"/>
      <c r="CH702" s="64"/>
      <c r="CI702" s="64"/>
      <c r="CJ702" s="64"/>
      <c r="CK702" s="64"/>
      <c r="CL702" s="64"/>
      <c r="CM702" s="64"/>
      <c r="CN702" s="64"/>
      <c r="CO702" s="64"/>
      <c r="CP702" s="64"/>
      <c r="CQ702" s="64"/>
      <c r="CR702" s="64"/>
      <c r="CS702" s="64"/>
      <c r="CT702" s="64"/>
      <c r="CU702" s="64"/>
      <c r="CV702" s="64"/>
      <c r="CW702" s="64"/>
      <c r="CX702" s="64"/>
      <c r="CY702" s="64"/>
      <c r="CZ702" s="64"/>
      <c r="DA702" s="64"/>
      <c r="DB702" s="64"/>
      <c r="DC702" s="64"/>
      <c r="DD702" s="64"/>
      <c r="DE702" s="64"/>
      <c r="DF702" s="64"/>
      <c r="DG702" s="64"/>
      <c r="DH702" s="64"/>
      <c r="DI702" s="64"/>
      <c r="DJ702" s="64"/>
      <c r="DK702" s="64"/>
      <c r="DL702" s="64"/>
      <c r="DM702" s="64"/>
      <c r="DN702" s="64"/>
      <c r="DO702" s="64"/>
      <c r="DP702" s="64"/>
      <c r="DQ702" s="64"/>
      <c r="DR702" s="64"/>
      <c r="DS702" s="64"/>
      <c r="DT702" s="64"/>
      <c r="DU702" s="64"/>
      <c r="DV702" s="64"/>
      <c r="DW702" s="64"/>
      <c r="DX702" s="64"/>
      <c r="DY702" s="64"/>
      <c r="DZ702" s="64"/>
      <c r="EA702" s="64"/>
      <c r="EB702" s="64"/>
      <c r="EC702" s="64"/>
      <c r="ED702" s="64"/>
      <c r="EE702" s="64"/>
      <c r="EF702" s="64"/>
      <c r="EG702" s="64"/>
      <c r="EH702" s="64"/>
      <c r="EI702" s="64"/>
      <c r="EJ702" s="64"/>
      <c r="EK702" s="64"/>
      <c r="EL702" s="64"/>
      <c r="EM702" s="64"/>
      <c r="EN702" s="64"/>
      <c r="EO702" s="64"/>
      <c r="EP702" s="64"/>
      <c r="EQ702" s="64"/>
      <c r="ER702" s="64"/>
      <c r="ES702" s="64"/>
      <c r="ET702" s="64"/>
      <c r="EU702" s="64"/>
      <c r="EV702" s="64"/>
      <c r="EW702" s="64"/>
      <c r="EX702" s="64"/>
      <c r="EY702" s="64"/>
      <c r="EZ702" s="64"/>
      <c r="FA702" s="64"/>
      <c r="FB702" s="64"/>
      <c r="FC702" s="64"/>
      <c r="FD702" s="64"/>
      <c r="FE702" s="64"/>
      <c r="FF702" s="64"/>
      <c r="FG702" s="64"/>
      <c r="FH702" s="64"/>
      <c r="FI702" s="64"/>
      <c r="FJ702" s="64"/>
      <c r="FK702" s="64"/>
      <c r="FL702" s="64"/>
      <c r="FM702" s="64"/>
      <c r="FN702" s="64"/>
      <c r="FO702" s="64"/>
      <c r="FP702" s="64"/>
      <c r="FQ702" s="64"/>
      <c r="FR702" s="64"/>
      <c r="FS702" s="64"/>
      <c r="FT702" s="64"/>
      <c r="FU702" s="64"/>
      <c r="FV702" s="64"/>
      <c r="FW702" s="64"/>
      <c r="FX702" s="64"/>
      <c r="FY702" s="64"/>
      <c r="FZ702" s="64"/>
      <c r="GA702" s="64"/>
      <c r="GB702" s="64"/>
      <c r="GC702" s="64"/>
      <c r="GD702" s="64"/>
      <c r="GE702" s="64"/>
      <c r="GF702" s="64"/>
      <c r="GG702" s="64"/>
      <c r="GH702" s="64"/>
      <c r="GI702" s="64"/>
      <c r="GJ702" s="64"/>
      <c r="GK702" s="64"/>
      <c r="GL702" s="64"/>
      <c r="GM702" s="64"/>
      <c r="GN702" s="64"/>
      <c r="GO702" s="64"/>
      <c r="GP702" s="64"/>
      <c r="GQ702" s="64"/>
      <c r="GR702" s="64"/>
      <c r="GS702" s="64"/>
      <c r="GT702" s="64"/>
      <c r="GU702" s="64"/>
      <c r="GV702" s="64"/>
      <c r="GW702" s="64"/>
      <c r="GX702" s="64"/>
      <c r="GY702" s="64"/>
      <c r="GZ702" s="64"/>
      <c r="HA702" s="64"/>
      <c r="HB702" s="64"/>
      <c r="HC702" s="64"/>
      <c r="HD702" s="64"/>
      <c r="HE702" s="64"/>
      <c r="HF702" s="64"/>
      <c r="HG702" s="64"/>
      <c r="HH702" s="64"/>
      <c r="HI702" s="64"/>
      <c r="HJ702" s="64"/>
      <c r="HK702" s="64"/>
      <c r="HL702" s="64"/>
      <c r="HM702" s="64"/>
      <c r="HN702" s="64"/>
      <c r="HO702" s="64"/>
      <c r="HP702" s="64"/>
      <c r="HQ702" s="64"/>
      <c r="HR702" s="64"/>
      <c r="HS702" s="64"/>
      <c r="HT702" s="64"/>
      <c r="HU702" s="64"/>
      <c r="HV702" s="64"/>
      <c r="HW702" s="64"/>
      <c r="HX702" s="64"/>
      <c r="HY702" s="64"/>
      <c r="HZ702" s="64"/>
      <c r="IA702" s="64"/>
      <c r="IB702" s="64"/>
      <c r="IC702" s="64"/>
      <c r="ID702" s="64"/>
      <c r="IE702" s="64"/>
      <c r="IF702" s="64"/>
      <c r="IG702" s="64"/>
      <c r="IH702" s="64"/>
      <c r="II702" s="64"/>
      <c r="IJ702" s="64"/>
      <c r="IK702" s="64"/>
      <c r="IL702" s="64"/>
      <c r="IM702" s="64"/>
      <c r="IN702" s="64"/>
      <c r="IO702" s="64"/>
      <c r="IP702" s="64"/>
      <c r="IQ702" s="64"/>
      <c r="IR702" s="64"/>
      <c r="IS702" s="64"/>
      <c r="IT702" s="64"/>
      <c r="IU702" s="64"/>
      <c r="IV702" s="64"/>
      <c r="IW702" s="79"/>
      <c r="IX702" s="79"/>
      <c r="IY702" s="79"/>
      <c r="IZ702" s="79"/>
      <c r="JA702" s="79"/>
      <c r="JB702" s="79"/>
      <c r="JC702" s="79"/>
      <c r="JD702" s="79"/>
      <c r="JE702" s="79"/>
      <c r="JF702" s="79"/>
      <c r="JG702" s="79"/>
      <c r="JH702" s="79"/>
      <c r="JI702" s="79"/>
      <c r="JJ702" s="79"/>
      <c r="JK702" s="79"/>
      <c r="JL702" s="79"/>
      <c r="JM702" s="79"/>
      <c r="JN702" s="79"/>
      <c r="JO702" s="79"/>
      <c r="JP702" s="79"/>
      <c r="JQ702" s="79"/>
      <c r="JR702" s="79"/>
      <c r="JS702" s="79"/>
      <c r="JT702" s="79"/>
      <c r="JU702" s="79"/>
      <c r="JV702" s="79"/>
      <c r="JW702" s="79"/>
      <c r="JX702" s="79"/>
      <c r="JY702" s="79"/>
      <c r="JZ702" s="79"/>
      <c r="KA702" s="79"/>
      <c r="KB702" s="79"/>
      <c r="KC702" s="79"/>
      <c r="KD702" s="79"/>
      <c r="KE702" s="79"/>
      <c r="KF702" s="79"/>
      <c r="KG702" s="79"/>
      <c r="KH702" s="79"/>
      <c r="KI702" s="79"/>
      <c r="KJ702" s="79"/>
      <c r="KK702" s="79"/>
      <c r="KL702" s="79"/>
      <c r="KM702" s="79"/>
      <c r="KN702" s="79"/>
      <c r="KO702" s="79"/>
      <c r="KP702" s="79"/>
      <c r="KQ702" s="79"/>
      <c r="KR702" s="79"/>
      <c r="KS702" s="79"/>
      <c r="KT702" s="79"/>
      <c r="KU702" s="79"/>
      <c r="KV702" s="79"/>
      <c r="KW702" s="79"/>
      <c r="KX702" s="79"/>
      <c r="KY702" s="79"/>
      <c r="KZ702" s="79"/>
      <c r="LA702" s="79"/>
      <c r="LB702" s="79"/>
      <c r="LC702" s="79"/>
      <c r="LD702" s="79"/>
      <c r="LE702" s="79"/>
      <c r="LF702" s="79"/>
      <c r="LG702" s="79"/>
      <c r="LH702" s="79"/>
      <c r="LI702" s="79"/>
      <c r="LJ702" s="79"/>
      <c r="LK702" s="79"/>
      <c r="LL702" s="79"/>
      <c r="LM702" s="79"/>
      <c r="LN702" s="79"/>
      <c r="LO702" s="79"/>
      <c r="LP702" s="79"/>
      <c r="LQ702" s="79"/>
      <c r="LR702" s="79"/>
      <c r="LS702" s="79"/>
      <c r="LT702" s="79"/>
      <c r="LU702" s="79"/>
      <c r="LV702" s="79"/>
      <c r="LW702" s="79"/>
      <c r="LX702" s="79"/>
      <c r="LY702" s="79"/>
      <c r="LZ702" s="79"/>
      <c r="MA702" s="79"/>
      <c r="MB702" s="79"/>
      <c r="MC702" s="79"/>
      <c r="MD702" s="79"/>
      <c r="ME702" s="79"/>
      <c r="MF702" s="79"/>
      <c r="MG702" s="79"/>
      <c r="MH702" s="79"/>
      <c r="MI702" s="79"/>
      <c r="MJ702" s="79"/>
      <c r="MK702" s="79"/>
      <c r="ML702" s="79"/>
      <c r="MM702" s="79"/>
      <c r="MN702" s="79"/>
      <c r="MO702" s="79"/>
      <c r="MP702" s="79"/>
      <c r="MQ702" s="79"/>
      <c r="MR702" s="79"/>
      <c r="MS702" s="79"/>
      <c r="MT702" s="79"/>
      <c r="MU702" s="79"/>
      <c r="MV702" s="79"/>
      <c r="MW702" s="79"/>
      <c r="MX702" s="79"/>
      <c r="MY702" s="79"/>
      <c r="MZ702" s="79"/>
      <c r="NA702" s="79"/>
      <c r="NB702" s="79"/>
      <c r="NC702" s="79"/>
      <c r="ND702" s="79"/>
      <c r="NE702" s="79"/>
      <c r="NF702" s="79"/>
      <c r="NG702" s="79"/>
      <c r="NH702" s="79"/>
      <c r="NI702" s="79"/>
      <c r="NJ702" s="79"/>
      <c r="NK702" s="79"/>
      <c r="NL702" s="79"/>
      <c r="NM702" s="79"/>
      <c r="NN702" s="79"/>
      <c r="NO702" s="79"/>
      <c r="NP702" s="79"/>
      <c r="NQ702" s="79"/>
      <c r="NR702" s="79"/>
      <c r="NS702" s="79"/>
      <c r="NT702" s="79"/>
      <c r="NU702" s="79"/>
      <c r="NV702" s="79"/>
      <c r="NW702" s="79"/>
      <c r="NX702" s="79"/>
      <c r="NY702" s="79"/>
      <c r="NZ702" s="79"/>
      <c r="OA702" s="79"/>
      <c r="OB702" s="79"/>
      <c r="OC702" s="79"/>
      <c r="OD702" s="79"/>
      <c r="OE702" s="79"/>
      <c r="OF702" s="79"/>
      <c r="OG702" s="79"/>
      <c r="OH702" s="79"/>
      <c r="OI702" s="79"/>
      <c r="OJ702" s="79"/>
      <c r="OK702" s="79"/>
      <c r="OL702" s="79"/>
      <c r="OM702" s="79"/>
      <c r="ON702" s="79"/>
      <c r="OO702" s="79"/>
      <c r="OP702" s="79"/>
      <c r="OQ702" s="79"/>
      <c r="OR702" s="79"/>
      <c r="OS702" s="79"/>
      <c r="OT702" s="79"/>
      <c r="OU702" s="79"/>
      <c r="OV702" s="79"/>
      <c r="OW702" s="79"/>
      <c r="OX702" s="79"/>
      <c r="OY702" s="79"/>
      <c r="OZ702" s="79"/>
      <c r="PA702" s="79"/>
      <c r="PB702" s="79"/>
      <c r="PC702" s="79"/>
      <c r="PD702" s="79"/>
      <c r="PE702" s="79"/>
      <c r="PF702" s="79"/>
      <c r="PG702" s="79"/>
      <c r="PH702" s="79"/>
      <c r="PI702" s="79"/>
      <c r="PJ702" s="79"/>
      <c r="PK702" s="79"/>
      <c r="PL702" s="79"/>
      <c r="PM702" s="79"/>
      <c r="PN702" s="79"/>
      <c r="PO702" s="79"/>
      <c r="PP702" s="79"/>
      <c r="PQ702" s="79"/>
      <c r="PR702" s="79"/>
      <c r="PS702" s="79"/>
      <c r="PT702" s="79"/>
      <c r="PU702" s="79"/>
      <c r="PV702" s="79"/>
      <c r="PW702" s="79"/>
      <c r="PX702" s="79"/>
      <c r="PY702" s="79"/>
      <c r="PZ702" s="79"/>
      <c r="QA702" s="79"/>
      <c r="QB702" s="79"/>
      <c r="QC702" s="79"/>
      <c r="QD702" s="79"/>
      <c r="QE702" s="79"/>
      <c r="QF702" s="79"/>
      <c r="QG702" s="79"/>
      <c r="QH702" s="79"/>
      <c r="QI702" s="79"/>
      <c r="QJ702" s="79"/>
      <c r="QK702" s="79"/>
      <c r="QL702" s="79"/>
      <c r="QM702" s="79"/>
      <c r="QN702" s="79"/>
      <c r="QO702" s="79"/>
      <c r="QP702" s="79"/>
      <c r="QQ702" s="79"/>
      <c r="QR702" s="79"/>
      <c r="QS702" s="79"/>
      <c r="QT702" s="79"/>
      <c r="QU702" s="79"/>
      <c r="QV702" s="79"/>
      <c r="QW702" s="79"/>
      <c r="QX702" s="79"/>
      <c r="QY702" s="79"/>
      <c r="QZ702" s="79"/>
      <c r="RA702" s="79"/>
      <c r="RB702" s="79"/>
      <c r="RC702" s="79"/>
      <c r="RD702" s="79"/>
      <c r="RE702" s="79"/>
      <c r="RF702" s="79"/>
      <c r="RG702" s="79"/>
      <c r="RH702" s="79"/>
      <c r="RI702" s="79"/>
      <c r="RJ702" s="79"/>
      <c r="RK702" s="79"/>
      <c r="RL702" s="79"/>
      <c r="RM702" s="79"/>
      <c r="RN702" s="79"/>
      <c r="RO702" s="79"/>
      <c r="RP702" s="79"/>
      <c r="RQ702" s="79"/>
      <c r="RR702" s="79"/>
      <c r="RS702" s="79"/>
      <c r="RT702" s="79"/>
      <c r="RU702" s="79"/>
      <c r="RV702" s="79"/>
      <c r="RW702" s="79"/>
      <c r="RX702" s="79"/>
      <c r="RY702" s="79"/>
      <c r="RZ702" s="79"/>
      <c r="SA702" s="79"/>
      <c r="SB702" s="79"/>
      <c r="SC702" s="79"/>
      <c r="SD702" s="79"/>
      <c r="SE702" s="79"/>
      <c r="SF702" s="79"/>
      <c r="SG702" s="79"/>
      <c r="SH702" s="79"/>
      <c r="SI702" s="79"/>
      <c r="SJ702" s="79"/>
      <c r="SK702" s="79"/>
      <c r="SL702" s="79"/>
      <c r="SM702" s="79"/>
      <c r="SN702" s="79"/>
      <c r="SO702" s="79"/>
      <c r="SP702" s="79"/>
      <c r="SQ702" s="79"/>
      <c r="SR702" s="79"/>
      <c r="SS702" s="79"/>
      <c r="ST702" s="79"/>
      <c r="SU702" s="79"/>
      <c r="SV702" s="79"/>
      <c r="SW702" s="79"/>
      <c r="SX702" s="79"/>
      <c r="SY702" s="79"/>
      <c r="SZ702" s="79"/>
      <c r="TA702" s="79"/>
      <c r="TB702" s="79"/>
      <c r="TC702" s="79"/>
      <c r="TD702" s="79"/>
      <c r="TE702" s="79"/>
      <c r="TF702" s="79"/>
      <c r="TG702" s="79"/>
      <c r="TH702" s="79"/>
      <c r="TI702" s="79"/>
      <c r="TJ702" s="79"/>
      <c r="TK702" s="79"/>
      <c r="TL702" s="79"/>
      <c r="TM702" s="79"/>
      <c r="TN702" s="79"/>
      <c r="TO702" s="79"/>
      <c r="TP702" s="79"/>
      <c r="TQ702" s="79"/>
      <c r="TR702" s="79"/>
      <c r="TS702" s="79"/>
      <c r="TT702" s="79"/>
      <c r="TU702" s="79"/>
      <c r="TV702" s="79"/>
      <c r="TW702" s="79"/>
      <c r="TX702" s="79"/>
      <c r="TY702" s="79"/>
      <c r="TZ702" s="79"/>
      <c r="UA702" s="79"/>
      <c r="UB702" s="79"/>
      <c r="UC702" s="79"/>
      <c r="UD702" s="79"/>
      <c r="UE702" s="79"/>
      <c r="UF702" s="79"/>
      <c r="UG702" s="79"/>
      <c r="UH702" s="79"/>
      <c r="UI702" s="79"/>
      <c r="UJ702" s="79"/>
      <c r="UK702" s="79"/>
      <c r="UL702" s="79"/>
      <c r="UM702" s="79"/>
      <c r="UN702" s="79"/>
      <c r="UO702" s="79"/>
      <c r="UP702" s="79"/>
      <c r="UQ702" s="79"/>
      <c r="UR702" s="79"/>
      <c r="US702" s="79"/>
      <c r="UT702" s="79"/>
      <c r="UU702" s="79"/>
      <c r="UV702" s="79"/>
      <c r="UW702" s="79"/>
      <c r="UX702" s="79"/>
      <c r="UY702" s="79"/>
      <c r="UZ702" s="79"/>
      <c r="VA702" s="79"/>
      <c r="VB702" s="79"/>
      <c r="VC702" s="79"/>
      <c r="VD702" s="79"/>
      <c r="VE702" s="79"/>
      <c r="VF702" s="79"/>
      <c r="VG702" s="79"/>
      <c r="VH702" s="79"/>
      <c r="VI702" s="79"/>
      <c r="VJ702" s="79"/>
      <c r="VK702" s="79"/>
      <c r="VL702" s="79"/>
      <c r="VM702" s="79"/>
      <c r="VN702" s="79"/>
      <c r="VO702" s="79"/>
      <c r="VP702" s="79"/>
      <c r="VQ702" s="79"/>
      <c r="VR702" s="79"/>
      <c r="VS702" s="79"/>
      <c r="VT702" s="79"/>
      <c r="VU702" s="79"/>
      <c r="VV702" s="79"/>
      <c r="VW702" s="79"/>
      <c r="VX702" s="79"/>
      <c r="VY702" s="79"/>
      <c r="VZ702" s="79"/>
      <c r="WA702" s="79"/>
      <c r="WB702" s="79"/>
      <c r="WC702" s="79"/>
      <c r="WD702" s="79"/>
      <c r="WE702" s="79"/>
      <c r="WF702" s="79"/>
      <c r="WG702" s="79"/>
      <c r="WH702" s="79"/>
      <c r="WI702" s="79"/>
      <c r="WJ702" s="79"/>
      <c r="WK702" s="79"/>
      <c r="WL702" s="79"/>
      <c r="WM702" s="79"/>
      <c r="WN702" s="79"/>
      <c r="WO702" s="79"/>
      <c r="WP702" s="79"/>
      <c r="WQ702" s="79"/>
      <c r="WR702" s="79"/>
      <c r="WS702" s="79"/>
      <c r="WT702" s="79"/>
      <c r="WU702" s="79"/>
      <c r="WV702" s="79"/>
      <c r="WW702" s="79"/>
      <c r="WX702" s="79"/>
      <c r="WY702" s="79"/>
      <c r="WZ702" s="79"/>
      <c r="XA702" s="79"/>
      <c r="XB702" s="79"/>
      <c r="XC702" s="79"/>
      <c r="XD702" s="79"/>
      <c r="XE702" s="79"/>
      <c r="XF702" s="79"/>
      <c r="XG702" s="79"/>
      <c r="XH702" s="79"/>
      <c r="XI702" s="79"/>
      <c r="XJ702" s="79"/>
      <c r="XK702" s="79"/>
      <c r="XL702" s="79"/>
      <c r="XM702" s="79"/>
      <c r="XN702" s="79"/>
      <c r="XO702" s="79"/>
      <c r="XP702" s="79"/>
      <c r="XQ702" s="79"/>
      <c r="XR702" s="79"/>
      <c r="XS702" s="79"/>
      <c r="XT702" s="79"/>
      <c r="XU702" s="79"/>
      <c r="XV702" s="79"/>
      <c r="XW702" s="79"/>
      <c r="XX702" s="79"/>
      <c r="XY702" s="79"/>
      <c r="XZ702" s="79"/>
      <c r="YA702" s="79"/>
      <c r="YB702" s="79"/>
      <c r="YC702" s="79"/>
      <c r="YD702" s="79"/>
      <c r="YE702" s="79"/>
      <c r="YF702" s="79"/>
      <c r="YG702" s="79"/>
      <c r="YH702" s="79"/>
      <c r="YI702" s="79"/>
      <c r="YJ702" s="79"/>
      <c r="YK702" s="79"/>
      <c r="YL702" s="79"/>
      <c r="YM702" s="79"/>
      <c r="YN702" s="79"/>
      <c r="YO702" s="79"/>
      <c r="YP702" s="79"/>
      <c r="YQ702" s="79"/>
      <c r="YR702" s="79"/>
      <c r="YS702" s="79"/>
      <c r="YT702" s="79"/>
      <c r="YU702" s="79"/>
      <c r="YV702" s="79"/>
      <c r="YW702" s="79"/>
      <c r="YX702" s="79"/>
      <c r="YY702" s="79"/>
      <c r="YZ702" s="79"/>
      <c r="ZA702" s="79"/>
      <c r="ZB702" s="79"/>
      <c r="ZC702" s="79"/>
      <c r="ZD702" s="79"/>
      <c r="ZE702" s="79"/>
      <c r="ZF702" s="79"/>
      <c r="ZG702" s="79"/>
      <c r="ZH702" s="79"/>
      <c r="ZI702" s="79"/>
      <c r="ZJ702" s="79"/>
      <c r="ZK702" s="79"/>
      <c r="ZL702" s="79"/>
      <c r="ZM702" s="79"/>
      <c r="ZN702" s="79"/>
      <c r="ZO702" s="79"/>
      <c r="ZP702" s="79"/>
      <c r="ZQ702" s="79"/>
      <c r="ZR702" s="79"/>
      <c r="ZS702" s="79"/>
      <c r="ZT702" s="79"/>
      <c r="ZU702" s="79"/>
      <c r="ZV702" s="79"/>
      <c r="ZW702" s="79"/>
      <c r="ZX702" s="79"/>
      <c r="ZY702" s="79"/>
      <c r="ZZ702" s="79"/>
      <c r="AAA702" s="79"/>
      <c r="AAB702" s="79"/>
      <c r="AAC702" s="79"/>
      <c r="AAD702" s="79"/>
      <c r="AAE702" s="79"/>
      <c r="AAF702" s="79"/>
      <c r="AAG702" s="79"/>
      <c r="AAH702" s="79"/>
      <c r="AAI702" s="79"/>
      <c r="AAJ702" s="79"/>
      <c r="AAK702" s="79"/>
      <c r="AAL702" s="79"/>
      <c r="AAM702" s="79"/>
      <c r="AAN702" s="79"/>
      <c r="AAO702" s="79"/>
      <c r="AAP702" s="79"/>
      <c r="AAQ702" s="79"/>
      <c r="AAR702" s="79"/>
      <c r="AAS702" s="79"/>
      <c r="AAT702" s="79"/>
      <c r="AAU702" s="79"/>
      <c r="AAV702" s="79"/>
      <c r="AAW702" s="79"/>
      <c r="AAX702" s="79"/>
      <c r="AAY702" s="79"/>
      <c r="AAZ702" s="79"/>
      <c r="ABA702" s="79"/>
      <c r="ABB702" s="79"/>
      <c r="ABC702" s="79"/>
      <c r="ABD702" s="79"/>
      <c r="ABE702" s="79"/>
      <c r="ABF702" s="79"/>
      <c r="ABG702" s="79"/>
      <c r="ABH702" s="79"/>
      <c r="ABI702" s="79"/>
      <c r="ABJ702" s="79"/>
      <c r="ABK702" s="79"/>
      <c r="ABL702" s="79"/>
      <c r="ABM702" s="79"/>
      <c r="ABN702" s="79"/>
      <c r="ABO702" s="79"/>
      <c r="ABP702" s="79"/>
      <c r="ABQ702" s="79"/>
      <c r="ABR702" s="79"/>
      <c r="ABS702" s="79"/>
      <c r="ABT702" s="79"/>
      <c r="ABU702" s="79"/>
      <c r="ABV702" s="79"/>
      <c r="ABW702" s="79"/>
      <c r="ABX702" s="79"/>
      <c r="ABY702" s="79"/>
      <c r="ABZ702" s="79"/>
      <c r="ACA702" s="79"/>
      <c r="ACB702" s="79"/>
      <c r="ACC702" s="79"/>
      <c r="ACD702" s="79"/>
      <c r="ACE702" s="79"/>
      <c r="ACF702" s="79"/>
      <c r="ACG702" s="79"/>
      <c r="ACH702" s="79"/>
      <c r="ACI702" s="79"/>
      <c r="ACJ702" s="79"/>
      <c r="ACK702" s="79"/>
      <c r="ACL702" s="79"/>
      <c r="ACM702" s="79"/>
      <c r="ACN702" s="79"/>
      <c r="ACO702" s="79"/>
      <c r="ACP702" s="79"/>
      <c r="ACQ702" s="79"/>
      <c r="ACR702" s="79"/>
      <c r="ACS702" s="79"/>
      <c r="ACT702" s="79"/>
      <c r="ACU702" s="79"/>
      <c r="ACV702" s="79"/>
      <c r="ACW702" s="79"/>
      <c r="ACX702" s="79"/>
      <c r="ACY702" s="79"/>
      <c r="ACZ702" s="79"/>
      <c r="ADA702" s="79"/>
      <c r="ADB702" s="79"/>
      <c r="ADC702" s="79"/>
      <c r="ADD702" s="79"/>
      <c r="ADE702" s="79"/>
      <c r="ADF702" s="79"/>
      <c r="ADG702" s="79"/>
      <c r="ADH702" s="79"/>
      <c r="ADI702" s="79"/>
      <c r="ADJ702" s="79"/>
      <c r="ADK702" s="79"/>
      <c r="ADL702" s="79"/>
      <c r="ADM702" s="79"/>
      <c r="ADN702" s="79"/>
      <c r="ADO702" s="79"/>
      <c r="ADP702" s="79"/>
      <c r="ADQ702" s="79"/>
      <c r="ADR702" s="79"/>
      <c r="ADS702" s="79"/>
      <c r="ADT702" s="79"/>
      <c r="ADU702" s="79"/>
      <c r="ADV702" s="79"/>
      <c r="ADW702" s="79"/>
      <c r="ADX702" s="79"/>
      <c r="ADY702" s="79"/>
      <c r="ADZ702" s="79"/>
      <c r="AEA702" s="79"/>
      <c r="AEB702" s="79"/>
      <c r="AEC702" s="79"/>
      <c r="AED702" s="79"/>
      <c r="AEE702" s="79"/>
      <c r="AEF702" s="79"/>
      <c r="AEG702" s="79"/>
      <c r="AEH702" s="79"/>
      <c r="AEI702" s="79"/>
      <c r="AEJ702" s="79"/>
      <c r="AEK702" s="79"/>
      <c r="AEL702" s="79"/>
      <c r="AEM702" s="79"/>
      <c r="AEN702" s="79"/>
      <c r="AEO702" s="79"/>
      <c r="AEP702" s="79"/>
      <c r="AEQ702" s="79"/>
      <c r="AER702" s="79"/>
      <c r="AES702" s="79"/>
      <c r="AET702" s="79"/>
      <c r="AEU702" s="79"/>
      <c r="AEV702" s="79"/>
      <c r="AEW702" s="79"/>
      <c r="AEX702" s="79"/>
      <c r="AEY702" s="79"/>
      <c r="AEZ702" s="79"/>
      <c r="AFA702" s="79"/>
      <c r="AFB702" s="79"/>
      <c r="AFC702" s="79"/>
      <c r="AFD702" s="79"/>
      <c r="AFE702" s="79"/>
      <c r="AFF702" s="79"/>
      <c r="AFG702" s="79"/>
      <c r="AFH702" s="79"/>
      <c r="AFI702" s="79"/>
      <c r="AFJ702" s="79"/>
      <c r="AFK702" s="79"/>
      <c r="AFL702" s="79"/>
      <c r="AFM702" s="79"/>
      <c r="AFN702" s="79"/>
      <c r="AFO702" s="79"/>
      <c r="AFP702" s="79"/>
      <c r="AFQ702" s="79"/>
      <c r="AFR702" s="79"/>
      <c r="AFS702" s="79"/>
      <c r="AFT702" s="79"/>
      <c r="AFU702" s="79"/>
      <c r="AFV702" s="79"/>
      <c r="AFW702" s="79"/>
      <c r="AFX702" s="79"/>
      <c r="AFY702" s="79"/>
      <c r="AFZ702" s="79"/>
      <c r="AGA702" s="79"/>
      <c r="AGB702" s="79"/>
      <c r="AGC702" s="79"/>
      <c r="AGD702" s="79"/>
      <c r="AGE702" s="79"/>
      <c r="AGF702" s="79"/>
      <c r="AGG702" s="79"/>
      <c r="AGH702" s="79"/>
      <c r="AGI702" s="79"/>
      <c r="AGJ702" s="79"/>
      <c r="AGK702" s="79"/>
      <c r="AGL702" s="79"/>
      <c r="AGM702" s="79"/>
      <c r="AGN702" s="79"/>
      <c r="AGO702" s="79"/>
      <c r="AGP702" s="79"/>
      <c r="AGQ702" s="79"/>
      <c r="AGR702" s="79"/>
      <c r="AGS702" s="79"/>
      <c r="AGT702" s="79"/>
      <c r="AGU702" s="79"/>
      <c r="AGV702" s="79"/>
      <c r="AGW702" s="79"/>
      <c r="AGX702" s="79"/>
      <c r="AGY702" s="79"/>
      <c r="AGZ702" s="79"/>
      <c r="AHA702" s="79"/>
      <c r="AHB702" s="79"/>
      <c r="AHC702" s="79"/>
      <c r="AHD702" s="79"/>
      <c r="AHE702" s="79"/>
      <c r="AHF702" s="79"/>
      <c r="AHG702" s="79"/>
      <c r="AHH702" s="79"/>
      <c r="AHI702" s="79"/>
      <c r="AHJ702" s="79"/>
      <c r="AHK702" s="79"/>
      <c r="AHL702" s="79"/>
      <c r="AHM702" s="79"/>
      <c r="AHN702" s="79"/>
      <c r="AHO702" s="79"/>
      <c r="AHP702" s="79"/>
      <c r="AHQ702" s="79"/>
      <c r="AHR702" s="79"/>
      <c r="AHS702" s="79"/>
      <c r="AHT702" s="79"/>
      <c r="AHU702" s="79"/>
      <c r="AHV702" s="79"/>
      <c r="AHW702" s="79"/>
      <c r="AHX702" s="79"/>
      <c r="AHY702" s="79"/>
      <c r="AHZ702" s="79"/>
      <c r="AIA702" s="79"/>
      <c r="AIB702" s="79"/>
      <c r="AIC702" s="79"/>
      <c r="AID702" s="79"/>
      <c r="AIE702" s="79"/>
      <c r="AIF702" s="79"/>
      <c r="AIG702" s="79"/>
      <c r="AIH702" s="79"/>
      <c r="AII702" s="79"/>
      <c r="AIJ702" s="79"/>
      <c r="AIK702" s="79"/>
      <c r="AIL702" s="79"/>
      <c r="AIM702" s="79"/>
      <c r="AIN702" s="79"/>
      <c r="AIO702" s="79"/>
      <c r="AIP702" s="79"/>
      <c r="AIQ702" s="79"/>
      <c r="AIR702" s="79"/>
      <c r="AIS702" s="79"/>
      <c r="AIT702" s="79"/>
      <c r="AIU702" s="79"/>
      <c r="AIV702" s="79"/>
      <c r="AIW702" s="79"/>
      <c r="AIX702" s="79"/>
      <c r="AIY702" s="79"/>
      <c r="AIZ702" s="79"/>
      <c r="AJA702" s="79"/>
      <c r="AJB702" s="79"/>
      <c r="AJC702" s="79"/>
      <c r="AJD702" s="79"/>
      <c r="AJE702" s="79"/>
      <c r="AJF702" s="79"/>
      <c r="AJG702" s="79"/>
      <c r="AJH702" s="79"/>
      <c r="AJI702" s="79"/>
      <c r="AJJ702" s="79"/>
      <c r="AJK702" s="79"/>
      <c r="AJL702" s="79"/>
      <c r="AJM702" s="79"/>
      <c r="AJN702" s="79"/>
      <c r="AJO702" s="79"/>
      <c r="AJP702" s="79"/>
      <c r="AJQ702" s="79"/>
      <c r="AJR702" s="79"/>
      <c r="AJS702" s="79"/>
      <c r="AJT702" s="79"/>
      <c r="AJU702" s="79"/>
      <c r="AJV702" s="79"/>
      <c r="AJW702" s="79"/>
      <c r="AJX702" s="79"/>
      <c r="AJY702" s="79"/>
      <c r="AJZ702" s="79"/>
      <c r="AKA702" s="79"/>
      <c r="AKB702" s="79"/>
      <c r="AKC702" s="79"/>
      <c r="AKD702" s="79"/>
      <c r="AKE702" s="79"/>
      <c r="AKF702" s="79"/>
      <c r="AKG702" s="79"/>
      <c r="AKH702" s="79"/>
      <c r="AKI702" s="79"/>
      <c r="AKJ702" s="79"/>
      <c r="AKK702" s="79"/>
      <c r="AKL702" s="79"/>
      <c r="AKM702" s="79"/>
      <c r="AKN702" s="79"/>
      <c r="AKO702" s="79"/>
      <c r="AKP702" s="79"/>
      <c r="AKQ702" s="79"/>
      <c r="AKR702" s="79"/>
      <c r="AKS702" s="79"/>
      <c r="AKT702" s="79"/>
      <c r="AKU702" s="79"/>
      <c r="AKV702" s="79"/>
      <c r="AKW702" s="79"/>
      <c r="AKX702" s="79"/>
      <c r="AKY702" s="79"/>
      <c r="AKZ702" s="79"/>
      <c r="ALA702" s="79"/>
      <c r="ALB702" s="79"/>
      <c r="ALC702" s="79"/>
      <c r="ALD702" s="79"/>
      <c r="ALE702" s="79"/>
      <c r="ALF702" s="79"/>
      <c r="ALG702" s="79"/>
      <c r="ALH702" s="79"/>
      <c r="ALI702" s="79"/>
      <c r="ALJ702" s="79"/>
      <c r="ALK702" s="79"/>
      <c r="ALL702" s="79"/>
      <c r="ALM702" s="79"/>
      <c r="ALN702" s="79"/>
      <c r="ALO702" s="79"/>
      <c r="ALP702" s="79"/>
      <c r="ALQ702" s="79"/>
      <c r="ALR702" s="79"/>
      <c r="ALS702" s="79"/>
      <c r="ALT702" s="79"/>
      <c r="ALU702" s="79"/>
      <c r="ALV702" s="79"/>
      <c r="ALW702" s="79"/>
      <c r="ALX702" s="79"/>
      <c r="ALY702" s="79"/>
      <c r="ALZ702" s="79"/>
      <c r="AMA702" s="79"/>
      <c r="AMB702" s="79"/>
      <c r="AMC702" s="79"/>
      <c r="AMD702" s="79"/>
      <c r="AME702" s="79"/>
      <c r="AMF702" s="79"/>
      <c r="AMG702" s="79"/>
      <c r="AMH702" s="79"/>
      <c r="AMI702" s="79"/>
      <c r="AMJ702" s="79"/>
    </row>
    <row r="703" spans="1:1024" s="80" customFormat="1" ht="17.25" customHeight="1">
      <c r="A703" s="69"/>
      <c r="B703" s="70" t="d">
        <v>2025-10-31</v>
      </c>
      <c r="C703" s="64" t="s">
        <v>3340</v>
      </c>
      <c r="D703" s="64" t="s">
        <v>24</v>
      </c>
      <c r="E703" s="64" t="s">
        <v>72</v>
      </c>
      <c r="F703" s="71" t="s">
        <v>3341</v>
      </c>
      <c r="G703" s="72" t="s">
        <v>3488</v>
      </c>
      <c r="H703" s="72">
        <v>82</v>
      </c>
      <c r="I703" s="72" t="s">
        <v>3489</v>
      </c>
      <c r="J703" s="64" t="s">
        <v>584</v>
      </c>
      <c r="K703" s="64"/>
      <c r="L703" s="30"/>
      <c r="M703" s="30"/>
      <c r="N703" s="30"/>
      <c r="O703" s="30"/>
      <c r="P703" s="30"/>
      <c r="Q703" s="30"/>
      <c r="R703" s="30"/>
      <c r="S703" s="30"/>
      <c r="T703" s="30"/>
      <c r="U703" s="30"/>
      <c r="V703" s="30"/>
      <c r="W703" s="30"/>
      <c r="X703" s="30"/>
      <c r="Y703" s="30"/>
      <c r="Z703" s="30"/>
      <c r="AA703" s="30"/>
      <c r="AB703" s="30"/>
      <c r="AC703" s="30"/>
      <c r="AD703" s="30"/>
      <c r="AE703" s="30"/>
      <c r="AF703" s="30"/>
      <c r="AG703" s="30"/>
      <c r="AH703" s="30"/>
      <c r="AI703" s="30"/>
      <c r="AJ703" s="30"/>
      <c r="AK703" s="30"/>
      <c r="AL703" s="30"/>
      <c r="AM703" s="30"/>
      <c r="AN703" s="30"/>
      <c r="AO703" s="30"/>
      <c r="AP703" s="30"/>
      <c r="AQ703" s="30"/>
      <c r="AR703" s="30"/>
      <c r="AS703" s="30"/>
      <c r="AT703" s="30"/>
      <c r="AU703" s="30"/>
      <c r="AV703" s="30"/>
      <c r="AW703" s="30"/>
      <c r="AX703" s="30"/>
      <c r="AY703" s="30"/>
      <c r="AZ703" s="30"/>
      <c r="BA703" s="30"/>
      <c r="BB703" s="30"/>
      <c r="BC703" s="30"/>
      <c r="BD703" s="30"/>
      <c r="BE703" s="30"/>
      <c r="BF703" s="30"/>
      <c r="BG703" s="30"/>
      <c r="BH703" s="30"/>
      <c r="BI703" s="30"/>
      <c r="BJ703" s="30"/>
      <c r="BK703" s="30"/>
      <c r="BL703" s="30"/>
      <c r="BM703" s="30"/>
      <c r="BN703" s="30"/>
      <c r="BO703" s="30"/>
      <c r="BP703" s="30"/>
      <c r="BQ703" s="30"/>
      <c r="BR703" s="30"/>
      <c r="BS703" s="30"/>
      <c r="BT703" s="30"/>
      <c r="BU703" s="30"/>
      <c r="BV703" s="30"/>
      <c r="BW703" s="30"/>
      <c r="BX703" s="30"/>
      <c r="BY703" s="30"/>
      <c r="BZ703" s="30"/>
      <c r="CA703" s="30"/>
      <c r="CB703" s="30"/>
      <c r="CC703" s="30"/>
      <c r="CD703" s="30"/>
      <c r="CE703" s="30"/>
      <c r="CF703" s="30"/>
      <c r="CG703" s="30"/>
      <c r="CH703" s="30"/>
      <c r="CI703" s="30"/>
      <c r="CJ703" s="30"/>
      <c r="CK703" s="30"/>
      <c r="CL703" s="30"/>
      <c r="CM703" s="30"/>
      <c r="CN703" s="30"/>
      <c r="CO703" s="30"/>
      <c r="CP703" s="30"/>
      <c r="CQ703" s="30"/>
      <c r="CR703" s="30"/>
      <c r="CS703" s="30"/>
      <c r="CT703" s="30"/>
      <c r="CU703" s="30"/>
      <c r="CV703" s="30"/>
      <c r="CW703" s="30"/>
      <c r="CX703" s="30"/>
      <c r="CY703" s="30"/>
      <c r="CZ703" s="30"/>
      <c r="DA703" s="30"/>
      <c r="DB703" s="30"/>
      <c r="DC703" s="30"/>
      <c r="DD703" s="30"/>
      <c r="DE703" s="30"/>
      <c r="DF703" s="30"/>
      <c r="DG703" s="30"/>
      <c r="DH703" s="30"/>
      <c r="DI703" s="30"/>
      <c r="DJ703" s="30"/>
      <c r="DK703" s="30"/>
      <c r="DL703" s="30"/>
      <c r="DM703" s="30"/>
      <c r="DN703" s="30"/>
      <c r="DO703" s="30"/>
      <c r="DP703" s="30"/>
      <c r="DQ703" s="30"/>
      <c r="DR703" s="30"/>
      <c r="DS703" s="30"/>
      <c r="DT703" s="30"/>
      <c r="DU703" s="30"/>
      <c r="DV703" s="30"/>
      <c r="DW703" s="30"/>
      <c r="DX703" s="30"/>
      <c r="DY703" s="30"/>
      <c r="DZ703" s="30"/>
      <c r="EA703" s="30"/>
      <c r="EB703" s="30"/>
      <c r="EC703" s="30"/>
      <c r="ED703" s="30"/>
      <c r="EE703" s="30"/>
      <c r="EF703" s="30"/>
      <c r="EG703" s="30"/>
      <c r="EH703" s="30"/>
      <c r="EI703" s="30"/>
      <c r="EJ703" s="30"/>
      <c r="EK703" s="30"/>
      <c r="EL703" s="30"/>
      <c r="EM703" s="30"/>
      <c r="EN703" s="30"/>
      <c r="EO703" s="30"/>
      <c r="EP703" s="30"/>
      <c r="EQ703" s="30"/>
      <c r="ER703" s="30"/>
      <c r="ES703" s="30"/>
      <c r="ET703" s="30"/>
      <c r="EU703" s="30"/>
      <c r="EV703" s="30"/>
      <c r="EW703" s="30"/>
      <c r="EX703" s="30"/>
      <c r="EY703" s="30"/>
      <c r="EZ703" s="30"/>
      <c r="FA703" s="30"/>
      <c r="FB703" s="30"/>
      <c r="FC703" s="30"/>
      <c r="FD703" s="30"/>
      <c r="FE703" s="30"/>
      <c r="FF703" s="30"/>
      <c r="FG703" s="30"/>
      <c r="FH703" s="30"/>
      <c r="FI703" s="30"/>
      <c r="FJ703" s="30"/>
      <c r="FK703" s="30"/>
      <c r="FL703" s="30"/>
      <c r="FM703" s="30"/>
      <c r="FN703" s="30"/>
      <c r="FO703" s="30"/>
      <c r="FP703" s="30"/>
      <c r="FQ703" s="30"/>
      <c r="FR703" s="30"/>
      <c r="FS703" s="30"/>
      <c r="FT703" s="30"/>
      <c r="FU703" s="30"/>
      <c r="FV703" s="30"/>
      <c r="FW703" s="30"/>
      <c r="FX703" s="30"/>
      <c r="FY703" s="30"/>
      <c r="FZ703" s="30"/>
      <c r="GA703" s="30"/>
      <c r="GB703" s="30"/>
      <c r="GC703" s="30"/>
      <c r="GD703" s="30"/>
      <c r="GE703" s="30"/>
      <c r="GF703" s="30"/>
      <c r="GG703" s="30"/>
      <c r="GH703" s="30"/>
      <c r="GI703" s="30"/>
      <c r="GJ703" s="30"/>
      <c r="GK703" s="30"/>
      <c r="GL703" s="30"/>
      <c r="GM703" s="30"/>
      <c r="GN703" s="30"/>
      <c r="GO703" s="30"/>
      <c r="GP703" s="30"/>
      <c r="GQ703" s="30"/>
      <c r="GR703" s="30"/>
      <c r="GS703" s="30"/>
      <c r="GT703" s="30"/>
      <c r="GU703" s="30"/>
      <c r="GV703" s="30"/>
      <c r="GW703" s="30"/>
      <c r="GX703" s="30"/>
      <c r="GY703" s="30"/>
      <c r="GZ703" s="30"/>
      <c r="HA703" s="30"/>
      <c r="HB703" s="30"/>
      <c r="HC703" s="30"/>
      <c r="HD703" s="30"/>
      <c r="HE703" s="30"/>
      <c r="HF703" s="30"/>
      <c r="HG703" s="30"/>
      <c r="HH703" s="30"/>
      <c r="HI703" s="30"/>
      <c r="HJ703" s="30"/>
      <c r="HK703" s="30"/>
      <c r="HL703" s="30"/>
      <c r="HM703" s="30"/>
      <c r="HN703" s="30"/>
      <c r="HO703" s="30"/>
      <c r="HP703" s="30"/>
      <c r="HQ703" s="30"/>
      <c r="HR703" s="30"/>
      <c r="HS703" s="30"/>
      <c r="HT703" s="30"/>
      <c r="HU703" s="30"/>
      <c r="HV703" s="30"/>
      <c r="HW703" s="30"/>
      <c r="HX703" s="30"/>
      <c r="HY703" s="30"/>
      <c r="HZ703" s="30"/>
      <c r="IA703" s="30"/>
      <c r="IB703" s="30"/>
      <c r="IC703" s="30"/>
      <c r="ID703" s="30"/>
      <c r="IE703" s="30"/>
      <c r="IF703" s="30"/>
      <c r="IG703" s="30"/>
      <c r="IH703" s="30"/>
      <c r="II703" s="30"/>
      <c r="IJ703" s="30"/>
      <c r="IK703" s="30"/>
      <c r="IL703" s="30"/>
      <c r="IM703" s="30"/>
      <c r="IN703" s="30"/>
      <c r="IO703" s="30"/>
      <c r="IP703" s="30"/>
      <c r="IQ703" s="30"/>
      <c r="IR703" s="30"/>
      <c r="IS703" s="30"/>
      <c r="IT703" s="30"/>
      <c r="IU703" s="30"/>
      <c r="IV703" s="30"/>
    </row>
    <row r="704" spans="1:1024" s="80" customFormat="1" ht="17.25" customHeight="1">
      <c r="A704" s="69"/>
      <c r="B704" s="70" t="d">
        <v>2025-10-31</v>
      </c>
      <c r="C704" s="64" t="s">
        <v>3340</v>
      </c>
      <c r="D704" s="64" t="s">
        <v>18</v>
      </c>
      <c r="E704" s="64" t="s">
        <v>72</v>
      </c>
      <c r="F704" s="71" t="s">
        <v>3341</v>
      </c>
      <c r="G704" s="72" t="s">
        <v>3342</v>
      </c>
      <c r="H704" s="72">
        <v>53</v>
      </c>
      <c r="I704" s="72" t="s">
        <v>3343</v>
      </c>
      <c r="J704" s="64" t="s">
        <v>584</v>
      </c>
      <c r="K704" s="64"/>
      <c r="L704" s="30"/>
      <c r="M704" s="30"/>
      <c r="N704" s="30"/>
      <c r="O704" s="30"/>
      <c r="P704" s="30"/>
      <c r="Q704" s="30"/>
      <c r="R704" s="30"/>
      <c r="S704" s="30"/>
      <c r="T704" s="30"/>
      <c r="U704" s="30"/>
      <c r="V704" s="30"/>
      <c r="W704" s="30"/>
      <c r="X704" s="30"/>
      <c r="Y704" s="30"/>
      <c r="Z704" s="30"/>
      <c r="AA704" s="30"/>
      <c r="AB704" s="30"/>
      <c r="AC704" s="30"/>
      <c r="AD704" s="30"/>
      <c r="AE704" s="30"/>
      <c r="AF704" s="30"/>
      <c r="AG704" s="30"/>
      <c r="AH704" s="30"/>
      <c r="AI704" s="30"/>
      <c r="AJ704" s="30"/>
      <c r="AK704" s="30"/>
      <c r="AL704" s="30"/>
      <c r="AM704" s="30"/>
      <c r="AN704" s="30"/>
      <c r="AO704" s="30"/>
      <c r="AP704" s="30"/>
      <c r="AQ704" s="30"/>
      <c r="AR704" s="30"/>
      <c r="AS704" s="30"/>
      <c r="AT704" s="30"/>
      <c r="AU704" s="30"/>
      <c r="AV704" s="30"/>
      <c r="AW704" s="30"/>
      <c r="AX704" s="30"/>
      <c r="AY704" s="30"/>
      <c r="AZ704" s="30"/>
      <c r="BA704" s="30"/>
      <c r="BB704" s="30"/>
      <c r="BC704" s="30"/>
      <c r="BD704" s="30"/>
      <c r="BE704" s="30"/>
      <c r="BF704" s="30"/>
      <c r="BG704" s="30"/>
      <c r="BH704" s="30"/>
      <c r="BI704" s="30"/>
      <c r="BJ704" s="30"/>
      <c r="BK704" s="30"/>
      <c r="BL704" s="30"/>
      <c r="BM704" s="30"/>
      <c r="BN704" s="30"/>
      <c r="BO704" s="30"/>
      <c r="BP704" s="30"/>
      <c r="BQ704" s="30"/>
      <c r="BR704" s="30"/>
      <c r="BS704" s="30"/>
      <c r="BT704" s="30"/>
      <c r="BU704" s="30"/>
      <c r="BV704" s="30"/>
      <c r="BW704" s="30"/>
      <c r="BX704" s="30"/>
      <c r="BY704" s="30"/>
      <c r="BZ704" s="30"/>
      <c r="CA704" s="30"/>
      <c r="CB704" s="30"/>
      <c r="CC704" s="30"/>
      <c r="CD704" s="30"/>
      <c r="CE704" s="30"/>
      <c r="CF704" s="30"/>
      <c r="CG704" s="30"/>
      <c r="CH704" s="30"/>
      <c r="CI704" s="30"/>
      <c r="CJ704" s="30"/>
      <c r="CK704" s="30"/>
      <c r="CL704" s="30"/>
      <c r="CM704" s="30"/>
      <c r="CN704" s="30"/>
      <c r="CO704" s="30"/>
      <c r="CP704" s="30"/>
      <c r="CQ704" s="30"/>
      <c r="CR704" s="30"/>
      <c r="CS704" s="30"/>
      <c r="CT704" s="30"/>
      <c r="CU704" s="30"/>
      <c r="CV704" s="30"/>
      <c r="CW704" s="30"/>
      <c r="CX704" s="30"/>
      <c r="CY704" s="30"/>
      <c r="CZ704" s="30"/>
      <c r="DA704" s="30"/>
      <c r="DB704" s="30"/>
      <c r="DC704" s="30"/>
      <c r="DD704" s="30"/>
      <c r="DE704" s="30"/>
      <c r="DF704" s="30"/>
      <c r="DG704" s="30"/>
      <c r="DH704" s="30"/>
      <c r="DI704" s="30"/>
      <c r="DJ704" s="30"/>
      <c r="DK704" s="30"/>
      <c r="DL704" s="30"/>
      <c r="DM704" s="30"/>
      <c r="DN704" s="30"/>
      <c r="DO704" s="30"/>
      <c r="DP704" s="30"/>
      <c r="DQ704" s="30"/>
      <c r="DR704" s="30"/>
      <c r="DS704" s="30"/>
      <c r="DT704" s="30"/>
      <c r="DU704" s="30"/>
      <c r="DV704" s="30"/>
      <c r="DW704" s="30"/>
      <c r="DX704" s="30"/>
      <c r="DY704" s="30"/>
      <c r="DZ704" s="30"/>
      <c r="EA704" s="30"/>
      <c r="EB704" s="30"/>
      <c r="EC704" s="30"/>
      <c r="ED704" s="30"/>
      <c r="EE704" s="30"/>
      <c r="EF704" s="30"/>
      <c r="EG704" s="30"/>
      <c r="EH704" s="30"/>
      <c r="EI704" s="30"/>
      <c r="EJ704" s="30"/>
      <c r="EK704" s="30"/>
      <c r="EL704" s="30"/>
      <c r="EM704" s="30"/>
      <c r="EN704" s="30"/>
      <c r="EO704" s="30"/>
      <c r="EP704" s="30"/>
      <c r="EQ704" s="30"/>
      <c r="ER704" s="30"/>
      <c r="ES704" s="30"/>
      <c r="ET704" s="30"/>
      <c r="EU704" s="30"/>
      <c r="EV704" s="30"/>
      <c r="EW704" s="30"/>
      <c r="EX704" s="30"/>
      <c r="EY704" s="30"/>
      <c r="EZ704" s="30"/>
      <c r="FA704" s="30"/>
      <c r="FB704" s="30"/>
      <c r="FC704" s="30"/>
      <c r="FD704" s="30"/>
      <c r="FE704" s="30"/>
      <c r="FF704" s="30"/>
      <c r="FG704" s="30"/>
      <c r="FH704" s="30"/>
      <c r="FI704" s="30"/>
      <c r="FJ704" s="30"/>
      <c r="FK704" s="30"/>
      <c r="FL704" s="30"/>
      <c r="FM704" s="30"/>
      <c r="FN704" s="30"/>
      <c r="FO704" s="30"/>
      <c r="FP704" s="30"/>
      <c r="FQ704" s="30"/>
      <c r="FR704" s="30"/>
      <c r="FS704" s="30"/>
      <c r="FT704" s="30"/>
      <c r="FU704" s="30"/>
      <c r="FV704" s="30"/>
      <c r="FW704" s="30"/>
      <c r="FX704" s="30"/>
      <c r="FY704" s="30"/>
      <c r="FZ704" s="30"/>
      <c r="GA704" s="30"/>
      <c r="GB704" s="30"/>
      <c r="GC704" s="30"/>
      <c r="GD704" s="30"/>
      <c r="GE704" s="30"/>
      <c r="GF704" s="30"/>
      <c r="GG704" s="30"/>
      <c r="GH704" s="30"/>
      <c r="GI704" s="30"/>
      <c r="GJ704" s="30"/>
      <c r="GK704" s="30"/>
      <c r="GL704" s="30"/>
      <c r="GM704" s="30"/>
      <c r="GN704" s="30"/>
      <c r="GO704" s="30"/>
      <c r="GP704" s="30"/>
      <c r="GQ704" s="30"/>
      <c r="GR704" s="30"/>
      <c r="GS704" s="30"/>
      <c r="GT704" s="30"/>
      <c r="GU704" s="30"/>
      <c r="GV704" s="30"/>
      <c r="GW704" s="30"/>
      <c r="GX704" s="30"/>
      <c r="GY704" s="30"/>
      <c r="GZ704" s="30"/>
      <c r="HA704" s="30"/>
      <c r="HB704" s="30"/>
      <c r="HC704" s="30"/>
      <c r="HD704" s="30"/>
      <c r="HE704" s="30"/>
      <c r="HF704" s="30"/>
      <c r="HG704" s="30"/>
      <c r="HH704" s="30"/>
      <c r="HI704" s="30"/>
      <c r="HJ704" s="30"/>
      <c r="HK704" s="30"/>
      <c r="HL704" s="30"/>
      <c r="HM704" s="30"/>
      <c r="HN704" s="30"/>
      <c r="HO704" s="30"/>
      <c r="HP704" s="30"/>
      <c r="HQ704" s="30"/>
      <c r="HR704" s="30"/>
      <c r="HS704" s="30"/>
      <c r="HT704" s="30"/>
      <c r="HU704" s="30"/>
      <c r="HV704" s="30"/>
      <c r="HW704" s="30"/>
      <c r="HX704" s="30"/>
      <c r="HY704" s="30"/>
      <c r="HZ704" s="30"/>
      <c r="IA704" s="30"/>
      <c r="IB704" s="30"/>
      <c r="IC704" s="30"/>
      <c r="ID704" s="30"/>
      <c r="IE704" s="30"/>
      <c r="IF704" s="30"/>
      <c r="IG704" s="30"/>
      <c r="IH704" s="30"/>
      <c r="II704" s="30"/>
      <c r="IJ704" s="30"/>
      <c r="IK704" s="30"/>
      <c r="IL704" s="30"/>
      <c r="IM704" s="30"/>
      <c r="IN704" s="30"/>
      <c r="IO704" s="30"/>
      <c r="IP704" s="30"/>
      <c r="IQ704" s="30"/>
      <c r="IR704" s="30"/>
      <c r="IS704" s="30"/>
      <c r="IT704" s="30"/>
      <c r="IU704" s="30"/>
      <c r="IV704" s="30"/>
    </row>
    <row r="705" spans="1:1024" s="80" customFormat="1" ht="17.25" customHeight="1">
      <c r="A705" s="68"/>
      <c r="B705" s="93" t="d">
        <v>2025-10-31</v>
      </c>
      <c r="C705" s="94" t="s">
        <v>3867</v>
      </c>
      <c r="D705" s="94" t="s">
        <v>18</v>
      </c>
      <c r="E705" s="94" t="s">
        <v>41</v>
      </c>
      <c r="F705" s="99" t="s">
        <v>3868</v>
      </c>
      <c r="G705" s="96" t="s">
        <v>3869</v>
      </c>
      <c r="H705" s="96">
        <v>53</v>
      </c>
      <c r="I705" s="96" t="s">
        <v>3870</v>
      </c>
      <c r="J705" s="94" t="s">
        <v>3871</v>
      </c>
      <c r="K705" s="30"/>
      <c r="L705" s="30"/>
      <c r="M705" s="30"/>
      <c r="N705" s="60"/>
      <c r="O705" s="30"/>
      <c r="P705" s="30"/>
      <c r="Q705" s="30"/>
      <c r="R705" s="30"/>
      <c r="S705" s="30"/>
      <c r="T705" s="30"/>
      <c r="U705" s="30"/>
      <c r="V705" s="30"/>
      <c r="W705" s="30"/>
      <c r="X705" s="30"/>
      <c r="Y705" s="30"/>
      <c r="Z705" s="30"/>
      <c r="AA705" s="30"/>
      <c r="AB705" s="30"/>
      <c r="AC705" s="30"/>
      <c r="AD705" s="30"/>
      <c r="AE705" s="30"/>
      <c r="AF705" s="30"/>
      <c r="AG705" s="30"/>
      <c r="AH705" s="30"/>
      <c r="AI705" s="30"/>
      <c r="AJ705" s="30"/>
      <c r="AK705" s="30"/>
      <c r="AL705" s="30"/>
      <c r="AM705" s="30"/>
      <c r="AN705" s="30"/>
      <c r="AO705" s="30"/>
      <c r="AP705" s="30"/>
      <c r="AQ705" s="30"/>
      <c r="AR705" s="30"/>
      <c r="AS705" s="30"/>
      <c r="AT705" s="30"/>
      <c r="AU705" s="30"/>
      <c r="AV705" s="30"/>
      <c r="AW705" s="30"/>
      <c r="AX705" s="30"/>
      <c r="AY705" s="30"/>
      <c r="AZ705" s="30"/>
      <c r="BA705" s="30"/>
      <c r="BB705" s="30"/>
      <c r="BC705" s="30"/>
      <c r="BD705" s="30"/>
      <c r="BE705" s="30"/>
      <c r="BF705" s="30"/>
      <c r="BG705" s="30"/>
      <c r="BH705" s="30"/>
      <c r="BI705" s="30"/>
      <c r="BJ705" s="30"/>
      <c r="BK705" s="30"/>
      <c r="BL705" s="30"/>
      <c r="BM705" s="30"/>
      <c r="BN705" s="30"/>
      <c r="BO705" s="30"/>
      <c r="BP705" s="30"/>
      <c r="BQ705" s="30"/>
      <c r="BR705" s="30"/>
      <c r="BS705" s="30"/>
      <c r="BT705" s="30"/>
      <c r="BU705" s="30"/>
      <c r="BV705" s="30"/>
      <c r="BW705" s="30"/>
      <c r="BX705" s="30"/>
      <c r="BY705" s="30"/>
      <c r="BZ705" s="30"/>
      <c r="CA705" s="30"/>
      <c r="CB705" s="30"/>
      <c r="CC705" s="30"/>
      <c r="CD705" s="30"/>
      <c r="CE705" s="30"/>
      <c r="CF705" s="30"/>
      <c r="CG705" s="30"/>
      <c r="CH705" s="30"/>
      <c r="CI705" s="30"/>
      <c r="CJ705" s="30"/>
      <c r="CK705" s="30"/>
      <c r="CL705" s="30"/>
      <c r="CM705" s="30"/>
      <c r="CN705" s="30"/>
      <c r="CO705" s="30"/>
      <c r="CP705" s="30"/>
      <c r="CQ705" s="30"/>
      <c r="CR705" s="30"/>
      <c r="CS705" s="30"/>
      <c r="CT705" s="30"/>
      <c r="CU705" s="30"/>
      <c r="CV705" s="30"/>
      <c r="CW705" s="30"/>
      <c r="CX705" s="30"/>
      <c r="CY705" s="30"/>
      <c r="CZ705" s="30"/>
      <c r="DA705" s="30"/>
      <c r="DB705" s="30"/>
      <c r="DC705" s="30"/>
      <c r="DD705" s="30"/>
      <c r="DE705" s="30"/>
      <c r="DF705" s="30"/>
      <c r="DG705" s="30"/>
      <c r="DH705" s="30"/>
      <c r="DI705" s="30"/>
      <c r="DJ705" s="30"/>
      <c r="DK705" s="30"/>
      <c r="DL705" s="30"/>
      <c r="DM705" s="30"/>
      <c r="DN705" s="30"/>
      <c r="DO705" s="30"/>
      <c r="DP705" s="30"/>
      <c r="DQ705" s="30"/>
      <c r="DR705" s="30"/>
      <c r="DS705" s="30"/>
      <c r="DT705" s="30"/>
      <c r="DU705" s="30"/>
      <c r="DV705" s="30"/>
      <c r="DW705" s="30"/>
      <c r="DX705" s="30"/>
      <c r="DY705" s="30"/>
      <c r="DZ705" s="30"/>
      <c r="EA705" s="30"/>
      <c r="EB705" s="30"/>
      <c r="EC705" s="30"/>
      <c r="ED705" s="30"/>
      <c r="EE705" s="30"/>
      <c r="EF705" s="30"/>
      <c r="EG705" s="30"/>
      <c r="EH705" s="30"/>
      <c r="EI705" s="30"/>
      <c r="EJ705" s="30"/>
      <c r="EK705" s="30"/>
      <c r="EL705" s="30"/>
      <c r="EM705" s="30"/>
      <c r="EN705" s="30"/>
      <c r="EO705" s="30"/>
      <c r="EP705" s="30"/>
      <c r="EQ705" s="30"/>
      <c r="ER705" s="30"/>
      <c r="ES705" s="30"/>
      <c r="ET705" s="30"/>
      <c r="EU705" s="30"/>
      <c r="EV705" s="30"/>
      <c r="EW705" s="30"/>
      <c r="EX705" s="30"/>
      <c r="EY705" s="30"/>
      <c r="EZ705" s="30"/>
      <c r="FA705" s="30"/>
      <c r="FB705" s="30"/>
      <c r="FC705" s="30"/>
      <c r="FD705" s="30"/>
      <c r="FE705" s="30"/>
      <c r="FF705" s="30"/>
      <c r="FG705" s="30"/>
      <c r="FH705" s="30"/>
      <c r="FI705" s="30"/>
      <c r="FJ705" s="30"/>
      <c r="FK705" s="30"/>
      <c r="FL705" s="30"/>
      <c r="FM705" s="30"/>
      <c r="FN705" s="30"/>
      <c r="FO705" s="30"/>
      <c r="FP705" s="30"/>
      <c r="FQ705" s="30"/>
      <c r="FR705" s="30"/>
      <c r="FS705" s="30"/>
      <c r="FT705" s="30"/>
      <c r="FU705" s="30"/>
      <c r="FV705" s="30"/>
      <c r="FW705" s="30"/>
      <c r="FX705" s="30"/>
      <c r="FY705" s="30"/>
      <c r="FZ705" s="30"/>
      <c r="GA705" s="30"/>
      <c r="GB705" s="30"/>
      <c r="GC705" s="30"/>
      <c r="GD705" s="30"/>
      <c r="GE705" s="30"/>
      <c r="GF705" s="30"/>
      <c r="GG705" s="30"/>
      <c r="GH705" s="30"/>
      <c r="GI705" s="30"/>
      <c r="GJ705" s="30"/>
      <c r="GK705" s="30"/>
      <c r="GL705" s="30"/>
      <c r="GM705" s="30"/>
      <c r="GN705" s="30"/>
      <c r="GO705" s="30"/>
      <c r="GP705" s="30"/>
      <c r="GQ705" s="30"/>
      <c r="GR705" s="30"/>
      <c r="GS705" s="30"/>
      <c r="GT705" s="30"/>
      <c r="GU705" s="30"/>
      <c r="GV705" s="30"/>
      <c r="GW705" s="30"/>
      <c r="GX705" s="30"/>
      <c r="GY705" s="30"/>
      <c r="GZ705" s="30"/>
      <c r="HA705" s="30"/>
      <c r="HB705" s="30"/>
      <c r="HC705" s="30"/>
      <c r="HD705" s="30"/>
      <c r="HE705" s="30"/>
      <c r="HF705" s="30"/>
      <c r="HG705" s="30"/>
      <c r="HH705" s="30"/>
      <c r="HI705" s="30"/>
      <c r="HJ705" s="30"/>
      <c r="HK705" s="30"/>
      <c r="HL705" s="30"/>
      <c r="HM705" s="30"/>
      <c r="HN705" s="30"/>
      <c r="HO705" s="30"/>
      <c r="HP705" s="30"/>
      <c r="HQ705" s="30"/>
      <c r="HR705" s="30"/>
      <c r="HS705" s="30"/>
      <c r="HT705" s="30"/>
      <c r="HU705" s="30"/>
      <c r="HV705" s="30"/>
      <c r="HW705" s="30"/>
      <c r="HX705" s="30"/>
      <c r="HY705" s="30"/>
      <c r="HZ705" s="30"/>
      <c r="IA705" s="30"/>
      <c r="IB705" s="30"/>
      <c r="IC705" s="30"/>
      <c r="ID705" s="30"/>
      <c r="IE705" s="30"/>
      <c r="IF705" s="30"/>
      <c r="IG705" s="30"/>
      <c r="IH705" s="30"/>
      <c r="II705" s="30"/>
      <c r="IJ705" s="30"/>
      <c r="IK705" s="30"/>
      <c r="IL705" s="30"/>
      <c r="IM705" s="30"/>
      <c r="IN705" s="30"/>
      <c r="IO705" s="30"/>
      <c r="IP705" s="30"/>
      <c r="IQ705" s="30"/>
      <c r="IR705" s="30"/>
      <c r="IS705" s="30"/>
      <c r="IT705" s="30"/>
      <c r="IU705" s="30"/>
      <c r="IV705" s="30"/>
    </row>
    <row r="706" spans="1:1024" s="80" customFormat="1" ht="17.25" customHeight="1">
      <c r="A706" s="68"/>
      <c r="B706" s="93" t="d">
        <v>2025-10-31</v>
      </c>
      <c r="C706" s="94" t="s">
        <v>4014</v>
      </c>
      <c r="D706" s="94" t="s">
        <v>15</v>
      </c>
      <c r="E706" s="94" t="s">
        <v>41</v>
      </c>
      <c r="F706" s="99" t="s">
        <v>3868</v>
      </c>
      <c r="G706" s="96" t="s">
        <v>4015</v>
      </c>
      <c r="H706" s="96">
        <v>801</v>
      </c>
      <c r="I706" s="96" t="s">
        <v>4016</v>
      </c>
      <c r="J706" s="94" t="s">
        <v>3871</v>
      </c>
      <c r="K706" s="30"/>
      <c r="L706" s="30"/>
      <c r="M706" s="30"/>
      <c r="N706" s="60"/>
      <c r="O706" s="30"/>
      <c r="P706" s="30"/>
      <c r="Q706" s="30"/>
      <c r="R706" s="30"/>
      <c r="S706" s="30"/>
      <c r="T706" s="30"/>
      <c r="U706" s="30"/>
      <c r="V706" s="30"/>
      <c r="W706" s="30"/>
      <c r="X706" s="30"/>
      <c r="Y706" s="30"/>
      <c r="Z706" s="30"/>
      <c r="AA706" s="30"/>
      <c r="AB706" s="30"/>
      <c r="AC706" s="30"/>
      <c r="AD706" s="30"/>
      <c r="AE706" s="30"/>
      <c r="AF706" s="30"/>
      <c r="AG706" s="30"/>
      <c r="AH706" s="30"/>
      <c r="AI706" s="30"/>
      <c r="AJ706" s="30"/>
      <c r="AK706" s="30"/>
      <c r="AL706" s="30"/>
      <c r="AM706" s="30"/>
      <c r="AN706" s="30"/>
      <c r="AO706" s="30"/>
      <c r="AP706" s="30"/>
      <c r="AQ706" s="30"/>
      <c r="AR706" s="30"/>
      <c r="AS706" s="30"/>
      <c r="AT706" s="30"/>
      <c r="AU706" s="30"/>
      <c r="AV706" s="30"/>
      <c r="AW706" s="30"/>
      <c r="AX706" s="30"/>
      <c r="AY706" s="30"/>
      <c r="AZ706" s="30"/>
      <c r="BA706" s="30"/>
      <c r="BB706" s="30"/>
      <c r="BC706" s="30"/>
      <c r="BD706" s="30"/>
      <c r="BE706" s="30"/>
      <c r="BF706" s="30"/>
      <c r="BG706" s="30"/>
      <c r="BH706" s="30"/>
      <c r="BI706" s="30"/>
      <c r="BJ706" s="30"/>
      <c r="BK706" s="30"/>
      <c r="BL706" s="30"/>
      <c r="BM706" s="30"/>
      <c r="BN706" s="30"/>
      <c r="BO706" s="30"/>
      <c r="BP706" s="30"/>
      <c r="BQ706" s="30"/>
      <c r="BR706" s="30"/>
      <c r="BS706" s="30"/>
      <c r="BT706" s="30"/>
      <c r="BU706" s="30"/>
      <c r="BV706" s="30"/>
      <c r="BW706" s="30"/>
      <c r="BX706" s="30"/>
      <c r="BY706" s="30"/>
      <c r="BZ706" s="30"/>
      <c r="CA706" s="30"/>
      <c r="CB706" s="30"/>
      <c r="CC706" s="30"/>
      <c r="CD706" s="30"/>
      <c r="CE706" s="30"/>
      <c r="CF706" s="30"/>
      <c r="CG706" s="30"/>
      <c r="CH706" s="30"/>
      <c r="CI706" s="30"/>
      <c r="CJ706" s="30"/>
      <c r="CK706" s="30"/>
      <c r="CL706" s="30"/>
      <c r="CM706" s="30"/>
      <c r="CN706" s="30"/>
      <c r="CO706" s="30"/>
      <c r="CP706" s="30"/>
      <c r="CQ706" s="30"/>
      <c r="CR706" s="30"/>
      <c r="CS706" s="30"/>
      <c r="CT706" s="30"/>
      <c r="CU706" s="30"/>
      <c r="CV706" s="30"/>
      <c r="CW706" s="30"/>
      <c r="CX706" s="30"/>
      <c r="CY706" s="30"/>
      <c r="CZ706" s="30"/>
      <c r="DA706" s="30"/>
      <c r="DB706" s="30"/>
      <c r="DC706" s="30"/>
      <c r="DD706" s="30"/>
      <c r="DE706" s="30"/>
      <c r="DF706" s="30"/>
      <c r="DG706" s="30"/>
      <c r="DH706" s="30"/>
      <c r="DI706" s="30"/>
      <c r="DJ706" s="30"/>
      <c r="DK706" s="30"/>
      <c r="DL706" s="30"/>
      <c r="DM706" s="30"/>
      <c r="DN706" s="30"/>
      <c r="DO706" s="30"/>
      <c r="DP706" s="30"/>
      <c r="DQ706" s="30"/>
      <c r="DR706" s="30"/>
      <c r="DS706" s="30"/>
      <c r="DT706" s="30"/>
      <c r="DU706" s="30"/>
      <c r="DV706" s="30"/>
      <c r="DW706" s="30"/>
      <c r="DX706" s="30"/>
      <c r="DY706" s="30"/>
      <c r="DZ706" s="30"/>
      <c r="EA706" s="30"/>
      <c r="EB706" s="30"/>
      <c r="EC706" s="30"/>
      <c r="ED706" s="30"/>
      <c r="EE706" s="30"/>
      <c r="EF706" s="30"/>
      <c r="EG706" s="30"/>
      <c r="EH706" s="30"/>
      <c r="EI706" s="30"/>
      <c r="EJ706" s="30"/>
      <c r="EK706" s="30"/>
      <c r="EL706" s="30"/>
      <c r="EM706" s="30"/>
      <c r="EN706" s="30"/>
      <c r="EO706" s="30"/>
      <c r="EP706" s="30"/>
      <c r="EQ706" s="30"/>
      <c r="ER706" s="30"/>
      <c r="ES706" s="30"/>
      <c r="ET706" s="30"/>
      <c r="EU706" s="30"/>
      <c r="EV706" s="30"/>
      <c r="EW706" s="30"/>
      <c r="EX706" s="30"/>
      <c r="EY706" s="30"/>
      <c r="EZ706" s="30"/>
      <c r="FA706" s="30"/>
      <c r="FB706" s="30"/>
      <c r="FC706" s="30"/>
      <c r="FD706" s="30"/>
      <c r="FE706" s="30"/>
      <c r="FF706" s="30"/>
      <c r="FG706" s="30"/>
      <c r="FH706" s="30"/>
      <c r="FI706" s="30"/>
      <c r="FJ706" s="30"/>
      <c r="FK706" s="30"/>
      <c r="FL706" s="30"/>
      <c r="FM706" s="30"/>
      <c r="FN706" s="30"/>
      <c r="FO706" s="30"/>
      <c r="FP706" s="30"/>
      <c r="FQ706" s="30"/>
      <c r="FR706" s="30"/>
      <c r="FS706" s="30"/>
      <c r="FT706" s="30"/>
      <c r="FU706" s="30"/>
      <c r="FV706" s="30"/>
      <c r="FW706" s="30"/>
      <c r="FX706" s="30"/>
      <c r="FY706" s="30"/>
      <c r="FZ706" s="30"/>
      <c r="GA706" s="30"/>
      <c r="GB706" s="30"/>
      <c r="GC706" s="30"/>
      <c r="GD706" s="30"/>
      <c r="GE706" s="30"/>
      <c r="GF706" s="30"/>
      <c r="GG706" s="30"/>
      <c r="GH706" s="30"/>
      <c r="GI706" s="30"/>
      <c r="GJ706" s="30"/>
      <c r="GK706" s="30"/>
      <c r="GL706" s="30"/>
      <c r="GM706" s="30"/>
      <c r="GN706" s="30"/>
      <c r="GO706" s="30"/>
      <c r="GP706" s="30"/>
      <c r="GQ706" s="30"/>
      <c r="GR706" s="30"/>
      <c r="GS706" s="30"/>
      <c r="GT706" s="30"/>
      <c r="GU706" s="30"/>
      <c r="GV706" s="30"/>
      <c r="GW706" s="30"/>
      <c r="GX706" s="30"/>
      <c r="GY706" s="30"/>
      <c r="GZ706" s="30"/>
      <c r="HA706" s="30"/>
      <c r="HB706" s="30"/>
      <c r="HC706" s="30"/>
      <c r="HD706" s="30"/>
      <c r="HE706" s="30"/>
      <c r="HF706" s="30"/>
      <c r="HG706" s="30"/>
      <c r="HH706" s="30"/>
      <c r="HI706" s="30"/>
      <c r="HJ706" s="30"/>
      <c r="HK706" s="30"/>
      <c r="HL706" s="30"/>
      <c r="HM706" s="30"/>
      <c r="HN706" s="30"/>
      <c r="HO706" s="30"/>
      <c r="HP706" s="30"/>
      <c r="HQ706" s="30"/>
      <c r="HR706" s="30"/>
      <c r="HS706" s="30"/>
      <c r="HT706" s="30"/>
      <c r="HU706" s="30"/>
      <c r="HV706" s="30"/>
      <c r="HW706" s="30"/>
      <c r="HX706" s="30"/>
      <c r="HY706" s="30"/>
      <c r="HZ706" s="30"/>
      <c r="IA706" s="30"/>
      <c r="IB706" s="30"/>
      <c r="IC706" s="30"/>
      <c r="ID706" s="30"/>
      <c r="IE706" s="30"/>
      <c r="IF706" s="30"/>
      <c r="IG706" s="30"/>
      <c r="IH706" s="30"/>
      <c r="II706" s="30"/>
      <c r="IJ706" s="30"/>
      <c r="IK706" s="30"/>
      <c r="IL706" s="30"/>
      <c r="IM706" s="30"/>
      <c r="IN706" s="30"/>
      <c r="IO706" s="30"/>
      <c r="IP706" s="30"/>
      <c r="IQ706" s="30"/>
      <c r="IR706" s="30"/>
      <c r="IS706" s="30"/>
      <c r="IT706" s="30"/>
      <c r="IU706" s="30"/>
      <c r="IV706" s="30"/>
    </row>
    <row r="707" spans="1:1024" s="80" customFormat="1" ht="17.25" customHeight="1">
      <c r="A707" s="69"/>
      <c r="B707" s="70" t="d">
        <v>2025-10-31</v>
      </c>
      <c r="C707" s="64" t="s">
        <v>2077</v>
      </c>
      <c r="D707" s="64" t="s">
        <v>18</v>
      </c>
      <c r="E707" s="64" t="s">
        <v>39</v>
      </c>
      <c r="F707" s="71" t="s">
        <v>2073</v>
      </c>
      <c r="G707" s="72" t="s">
        <v>2078</v>
      </c>
      <c r="H707" s="72">
        <v>53</v>
      </c>
      <c r="I707" s="72" t="s">
        <v>2079</v>
      </c>
      <c r="J707" s="64" t="s">
        <v>2076</v>
      </c>
      <c r="K707" s="64"/>
      <c r="L707" s="30"/>
      <c r="M707" s="30"/>
      <c r="N707" s="30"/>
      <c r="O707" s="30"/>
      <c r="P707" s="30"/>
      <c r="Q707" s="30"/>
      <c r="R707" s="30"/>
      <c r="S707" s="30"/>
      <c r="T707" s="30"/>
      <c r="U707" s="30"/>
      <c r="V707" s="30"/>
      <c r="W707" s="30"/>
      <c r="X707" s="30"/>
      <c r="Y707" s="30"/>
      <c r="Z707" s="30"/>
      <c r="AA707" s="30"/>
      <c r="AB707" s="30"/>
      <c r="AC707" s="30"/>
      <c r="AD707" s="30"/>
      <c r="AE707" s="30"/>
      <c r="AF707" s="30"/>
      <c r="AG707" s="30"/>
      <c r="AH707" s="30"/>
      <c r="AI707" s="30"/>
      <c r="AJ707" s="30"/>
      <c r="AK707" s="30"/>
      <c r="AL707" s="30"/>
      <c r="AM707" s="30"/>
      <c r="AN707" s="30"/>
      <c r="AO707" s="30"/>
      <c r="AP707" s="30"/>
      <c r="AQ707" s="30"/>
      <c r="AR707" s="30"/>
      <c r="AS707" s="30"/>
      <c r="AT707" s="30"/>
      <c r="AU707" s="30"/>
      <c r="AV707" s="30"/>
      <c r="AW707" s="30"/>
      <c r="AX707" s="30"/>
      <c r="AY707" s="30"/>
      <c r="AZ707" s="30"/>
      <c r="BA707" s="30"/>
      <c r="BB707" s="30"/>
      <c r="BC707" s="30"/>
      <c r="BD707" s="30"/>
      <c r="BE707" s="30"/>
      <c r="BF707" s="30"/>
      <c r="BG707" s="30"/>
      <c r="BH707" s="30"/>
      <c r="BI707" s="30"/>
      <c r="BJ707" s="30"/>
      <c r="BK707" s="30"/>
      <c r="BL707" s="30"/>
      <c r="BM707" s="30"/>
      <c r="BN707" s="30"/>
      <c r="BO707" s="30"/>
      <c r="BP707" s="30"/>
      <c r="BQ707" s="30"/>
      <c r="BR707" s="30"/>
      <c r="BS707" s="30"/>
      <c r="BT707" s="30"/>
      <c r="BU707" s="30"/>
      <c r="BV707" s="30"/>
      <c r="BW707" s="30"/>
      <c r="BX707" s="30"/>
      <c r="BY707" s="30"/>
      <c r="BZ707" s="30"/>
      <c r="CA707" s="30"/>
      <c r="CB707" s="30"/>
      <c r="CC707" s="30"/>
      <c r="CD707" s="30"/>
      <c r="CE707" s="30"/>
      <c r="CF707" s="30"/>
      <c r="CG707" s="30"/>
      <c r="CH707" s="30"/>
      <c r="CI707" s="30"/>
      <c r="CJ707" s="30"/>
      <c r="CK707" s="30"/>
      <c r="CL707" s="30"/>
      <c r="CM707" s="30"/>
      <c r="CN707" s="30"/>
      <c r="CO707" s="30"/>
      <c r="CP707" s="30"/>
      <c r="CQ707" s="30"/>
      <c r="CR707" s="30"/>
      <c r="CS707" s="30"/>
      <c r="CT707" s="30"/>
      <c r="CU707" s="30"/>
      <c r="CV707" s="30"/>
      <c r="CW707" s="30"/>
      <c r="CX707" s="30"/>
      <c r="CY707" s="30"/>
      <c r="CZ707" s="30"/>
      <c r="DA707" s="30"/>
      <c r="DB707" s="30"/>
      <c r="DC707" s="30"/>
      <c r="DD707" s="30"/>
      <c r="DE707" s="30"/>
      <c r="DF707" s="30"/>
      <c r="DG707" s="30"/>
      <c r="DH707" s="30"/>
      <c r="DI707" s="30"/>
      <c r="DJ707" s="30"/>
      <c r="DK707" s="30"/>
      <c r="DL707" s="30"/>
      <c r="DM707" s="30"/>
      <c r="DN707" s="30"/>
      <c r="DO707" s="30"/>
      <c r="DP707" s="30"/>
      <c r="DQ707" s="30"/>
      <c r="DR707" s="30"/>
      <c r="DS707" s="30"/>
      <c r="DT707" s="30"/>
      <c r="DU707" s="30"/>
      <c r="DV707" s="30"/>
      <c r="DW707" s="30"/>
      <c r="DX707" s="30"/>
      <c r="DY707" s="30"/>
      <c r="DZ707" s="30"/>
      <c r="EA707" s="30"/>
      <c r="EB707" s="30"/>
      <c r="EC707" s="30"/>
      <c r="ED707" s="30"/>
      <c r="EE707" s="30"/>
      <c r="EF707" s="30"/>
      <c r="EG707" s="30"/>
      <c r="EH707" s="30"/>
      <c r="EI707" s="30"/>
      <c r="EJ707" s="30"/>
      <c r="EK707" s="30"/>
      <c r="EL707" s="30"/>
      <c r="EM707" s="30"/>
      <c r="EN707" s="30"/>
      <c r="EO707" s="30"/>
      <c r="EP707" s="30"/>
      <c r="EQ707" s="30"/>
      <c r="ER707" s="30"/>
      <c r="ES707" s="30"/>
      <c r="ET707" s="30"/>
      <c r="EU707" s="30"/>
      <c r="EV707" s="30"/>
      <c r="EW707" s="30"/>
      <c r="EX707" s="30"/>
      <c r="EY707" s="30"/>
      <c r="EZ707" s="30"/>
      <c r="FA707" s="30"/>
      <c r="FB707" s="30"/>
      <c r="FC707" s="30"/>
      <c r="FD707" s="30"/>
      <c r="FE707" s="30"/>
      <c r="FF707" s="30"/>
      <c r="FG707" s="30"/>
      <c r="FH707" s="30"/>
      <c r="FI707" s="30"/>
      <c r="FJ707" s="30"/>
      <c r="FK707" s="30"/>
      <c r="FL707" s="30"/>
      <c r="FM707" s="30"/>
      <c r="FN707" s="30"/>
      <c r="FO707" s="30"/>
      <c r="FP707" s="30"/>
      <c r="FQ707" s="30"/>
      <c r="FR707" s="30"/>
      <c r="FS707" s="30"/>
      <c r="FT707" s="30"/>
      <c r="FU707" s="30"/>
      <c r="FV707" s="30"/>
      <c r="FW707" s="30"/>
      <c r="FX707" s="30"/>
      <c r="FY707" s="30"/>
      <c r="FZ707" s="30"/>
      <c r="GA707" s="30"/>
      <c r="GB707" s="30"/>
      <c r="GC707" s="30"/>
      <c r="GD707" s="30"/>
      <c r="GE707" s="30"/>
      <c r="GF707" s="30"/>
      <c r="GG707" s="30"/>
      <c r="GH707" s="30"/>
      <c r="GI707" s="30"/>
      <c r="GJ707" s="30"/>
      <c r="GK707" s="30"/>
      <c r="GL707" s="30"/>
      <c r="GM707" s="30"/>
      <c r="GN707" s="30"/>
      <c r="GO707" s="30"/>
      <c r="GP707" s="30"/>
      <c r="GQ707" s="30"/>
      <c r="GR707" s="30"/>
      <c r="GS707" s="30"/>
      <c r="GT707" s="30"/>
      <c r="GU707" s="30"/>
      <c r="GV707" s="30"/>
      <c r="GW707" s="30"/>
      <c r="GX707" s="30"/>
      <c r="GY707" s="30"/>
      <c r="GZ707" s="30"/>
      <c r="HA707" s="30"/>
      <c r="HB707" s="30"/>
      <c r="HC707" s="30"/>
      <c r="HD707" s="30"/>
      <c r="HE707" s="30"/>
      <c r="HF707" s="30"/>
      <c r="HG707" s="30"/>
      <c r="HH707" s="30"/>
      <c r="HI707" s="30"/>
      <c r="HJ707" s="30"/>
      <c r="HK707" s="30"/>
      <c r="HL707" s="30"/>
      <c r="HM707" s="30"/>
      <c r="HN707" s="30"/>
      <c r="HO707" s="30"/>
      <c r="HP707" s="30"/>
      <c r="HQ707" s="30"/>
      <c r="HR707" s="30"/>
      <c r="HS707" s="30"/>
      <c r="HT707" s="30"/>
      <c r="HU707" s="30"/>
      <c r="HV707" s="30"/>
      <c r="HW707" s="30"/>
      <c r="HX707" s="30"/>
      <c r="HY707" s="30"/>
      <c r="HZ707" s="30"/>
      <c r="IA707" s="30"/>
      <c r="IB707" s="30"/>
      <c r="IC707" s="30"/>
      <c r="ID707" s="30"/>
      <c r="IE707" s="30"/>
      <c r="IF707" s="30"/>
      <c r="IG707" s="30"/>
      <c r="IH707" s="30"/>
      <c r="II707" s="30"/>
      <c r="IJ707" s="30"/>
      <c r="IK707" s="30"/>
      <c r="IL707" s="30"/>
      <c r="IM707" s="30"/>
      <c r="IN707" s="30"/>
      <c r="IO707" s="30"/>
      <c r="IP707" s="30"/>
      <c r="IQ707" s="30"/>
      <c r="IR707" s="30"/>
      <c r="IS707" s="30"/>
      <c r="IT707" s="30"/>
      <c r="IU707" s="30"/>
      <c r="IV707" s="30"/>
    </row>
    <row r="708" spans="1:1024" s="80" customFormat="1" ht="17.25" customHeight="1">
      <c r="A708" s="69"/>
      <c r="B708" s="70" t="d">
        <v>2025-10-31</v>
      </c>
      <c r="C708" s="64" t="s">
        <v>2090</v>
      </c>
      <c r="D708" s="64" t="s">
        <v>15</v>
      </c>
      <c r="E708" s="64" t="s">
        <v>39</v>
      </c>
      <c r="F708" s="71" t="s">
        <v>2073</v>
      </c>
      <c r="G708" s="72" t="s">
        <v>2091</v>
      </c>
      <c r="H708" s="72">
        <v>72</v>
      </c>
      <c r="I708" s="72" t="s">
        <v>2092</v>
      </c>
      <c r="J708" s="64" t="s">
        <v>2076</v>
      </c>
      <c r="K708" s="64"/>
      <c r="L708" s="30"/>
      <c r="M708" s="30"/>
      <c r="N708" s="30"/>
      <c r="O708" s="30"/>
      <c r="P708" s="30"/>
      <c r="Q708" s="30"/>
      <c r="R708" s="30"/>
      <c r="S708" s="30"/>
      <c r="T708" s="30"/>
      <c r="U708" s="30"/>
      <c r="V708" s="30"/>
      <c r="W708" s="30"/>
      <c r="X708" s="30"/>
      <c r="Y708" s="30"/>
      <c r="Z708" s="30"/>
      <c r="AA708" s="30"/>
      <c r="AB708" s="30"/>
      <c r="AC708" s="30"/>
      <c r="AD708" s="30"/>
      <c r="AE708" s="30"/>
      <c r="AF708" s="30"/>
      <c r="AG708" s="30"/>
      <c r="AH708" s="30"/>
      <c r="AI708" s="30"/>
      <c r="AJ708" s="30"/>
      <c r="AK708" s="30"/>
      <c r="AL708" s="30"/>
      <c r="AM708" s="30"/>
      <c r="AN708" s="30"/>
      <c r="AO708" s="30"/>
      <c r="AP708" s="30"/>
      <c r="AQ708" s="30"/>
      <c r="AR708" s="30"/>
      <c r="AS708" s="30"/>
      <c r="AT708" s="30"/>
      <c r="AU708" s="30"/>
      <c r="AV708" s="30"/>
      <c r="AW708" s="30"/>
      <c r="AX708" s="30"/>
      <c r="AY708" s="30"/>
      <c r="AZ708" s="30"/>
      <c r="BA708" s="30"/>
      <c r="BB708" s="30"/>
      <c r="BC708" s="30"/>
      <c r="BD708" s="30"/>
      <c r="BE708" s="30"/>
      <c r="BF708" s="30"/>
      <c r="BG708" s="30"/>
      <c r="BH708" s="30"/>
      <c r="BI708" s="30"/>
      <c r="BJ708" s="30"/>
      <c r="BK708" s="30"/>
      <c r="BL708" s="30"/>
      <c r="BM708" s="30"/>
      <c r="BN708" s="30"/>
      <c r="BO708" s="30"/>
      <c r="BP708" s="30"/>
      <c r="BQ708" s="30"/>
      <c r="BR708" s="30"/>
      <c r="BS708" s="30"/>
      <c r="BT708" s="30"/>
      <c r="BU708" s="30"/>
      <c r="BV708" s="30"/>
      <c r="BW708" s="30"/>
      <c r="BX708" s="30"/>
      <c r="BY708" s="30"/>
      <c r="BZ708" s="30"/>
      <c r="CA708" s="30"/>
      <c r="CB708" s="30"/>
      <c r="CC708" s="30"/>
      <c r="CD708" s="30"/>
      <c r="CE708" s="30"/>
      <c r="CF708" s="30"/>
      <c r="CG708" s="30"/>
      <c r="CH708" s="30"/>
      <c r="CI708" s="30"/>
      <c r="CJ708" s="30"/>
      <c r="CK708" s="30"/>
      <c r="CL708" s="30"/>
      <c r="CM708" s="30"/>
      <c r="CN708" s="30"/>
      <c r="CO708" s="30"/>
      <c r="CP708" s="30"/>
      <c r="CQ708" s="30"/>
      <c r="CR708" s="30"/>
      <c r="CS708" s="30"/>
      <c r="CT708" s="30"/>
      <c r="CU708" s="30"/>
      <c r="CV708" s="30"/>
      <c r="CW708" s="30"/>
      <c r="CX708" s="30"/>
      <c r="CY708" s="30"/>
      <c r="CZ708" s="30"/>
      <c r="DA708" s="30"/>
      <c r="DB708" s="30"/>
      <c r="DC708" s="30"/>
      <c r="DD708" s="30"/>
      <c r="DE708" s="30"/>
      <c r="DF708" s="30"/>
      <c r="DG708" s="30"/>
      <c r="DH708" s="30"/>
      <c r="DI708" s="30"/>
      <c r="DJ708" s="30"/>
      <c r="DK708" s="30"/>
      <c r="DL708" s="30"/>
      <c r="DM708" s="30"/>
      <c r="DN708" s="30"/>
      <c r="DO708" s="30"/>
      <c r="DP708" s="30"/>
      <c r="DQ708" s="30"/>
      <c r="DR708" s="30"/>
      <c r="DS708" s="30"/>
      <c r="DT708" s="30"/>
      <c r="DU708" s="30"/>
      <c r="DV708" s="30"/>
      <c r="DW708" s="30"/>
      <c r="DX708" s="30"/>
      <c r="DY708" s="30"/>
      <c r="DZ708" s="30"/>
      <c r="EA708" s="30"/>
      <c r="EB708" s="30"/>
      <c r="EC708" s="30"/>
      <c r="ED708" s="30"/>
      <c r="EE708" s="30"/>
      <c r="EF708" s="30"/>
      <c r="EG708" s="30"/>
      <c r="EH708" s="30"/>
      <c r="EI708" s="30"/>
      <c r="EJ708" s="30"/>
      <c r="EK708" s="30"/>
      <c r="EL708" s="30"/>
      <c r="EM708" s="30"/>
      <c r="EN708" s="30"/>
      <c r="EO708" s="30"/>
      <c r="EP708" s="30"/>
      <c r="EQ708" s="30"/>
      <c r="ER708" s="30"/>
      <c r="ES708" s="30"/>
      <c r="ET708" s="30"/>
      <c r="EU708" s="30"/>
      <c r="EV708" s="30"/>
      <c r="EW708" s="30"/>
      <c r="EX708" s="30"/>
      <c r="EY708" s="30"/>
      <c r="EZ708" s="30"/>
      <c r="FA708" s="30"/>
      <c r="FB708" s="30"/>
      <c r="FC708" s="30"/>
      <c r="FD708" s="30"/>
      <c r="FE708" s="30"/>
      <c r="FF708" s="30"/>
      <c r="FG708" s="30"/>
      <c r="FH708" s="30"/>
      <c r="FI708" s="30"/>
      <c r="FJ708" s="30"/>
      <c r="FK708" s="30"/>
      <c r="FL708" s="30"/>
      <c r="FM708" s="30"/>
      <c r="FN708" s="30"/>
      <c r="FO708" s="30"/>
      <c r="FP708" s="30"/>
      <c r="FQ708" s="30"/>
      <c r="FR708" s="30"/>
      <c r="FS708" s="30"/>
      <c r="FT708" s="30"/>
      <c r="FU708" s="30"/>
      <c r="FV708" s="30"/>
      <c r="FW708" s="30"/>
      <c r="FX708" s="30"/>
      <c r="FY708" s="30"/>
      <c r="FZ708" s="30"/>
      <c r="GA708" s="30"/>
      <c r="GB708" s="30"/>
      <c r="GC708" s="30"/>
      <c r="GD708" s="30"/>
      <c r="GE708" s="30"/>
      <c r="GF708" s="30"/>
      <c r="GG708" s="30"/>
      <c r="GH708" s="30"/>
      <c r="GI708" s="30"/>
      <c r="GJ708" s="30"/>
      <c r="GK708" s="30"/>
      <c r="GL708" s="30"/>
      <c r="GM708" s="30"/>
      <c r="GN708" s="30"/>
      <c r="GO708" s="30"/>
      <c r="GP708" s="30"/>
      <c r="GQ708" s="30"/>
      <c r="GR708" s="30"/>
      <c r="GS708" s="30"/>
      <c r="GT708" s="30"/>
      <c r="GU708" s="30"/>
      <c r="GV708" s="30"/>
      <c r="GW708" s="30"/>
      <c r="GX708" s="30"/>
      <c r="GY708" s="30"/>
      <c r="GZ708" s="30"/>
      <c r="HA708" s="30"/>
      <c r="HB708" s="30"/>
      <c r="HC708" s="30"/>
      <c r="HD708" s="30"/>
      <c r="HE708" s="30"/>
      <c r="HF708" s="30"/>
      <c r="HG708" s="30"/>
      <c r="HH708" s="30"/>
      <c r="HI708" s="30"/>
      <c r="HJ708" s="30"/>
      <c r="HK708" s="30"/>
      <c r="HL708" s="30"/>
      <c r="HM708" s="30"/>
      <c r="HN708" s="30"/>
      <c r="HO708" s="30"/>
      <c r="HP708" s="30"/>
      <c r="HQ708" s="30"/>
      <c r="HR708" s="30"/>
      <c r="HS708" s="30"/>
      <c r="HT708" s="30"/>
      <c r="HU708" s="30"/>
      <c r="HV708" s="30"/>
      <c r="HW708" s="30"/>
      <c r="HX708" s="30"/>
      <c r="HY708" s="30"/>
      <c r="HZ708" s="30"/>
      <c r="IA708" s="30"/>
      <c r="IB708" s="30"/>
      <c r="IC708" s="30"/>
      <c r="ID708" s="30"/>
      <c r="IE708" s="30"/>
      <c r="IF708" s="30"/>
      <c r="IG708" s="30"/>
      <c r="IH708" s="30"/>
      <c r="II708" s="30"/>
      <c r="IJ708" s="30"/>
      <c r="IK708" s="30"/>
      <c r="IL708" s="30"/>
      <c r="IM708" s="30"/>
      <c r="IN708" s="30"/>
      <c r="IO708" s="30"/>
      <c r="IP708" s="30"/>
      <c r="IQ708" s="30"/>
      <c r="IR708" s="30"/>
      <c r="IS708" s="30"/>
      <c r="IT708" s="30"/>
      <c r="IU708" s="30"/>
      <c r="IV708" s="30"/>
    </row>
    <row r="709" spans="1:1024" s="80" customFormat="1" ht="17.25" customHeight="1">
      <c r="A709" s="69"/>
      <c r="B709" s="70" t="d">
        <v>2025-10-31</v>
      </c>
      <c r="C709" s="64" t="s">
        <v>2072</v>
      </c>
      <c r="D709" s="64" t="s">
        <v>18</v>
      </c>
      <c r="E709" s="64" t="s">
        <v>39</v>
      </c>
      <c r="F709" s="71" t="s">
        <v>2073</v>
      </c>
      <c r="G709" s="72" t="s">
        <v>2074</v>
      </c>
      <c r="H709" s="72">
        <v>53</v>
      </c>
      <c r="I709" s="72" t="s">
        <v>2075</v>
      </c>
      <c r="J709" s="64" t="s">
        <v>2076</v>
      </c>
      <c r="K709" s="64"/>
      <c r="L709" s="30"/>
      <c r="M709" s="30"/>
      <c r="N709" s="30"/>
      <c r="O709" s="30"/>
      <c r="P709" s="30"/>
      <c r="Q709" s="30"/>
      <c r="R709" s="30"/>
      <c r="S709" s="30"/>
      <c r="T709" s="30"/>
      <c r="U709" s="30"/>
      <c r="V709" s="30"/>
      <c r="W709" s="30"/>
      <c r="X709" s="30"/>
      <c r="Y709" s="30"/>
      <c r="Z709" s="30"/>
      <c r="AA709" s="30"/>
      <c r="AB709" s="30"/>
      <c r="AC709" s="30"/>
      <c r="AD709" s="30"/>
      <c r="AE709" s="30"/>
      <c r="AF709" s="30"/>
      <c r="AG709" s="30"/>
      <c r="AH709" s="30"/>
      <c r="AI709" s="30"/>
      <c r="AJ709" s="30"/>
      <c r="AK709" s="30"/>
      <c r="AL709" s="30"/>
      <c r="AM709" s="30"/>
      <c r="AN709" s="30"/>
      <c r="AO709" s="30"/>
      <c r="AP709" s="30"/>
      <c r="AQ709" s="30"/>
      <c r="AR709" s="30"/>
      <c r="AS709" s="30"/>
      <c r="AT709" s="30"/>
      <c r="AU709" s="30"/>
      <c r="AV709" s="30"/>
      <c r="AW709" s="30"/>
      <c r="AX709" s="30"/>
      <c r="AY709" s="30"/>
      <c r="AZ709" s="30"/>
      <c r="BA709" s="30"/>
      <c r="BB709" s="30"/>
      <c r="BC709" s="30"/>
      <c r="BD709" s="30"/>
      <c r="BE709" s="30"/>
      <c r="BF709" s="30"/>
      <c r="BG709" s="30"/>
      <c r="BH709" s="30"/>
      <c r="BI709" s="30"/>
      <c r="BJ709" s="30"/>
      <c r="BK709" s="30"/>
      <c r="BL709" s="30"/>
      <c r="BM709" s="30"/>
      <c r="BN709" s="30"/>
      <c r="BO709" s="30"/>
      <c r="BP709" s="30"/>
      <c r="BQ709" s="30"/>
      <c r="BR709" s="30"/>
      <c r="BS709" s="30"/>
      <c r="BT709" s="30"/>
      <c r="BU709" s="30"/>
      <c r="BV709" s="30"/>
      <c r="BW709" s="30"/>
      <c r="BX709" s="30"/>
      <c r="BY709" s="30"/>
      <c r="BZ709" s="30"/>
      <c r="CA709" s="30"/>
      <c r="CB709" s="30"/>
      <c r="CC709" s="30"/>
      <c r="CD709" s="30"/>
      <c r="CE709" s="30"/>
      <c r="CF709" s="30"/>
      <c r="CG709" s="30"/>
      <c r="CH709" s="30"/>
      <c r="CI709" s="30"/>
      <c r="CJ709" s="30"/>
      <c r="CK709" s="30"/>
      <c r="CL709" s="30"/>
      <c r="CM709" s="30"/>
      <c r="CN709" s="30"/>
      <c r="CO709" s="30"/>
      <c r="CP709" s="30"/>
      <c r="CQ709" s="30"/>
      <c r="CR709" s="30"/>
      <c r="CS709" s="30"/>
      <c r="CT709" s="30"/>
      <c r="CU709" s="30"/>
      <c r="CV709" s="30"/>
      <c r="CW709" s="30"/>
      <c r="CX709" s="30"/>
      <c r="CY709" s="30"/>
      <c r="CZ709" s="30"/>
      <c r="DA709" s="30"/>
      <c r="DB709" s="30"/>
      <c r="DC709" s="30"/>
      <c r="DD709" s="30"/>
      <c r="DE709" s="30"/>
      <c r="DF709" s="30"/>
      <c r="DG709" s="30"/>
      <c r="DH709" s="30"/>
      <c r="DI709" s="30"/>
      <c r="DJ709" s="30"/>
      <c r="DK709" s="30"/>
      <c r="DL709" s="30"/>
      <c r="DM709" s="30"/>
      <c r="DN709" s="30"/>
      <c r="DO709" s="30"/>
      <c r="DP709" s="30"/>
      <c r="DQ709" s="30"/>
      <c r="DR709" s="30"/>
      <c r="DS709" s="30"/>
      <c r="DT709" s="30"/>
      <c r="DU709" s="30"/>
      <c r="DV709" s="30"/>
      <c r="DW709" s="30"/>
      <c r="DX709" s="30"/>
      <c r="DY709" s="30"/>
      <c r="DZ709" s="30"/>
      <c r="EA709" s="30"/>
      <c r="EB709" s="30"/>
      <c r="EC709" s="30"/>
      <c r="ED709" s="30"/>
      <c r="EE709" s="30"/>
      <c r="EF709" s="30"/>
      <c r="EG709" s="30"/>
      <c r="EH709" s="30"/>
      <c r="EI709" s="30"/>
      <c r="EJ709" s="30"/>
      <c r="EK709" s="30"/>
      <c r="EL709" s="30"/>
      <c r="EM709" s="30"/>
      <c r="EN709" s="30"/>
      <c r="EO709" s="30"/>
      <c r="EP709" s="30"/>
      <c r="EQ709" s="30"/>
      <c r="ER709" s="30"/>
      <c r="ES709" s="30"/>
      <c r="ET709" s="30"/>
      <c r="EU709" s="30"/>
      <c r="EV709" s="30"/>
      <c r="EW709" s="30"/>
      <c r="EX709" s="30"/>
      <c r="EY709" s="30"/>
      <c r="EZ709" s="30"/>
      <c r="FA709" s="30"/>
      <c r="FB709" s="30"/>
      <c r="FC709" s="30"/>
      <c r="FD709" s="30"/>
      <c r="FE709" s="30"/>
      <c r="FF709" s="30"/>
      <c r="FG709" s="30"/>
      <c r="FH709" s="30"/>
      <c r="FI709" s="30"/>
      <c r="FJ709" s="30"/>
      <c r="FK709" s="30"/>
      <c r="FL709" s="30"/>
      <c r="FM709" s="30"/>
      <c r="FN709" s="30"/>
      <c r="FO709" s="30"/>
      <c r="FP709" s="30"/>
      <c r="FQ709" s="30"/>
      <c r="FR709" s="30"/>
      <c r="FS709" s="30"/>
      <c r="FT709" s="30"/>
      <c r="FU709" s="30"/>
      <c r="FV709" s="30"/>
      <c r="FW709" s="30"/>
      <c r="FX709" s="30"/>
      <c r="FY709" s="30"/>
      <c r="FZ709" s="30"/>
      <c r="GA709" s="30"/>
      <c r="GB709" s="30"/>
      <c r="GC709" s="30"/>
      <c r="GD709" s="30"/>
      <c r="GE709" s="30"/>
      <c r="GF709" s="30"/>
      <c r="GG709" s="30"/>
      <c r="GH709" s="30"/>
      <c r="GI709" s="30"/>
      <c r="GJ709" s="30"/>
      <c r="GK709" s="30"/>
      <c r="GL709" s="30"/>
      <c r="GM709" s="30"/>
      <c r="GN709" s="30"/>
      <c r="GO709" s="30"/>
      <c r="GP709" s="30"/>
      <c r="GQ709" s="30"/>
      <c r="GR709" s="30"/>
      <c r="GS709" s="30"/>
      <c r="GT709" s="30"/>
      <c r="GU709" s="30"/>
      <c r="GV709" s="30"/>
      <c r="GW709" s="30"/>
      <c r="GX709" s="30"/>
      <c r="GY709" s="30"/>
      <c r="GZ709" s="30"/>
      <c r="HA709" s="30"/>
      <c r="HB709" s="30"/>
      <c r="HC709" s="30"/>
      <c r="HD709" s="30"/>
      <c r="HE709" s="30"/>
      <c r="HF709" s="30"/>
      <c r="HG709" s="30"/>
      <c r="HH709" s="30"/>
      <c r="HI709" s="30"/>
      <c r="HJ709" s="30"/>
      <c r="HK709" s="30"/>
      <c r="HL709" s="30"/>
      <c r="HM709" s="30"/>
      <c r="HN709" s="30"/>
      <c r="HO709" s="30"/>
      <c r="HP709" s="30"/>
      <c r="HQ709" s="30"/>
      <c r="HR709" s="30"/>
      <c r="HS709" s="30"/>
      <c r="HT709" s="30"/>
      <c r="HU709" s="30"/>
      <c r="HV709" s="30"/>
      <c r="HW709" s="30"/>
      <c r="HX709" s="30"/>
      <c r="HY709" s="30"/>
      <c r="HZ709" s="30"/>
      <c r="IA709" s="30"/>
      <c r="IB709" s="30"/>
      <c r="IC709" s="30"/>
      <c r="ID709" s="30"/>
      <c r="IE709" s="30"/>
      <c r="IF709" s="30"/>
      <c r="IG709" s="30"/>
      <c r="IH709" s="30"/>
      <c r="II709" s="30"/>
      <c r="IJ709" s="30"/>
      <c r="IK709" s="30"/>
      <c r="IL709" s="30"/>
      <c r="IM709" s="30"/>
      <c r="IN709" s="30"/>
      <c r="IO709" s="30"/>
      <c r="IP709" s="30"/>
      <c r="IQ709" s="30"/>
      <c r="IR709" s="30"/>
      <c r="IS709" s="30"/>
      <c r="IT709" s="30"/>
      <c r="IU709" s="30"/>
      <c r="IV709" s="30"/>
    </row>
    <row r="710" spans="1:1024" s="80" customFormat="1" ht="17.25" customHeight="1">
      <c r="A710" s="69"/>
      <c r="B710" s="70" t="d">
        <v>2025-10-31</v>
      </c>
      <c r="C710" s="64" t="s">
        <v>2087</v>
      </c>
      <c r="D710" s="64" t="s">
        <v>15</v>
      </c>
      <c r="E710" s="64" t="s">
        <v>39</v>
      </c>
      <c r="F710" s="71" t="s">
        <v>2073</v>
      </c>
      <c r="G710" s="72" t="s">
        <v>2088</v>
      </c>
      <c r="H710" s="72">
        <v>72</v>
      </c>
      <c r="I710" s="72" t="s">
        <v>2089</v>
      </c>
      <c r="J710" s="64" t="s">
        <v>2076</v>
      </c>
      <c r="K710" s="64"/>
      <c r="L710" s="30"/>
      <c r="M710" s="30"/>
      <c r="N710" s="30"/>
      <c r="O710" s="30"/>
      <c r="P710" s="30"/>
      <c r="Q710" s="30"/>
      <c r="R710" s="30"/>
      <c r="S710" s="30"/>
      <c r="T710" s="30"/>
      <c r="U710" s="30"/>
      <c r="V710" s="30"/>
      <c r="W710" s="30"/>
      <c r="X710" s="30"/>
      <c r="Y710" s="30"/>
      <c r="Z710" s="30"/>
      <c r="AA710" s="30"/>
      <c r="AB710" s="30"/>
      <c r="AC710" s="30"/>
      <c r="AD710" s="30"/>
      <c r="AE710" s="30"/>
      <c r="AF710" s="30"/>
      <c r="AG710" s="30"/>
      <c r="AH710" s="30"/>
      <c r="AI710" s="30"/>
      <c r="AJ710" s="30"/>
      <c r="AK710" s="30"/>
      <c r="AL710" s="30"/>
      <c r="AM710" s="30"/>
      <c r="AN710" s="30"/>
      <c r="AO710" s="30"/>
      <c r="AP710" s="30"/>
      <c r="AQ710" s="30"/>
      <c r="AR710" s="30"/>
      <c r="AS710" s="30"/>
      <c r="AT710" s="30"/>
      <c r="AU710" s="30"/>
      <c r="AV710" s="30"/>
      <c r="AW710" s="30"/>
      <c r="AX710" s="30"/>
      <c r="AY710" s="30"/>
      <c r="AZ710" s="30"/>
      <c r="BA710" s="30"/>
      <c r="BB710" s="30"/>
      <c r="BC710" s="30"/>
      <c r="BD710" s="30"/>
      <c r="BE710" s="30"/>
      <c r="BF710" s="30"/>
      <c r="BG710" s="30"/>
      <c r="BH710" s="30"/>
      <c r="BI710" s="30"/>
      <c r="BJ710" s="30"/>
      <c r="BK710" s="30"/>
      <c r="BL710" s="30"/>
      <c r="BM710" s="30"/>
      <c r="BN710" s="30"/>
      <c r="BO710" s="30"/>
      <c r="BP710" s="30"/>
      <c r="BQ710" s="30"/>
      <c r="BR710" s="30"/>
      <c r="BS710" s="30"/>
      <c r="BT710" s="30"/>
      <c r="BU710" s="30"/>
      <c r="BV710" s="30"/>
      <c r="BW710" s="30"/>
      <c r="BX710" s="30"/>
      <c r="BY710" s="30"/>
      <c r="BZ710" s="30"/>
      <c r="CA710" s="30"/>
      <c r="CB710" s="30"/>
      <c r="CC710" s="30"/>
      <c r="CD710" s="30"/>
      <c r="CE710" s="30"/>
      <c r="CF710" s="30"/>
      <c r="CG710" s="30"/>
      <c r="CH710" s="30"/>
      <c r="CI710" s="30"/>
      <c r="CJ710" s="30"/>
      <c r="CK710" s="30"/>
      <c r="CL710" s="30"/>
      <c r="CM710" s="30"/>
      <c r="CN710" s="30"/>
      <c r="CO710" s="30"/>
      <c r="CP710" s="30"/>
      <c r="CQ710" s="30"/>
      <c r="CR710" s="30"/>
      <c r="CS710" s="30"/>
      <c r="CT710" s="30"/>
      <c r="CU710" s="30"/>
      <c r="CV710" s="30"/>
      <c r="CW710" s="30"/>
      <c r="CX710" s="30"/>
      <c r="CY710" s="30"/>
      <c r="CZ710" s="30"/>
      <c r="DA710" s="30"/>
      <c r="DB710" s="30"/>
      <c r="DC710" s="30"/>
      <c r="DD710" s="30"/>
      <c r="DE710" s="30"/>
      <c r="DF710" s="30"/>
      <c r="DG710" s="30"/>
      <c r="DH710" s="30"/>
      <c r="DI710" s="30"/>
      <c r="DJ710" s="30"/>
      <c r="DK710" s="30"/>
      <c r="DL710" s="30"/>
      <c r="DM710" s="30"/>
      <c r="DN710" s="30"/>
      <c r="DO710" s="30"/>
      <c r="DP710" s="30"/>
      <c r="DQ710" s="30"/>
      <c r="DR710" s="30"/>
      <c r="DS710" s="30"/>
      <c r="DT710" s="30"/>
      <c r="DU710" s="30"/>
      <c r="DV710" s="30"/>
      <c r="DW710" s="30"/>
      <c r="DX710" s="30"/>
      <c r="DY710" s="30"/>
      <c r="DZ710" s="30"/>
      <c r="EA710" s="30"/>
      <c r="EB710" s="30"/>
      <c r="EC710" s="30"/>
      <c r="ED710" s="30"/>
      <c r="EE710" s="30"/>
      <c r="EF710" s="30"/>
      <c r="EG710" s="30"/>
      <c r="EH710" s="30"/>
      <c r="EI710" s="30"/>
      <c r="EJ710" s="30"/>
      <c r="EK710" s="30"/>
      <c r="EL710" s="30"/>
      <c r="EM710" s="30"/>
      <c r="EN710" s="30"/>
      <c r="EO710" s="30"/>
      <c r="EP710" s="30"/>
      <c r="EQ710" s="30"/>
      <c r="ER710" s="30"/>
      <c r="ES710" s="30"/>
      <c r="ET710" s="30"/>
      <c r="EU710" s="30"/>
      <c r="EV710" s="30"/>
      <c r="EW710" s="30"/>
      <c r="EX710" s="30"/>
      <c r="EY710" s="30"/>
      <c r="EZ710" s="30"/>
      <c r="FA710" s="30"/>
      <c r="FB710" s="30"/>
      <c r="FC710" s="30"/>
      <c r="FD710" s="30"/>
      <c r="FE710" s="30"/>
      <c r="FF710" s="30"/>
      <c r="FG710" s="30"/>
      <c r="FH710" s="30"/>
      <c r="FI710" s="30"/>
      <c r="FJ710" s="30"/>
      <c r="FK710" s="30"/>
      <c r="FL710" s="30"/>
      <c r="FM710" s="30"/>
      <c r="FN710" s="30"/>
      <c r="FO710" s="30"/>
      <c r="FP710" s="30"/>
      <c r="FQ710" s="30"/>
      <c r="FR710" s="30"/>
      <c r="FS710" s="30"/>
      <c r="FT710" s="30"/>
      <c r="FU710" s="30"/>
      <c r="FV710" s="30"/>
      <c r="FW710" s="30"/>
      <c r="FX710" s="30"/>
      <c r="FY710" s="30"/>
      <c r="FZ710" s="30"/>
      <c r="GA710" s="30"/>
      <c r="GB710" s="30"/>
      <c r="GC710" s="30"/>
      <c r="GD710" s="30"/>
      <c r="GE710" s="30"/>
      <c r="GF710" s="30"/>
      <c r="GG710" s="30"/>
      <c r="GH710" s="30"/>
      <c r="GI710" s="30"/>
      <c r="GJ710" s="30"/>
      <c r="GK710" s="30"/>
      <c r="GL710" s="30"/>
      <c r="GM710" s="30"/>
      <c r="GN710" s="30"/>
      <c r="GO710" s="30"/>
      <c r="GP710" s="30"/>
      <c r="GQ710" s="30"/>
      <c r="GR710" s="30"/>
      <c r="GS710" s="30"/>
      <c r="GT710" s="30"/>
      <c r="GU710" s="30"/>
      <c r="GV710" s="30"/>
      <c r="GW710" s="30"/>
      <c r="GX710" s="30"/>
      <c r="GY710" s="30"/>
      <c r="GZ710" s="30"/>
      <c r="HA710" s="30"/>
      <c r="HB710" s="30"/>
      <c r="HC710" s="30"/>
      <c r="HD710" s="30"/>
      <c r="HE710" s="30"/>
      <c r="HF710" s="30"/>
      <c r="HG710" s="30"/>
      <c r="HH710" s="30"/>
      <c r="HI710" s="30"/>
      <c r="HJ710" s="30"/>
      <c r="HK710" s="30"/>
      <c r="HL710" s="30"/>
      <c r="HM710" s="30"/>
      <c r="HN710" s="30"/>
      <c r="HO710" s="30"/>
      <c r="HP710" s="30"/>
      <c r="HQ710" s="30"/>
      <c r="HR710" s="30"/>
      <c r="HS710" s="30"/>
      <c r="HT710" s="30"/>
      <c r="HU710" s="30"/>
      <c r="HV710" s="30"/>
      <c r="HW710" s="30"/>
      <c r="HX710" s="30"/>
      <c r="HY710" s="30"/>
      <c r="HZ710" s="30"/>
      <c r="IA710" s="30"/>
      <c r="IB710" s="30"/>
      <c r="IC710" s="30"/>
      <c r="ID710" s="30"/>
      <c r="IE710" s="30"/>
      <c r="IF710" s="30"/>
      <c r="IG710" s="30"/>
      <c r="IH710" s="30"/>
      <c r="II710" s="30"/>
      <c r="IJ710" s="30"/>
      <c r="IK710" s="30"/>
      <c r="IL710" s="30"/>
      <c r="IM710" s="30"/>
      <c r="IN710" s="30"/>
      <c r="IO710" s="30"/>
      <c r="IP710" s="30"/>
      <c r="IQ710" s="30"/>
      <c r="IR710" s="30"/>
      <c r="IS710" s="30"/>
      <c r="IT710" s="30"/>
      <c r="IU710" s="30"/>
      <c r="IV710" s="30"/>
    </row>
    <row r="711" spans="1:1024" s="80" customFormat="1" ht="17.25" customHeight="1">
      <c r="A711" s="69"/>
      <c r="B711" s="70" t="d">
        <v>2025-10-31</v>
      </c>
      <c r="C711" s="64" t="s">
        <v>1179</v>
      </c>
      <c r="D711" s="64" t="s">
        <v>18</v>
      </c>
      <c r="E711" s="64" t="s">
        <v>39</v>
      </c>
      <c r="F711" s="71" t="s">
        <v>1176</v>
      </c>
      <c r="G711" s="72" t="s">
        <v>1180</v>
      </c>
      <c r="H711" s="72">
        <v>51</v>
      </c>
      <c r="I711" s="72" t="s">
        <v>1181</v>
      </c>
      <c r="J711" s="64" t="s">
        <v>85</v>
      </c>
      <c r="K711" s="64"/>
      <c r="L711" s="30"/>
      <c r="M711" s="30"/>
      <c r="N711" s="30"/>
      <c r="O711" s="30"/>
      <c r="P711" s="30"/>
      <c r="Q711" s="30"/>
      <c r="R711" s="30"/>
      <c r="S711" s="30"/>
      <c r="T711" s="30"/>
      <c r="U711" s="30"/>
      <c r="V711" s="30"/>
      <c r="W711" s="30"/>
      <c r="X711" s="30"/>
      <c r="Y711" s="30"/>
      <c r="Z711" s="30"/>
      <c r="AA711" s="30"/>
      <c r="AB711" s="30"/>
      <c r="AC711" s="30"/>
      <c r="AD711" s="30"/>
      <c r="AE711" s="30"/>
      <c r="AF711" s="30"/>
      <c r="AG711" s="30"/>
      <c r="AH711" s="30"/>
      <c r="AI711" s="30"/>
      <c r="AJ711" s="30"/>
      <c r="AK711" s="30"/>
      <c r="AL711" s="30"/>
      <c r="AM711" s="30"/>
      <c r="AN711" s="30"/>
      <c r="AO711" s="30"/>
      <c r="AP711" s="30"/>
      <c r="AQ711" s="30"/>
      <c r="AR711" s="30"/>
      <c r="AS711" s="30"/>
      <c r="AT711" s="30"/>
      <c r="AU711" s="30"/>
      <c r="AV711" s="30"/>
      <c r="AW711" s="30"/>
      <c r="AX711" s="30"/>
      <c r="AY711" s="30"/>
      <c r="AZ711" s="30"/>
      <c r="BA711" s="30"/>
      <c r="BB711" s="30"/>
      <c r="BC711" s="30"/>
      <c r="BD711" s="30"/>
      <c r="BE711" s="30"/>
      <c r="BF711" s="30"/>
      <c r="BG711" s="30"/>
      <c r="BH711" s="30"/>
      <c r="BI711" s="30"/>
      <c r="BJ711" s="30"/>
      <c r="BK711" s="30"/>
      <c r="BL711" s="30"/>
      <c r="BM711" s="30"/>
      <c r="BN711" s="30"/>
      <c r="BO711" s="30"/>
      <c r="BP711" s="30"/>
      <c r="BQ711" s="30"/>
      <c r="BR711" s="30"/>
      <c r="BS711" s="30"/>
      <c r="BT711" s="30"/>
      <c r="BU711" s="30"/>
      <c r="BV711" s="30"/>
      <c r="BW711" s="30"/>
      <c r="BX711" s="30"/>
      <c r="BY711" s="30"/>
      <c r="BZ711" s="30"/>
      <c r="CA711" s="30"/>
      <c r="CB711" s="30"/>
      <c r="CC711" s="30"/>
      <c r="CD711" s="30"/>
      <c r="CE711" s="30"/>
      <c r="CF711" s="30"/>
      <c r="CG711" s="30"/>
      <c r="CH711" s="30"/>
      <c r="CI711" s="30"/>
      <c r="CJ711" s="30"/>
      <c r="CK711" s="30"/>
      <c r="CL711" s="30"/>
      <c r="CM711" s="30"/>
      <c r="CN711" s="30"/>
      <c r="CO711" s="30"/>
      <c r="CP711" s="30"/>
      <c r="CQ711" s="30"/>
      <c r="CR711" s="30"/>
      <c r="CS711" s="30"/>
      <c r="CT711" s="30"/>
      <c r="CU711" s="30"/>
      <c r="CV711" s="30"/>
      <c r="CW711" s="30"/>
      <c r="CX711" s="30"/>
      <c r="CY711" s="30"/>
      <c r="CZ711" s="30"/>
      <c r="DA711" s="30"/>
      <c r="DB711" s="30"/>
      <c r="DC711" s="30"/>
      <c r="DD711" s="30"/>
      <c r="DE711" s="30"/>
      <c r="DF711" s="30"/>
      <c r="DG711" s="30"/>
      <c r="DH711" s="30"/>
      <c r="DI711" s="30"/>
      <c r="DJ711" s="30"/>
      <c r="DK711" s="30"/>
      <c r="DL711" s="30"/>
      <c r="DM711" s="30"/>
      <c r="DN711" s="30"/>
      <c r="DO711" s="30"/>
      <c r="DP711" s="30"/>
      <c r="DQ711" s="30"/>
      <c r="DR711" s="30"/>
      <c r="DS711" s="30"/>
      <c r="DT711" s="30"/>
      <c r="DU711" s="30"/>
      <c r="DV711" s="30"/>
      <c r="DW711" s="30"/>
      <c r="DX711" s="30"/>
      <c r="DY711" s="30"/>
      <c r="DZ711" s="30"/>
      <c r="EA711" s="30"/>
      <c r="EB711" s="30"/>
      <c r="EC711" s="30"/>
      <c r="ED711" s="30"/>
      <c r="EE711" s="30"/>
      <c r="EF711" s="30"/>
      <c r="EG711" s="30"/>
      <c r="EH711" s="30"/>
      <c r="EI711" s="30"/>
      <c r="EJ711" s="30"/>
      <c r="EK711" s="30"/>
      <c r="EL711" s="30"/>
      <c r="EM711" s="30"/>
      <c r="EN711" s="30"/>
      <c r="EO711" s="30"/>
      <c r="EP711" s="30"/>
      <c r="EQ711" s="30"/>
      <c r="ER711" s="30"/>
      <c r="ES711" s="30"/>
      <c r="ET711" s="30"/>
      <c r="EU711" s="30"/>
      <c r="EV711" s="30"/>
      <c r="EW711" s="30"/>
      <c r="EX711" s="30"/>
      <c r="EY711" s="30"/>
      <c r="EZ711" s="30"/>
      <c r="FA711" s="30"/>
      <c r="FB711" s="30"/>
      <c r="FC711" s="30"/>
      <c r="FD711" s="30"/>
      <c r="FE711" s="30"/>
      <c r="FF711" s="30"/>
      <c r="FG711" s="30"/>
      <c r="FH711" s="30"/>
      <c r="FI711" s="30"/>
      <c r="FJ711" s="30"/>
      <c r="FK711" s="30"/>
      <c r="FL711" s="30"/>
      <c r="FM711" s="30"/>
      <c r="FN711" s="30"/>
      <c r="FO711" s="30"/>
      <c r="FP711" s="30"/>
      <c r="FQ711" s="30"/>
      <c r="FR711" s="30"/>
      <c r="FS711" s="30"/>
      <c r="FT711" s="30"/>
      <c r="FU711" s="30"/>
      <c r="FV711" s="30"/>
      <c r="FW711" s="30"/>
      <c r="FX711" s="30"/>
      <c r="FY711" s="30"/>
      <c r="FZ711" s="30"/>
      <c r="GA711" s="30"/>
      <c r="GB711" s="30"/>
      <c r="GC711" s="30"/>
      <c r="GD711" s="30"/>
      <c r="GE711" s="30"/>
      <c r="GF711" s="30"/>
      <c r="GG711" s="30"/>
      <c r="GH711" s="30"/>
      <c r="GI711" s="30"/>
      <c r="GJ711" s="30"/>
      <c r="GK711" s="30"/>
      <c r="GL711" s="30"/>
      <c r="GM711" s="30"/>
      <c r="GN711" s="30"/>
      <c r="GO711" s="30"/>
      <c r="GP711" s="30"/>
      <c r="GQ711" s="30"/>
      <c r="GR711" s="30"/>
      <c r="GS711" s="30"/>
      <c r="GT711" s="30"/>
      <c r="GU711" s="30"/>
      <c r="GV711" s="30"/>
      <c r="GW711" s="30"/>
      <c r="GX711" s="30"/>
      <c r="GY711" s="30"/>
      <c r="GZ711" s="30"/>
      <c r="HA711" s="30"/>
      <c r="HB711" s="30"/>
      <c r="HC711" s="30"/>
      <c r="HD711" s="30"/>
      <c r="HE711" s="30"/>
      <c r="HF711" s="30"/>
      <c r="HG711" s="30"/>
      <c r="HH711" s="30"/>
      <c r="HI711" s="30"/>
      <c r="HJ711" s="30"/>
      <c r="HK711" s="30"/>
      <c r="HL711" s="30"/>
      <c r="HM711" s="30"/>
      <c r="HN711" s="30"/>
      <c r="HO711" s="30"/>
      <c r="HP711" s="30"/>
      <c r="HQ711" s="30"/>
      <c r="HR711" s="30"/>
      <c r="HS711" s="30"/>
      <c r="HT711" s="30"/>
      <c r="HU711" s="30"/>
      <c r="HV711" s="30"/>
      <c r="HW711" s="30"/>
      <c r="HX711" s="30"/>
      <c r="HY711" s="30"/>
      <c r="HZ711" s="30"/>
      <c r="IA711" s="30"/>
      <c r="IB711" s="30"/>
      <c r="IC711" s="30"/>
      <c r="ID711" s="30"/>
      <c r="IE711" s="30"/>
      <c r="IF711" s="30"/>
      <c r="IG711" s="30"/>
      <c r="IH711" s="30"/>
      <c r="II711" s="30"/>
      <c r="IJ711" s="30"/>
      <c r="IK711" s="30"/>
      <c r="IL711" s="30"/>
      <c r="IM711" s="30"/>
      <c r="IN711" s="30"/>
      <c r="IO711" s="30"/>
      <c r="IP711" s="30"/>
      <c r="IQ711" s="30"/>
      <c r="IR711" s="30"/>
      <c r="IS711" s="30"/>
      <c r="IT711" s="30"/>
      <c r="IU711" s="30"/>
      <c r="IV711" s="30"/>
    </row>
    <row r="712" spans="1:1024" s="80" customFormat="1" ht="17.25" customHeight="1">
      <c r="A712" s="69"/>
      <c r="B712" s="70" t="d">
        <v>2025-10-31</v>
      </c>
      <c r="C712" s="64" t="s">
        <v>1175</v>
      </c>
      <c r="D712" s="64" t="s">
        <v>18</v>
      </c>
      <c r="E712" s="64" t="s">
        <v>39</v>
      </c>
      <c r="F712" s="71" t="s">
        <v>1176</v>
      </c>
      <c r="G712" s="72" t="s">
        <v>1177</v>
      </c>
      <c r="H712" s="72">
        <v>51</v>
      </c>
      <c r="I712" s="72" t="s">
        <v>1178</v>
      </c>
      <c r="J712" s="64" t="s">
        <v>85</v>
      </c>
      <c r="K712" s="64"/>
      <c r="L712" s="30"/>
      <c r="M712" s="30"/>
      <c r="N712" s="30"/>
      <c r="O712" s="30"/>
      <c r="P712" s="30"/>
      <c r="Q712" s="30"/>
      <c r="R712" s="30"/>
      <c r="S712" s="30"/>
      <c r="T712" s="30"/>
      <c r="U712" s="30"/>
      <c r="V712" s="30"/>
      <c r="W712" s="30"/>
      <c r="X712" s="30"/>
      <c r="Y712" s="30"/>
      <c r="Z712" s="30"/>
      <c r="AA712" s="30"/>
      <c r="AB712" s="30"/>
      <c r="AC712" s="30"/>
      <c r="AD712" s="30"/>
      <c r="AE712" s="30"/>
      <c r="AF712" s="30"/>
      <c r="AG712" s="30"/>
      <c r="AH712" s="30"/>
      <c r="AI712" s="30"/>
      <c r="AJ712" s="30"/>
      <c r="AK712" s="30"/>
      <c r="AL712" s="30"/>
      <c r="AM712" s="30"/>
      <c r="AN712" s="30"/>
      <c r="AO712" s="30"/>
      <c r="AP712" s="30"/>
      <c r="AQ712" s="30"/>
      <c r="AR712" s="30"/>
      <c r="AS712" s="30"/>
      <c r="AT712" s="30"/>
      <c r="AU712" s="30"/>
      <c r="AV712" s="30"/>
      <c r="AW712" s="30"/>
      <c r="AX712" s="30"/>
      <c r="AY712" s="30"/>
      <c r="AZ712" s="30"/>
      <c r="BA712" s="30"/>
      <c r="BB712" s="30"/>
      <c r="BC712" s="30"/>
      <c r="BD712" s="30"/>
      <c r="BE712" s="30"/>
      <c r="BF712" s="30"/>
      <c r="BG712" s="30"/>
      <c r="BH712" s="30"/>
      <c r="BI712" s="30"/>
      <c r="BJ712" s="30"/>
      <c r="BK712" s="30"/>
      <c r="BL712" s="30"/>
      <c r="BM712" s="30"/>
      <c r="BN712" s="30"/>
      <c r="BO712" s="30"/>
      <c r="BP712" s="30"/>
      <c r="BQ712" s="30"/>
      <c r="BR712" s="30"/>
      <c r="BS712" s="30"/>
      <c r="BT712" s="30"/>
      <c r="BU712" s="30"/>
      <c r="BV712" s="30"/>
      <c r="BW712" s="30"/>
      <c r="BX712" s="30"/>
      <c r="BY712" s="30"/>
      <c r="BZ712" s="30"/>
      <c r="CA712" s="30"/>
      <c r="CB712" s="30"/>
      <c r="CC712" s="30"/>
      <c r="CD712" s="30"/>
      <c r="CE712" s="30"/>
      <c r="CF712" s="30"/>
      <c r="CG712" s="30"/>
      <c r="CH712" s="30"/>
      <c r="CI712" s="30"/>
      <c r="CJ712" s="30"/>
      <c r="CK712" s="30"/>
      <c r="CL712" s="30"/>
      <c r="CM712" s="30"/>
      <c r="CN712" s="30"/>
      <c r="CO712" s="30"/>
      <c r="CP712" s="30"/>
      <c r="CQ712" s="30"/>
      <c r="CR712" s="30"/>
      <c r="CS712" s="30"/>
      <c r="CT712" s="30"/>
      <c r="CU712" s="30"/>
      <c r="CV712" s="30"/>
      <c r="CW712" s="30"/>
      <c r="CX712" s="30"/>
      <c r="CY712" s="30"/>
      <c r="CZ712" s="30"/>
      <c r="DA712" s="30"/>
      <c r="DB712" s="30"/>
      <c r="DC712" s="30"/>
      <c r="DD712" s="30"/>
      <c r="DE712" s="30"/>
      <c r="DF712" s="30"/>
      <c r="DG712" s="30"/>
      <c r="DH712" s="30"/>
      <c r="DI712" s="30"/>
      <c r="DJ712" s="30"/>
      <c r="DK712" s="30"/>
      <c r="DL712" s="30"/>
      <c r="DM712" s="30"/>
      <c r="DN712" s="30"/>
      <c r="DO712" s="30"/>
      <c r="DP712" s="30"/>
      <c r="DQ712" s="30"/>
      <c r="DR712" s="30"/>
      <c r="DS712" s="30"/>
      <c r="DT712" s="30"/>
      <c r="DU712" s="30"/>
      <c r="DV712" s="30"/>
      <c r="DW712" s="30"/>
      <c r="DX712" s="30"/>
      <c r="DY712" s="30"/>
      <c r="DZ712" s="30"/>
      <c r="EA712" s="30"/>
      <c r="EB712" s="30"/>
      <c r="EC712" s="30"/>
      <c r="ED712" s="30"/>
      <c r="EE712" s="30"/>
      <c r="EF712" s="30"/>
      <c r="EG712" s="30"/>
      <c r="EH712" s="30"/>
      <c r="EI712" s="30"/>
      <c r="EJ712" s="30"/>
      <c r="EK712" s="30"/>
      <c r="EL712" s="30"/>
      <c r="EM712" s="30"/>
      <c r="EN712" s="30"/>
      <c r="EO712" s="30"/>
      <c r="EP712" s="30"/>
      <c r="EQ712" s="30"/>
      <c r="ER712" s="30"/>
      <c r="ES712" s="30"/>
      <c r="ET712" s="30"/>
      <c r="EU712" s="30"/>
      <c r="EV712" s="30"/>
      <c r="EW712" s="30"/>
      <c r="EX712" s="30"/>
      <c r="EY712" s="30"/>
      <c r="EZ712" s="30"/>
      <c r="FA712" s="30"/>
      <c r="FB712" s="30"/>
      <c r="FC712" s="30"/>
      <c r="FD712" s="30"/>
      <c r="FE712" s="30"/>
      <c r="FF712" s="30"/>
      <c r="FG712" s="30"/>
      <c r="FH712" s="30"/>
      <c r="FI712" s="30"/>
      <c r="FJ712" s="30"/>
      <c r="FK712" s="30"/>
      <c r="FL712" s="30"/>
      <c r="FM712" s="30"/>
      <c r="FN712" s="30"/>
      <c r="FO712" s="30"/>
      <c r="FP712" s="30"/>
      <c r="FQ712" s="30"/>
      <c r="FR712" s="30"/>
      <c r="FS712" s="30"/>
      <c r="FT712" s="30"/>
      <c r="FU712" s="30"/>
      <c r="FV712" s="30"/>
      <c r="FW712" s="30"/>
      <c r="FX712" s="30"/>
      <c r="FY712" s="30"/>
      <c r="FZ712" s="30"/>
      <c r="GA712" s="30"/>
      <c r="GB712" s="30"/>
      <c r="GC712" s="30"/>
      <c r="GD712" s="30"/>
      <c r="GE712" s="30"/>
      <c r="GF712" s="30"/>
      <c r="GG712" s="30"/>
      <c r="GH712" s="30"/>
      <c r="GI712" s="30"/>
      <c r="GJ712" s="30"/>
      <c r="GK712" s="30"/>
      <c r="GL712" s="30"/>
      <c r="GM712" s="30"/>
      <c r="GN712" s="30"/>
      <c r="GO712" s="30"/>
      <c r="GP712" s="30"/>
      <c r="GQ712" s="30"/>
      <c r="GR712" s="30"/>
      <c r="GS712" s="30"/>
      <c r="GT712" s="30"/>
      <c r="GU712" s="30"/>
      <c r="GV712" s="30"/>
      <c r="GW712" s="30"/>
      <c r="GX712" s="30"/>
      <c r="GY712" s="30"/>
      <c r="GZ712" s="30"/>
      <c r="HA712" s="30"/>
      <c r="HB712" s="30"/>
      <c r="HC712" s="30"/>
      <c r="HD712" s="30"/>
      <c r="HE712" s="30"/>
      <c r="HF712" s="30"/>
      <c r="HG712" s="30"/>
      <c r="HH712" s="30"/>
      <c r="HI712" s="30"/>
      <c r="HJ712" s="30"/>
      <c r="HK712" s="30"/>
      <c r="HL712" s="30"/>
      <c r="HM712" s="30"/>
      <c r="HN712" s="30"/>
      <c r="HO712" s="30"/>
      <c r="HP712" s="30"/>
      <c r="HQ712" s="30"/>
      <c r="HR712" s="30"/>
      <c r="HS712" s="30"/>
      <c r="HT712" s="30"/>
      <c r="HU712" s="30"/>
      <c r="HV712" s="30"/>
      <c r="HW712" s="30"/>
      <c r="HX712" s="30"/>
      <c r="HY712" s="30"/>
      <c r="HZ712" s="30"/>
      <c r="IA712" s="30"/>
      <c r="IB712" s="30"/>
      <c r="IC712" s="30"/>
      <c r="ID712" s="30"/>
      <c r="IE712" s="30"/>
      <c r="IF712" s="30"/>
      <c r="IG712" s="30"/>
      <c r="IH712" s="30"/>
      <c r="II712" s="30"/>
      <c r="IJ712" s="30"/>
      <c r="IK712" s="30"/>
      <c r="IL712" s="30"/>
      <c r="IM712" s="30"/>
      <c r="IN712" s="30"/>
      <c r="IO712" s="30"/>
      <c r="IP712" s="30"/>
      <c r="IQ712" s="30"/>
      <c r="IR712" s="30"/>
      <c r="IS712" s="30"/>
      <c r="IT712" s="30"/>
      <c r="IU712" s="30"/>
      <c r="IV712" s="30"/>
    </row>
    <row r="713" spans="1:1024" s="80" customFormat="1" ht="17.25" customHeight="1">
      <c r="A713" s="86"/>
      <c r="B713" s="87" t="d">
        <v>2025-10-31</v>
      </c>
      <c r="C713" s="53" t="s">
        <v>1484</v>
      </c>
      <c r="D713" s="53" t="s">
        <v>18</v>
      </c>
      <c r="E713" s="53" t="s">
        <v>26</v>
      </c>
      <c r="F713" s="88" t="s">
        <v>1485</v>
      </c>
      <c r="G713" s="89" t="s">
        <v>1486</v>
      </c>
      <c r="H713" s="89" t="s">
        <v>874</v>
      </c>
      <c r="I713" s="89" t="s">
        <v>1487</v>
      </c>
      <c r="J713" s="53" t="s">
        <v>1488</v>
      </c>
      <c r="K713" s="53"/>
      <c r="L713" s="53"/>
      <c r="M713" s="53"/>
      <c r="N713" s="53"/>
      <c r="O713" s="53"/>
      <c r="P713" s="53"/>
      <c r="Q713" s="53"/>
      <c r="R713" s="53"/>
      <c r="S713" s="53"/>
      <c r="T713" s="53"/>
      <c r="U713" s="53"/>
      <c r="V713" s="53"/>
      <c r="W713" s="53"/>
      <c r="X713" s="53"/>
      <c r="Y713" s="53"/>
      <c r="Z713" s="53"/>
      <c r="AA713" s="53"/>
      <c r="AB713" s="53"/>
      <c r="AC713" s="53"/>
      <c r="AD713" s="53"/>
      <c r="AE713" s="53"/>
      <c r="AF713" s="53"/>
      <c r="AG713" s="53"/>
      <c r="AH713" s="53"/>
      <c r="AI713" s="53"/>
      <c r="AJ713" s="53"/>
      <c r="AK713" s="53"/>
      <c r="AL713" s="53"/>
      <c r="AM713" s="53"/>
      <c r="AN713" s="53"/>
      <c r="AO713" s="53"/>
      <c r="AP713" s="53"/>
      <c r="AQ713" s="53"/>
      <c r="AR713" s="53"/>
      <c r="AS713" s="53"/>
      <c r="AT713" s="53"/>
      <c r="AU713" s="53"/>
      <c r="AV713" s="53"/>
      <c r="AW713" s="53"/>
      <c r="AX713" s="53"/>
      <c r="AY713" s="53"/>
      <c r="AZ713" s="53"/>
      <c r="BA713" s="53"/>
      <c r="BB713" s="53"/>
      <c r="BC713" s="53"/>
      <c r="BD713" s="53"/>
      <c r="BE713" s="53"/>
      <c r="BF713" s="53"/>
      <c r="BG713" s="53"/>
      <c r="BH713" s="53"/>
      <c r="BI713" s="53"/>
      <c r="BJ713" s="53"/>
      <c r="BK713" s="53"/>
      <c r="BL713" s="53"/>
      <c r="BM713" s="53"/>
      <c r="BN713" s="53"/>
      <c r="BO713" s="53"/>
      <c r="BP713" s="53"/>
      <c r="BQ713" s="53"/>
      <c r="BR713" s="53"/>
      <c r="BS713" s="53"/>
      <c r="BT713" s="53"/>
      <c r="BU713" s="53"/>
      <c r="BV713" s="53"/>
      <c r="BW713" s="53"/>
      <c r="BX713" s="53"/>
      <c r="BY713" s="53"/>
      <c r="BZ713" s="53"/>
      <c r="CA713" s="53"/>
      <c r="CB713" s="53"/>
      <c r="CC713" s="53"/>
      <c r="CD713" s="53"/>
      <c r="CE713" s="53"/>
      <c r="CF713" s="53"/>
      <c r="CG713" s="53"/>
      <c r="CH713" s="53"/>
      <c r="CI713" s="53"/>
      <c r="CJ713" s="53"/>
      <c r="CK713" s="53"/>
      <c r="CL713" s="53"/>
      <c r="CM713" s="53"/>
      <c r="CN713" s="53"/>
      <c r="CO713" s="53"/>
      <c r="CP713" s="53"/>
      <c r="CQ713" s="53"/>
      <c r="CR713" s="53"/>
      <c r="CS713" s="53"/>
      <c r="CT713" s="53"/>
      <c r="CU713" s="53"/>
      <c r="CV713" s="53"/>
      <c r="CW713" s="53"/>
      <c r="CX713" s="53"/>
      <c r="CY713" s="53"/>
      <c r="CZ713" s="53"/>
      <c r="DA713" s="53"/>
      <c r="DB713" s="53"/>
      <c r="DC713" s="53"/>
      <c r="DD713" s="53"/>
      <c r="DE713" s="53"/>
      <c r="DF713" s="53"/>
      <c r="DG713" s="53"/>
      <c r="DH713" s="53"/>
      <c r="DI713" s="53"/>
      <c r="DJ713" s="53"/>
      <c r="DK713" s="53"/>
      <c r="DL713" s="53"/>
      <c r="DM713" s="53"/>
      <c r="DN713" s="53"/>
      <c r="DO713" s="53"/>
      <c r="DP713" s="53"/>
      <c r="DQ713" s="53"/>
      <c r="DR713" s="53"/>
      <c r="DS713" s="53"/>
      <c r="DT713" s="53"/>
      <c r="DU713" s="53"/>
      <c r="DV713" s="53"/>
      <c r="DW713" s="53"/>
      <c r="DX713" s="53"/>
      <c r="DY713" s="53"/>
      <c r="DZ713" s="53"/>
      <c r="EA713" s="53"/>
      <c r="EB713" s="53"/>
      <c r="EC713" s="53"/>
      <c r="ED713" s="53"/>
      <c r="EE713" s="53"/>
      <c r="EF713" s="53"/>
      <c r="EG713" s="53"/>
      <c r="EH713" s="53"/>
      <c r="EI713" s="53"/>
      <c r="EJ713" s="53"/>
      <c r="EK713" s="53"/>
      <c r="EL713" s="53"/>
      <c r="EM713" s="53"/>
      <c r="EN713" s="53"/>
      <c r="EO713" s="53"/>
      <c r="EP713" s="53"/>
      <c r="EQ713" s="53"/>
      <c r="ER713" s="53"/>
      <c r="ES713" s="53"/>
      <c r="ET713" s="53"/>
      <c r="EU713" s="53"/>
      <c r="EV713" s="53"/>
      <c r="EW713" s="53"/>
      <c r="EX713" s="53"/>
      <c r="EY713" s="53"/>
      <c r="EZ713" s="53"/>
      <c r="FA713" s="53"/>
      <c r="FB713" s="53"/>
      <c r="FC713" s="53"/>
      <c r="FD713" s="53"/>
      <c r="FE713" s="53"/>
      <c r="FF713" s="53"/>
      <c r="FG713" s="53"/>
      <c r="FH713" s="53"/>
      <c r="FI713" s="53"/>
      <c r="FJ713" s="53"/>
      <c r="FK713" s="53"/>
      <c r="FL713" s="53"/>
      <c r="FM713" s="53"/>
      <c r="FN713" s="53"/>
      <c r="FO713" s="53"/>
      <c r="FP713" s="53"/>
      <c r="FQ713" s="53"/>
      <c r="FR713" s="53"/>
      <c r="FS713" s="53"/>
      <c r="FT713" s="53"/>
      <c r="FU713" s="53"/>
      <c r="FV713" s="53"/>
      <c r="FW713" s="53"/>
      <c r="FX713" s="53"/>
      <c r="FY713" s="53"/>
      <c r="FZ713" s="53"/>
      <c r="GA713" s="53"/>
      <c r="GB713" s="53"/>
      <c r="GC713" s="53"/>
      <c r="GD713" s="53"/>
      <c r="GE713" s="53"/>
      <c r="GF713" s="53"/>
      <c r="GG713" s="53"/>
      <c r="GH713" s="53"/>
      <c r="GI713" s="53"/>
      <c r="GJ713" s="53"/>
      <c r="GK713" s="53"/>
      <c r="GL713" s="53"/>
      <c r="GM713" s="53"/>
      <c r="GN713" s="53"/>
      <c r="GO713" s="53"/>
      <c r="GP713" s="53"/>
      <c r="GQ713" s="53"/>
      <c r="GR713" s="53"/>
      <c r="GS713" s="53"/>
      <c r="GT713" s="53"/>
      <c r="GU713" s="53"/>
      <c r="GV713" s="53"/>
      <c r="GW713" s="53"/>
      <c r="GX713" s="53"/>
      <c r="GY713" s="53"/>
      <c r="GZ713" s="53"/>
      <c r="HA713" s="53"/>
      <c r="HB713" s="53"/>
      <c r="HC713" s="53"/>
      <c r="HD713" s="53"/>
      <c r="HE713" s="53"/>
      <c r="HF713" s="53"/>
      <c r="HG713" s="53"/>
      <c r="HH713" s="53"/>
      <c r="HI713" s="53"/>
      <c r="HJ713" s="53"/>
      <c r="HK713" s="53"/>
      <c r="HL713" s="53"/>
      <c r="HM713" s="53"/>
      <c r="HN713" s="53"/>
      <c r="HO713" s="53"/>
      <c r="HP713" s="53"/>
      <c r="HQ713" s="53"/>
      <c r="HR713" s="53"/>
      <c r="HS713" s="53"/>
      <c r="HT713" s="53"/>
      <c r="HU713" s="53"/>
      <c r="HV713" s="53"/>
      <c r="HW713" s="53"/>
      <c r="HX713" s="53"/>
      <c r="HY713" s="53"/>
      <c r="HZ713" s="53"/>
      <c r="IA713" s="53"/>
      <c r="IB713" s="53"/>
      <c r="IC713" s="53"/>
      <c r="ID713" s="53"/>
      <c r="IE713" s="53"/>
      <c r="IF713" s="53"/>
      <c r="IG713" s="53"/>
      <c r="IH713" s="53"/>
      <c r="II713" s="53"/>
      <c r="IJ713" s="53"/>
      <c r="IK713" s="53"/>
      <c r="IL713" s="53"/>
      <c r="IM713" s="53"/>
      <c r="IN713" s="53"/>
      <c r="IO713" s="53"/>
      <c r="IP713" s="53"/>
      <c r="IQ713" s="53"/>
      <c r="IR713" s="53"/>
      <c r="IS713" s="53"/>
      <c r="IT713" s="53"/>
      <c r="IU713" s="53"/>
      <c r="IV713" s="53"/>
    </row>
    <row r="714" spans="1:1024" s="80" customFormat="1" ht="17.25" customHeight="1">
      <c r="A714" s="86"/>
      <c r="B714" s="87" t="d">
        <v>2025-10-31</v>
      </c>
      <c r="C714" s="53" t="s">
        <v>1605</v>
      </c>
      <c r="D714" s="53" t="s">
        <v>15</v>
      </c>
      <c r="E714" s="53" t="s">
        <v>26</v>
      </c>
      <c r="F714" s="88" t="s">
        <v>1485</v>
      </c>
      <c r="G714" s="89" t="s">
        <v>1606</v>
      </c>
      <c r="H714" s="89" t="s">
        <v>1601</v>
      </c>
      <c r="I714" s="89" t="s">
        <v>1607</v>
      </c>
      <c r="J714" s="53" t="s">
        <v>1488</v>
      </c>
      <c r="K714" s="53"/>
      <c r="L714" s="53"/>
      <c r="M714" s="53"/>
      <c r="N714" s="53"/>
      <c r="O714" s="53"/>
      <c r="P714" s="53"/>
      <c r="Q714" s="53"/>
      <c r="R714" s="53"/>
      <c r="S714" s="53"/>
      <c r="T714" s="53"/>
      <c r="U714" s="53"/>
      <c r="V714" s="53"/>
      <c r="W714" s="53"/>
      <c r="X714" s="53"/>
      <c r="Y714" s="53"/>
      <c r="Z714" s="53"/>
      <c r="AA714" s="53"/>
      <c r="AB714" s="53"/>
      <c r="AC714" s="53"/>
      <c r="AD714" s="53"/>
      <c r="AE714" s="53"/>
      <c r="AF714" s="53"/>
      <c r="AG714" s="53"/>
      <c r="AH714" s="53"/>
      <c r="AI714" s="53"/>
      <c r="AJ714" s="53"/>
      <c r="AK714" s="53"/>
      <c r="AL714" s="53"/>
      <c r="AM714" s="53"/>
      <c r="AN714" s="53"/>
      <c r="AO714" s="53"/>
      <c r="AP714" s="53"/>
      <c r="AQ714" s="53"/>
      <c r="AR714" s="53"/>
      <c r="AS714" s="53"/>
      <c r="AT714" s="53"/>
      <c r="AU714" s="53"/>
      <c r="AV714" s="53"/>
      <c r="AW714" s="53"/>
      <c r="AX714" s="53"/>
      <c r="AY714" s="53"/>
      <c r="AZ714" s="53"/>
      <c r="BA714" s="53"/>
      <c r="BB714" s="53"/>
      <c r="BC714" s="53"/>
      <c r="BD714" s="53"/>
      <c r="BE714" s="53"/>
      <c r="BF714" s="53"/>
      <c r="BG714" s="53"/>
      <c r="BH714" s="53"/>
      <c r="BI714" s="53"/>
      <c r="BJ714" s="53"/>
      <c r="BK714" s="53"/>
      <c r="BL714" s="53"/>
      <c r="BM714" s="53"/>
      <c r="BN714" s="53"/>
      <c r="BO714" s="53"/>
      <c r="BP714" s="53"/>
      <c r="BQ714" s="53"/>
      <c r="BR714" s="53"/>
      <c r="BS714" s="53"/>
      <c r="BT714" s="53"/>
      <c r="BU714" s="53"/>
      <c r="BV714" s="53"/>
      <c r="BW714" s="53"/>
      <c r="BX714" s="53"/>
      <c r="BY714" s="53"/>
      <c r="BZ714" s="53"/>
      <c r="CA714" s="53"/>
      <c r="CB714" s="53"/>
      <c r="CC714" s="53"/>
      <c r="CD714" s="53"/>
      <c r="CE714" s="53"/>
      <c r="CF714" s="53"/>
      <c r="CG714" s="53"/>
      <c r="CH714" s="53"/>
      <c r="CI714" s="53"/>
      <c r="CJ714" s="53"/>
      <c r="CK714" s="53"/>
      <c r="CL714" s="53"/>
      <c r="CM714" s="53"/>
      <c r="CN714" s="53"/>
      <c r="CO714" s="53"/>
      <c r="CP714" s="53"/>
      <c r="CQ714" s="53"/>
      <c r="CR714" s="53"/>
      <c r="CS714" s="53"/>
      <c r="CT714" s="53"/>
      <c r="CU714" s="53"/>
      <c r="CV714" s="53"/>
      <c r="CW714" s="53"/>
      <c r="CX714" s="53"/>
      <c r="CY714" s="53"/>
      <c r="CZ714" s="53"/>
      <c r="DA714" s="53"/>
      <c r="DB714" s="53"/>
      <c r="DC714" s="53"/>
      <c r="DD714" s="53"/>
      <c r="DE714" s="53"/>
      <c r="DF714" s="53"/>
      <c r="DG714" s="53"/>
      <c r="DH714" s="53"/>
      <c r="DI714" s="53"/>
      <c r="DJ714" s="53"/>
      <c r="DK714" s="53"/>
      <c r="DL714" s="53"/>
      <c r="DM714" s="53"/>
      <c r="DN714" s="53"/>
      <c r="DO714" s="53"/>
      <c r="DP714" s="53"/>
      <c r="DQ714" s="53"/>
      <c r="DR714" s="53"/>
      <c r="DS714" s="53"/>
      <c r="DT714" s="53"/>
      <c r="DU714" s="53"/>
      <c r="DV714" s="53"/>
      <c r="DW714" s="53"/>
      <c r="DX714" s="53"/>
      <c r="DY714" s="53"/>
      <c r="DZ714" s="53"/>
      <c r="EA714" s="53"/>
      <c r="EB714" s="53"/>
      <c r="EC714" s="53"/>
      <c r="ED714" s="53"/>
      <c r="EE714" s="53"/>
      <c r="EF714" s="53"/>
      <c r="EG714" s="53"/>
      <c r="EH714" s="53"/>
      <c r="EI714" s="53"/>
      <c r="EJ714" s="53"/>
      <c r="EK714" s="53"/>
      <c r="EL714" s="53"/>
      <c r="EM714" s="53"/>
      <c r="EN714" s="53"/>
      <c r="EO714" s="53"/>
      <c r="EP714" s="53"/>
      <c r="EQ714" s="53"/>
      <c r="ER714" s="53"/>
      <c r="ES714" s="53"/>
      <c r="ET714" s="53"/>
      <c r="EU714" s="53"/>
      <c r="EV714" s="53"/>
      <c r="EW714" s="53"/>
      <c r="EX714" s="53"/>
      <c r="EY714" s="53"/>
      <c r="EZ714" s="53"/>
      <c r="FA714" s="53"/>
      <c r="FB714" s="53"/>
      <c r="FC714" s="53"/>
      <c r="FD714" s="53"/>
      <c r="FE714" s="53"/>
      <c r="FF714" s="53"/>
      <c r="FG714" s="53"/>
      <c r="FH714" s="53"/>
      <c r="FI714" s="53"/>
      <c r="FJ714" s="53"/>
      <c r="FK714" s="53"/>
      <c r="FL714" s="53"/>
      <c r="FM714" s="53"/>
      <c r="FN714" s="53"/>
      <c r="FO714" s="53"/>
      <c r="FP714" s="53"/>
      <c r="FQ714" s="53"/>
      <c r="FR714" s="53"/>
      <c r="FS714" s="53"/>
      <c r="FT714" s="53"/>
      <c r="FU714" s="53"/>
      <c r="FV714" s="53"/>
      <c r="FW714" s="53"/>
      <c r="FX714" s="53"/>
      <c r="FY714" s="53"/>
      <c r="FZ714" s="53"/>
      <c r="GA714" s="53"/>
      <c r="GB714" s="53"/>
      <c r="GC714" s="53"/>
      <c r="GD714" s="53"/>
      <c r="GE714" s="53"/>
      <c r="GF714" s="53"/>
      <c r="GG714" s="53"/>
      <c r="GH714" s="53"/>
      <c r="GI714" s="53"/>
      <c r="GJ714" s="53"/>
      <c r="GK714" s="53"/>
      <c r="GL714" s="53"/>
      <c r="GM714" s="53"/>
      <c r="GN714" s="53"/>
      <c r="GO714" s="53"/>
      <c r="GP714" s="53"/>
      <c r="GQ714" s="53"/>
      <c r="GR714" s="53"/>
      <c r="GS714" s="53"/>
      <c r="GT714" s="53"/>
      <c r="GU714" s="53"/>
      <c r="GV714" s="53"/>
      <c r="GW714" s="53"/>
      <c r="GX714" s="53"/>
      <c r="GY714" s="53"/>
      <c r="GZ714" s="53"/>
      <c r="HA714" s="53"/>
      <c r="HB714" s="53"/>
      <c r="HC714" s="53"/>
      <c r="HD714" s="53"/>
      <c r="HE714" s="53"/>
      <c r="HF714" s="53"/>
      <c r="HG714" s="53"/>
      <c r="HH714" s="53"/>
      <c r="HI714" s="53"/>
      <c r="HJ714" s="53"/>
      <c r="HK714" s="53"/>
      <c r="HL714" s="53"/>
      <c r="HM714" s="53"/>
      <c r="HN714" s="53"/>
      <c r="HO714" s="53"/>
      <c r="HP714" s="53"/>
      <c r="HQ714" s="53"/>
      <c r="HR714" s="53"/>
      <c r="HS714" s="53"/>
      <c r="HT714" s="53"/>
      <c r="HU714" s="53"/>
      <c r="HV714" s="53"/>
      <c r="HW714" s="53"/>
      <c r="HX714" s="53"/>
      <c r="HY714" s="53"/>
      <c r="HZ714" s="53"/>
      <c r="IA714" s="53"/>
      <c r="IB714" s="53"/>
      <c r="IC714" s="53"/>
      <c r="ID714" s="53"/>
      <c r="IE714" s="53"/>
      <c r="IF714" s="53"/>
      <c r="IG714" s="53"/>
      <c r="IH714" s="53"/>
      <c r="II714" s="53"/>
      <c r="IJ714" s="53"/>
      <c r="IK714" s="53"/>
      <c r="IL714" s="53"/>
      <c r="IM714" s="53"/>
      <c r="IN714" s="53"/>
      <c r="IO714" s="53"/>
      <c r="IP714" s="53"/>
      <c r="IQ714" s="53"/>
      <c r="IR714" s="53"/>
      <c r="IS714" s="53"/>
      <c r="IT714" s="53"/>
      <c r="IU714" s="53"/>
      <c r="IV714" s="53"/>
    </row>
    <row r="715" spans="1:1024" s="80" customFormat="1" ht="17.25" customHeight="1">
      <c r="A715" s="69"/>
      <c r="B715" s="70" t="d">
        <v>2025-10-31</v>
      </c>
      <c r="C715" s="64" t="s">
        <v>2492</v>
      </c>
      <c r="D715" s="64" t="s">
        <v>18</v>
      </c>
      <c r="E715" s="64" t="s">
        <v>23</v>
      </c>
      <c r="F715" s="71" t="s">
        <v>2493</v>
      </c>
      <c r="G715" s="72" t="s">
        <v>2494</v>
      </c>
      <c r="H715" s="72">
        <v>50</v>
      </c>
      <c r="I715" s="72" t="s">
        <v>2495</v>
      </c>
      <c r="J715" s="64" t="s">
        <v>731</v>
      </c>
      <c r="K715" s="64"/>
      <c r="L715" s="64"/>
      <c r="M715" s="64"/>
      <c r="N715" s="64"/>
      <c r="O715" s="64"/>
      <c r="P715" s="64"/>
      <c r="Q715" s="64"/>
      <c r="R715" s="64"/>
      <c r="S715" s="64"/>
      <c r="T715" s="64"/>
      <c r="U715" s="64"/>
      <c r="V715" s="64"/>
      <c r="W715" s="64"/>
      <c r="X715" s="64"/>
      <c r="Y715" s="64"/>
      <c r="Z715" s="64"/>
      <c r="AA715" s="64"/>
      <c r="AB715" s="64"/>
      <c r="AC715" s="64"/>
      <c r="AD715" s="64"/>
      <c r="AE715" s="64"/>
      <c r="AF715" s="64"/>
      <c r="AG715" s="64"/>
      <c r="AH715" s="64"/>
      <c r="AI715" s="64"/>
      <c r="AJ715" s="64"/>
      <c r="AK715" s="64"/>
      <c r="AL715" s="64"/>
      <c r="AM715" s="64"/>
      <c r="AN715" s="64"/>
      <c r="AO715" s="64"/>
      <c r="AP715" s="64"/>
      <c r="AQ715" s="64"/>
      <c r="AR715" s="64"/>
      <c r="AS715" s="64"/>
      <c r="AT715" s="64"/>
      <c r="AU715" s="64"/>
      <c r="AV715" s="64"/>
      <c r="AW715" s="64"/>
      <c r="AX715" s="64"/>
      <c r="AY715" s="64"/>
      <c r="AZ715" s="64"/>
      <c r="BA715" s="64"/>
      <c r="BB715" s="64"/>
      <c r="BC715" s="64"/>
      <c r="BD715" s="64"/>
      <c r="BE715" s="64"/>
      <c r="BF715" s="64"/>
      <c r="BG715" s="64"/>
      <c r="BH715" s="64"/>
      <c r="BI715" s="64"/>
      <c r="BJ715" s="64"/>
      <c r="BK715" s="64"/>
      <c r="BL715" s="64"/>
      <c r="BM715" s="64"/>
      <c r="BN715" s="64"/>
      <c r="BO715" s="64"/>
      <c r="BP715" s="64"/>
      <c r="BQ715" s="64"/>
      <c r="BR715" s="64"/>
      <c r="BS715" s="64"/>
      <c r="BT715" s="64"/>
      <c r="BU715" s="64"/>
      <c r="BV715" s="64"/>
      <c r="BW715" s="64"/>
      <c r="BX715" s="64"/>
      <c r="BY715" s="64"/>
      <c r="BZ715" s="64"/>
      <c r="CA715" s="64"/>
      <c r="CB715" s="64"/>
      <c r="CC715" s="64"/>
      <c r="CD715" s="64"/>
      <c r="CE715" s="64"/>
      <c r="CF715" s="64"/>
      <c r="CG715" s="64"/>
      <c r="CH715" s="64"/>
      <c r="CI715" s="64"/>
      <c r="CJ715" s="64"/>
      <c r="CK715" s="64"/>
      <c r="CL715" s="64"/>
      <c r="CM715" s="64"/>
      <c r="CN715" s="64"/>
      <c r="CO715" s="64"/>
      <c r="CP715" s="64"/>
      <c r="CQ715" s="64"/>
      <c r="CR715" s="64"/>
      <c r="CS715" s="64"/>
      <c r="CT715" s="64"/>
      <c r="CU715" s="64"/>
      <c r="CV715" s="64"/>
      <c r="CW715" s="64"/>
      <c r="CX715" s="64"/>
      <c r="CY715" s="64"/>
      <c r="CZ715" s="64"/>
      <c r="DA715" s="64"/>
      <c r="DB715" s="64"/>
      <c r="DC715" s="64"/>
      <c r="DD715" s="64"/>
      <c r="DE715" s="64"/>
      <c r="DF715" s="64"/>
      <c r="DG715" s="64"/>
      <c r="DH715" s="64"/>
      <c r="DI715" s="64"/>
      <c r="DJ715" s="64"/>
      <c r="DK715" s="64"/>
      <c r="DL715" s="64"/>
      <c r="DM715" s="64"/>
      <c r="DN715" s="64"/>
      <c r="DO715" s="64"/>
      <c r="DP715" s="64"/>
      <c r="DQ715" s="64"/>
      <c r="DR715" s="64"/>
      <c r="DS715" s="64"/>
      <c r="DT715" s="64"/>
      <c r="DU715" s="64"/>
      <c r="DV715" s="64"/>
      <c r="DW715" s="64"/>
      <c r="DX715" s="64"/>
      <c r="DY715" s="64"/>
      <c r="DZ715" s="64"/>
      <c r="EA715" s="64"/>
      <c r="EB715" s="64"/>
      <c r="EC715" s="64"/>
      <c r="ED715" s="64"/>
      <c r="EE715" s="64"/>
      <c r="EF715" s="64"/>
      <c r="EG715" s="64"/>
      <c r="EH715" s="64"/>
      <c r="EI715" s="64"/>
      <c r="EJ715" s="64"/>
      <c r="EK715" s="64"/>
      <c r="EL715" s="64"/>
      <c r="EM715" s="64"/>
      <c r="EN715" s="64"/>
      <c r="EO715" s="64"/>
      <c r="EP715" s="64"/>
      <c r="EQ715" s="64"/>
      <c r="ER715" s="64"/>
      <c r="ES715" s="64"/>
      <c r="ET715" s="64"/>
      <c r="EU715" s="64"/>
      <c r="EV715" s="64"/>
      <c r="EW715" s="64"/>
      <c r="EX715" s="64"/>
      <c r="EY715" s="64"/>
      <c r="EZ715" s="64"/>
      <c r="FA715" s="64"/>
      <c r="FB715" s="64"/>
      <c r="FC715" s="64"/>
      <c r="FD715" s="64"/>
      <c r="FE715" s="64"/>
      <c r="FF715" s="64"/>
      <c r="FG715" s="64"/>
      <c r="FH715" s="64"/>
      <c r="FI715" s="64"/>
      <c r="FJ715" s="64"/>
      <c r="FK715" s="64"/>
      <c r="FL715" s="64"/>
      <c r="FM715" s="64"/>
      <c r="FN715" s="64"/>
      <c r="FO715" s="64"/>
      <c r="FP715" s="64"/>
      <c r="FQ715" s="64"/>
      <c r="FR715" s="64"/>
      <c r="FS715" s="64"/>
      <c r="FT715" s="64"/>
      <c r="FU715" s="64"/>
      <c r="FV715" s="64"/>
      <c r="FW715" s="64"/>
      <c r="FX715" s="64"/>
      <c r="FY715" s="64"/>
      <c r="FZ715" s="64"/>
      <c r="GA715" s="64"/>
      <c r="GB715" s="64"/>
      <c r="GC715" s="64"/>
      <c r="GD715" s="64"/>
      <c r="GE715" s="64"/>
      <c r="GF715" s="64"/>
      <c r="GG715" s="64"/>
      <c r="GH715" s="64"/>
      <c r="GI715" s="64"/>
      <c r="GJ715" s="64"/>
      <c r="GK715" s="64"/>
      <c r="GL715" s="64"/>
      <c r="GM715" s="64"/>
      <c r="GN715" s="64"/>
      <c r="GO715" s="64"/>
      <c r="GP715" s="64"/>
      <c r="GQ715" s="64"/>
      <c r="GR715" s="64"/>
      <c r="GS715" s="64"/>
      <c r="GT715" s="64"/>
      <c r="GU715" s="64"/>
      <c r="GV715" s="64"/>
      <c r="GW715" s="64"/>
      <c r="GX715" s="64"/>
      <c r="GY715" s="64"/>
      <c r="GZ715" s="64"/>
      <c r="HA715" s="64"/>
      <c r="HB715" s="64"/>
      <c r="HC715" s="64"/>
      <c r="HD715" s="64"/>
      <c r="HE715" s="64"/>
      <c r="HF715" s="64"/>
      <c r="HG715" s="64"/>
      <c r="HH715" s="64"/>
      <c r="HI715" s="64"/>
      <c r="HJ715" s="64"/>
      <c r="HK715" s="64"/>
      <c r="HL715" s="64"/>
      <c r="HM715" s="64"/>
      <c r="HN715" s="64"/>
      <c r="HO715" s="64"/>
      <c r="HP715" s="64"/>
      <c r="HQ715" s="64"/>
      <c r="HR715" s="64"/>
      <c r="HS715" s="64"/>
      <c r="HT715" s="64"/>
      <c r="HU715" s="64"/>
      <c r="HV715" s="64"/>
      <c r="HW715" s="64"/>
      <c r="HX715" s="64"/>
      <c r="HY715" s="64"/>
      <c r="HZ715" s="64"/>
      <c r="IA715" s="64"/>
      <c r="IB715" s="64"/>
      <c r="IC715" s="64"/>
      <c r="ID715" s="64"/>
      <c r="IE715" s="64"/>
      <c r="IF715" s="64"/>
      <c r="IG715" s="64"/>
      <c r="IH715" s="64"/>
      <c r="II715" s="64"/>
      <c r="IJ715" s="64"/>
      <c r="IK715" s="64"/>
      <c r="IL715" s="64"/>
      <c r="IM715" s="64"/>
      <c r="IN715" s="64"/>
      <c r="IO715" s="64"/>
      <c r="IP715" s="64"/>
      <c r="IQ715" s="64"/>
      <c r="IR715" s="64"/>
      <c r="IS715" s="64"/>
      <c r="IT715" s="64"/>
      <c r="IU715" s="64"/>
      <c r="IV715" s="64"/>
      <c r="IW715" s="79"/>
      <c r="IX715" s="79"/>
      <c r="IY715" s="79"/>
      <c r="IZ715" s="79"/>
      <c r="JA715" s="79"/>
      <c r="JB715" s="79"/>
      <c r="JC715" s="79"/>
      <c r="JD715" s="79"/>
      <c r="JE715" s="79"/>
      <c r="JF715" s="79"/>
      <c r="JG715" s="79"/>
      <c r="JH715" s="79"/>
      <c r="JI715" s="79"/>
      <c r="JJ715" s="79"/>
      <c r="JK715" s="79"/>
      <c r="JL715" s="79"/>
      <c r="JM715" s="79"/>
      <c r="JN715" s="79"/>
      <c r="JO715" s="79"/>
      <c r="JP715" s="79"/>
      <c r="JQ715" s="79"/>
      <c r="JR715" s="79"/>
      <c r="JS715" s="79"/>
      <c r="JT715" s="79"/>
      <c r="JU715" s="79"/>
      <c r="JV715" s="79"/>
      <c r="JW715" s="79"/>
      <c r="JX715" s="79"/>
      <c r="JY715" s="79"/>
      <c r="JZ715" s="79"/>
      <c r="KA715" s="79"/>
      <c r="KB715" s="79"/>
      <c r="KC715" s="79"/>
      <c r="KD715" s="79"/>
      <c r="KE715" s="79"/>
      <c r="KF715" s="79"/>
      <c r="KG715" s="79"/>
      <c r="KH715" s="79"/>
      <c r="KI715" s="79"/>
      <c r="KJ715" s="79"/>
      <c r="KK715" s="79"/>
      <c r="KL715" s="79"/>
      <c r="KM715" s="79"/>
      <c r="KN715" s="79"/>
      <c r="KO715" s="79"/>
      <c r="KP715" s="79"/>
      <c r="KQ715" s="79"/>
      <c r="KR715" s="79"/>
      <c r="KS715" s="79"/>
      <c r="KT715" s="79"/>
      <c r="KU715" s="79"/>
      <c r="KV715" s="79"/>
      <c r="KW715" s="79"/>
      <c r="KX715" s="79"/>
      <c r="KY715" s="79"/>
      <c r="KZ715" s="79"/>
      <c r="LA715" s="79"/>
      <c r="LB715" s="79"/>
      <c r="LC715" s="79"/>
      <c r="LD715" s="79"/>
      <c r="LE715" s="79"/>
      <c r="LF715" s="79"/>
      <c r="LG715" s="79"/>
      <c r="LH715" s="79"/>
      <c r="LI715" s="79"/>
      <c r="LJ715" s="79"/>
      <c r="LK715" s="79"/>
      <c r="LL715" s="79"/>
      <c r="LM715" s="79"/>
      <c r="LN715" s="79"/>
      <c r="LO715" s="79"/>
      <c r="LP715" s="79"/>
      <c r="LQ715" s="79"/>
      <c r="LR715" s="79"/>
      <c r="LS715" s="79"/>
      <c r="LT715" s="79"/>
      <c r="LU715" s="79"/>
      <c r="LV715" s="79"/>
      <c r="LW715" s="79"/>
      <c r="LX715" s="79"/>
      <c r="LY715" s="79"/>
      <c r="LZ715" s="79"/>
      <c r="MA715" s="79"/>
      <c r="MB715" s="79"/>
      <c r="MC715" s="79"/>
      <c r="MD715" s="79"/>
      <c r="ME715" s="79"/>
      <c r="MF715" s="79"/>
      <c r="MG715" s="79"/>
      <c r="MH715" s="79"/>
      <c r="MI715" s="79"/>
      <c r="MJ715" s="79"/>
      <c r="MK715" s="79"/>
      <c r="ML715" s="79"/>
      <c r="MM715" s="79"/>
      <c r="MN715" s="79"/>
      <c r="MO715" s="79"/>
      <c r="MP715" s="79"/>
      <c r="MQ715" s="79"/>
      <c r="MR715" s="79"/>
      <c r="MS715" s="79"/>
      <c r="MT715" s="79"/>
      <c r="MU715" s="79"/>
      <c r="MV715" s="79"/>
      <c r="MW715" s="79"/>
      <c r="MX715" s="79"/>
      <c r="MY715" s="79"/>
      <c r="MZ715" s="79"/>
      <c r="NA715" s="79"/>
      <c r="NB715" s="79"/>
      <c r="NC715" s="79"/>
      <c r="ND715" s="79"/>
      <c r="NE715" s="79"/>
      <c r="NF715" s="79"/>
      <c r="NG715" s="79"/>
      <c r="NH715" s="79"/>
      <c r="NI715" s="79"/>
      <c r="NJ715" s="79"/>
      <c r="NK715" s="79"/>
      <c r="NL715" s="79"/>
      <c r="NM715" s="79"/>
      <c r="NN715" s="79"/>
      <c r="NO715" s="79"/>
      <c r="NP715" s="79"/>
      <c r="NQ715" s="79"/>
      <c r="NR715" s="79"/>
      <c r="NS715" s="79"/>
      <c r="NT715" s="79"/>
      <c r="NU715" s="79"/>
      <c r="NV715" s="79"/>
      <c r="NW715" s="79"/>
      <c r="NX715" s="79"/>
      <c r="NY715" s="79"/>
      <c r="NZ715" s="79"/>
      <c r="OA715" s="79"/>
      <c r="OB715" s="79"/>
      <c r="OC715" s="79"/>
      <c r="OD715" s="79"/>
      <c r="OE715" s="79"/>
      <c r="OF715" s="79"/>
      <c r="OG715" s="79"/>
      <c r="OH715" s="79"/>
      <c r="OI715" s="79"/>
      <c r="OJ715" s="79"/>
      <c r="OK715" s="79"/>
      <c r="OL715" s="79"/>
      <c r="OM715" s="79"/>
      <c r="ON715" s="79"/>
      <c r="OO715" s="79"/>
      <c r="OP715" s="79"/>
      <c r="OQ715" s="79"/>
      <c r="OR715" s="79"/>
      <c r="OS715" s="79"/>
      <c r="OT715" s="79"/>
      <c r="OU715" s="79"/>
      <c r="OV715" s="79"/>
      <c r="OW715" s="79"/>
      <c r="OX715" s="79"/>
      <c r="OY715" s="79"/>
      <c r="OZ715" s="79"/>
      <c r="PA715" s="79"/>
      <c r="PB715" s="79"/>
      <c r="PC715" s="79"/>
      <c r="PD715" s="79"/>
      <c r="PE715" s="79"/>
      <c r="PF715" s="79"/>
      <c r="PG715" s="79"/>
      <c r="PH715" s="79"/>
      <c r="PI715" s="79"/>
      <c r="PJ715" s="79"/>
      <c r="PK715" s="79"/>
      <c r="PL715" s="79"/>
      <c r="PM715" s="79"/>
      <c r="PN715" s="79"/>
      <c r="PO715" s="79"/>
      <c r="PP715" s="79"/>
      <c r="PQ715" s="79"/>
      <c r="PR715" s="79"/>
      <c r="PS715" s="79"/>
      <c r="PT715" s="79"/>
      <c r="PU715" s="79"/>
      <c r="PV715" s="79"/>
      <c r="PW715" s="79"/>
      <c r="PX715" s="79"/>
      <c r="PY715" s="79"/>
      <c r="PZ715" s="79"/>
      <c r="QA715" s="79"/>
      <c r="QB715" s="79"/>
      <c r="QC715" s="79"/>
      <c r="QD715" s="79"/>
      <c r="QE715" s="79"/>
      <c r="QF715" s="79"/>
      <c r="QG715" s="79"/>
      <c r="QH715" s="79"/>
      <c r="QI715" s="79"/>
      <c r="QJ715" s="79"/>
      <c r="QK715" s="79"/>
      <c r="QL715" s="79"/>
      <c r="QM715" s="79"/>
      <c r="QN715" s="79"/>
      <c r="QO715" s="79"/>
      <c r="QP715" s="79"/>
      <c r="QQ715" s="79"/>
      <c r="QR715" s="79"/>
      <c r="QS715" s="79"/>
      <c r="QT715" s="79"/>
      <c r="QU715" s="79"/>
      <c r="QV715" s="79"/>
      <c r="QW715" s="79"/>
      <c r="QX715" s="79"/>
      <c r="QY715" s="79"/>
      <c r="QZ715" s="79"/>
      <c r="RA715" s="79"/>
      <c r="RB715" s="79"/>
      <c r="RC715" s="79"/>
      <c r="RD715" s="79"/>
      <c r="RE715" s="79"/>
      <c r="RF715" s="79"/>
      <c r="RG715" s="79"/>
      <c r="RH715" s="79"/>
      <c r="RI715" s="79"/>
      <c r="RJ715" s="79"/>
      <c r="RK715" s="79"/>
      <c r="RL715" s="79"/>
      <c r="RM715" s="79"/>
      <c r="RN715" s="79"/>
      <c r="RO715" s="79"/>
      <c r="RP715" s="79"/>
      <c r="RQ715" s="79"/>
      <c r="RR715" s="79"/>
      <c r="RS715" s="79"/>
      <c r="RT715" s="79"/>
      <c r="RU715" s="79"/>
      <c r="RV715" s="79"/>
      <c r="RW715" s="79"/>
      <c r="RX715" s="79"/>
      <c r="RY715" s="79"/>
      <c r="RZ715" s="79"/>
      <c r="SA715" s="79"/>
      <c r="SB715" s="79"/>
      <c r="SC715" s="79"/>
      <c r="SD715" s="79"/>
      <c r="SE715" s="79"/>
      <c r="SF715" s="79"/>
      <c r="SG715" s="79"/>
      <c r="SH715" s="79"/>
      <c r="SI715" s="79"/>
      <c r="SJ715" s="79"/>
      <c r="SK715" s="79"/>
      <c r="SL715" s="79"/>
      <c r="SM715" s="79"/>
      <c r="SN715" s="79"/>
      <c r="SO715" s="79"/>
      <c r="SP715" s="79"/>
      <c r="SQ715" s="79"/>
      <c r="SR715" s="79"/>
      <c r="SS715" s="79"/>
      <c r="ST715" s="79"/>
      <c r="SU715" s="79"/>
      <c r="SV715" s="79"/>
      <c r="SW715" s="79"/>
      <c r="SX715" s="79"/>
      <c r="SY715" s="79"/>
      <c r="SZ715" s="79"/>
      <c r="TA715" s="79"/>
      <c r="TB715" s="79"/>
      <c r="TC715" s="79"/>
      <c r="TD715" s="79"/>
      <c r="TE715" s="79"/>
      <c r="TF715" s="79"/>
      <c r="TG715" s="79"/>
      <c r="TH715" s="79"/>
      <c r="TI715" s="79"/>
      <c r="TJ715" s="79"/>
      <c r="TK715" s="79"/>
      <c r="TL715" s="79"/>
      <c r="TM715" s="79"/>
      <c r="TN715" s="79"/>
      <c r="TO715" s="79"/>
      <c r="TP715" s="79"/>
      <c r="TQ715" s="79"/>
      <c r="TR715" s="79"/>
      <c r="TS715" s="79"/>
      <c r="TT715" s="79"/>
      <c r="TU715" s="79"/>
      <c r="TV715" s="79"/>
      <c r="TW715" s="79"/>
      <c r="TX715" s="79"/>
      <c r="TY715" s="79"/>
      <c r="TZ715" s="79"/>
      <c r="UA715" s="79"/>
      <c r="UB715" s="79"/>
      <c r="UC715" s="79"/>
      <c r="UD715" s="79"/>
      <c r="UE715" s="79"/>
      <c r="UF715" s="79"/>
      <c r="UG715" s="79"/>
      <c r="UH715" s="79"/>
      <c r="UI715" s="79"/>
      <c r="UJ715" s="79"/>
      <c r="UK715" s="79"/>
      <c r="UL715" s="79"/>
      <c r="UM715" s="79"/>
      <c r="UN715" s="79"/>
      <c r="UO715" s="79"/>
      <c r="UP715" s="79"/>
      <c r="UQ715" s="79"/>
      <c r="UR715" s="79"/>
      <c r="US715" s="79"/>
      <c r="UT715" s="79"/>
      <c r="UU715" s="79"/>
      <c r="UV715" s="79"/>
      <c r="UW715" s="79"/>
      <c r="UX715" s="79"/>
      <c r="UY715" s="79"/>
      <c r="UZ715" s="79"/>
      <c r="VA715" s="79"/>
      <c r="VB715" s="79"/>
      <c r="VC715" s="79"/>
      <c r="VD715" s="79"/>
      <c r="VE715" s="79"/>
      <c r="VF715" s="79"/>
      <c r="VG715" s="79"/>
      <c r="VH715" s="79"/>
      <c r="VI715" s="79"/>
      <c r="VJ715" s="79"/>
      <c r="VK715" s="79"/>
      <c r="VL715" s="79"/>
      <c r="VM715" s="79"/>
      <c r="VN715" s="79"/>
      <c r="VO715" s="79"/>
      <c r="VP715" s="79"/>
      <c r="VQ715" s="79"/>
      <c r="VR715" s="79"/>
      <c r="VS715" s="79"/>
      <c r="VT715" s="79"/>
      <c r="VU715" s="79"/>
      <c r="VV715" s="79"/>
      <c r="VW715" s="79"/>
      <c r="VX715" s="79"/>
      <c r="VY715" s="79"/>
      <c r="VZ715" s="79"/>
      <c r="WA715" s="79"/>
      <c r="WB715" s="79"/>
      <c r="WC715" s="79"/>
      <c r="WD715" s="79"/>
      <c r="WE715" s="79"/>
      <c r="WF715" s="79"/>
      <c r="WG715" s="79"/>
      <c r="WH715" s="79"/>
      <c r="WI715" s="79"/>
      <c r="WJ715" s="79"/>
      <c r="WK715" s="79"/>
      <c r="WL715" s="79"/>
      <c r="WM715" s="79"/>
      <c r="WN715" s="79"/>
      <c r="WO715" s="79"/>
      <c r="WP715" s="79"/>
      <c r="WQ715" s="79"/>
      <c r="WR715" s="79"/>
      <c r="WS715" s="79"/>
      <c r="WT715" s="79"/>
      <c r="WU715" s="79"/>
      <c r="WV715" s="79"/>
      <c r="WW715" s="79"/>
      <c r="WX715" s="79"/>
      <c r="WY715" s="79"/>
      <c r="WZ715" s="79"/>
      <c r="XA715" s="79"/>
      <c r="XB715" s="79"/>
      <c r="XC715" s="79"/>
      <c r="XD715" s="79"/>
      <c r="XE715" s="79"/>
      <c r="XF715" s="79"/>
      <c r="XG715" s="79"/>
      <c r="XH715" s="79"/>
      <c r="XI715" s="79"/>
      <c r="XJ715" s="79"/>
      <c r="XK715" s="79"/>
      <c r="XL715" s="79"/>
      <c r="XM715" s="79"/>
      <c r="XN715" s="79"/>
      <c r="XO715" s="79"/>
      <c r="XP715" s="79"/>
      <c r="XQ715" s="79"/>
      <c r="XR715" s="79"/>
      <c r="XS715" s="79"/>
      <c r="XT715" s="79"/>
      <c r="XU715" s="79"/>
      <c r="XV715" s="79"/>
      <c r="XW715" s="79"/>
      <c r="XX715" s="79"/>
      <c r="XY715" s="79"/>
      <c r="XZ715" s="79"/>
      <c r="YA715" s="79"/>
      <c r="YB715" s="79"/>
      <c r="YC715" s="79"/>
      <c r="YD715" s="79"/>
      <c r="YE715" s="79"/>
      <c r="YF715" s="79"/>
      <c r="YG715" s="79"/>
      <c r="YH715" s="79"/>
      <c r="YI715" s="79"/>
      <c r="YJ715" s="79"/>
      <c r="YK715" s="79"/>
      <c r="YL715" s="79"/>
      <c r="YM715" s="79"/>
      <c r="YN715" s="79"/>
      <c r="YO715" s="79"/>
      <c r="YP715" s="79"/>
      <c r="YQ715" s="79"/>
      <c r="YR715" s="79"/>
      <c r="YS715" s="79"/>
      <c r="YT715" s="79"/>
      <c r="YU715" s="79"/>
      <c r="YV715" s="79"/>
      <c r="YW715" s="79"/>
      <c r="YX715" s="79"/>
      <c r="YY715" s="79"/>
      <c r="YZ715" s="79"/>
      <c r="ZA715" s="79"/>
      <c r="ZB715" s="79"/>
      <c r="ZC715" s="79"/>
      <c r="ZD715" s="79"/>
      <c r="ZE715" s="79"/>
      <c r="ZF715" s="79"/>
      <c r="ZG715" s="79"/>
      <c r="ZH715" s="79"/>
      <c r="ZI715" s="79"/>
      <c r="ZJ715" s="79"/>
      <c r="ZK715" s="79"/>
      <c r="ZL715" s="79"/>
      <c r="ZM715" s="79"/>
      <c r="ZN715" s="79"/>
      <c r="ZO715" s="79"/>
      <c r="ZP715" s="79"/>
      <c r="ZQ715" s="79"/>
      <c r="ZR715" s="79"/>
      <c r="ZS715" s="79"/>
      <c r="ZT715" s="79"/>
      <c r="ZU715" s="79"/>
      <c r="ZV715" s="79"/>
      <c r="ZW715" s="79"/>
      <c r="ZX715" s="79"/>
      <c r="ZY715" s="79"/>
      <c r="ZZ715" s="79"/>
      <c r="AAA715" s="79"/>
      <c r="AAB715" s="79"/>
      <c r="AAC715" s="79"/>
      <c r="AAD715" s="79"/>
      <c r="AAE715" s="79"/>
      <c r="AAF715" s="79"/>
      <c r="AAG715" s="79"/>
      <c r="AAH715" s="79"/>
      <c r="AAI715" s="79"/>
      <c r="AAJ715" s="79"/>
      <c r="AAK715" s="79"/>
      <c r="AAL715" s="79"/>
      <c r="AAM715" s="79"/>
      <c r="AAN715" s="79"/>
      <c r="AAO715" s="79"/>
      <c r="AAP715" s="79"/>
      <c r="AAQ715" s="79"/>
      <c r="AAR715" s="79"/>
      <c r="AAS715" s="79"/>
      <c r="AAT715" s="79"/>
      <c r="AAU715" s="79"/>
      <c r="AAV715" s="79"/>
      <c r="AAW715" s="79"/>
      <c r="AAX715" s="79"/>
      <c r="AAY715" s="79"/>
      <c r="AAZ715" s="79"/>
      <c r="ABA715" s="79"/>
      <c r="ABB715" s="79"/>
      <c r="ABC715" s="79"/>
      <c r="ABD715" s="79"/>
      <c r="ABE715" s="79"/>
      <c r="ABF715" s="79"/>
      <c r="ABG715" s="79"/>
      <c r="ABH715" s="79"/>
      <c r="ABI715" s="79"/>
      <c r="ABJ715" s="79"/>
      <c r="ABK715" s="79"/>
      <c r="ABL715" s="79"/>
      <c r="ABM715" s="79"/>
      <c r="ABN715" s="79"/>
      <c r="ABO715" s="79"/>
      <c r="ABP715" s="79"/>
      <c r="ABQ715" s="79"/>
      <c r="ABR715" s="79"/>
      <c r="ABS715" s="79"/>
      <c r="ABT715" s="79"/>
      <c r="ABU715" s="79"/>
      <c r="ABV715" s="79"/>
      <c r="ABW715" s="79"/>
      <c r="ABX715" s="79"/>
      <c r="ABY715" s="79"/>
      <c r="ABZ715" s="79"/>
      <c r="ACA715" s="79"/>
      <c r="ACB715" s="79"/>
      <c r="ACC715" s="79"/>
      <c r="ACD715" s="79"/>
      <c r="ACE715" s="79"/>
      <c r="ACF715" s="79"/>
      <c r="ACG715" s="79"/>
      <c r="ACH715" s="79"/>
      <c r="ACI715" s="79"/>
      <c r="ACJ715" s="79"/>
      <c r="ACK715" s="79"/>
      <c r="ACL715" s="79"/>
      <c r="ACM715" s="79"/>
      <c r="ACN715" s="79"/>
      <c r="ACO715" s="79"/>
      <c r="ACP715" s="79"/>
      <c r="ACQ715" s="79"/>
      <c r="ACR715" s="79"/>
      <c r="ACS715" s="79"/>
      <c r="ACT715" s="79"/>
      <c r="ACU715" s="79"/>
      <c r="ACV715" s="79"/>
      <c r="ACW715" s="79"/>
      <c r="ACX715" s="79"/>
      <c r="ACY715" s="79"/>
      <c r="ACZ715" s="79"/>
      <c r="ADA715" s="79"/>
      <c r="ADB715" s="79"/>
      <c r="ADC715" s="79"/>
      <c r="ADD715" s="79"/>
      <c r="ADE715" s="79"/>
      <c r="ADF715" s="79"/>
      <c r="ADG715" s="79"/>
      <c r="ADH715" s="79"/>
      <c r="ADI715" s="79"/>
      <c r="ADJ715" s="79"/>
      <c r="ADK715" s="79"/>
      <c r="ADL715" s="79"/>
      <c r="ADM715" s="79"/>
      <c r="ADN715" s="79"/>
      <c r="ADO715" s="79"/>
      <c r="ADP715" s="79"/>
      <c r="ADQ715" s="79"/>
      <c r="ADR715" s="79"/>
      <c r="ADS715" s="79"/>
      <c r="ADT715" s="79"/>
      <c r="ADU715" s="79"/>
      <c r="ADV715" s="79"/>
      <c r="ADW715" s="79"/>
      <c r="ADX715" s="79"/>
      <c r="ADY715" s="79"/>
      <c r="ADZ715" s="79"/>
      <c r="AEA715" s="79"/>
      <c r="AEB715" s="79"/>
      <c r="AEC715" s="79"/>
      <c r="AED715" s="79"/>
      <c r="AEE715" s="79"/>
      <c r="AEF715" s="79"/>
      <c r="AEG715" s="79"/>
      <c r="AEH715" s="79"/>
      <c r="AEI715" s="79"/>
      <c r="AEJ715" s="79"/>
      <c r="AEK715" s="79"/>
      <c r="AEL715" s="79"/>
      <c r="AEM715" s="79"/>
      <c r="AEN715" s="79"/>
      <c r="AEO715" s="79"/>
      <c r="AEP715" s="79"/>
      <c r="AEQ715" s="79"/>
      <c r="AER715" s="79"/>
      <c r="AES715" s="79"/>
      <c r="AET715" s="79"/>
      <c r="AEU715" s="79"/>
      <c r="AEV715" s="79"/>
      <c r="AEW715" s="79"/>
      <c r="AEX715" s="79"/>
      <c r="AEY715" s="79"/>
      <c r="AEZ715" s="79"/>
      <c r="AFA715" s="79"/>
      <c r="AFB715" s="79"/>
      <c r="AFC715" s="79"/>
      <c r="AFD715" s="79"/>
      <c r="AFE715" s="79"/>
      <c r="AFF715" s="79"/>
      <c r="AFG715" s="79"/>
      <c r="AFH715" s="79"/>
      <c r="AFI715" s="79"/>
      <c r="AFJ715" s="79"/>
      <c r="AFK715" s="79"/>
      <c r="AFL715" s="79"/>
      <c r="AFM715" s="79"/>
      <c r="AFN715" s="79"/>
      <c r="AFO715" s="79"/>
      <c r="AFP715" s="79"/>
      <c r="AFQ715" s="79"/>
      <c r="AFR715" s="79"/>
      <c r="AFS715" s="79"/>
      <c r="AFT715" s="79"/>
      <c r="AFU715" s="79"/>
      <c r="AFV715" s="79"/>
      <c r="AFW715" s="79"/>
      <c r="AFX715" s="79"/>
      <c r="AFY715" s="79"/>
      <c r="AFZ715" s="79"/>
      <c r="AGA715" s="79"/>
      <c r="AGB715" s="79"/>
      <c r="AGC715" s="79"/>
      <c r="AGD715" s="79"/>
      <c r="AGE715" s="79"/>
      <c r="AGF715" s="79"/>
      <c r="AGG715" s="79"/>
      <c r="AGH715" s="79"/>
      <c r="AGI715" s="79"/>
      <c r="AGJ715" s="79"/>
      <c r="AGK715" s="79"/>
      <c r="AGL715" s="79"/>
      <c r="AGM715" s="79"/>
      <c r="AGN715" s="79"/>
      <c r="AGO715" s="79"/>
      <c r="AGP715" s="79"/>
      <c r="AGQ715" s="79"/>
      <c r="AGR715" s="79"/>
      <c r="AGS715" s="79"/>
      <c r="AGT715" s="79"/>
      <c r="AGU715" s="79"/>
      <c r="AGV715" s="79"/>
      <c r="AGW715" s="79"/>
      <c r="AGX715" s="79"/>
      <c r="AGY715" s="79"/>
      <c r="AGZ715" s="79"/>
      <c r="AHA715" s="79"/>
      <c r="AHB715" s="79"/>
      <c r="AHC715" s="79"/>
      <c r="AHD715" s="79"/>
      <c r="AHE715" s="79"/>
      <c r="AHF715" s="79"/>
      <c r="AHG715" s="79"/>
      <c r="AHH715" s="79"/>
      <c r="AHI715" s="79"/>
      <c r="AHJ715" s="79"/>
      <c r="AHK715" s="79"/>
      <c r="AHL715" s="79"/>
      <c r="AHM715" s="79"/>
      <c r="AHN715" s="79"/>
      <c r="AHO715" s="79"/>
      <c r="AHP715" s="79"/>
      <c r="AHQ715" s="79"/>
      <c r="AHR715" s="79"/>
      <c r="AHS715" s="79"/>
      <c r="AHT715" s="79"/>
      <c r="AHU715" s="79"/>
      <c r="AHV715" s="79"/>
      <c r="AHW715" s="79"/>
      <c r="AHX715" s="79"/>
      <c r="AHY715" s="79"/>
      <c r="AHZ715" s="79"/>
      <c r="AIA715" s="79"/>
      <c r="AIB715" s="79"/>
      <c r="AIC715" s="79"/>
      <c r="AID715" s="79"/>
      <c r="AIE715" s="79"/>
      <c r="AIF715" s="79"/>
      <c r="AIG715" s="79"/>
      <c r="AIH715" s="79"/>
      <c r="AII715" s="79"/>
      <c r="AIJ715" s="79"/>
      <c r="AIK715" s="79"/>
      <c r="AIL715" s="79"/>
      <c r="AIM715" s="79"/>
      <c r="AIN715" s="79"/>
      <c r="AIO715" s="79"/>
      <c r="AIP715" s="79"/>
      <c r="AIQ715" s="79"/>
      <c r="AIR715" s="79"/>
      <c r="AIS715" s="79"/>
      <c r="AIT715" s="79"/>
      <c r="AIU715" s="79"/>
      <c r="AIV715" s="79"/>
      <c r="AIW715" s="79"/>
      <c r="AIX715" s="79"/>
      <c r="AIY715" s="79"/>
      <c r="AIZ715" s="79"/>
      <c r="AJA715" s="79"/>
      <c r="AJB715" s="79"/>
      <c r="AJC715" s="79"/>
      <c r="AJD715" s="79"/>
      <c r="AJE715" s="79"/>
      <c r="AJF715" s="79"/>
      <c r="AJG715" s="79"/>
      <c r="AJH715" s="79"/>
      <c r="AJI715" s="79"/>
      <c r="AJJ715" s="79"/>
      <c r="AJK715" s="79"/>
      <c r="AJL715" s="79"/>
      <c r="AJM715" s="79"/>
      <c r="AJN715" s="79"/>
      <c r="AJO715" s="79"/>
      <c r="AJP715" s="79"/>
      <c r="AJQ715" s="79"/>
      <c r="AJR715" s="79"/>
      <c r="AJS715" s="79"/>
      <c r="AJT715" s="79"/>
      <c r="AJU715" s="79"/>
      <c r="AJV715" s="79"/>
      <c r="AJW715" s="79"/>
      <c r="AJX715" s="79"/>
      <c r="AJY715" s="79"/>
      <c r="AJZ715" s="79"/>
      <c r="AKA715" s="79"/>
      <c r="AKB715" s="79"/>
      <c r="AKC715" s="79"/>
      <c r="AKD715" s="79"/>
      <c r="AKE715" s="79"/>
      <c r="AKF715" s="79"/>
      <c r="AKG715" s="79"/>
      <c r="AKH715" s="79"/>
      <c r="AKI715" s="79"/>
      <c r="AKJ715" s="79"/>
      <c r="AKK715" s="79"/>
      <c r="AKL715" s="79"/>
      <c r="AKM715" s="79"/>
      <c r="AKN715" s="79"/>
      <c r="AKO715" s="79"/>
      <c r="AKP715" s="79"/>
      <c r="AKQ715" s="79"/>
      <c r="AKR715" s="79"/>
      <c r="AKS715" s="79"/>
      <c r="AKT715" s="79"/>
      <c r="AKU715" s="79"/>
      <c r="AKV715" s="79"/>
      <c r="AKW715" s="79"/>
      <c r="AKX715" s="79"/>
      <c r="AKY715" s="79"/>
      <c r="AKZ715" s="79"/>
      <c r="ALA715" s="79"/>
      <c r="ALB715" s="79"/>
      <c r="ALC715" s="79"/>
      <c r="ALD715" s="79"/>
      <c r="ALE715" s="79"/>
      <c r="ALF715" s="79"/>
      <c r="ALG715" s="79"/>
      <c r="ALH715" s="79"/>
      <c r="ALI715" s="79"/>
      <c r="ALJ715" s="79"/>
      <c r="ALK715" s="79"/>
      <c r="ALL715" s="79"/>
      <c r="ALM715" s="79"/>
      <c r="ALN715" s="79"/>
      <c r="ALO715" s="79"/>
      <c r="ALP715" s="79"/>
      <c r="ALQ715" s="79"/>
      <c r="ALR715" s="79"/>
      <c r="ALS715" s="79"/>
      <c r="ALT715" s="79"/>
      <c r="ALU715" s="79"/>
      <c r="ALV715" s="79"/>
      <c r="ALW715" s="79"/>
      <c r="ALX715" s="79"/>
      <c r="ALY715" s="79"/>
      <c r="ALZ715" s="79"/>
      <c r="AMA715" s="79"/>
      <c r="AMB715" s="79"/>
      <c r="AMC715" s="79"/>
      <c r="AMD715" s="79"/>
      <c r="AME715" s="79"/>
      <c r="AMF715" s="79"/>
      <c r="AMG715" s="79"/>
      <c r="AMH715" s="79"/>
      <c r="AMI715" s="79"/>
      <c r="AMJ715" s="79"/>
    </row>
    <row r="716" spans="1:1024" s="80" customFormat="1" ht="17.25" customHeight="1">
      <c r="A716" s="69"/>
      <c r="B716" s="70" t="d">
        <v>2025-10-31</v>
      </c>
      <c r="C716" s="64" t="s">
        <v>2527</v>
      </c>
      <c r="D716" s="64" t="s">
        <v>44</v>
      </c>
      <c r="E716" s="64" t="s">
        <v>23</v>
      </c>
      <c r="F716" s="71" t="s">
        <v>2493</v>
      </c>
      <c r="G716" s="72" t="s">
        <v>2528</v>
      </c>
      <c r="H716" s="72">
        <v>68</v>
      </c>
      <c r="I716" s="72" t="s">
        <v>2529</v>
      </c>
      <c r="J716" s="64" t="s">
        <v>731</v>
      </c>
      <c r="K716" s="64"/>
      <c r="L716" s="64"/>
      <c r="M716" s="64"/>
      <c r="N716" s="64"/>
      <c r="O716" s="64"/>
      <c r="P716" s="64"/>
      <c r="Q716" s="64"/>
      <c r="R716" s="64"/>
      <c r="S716" s="64"/>
      <c r="T716" s="64"/>
      <c r="U716" s="64"/>
      <c r="V716" s="64"/>
      <c r="W716" s="64"/>
      <c r="X716" s="64"/>
      <c r="Y716" s="64"/>
      <c r="Z716" s="64"/>
      <c r="AA716" s="64"/>
      <c r="AB716" s="64"/>
      <c r="AC716" s="64"/>
      <c r="AD716" s="64"/>
      <c r="AE716" s="64"/>
      <c r="AF716" s="64"/>
      <c r="AG716" s="64"/>
      <c r="AH716" s="64"/>
      <c r="AI716" s="64"/>
      <c r="AJ716" s="64"/>
      <c r="AK716" s="64"/>
      <c r="AL716" s="64"/>
      <c r="AM716" s="64"/>
      <c r="AN716" s="64"/>
      <c r="AO716" s="64"/>
      <c r="AP716" s="64"/>
      <c r="AQ716" s="64"/>
      <c r="AR716" s="64"/>
      <c r="AS716" s="64"/>
      <c r="AT716" s="64"/>
      <c r="AU716" s="64"/>
      <c r="AV716" s="64"/>
      <c r="AW716" s="64"/>
      <c r="AX716" s="64"/>
      <c r="AY716" s="64"/>
      <c r="AZ716" s="64"/>
      <c r="BA716" s="64"/>
      <c r="BB716" s="64"/>
      <c r="BC716" s="64"/>
      <c r="BD716" s="64"/>
      <c r="BE716" s="64"/>
      <c r="BF716" s="64"/>
      <c r="BG716" s="64"/>
      <c r="BH716" s="64"/>
      <c r="BI716" s="64"/>
      <c r="BJ716" s="64"/>
      <c r="BK716" s="64"/>
      <c r="BL716" s="64"/>
      <c r="BM716" s="64"/>
      <c r="BN716" s="64"/>
      <c r="BO716" s="64"/>
      <c r="BP716" s="64"/>
      <c r="BQ716" s="64"/>
      <c r="BR716" s="64"/>
      <c r="BS716" s="64"/>
      <c r="BT716" s="64"/>
      <c r="BU716" s="64"/>
      <c r="BV716" s="64"/>
      <c r="BW716" s="64"/>
      <c r="BX716" s="64"/>
      <c r="BY716" s="64"/>
      <c r="BZ716" s="64"/>
      <c r="CA716" s="64"/>
      <c r="CB716" s="64"/>
      <c r="CC716" s="64"/>
      <c r="CD716" s="64"/>
      <c r="CE716" s="64"/>
      <c r="CF716" s="64"/>
      <c r="CG716" s="64"/>
      <c r="CH716" s="64"/>
      <c r="CI716" s="64"/>
      <c r="CJ716" s="64"/>
      <c r="CK716" s="64"/>
      <c r="CL716" s="64"/>
      <c r="CM716" s="64"/>
      <c r="CN716" s="64"/>
      <c r="CO716" s="64"/>
      <c r="CP716" s="64"/>
      <c r="CQ716" s="64"/>
      <c r="CR716" s="64"/>
      <c r="CS716" s="64"/>
      <c r="CT716" s="64"/>
      <c r="CU716" s="64"/>
      <c r="CV716" s="64"/>
      <c r="CW716" s="64"/>
      <c r="CX716" s="64"/>
      <c r="CY716" s="64"/>
      <c r="CZ716" s="64"/>
      <c r="DA716" s="64"/>
      <c r="DB716" s="64"/>
      <c r="DC716" s="64"/>
      <c r="DD716" s="64"/>
      <c r="DE716" s="64"/>
      <c r="DF716" s="64"/>
      <c r="DG716" s="64"/>
      <c r="DH716" s="64"/>
      <c r="DI716" s="64"/>
      <c r="DJ716" s="64"/>
      <c r="DK716" s="64"/>
      <c r="DL716" s="64"/>
      <c r="DM716" s="64"/>
      <c r="DN716" s="64"/>
      <c r="DO716" s="64"/>
      <c r="DP716" s="64"/>
      <c r="DQ716" s="64"/>
      <c r="DR716" s="64"/>
      <c r="DS716" s="64"/>
      <c r="DT716" s="64"/>
      <c r="DU716" s="64"/>
      <c r="DV716" s="64"/>
      <c r="DW716" s="64"/>
      <c r="DX716" s="64"/>
      <c r="DY716" s="64"/>
      <c r="DZ716" s="64"/>
      <c r="EA716" s="64"/>
      <c r="EB716" s="64"/>
      <c r="EC716" s="64"/>
      <c r="ED716" s="64"/>
      <c r="EE716" s="64"/>
      <c r="EF716" s="64"/>
      <c r="EG716" s="64"/>
      <c r="EH716" s="64"/>
      <c r="EI716" s="64"/>
      <c r="EJ716" s="64"/>
      <c r="EK716" s="64"/>
      <c r="EL716" s="64"/>
      <c r="EM716" s="64"/>
      <c r="EN716" s="64"/>
      <c r="EO716" s="64"/>
      <c r="EP716" s="64"/>
      <c r="EQ716" s="64"/>
      <c r="ER716" s="64"/>
      <c r="ES716" s="64"/>
      <c r="ET716" s="64"/>
      <c r="EU716" s="64"/>
      <c r="EV716" s="64"/>
      <c r="EW716" s="64"/>
      <c r="EX716" s="64"/>
      <c r="EY716" s="64"/>
      <c r="EZ716" s="64"/>
      <c r="FA716" s="64"/>
      <c r="FB716" s="64"/>
      <c r="FC716" s="64"/>
      <c r="FD716" s="64"/>
      <c r="FE716" s="64"/>
      <c r="FF716" s="64"/>
      <c r="FG716" s="64"/>
      <c r="FH716" s="64"/>
      <c r="FI716" s="64"/>
      <c r="FJ716" s="64"/>
      <c r="FK716" s="64"/>
      <c r="FL716" s="64"/>
      <c r="FM716" s="64"/>
      <c r="FN716" s="64"/>
      <c r="FO716" s="64"/>
      <c r="FP716" s="64"/>
      <c r="FQ716" s="64"/>
      <c r="FR716" s="64"/>
      <c r="FS716" s="64"/>
      <c r="FT716" s="64"/>
      <c r="FU716" s="64"/>
      <c r="FV716" s="64"/>
      <c r="FW716" s="64"/>
      <c r="FX716" s="64"/>
      <c r="FY716" s="64"/>
      <c r="FZ716" s="64"/>
      <c r="GA716" s="64"/>
      <c r="GB716" s="64"/>
      <c r="GC716" s="64"/>
      <c r="GD716" s="64"/>
      <c r="GE716" s="64"/>
      <c r="GF716" s="64"/>
      <c r="GG716" s="64"/>
      <c r="GH716" s="64"/>
      <c r="GI716" s="64"/>
      <c r="GJ716" s="64"/>
      <c r="GK716" s="64"/>
      <c r="GL716" s="64"/>
      <c r="GM716" s="64"/>
      <c r="GN716" s="64"/>
      <c r="GO716" s="64"/>
      <c r="GP716" s="64"/>
      <c r="GQ716" s="64"/>
      <c r="GR716" s="64"/>
      <c r="GS716" s="64"/>
      <c r="GT716" s="64"/>
      <c r="GU716" s="64"/>
      <c r="GV716" s="64"/>
      <c r="GW716" s="64"/>
      <c r="GX716" s="64"/>
      <c r="GY716" s="64"/>
      <c r="GZ716" s="64"/>
      <c r="HA716" s="64"/>
      <c r="HB716" s="64"/>
      <c r="HC716" s="64"/>
      <c r="HD716" s="64"/>
      <c r="HE716" s="64"/>
      <c r="HF716" s="64"/>
      <c r="HG716" s="64"/>
      <c r="HH716" s="64"/>
      <c r="HI716" s="64"/>
      <c r="HJ716" s="64"/>
      <c r="HK716" s="64"/>
      <c r="HL716" s="64"/>
      <c r="HM716" s="64"/>
      <c r="HN716" s="64"/>
      <c r="HO716" s="64"/>
      <c r="HP716" s="64"/>
      <c r="HQ716" s="64"/>
      <c r="HR716" s="64"/>
      <c r="HS716" s="64"/>
      <c r="HT716" s="64"/>
      <c r="HU716" s="64"/>
      <c r="HV716" s="64"/>
      <c r="HW716" s="64"/>
      <c r="HX716" s="64"/>
      <c r="HY716" s="64"/>
      <c r="HZ716" s="64"/>
      <c r="IA716" s="64"/>
      <c r="IB716" s="64"/>
      <c r="IC716" s="64"/>
      <c r="ID716" s="64"/>
      <c r="IE716" s="64"/>
      <c r="IF716" s="64"/>
      <c r="IG716" s="64"/>
      <c r="IH716" s="64"/>
      <c r="II716" s="64"/>
      <c r="IJ716" s="64"/>
      <c r="IK716" s="64"/>
      <c r="IL716" s="64"/>
      <c r="IM716" s="64"/>
      <c r="IN716" s="64"/>
      <c r="IO716" s="64"/>
      <c r="IP716" s="64"/>
      <c r="IQ716" s="64"/>
      <c r="IR716" s="64"/>
      <c r="IS716" s="64"/>
      <c r="IT716" s="64"/>
      <c r="IU716" s="64"/>
      <c r="IV716" s="64"/>
      <c r="IW716" s="79"/>
      <c r="IX716" s="79"/>
      <c r="IY716" s="79"/>
      <c r="IZ716" s="79"/>
      <c r="JA716" s="79"/>
      <c r="JB716" s="79"/>
      <c r="JC716" s="79"/>
      <c r="JD716" s="79"/>
      <c r="JE716" s="79"/>
      <c r="JF716" s="79"/>
      <c r="JG716" s="79"/>
      <c r="JH716" s="79"/>
      <c r="JI716" s="79"/>
      <c r="JJ716" s="79"/>
      <c r="JK716" s="79"/>
      <c r="JL716" s="79"/>
      <c r="JM716" s="79"/>
      <c r="JN716" s="79"/>
      <c r="JO716" s="79"/>
      <c r="JP716" s="79"/>
      <c r="JQ716" s="79"/>
      <c r="JR716" s="79"/>
      <c r="JS716" s="79"/>
      <c r="JT716" s="79"/>
      <c r="JU716" s="79"/>
      <c r="JV716" s="79"/>
      <c r="JW716" s="79"/>
      <c r="JX716" s="79"/>
      <c r="JY716" s="79"/>
      <c r="JZ716" s="79"/>
      <c r="KA716" s="79"/>
      <c r="KB716" s="79"/>
      <c r="KC716" s="79"/>
      <c r="KD716" s="79"/>
      <c r="KE716" s="79"/>
      <c r="KF716" s="79"/>
      <c r="KG716" s="79"/>
      <c r="KH716" s="79"/>
      <c r="KI716" s="79"/>
      <c r="KJ716" s="79"/>
      <c r="KK716" s="79"/>
      <c r="KL716" s="79"/>
      <c r="KM716" s="79"/>
      <c r="KN716" s="79"/>
      <c r="KO716" s="79"/>
      <c r="KP716" s="79"/>
      <c r="KQ716" s="79"/>
      <c r="KR716" s="79"/>
      <c r="KS716" s="79"/>
      <c r="KT716" s="79"/>
      <c r="KU716" s="79"/>
      <c r="KV716" s="79"/>
      <c r="KW716" s="79"/>
      <c r="KX716" s="79"/>
      <c r="KY716" s="79"/>
      <c r="KZ716" s="79"/>
      <c r="LA716" s="79"/>
      <c r="LB716" s="79"/>
      <c r="LC716" s="79"/>
      <c r="LD716" s="79"/>
      <c r="LE716" s="79"/>
      <c r="LF716" s="79"/>
      <c r="LG716" s="79"/>
      <c r="LH716" s="79"/>
      <c r="LI716" s="79"/>
      <c r="LJ716" s="79"/>
      <c r="LK716" s="79"/>
      <c r="LL716" s="79"/>
      <c r="LM716" s="79"/>
      <c r="LN716" s="79"/>
      <c r="LO716" s="79"/>
      <c r="LP716" s="79"/>
      <c r="LQ716" s="79"/>
      <c r="LR716" s="79"/>
      <c r="LS716" s="79"/>
      <c r="LT716" s="79"/>
      <c r="LU716" s="79"/>
      <c r="LV716" s="79"/>
      <c r="LW716" s="79"/>
      <c r="LX716" s="79"/>
      <c r="LY716" s="79"/>
      <c r="LZ716" s="79"/>
      <c r="MA716" s="79"/>
      <c r="MB716" s="79"/>
      <c r="MC716" s="79"/>
      <c r="MD716" s="79"/>
      <c r="ME716" s="79"/>
      <c r="MF716" s="79"/>
      <c r="MG716" s="79"/>
      <c r="MH716" s="79"/>
      <c r="MI716" s="79"/>
      <c r="MJ716" s="79"/>
      <c r="MK716" s="79"/>
      <c r="ML716" s="79"/>
      <c r="MM716" s="79"/>
      <c r="MN716" s="79"/>
      <c r="MO716" s="79"/>
      <c r="MP716" s="79"/>
      <c r="MQ716" s="79"/>
      <c r="MR716" s="79"/>
      <c r="MS716" s="79"/>
      <c r="MT716" s="79"/>
      <c r="MU716" s="79"/>
      <c r="MV716" s="79"/>
      <c r="MW716" s="79"/>
      <c r="MX716" s="79"/>
      <c r="MY716" s="79"/>
      <c r="MZ716" s="79"/>
      <c r="NA716" s="79"/>
      <c r="NB716" s="79"/>
      <c r="NC716" s="79"/>
      <c r="ND716" s="79"/>
      <c r="NE716" s="79"/>
      <c r="NF716" s="79"/>
      <c r="NG716" s="79"/>
      <c r="NH716" s="79"/>
      <c r="NI716" s="79"/>
      <c r="NJ716" s="79"/>
      <c r="NK716" s="79"/>
      <c r="NL716" s="79"/>
      <c r="NM716" s="79"/>
      <c r="NN716" s="79"/>
      <c r="NO716" s="79"/>
      <c r="NP716" s="79"/>
      <c r="NQ716" s="79"/>
      <c r="NR716" s="79"/>
      <c r="NS716" s="79"/>
      <c r="NT716" s="79"/>
      <c r="NU716" s="79"/>
      <c r="NV716" s="79"/>
      <c r="NW716" s="79"/>
      <c r="NX716" s="79"/>
      <c r="NY716" s="79"/>
      <c r="NZ716" s="79"/>
      <c r="OA716" s="79"/>
      <c r="OB716" s="79"/>
      <c r="OC716" s="79"/>
      <c r="OD716" s="79"/>
      <c r="OE716" s="79"/>
      <c r="OF716" s="79"/>
      <c r="OG716" s="79"/>
      <c r="OH716" s="79"/>
      <c r="OI716" s="79"/>
      <c r="OJ716" s="79"/>
      <c r="OK716" s="79"/>
      <c r="OL716" s="79"/>
      <c r="OM716" s="79"/>
      <c r="ON716" s="79"/>
      <c r="OO716" s="79"/>
      <c r="OP716" s="79"/>
      <c r="OQ716" s="79"/>
      <c r="OR716" s="79"/>
      <c r="OS716" s="79"/>
      <c r="OT716" s="79"/>
      <c r="OU716" s="79"/>
      <c r="OV716" s="79"/>
      <c r="OW716" s="79"/>
      <c r="OX716" s="79"/>
      <c r="OY716" s="79"/>
      <c r="OZ716" s="79"/>
      <c r="PA716" s="79"/>
      <c r="PB716" s="79"/>
      <c r="PC716" s="79"/>
      <c r="PD716" s="79"/>
      <c r="PE716" s="79"/>
      <c r="PF716" s="79"/>
      <c r="PG716" s="79"/>
      <c r="PH716" s="79"/>
      <c r="PI716" s="79"/>
      <c r="PJ716" s="79"/>
      <c r="PK716" s="79"/>
      <c r="PL716" s="79"/>
      <c r="PM716" s="79"/>
      <c r="PN716" s="79"/>
      <c r="PO716" s="79"/>
      <c r="PP716" s="79"/>
      <c r="PQ716" s="79"/>
      <c r="PR716" s="79"/>
      <c r="PS716" s="79"/>
      <c r="PT716" s="79"/>
      <c r="PU716" s="79"/>
      <c r="PV716" s="79"/>
      <c r="PW716" s="79"/>
      <c r="PX716" s="79"/>
      <c r="PY716" s="79"/>
      <c r="PZ716" s="79"/>
      <c r="QA716" s="79"/>
      <c r="QB716" s="79"/>
      <c r="QC716" s="79"/>
      <c r="QD716" s="79"/>
      <c r="QE716" s="79"/>
      <c r="QF716" s="79"/>
      <c r="QG716" s="79"/>
      <c r="QH716" s="79"/>
      <c r="QI716" s="79"/>
      <c r="QJ716" s="79"/>
      <c r="QK716" s="79"/>
      <c r="QL716" s="79"/>
      <c r="QM716" s="79"/>
      <c r="QN716" s="79"/>
      <c r="QO716" s="79"/>
      <c r="QP716" s="79"/>
      <c r="QQ716" s="79"/>
      <c r="QR716" s="79"/>
      <c r="QS716" s="79"/>
      <c r="QT716" s="79"/>
      <c r="QU716" s="79"/>
      <c r="QV716" s="79"/>
      <c r="QW716" s="79"/>
      <c r="QX716" s="79"/>
      <c r="QY716" s="79"/>
      <c r="QZ716" s="79"/>
      <c r="RA716" s="79"/>
      <c r="RB716" s="79"/>
      <c r="RC716" s="79"/>
      <c r="RD716" s="79"/>
      <c r="RE716" s="79"/>
      <c r="RF716" s="79"/>
      <c r="RG716" s="79"/>
      <c r="RH716" s="79"/>
      <c r="RI716" s="79"/>
      <c r="RJ716" s="79"/>
      <c r="RK716" s="79"/>
      <c r="RL716" s="79"/>
      <c r="RM716" s="79"/>
      <c r="RN716" s="79"/>
      <c r="RO716" s="79"/>
      <c r="RP716" s="79"/>
      <c r="RQ716" s="79"/>
      <c r="RR716" s="79"/>
      <c r="RS716" s="79"/>
      <c r="RT716" s="79"/>
      <c r="RU716" s="79"/>
      <c r="RV716" s="79"/>
      <c r="RW716" s="79"/>
      <c r="RX716" s="79"/>
      <c r="RY716" s="79"/>
      <c r="RZ716" s="79"/>
      <c r="SA716" s="79"/>
      <c r="SB716" s="79"/>
      <c r="SC716" s="79"/>
      <c r="SD716" s="79"/>
      <c r="SE716" s="79"/>
      <c r="SF716" s="79"/>
      <c r="SG716" s="79"/>
      <c r="SH716" s="79"/>
      <c r="SI716" s="79"/>
      <c r="SJ716" s="79"/>
      <c r="SK716" s="79"/>
      <c r="SL716" s="79"/>
      <c r="SM716" s="79"/>
      <c r="SN716" s="79"/>
      <c r="SO716" s="79"/>
      <c r="SP716" s="79"/>
      <c r="SQ716" s="79"/>
      <c r="SR716" s="79"/>
      <c r="SS716" s="79"/>
      <c r="ST716" s="79"/>
      <c r="SU716" s="79"/>
      <c r="SV716" s="79"/>
      <c r="SW716" s="79"/>
      <c r="SX716" s="79"/>
      <c r="SY716" s="79"/>
      <c r="SZ716" s="79"/>
      <c r="TA716" s="79"/>
      <c r="TB716" s="79"/>
      <c r="TC716" s="79"/>
      <c r="TD716" s="79"/>
      <c r="TE716" s="79"/>
      <c r="TF716" s="79"/>
      <c r="TG716" s="79"/>
      <c r="TH716" s="79"/>
      <c r="TI716" s="79"/>
      <c r="TJ716" s="79"/>
      <c r="TK716" s="79"/>
      <c r="TL716" s="79"/>
      <c r="TM716" s="79"/>
      <c r="TN716" s="79"/>
      <c r="TO716" s="79"/>
      <c r="TP716" s="79"/>
      <c r="TQ716" s="79"/>
      <c r="TR716" s="79"/>
      <c r="TS716" s="79"/>
      <c r="TT716" s="79"/>
      <c r="TU716" s="79"/>
      <c r="TV716" s="79"/>
      <c r="TW716" s="79"/>
      <c r="TX716" s="79"/>
      <c r="TY716" s="79"/>
      <c r="TZ716" s="79"/>
      <c r="UA716" s="79"/>
      <c r="UB716" s="79"/>
      <c r="UC716" s="79"/>
      <c r="UD716" s="79"/>
      <c r="UE716" s="79"/>
      <c r="UF716" s="79"/>
      <c r="UG716" s="79"/>
      <c r="UH716" s="79"/>
      <c r="UI716" s="79"/>
      <c r="UJ716" s="79"/>
      <c r="UK716" s="79"/>
      <c r="UL716" s="79"/>
      <c r="UM716" s="79"/>
      <c r="UN716" s="79"/>
      <c r="UO716" s="79"/>
      <c r="UP716" s="79"/>
      <c r="UQ716" s="79"/>
      <c r="UR716" s="79"/>
      <c r="US716" s="79"/>
      <c r="UT716" s="79"/>
      <c r="UU716" s="79"/>
      <c r="UV716" s="79"/>
      <c r="UW716" s="79"/>
      <c r="UX716" s="79"/>
      <c r="UY716" s="79"/>
      <c r="UZ716" s="79"/>
      <c r="VA716" s="79"/>
      <c r="VB716" s="79"/>
      <c r="VC716" s="79"/>
      <c r="VD716" s="79"/>
      <c r="VE716" s="79"/>
      <c r="VF716" s="79"/>
      <c r="VG716" s="79"/>
      <c r="VH716" s="79"/>
      <c r="VI716" s="79"/>
      <c r="VJ716" s="79"/>
      <c r="VK716" s="79"/>
      <c r="VL716" s="79"/>
      <c r="VM716" s="79"/>
      <c r="VN716" s="79"/>
      <c r="VO716" s="79"/>
      <c r="VP716" s="79"/>
      <c r="VQ716" s="79"/>
      <c r="VR716" s="79"/>
      <c r="VS716" s="79"/>
      <c r="VT716" s="79"/>
      <c r="VU716" s="79"/>
      <c r="VV716" s="79"/>
      <c r="VW716" s="79"/>
      <c r="VX716" s="79"/>
      <c r="VY716" s="79"/>
      <c r="VZ716" s="79"/>
      <c r="WA716" s="79"/>
      <c r="WB716" s="79"/>
      <c r="WC716" s="79"/>
      <c r="WD716" s="79"/>
      <c r="WE716" s="79"/>
      <c r="WF716" s="79"/>
      <c r="WG716" s="79"/>
      <c r="WH716" s="79"/>
      <c r="WI716" s="79"/>
      <c r="WJ716" s="79"/>
      <c r="WK716" s="79"/>
      <c r="WL716" s="79"/>
      <c r="WM716" s="79"/>
      <c r="WN716" s="79"/>
      <c r="WO716" s="79"/>
      <c r="WP716" s="79"/>
      <c r="WQ716" s="79"/>
      <c r="WR716" s="79"/>
      <c r="WS716" s="79"/>
      <c r="WT716" s="79"/>
      <c r="WU716" s="79"/>
      <c r="WV716" s="79"/>
      <c r="WW716" s="79"/>
      <c r="WX716" s="79"/>
      <c r="WY716" s="79"/>
      <c r="WZ716" s="79"/>
      <c r="XA716" s="79"/>
      <c r="XB716" s="79"/>
      <c r="XC716" s="79"/>
      <c r="XD716" s="79"/>
      <c r="XE716" s="79"/>
      <c r="XF716" s="79"/>
      <c r="XG716" s="79"/>
      <c r="XH716" s="79"/>
      <c r="XI716" s="79"/>
      <c r="XJ716" s="79"/>
      <c r="XK716" s="79"/>
      <c r="XL716" s="79"/>
      <c r="XM716" s="79"/>
      <c r="XN716" s="79"/>
      <c r="XO716" s="79"/>
      <c r="XP716" s="79"/>
      <c r="XQ716" s="79"/>
      <c r="XR716" s="79"/>
      <c r="XS716" s="79"/>
      <c r="XT716" s="79"/>
      <c r="XU716" s="79"/>
      <c r="XV716" s="79"/>
      <c r="XW716" s="79"/>
      <c r="XX716" s="79"/>
      <c r="XY716" s="79"/>
      <c r="XZ716" s="79"/>
      <c r="YA716" s="79"/>
      <c r="YB716" s="79"/>
      <c r="YC716" s="79"/>
      <c r="YD716" s="79"/>
      <c r="YE716" s="79"/>
      <c r="YF716" s="79"/>
      <c r="YG716" s="79"/>
      <c r="YH716" s="79"/>
      <c r="YI716" s="79"/>
      <c r="YJ716" s="79"/>
      <c r="YK716" s="79"/>
      <c r="YL716" s="79"/>
      <c r="YM716" s="79"/>
      <c r="YN716" s="79"/>
      <c r="YO716" s="79"/>
      <c r="YP716" s="79"/>
      <c r="YQ716" s="79"/>
      <c r="YR716" s="79"/>
      <c r="YS716" s="79"/>
      <c r="YT716" s="79"/>
      <c r="YU716" s="79"/>
      <c r="YV716" s="79"/>
      <c r="YW716" s="79"/>
      <c r="YX716" s="79"/>
      <c r="YY716" s="79"/>
      <c r="YZ716" s="79"/>
      <c r="ZA716" s="79"/>
      <c r="ZB716" s="79"/>
      <c r="ZC716" s="79"/>
      <c r="ZD716" s="79"/>
      <c r="ZE716" s="79"/>
      <c r="ZF716" s="79"/>
      <c r="ZG716" s="79"/>
      <c r="ZH716" s="79"/>
      <c r="ZI716" s="79"/>
      <c r="ZJ716" s="79"/>
      <c r="ZK716" s="79"/>
      <c r="ZL716" s="79"/>
      <c r="ZM716" s="79"/>
      <c r="ZN716" s="79"/>
      <c r="ZO716" s="79"/>
      <c r="ZP716" s="79"/>
      <c r="ZQ716" s="79"/>
      <c r="ZR716" s="79"/>
      <c r="ZS716" s="79"/>
      <c r="ZT716" s="79"/>
      <c r="ZU716" s="79"/>
      <c r="ZV716" s="79"/>
      <c r="ZW716" s="79"/>
      <c r="ZX716" s="79"/>
      <c r="ZY716" s="79"/>
      <c r="ZZ716" s="79"/>
      <c r="AAA716" s="79"/>
      <c r="AAB716" s="79"/>
      <c r="AAC716" s="79"/>
      <c r="AAD716" s="79"/>
      <c r="AAE716" s="79"/>
      <c r="AAF716" s="79"/>
      <c r="AAG716" s="79"/>
      <c r="AAH716" s="79"/>
      <c r="AAI716" s="79"/>
      <c r="AAJ716" s="79"/>
      <c r="AAK716" s="79"/>
      <c r="AAL716" s="79"/>
      <c r="AAM716" s="79"/>
      <c r="AAN716" s="79"/>
      <c r="AAO716" s="79"/>
      <c r="AAP716" s="79"/>
      <c r="AAQ716" s="79"/>
      <c r="AAR716" s="79"/>
      <c r="AAS716" s="79"/>
      <c r="AAT716" s="79"/>
      <c r="AAU716" s="79"/>
      <c r="AAV716" s="79"/>
      <c r="AAW716" s="79"/>
      <c r="AAX716" s="79"/>
      <c r="AAY716" s="79"/>
      <c r="AAZ716" s="79"/>
      <c r="ABA716" s="79"/>
      <c r="ABB716" s="79"/>
      <c r="ABC716" s="79"/>
      <c r="ABD716" s="79"/>
      <c r="ABE716" s="79"/>
      <c r="ABF716" s="79"/>
      <c r="ABG716" s="79"/>
      <c r="ABH716" s="79"/>
      <c r="ABI716" s="79"/>
      <c r="ABJ716" s="79"/>
      <c r="ABK716" s="79"/>
      <c r="ABL716" s="79"/>
      <c r="ABM716" s="79"/>
      <c r="ABN716" s="79"/>
      <c r="ABO716" s="79"/>
      <c r="ABP716" s="79"/>
      <c r="ABQ716" s="79"/>
      <c r="ABR716" s="79"/>
      <c r="ABS716" s="79"/>
      <c r="ABT716" s="79"/>
      <c r="ABU716" s="79"/>
      <c r="ABV716" s="79"/>
      <c r="ABW716" s="79"/>
      <c r="ABX716" s="79"/>
      <c r="ABY716" s="79"/>
      <c r="ABZ716" s="79"/>
      <c r="ACA716" s="79"/>
      <c r="ACB716" s="79"/>
      <c r="ACC716" s="79"/>
      <c r="ACD716" s="79"/>
      <c r="ACE716" s="79"/>
      <c r="ACF716" s="79"/>
      <c r="ACG716" s="79"/>
      <c r="ACH716" s="79"/>
      <c r="ACI716" s="79"/>
      <c r="ACJ716" s="79"/>
      <c r="ACK716" s="79"/>
      <c r="ACL716" s="79"/>
      <c r="ACM716" s="79"/>
      <c r="ACN716" s="79"/>
      <c r="ACO716" s="79"/>
      <c r="ACP716" s="79"/>
      <c r="ACQ716" s="79"/>
      <c r="ACR716" s="79"/>
      <c r="ACS716" s="79"/>
      <c r="ACT716" s="79"/>
      <c r="ACU716" s="79"/>
      <c r="ACV716" s="79"/>
      <c r="ACW716" s="79"/>
      <c r="ACX716" s="79"/>
      <c r="ACY716" s="79"/>
      <c r="ACZ716" s="79"/>
      <c r="ADA716" s="79"/>
      <c r="ADB716" s="79"/>
      <c r="ADC716" s="79"/>
      <c r="ADD716" s="79"/>
      <c r="ADE716" s="79"/>
      <c r="ADF716" s="79"/>
      <c r="ADG716" s="79"/>
      <c r="ADH716" s="79"/>
      <c r="ADI716" s="79"/>
      <c r="ADJ716" s="79"/>
      <c r="ADK716" s="79"/>
      <c r="ADL716" s="79"/>
      <c r="ADM716" s="79"/>
      <c r="ADN716" s="79"/>
      <c r="ADO716" s="79"/>
      <c r="ADP716" s="79"/>
      <c r="ADQ716" s="79"/>
      <c r="ADR716" s="79"/>
      <c r="ADS716" s="79"/>
      <c r="ADT716" s="79"/>
      <c r="ADU716" s="79"/>
      <c r="ADV716" s="79"/>
      <c r="ADW716" s="79"/>
      <c r="ADX716" s="79"/>
      <c r="ADY716" s="79"/>
      <c r="ADZ716" s="79"/>
      <c r="AEA716" s="79"/>
      <c r="AEB716" s="79"/>
      <c r="AEC716" s="79"/>
      <c r="AED716" s="79"/>
      <c r="AEE716" s="79"/>
      <c r="AEF716" s="79"/>
      <c r="AEG716" s="79"/>
      <c r="AEH716" s="79"/>
      <c r="AEI716" s="79"/>
      <c r="AEJ716" s="79"/>
      <c r="AEK716" s="79"/>
      <c r="AEL716" s="79"/>
      <c r="AEM716" s="79"/>
      <c r="AEN716" s="79"/>
      <c r="AEO716" s="79"/>
      <c r="AEP716" s="79"/>
      <c r="AEQ716" s="79"/>
      <c r="AER716" s="79"/>
      <c r="AES716" s="79"/>
      <c r="AET716" s="79"/>
      <c r="AEU716" s="79"/>
      <c r="AEV716" s="79"/>
      <c r="AEW716" s="79"/>
      <c r="AEX716" s="79"/>
      <c r="AEY716" s="79"/>
      <c r="AEZ716" s="79"/>
      <c r="AFA716" s="79"/>
      <c r="AFB716" s="79"/>
      <c r="AFC716" s="79"/>
      <c r="AFD716" s="79"/>
      <c r="AFE716" s="79"/>
      <c r="AFF716" s="79"/>
      <c r="AFG716" s="79"/>
      <c r="AFH716" s="79"/>
      <c r="AFI716" s="79"/>
      <c r="AFJ716" s="79"/>
      <c r="AFK716" s="79"/>
      <c r="AFL716" s="79"/>
      <c r="AFM716" s="79"/>
      <c r="AFN716" s="79"/>
      <c r="AFO716" s="79"/>
      <c r="AFP716" s="79"/>
      <c r="AFQ716" s="79"/>
      <c r="AFR716" s="79"/>
      <c r="AFS716" s="79"/>
      <c r="AFT716" s="79"/>
      <c r="AFU716" s="79"/>
      <c r="AFV716" s="79"/>
      <c r="AFW716" s="79"/>
      <c r="AFX716" s="79"/>
      <c r="AFY716" s="79"/>
      <c r="AFZ716" s="79"/>
      <c r="AGA716" s="79"/>
      <c r="AGB716" s="79"/>
      <c r="AGC716" s="79"/>
      <c r="AGD716" s="79"/>
      <c r="AGE716" s="79"/>
      <c r="AGF716" s="79"/>
      <c r="AGG716" s="79"/>
      <c r="AGH716" s="79"/>
      <c r="AGI716" s="79"/>
      <c r="AGJ716" s="79"/>
      <c r="AGK716" s="79"/>
      <c r="AGL716" s="79"/>
      <c r="AGM716" s="79"/>
      <c r="AGN716" s="79"/>
      <c r="AGO716" s="79"/>
      <c r="AGP716" s="79"/>
      <c r="AGQ716" s="79"/>
      <c r="AGR716" s="79"/>
      <c r="AGS716" s="79"/>
      <c r="AGT716" s="79"/>
      <c r="AGU716" s="79"/>
      <c r="AGV716" s="79"/>
      <c r="AGW716" s="79"/>
      <c r="AGX716" s="79"/>
      <c r="AGY716" s="79"/>
      <c r="AGZ716" s="79"/>
      <c r="AHA716" s="79"/>
      <c r="AHB716" s="79"/>
      <c r="AHC716" s="79"/>
      <c r="AHD716" s="79"/>
      <c r="AHE716" s="79"/>
      <c r="AHF716" s="79"/>
      <c r="AHG716" s="79"/>
      <c r="AHH716" s="79"/>
      <c r="AHI716" s="79"/>
      <c r="AHJ716" s="79"/>
      <c r="AHK716" s="79"/>
      <c r="AHL716" s="79"/>
      <c r="AHM716" s="79"/>
      <c r="AHN716" s="79"/>
      <c r="AHO716" s="79"/>
      <c r="AHP716" s="79"/>
      <c r="AHQ716" s="79"/>
      <c r="AHR716" s="79"/>
      <c r="AHS716" s="79"/>
      <c r="AHT716" s="79"/>
      <c r="AHU716" s="79"/>
      <c r="AHV716" s="79"/>
      <c r="AHW716" s="79"/>
      <c r="AHX716" s="79"/>
      <c r="AHY716" s="79"/>
      <c r="AHZ716" s="79"/>
      <c r="AIA716" s="79"/>
      <c r="AIB716" s="79"/>
      <c r="AIC716" s="79"/>
      <c r="AID716" s="79"/>
      <c r="AIE716" s="79"/>
      <c r="AIF716" s="79"/>
      <c r="AIG716" s="79"/>
      <c r="AIH716" s="79"/>
      <c r="AII716" s="79"/>
      <c r="AIJ716" s="79"/>
      <c r="AIK716" s="79"/>
      <c r="AIL716" s="79"/>
      <c r="AIM716" s="79"/>
      <c r="AIN716" s="79"/>
      <c r="AIO716" s="79"/>
      <c r="AIP716" s="79"/>
      <c r="AIQ716" s="79"/>
      <c r="AIR716" s="79"/>
      <c r="AIS716" s="79"/>
      <c r="AIT716" s="79"/>
      <c r="AIU716" s="79"/>
      <c r="AIV716" s="79"/>
      <c r="AIW716" s="79"/>
      <c r="AIX716" s="79"/>
      <c r="AIY716" s="79"/>
      <c r="AIZ716" s="79"/>
      <c r="AJA716" s="79"/>
      <c r="AJB716" s="79"/>
      <c r="AJC716" s="79"/>
      <c r="AJD716" s="79"/>
      <c r="AJE716" s="79"/>
      <c r="AJF716" s="79"/>
      <c r="AJG716" s="79"/>
      <c r="AJH716" s="79"/>
      <c r="AJI716" s="79"/>
      <c r="AJJ716" s="79"/>
      <c r="AJK716" s="79"/>
      <c r="AJL716" s="79"/>
      <c r="AJM716" s="79"/>
      <c r="AJN716" s="79"/>
      <c r="AJO716" s="79"/>
      <c r="AJP716" s="79"/>
      <c r="AJQ716" s="79"/>
      <c r="AJR716" s="79"/>
      <c r="AJS716" s="79"/>
      <c r="AJT716" s="79"/>
      <c r="AJU716" s="79"/>
      <c r="AJV716" s="79"/>
      <c r="AJW716" s="79"/>
      <c r="AJX716" s="79"/>
      <c r="AJY716" s="79"/>
      <c r="AJZ716" s="79"/>
      <c r="AKA716" s="79"/>
      <c r="AKB716" s="79"/>
      <c r="AKC716" s="79"/>
      <c r="AKD716" s="79"/>
      <c r="AKE716" s="79"/>
      <c r="AKF716" s="79"/>
      <c r="AKG716" s="79"/>
      <c r="AKH716" s="79"/>
      <c r="AKI716" s="79"/>
      <c r="AKJ716" s="79"/>
      <c r="AKK716" s="79"/>
      <c r="AKL716" s="79"/>
      <c r="AKM716" s="79"/>
      <c r="AKN716" s="79"/>
      <c r="AKO716" s="79"/>
      <c r="AKP716" s="79"/>
      <c r="AKQ716" s="79"/>
      <c r="AKR716" s="79"/>
      <c r="AKS716" s="79"/>
      <c r="AKT716" s="79"/>
      <c r="AKU716" s="79"/>
      <c r="AKV716" s="79"/>
      <c r="AKW716" s="79"/>
      <c r="AKX716" s="79"/>
      <c r="AKY716" s="79"/>
      <c r="AKZ716" s="79"/>
      <c r="ALA716" s="79"/>
      <c r="ALB716" s="79"/>
      <c r="ALC716" s="79"/>
      <c r="ALD716" s="79"/>
      <c r="ALE716" s="79"/>
      <c r="ALF716" s="79"/>
      <c r="ALG716" s="79"/>
      <c r="ALH716" s="79"/>
      <c r="ALI716" s="79"/>
      <c r="ALJ716" s="79"/>
      <c r="ALK716" s="79"/>
      <c r="ALL716" s="79"/>
      <c r="ALM716" s="79"/>
      <c r="ALN716" s="79"/>
      <c r="ALO716" s="79"/>
      <c r="ALP716" s="79"/>
      <c r="ALQ716" s="79"/>
      <c r="ALR716" s="79"/>
      <c r="ALS716" s="79"/>
      <c r="ALT716" s="79"/>
      <c r="ALU716" s="79"/>
      <c r="ALV716" s="79"/>
      <c r="ALW716" s="79"/>
      <c r="ALX716" s="79"/>
      <c r="ALY716" s="79"/>
      <c r="ALZ716" s="79"/>
      <c r="AMA716" s="79"/>
      <c r="AMB716" s="79"/>
      <c r="AMC716" s="79"/>
      <c r="AMD716" s="79"/>
      <c r="AME716" s="79"/>
      <c r="AMF716" s="79"/>
      <c r="AMG716" s="79"/>
      <c r="AMH716" s="79"/>
      <c r="AMI716" s="79"/>
      <c r="AMJ716" s="79"/>
    </row>
    <row r="717" spans="1:1024" s="80" customFormat="1" ht="17.25" customHeight="1">
      <c r="A717" s="68"/>
      <c r="B717" s="93" t="d">
        <v>2025-10-31</v>
      </c>
      <c r="C717" s="94" t="s">
        <v>3989</v>
      </c>
      <c r="D717" s="94" t="s">
        <v>15</v>
      </c>
      <c r="E717" s="94" t="s">
        <v>26</v>
      </c>
      <c r="F717" s="99" t="s">
        <v>3990</v>
      </c>
      <c r="G717" s="96" t="s">
        <v>3991</v>
      </c>
      <c r="H717" s="96">
        <v>76</v>
      </c>
      <c r="I717" s="96" t="s">
        <v>3992</v>
      </c>
      <c r="J717" s="94" t="s">
        <v>3993</v>
      </c>
      <c r="K717" s="30"/>
      <c r="L717" s="30"/>
      <c r="M717" s="30"/>
      <c r="N717" s="30"/>
      <c r="O717" s="30"/>
      <c r="P717" s="30"/>
      <c r="Q717" s="30"/>
      <c r="R717" s="30"/>
      <c r="S717" s="30"/>
      <c r="T717" s="30"/>
      <c r="U717" s="30"/>
      <c r="V717" s="30"/>
      <c r="W717" s="30"/>
      <c r="X717" s="30"/>
      <c r="Y717" s="30"/>
      <c r="Z717" s="30"/>
      <c r="AA717" s="30"/>
      <c r="AB717" s="30"/>
      <c r="AC717" s="30"/>
      <c r="AD717" s="30"/>
      <c r="AE717" s="30"/>
      <c r="AF717" s="30"/>
      <c r="AG717" s="30"/>
      <c r="AH717" s="30"/>
      <c r="AI717" s="30"/>
      <c r="AJ717" s="30"/>
      <c r="AK717" s="30"/>
      <c r="AL717" s="30"/>
      <c r="AM717" s="30"/>
      <c r="AN717" s="30"/>
      <c r="AO717" s="30"/>
      <c r="AP717" s="30"/>
      <c r="AQ717" s="30"/>
      <c r="AR717" s="30"/>
      <c r="AS717" s="30"/>
      <c r="AT717" s="30"/>
      <c r="AU717" s="30"/>
      <c r="AV717" s="30"/>
      <c r="AW717" s="30"/>
      <c r="AX717" s="30"/>
      <c r="AY717" s="30"/>
      <c r="AZ717" s="30"/>
      <c r="BA717" s="30"/>
      <c r="BB717" s="30"/>
      <c r="BC717" s="30"/>
      <c r="BD717" s="30"/>
      <c r="BE717" s="30"/>
      <c r="BF717" s="30"/>
      <c r="BG717" s="30"/>
      <c r="BH717" s="30"/>
      <c r="BI717" s="30"/>
      <c r="BJ717" s="30"/>
      <c r="BK717" s="30"/>
      <c r="BL717" s="30"/>
      <c r="BM717" s="30"/>
      <c r="BN717" s="30"/>
      <c r="BO717" s="30"/>
      <c r="BP717" s="30"/>
      <c r="BQ717" s="30"/>
      <c r="BR717" s="30"/>
      <c r="BS717" s="30"/>
      <c r="BT717" s="30"/>
      <c r="BU717" s="30"/>
      <c r="BV717" s="30"/>
      <c r="BW717" s="30"/>
      <c r="BX717" s="30"/>
      <c r="BY717" s="30"/>
      <c r="BZ717" s="30"/>
      <c r="CA717" s="30"/>
      <c r="CB717" s="30"/>
      <c r="CC717" s="30"/>
      <c r="CD717" s="30"/>
      <c r="CE717" s="30"/>
      <c r="CF717" s="30"/>
      <c r="CG717" s="30"/>
      <c r="CH717" s="30"/>
      <c r="CI717" s="30"/>
      <c r="CJ717" s="30"/>
      <c r="CK717" s="30"/>
      <c r="CL717" s="30"/>
      <c r="CM717" s="30"/>
      <c r="CN717" s="30"/>
      <c r="CO717" s="30"/>
      <c r="CP717" s="30"/>
      <c r="CQ717" s="30"/>
      <c r="CR717" s="30"/>
      <c r="CS717" s="30"/>
      <c r="CT717" s="30"/>
      <c r="CU717" s="30"/>
      <c r="CV717" s="30"/>
      <c r="CW717" s="30"/>
      <c r="CX717" s="30"/>
      <c r="CY717" s="30"/>
      <c r="CZ717" s="30"/>
      <c r="DA717" s="30"/>
      <c r="DB717" s="30"/>
      <c r="DC717" s="30"/>
      <c r="DD717" s="30"/>
      <c r="DE717" s="30"/>
      <c r="DF717" s="30"/>
      <c r="DG717" s="30"/>
      <c r="DH717" s="30"/>
      <c r="DI717" s="30"/>
      <c r="DJ717" s="30"/>
      <c r="DK717" s="30"/>
      <c r="DL717" s="30"/>
      <c r="DM717" s="30"/>
      <c r="DN717" s="30"/>
      <c r="DO717" s="30"/>
      <c r="DP717" s="30"/>
      <c r="DQ717" s="30"/>
      <c r="DR717" s="30"/>
      <c r="DS717" s="30"/>
      <c r="DT717" s="30"/>
      <c r="DU717" s="30"/>
      <c r="DV717" s="30"/>
      <c r="DW717" s="30"/>
      <c r="DX717" s="30"/>
      <c r="DY717" s="30"/>
      <c r="DZ717" s="30"/>
      <c r="EA717" s="30"/>
      <c r="EB717" s="30"/>
      <c r="EC717" s="30"/>
      <c r="ED717" s="30"/>
      <c r="EE717" s="30"/>
      <c r="EF717" s="30"/>
      <c r="EG717" s="30"/>
      <c r="EH717" s="30"/>
      <c r="EI717" s="30"/>
      <c r="EJ717" s="30"/>
      <c r="EK717" s="30"/>
      <c r="EL717" s="30"/>
      <c r="EM717" s="30"/>
      <c r="EN717" s="30"/>
      <c r="EO717" s="30"/>
      <c r="EP717" s="30"/>
      <c r="EQ717" s="30"/>
      <c r="ER717" s="30"/>
      <c r="ES717" s="30"/>
      <c r="ET717" s="30"/>
      <c r="EU717" s="30"/>
      <c r="EV717" s="30"/>
      <c r="EW717" s="30"/>
      <c r="EX717" s="30"/>
      <c r="EY717" s="30"/>
      <c r="EZ717" s="30"/>
      <c r="FA717" s="30"/>
      <c r="FB717" s="30"/>
      <c r="FC717" s="30"/>
      <c r="FD717" s="30"/>
      <c r="FE717" s="30"/>
      <c r="FF717" s="30"/>
      <c r="FG717" s="30"/>
      <c r="FH717" s="30"/>
      <c r="FI717" s="30"/>
      <c r="FJ717" s="30"/>
      <c r="FK717" s="30"/>
      <c r="FL717" s="30"/>
      <c r="FM717" s="30"/>
      <c r="FN717" s="30"/>
      <c r="FO717" s="30"/>
      <c r="FP717" s="30"/>
      <c r="FQ717" s="30"/>
      <c r="FR717" s="30"/>
      <c r="FS717" s="30"/>
      <c r="FT717" s="30"/>
      <c r="FU717" s="30"/>
      <c r="FV717" s="30"/>
      <c r="FW717" s="30"/>
      <c r="FX717" s="30"/>
      <c r="FY717" s="30"/>
      <c r="FZ717" s="30"/>
      <c r="GA717" s="30"/>
      <c r="GB717" s="30"/>
      <c r="GC717" s="30"/>
      <c r="GD717" s="30"/>
      <c r="GE717" s="30"/>
      <c r="GF717" s="30"/>
      <c r="GG717" s="30"/>
      <c r="GH717" s="30"/>
      <c r="GI717" s="30"/>
      <c r="GJ717" s="30"/>
      <c r="GK717" s="30"/>
      <c r="GL717" s="30"/>
      <c r="GM717" s="30"/>
      <c r="GN717" s="30"/>
      <c r="GO717" s="30"/>
      <c r="GP717" s="30"/>
      <c r="GQ717" s="30"/>
      <c r="GR717" s="30"/>
      <c r="GS717" s="30"/>
      <c r="GT717" s="30"/>
      <c r="GU717" s="30"/>
      <c r="GV717" s="30"/>
      <c r="GW717" s="30"/>
      <c r="GX717" s="30"/>
      <c r="GY717" s="30"/>
      <c r="GZ717" s="30"/>
      <c r="HA717" s="30"/>
      <c r="HB717" s="30"/>
      <c r="HC717" s="30"/>
      <c r="HD717" s="30"/>
      <c r="HE717" s="30"/>
      <c r="HF717" s="30"/>
      <c r="HG717" s="30"/>
      <c r="HH717" s="30"/>
      <c r="HI717" s="30"/>
      <c r="HJ717" s="30"/>
      <c r="HK717" s="30"/>
      <c r="HL717" s="30"/>
      <c r="HM717" s="30"/>
      <c r="HN717" s="30"/>
      <c r="HO717" s="30"/>
      <c r="HP717" s="30"/>
      <c r="HQ717" s="30"/>
      <c r="HR717" s="30"/>
      <c r="HS717" s="30"/>
      <c r="HT717" s="30"/>
      <c r="HU717" s="30"/>
      <c r="HV717" s="30"/>
      <c r="HW717" s="30"/>
      <c r="HX717" s="30"/>
      <c r="HY717" s="30"/>
      <c r="HZ717" s="30"/>
      <c r="IA717" s="30"/>
      <c r="IB717" s="30"/>
      <c r="IC717" s="30"/>
      <c r="ID717" s="30"/>
      <c r="IE717" s="30"/>
      <c r="IF717" s="30"/>
      <c r="IG717" s="30"/>
      <c r="IH717" s="30"/>
      <c r="II717" s="30"/>
      <c r="IJ717" s="30"/>
      <c r="IK717" s="30"/>
      <c r="IL717" s="30"/>
      <c r="IM717" s="30"/>
      <c r="IN717" s="30"/>
      <c r="IO717" s="30"/>
      <c r="IP717" s="30"/>
      <c r="IQ717" s="30"/>
      <c r="IR717" s="30"/>
      <c r="IS717" s="30"/>
      <c r="IT717" s="30"/>
      <c r="IU717" s="30"/>
      <c r="IV717" s="30"/>
    </row>
    <row r="718" spans="1:1024" s="80" customFormat="1" ht="17.25" customHeight="1">
      <c r="A718" s="69"/>
      <c r="B718" s="70" t="d">
        <v>2025-10-31</v>
      </c>
      <c r="C718" s="64" t="s">
        <v>3286</v>
      </c>
      <c r="D718" s="64" t="s">
        <v>111</v>
      </c>
      <c r="E718" s="64" t="s">
        <v>30</v>
      </c>
      <c r="F718" s="71" t="s">
        <v>3287</v>
      </c>
      <c r="G718" s="72" t="s">
        <v>3288</v>
      </c>
      <c r="H718" s="72">
        <v>50</v>
      </c>
      <c r="I718" s="72" t="s">
        <v>3289</v>
      </c>
      <c r="J718" s="64" t="s">
        <v>110</v>
      </c>
      <c r="K718" s="64"/>
      <c r="L718" s="30"/>
      <c r="M718" s="30"/>
      <c r="N718" s="30"/>
      <c r="O718" s="30"/>
      <c r="P718" s="30"/>
      <c r="Q718" s="30"/>
      <c r="R718" s="30"/>
      <c r="S718" s="30"/>
      <c r="T718" s="30"/>
      <c r="U718" s="30"/>
      <c r="V718" s="30"/>
      <c r="W718" s="30"/>
      <c r="X718" s="30"/>
      <c r="Y718" s="30"/>
      <c r="Z718" s="30"/>
      <c r="AA718" s="30"/>
      <c r="AB718" s="30"/>
      <c r="AC718" s="30"/>
      <c r="AD718" s="30"/>
      <c r="AE718" s="30"/>
      <c r="AF718" s="30"/>
      <c r="AG718" s="30"/>
      <c r="AH718" s="30"/>
      <c r="AI718" s="30"/>
      <c r="AJ718" s="30"/>
      <c r="AK718" s="30"/>
      <c r="AL718" s="30"/>
      <c r="AM718" s="30"/>
      <c r="AN718" s="30"/>
      <c r="AO718" s="30"/>
      <c r="AP718" s="30"/>
      <c r="AQ718" s="30"/>
      <c r="AR718" s="30"/>
      <c r="AS718" s="30"/>
      <c r="AT718" s="30"/>
      <c r="AU718" s="30"/>
      <c r="AV718" s="30"/>
      <c r="AW718" s="30"/>
      <c r="AX718" s="30"/>
      <c r="AY718" s="30"/>
      <c r="AZ718" s="30"/>
      <c r="BA718" s="30"/>
      <c r="BB718" s="30"/>
      <c r="BC718" s="30"/>
      <c r="BD718" s="30"/>
      <c r="BE718" s="30"/>
      <c r="BF718" s="30"/>
      <c r="BG718" s="30"/>
      <c r="BH718" s="30"/>
      <c r="BI718" s="30"/>
      <c r="BJ718" s="30"/>
      <c r="BK718" s="30"/>
      <c r="BL718" s="30"/>
      <c r="BM718" s="30"/>
      <c r="BN718" s="30"/>
      <c r="BO718" s="30"/>
      <c r="BP718" s="30"/>
      <c r="BQ718" s="30"/>
      <c r="BR718" s="30"/>
      <c r="BS718" s="30"/>
      <c r="BT718" s="30"/>
      <c r="BU718" s="30"/>
      <c r="BV718" s="30"/>
      <c r="BW718" s="30"/>
      <c r="BX718" s="30"/>
      <c r="BY718" s="30"/>
      <c r="BZ718" s="30"/>
      <c r="CA718" s="30"/>
      <c r="CB718" s="30"/>
      <c r="CC718" s="30"/>
      <c r="CD718" s="30"/>
      <c r="CE718" s="30"/>
      <c r="CF718" s="30"/>
      <c r="CG718" s="30"/>
      <c r="CH718" s="30"/>
      <c r="CI718" s="30"/>
      <c r="CJ718" s="30"/>
      <c r="CK718" s="30"/>
      <c r="CL718" s="30"/>
      <c r="CM718" s="30"/>
      <c r="CN718" s="30"/>
      <c r="CO718" s="30"/>
      <c r="CP718" s="30"/>
      <c r="CQ718" s="30"/>
      <c r="CR718" s="30"/>
      <c r="CS718" s="30"/>
      <c r="CT718" s="30"/>
      <c r="CU718" s="30"/>
      <c r="CV718" s="30"/>
      <c r="CW718" s="30"/>
      <c r="CX718" s="30"/>
      <c r="CY718" s="30"/>
      <c r="CZ718" s="30"/>
      <c r="DA718" s="30"/>
      <c r="DB718" s="30"/>
      <c r="DC718" s="30"/>
      <c r="DD718" s="30"/>
      <c r="DE718" s="30"/>
      <c r="DF718" s="30"/>
      <c r="DG718" s="30"/>
      <c r="DH718" s="30"/>
      <c r="DI718" s="30"/>
      <c r="DJ718" s="30"/>
      <c r="DK718" s="30"/>
      <c r="DL718" s="30"/>
      <c r="DM718" s="30"/>
      <c r="DN718" s="30"/>
      <c r="DO718" s="30"/>
      <c r="DP718" s="30"/>
      <c r="DQ718" s="30"/>
      <c r="DR718" s="30"/>
      <c r="DS718" s="30"/>
      <c r="DT718" s="30"/>
      <c r="DU718" s="30"/>
      <c r="DV718" s="30"/>
      <c r="DW718" s="30"/>
      <c r="DX718" s="30"/>
      <c r="DY718" s="30"/>
      <c r="DZ718" s="30"/>
      <c r="EA718" s="30"/>
      <c r="EB718" s="30"/>
      <c r="EC718" s="30"/>
      <c r="ED718" s="30"/>
      <c r="EE718" s="30"/>
      <c r="EF718" s="30"/>
      <c r="EG718" s="30"/>
      <c r="EH718" s="30"/>
      <c r="EI718" s="30"/>
      <c r="EJ718" s="30"/>
      <c r="EK718" s="30"/>
      <c r="EL718" s="30"/>
      <c r="EM718" s="30"/>
      <c r="EN718" s="30"/>
      <c r="EO718" s="30"/>
      <c r="EP718" s="30"/>
      <c r="EQ718" s="30"/>
      <c r="ER718" s="30"/>
      <c r="ES718" s="30"/>
      <c r="ET718" s="30"/>
      <c r="EU718" s="30"/>
      <c r="EV718" s="30"/>
      <c r="EW718" s="30"/>
      <c r="EX718" s="30"/>
      <c r="EY718" s="30"/>
      <c r="EZ718" s="30"/>
      <c r="FA718" s="30"/>
      <c r="FB718" s="30"/>
      <c r="FC718" s="30"/>
      <c r="FD718" s="30"/>
      <c r="FE718" s="30"/>
      <c r="FF718" s="30"/>
      <c r="FG718" s="30"/>
      <c r="FH718" s="30"/>
      <c r="FI718" s="30"/>
      <c r="FJ718" s="30"/>
      <c r="FK718" s="30"/>
      <c r="FL718" s="30"/>
      <c r="FM718" s="30"/>
      <c r="FN718" s="30"/>
      <c r="FO718" s="30"/>
      <c r="FP718" s="30"/>
      <c r="FQ718" s="30"/>
      <c r="FR718" s="30"/>
      <c r="FS718" s="30"/>
      <c r="FT718" s="30"/>
      <c r="FU718" s="30"/>
      <c r="FV718" s="30"/>
      <c r="FW718" s="30"/>
      <c r="FX718" s="30"/>
      <c r="FY718" s="30"/>
      <c r="FZ718" s="30"/>
      <c r="GA718" s="30"/>
      <c r="GB718" s="30"/>
      <c r="GC718" s="30"/>
      <c r="GD718" s="30"/>
      <c r="GE718" s="30"/>
      <c r="GF718" s="30"/>
      <c r="GG718" s="30"/>
      <c r="GH718" s="30"/>
      <c r="GI718" s="30"/>
      <c r="GJ718" s="30"/>
      <c r="GK718" s="30"/>
      <c r="GL718" s="30"/>
      <c r="GM718" s="30"/>
      <c r="GN718" s="30"/>
      <c r="GO718" s="30"/>
      <c r="GP718" s="30"/>
      <c r="GQ718" s="30"/>
      <c r="GR718" s="30"/>
      <c r="GS718" s="30"/>
      <c r="GT718" s="30"/>
      <c r="GU718" s="30"/>
      <c r="GV718" s="30"/>
      <c r="GW718" s="30"/>
      <c r="GX718" s="30"/>
      <c r="GY718" s="30"/>
      <c r="GZ718" s="30"/>
      <c r="HA718" s="30"/>
      <c r="HB718" s="30"/>
      <c r="HC718" s="30"/>
      <c r="HD718" s="30"/>
      <c r="HE718" s="30"/>
      <c r="HF718" s="30"/>
      <c r="HG718" s="30"/>
      <c r="HH718" s="30"/>
      <c r="HI718" s="30"/>
      <c r="HJ718" s="30"/>
      <c r="HK718" s="30"/>
      <c r="HL718" s="30"/>
      <c r="HM718" s="30"/>
      <c r="HN718" s="30"/>
      <c r="HO718" s="30"/>
      <c r="HP718" s="30"/>
      <c r="HQ718" s="30"/>
      <c r="HR718" s="30"/>
      <c r="HS718" s="30"/>
      <c r="HT718" s="30"/>
      <c r="HU718" s="30"/>
      <c r="HV718" s="30"/>
      <c r="HW718" s="30"/>
      <c r="HX718" s="30"/>
      <c r="HY718" s="30"/>
      <c r="HZ718" s="30"/>
      <c r="IA718" s="30"/>
      <c r="IB718" s="30"/>
      <c r="IC718" s="30"/>
      <c r="ID718" s="30"/>
      <c r="IE718" s="30"/>
      <c r="IF718" s="30"/>
      <c r="IG718" s="30"/>
      <c r="IH718" s="30"/>
      <c r="II718" s="30"/>
      <c r="IJ718" s="30"/>
      <c r="IK718" s="30"/>
      <c r="IL718" s="30"/>
      <c r="IM718" s="30"/>
      <c r="IN718" s="30"/>
      <c r="IO718" s="30"/>
      <c r="IP718" s="30"/>
      <c r="IQ718" s="30"/>
      <c r="IR718" s="30"/>
      <c r="IS718" s="30"/>
      <c r="IT718" s="30"/>
      <c r="IU718" s="30"/>
      <c r="IV718" s="30"/>
    </row>
    <row r="719" spans="1:1024" s="80" customFormat="1" ht="17.25" customHeight="1">
      <c r="A719" s="69"/>
      <c r="B719" s="70" t="d">
        <v>2025-10-31</v>
      </c>
      <c r="C719" s="64" t="s">
        <v>3293</v>
      </c>
      <c r="D719" s="64" t="s">
        <v>111</v>
      </c>
      <c r="E719" s="64" t="s">
        <v>30</v>
      </c>
      <c r="F719" s="71" t="s">
        <v>3287</v>
      </c>
      <c r="G719" s="72" t="s">
        <v>3294</v>
      </c>
      <c r="H719" s="72">
        <v>50</v>
      </c>
      <c r="I719" s="72" t="s">
        <v>3295</v>
      </c>
      <c r="J719" s="64" t="s">
        <v>110</v>
      </c>
      <c r="K719" s="64"/>
      <c r="L719" s="30"/>
      <c r="M719" s="30"/>
      <c r="N719" s="30"/>
      <c r="O719" s="30"/>
      <c r="P719" s="30"/>
      <c r="Q719" s="30"/>
      <c r="R719" s="30"/>
      <c r="S719" s="30"/>
      <c r="T719" s="30"/>
      <c r="U719" s="30"/>
      <c r="V719" s="30"/>
      <c r="W719" s="30"/>
      <c r="X719" s="30"/>
      <c r="Y719" s="30"/>
      <c r="Z719" s="30"/>
      <c r="AA719" s="30"/>
      <c r="AB719" s="30"/>
      <c r="AC719" s="30"/>
      <c r="AD719" s="30"/>
      <c r="AE719" s="30"/>
      <c r="AF719" s="30"/>
      <c r="AG719" s="30"/>
      <c r="AH719" s="30"/>
      <c r="AI719" s="30"/>
      <c r="AJ719" s="30"/>
      <c r="AK719" s="30"/>
      <c r="AL719" s="30"/>
      <c r="AM719" s="30"/>
      <c r="AN719" s="30"/>
      <c r="AO719" s="30"/>
      <c r="AP719" s="30"/>
      <c r="AQ719" s="30"/>
      <c r="AR719" s="30"/>
      <c r="AS719" s="30"/>
      <c r="AT719" s="30"/>
      <c r="AU719" s="30"/>
      <c r="AV719" s="30"/>
      <c r="AW719" s="30"/>
      <c r="AX719" s="30"/>
      <c r="AY719" s="30"/>
      <c r="AZ719" s="30"/>
      <c r="BA719" s="30"/>
      <c r="BB719" s="30"/>
      <c r="BC719" s="30"/>
      <c r="BD719" s="30"/>
      <c r="BE719" s="30"/>
      <c r="BF719" s="30"/>
      <c r="BG719" s="30"/>
      <c r="BH719" s="30"/>
      <c r="BI719" s="30"/>
      <c r="BJ719" s="30"/>
      <c r="BK719" s="30"/>
      <c r="BL719" s="30"/>
      <c r="BM719" s="30"/>
      <c r="BN719" s="30"/>
      <c r="BO719" s="30"/>
      <c r="BP719" s="30"/>
      <c r="BQ719" s="30"/>
      <c r="BR719" s="30"/>
      <c r="BS719" s="30"/>
      <c r="BT719" s="30"/>
      <c r="BU719" s="30"/>
      <c r="BV719" s="30"/>
      <c r="BW719" s="30"/>
      <c r="BX719" s="30"/>
      <c r="BY719" s="30"/>
      <c r="BZ719" s="30"/>
      <c r="CA719" s="30"/>
      <c r="CB719" s="30"/>
      <c r="CC719" s="30"/>
      <c r="CD719" s="30"/>
      <c r="CE719" s="30"/>
      <c r="CF719" s="30"/>
      <c r="CG719" s="30"/>
      <c r="CH719" s="30"/>
      <c r="CI719" s="30"/>
      <c r="CJ719" s="30"/>
      <c r="CK719" s="30"/>
      <c r="CL719" s="30"/>
      <c r="CM719" s="30"/>
      <c r="CN719" s="30"/>
      <c r="CO719" s="30"/>
      <c r="CP719" s="30"/>
      <c r="CQ719" s="30"/>
      <c r="CR719" s="30"/>
      <c r="CS719" s="30"/>
      <c r="CT719" s="30"/>
      <c r="CU719" s="30"/>
      <c r="CV719" s="30"/>
      <c r="CW719" s="30"/>
      <c r="CX719" s="30"/>
      <c r="CY719" s="30"/>
      <c r="CZ719" s="30"/>
      <c r="DA719" s="30"/>
      <c r="DB719" s="30"/>
      <c r="DC719" s="30"/>
      <c r="DD719" s="30"/>
      <c r="DE719" s="30"/>
      <c r="DF719" s="30"/>
      <c r="DG719" s="30"/>
      <c r="DH719" s="30"/>
      <c r="DI719" s="30"/>
      <c r="DJ719" s="30"/>
      <c r="DK719" s="30"/>
      <c r="DL719" s="30"/>
      <c r="DM719" s="30"/>
      <c r="DN719" s="30"/>
      <c r="DO719" s="30"/>
      <c r="DP719" s="30"/>
      <c r="DQ719" s="30"/>
      <c r="DR719" s="30"/>
      <c r="DS719" s="30"/>
      <c r="DT719" s="30"/>
      <c r="DU719" s="30"/>
      <c r="DV719" s="30"/>
      <c r="DW719" s="30"/>
      <c r="DX719" s="30"/>
      <c r="DY719" s="30"/>
      <c r="DZ719" s="30"/>
      <c r="EA719" s="30"/>
      <c r="EB719" s="30"/>
      <c r="EC719" s="30"/>
      <c r="ED719" s="30"/>
      <c r="EE719" s="30"/>
      <c r="EF719" s="30"/>
      <c r="EG719" s="30"/>
      <c r="EH719" s="30"/>
      <c r="EI719" s="30"/>
      <c r="EJ719" s="30"/>
      <c r="EK719" s="30"/>
      <c r="EL719" s="30"/>
      <c r="EM719" s="30"/>
      <c r="EN719" s="30"/>
      <c r="EO719" s="30"/>
      <c r="EP719" s="30"/>
      <c r="EQ719" s="30"/>
      <c r="ER719" s="30"/>
      <c r="ES719" s="30"/>
      <c r="ET719" s="30"/>
      <c r="EU719" s="30"/>
      <c r="EV719" s="30"/>
      <c r="EW719" s="30"/>
      <c r="EX719" s="30"/>
      <c r="EY719" s="30"/>
      <c r="EZ719" s="30"/>
      <c r="FA719" s="30"/>
      <c r="FB719" s="30"/>
      <c r="FC719" s="30"/>
      <c r="FD719" s="30"/>
      <c r="FE719" s="30"/>
      <c r="FF719" s="30"/>
      <c r="FG719" s="30"/>
      <c r="FH719" s="30"/>
      <c r="FI719" s="30"/>
      <c r="FJ719" s="30"/>
      <c r="FK719" s="30"/>
      <c r="FL719" s="30"/>
      <c r="FM719" s="30"/>
      <c r="FN719" s="30"/>
      <c r="FO719" s="30"/>
      <c r="FP719" s="30"/>
      <c r="FQ719" s="30"/>
      <c r="FR719" s="30"/>
      <c r="FS719" s="30"/>
      <c r="FT719" s="30"/>
      <c r="FU719" s="30"/>
      <c r="FV719" s="30"/>
      <c r="FW719" s="30"/>
      <c r="FX719" s="30"/>
      <c r="FY719" s="30"/>
      <c r="FZ719" s="30"/>
      <c r="GA719" s="30"/>
      <c r="GB719" s="30"/>
      <c r="GC719" s="30"/>
      <c r="GD719" s="30"/>
      <c r="GE719" s="30"/>
      <c r="GF719" s="30"/>
      <c r="GG719" s="30"/>
      <c r="GH719" s="30"/>
      <c r="GI719" s="30"/>
      <c r="GJ719" s="30"/>
      <c r="GK719" s="30"/>
      <c r="GL719" s="30"/>
      <c r="GM719" s="30"/>
      <c r="GN719" s="30"/>
      <c r="GO719" s="30"/>
      <c r="GP719" s="30"/>
      <c r="GQ719" s="30"/>
      <c r="GR719" s="30"/>
      <c r="GS719" s="30"/>
      <c r="GT719" s="30"/>
      <c r="GU719" s="30"/>
      <c r="GV719" s="30"/>
      <c r="GW719" s="30"/>
      <c r="GX719" s="30"/>
      <c r="GY719" s="30"/>
      <c r="GZ719" s="30"/>
      <c r="HA719" s="30"/>
      <c r="HB719" s="30"/>
      <c r="HC719" s="30"/>
      <c r="HD719" s="30"/>
      <c r="HE719" s="30"/>
      <c r="HF719" s="30"/>
      <c r="HG719" s="30"/>
      <c r="HH719" s="30"/>
      <c r="HI719" s="30"/>
      <c r="HJ719" s="30"/>
      <c r="HK719" s="30"/>
      <c r="HL719" s="30"/>
      <c r="HM719" s="30"/>
      <c r="HN719" s="30"/>
      <c r="HO719" s="30"/>
      <c r="HP719" s="30"/>
      <c r="HQ719" s="30"/>
      <c r="HR719" s="30"/>
      <c r="HS719" s="30"/>
      <c r="HT719" s="30"/>
      <c r="HU719" s="30"/>
      <c r="HV719" s="30"/>
      <c r="HW719" s="30"/>
      <c r="HX719" s="30"/>
      <c r="HY719" s="30"/>
      <c r="HZ719" s="30"/>
      <c r="IA719" s="30"/>
      <c r="IB719" s="30"/>
      <c r="IC719" s="30"/>
      <c r="ID719" s="30"/>
      <c r="IE719" s="30"/>
      <c r="IF719" s="30"/>
      <c r="IG719" s="30"/>
      <c r="IH719" s="30"/>
      <c r="II719" s="30"/>
      <c r="IJ719" s="30"/>
      <c r="IK719" s="30"/>
      <c r="IL719" s="30"/>
      <c r="IM719" s="30"/>
      <c r="IN719" s="30"/>
      <c r="IO719" s="30"/>
      <c r="IP719" s="30"/>
      <c r="IQ719" s="30"/>
      <c r="IR719" s="30"/>
      <c r="IS719" s="30"/>
      <c r="IT719" s="30"/>
      <c r="IU719" s="30"/>
      <c r="IV719" s="30"/>
    </row>
    <row r="720" spans="1:1024" s="80" customFormat="1" ht="17.25" customHeight="1">
      <c r="A720" s="69"/>
      <c r="B720" s="70" t="d">
        <v>2025-10-31</v>
      </c>
      <c r="C720" s="64" t="s">
        <v>3290</v>
      </c>
      <c r="D720" s="64" t="s">
        <v>111</v>
      </c>
      <c r="E720" s="64" t="s">
        <v>30</v>
      </c>
      <c r="F720" s="71" t="s">
        <v>3287</v>
      </c>
      <c r="G720" s="72" t="s">
        <v>3291</v>
      </c>
      <c r="H720" s="72">
        <v>50</v>
      </c>
      <c r="I720" s="72" t="s">
        <v>3292</v>
      </c>
      <c r="J720" s="64" t="s">
        <v>110</v>
      </c>
      <c r="K720" s="64"/>
      <c r="L720" s="30"/>
      <c r="M720" s="30"/>
      <c r="N720" s="30"/>
      <c r="O720" s="30"/>
      <c r="P720" s="30"/>
      <c r="Q720" s="30"/>
      <c r="R720" s="30"/>
      <c r="S720" s="30"/>
      <c r="T720" s="30"/>
      <c r="U720" s="30"/>
      <c r="V720" s="30"/>
      <c r="W720" s="30"/>
      <c r="X720" s="30"/>
      <c r="Y720" s="30"/>
      <c r="Z720" s="30"/>
      <c r="AA720" s="30"/>
      <c r="AB720" s="30"/>
      <c r="AC720" s="30"/>
      <c r="AD720" s="30"/>
      <c r="AE720" s="30"/>
      <c r="AF720" s="30"/>
      <c r="AG720" s="30"/>
      <c r="AH720" s="30"/>
      <c r="AI720" s="30"/>
      <c r="AJ720" s="30"/>
      <c r="AK720" s="30"/>
      <c r="AL720" s="30"/>
      <c r="AM720" s="30"/>
      <c r="AN720" s="30"/>
      <c r="AO720" s="30"/>
      <c r="AP720" s="30"/>
      <c r="AQ720" s="30"/>
      <c r="AR720" s="30"/>
      <c r="AS720" s="30"/>
      <c r="AT720" s="30"/>
      <c r="AU720" s="30"/>
      <c r="AV720" s="30"/>
      <c r="AW720" s="30"/>
      <c r="AX720" s="30"/>
      <c r="AY720" s="30"/>
      <c r="AZ720" s="30"/>
      <c r="BA720" s="30"/>
      <c r="BB720" s="30"/>
      <c r="BC720" s="30"/>
      <c r="BD720" s="30"/>
      <c r="BE720" s="30"/>
      <c r="BF720" s="30"/>
      <c r="BG720" s="30"/>
      <c r="BH720" s="30"/>
      <c r="BI720" s="30"/>
      <c r="BJ720" s="30"/>
      <c r="BK720" s="30"/>
      <c r="BL720" s="30"/>
      <c r="BM720" s="30"/>
      <c r="BN720" s="30"/>
      <c r="BO720" s="30"/>
      <c r="BP720" s="30"/>
      <c r="BQ720" s="30"/>
      <c r="BR720" s="30"/>
      <c r="BS720" s="30"/>
      <c r="BT720" s="30"/>
      <c r="BU720" s="30"/>
      <c r="BV720" s="30"/>
      <c r="BW720" s="30"/>
      <c r="BX720" s="30"/>
      <c r="BY720" s="30"/>
      <c r="BZ720" s="30"/>
      <c r="CA720" s="30"/>
      <c r="CB720" s="30"/>
      <c r="CC720" s="30"/>
      <c r="CD720" s="30"/>
      <c r="CE720" s="30"/>
      <c r="CF720" s="30"/>
      <c r="CG720" s="30"/>
      <c r="CH720" s="30"/>
      <c r="CI720" s="30"/>
      <c r="CJ720" s="30"/>
      <c r="CK720" s="30"/>
      <c r="CL720" s="30"/>
      <c r="CM720" s="30"/>
      <c r="CN720" s="30"/>
      <c r="CO720" s="30"/>
      <c r="CP720" s="30"/>
      <c r="CQ720" s="30"/>
      <c r="CR720" s="30"/>
      <c r="CS720" s="30"/>
      <c r="CT720" s="30"/>
      <c r="CU720" s="30"/>
      <c r="CV720" s="30"/>
      <c r="CW720" s="30"/>
      <c r="CX720" s="30"/>
      <c r="CY720" s="30"/>
      <c r="CZ720" s="30"/>
      <c r="DA720" s="30"/>
      <c r="DB720" s="30"/>
      <c r="DC720" s="30"/>
      <c r="DD720" s="30"/>
      <c r="DE720" s="30"/>
      <c r="DF720" s="30"/>
      <c r="DG720" s="30"/>
      <c r="DH720" s="30"/>
      <c r="DI720" s="30"/>
      <c r="DJ720" s="30"/>
      <c r="DK720" s="30"/>
      <c r="DL720" s="30"/>
      <c r="DM720" s="30"/>
      <c r="DN720" s="30"/>
      <c r="DO720" s="30"/>
      <c r="DP720" s="30"/>
      <c r="DQ720" s="30"/>
      <c r="DR720" s="30"/>
      <c r="DS720" s="30"/>
      <c r="DT720" s="30"/>
      <c r="DU720" s="30"/>
      <c r="DV720" s="30"/>
      <c r="DW720" s="30"/>
      <c r="DX720" s="30"/>
      <c r="DY720" s="30"/>
      <c r="DZ720" s="30"/>
      <c r="EA720" s="30"/>
      <c r="EB720" s="30"/>
      <c r="EC720" s="30"/>
      <c r="ED720" s="30"/>
      <c r="EE720" s="30"/>
      <c r="EF720" s="30"/>
      <c r="EG720" s="30"/>
      <c r="EH720" s="30"/>
      <c r="EI720" s="30"/>
      <c r="EJ720" s="30"/>
      <c r="EK720" s="30"/>
      <c r="EL720" s="30"/>
      <c r="EM720" s="30"/>
      <c r="EN720" s="30"/>
      <c r="EO720" s="30"/>
      <c r="EP720" s="30"/>
      <c r="EQ720" s="30"/>
      <c r="ER720" s="30"/>
      <c r="ES720" s="30"/>
      <c r="ET720" s="30"/>
      <c r="EU720" s="30"/>
      <c r="EV720" s="30"/>
      <c r="EW720" s="30"/>
      <c r="EX720" s="30"/>
      <c r="EY720" s="30"/>
      <c r="EZ720" s="30"/>
      <c r="FA720" s="30"/>
      <c r="FB720" s="30"/>
      <c r="FC720" s="30"/>
      <c r="FD720" s="30"/>
      <c r="FE720" s="30"/>
      <c r="FF720" s="30"/>
      <c r="FG720" s="30"/>
      <c r="FH720" s="30"/>
      <c r="FI720" s="30"/>
      <c r="FJ720" s="30"/>
      <c r="FK720" s="30"/>
      <c r="FL720" s="30"/>
      <c r="FM720" s="30"/>
      <c r="FN720" s="30"/>
      <c r="FO720" s="30"/>
      <c r="FP720" s="30"/>
      <c r="FQ720" s="30"/>
      <c r="FR720" s="30"/>
      <c r="FS720" s="30"/>
      <c r="FT720" s="30"/>
      <c r="FU720" s="30"/>
      <c r="FV720" s="30"/>
      <c r="FW720" s="30"/>
      <c r="FX720" s="30"/>
      <c r="FY720" s="30"/>
      <c r="FZ720" s="30"/>
      <c r="GA720" s="30"/>
      <c r="GB720" s="30"/>
      <c r="GC720" s="30"/>
      <c r="GD720" s="30"/>
      <c r="GE720" s="30"/>
      <c r="GF720" s="30"/>
      <c r="GG720" s="30"/>
      <c r="GH720" s="30"/>
      <c r="GI720" s="30"/>
      <c r="GJ720" s="30"/>
      <c r="GK720" s="30"/>
      <c r="GL720" s="30"/>
      <c r="GM720" s="30"/>
      <c r="GN720" s="30"/>
      <c r="GO720" s="30"/>
      <c r="GP720" s="30"/>
      <c r="GQ720" s="30"/>
      <c r="GR720" s="30"/>
      <c r="GS720" s="30"/>
      <c r="GT720" s="30"/>
      <c r="GU720" s="30"/>
      <c r="GV720" s="30"/>
      <c r="GW720" s="30"/>
      <c r="GX720" s="30"/>
      <c r="GY720" s="30"/>
      <c r="GZ720" s="30"/>
      <c r="HA720" s="30"/>
      <c r="HB720" s="30"/>
      <c r="HC720" s="30"/>
      <c r="HD720" s="30"/>
      <c r="HE720" s="30"/>
      <c r="HF720" s="30"/>
      <c r="HG720" s="30"/>
      <c r="HH720" s="30"/>
      <c r="HI720" s="30"/>
      <c r="HJ720" s="30"/>
      <c r="HK720" s="30"/>
      <c r="HL720" s="30"/>
      <c r="HM720" s="30"/>
      <c r="HN720" s="30"/>
      <c r="HO720" s="30"/>
      <c r="HP720" s="30"/>
      <c r="HQ720" s="30"/>
      <c r="HR720" s="30"/>
      <c r="HS720" s="30"/>
      <c r="HT720" s="30"/>
      <c r="HU720" s="30"/>
      <c r="HV720" s="30"/>
      <c r="HW720" s="30"/>
      <c r="HX720" s="30"/>
      <c r="HY720" s="30"/>
      <c r="HZ720" s="30"/>
      <c r="IA720" s="30"/>
      <c r="IB720" s="30"/>
      <c r="IC720" s="30"/>
      <c r="ID720" s="30"/>
      <c r="IE720" s="30"/>
      <c r="IF720" s="30"/>
      <c r="IG720" s="30"/>
      <c r="IH720" s="30"/>
      <c r="II720" s="30"/>
      <c r="IJ720" s="30"/>
      <c r="IK720" s="30"/>
      <c r="IL720" s="30"/>
      <c r="IM720" s="30"/>
      <c r="IN720" s="30"/>
      <c r="IO720" s="30"/>
      <c r="IP720" s="30"/>
      <c r="IQ720" s="30"/>
      <c r="IR720" s="30"/>
      <c r="IS720" s="30"/>
      <c r="IT720" s="30"/>
      <c r="IU720" s="30"/>
      <c r="IV720" s="30"/>
    </row>
    <row r="721" spans="1:1024" s="80" customFormat="1" ht="17.25" customHeight="1">
      <c r="A721" s="69"/>
      <c r="B721" s="34" t="d">
        <v>2025-10-31</v>
      </c>
      <c r="C721" s="35" t="s">
        <v>1081</v>
      </c>
      <c r="D721" s="35" t="s">
        <v>15</v>
      </c>
      <c r="E721" s="35" t="s">
        <v>26</v>
      </c>
      <c r="F721" s="75" t="s">
        <v>1082</v>
      </c>
      <c r="G721" s="37" t="s">
        <v>1083</v>
      </c>
      <c r="H721" s="37">
        <v>75</v>
      </c>
      <c r="I721" s="37" t="s">
        <v>1084</v>
      </c>
      <c r="J721" s="35" t="s">
        <v>51</v>
      </c>
      <c r="K721" s="64"/>
      <c r="L721" s="30"/>
      <c r="M721" s="30"/>
      <c r="N721" s="60"/>
      <c r="O721" s="30"/>
      <c r="P721" s="30"/>
      <c r="Q721" s="30"/>
      <c r="R721" s="30"/>
      <c r="S721" s="30"/>
      <c r="T721" s="30"/>
      <c r="U721" s="30"/>
      <c r="V721" s="30"/>
      <c r="W721" s="30"/>
      <c r="X721" s="30"/>
      <c r="Y721" s="30"/>
      <c r="Z721" s="30"/>
      <c r="AA721" s="30"/>
      <c r="AB721" s="30"/>
      <c r="AC721" s="30"/>
      <c r="AD721" s="30"/>
      <c r="AE721" s="30"/>
      <c r="AF721" s="30"/>
      <c r="AG721" s="30"/>
      <c r="AH721" s="30"/>
      <c r="AI721" s="30"/>
      <c r="AJ721" s="30"/>
      <c r="AK721" s="30"/>
      <c r="AL721" s="30"/>
      <c r="AM721" s="30"/>
      <c r="AN721" s="30"/>
      <c r="AO721" s="30"/>
      <c r="AP721" s="30"/>
      <c r="AQ721" s="30"/>
      <c r="AR721" s="30"/>
      <c r="AS721" s="30"/>
      <c r="AT721" s="30"/>
      <c r="AU721" s="30"/>
      <c r="AV721" s="30"/>
      <c r="AW721" s="30"/>
      <c r="AX721" s="30"/>
      <c r="AY721" s="30"/>
      <c r="AZ721" s="30"/>
      <c r="BA721" s="30"/>
      <c r="BB721" s="30"/>
      <c r="BC721" s="30"/>
      <c r="BD721" s="30"/>
      <c r="BE721" s="30"/>
      <c r="BF721" s="30"/>
      <c r="BG721" s="30"/>
      <c r="BH721" s="30"/>
      <c r="BI721" s="30"/>
      <c r="BJ721" s="30"/>
      <c r="BK721" s="30"/>
      <c r="BL721" s="30"/>
      <c r="BM721" s="30"/>
      <c r="BN721" s="30"/>
      <c r="BO721" s="30"/>
      <c r="BP721" s="30"/>
      <c r="BQ721" s="30"/>
      <c r="BR721" s="30"/>
      <c r="BS721" s="30"/>
      <c r="BT721" s="30"/>
      <c r="BU721" s="30"/>
      <c r="BV721" s="30"/>
      <c r="BW721" s="30"/>
      <c r="BX721" s="30"/>
      <c r="BY721" s="30"/>
      <c r="BZ721" s="30"/>
      <c r="CA721" s="30"/>
      <c r="CB721" s="30"/>
      <c r="CC721" s="30"/>
      <c r="CD721" s="30"/>
      <c r="CE721" s="30"/>
      <c r="CF721" s="30"/>
      <c r="CG721" s="30"/>
      <c r="CH721" s="30"/>
      <c r="CI721" s="30"/>
      <c r="CJ721" s="30"/>
      <c r="CK721" s="30"/>
      <c r="CL721" s="30"/>
      <c r="CM721" s="30"/>
      <c r="CN721" s="30"/>
      <c r="CO721" s="30"/>
      <c r="CP721" s="30"/>
      <c r="CQ721" s="30"/>
      <c r="CR721" s="30"/>
      <c r="CS721" s="30"/>
      <c r="CT721" s="30"/>
      <c r="CU721" s="30"/>
      <c r="CV721" s="30"/>
      <c r="CW721" s="30"/>
      <c r="CX721" s="30"/>
      <c r="CY721" s="30"/>
      <c r="CZ721" s="30"/>
      <c r="DA721" s="30"/>
      <c r="DB721" s="30"/>
      <c r="DC721" s="30"/>
      <c r="DD721" s="30"/>
      <c r="DE721" s="30"/>
      <c r="DF721" s="30"/>
      <c r="DG721" s="30"/>
      <c r="DH721" s="30"/>
      <c r="DI721" s="30"/>
      <c r="DJ721" s="30"/>
      <c r="DK721" s="30"/>
      <c r="DL721" s="30"/>
      <c r="DM721" s="30"/>
      <c r="DN721" s="30"/>
      <c r="DO721" s="30"/>
      <c r="DP721" s="30"/>
      <c r="DQ721" s="30"/>
      <c r="DR721" s="30"/>
      <c r="DS721" s="30"/>
      <c r="DT721" s="30"/>
      <c r="DU721" s="30"/>
      <c r="DV721" s="30"/>
      <c r="DW721" s="30"/>
      <c r="DX721" s="30"/>
      <c r="DY721" s="30"/>
      <c r="DZ721" s="30"/>
      <c r="EA721" s="30"/>
      <c r="EB721" s="30"/>
      <c r="EC721" s="30"/>
      <c r="ED721" s="30"/>
      <c r="EE721" s="30"/>
      <c r="EF721" s="30"/>
      <c r="EG721" s="30"/>
      <c r="EH721" s="30"/>
      <c r="EI721" s="30"/>
      <c r="EJ721" s="30"/>
      <c r="EK721" s="30"/>
      <c r="EL721" s="30"/>
      <c r="EM721" s="30"/>
      <c r="EN721" s="30"/>
      <c r="EO721" s="30"/>
      <c r="EP721" s="30"/>
      <c r="EQ721" s="30"/>
      <c r="ER721" s="30"/>
      <c r="ES721" s="30"/>
      <c r="ET721" s="30"/>
      <c r="EU721" s="30"/>
      <c r="EV721" s="30"/>
      <c r="EW721" s="30"/>
      <c r="EX721" s="30"/>
      <c r="EY721" s="30"/>
      <c r="EZ721" s="30"/>
      <c r="FA721" s="30"/>
      <c r="FB721" s="30"/>
      <c r="FC721" s="30"/>
      <c r="FD721" s="30"/>
      <c r="FE721" s="30"/>
      <c r="FF721" s="30"/>
      <c r="FG721" s="30"/>
      <c r="FH721" s="30"/>
      <c r="FI721" s="30"/>
      <c r="FJ721" s="30"/>
      <c r="FK721" s="30"/>
      <c r="FL721" s="30"/>
      <c r="FM721" s="30"/>
      <c r="FN721" s="30"/>
      <c r="FO721" s="30"/>
      <c r="FP721" s="30"/>
      <c r="FQ721" s="30"/>
      <c r="FR721" s="30"/>
      <c r="FS721" s="30"/>
      <c r="FT721" s="30"/>
      <c r="FU721" s="30"/>
      <c r="FV721" s="30"/>
      <c r="FW721" s="30"/>
      <c r="FX721" s="30"/>
      <c r="FY721" s="30"/>
      <c r="FZ721" s="30"/>
      <c r="GA721" s="30"/>
      <c r="GB721" s="30"/>
      <c r="GC721" s="30"/>
      <c r="GD721" s="30"/>
      <c r="GE721" s="30"/>
      <c r="GF721" s="30"/>
      <c r="GG721" s="30"/>
      <c r="GH721" s="30"/>
      <c r="GI721" s="30"/>
      <c r="GJ721" s="30"/>
      <c r="GK721" s="30"/>
      <c r="GL721" s="30"/>
      <c r="GM721" s="30"/>
      <c r="GN721" s="30"/>
      <c r="GO721" s="30"/>
      <c r="GP721" s="30"/>
      <c r="GQ721" s="30"/>
      <c r="GR721" s="30"/>
      <c r="GS721" s="30"/>
      <c r="GT721" s="30"/>
      <c r="GU721" s="30"/>
      <c r="GV721" s="30"/>
      <c r="GW721" s="30"/>
      <c r="GX721" s="30"/>
      <c r="GY721" s="30"/>
      <c r="GZ721" s="30"/>
      <c r="HA721" s="30"/>
      <c r="HB721" s="30"/>
      <c r="HC721" s="30"/>
      <c r="HD721" s="30"/>
      <c r="HE721" s="30"/>
      <c r="HF721" s="30"/>
      <c r="HG721" s="30"/>
      <c r="HH721" s="30"/>
      <c r="HI721" s="30"/>
      <c r="HJ721" s="30"/>
      <c r="HK721" s="30"/>
      <c r="HL721" s="30"/>
      <c r="HM721" s="30"/>
      <c r="HN721" s="30"/>
      <c r="HO721" s="30"/>
      <c r="HP721" s="30"/>
      <c r="HQ721" s="30"/>
      <c r="HR721" s="30"/>
      <c r="HS721" s="30"/>
      <c r="HT721" s="30"/>
      <c r="HU721" s="30"/>
      <c r="HV721" s="30"/>
      <c r="HW721" s="30"/>
      <c r="HX721" s="30"/>
      <c r="HY721" s="30"/>
      <c r="HZ721" s="30"/>
      <c r="IA721" s="30"/>
      <c r="IB721" s="30"/>
      <c r="IC721" s="30"/>
      <c r="ID721" s="30"/>
      <c r="IE721" s="30"/>
      <c r="IF721" s="30"/>
      <c r="IG721" s="30"/>
      <c r="IH721" s="30"/>
      <c r="II721" s="30"/>
      <c r="IJ721" s="30"/>
      <c r="IK721" s="30"/>
      <c r="IL721" s="30"/>
      <c r="IM721" s="30"/>
      <c r="IN721" s="30"/>
      <c r="IO721" s="30"/>
      <c r="IP721" s="30"/>
      <c r="IQ721" s="30"/>
      <c r="IR721" s="30"/>
      <c r="IS721" s="30"/>
      <c r="IT721" s="30"/>
      <c r="IU721" s="30"/>
      <c r="IV721" s="30"/>
    </row>
    <row r="722" spans="1:1024" s="80" customFormat="1" ht="17.25" customHeight="1">
      <c r="A722" s="86"/>
      <c r="B722" s="87" t="d">
        <v>2025-10-31</v>
      </c>
      <c r="C722" s="53" t="s">
        <v>1570</v>
      </c>
      <c r="D722" s="53" t="s">
        <v>18</v>
      </c>
      <c r="E722" s="53" t="s">
        <v>26</v>
      </c>
      <c r="F722" s="88" t="s">
        <v>1571</v>
      </c>
      <c r="G722" s="89" t="s">
        <v>1572</v>
      </c>
      <c r="H722" s="89" t="s">
        <v>804</v>
      </c>
      <c r="I722" s="89" t="s">
        <v>1573</v>
      </c>
      <c r="J722" s="53" t="s">
        <v>1574</v>
      </c>
      <c r="K722" s="53"/>
      <c r="L722" s="53"/>
      <c r="M722" s="53"/>
      <c r="N722" s="53"/>
      <c r="O722" s="53"/>
      <c r="P722" s="53"/>
      <c r="Q722" s="53"/>
      <c r="R722" s="53"/>
      <c r="S722" s="53"/>
      <c r="T722" s="53"/>
      <c r="U722" s="53"/>
      <c r="V722" s="53"/>
      <c r="W722" s="53"/>
      <c r="X722" s="53"/>
      <c r="Y722" s="53"/>
      <c r="Z722" s="53"/>
      <c r="AA722" s="53"/>
      <c r="AB722" s="53"/>
      <c r="AC722" s="53"/>
      <c r="AD722" s="53"/>
      <c r="AE722" s="53"/>
      <c r="AF722" s="53"/>
      <c r="AG722" s="53"/>
      <c r="AH722" s="53"/>
      <c r="AI722" s="53"/>
      <c r="AJ722" s="53"/>
      <c r="AK722" s="53"/>
      <c r="AL722" s="53"/>
      <c r="AM722" s="53"/>
      <c r="AN722" s="53"/>
      <c r="AO722" s="53"/>
      <c r="AP722" s="53"/>
      <c r="AQ722" s="53"/>
      <c r="AR722" s="53"/>
      <c r="AS722" s="53"/>
      <c r="AT722" s="53"/>
      <c r="AU722" s="53"/>
      <c r="AV722" s="53"/>
      <c r="AW722" s="53"/>
      <c r="AX722" s="53"/>
      <c r="AY722" s="53"/>
      <c r="AZ722" s="53"/>
      <c r="BA722" s="53"/>
      <c r="BB722" s="53"/>
      <c r="BC722" s="53"/>
      <c r="BD722" s="53"/>
      <c r="BE722" s="53"/>
      <c r="BF722" s="53"/>
      <c r="BG722" s="53"/>
      <c r="BH722" s="53"/>
      <c r="BI722" s="53"/>
      <c r="BJ722" s="53"/>
      <c r="BK722" s="53"/>
      <c r="BL722" s="53"/>
      <c r="BM722" s="53"/>
      <c r="BN722" s="53"/>
      <c r="BO722" s="53"/>
      <c r="BP722" s="53"/>
      <c r="BQ722" s="53"/>
      <c r="BR722" s="53"/>
      <c r="BS722" s="53"/>
      <c r="BT722" s="53"/>
      <c r="BU722" s="53"/>
      <c r="BV722" s="53"/>
      <c r="BW722" s="53"/>
      <c r="BX722" s="53"/>
      <c r="BY722" s="53"/>
      <c r="BZ722" s="53"/>
      <c r="CA722" s="53"/>
      <c r="CB722" s="53"/>
      <c r="CC722" s="53"/>
      <c r="CD722" s="53"/>
      <c r="CE722" s="53"/>
      <c r="CF722" s="53"/>
      <c r="CG722" s="53"/>
      <c r="CH722" s="53"/>
      <c r="CI722" s="53"/>
      <c r="CJ722" s="53"/>
      <c r="CK722" s="53"/>
      <c r="CL722" s="53"/>
      <c r="CM722" s="53"/>
      <c r="CN722" s="53"/>
      <c r="CO722" s="53"/>
      <c r="CP722" s="53"/>
      <c r="CQ722" s="53"/>
      <c r="CR722" s="53"/>
      <c r="CS722" s="53"/>
      <c r="CT722" s="53"/>
      <c r="CU722" s="53"/>
      <c r="CV722" s="53"/>
      <c r="CW722" s="53"/>
      <c r="CX722" s="53"/>
      <c r="CY722" s="53"/>
      <c r="CZ722" s="53"/>
      <c r="DA722" s="53"/>
      <c r="DB722" s="53"/>
      <c r="DC722" s="53"/>
      <c r="DD722" s="53"/>
      <c r="DE722" s="53"/>
      <c r="DF722" s="53"/>
      <c r="DG722" s="53"/>
      <c r="DH722" s="53"/>
      <c r="DI722" s="53"/>
      <c r="DJ722" s="53"/>
      <c r="DK722" s="53"/>
      <c r="DL722" s="53"/>
      <c r="DM722" s="53"/>
      <c r="DN722" s="53"/>
      <c r="DO722" s="53"/>
      <c r="DP722" s="53"/>
      <c r="DQ722" s="53"/>
      <c r="DR722" s="53"/>
      <c r="DS722" s="53"/>
      <c r="DT722" s="53"/>
      <c r="DU722" s="53"/>
      <c r="DV722" s="53"/>
      <c r="DW722" s="53"/>
      <c r="DX722" s="53"/>
      <c r="DY722" s="53"/>
      <c r="DZ722" s="53"/>
      <c r="EA722" s="53"/>
      <c r="EB722" s="53"/>
      <c r="EC722" s="53"/>
      <c r="ED722" s="53"/>
      <c r="EE722" s="53"/>
      <c r="EF722" s="53"/>
      <c r="EG722" s="53"/>
      <c r="EH722" s="53"/>
      <c r="EI722" s="53"/>
      <c r="EJ722" s="53"/>
      <c r="EK722" s="53"/>
      <c r="EL722" s="53"/>
      <c r="EM722" s="53"/>
      <c r="EN722" s="53"/>
      <c r="EO722" s="53"/>
      <c r="EP722" s="53"/>
      <c r="EQ722" s="53"/>
      <c r="ER722" s="53"/>
      <c r="ES722" s="53"/>
      <c r="ET722" s="53"/>
      <c r="EU722" s="53"/>
      <c r="EV722" s="53"/>
      <c r="EW722" s="53"/>
      <c r="EX722" s="53"/>
      <c r="EY722" s="53"/>
      <c r="EZ722" s="53"/>
      <c r="FA722" s="53"/>
      <c r="FB722" s="53"/>
      <c r="FC722" s="53"/>
      <c r="FD722" s="53"/>
      <c r="FE722" s="53"/>
      <c r="FF722" s="53"/>
      <c r="FG722" s="53"/>
      <c r="FH722" s="53"/>
      <c r="FI722" s="53"/>
      <c r="FJ722" s="53"/>
      <c r="FK722" s="53"/>
      <c r="FL722" s="53"/>
      <c r="FM722" s="53"/>
      <c r="FN722" s="53"/>
      <c r="FO722" s="53"/>
      <c r="FP722" s="53"/>
      <c r="FQ722" s="53"/>
      <c r="FR722" s="53"/>
      <c r="FS722" s="53"/>
      <c r="FT722" s="53"/>
      <c r="FU722" s="53"/>
      <c r="FV722" s="53"/>
      <c r="FW722" s="53"/>
      <c r="FX722" s="53"/>
      <c r="FY722" s="53"/>
      <c r="FZ722" s="53"/>
      <c r="GA722" s="53"/>
      <c r="GB722" s="53"/>
      <c r="GC722" s="53"/>
      <c r="GD722" s="53"/>
      <c r="GE722" s="53"/>
      <c r="GF722" s="53"/>
      <c r="GG722" s="53"/>
      <c r="GH722" s="53"/>
      <c r="GI722" s="53"/>
      <c r="GJ722" s="53"/>
      <c r="GK722" s="53"/>
      <c r="GL722" s="53"/>
      <c r="GM722" s="53"/>
      <c r="GN722" s="53"/>
      <c r="GO722" s="53"/>
      <c r="GP722" s="53"/>
      <c r="GQ722" s="53"/>
      <c r="GR722" s="53"/>
      <c r="GS722" s="53"/>
      <c r="GT722" s="53"/>
      <c r="GU722" s="53"/>
      <c r="GV722" s="53"/>
      <c r="GW722" s="53"/>
      <c r="GX722" s="53"/>
      <c r="GY722" s="53"/>
      <c r="GZ722" s="53"/>
      <c r="HA722" s="53"/>
      <c r="HB722" s="53"/>
      <c r="HC722" s="53"/>
      <c r="HD722" s="53"/>
      <c r="HE722" s="53"/>
      <c r="HF722" s="53"/>
      <c r="HG722" s="53"/>
      <c r="HH722" s="53"/>
      <c r="HI722" s="53"/>
      <c r="HJ722" s="53"/>
      <c r="HK722" s="53"/>
      <c r="HL722" s="53"/>
      <c r="HM722" s="53"/>
      <c r="HN722" s="53"/>
      <c r="HO722" s="53"/>
      <c r="HP722" s="53"/>
      <c r="HQ722" s="53"/>
      <c r="HR722" s="53"/>
      <c r="HS722" s="53"/>
      <c r="HT722" s="53"/>
      <c r="HU722" s="53"/>
      <c r="HV722" s="53"/>
      <c r="HW722" s="53"/>
      <c r="HX722" s="53"/>
      <c r="HY722" s="53"/>
      <c r="HZ722" s="53"/>
      <c r="IA722" s="53"/>
      <c r="IB722" s="53"/>
      <c r="IC722" s="53"/>
      <c r="ID722" s="53"/>
      <c r="IE722" s="53"/>
      <c r="IF722" s="53"/>
      <c r="IG722" s="53"/>
      <c r="IH722" s="53"/>
      <c r="II722" s="53"/>
      <c r="IJ722" s="53"/>
      <c r="IK722" s="53"/>
      <c r="IL722" s="53"/>
      <c r="IM722" s="53"/>
      <c r="IN722" s="53"/>
      <c r="IO722" s="53"/>
      <c r="IP722" s="53"/>
      <c r="IQ722" s="53"/>
      <c r="IR722" s="53"/>
      <c r="IS722" s="53"/>
      <c r="IT722" s="53"/>
      <c r="IU722" s="53"/>
      <c r="IV722" s="53"/>
    </row>
    <row r="723" spans="1:1024" s="80" customFormat="1" ht="17.25" customHeight="1">
      <c r="A723" s="69"/>
      <c r="B723" s="70" t="d">
        <v>2025-10-31</v>
      </c>
      <c r="C723" s="64" t="s">
        <v>2478</v>
      </c>
      <c r="D723" s="64" t="s">
        <v>725</v>
      </c>
      <c r="E723" s="64" t="s">
        <v>71</v>
      </c>
      <c r="F723" s="71" t="s">
        <v>1934</v>
      </c>
      <c r="G723" s="72">
        <v>194161</v>
      </c>
      <c r="H723" s="72">
        <v>80</v>
      </c>
      <c r="I723" s="72" t="s">
        <v>2479</v>
      </c>
      <c r="J723" s="64" t="s">
        <v>696</v>
      </c>
      <c r="K723" s="64"/>
      <c r="L723" s="64"/>
      <c r="M723" s="64"/>
      <c r="N723" s="64"/>
      <c r="O723" s="64"/>
      <c r="P723" s="64"/>
      <c r="Q723" s="64"/>
      <c r="R723" s="64"/>
      <c r="S723" s="64"/>
      <c r="T723" s="64"/>
      <c r="U723" s="64"/>
      <c r="V723" s="64"/>
      <c r="W723" s="64"/>
      <c r="X723" s="64"/>
      <c r="Y723" s="64"/>
      <c r="Z723" s="64"/>
      <c r="AA723" s="64"/>
      <c r="AB723" s="64"/>
      <c r="AC723" s="64"/>
      <c r="AD723" s="64"/>
      <c r="AE723" s="64"/>
      <c r="AF723" s="64"/>
      <c r="AG723" s="64"/>
      <c r="AH723" s="64"/>
      <c r="AI723" s="64"/>
      <c r="AJ723" s="64"/>
      <c r="AK723" s="64"/>
      <c r="AL723" s="64"/>
      <c r="AM723" s="64"/>
      <c r="AN723" s="64"/>
      <c r="AO723" s="64"/>
      <c r="AP723" s="64"/>
      <c r="AQ723" s="64"/>
      <c r="AR723" s="64"/>
      <c r="AS723" s="64"/>
      <c r="AT723" s="64"/>
      <c r="AU723" s="64"/>
      <c r="AV723" s="64"/>
      <c r="AW723" s="64"/>
      <c r="AX723" s="64"/>
      <c r="AY723" s="64"/>
      <c r="AZ723" s="64"/>
      <c r="BA723" s="64"/>
      <c r="BB723" s="64"/>
      <c r="BC723" s="64"/>
      <c r="BD723" s="64"/>
      <c r="BE723" s="64"/>
      <c r="BF723" s="64"/>
      <c r="BG723" s="64"/>
      <c r="BH723" s="64"/>
      <c r="BI723" s="64"/>
      <c r="BJ723" s="64"/>
      <c r="BK723" s="64"/>
      <c r="BL723" s="64"/>
      <c r="BM723" s="64"/>
      <c r="BN723" s="64"/>
      <c r="BO723" s="64"/>
      <c r="BP723" s="64"/>
      <c r="BQ723" s="64"/>
      <c r="BR723" s="64"/>
      <c r="BS723" s="64"/>
      <c r="BT723" s="64"/>
      <c r="BU723" s="64"/>
      <c r="BV723" s="64"/>
      <c r="BW723" s="64"/>
      <c r="BX723" s="64"/>
      <c r="BY723" s="64"/>
      <c r="BZ723" s="64"/>
      <c r="CA723" s="64"/>
      <c r="CB723" s="64"/>
      <c r="CC723" s="64"/>
      <c r="CD723" s="64"/>
      <c r="CE723" s="64"/>
      <c r="CF723" s="64"/>
      <c r="CG723" s="64"/>
      <c r="CH723" s="64"/>
      <c r="CI723" s="64"/>
      <c r="CJ723" s="64"/>
      <c r="CK723" s="64"/>
      <c r="CL723" s="64"/>
      <c r="CM723" s="64"/>
      <c r="CN723" s="64"/>
      <c r="CO723" s="64"/>
      <c r="CP723" s="64"/>
      <c r="CQ723" s="64"/>
      <c r="CR723" s="64"/>
      <c r="CS723" s="64"/>
      <c r="CT723" s="64"/>
      <c r="CU723" s="64"/>
      <c r="CV723" s="64"/>
      <c r="CW723" s="64"/>
      <c r="CX723" s="64"/>
      <c r="CY723" s="64"/>
      <c r="CZ723" s="64"/>
      <c r="DA723" s="64"/>
      <c r="DB723" s="64"/>
      <c r="DC723" s="64"/>
      <c r="DD723" s="64"/>
      <c r="DE723" s="64"/>
      <c r="DF723" s="64"/>
      <c r="DG723" s="64"/>
      <c r="DH723" s="64"/>
      <c r="DI723" s="64"/>
      <c r="DJ723" s="64"/>
      <c r="DK723" s="64"/>
      <c r="DL723" s="64"/>
      <c r="DM723" s="64"/>
      <c r="DN723" s="64"/>
      <c r="DO723" s="64"/>
      <c r="DP723" s="64"/>
      <c r="DQ723" s="64"/>
      <c r="DR723" s="64"/>
      <c r="DS723" s="64"/>
      <c r="DT723" s="64"/>
      <c r="DU723" s="64"/>
      <c r="DV723" s="64"/>
      <c r="DW723" s="64"/>
      <c r="DX723" s="64"/>
      <c r="DY723" s="64"/>
      <c r="DZ723" s="64"/>
      <c r="EA723" s="64"/>
      <c r="EB723" s="64"/>
      <c r="EC723" s="64"/>
      <c r="ED723" s="64"/>
      <c r="EE723" s="64"/>
      <c r="EF723" s="64"/>
      <c r="EG723" s="64"/>
      <c r="EH723" s="64"/>
      <c r="EI723" s="64"/>
      <c r="EJ723" s="64"/>
      <c r="EK723" s="64"/>
      <c r="EL723" s="64"/>
      <c r="EM723" s="64"/>
      <c r="EN723" s="64"/>
      <c r="EO723" s="64"/>
      <c r="EP723" s="64"/>
      <c r="EQ723" s="64"/>
      <c r="ER723" s="64"/>
      <c r="ES723" s="64"/>
      <c r="ET723" s="64"/>
      <c r="EU723" s="64"/>
      <c r="EV723" s="64"/>
      <c r="EW723" s="64"/>
      <c r="EX723" s="64"/>
      <c r="EY723" s="64"/>
      <c r="EZ723" s="64"/>
      <c r="FA723" s="64"/>
      <c r="FB723" s="64"/>
      <c r="FC723" s="64"/>
      <c r="FD723" s="64"/>
      <c r="FE723" s="64"/>
      <c r="FF723" s="64"/>
      <c r="FG723" s="64"/>
      <c r="FH723" s="64"/>
      <c r="FI723" s="64"/>
      <c r="FJ723" s="64"/>
      <c r="FK723" s="64"/>
      <c r="FL723" s="64"/>
      <c r="FM723" s="64"/>
      <c r="FN723" s="64"/>
      <c r="FO723" s="64"/>
      <c r="FP723" s="64"/>
      <c r="FQ723" s="64"/>
      <c r="FR723" s="64"/>
      <c r="FS723" s="64"/>
      <c r="FT723" s="64"/>
      <c r="FU723" s="64"/>
      <c r="FV723" s="64"/>
      <c r="FW723" s="64"/>
      <c r="FX723" s="64"/>
      <c r="FY723" s="64"/>
      <c r="FZ723" s="64"/>
      <c r="GA723" s="64"/>
      <c r="GB723" s="64"/>
      <c r="GC723" s="64"/>
      <c r="GD723" s="64"/>
      <c r="GE723" s="64"/>
      <c r="GF723" s="64"/>
      <c r="GG723" s="64"/>
      <c r="GH723" s="64"/>
      <c r="GI723" s="64"/>
      <c r="GJ723" s="64"/>
      <c r="GK723" s="64"/>
      <c r="GL723" s="64"/>
      <c r="GM723" s="64"/>
      <c r="GN723" s="64"/>
      <c r="GO723" s="64"/>
      <c r="GP723" s="64"/>
      <c r="GQ723" s="64"/>
      <c r="GR723" s="64"/>
      <c r="GS723" s="64"/>
      <c r="GT723" s="64"/>
      <c r="GU723" s="64"/>
      <c r="GV723" s="64"/>
      <c r="GW723" s="64"/>
      <c r="GX723" s="64"/>
      <c r="GY723" s="64"/>
      <c r="GZ723" s="64"/>
      <c r="HA723" s="64"/>
      <c r="HB723" s="64"/>
      <c r="HC723" s="64"/>
      <c r="HD723" s="64"/>
      <c r="HE723" s="64"/>
      <c r="HF723" s="64"/>
      <c r="HG723" s="64"/>
      <c r="HH723" s="64"/>
      <c r="HI723" s="64"/>
      <c r="HJ723" s="64"/>
      <c r="HK723" s="64"/>
      <c r="HL723" s="64"/>
      <c r="HM723" s="64"/>
      <c r="HN723" s="64"/>
      <c r="HO723" s="64"/>
      <c r="HP723" s="64"/>
      <c r="HQ723" s="64"/>
      <c r="HR723" s="64"/>
      <c r="HS723" s="64"/>
      <c r="HT723" s="64"/>
      <c r="HU723" s="64"/>
      <c r="HV723" s="64"/>
      <c r="HW723" s="64"/>
      <c r="HX723" s="64"/>
      <c r="HY723" s="64"/>
      <c r="HZ723" s="64"/>
      <c r="IA723" s="64"/>
      <c r="IB723" s="64"/>
      <c r="IC723" s="64"/>
      <c r="ID723" s="64"/>
      <c r="IE723" s="64"/>
      <c r="IF723" s="64"/>
      <c r="IG723" s="64"/>
      <c r="IH723" s="64"/>
      <c r="II723" s="64"/>
      <c r="IJ723" s="64"/>
      <c r="IK723" s="64"/>
      <c r="IL723" s="64"/>
      <c r="IM723" s="64"/>
      <c r="IN723" s="64"/>
      <c r="IO723" s="64"/>
      <c r="IP723" s="64"/>
      <c r="IQ723" s="64"/>
      <c r="IR723" s="64"/>
      <c r="IS723" s="64"/>
      <c r="IT723" s="64"/>
      <c r="IU723" s="64"/>
      <c r="IV723" s="64"/>
      <c r="IW723" s="79"/>
      <c r="IX723" s="79"/>
      <c r="IY723" s="79"/>
      <c r="IZ723" s="79"/>
      <c r="JA723" s="79"/>
      <c r="JB723" s="79"/>
      <c r="JC723" s="79"/>
      <c r="JD723" s="79"/>
      <c r="JE723" s="79"/>
      <c r="JF723" s="79"/>
      <c r="JG723" s="79"/>
      <c r="JH723" s="79"/>
      <c r="JI723" s="79"/>
      <c r="JJ723" s="79"/>
      <c r="JK723" s="79"/>
      <c r="JL723" s="79"/>
      <c r="JM723" s="79"/>
      <c r="JN723" s="79"/>
      <c r="JO723" s="79"/>
      <c r="JP723" s="79"/>
      <c r="JQ723" s="79"/>
      <c r="JR723" s="79"/>
      <c r="JS723" s="79"/>
      <c r="JT723" s="79"/>
      <c r="JU723" s="79"/>
      <c r="JV723" s="79"/>
      <c r="JW723" s="79"/>
      <c r="JX723" s="79"/>
      <c r="JY723" s="79"/>
      <c r="JZ723" s="79"/>
      <c r="KA723" s="79"/>
      <c r="KB723" s="79"/>
      <c r="KC723" s="79"/>
      <c r="KD723" s="79"/>
      <c r="KE723" s="79"/>
      <c r="KF723" s="79"/>
      <c r="KG723" s="79"/>
      <c r="KH723" s="79"/>
      <c r="KI723" s="79"/>
      <c r="KJ723" s="79"/>
      <c r="KK723" s="79"/>
      <c r="KL723" s="79"/>
      <c r="KM723" s="79"/>
      <c r="KN723" s="79"/>
      <c r="KO723" s="79"/>
      <c r="KP723" s="79"/>
      <c r="KQ723" s="79"/>
      <c r="KR723" s="79"/>
      <c r="KS723" s="79"/>
      <c r="KT723" s="79"/>
      <c r="KU723" s="79"/>
      <c r="KV723" s="79"/>
      <c r="KW723" s="79"/>
      <c r="KX723" s="79"/>
      <c r="KY723" s="79"/>
      <c r="KZ723" s="79"/>
      <c r="LA723" s="79"/>
      <c r="LB723" s="79"/>
      <c r="LC723" s="79"/>
      <c r="LD723" s="79"/>
      <c r="LE723" s="79"/>
      <c r="LF723" s="79"/>
      <c r="LG723" s="79"/>
      <c r="LH723" s="79"/>
      <c r="LI723" s="79"/>
      <c r="LJ723" s="79"/>
      <c r="LK723" s="79"/>
      <c r="LL723" s="79"/>
      <c r="LM723" s="79"/>
      <c r="LN723" s="79"/>
      <c r="LO723" s="79"/>
      <c r="LP723" s="79"/>
      <c r="LQ723" s="79"/>
      <c r="LR723" s="79"/>
      <c r="LS723" s="79"/>
      <c r="LT723" s="79"/>
      <c r="LU723" s="79"/>
      <c r="LV723" s="79"/>
      <c r="LW723" s="79"/>
      <c r="LX723" s="79"/>
      <c r="LY723" s="79"/>
      <c r="LZ723" s="79"/>
      <c r="MA723" s="79"/>
      <c r="MB723" s="79"/>
      <c r="MC723" s="79"/>
      <c r="MD723" s="79"/>
      <c r="ME723" s="79"/>
      <c r="MF723" s="79"/>
      <c r="MG723" s="79"/>
      <c r="MH723" s="79"/>
      <c r="MI723" s="79"/>
      <c r="MJ723" s="79"/>
      <c r="MK723" s="79"/>
      <c r="ML723" s="79"/>
      <c r="MM723" s="79"/>
      <c r="MN723" s="79"/>
      <c r="MO723" s="79"/>
      <c r="MP723" s="79"/>
      <c r="MQ723" s="79"/>
      <c r="MR723" s="79"/>
      <c r="MS723" s="79"/>
      <c r="MT723" s="79"/>
      <c r="MU723" s="79"/>
      <c r="MV723" s="79"/>
      <c r="MW723" s="79"/>
      <c r="MX723" s="79"/>
      <c r="MY723" s="79"/>
      <c r="MZ723" s="79"/>
      <c r="NA723" s="79"/>
      <c r="NB723" s="79"/>
      <c r="NC723" s="79"/>
      <c r="ND723" s="79"/>
      <c r="NE723" s="79"/>
      <c r="NF723" s="79"/>
      <c r="NG723" s="79"/>
      <c r="NH723" s="79"/>
      <c r="NI723" s="79"/>
      <c r="NJ723" s="79"/>
      <c r="NK723" s="79"/>
      <c r="NL723" s="79"/>
      <c r="NM723" s="79"/>
      <c r="NN723" s="79"/>
      <c r="NO723" s="79"/>
      <c r="NP723" s="79"/>
      <c r="NQ723" s="79"/>
      <c r="NR723" s="79"/>
      <c r="NS723" s="79"/>
      <c r="NT723" s="79"/>
      <c r="NU723" s="79"/>
      <c r="NV723" s="79"/>
      <c r="NW723" s="79"/>
      <c r="NX723" s="79"/>
      <c r="NY723" s="79"/>
      <c r="NZ723" s="79"/>
      <c r="OA723" s="79"/>
      <c r="OB723" s="79"/>
      <c r="OC723" s="79"/>
      <c r="OD723" s="79"/>
      <c r="OE723" s="79"/>
      <c r="OF723" s="79"/>
      <c r="OG723" s="79"/>
      <c r="OH723" s="79"/>
      <c r="OI723" s="79"/>
      <c r="OJ723" s="79"/>
      <c r="OK723" s="79"/>
      <c r="OL723" s="79"/>
      <c r="OM723" s="79"/>
      <c r="ON723" s="79"/>
      <c r="OO723" s="79"/>
      <c r="OP723" s="79"/>
      <c r="OQ723" s="79"/>
      <c r="OR723" s="79"/>
      <c r="OS723" s="79"/>
      <c r="OT723" s="79"/>
      <c r="OU723" s="79"/>
      <c r="OV723" s="79"/>
      <c r="OW723" s="79"/>
      <c r="OX723" s="79"/>
      <c r="OY723" s="79"/>
      <c r="OZ723" s="79"/>
      <c r="PA723" s="79"/>
      <c r="PB723" s="79"/>
      <c r="PC723" s="79"/>
      <c r="PD723" s="79"/>
      <c r="PE723" s="79"/>
      <c r="PF723" s="79"/>
      <c r="PG723" s="79"/>
      <c r="PH723" s="79"/>
      <c r="PI723" s="79"/>
      <c r="PJ723" s="79"/>
      <c r="PK723" s="79"/>
      <c r="PL723" s="79"/>
      <c r="PM723" s="79"/>
      <c r="PN723" s="79"/>
      <c r="PO723" s="79"/>
      <c r="PP723" s="79"/>
      <c r="PQ723" s="79"/>
      <c r="PR723" s="79"/>
      <c r="PS723" s="79"/>
      <c r="PT723" s="79"/>
      <c r="PU723" s="79"/>
      <c r="PV723" s="79"/>
      <c r="PW723" s="79"/>
      <c r="PX723" s="79"/>
      <c r="PY723" s="79"/>
      <c r="PZ723" s="79"/>
      <c r="QA723" s="79"/>
      <c r="QB723" s="79"/>
      <c r="QC723" s="79"/>
      <c r="QD723" s="79"/>
      <c r="QE723" s="79"/>
      <c r="QF723" s="79"/>
      <c r="QG723" s="79"/>
      <c r="QH723" s="79"/>
      <c r="QI723" s="79"/>
      <c r="QJ723" s="79"/>
      <c r="QK723" s="79"/>
      <c r="QL723" s="79"/>
      <c r="QM723" s="79"/>
      <c r="QN723" s="79"/>
      <c r="QO723" s="79"/>
      <c r="QP723" s="79"/>
      <c r="QQ723" s="79"/>
      <c r="QR723" s="79"/>
      <c r="QS723" s="79"/>
      <c r="QT723" s="79"/>
      <c r="QU723" s="79"/>
      <c r="QV723" s="79"/>
      <c r="QW723" s="79"/>
      <c r="QX723" s="79"/>
      <c r="QY723" s="79"/>
      <c r="QZ723" s="79"/>
      <c r="RA723" s="79"/>
      <c r="RB723" s="79"/>
      <c r="RC723" s="79"/>
      <c r="RD723" s="79"/>
      <c r="RE723" s="79"/>
      <c r="RF723" s="79"/>
      <c r="RG723" s="79"/>
      <c r="RH723" s="79"/>
      <c r="RI723" s="79"/>
      <c r="RJ723" s="79"/>
      <c r="RK723" s="79"/>
      <c r="RL723" s="79"/>
      <c r="RM723" s="79"/>
      <c r="RN723" s="79"/>
      <c r="RO723" s="79"/>
      <c r="RP723" s="79"/>
      <c r="RQ723" s="79"/>
      <c r="RR723" s="79"/>
      <c r="RS723" s="79"/>
      <c r="RT723" s="79"/>
      <c r="RU723" s="79"/>
      <c r="RV723" s="79"/>
      <c r="RW723" s="79"/>
      <c r="RX723" s="79"/>
      <c r="RY723" s="79"/>
      <c r="RZ723" s="79"/>
      <c r="SA723" s="79"/>
      <c r="SB723" s="79"/>
      <c r="SC723" s="79"/>
      <c r="SD723" s="79"/>
      <c r="SE723" s="79"/>
      <c r="SF723" s="79"/>
      <c r="SG723" s="79"/>
      <c r="SH723" s="79"/>
      <c r="SI723" s="79"/>
      <c r="SJ723" s="79"/>
      <c r="SK723" s="79"/>
      <c r="SL723" s="79"/>
      <c r="SM723" s="79"/>
      <c r="SN723" s="79"/>
      <c r="SO723" s="79"/>
      <c r="SP723" s="79"/>
      <c r="SQ723" s="79"/>
      <c r="SR723" s="79"/>
      <c r="SS723" s="79"/>
      <c r="ST723" s="79"/>
      <c r="SU723" s="79"/>
      <c r="SV723" s="79"/>
      <c r="SW723" s="79"/>
      <c r="SX723" s="79"/>
      <c r="SY723" s="79"/>
      <c r="SZ723" s="79"/>
      <c r="TA723" s="79"/>
      <c r="TB723" s="79"/>
      <c r="TC723" s="79"/>
      <c r="TD723" s="79"/>
      <c r="TE723" s="79"/>
      <c r="TF723" s="79"/>
      <c r="TG723" s="79"/>
      <c r="TH723" s="79"/>
      <c r="TI723" s="79"/>
      <c r="TJ723" s="79"/>
      <c r="TK723" s="79"/>
      <c r="TL723" s="79"/>
      <c r="TM723" s="79"/>
      <c r="TN723" s="79"/>
      <c r="TO723" s="79"/>
      <c r="TP723" s="79"/>
      <c r="TQ723" s="79"/>
      <c r="TR723" s="79"/>
      <c r="TS723" s="79"/>
      <c r="TT723" s="79"/>
      <c r="TU723" s="79"/>
      <c r="TV723" s="79"/>
      <c r="TW723" s="79"/>
      <c r="TX723" s="79"/>
      <c r="TY723" s="79"/>
      <c r="TZ723" s="79"/>
      <c r="UA723" s="79"/>
      <c r="UB723" s="79"/>
      <c r="UC723" s="79"/>
      <c r="UD723" s="79"/>
      <c r="UE723" s="79"/>
      <c r="UF723" s="79"/>
      <c r="UG723" s="79"/>
      <c r="UH723" s="79"/>
      <c r="UI723" s="79"/>
      <c r="UJ723" s="79"/>
      <c r="UK723" s="79"/>
      <c r="UL723" s="79"/>
      <c r="UM723" s="79"/>
      <c r="UN723" s="79"/>
      <c r="UO723" s="79"/>
      <c r="UP723" s="79"/>
      <c r="UQ723" s="79"/>
      <c r="UR723" s="79"/>
      <c r="US723" s="79"/>
      <c r="UT723" s="79"/>
      <c r="UU723" s="79"/>
      <c r="UV723" s="79"/>
      <c r="UW723" s="79"/>
      <c r="UX723" s="79"/>
      <c r="UY723" s="79"/>
      <c r="UZ723" s="79"/>
      <c r="VA723" s="79"/>
      <c r="VB723" s="79"/>
      <c r="VC723" s="79"/>
      <c r="VD723" s="79"/>
      <c r="VE723" s="79"/>
      <c r="VF723" s="79"/>
      <c r="VG723" s="79"/>
      <c r="VH723" s="79"/>
      <c r="VI723" s="79"/>
      <c r="VJ723" s="79"/>
      <c r="VK723" s="79"/>
      <c r="VL723" s="79"/>
      <c r="VM723" s="79"/>
      <c r="VN723" s="79"/>
      <c r="VO723" s="79"/>
      <c r="VP723" s="79"/>
      <c r="VQ723" s="79"/>
      <c r="VR723" s="79"/>
      <c r="VS723" s="79"/>
      <c r="VT723" s="79"/>
      <c r="VU723" s="79"/>
      <c r="VV723" s="79"/>
      <c r="VW723" s="79"/>
      <c r="VX723" s="79"/>
      <c r="VY723" s="79"/>
      <c r="VZ723" s="79"/>
      <c r="WA723" s="79"/>
      <c r="WB723" s="79"/>
      <c r="WC723" s="79"/>
      <c r="WD723" s="79"/>
      <c r="WE723" s="79"/>
      <c r="WF723" s="79"/>
      <c r="WG723" s="79"/>
      <c r="WH723" s="79"/>
      <c r="WI723" s="79"/>
      <c r="WJ723" s="79"/>
      <c r="WK723" s="79"/>
      <c r="WL723" s="79"/>
      <c r="WM723" s="79"/>
      <c r="WN723" s="79"/>
      <c r="WO723" s="79"/>
      <c r="WP723" s="79"/>
      <c r="WQ723" s="79"/>
      <c r="WR723" s="79"/>
      <c r="WS723" s="79"/>
      <c r="WT723" s="79"/>
      <c r="WU723" s="79"/>
      <c r="WV723" s="79"/>
      <c r="WW723" s="79"/>
      <c r="WX723" s="79"/>
      <c r="WY723" s="79"/>
      <c r="WZ723" s="79"/>
      <c r="XA723" s="79"/>
      <c r="XB723" s="79"/>
      <c r="XC723" s="79"/>
      <c r="XD723" s="79"/>
      <c r="XE723" s="79"/>
      <c r="XF723" s="79"/>
      <c r="XG723" s="79"/>
      <c r="XH723" s="79"/>
      <c r="XI723" s="79"/>
      <c r="XJ723" s="79"/>
      <c r="XK723" s="79"/>
      <c r="XL723" s="79"/>
      <c r="XM723" s="79"/>
      <c r="XN723" s="79"/>
      <c r="XO723" s="79"/>
      <c r="XP723" s="79"/>
      <c r="XQ723" s="79"/>
      <c r="XR723" s="79"/>
      <c r="XS723" s="79"/>
      <c r="XT723" s="79"/>
      <c r="XU723" s="79"/>
      <c r="XV723" s="79"/>
      <c r="XW723" s="79"/>
      <c r="XX723" s="79"/>
      <c r="XY723" s="79"/>
      <c r="XZ723" s="79"/>
      <c r="YA723" s="79"/>
      <c r="YB723" s="79"/>
      <c r="YC723" s="79"/>
      <c r="YD723" s="79"/>
      <c r="YE723" s="79"/>
      <c r="YF723" s="79"/>
      <c r="YG723" s="79"/>
      <c r="YH723" s="79"/>
      <c r="YI723" s="79"/>
      <c r="YJ723" s="79"/>
      <c r="YK723" s="79"/>
      <c r="YL723" s="79"/>
      <c r="YM723" s="79"/>
      <c r="YN723" s="79"/>
      <c r="YO723" s="79"/>
      <c r="YP723" s="79"/>
      <c r="YQ723" s="79"/>
      <c r="YR723" s="79"/>
      <c r="YS723" s="79"/>
      <c r="YT723" s="79"/>
      <c r="YU723" s="79"/>
      <c r="YV723" s="79"/>
      <c r="YW723" s="79"/>
      <c r="YX723" s="79"/>
      <c r="YY723" s="79"/>
      <c r="YZ723" s="79"/>
      <c r="ZA723" s="79"/>
      <c r="ZB723" s="79"/>
      <c r="ZC723" s="79"/>
      <c r="ZD723" s="79"/>
      <c r="ZE723" s="79"/>
      <c r="ZF723" s="79"/>
      <c r="ZG723" s="79"/>
      <c r="ZH723" s="79"/>
      <c r="ZI723" s="79"/>
      <c r="ZJ723" s="79"/>
      <c r="ZK723" s="79"/>
      <c r="ZL723" s="79"/>
      <c r="ZM723" s="79"/>
      <c r="ZN723" s="79"/>
      <c r="ZO723" s="79"/>
      <c r="ZP723" s="79"/>
      <c r="ZQ723" s="79"/>
      <c r="ZR723" s="79"/>
      <c r="ZS723" s="79"/>
      <c r="ZT723" s="79"/>
      <c r="ZU723" s="79"/>
      <c r="ZV723" s="79"/>
      <c r="ZW723" s="79"/>
      <c r="ZX723" s="79"/>
      <c r="ZY723" s="79"/>
      <c r="ZZ723" s="79"/>
      <c r="AAA723" s="79"/>
      <c r="AAB723" s="79"/>
      <c r="AAC723" s="79"/>
      <c r="AAD723" s="79"/>
      <c r="AAE723" s="79"/>
      <c r="AAF723" s="79"/>
      <c r="AAG723" s="79"/>
      <c r="AAH723" s="79"/>
      <c r="AAI723" s="79"/>
      <c r="AAJ723" s="79"/>
      <c r="AAK723" s="79"/>
      <c r="AAL723" s="79"/>
      <c r="AAM723" s="79"/>
      <c r="AAN723" s="79"/>
      <c r="AAO723" s="79"/>
      <c r="AAP723" s="79"/>
      <c r="AAQ723" s="79"/>
      <c r="AAR723" s="79"/>
      <c r="AAS723" s="79"/>
      <c r="AAT723" s="79"/>
      <c r="AAU723" s="79"/>
      <c r="AAV723" s="79"/>
      <c r="AAW723" s="79"/>
      <c r="AAX723" s="79"/>
      <c r="AAY723" s="79"/>
      <c r="AAZ723" s="79"/>
      <c r="ABA723" s="79"/>
      <c r="ABB723" s="79"/>
      <c r="ABC723" s="79"/>
      <c r="ABD723" s="79"/>
      <c r="ABE723" s="79"/>
      <c r="ABF723" s="79"/>
      <c r="ABG723" s="79"/>
      <c r="ABH723" s="79"/>
      <c r="ABI723" s="79"/>
      <c r="ABJ723" s="79"/>
      <c r="ABK723" s="79"/>
      <c r="ABL723" s="79"/>
      <c r="ABM723" s="79"/>
      <c r="ABN723" s="79"/>
      <c r="ABO723" s="79"/>
      <c r="ABP723" s="79"/>
      <c r="ABQ723" s="79"/>
      <c r="ABR723" s="79"/>
      <c r="ABS723" s="79"/>
      <c r="ABT723" s="79"/>
      <c r="ABU723" s="79"/>
      <c r="ABV723" s="79"/>
      <c r="ABW723" s="79"/>
      <c r="ABX723" s="79"/>
      <c r="ABY723" s="79"/>
      <c r="ABZ723" s="79"/>
      <c r="ACA723" s="79"/>
      <c r="ACB723" s="79"/>
      <c r="ACC723" s="79"/>
      <c r="ACD723" s="79"/>
      <c r="ACE723" s="79"/>
      <c r="ACF723" s="79"/>
      <c r="ACG723" s="79"/>
      <c r="ACH723" s="79"/>
      <c r="ACI723" s="79"/>
      <c r="ACJ723" s="79"/>
      <c r="ACK723" s="79"/>
      <c r="ACL723" s="79"/>
      <c r="ACM723" s="79"/>
      <c r="ACN723" s="79"/>
      <c r="ACO723" s="79"/>
      <c r="ACP723" s="79"/>
      <c r="ACQ723" s="79"/>
      <c r="ACR723" s="79"/>
      <c r="ACS723" s="79"/>
      <c r="ACT723" s="79"/>
      <c r="ACU723" s="79"/>
      <c r="ACV723" s="79"/>
      <c r="ACW723" s="79"/>
      <c r="ACX723" s="79"/>
      <c r="ACY723" s="79"/>
      <c r="ACZ723" s="79"/>
      <c r="ADA723" s="79"/>
      <c r="ADB723" s="79"/>
      <c r="ADC723" s="79"/>
      <c r="ADD723" s="79"/>
      <c r="ADE723" s="79"/>
      <c r="ADF723" s="79"/>
      <c r="ADG723" s="79"/>
      <c r="ADH723" s="79"/>
      <c r="ADI723" s="79"/>
      <c r="ADJ723" s="79"/>
      <c r="ADK723" s="79"/>
      <c r="ADL723" s="79"/>
      <c r="ADM723" s="79"/>
      <c r="ADN723" s="79"/>
      <c r="ADO723" s="79"/>
      <c r="ADP723" s="79"/>
      <c r="ADQ723" s="79"/>
      <c r="ADR723" s="79"/>
      <c r="ADS723" s="79"/>
      <c r="ADT723" s="79"/>
      <c r="ADU723" s="79"/>
      <c r="ADV723" s="79"/>
      <c r="ADW723" s="79"/>
      <c r="ADX723" s="79"/>
      <c r="ADY723" s="79"/>
      <c r="ADZ723" s="79"/>
      <c r="AEA723" s="79"/>
      <c r="AEB723" s="79"/>
      <c r="AEC723" s="79"/>
      <c r="AED723" s="79"/>
      <c r="AEE723" s="79"/>
      <c r="AEF723" s="79"/>
      <c r="AEG723" s="79"/>
      <c r="AEH723" s="79"/>
      <c r="AEI723" s="79"/>
      <c r="AEJ723" s="79"/>
      <c r="AEK723" s="79"/>
      <c r="AEL723" s="79"/>
      <c r="AEM723" s="79"/>
      <c r="AEN723" s="79"/>
      <c r="AEO723" s="79"/>
      <c r="AEP723" s="79"/>
      <c r="AEQ723" s="79"/>
      <c r="AER723" s="79"/>
      <c r="AES723" s="79"/>
      <c r="AET723" s="79"/>
      <c r="AEU723" s="79"/>
      <c r="AEV723" s="79"/>
      <c r="AEW723" s="79"/>
      <c r="AEX723" s="79"/>
      <c r="AEY723" s="79"/>
      <c r="AEZ723" s="79"/>
      <c r="AFA723" s="79"/>
      <c r="AFB723" s="79"/>
      <c r="AFC723" s="79"/>
      <c r="AFD723" s="79"/>
      <c r="AFE723" s="79"/>
      <c r="AFF723" s="79"/>
      <c r="AFG723" s="79"/>
      <c r="AFH723" s="79"/>
      <c r="AFI723" s="79"/>
      <c r="AFJ723" s="79"/>
      <c r="AFK723" s="79"/>
      <c r="AFL723" s="79"/>
      <c r="AFM723" s="79"/>
      <c r="AFN723" s="79"/>
      <c r="AFO723" s="79"/>
      <c r="AFP723" s="79"/>
      <c r="AFQ723" s="79"/>
      <c r="AFR723" s="79"/>
      <c r="AFS723" s="79"/>
      <c r="AFT723" s="79"/>
      <c r="AFU723" s="79"/>
      <c r="AFV723" s="79"/>
      <c r="AFW723" s="79"/>
      <c r="AFX723" s="79"/>
      <c r="AFY723" s="79"/>
      <c r="AFZ723" s="79"/>
      <c r="AGA723" s="79"/>
      <c r="AGB723" s="79"/>
      <c r="AGC723" s="79"/>
      <c r="AGD723" s="79"/>
      <c r="AGE723" s="79"/>
      <c r="AGF723" s="79"/>
      <c r="AGG723" s="79"/>
      <c r="AGH723" s="79"/>
      <c r="AGI723" s="79"/>
      <c r="AGJ723" s="79"/>
      <c r="AGK723" s="79"/>
      <c r="AGL723" s="79"/>
      <c r="AGM723" s="79"/>
      <c r="AGN723" s="79"/>
      <c r="AGO723" s="79"/>
      <c r="AGP723" s="79"/>
      <c r="AGQ723" s="79"/>
      <c r="AGR723" s="79"/>
      <c r="AGS723" s="79"/>
      <c r="AGT723" s="79"/>
      <c r="AGU723" s="79"/>
      <c r="AGV723" s="79"/>
      <c r="AGW723" s="79"/>
      <c r="AGX723" s="79"/>
      <c r="AGY723" s="79"/>
      <c r="AGZ723" s="79"/>
      <c r="AHA723" s="79"/>
      <c r="AHB723" s="79"/>
      <c r="AHC723" s="79"/>
      <c r="AHD723" s="79"/>
      <c r="AHE723" s="79"/>
      <c r="AHF723" s="79"/>
      <c r="AHG723" s="79"/>
      <c r="AHH723" s="79"/>
      <c r="AHI723" s="79"/>
      <c r="AHJ723" s="79"/>
      <c r="AHK723" s="79"/>
      <c r="AHL723" s="79"/>
      <c r="AHM723" s="79"/>
      <c r="AHN723" s="79"/>
      <c r="AHO723" s="79"/>
      <c r="AHP723" s="79"/>
      <c r="AHQ723" s="79"/>
      <c r="AHR723" s="79"/>
      <c r="AHS723" s="79"/>
      <c r="AHT723" s="79"/>
      <c r="AHU723" s="79"/>
      <c r="AHV723" s="79"/>
      <c r="AHW723" s="79"/>
      <c r="AHX723" s="79"/>
      <c r="AHY723" s="79"/>
      <c r="AHZ723" s="79"/>
      <c r="AIA723" s="79"/>
      <c r="AIB723" s="79"/>
      <c r="AIC723" s="79"/>
      <c r="AID723" s="79"/>
      <c r="AIE723" s="79"/>
      <c r="AIF723" s="79"/>
      <c r="AIG723" s="79"/>
      <c r="AIH723" s="79"/>
      <c r="AII723" s="79"/>
      <c r="AIJ723" s="79"/>
      <c r="AIK723" s="79"/>
      <c r="AIL723" s="79"/>
      <c r="AIM723" s="79"/>
      <c r="AIN723" s="79"/>
      <c r="AIO723" s="79"/>
      <c r="AIP723" s="79"/>
      <c r="AIQ723" s="79"/>
      <c r="AIR723" s="79"/>
      <c r="AIS723" s="79"/>
      <c r="AIT723" s="79"/>
      <c r="AIU723" s="79"/>
      <c r="AIV723" s="79"/>
      <c r="AIW723" s="79"/>
      <c r="AIX723" s="79"/>
      <c r="AIY723" s="79"/>
      <c r="AIZ723" s="79"/>
      <c r="AJA723" s="79"/>
      <c r="AJB723" s="79"/>
      <c r="AJC723" s="79"/>
      <c r="AJD723" s="79"/>
      <c r="AJE723" s="79"/>
      <c r="AJF723" s="79"/>
      <c r="AJG723" s="79"/>
      <c r="AJH723" s="79"/>
      <c r="AJI723" s="79"/>
      <c r="AJJ723" s="79"/>
      <c r="AJK723" s="79"/>
      <c r="AJL723" s="79"/>
      <c r="AJM723" s="79"/>
      <c r="AJN723" s="79"/>
      <c r="AJO723" s="79"/>
      <c r="AJP723" s="79"/>
      <c r="AJQ723" s="79"/>
      <c r="AJR723" s="79"/>
      <c r="AJS723" s="79"/>
      <c r="AJT723" s="79"/>
      <c r="AJU723" s="79"/>
      <c r="AJV723" s="79"/>
      <c r="AJW723" s="79"/>
      <c r="AJX723" s="79"/>
      <c r="AJY723" s="79"/>
      <c r="AJZ723" s="79"/>
      <c r="AKA723" s="79"/>
      <c r="AKB723" s="79"/>
      <c r="AKC723" s="79"/>
      <c r="AKD723" s="79"/>
      <c r="AKE723" s="79"/>
      <c r="AKF723" s="79"/>
      <c r="AKG723" s="79"/>
      <c r="AKH723" s="79"/>
      <c r="AKI723" s="79"/>
      <c r="AKJ723" s="79"/>
      <c r="AKK723" s="79"/>
      <c r="AKL723" s="79"/>
      <c r="AKM723" s="79"/>
      <c r="AKN723" s="79"/>
      <c r="AKO723" s="79"/>
      <c r="AKP723" s="79"/>
      <c r="AKQ723" s="79"/>
      <c r="AKR723" s="79"/>
      <c r="AKS723" s="79"/>
      <c r="AKT723" s="79"/>
      <c r="AKU723" s="79"/>
      <c r="AKV723" s="79"/>
      <c r="AKW723" s="79"/>
      <c r="AKX723" s="79"/>
      <c r="AKY723" s="79"/>
      <c r="AKZ723" s="79"/>
      <c r="ALA723" s="79"/>
      <c r="ALB723" s="79"/>
      <c r="ALC723" s="79"/>
      <c r="ALD723" s="79"/>
      <c r="ALE723" s="79"/>
      <c r="ALF723" s="79"/>
      <c r="ALG723" s="79"/>
      <c r="ALH723" s="79"/>
      <c r="ALI723" s="79"/>
      <c r="ALJ723" s="79"/>
      <c r="ALK723" s="79"/>
      <c r="ALL723" s="79"/>
      <c r="ALM723" s="79"/>
      <c r="ALN723" s="79"/>
      <c r="ALO723" s="79"/>
      <c r="ALP723" s="79"/>
      <c r="ALQ723" s="79"/>
      <c r="ALR723" s="79"/>
      <c r="ALS723" s="79"/>
      <c r="ALT723" s="79"/>
      <c r="ALU723" s="79"/>
      <c r="ALV723" s="79"/>
      <c r="ALW723" s="79"/>
      <c r="ALX723" s="79"/>
      <c r="ALY723" s="79"/>
      <c r="ALZ723" s="79"/>
      <c r="AMA723" s="79"/>
      <c r="AMB723" s="79"/>
      <c r="AMC723" s="79"/>
      <c r="AMD723" s="79"/>
      <c r="AME723" s="79"/>
      <c r="AMF723" s="79"/>
      <c r="AMG723" s="79"/>
      <c r="AMH723" s="79"/>
      <c r="AMI723" s="79"/>
      <c r="AMJ723" s="79"/>
    </row>
    <row r="724" spans="1:1024" s="80" customFormat="1" ht="17.25" customHeight="1">
      <c r="A724" s="69"/>
      <c r="B724" s="70" t="d">
        <v>2025-10-31</v>
      </c>
      <c r="C724" s="64" t="s">
        <v>2348</v>
      </c>
      <c r="D724" s="64" t="s">
        <v>42</v>
      </c>
      <c r="E724" s="64" t="s">
        <v>71</v>
      </c>
      <c r="F724" s="71" t="s">
        <v>2349</v>
      </c>
      <c r="G724" s="72">
        <v>722632</v>
      </c>
      <c r="H724" s="72">
        <v>68</v>
      </c>
      <c r="I724" s="72" t="s">
        <v>2350</v>
      </c>
      <c r="J724" s="64" t="s">
        <v>696</v>
      </c>
      <c r="K724" s="64"/>
      <c r="L724" s="64"/>
      <c r="M724" s="64"/>
      <c r="N724" s="64"/>
      <c r="O724" s="64"/>
      <c r="P724" s="64"/>
      <c r="Q724" s="64"/>
      <c r="R724" s="64"/>
      <c r="S724" s="64"/>
      <c r="T724" s="64"/>
      <c r="U724" s="64"/>
      <c r="V724" s="64"/>
      <c r="W724" s="64"/>
      <c r="X724" s="64"/>
      <c r="Y724" s="64"/>
      <c r="Z724" s="64"/>
      <c r="AA724" s="64"/>
      <c r="AB724" s="64"/>
      <c r="AC724" s="64"/>
      <c r="AD724" s="64"/>
      <c r="AE724" s="64"/>
      <c r="AF724" s="64"/>
      <c r="AG724" s="64"/>
      <c r="AH724" s="64"/>
      <c r="AI724" s="64"/>
      <c r="AJ724" s="64"/>
      <c r="AK724" s="64"/>
      <c r="AL724" s="64"/>
      <c r="AM724" s="64"/>
      <c r="AN724" s="64"/>
      <c r="AO724" s="64"/>
      <c r="AP724" s="64"/>
      <c r="AQ724" s="64"/>
      <c r="AR724" s="64"/>
      <c r="AS724" s="64"/>
      <c r="AT724" s="64"/>
      <c r="AU724" s="64"/>
      <c r="AV724" s="64"/>
      <c r="AW724" s="64"/>
      <c r="AX724" s="64"/>
      <c r="AY724" s="64"/>
      <c r="AZ724" s="64"/>
      <c r="BA724" s="64"/>
      <c r="BB724" s="64"/>
      <c r="BC724" s="64"/>
      <c r="BD724" s="64"/>
      <c r="BE724" s="64"/>
      <c r="BF724" s="64"/>
      <c r="BG724" s="64"/>
      <c r="BH724" s="64"/>
      <c r="BI724" s="64"/>
      <c r="BJ724" s="64"/>
      <c r="BK724" s="64"/>
      <c r="BL724" s="64"/>
      <c r="BM724" s="64"/>
      <c r="BN724" s="64"/>
      <c r="BO724" s="64"/>
      <c r="BP724" s="64"/>
      <c r="BQ724" s="64"/>
      <c r="BR724" s="64"/>
      <c r="BS724" s="64"/>
      <c r="BT724" s="64"/>
      <c r="BU724" s="64"/>
      <c r="BV724" s="64"/>
      <c r="BW724" s="64"/>
      <c r="BX724" s="64"/>
      <c r="BY724" s="64"/>
      <c r="BZ724" s="64"/>
      <c r="CA724" s="64"/>
      <c r="CB724" s="64"/>
      <c r="CC724" s="64"/>
      <c r="CD724" s="64"/>
      <c r="CE724" s="64"/>
      <c r="CF724" s="64"/>
      <c r="CG724" s="64"/>
      <c r="CH724" s="64"/>
      <c r="CI724" s="64"/>
      <c r="CJ724" s="64"/>
      <c r="CK724" s="64"/>
      <c r="CL724" s="64"/>
      <c r="CM724" s="64"/>
      <c r="CN724" s="64"/>
      <c r="CO724" s="64"/>
      <c r="CP724" s="64"/>
      <c r="CQ724" s="64"/>
      <c r="CR724" s="64"/>
      <c r="CS724" s="64"/>
      <c r="CT724" s="64"/>
      <c r="CU724" s="64"/>
      <c r="CV724" s="64"/>
      <c r="CW724" s="64"/>
      <c r="CX724" s="64"/>
      <c r="CY724" s="64"/>
      <c r="CZ724" s="64"/>
      <c r="DA724" s="64"/>
      <c r="DB724" s="64"/>
      <c r="DC724" s="64"/>
      <c r="DD724" s="64"/>
      <c r="DE724" s="64"/>
      <c r="DF724" s="64"/>
      <c r="DG724" s="64"/>
      <c r="DH724" s="64"/>
      <c r="DI724" s="64"/>
      <c r="DJ724" s="64"/>
      <c r="DK724" s="64"/>
      <c r="DL724" s="64"/>
      <c r="DM724" s="64"/>
      <c r="DN724" s="64"/>
      <c r="DO724" s="64"/>
      <c r="DP724" s="64"/>
      <c r="DQ724" s="64"/>
      <c r="DR724" s="64"/>
      <c r="DS724" s="64"/>
      <c r="DT724" s="64"/>
      <c r="DU724" s="64"/>
      <c r="DV724" s="64"/>
      <c r="DW724" s="64"/>
      <c r="DX724" s="64"/>
      <c r="DY724" s="64"/>
      <c r="DZ724" s="64"/>
      <c r="EA724" s="64"/>
      <c r="EB724" s="64"/>
      <c r="EC724" s="64"/>
      <c r="ED724" s="64"/>
      <c r="EE724" s="64"/>
      <c r="EF724" s="64"/>
      <c r="EG724" s="64"/>
      <c r="EH724" s="64"/>
      <c r="EI724" s="64"/>
      <c r="EJ724" s="64"/>
      <c r="EK724" s="64"/>
      <c r="EL724" s="64"/>
      <c r="EM724" s="64"/>
      <c r="EN724" s="64"/>
      <c r="EO724" s="64"/>
      <c r="EP724" s="64"/>
      <c r="EQ724" s="64"/>
      <c r="ER724" s="64"/>
      <c r="ES724" s="64"/>
      <c r="ET724" s="64"/>
      <c r="EU724" s="64"/>
      <c r="EV724" s="64"/>
      <c r="EW724" s="64"/>
      <c r="EX724" s="64"/>
      <c r="EY724" s="64"/>
      <c r="EZ724" s="64"/>
      <c r="FA724" s="64"/>
      <c r="FB724" s="64"/>
      <c r="FC724" s="64"/>
      <c r="FD724" s="64"/>
      <c r="FE724" s="64"/>
      <c r="FF724" s="64"/>
      <c r="FG724" s="64"/>
      <c r="FH724" s="64"/>
      <c r="FI724" s="64"/>
      <c r="FJ724" s="64"/>
      <c r="FK724" s="64"/>
      <c r="FL724" s="64"/>
      <c r="FM724" s="64"/>
      <c r="FN724" s="64"/>
      <c r="FO724" s="64"/>
      <c r="FP724" s="64"/>
      <c r="FQ724" s="64"/>
      <c r="FR724" s="64"/>
      <c r="FS724" s="64"/>
      <c r="FT724" s="64"/>
      <c r="FU724" s="64"/>
      <c r="FV724" s="64"/>
      <c r="FW724" s="64"/>
      <c r="FX724" s="64"/>
      <c r="FY724" s="64"/>
      <c r="FZ724" s="64"/>
      <c r="GA724" s="64"/>
      <c r="GB724" s="64"/>
      <c r="GC724" s="64"/>
      <c r="GD724" s="64"/>
      <c r="GE724" s="64"/>
      <c r="GF724" s="64"/>
      <c r="GG724" s="64"/>
      <c r="GH724" s="64"/>
      <c r="GI724" s="64"/>
      <c r="GJ724" s="64"/>
      <c r="GK724" s="64"/>
      <c r="GL724" s="64"/>
      <c r="GM724" s="64"/>
      <c r="GN724" s="64"/>
      <c r="GO724" s="64"/>
      <c r="GP724" s="64"/>
      <c r="GQ724" s="64"/>
      <c r="GR724" s="64"/>
      <c r="GS724" s="64"/>
      <c r="GT724" s="64"/>
      <c r="GU724" s="64"/>
      <c r="GV724" s="64"/>
      <c r="GW724" s="64"/>
      <c r="GX724" s="64"/>
      <c r="GY724" s="64"/>
      <c r="GZ724" s="64"/>
      <c r="HA724" s="64"/>
      <c r="HB724" s="64"/>
      <c r="HC724" s="64"/>
      <c r="HD724" s="64"/>
      <c r="HE724" s="64"/>
      <c r="HF724" s="64"/>
      <c r="HG724" s="64"/>
      <c r="HH724" s="64"/>
      <c r="HI724" s="64"/>
      <c r="HJ724" s="64"/>
      <c r="HK724" s="64"/>
      <c r="HL724" s="64"/>
      <c r="HM724" s="64"/>
      <c r="HN724" s="64"/>
      <c r="HO724" s="64"/>
      <c r="HP724" s="64"/>
      <c r="HQ724" s="64"/>
      <c r="HR724" s="64"/>
      <c r="HS724" s="64"/>
      <c r="HT724" s="64"/>
      <c r="HU724" s="64"/>
      <c r="HV724" s="64"/>
      <c r="HW724" s="64"/>
      <c r="HX724" s="64"/>
      <c r="HY724" s="64"/>
      <c r="HZ724" s="64"/>
      <c r="IA724" s="64"/>
      <c r="IB724" s="64"/>
      <c r="IC724" s="64"/>
      <c r="ID724" s="64"/>
      <c r="IE724" s="64"/>
      <c r="IF724" s="64"/>
      <c r="IG724" s="64"/>
      <c r="IH724" s="64"/>
      <c r="II724" s="64"/>
      <c r="IJ724" s="64"/>
      <c r="IK724" s="64"/>
      <c r="IL724" s="64"/>
      <c r="IM724" s="64"/>
      <c r="IN724" s="64"/>
      <c r="IO724" s="64"/>
      <c r="IP724" s="64"/>
      <c r="IQ724" s="64"/>
      <c r="IR724" s="64"/>
      <c r="IS724" s="64"/>
      <c r="IT724" s="64"/>
      <c r="IU724" s="64"/>
      <c r="IV724" s="64"/>
      <c r="IW724" s="79"/>
      <c r="IX724" s="79"/>
      <c r="IY724" s="79"/>
      <c r="IZ724" s="79"/>
      <c r="JA724" s="79"/>
      <c r="JB724" s="79"/>
      <c r="JC724" s="79"/>
      <c r="JD724" s="79"/>
      <c r="JE724" s="79"/>
      <c r="JF724" s="79"/>
      <c r="JG724" s="79"/>
      <c r="JH724" s="79"/>
      <c r="JI724" s="79"/>
      <c r="JJ724" s="79"/>
      <c r="JK724" s="79"/>
      <c r="JL724" s="79"/>
      <c r="JM724" s="79"/>
      <c r="JN724" s="79"/>
      <c r="JO724" s="79"/>
      <c r="JP724" s="79"/>
      <c r="JQ724" s="79"/>
      <c r="JR724" s="79"/>
      <c r="JS724" s="79"/>
      <c r="JT724" s="79"/>
      <c r="JU724" s="79"/>
      <c r="JV724" s="79"/>
      <c r="JW724" s="79"/>
      <c r="JX724" s="79"/>
      <c r="JY724" s="79"/>
      <c r="JZ724" s="79"/>
      <c r="KA724" s="79"/>
      <c r="KB724" s="79"/>
      <c r="KC724" s="79"/>
      <c r="KD724" s="79"/>
      <c r="KE724" s="79"/>
      <c r="KF724" s="79"/>
      <c r="KG724" s="79"/>
      <c r="KH724" s="79"/>
      <c r="KI724" s="79"/>
      <c r="KJ724" s="79"/>
      <c r="KK724" s="79"/>
      <c r="KL724" s="79"/>
      <c r="KM724" s="79"/>
      <c r="KN724" s="79"/>
      <c r="KO724" s="79"/>
      <c r="KP724" s="79"/>
      <c r="KQ724" s="79"/>
      <c r="KR724" s="79"/>
      <c r="KS724" s="79"/>
      <c r="KT724" s="79"/>
      <c r="KU724" s="79"/>
      <c r="KV724" s="79"/>
      <c r="KW724" s="79"/>
      <c r="KX724" s="79"/>
      <c r="KY724" s="79"/>
      <c r="KZ724" s="79"/>
      <c r="LA724" s="79"/>
      <c r="LB724" s="79"/>
      <c r="LC724" s="79"/>
      <c r="LD724" s="79"/>
      <c r="LE724" s="79"/>
      <c r="LF724" s="79"/>
      <c r="LG724" s="79"/>
      <c r="LH724" s="79"/>
      <c r="LI724" s="79"/>
      <c r="LJ724" s="79"/>
      <c r="LK724" s="79"/>
      <c r="LL724" s="79"/>
      <c r="LM724" s="79"/>
      <c r="LN724" s="79"/>
      <c r="LO724" s="79"/>
      <c r="LP724" s="79"/>
      <c r="LQ724" s="79"/>
      <c r="LR724" s="79"/>
      <c r="LS724" s="79"/>
      <c r="LT724" s="79"/>
      <c r="LU724" s="79"/>
      <c r="LV724" s="79"/>
      <c r="LW724" s="79"/>
      <c r="LX724" s="79"/>
      <c r="LY724" s="79"/>
      <c r="LZ724" s="79"/>
      <c r="MA724" s="79"/>
      <c r="MB724" s="79"/>
      <c r="MC724" s="79"/>
      <c r="MD724" s="79"/>
      <c r="ME724" s="79"/>
      <c r="MF724" s="79"/>
      <c r="MG724" s="79"/>
      <c r="MH724" s="79"/>
      <c r="MI724" s="79"/>
      <c r="MJ724" s="79"/>
      <c r="MK724" s="79"/>
      <c r="ML724" s="79"/>
      <c r="MM724" s="79"/>
      <c r="MN724" s="79"/>
      <c r="MO724" s="79"/>
      <c r="MP724" s="79"/>
      <c r="MQ724" s="79"/>
      <c r="MR724" s="79"/>
      <c r="MS724" s="79"/>
      <c r="MT724" s="79"/>
      <c r="MU724" s="79"/>
      <c r="MV724" s="79"/>
      <c r="MW724" s="79"/>
      <c r="MX724" s="79"/>
      <c r="MY724" s="79"/>
      <c r="MZ724" s="79"/>
      <c r="NA724" s="79"/>
      <c r="NB724" s="79"/>
      <c r="NC724" s="79"/>
      <c r="ND724" s="79"/>
      <c r="NE724" s="79"/>
      <c r="NF724" s="79"/>
      <c r="NG724" s="79"/>
      <c r="NH724" s="79"/>
      <c r="NI724" s="79"/>
      <c r="NJ724" s="79"/>
      <c r="NK724" s="79"/>
      <c r="NL724" s="79"/>
      <c r="NM724" s="79"/>
      <c r="NN724" s="79"/>
      <c r="NO724" s="79"/>
      <c r="NP724" s="79"/>
      <c r="NQ724" s="79"/>
      <c r="NR724" s="79"/>
      <c r="NS724" s="79"/>
      <c r="NT724" s="79"/>
      <c r="NU724" s="79"/>
      <c r="NV724" s="79"/>
      <c r="NW724" s="79"/>
      <c r="NX724" s="79"/>
      <c r="NY724" s="79"/>
      <c r="NZ724" s="79"/>
      <c r="OA724" s="79"/>
      <c r="OB724" s="79"/>
      <c r="OC724" s="79"/>
      <c r="OD724" s="79"/>
      <c r="OE724" s="79"/>
      <c r="OF724" s="79"/>
      <c r="OG724" s="79"/>
      <c r="OH724" s="79"/>
      <c r="OI724" s="79"/>
      <c r="OJ724" s="79"/>
      <c r="OK724" s="79"/>
      <c r="OL724" s="79"/>
      <c r="OM724" s="79"/>
      <c r="ON724" s="79"/>
      <c r="OO724" s="79"/>
      <c r="OP724" s="79"/>
      <c r="OQ724" s="79"/>
      <c r="OR724" s="79"/>
      <c r="OS724" s="79"/>
      <c r="OT724" s="79"/>
      <c r="OU724" s="79"/>
      <c r="OV724" s="79"/>
      <c r="OW724" s="79"/>
      <c r="OX724" s="79"/>
      <c r="OY724" s="79"/>
      <c r="OZ724" s="79"/>
      <c r="PA724" s="79"/>
      <c r="PB724" s="79"/>
      <c r="PC724" s="79"/>
      <c r="PD724" s="79"/>
      <c r="PE724" s="79"/>
      <c r="PF724" s="79"/>
      <c r="PG724" s="79"/>
      <c r="PH724" s="79"/>
      <c r="PI724" s="79"/>
      <c r="PJ724" s="79"/>
      <c r="PK724" s="79"/>
      <c r="PL724" s="79"/>
      <c r="PM724" s="79"/>
      <c r="PN724" s="79"/>
      <c r="PO724" s="79"/>
      <c r="PP724" s="79"/>
      <c r="PQ724" s="79"/>
      <c r="PR724" s="79"/>
      <c r="PS724" s="79"/>
      <c r="PT724" s="79"/>
      <c r="PU724" s="79"/>
      <c r="PV724" s="79"/>
      <c r="PW724" s="79"/>
      <c r="PX724" s="79"/>
      <c r="PY724" s="79"/>
      <c r="PZ724" s="79"/>
      <c r="QA724" s="79"/>
      <c r="QB724" s="79"/>
      <c r="QC724" s="79"/>
      <c r="QD724" s="79"/>
      <c r="QE724" s="79"/>
      <c r="QF724" s="79"/>
      <c r="QG724" s="79"/>
      <c r="QH724" s="79"/>
      <c r="QI724" s="79"/>
      <c r="QJ724" s="79"/>
      <c r="QK724" s="79"/>
      <c r="QL724" s="79"/>
      <c r="QM724" s="79"/>
      <c r="QN724" s="79"/>
      <c r="QO724" s="79"/>
      <c r="QP724" s="79"/>
      <c r="QQ724" s="79"/>
      <c r="QR724" s="79"/>
      <c r="QS724" s="79"/>
      <c r="QT724" s="79"/>
      <c r="QU724" s="79"/>
      <c r="QV724" s="79"/>
      <c r="QW724" s="79"/>
      <c r="QX724" s="79"/>
      <c r="QY724" s="79"/>
      <c r="QZ724" s="79"/>
      <c r="RA724" s="79"/>
      <c r="RB724" s="79"/>
      <c r="RC724" s="79"/>
      <c r="RD724" s="79"/>
      <c r="RE724" s="79"/>
      <c r="RF724" s="79"/>
      <c r="RG724" s="79"/>
      <c r="RH724" s="79"/>
      <c r="RI724" s="79"/>
      <c r="RJ724" s="79"/>
      <c r="RK724" s="79"/>
      <c r="RL724" s="79"/>
      <c r="RM724" s="79"/>
      <c r="RN724" s="79"/>
      <c r="RO724" s="79"/>
      <c r="RP724" s="79"/>
      <c r="RQ724" s="79"/>
      <c r="RR724" s="79"/>
      <c r="RS724" s="79"/>
      <c r="RT724" s="79"/>
      <c r="RU724" s="79"/>
      <c r="RV724" s="79"/>
      <c r="RW724" s="79"/>
      <c r="RX724" s="79"/>
      <c r="RY724" s="79"/>
      <c r="RZ724" s="79"/>
      <c r="SA724" s="79"/>
      <c r="SB724" s="79"/>
      <c r="SC724" s="79"/>
      <c r="SD724" s="79"/>
      <c r="SE724" s="79"/>
      <c r="SF724" s="79"/>
      <c r="SG724" s="79"/>
      <c r="SH724" s="79"/>
      <c r="SI724" s="79"/>
      <c r="SJ724" s="79"/>
      <c r="SK724" s="79"/>
      <c r="SL724" s="79"/>
      <c r="SM724" s="79"/>
      <c r="SN724" s="79"/>
      <c r="SO724" s="79"/>
      <c r="SP724" s="79"/>
      <c r="SQ724" s="79"/>
      <c r="SR724" s="79"/>
      <c r="SS724" s="79"/>
      <c r="ST724" s="79"/>
      <c r="SU724" s="79"/>
      <c r="SV724" s="79"/>
      <c r="SW724" s="79"/>
      <c r="SX724" s="79"/>
      <c r="SY724" s="79"/>
      <c r="SZ724" s="79"/>
      <c r="TA724" s="79"/>
      <c r="TB724" s="79"/>
      <c r="TC724" s="79"/>
      <c r="TD724" s="79"/>
      <c r="TE724" s="79"/>
      <c r="TF724" s="79"/>
      <c r="TG724" s="79"/>
      <c r="TH724" s="79"/>
      <c r="TI724" s="79"/>
      <c r="TJ724" s="79"/>
      <c r="TK724" s="79"/>
      <c r="TL724" s="79"/>
      <c r="TM724" s="79"/>
      <c r="TN724" s="79"/>
      <c r="TO724" s="79"/>
      <c r="TP724" s="79"/>
      <c r="TQ724" s="79"/>
      <c r="TR724" s="79"/>
      <c r="TS724" s="79"/>
      <c r="TT724" s="79"/>
      <c r="TU724" s="79"/>
      <c r="TV724" s="79"/>
      <c r="TW724" s="79"/>
      <c r="TX724" s="79"/>
      <c r="TY724" s="79"/>
      <c r="TZ724" s="79"/>
      <c r="UA724" s="79"/>
      <c r="UB724" s="79"/>
      <c r="UC724" s="79"/>
      <c r="UD724" s="79"/>
      <c r="UE724" s="79"/>
      <c r="UF724" s="79"/>
      <c r="UG724" s="79"/>
      <c r="UH724" s="79"/>
      <c r="UI724" s="79"/>
      <c r="UJ724" s="79"/>
      <c r="UK724" s="79"/>
      <c r="UL724" s="79"/>
      <c r="UM724" s="79"/>
      <c r="UN724" s="79"/>
      <c r="UO724" s="79"/>
      <c r="UP724" s="79"/>
      <c r="UQ724" s="79"/>
      <c r="UR724" s="79"/>
      <c r="US724" s="79"/>
      <c r="UT724" s="79"/>
      <c r="UU724" s="79"/>
      <c r="UV724" s="79"/>
      <c r="UW724" s="79"/>
      <c r="UX724" s="79"/>
      <c r="UY724" s="79"/>
      <c r="UZ724" s="79"/>
      <c r="VA724" s="79"/>
      <c r="VB724" s="79"/>
      <c r="VC724" s="79"/>
      <c r="VD724" s="79"/>
      <c r="VE724" s="79"/>
      <c r="VF724" s="79"/>
      <c r="VG724" s="79"/>
      <c r="VH724" s="79"/>
      <c r="VI724" s="79"/>
      <c r="VJ724" s="79"/>
      <c r="VK724" s="79"/>
      <c r="VL724" s="79"/>
      <c r="VM724" s="79"/>
      <c r="VN724" s="79"/>
      <c r="VO724" s="79"/>
      <c r="VP724" s="79"/>
      <c r="VQ724" s="79"/>
      <c r="VR724" s="79"/>
      <c r="VS724" s="79"/>
      <c r="VT724" s="79"/>
      <c r="VU724" s="79"/>
      <c r="VV724" s="79"/>
      <c r="VW724" s="79"/>
      <c r="VX724" s="79"/>
      <c r="VY724" s="79"/>
      <c r="VZ724" s="79"/>
      <c r="WA724" s="79"/>
      <c r="WB724" s="79"/>
      <c r="WC724" s="79"/>
      <c r="WD724" s="79"/>
      <c r="WE724" s="79"/>
      <c r="WF724" s="79"/>
      <c r="WG724" s="79"/>
      <c r="WH724" s="79"/>
      <c r="WI724" s="79"/>
      <c r="WJ724" s="79"/>
      <c r="WK724" s="79"/>
      <c r="WL724" s="79"/>
      <c r="WM724" s="79"/>
      <c r="WN724" s="79"/>
      <c r="WO724" s="79"/>
      <c r="WP724" s="79"/>
      <c r="WQ724" s="79"/>
      <c r="WR724" s="79"/>
      <c r="WS724" s="79"/>
      <c r="WT724" s="79"/>
      <c r="WU724" s="79"/>
      <c r="WV724" s="79"/>
      <c r="WW724" s="79"/>
      <c r="WX724" s="79"/>
      <c r="WY724" s="79"/>
      <c r="WZ724" s="79"/>
      <c r="XA724" s="79"/>
      <c r="XB724" s="79"/>
      <c r="XC724" s="79"/>
      <c r="XD724" s="79"/>
      <c r="XE724" s="79"/>
      <c r="XF724" s="79"/>
      <c r="XG724" s="79"/>
      <c r="XH724" s="79"/>
      <c r="XI724" s="79"/>
      <c r="XJ724" s="79"/>
      <c r="XK724" s="79"/>
      <c r="XL724" s="79"/>
      <c r="XM724" s="79"/>
      <c r="XN724" s="79"/>
      <c r="XO724" s="79"/>
      <c r="XP724" s="79"/>
      <c r="XQ724" s="79"/>
      <c r="XR724" s="79"/>
      <c r="XS724" s="79"/>
      <c r="XT724" s="79"/>
      <c r="XU724" s="79"/>
      <c r="XV724" s="79"/>
      <c r="XW724" s="79"/>
      <c r="XX724" s="79"/>
      <c r="XY724" s="79"/>
      <c r="XZ724" s="79"/>
      <c r="YA724" s="79"/>
      <c r="YB724" s="79"/>
      <c r="YC724" s="79"/>
      <c r="YD724" s="79"/>
      <c r="YE724" s="79"/>
      <c r="YF724" s="79"/>
      <c r="YG724" s="79"/>
      <c r="YH724" s="79"/>
      <c r="YI724" s="79"/>
      <c r="YJ724" s="79"/>
      <c r="YK724" s="79"/>
      <c r="YL724" s="79"/>
      <c r="YM724" s="79"/>
      <c r="YN724" s="79"/>
      <c r="YO724" s="79"/>
      <c r="YP724" s="79"/>
      <c r="YQ724" s="79"/>
      <c r="YR724" s="79"/>
      <c r="YS724" s="79"/>
      <c r="YT724" s="79"/>
      <c r="YU724" s="79"/>
      <c r="YV724" s="79"/>
      <c r="YW724" s="79"/>
      <c r="YX724" s="79"/>
      <c r="YY724" s="79"/>
      <c r="YZ724" s="79"/>
      <c r="ZA724" s="79"/>
      <c r="ZB724" s="79"/>
      <c r="ZC724" s="79"/>
      <c r="ZD724" s="79"/>
      <c r="ZE724" s="79"/>
      <c r="ZF724" s="79"/>
      <c r="ZG724" s="79"/>
      <c r="ZH724" s="79"/>
      <c r="ZI724" s="79"/>
      <c r="ZJ724" s="79"/>
      <c r="ZK724" s="79"/>
      <c r="ZL724" s="79"/>
      <c r="ZM724" s="79"/>
      <c r="ZN724" s="79"/>
      <c r="ZO724" s="79"/>
      <c r="ZP724" s="79"/>
      <c r="ZQ724" s="79"/>
      <c r="ZR724" s="79"/>
      <c r="ZS724" s="79"/>
      <c r="ZT724" s="79"/>
      <c r="ZU724" s="79"/>
      <c r="ZV724" s="79"/>
      <c r="ZW724" s="79"/>
      <c r="ZX724" s="79"/>
      <c r="ZY724" s="79"/>
      <c r="ZZ724" s="79"/>
      <c r="AAA724" s="79"/>
      <c r="AAB724" s="79"/>
      <c r="AAC724" s="79"/>
      <c r="AAD724" s="79"/>
      <c r="AAE724" s="79"/>
      <c r="AAF724" s="79"/>
      <c r="AAG724" s="79"/>
      <c r="AAH724" s="79"/>
      <c r="AAI724" s="79"/>
      <c r="AAJ724" s="79"/>
      <c r="AAK724" s="79"/>
      <c r="AAL724" s="79"/>
      <c r="AAM724" s="79"/>
      <c r="AAN724" s="79"/>
      <c r="AAO724" s="79"/>
      <c r="AAP724" s="79"/>
      <c r="AAQ724" s="79"/>
      <c r="AAR724" s="79"/>
      <c r="AAS724" s="79"/>
      <c r="AAT724" s="79"/>
      <c r="AAU724" s="79"/>
      <c r="AAV724" s="79"/>
      <c r="AAW724" s="79"/>
      <c r="AAX724" s="79"/>
      <c r="AAY724" s="79"/>
      <c r="AAZ724" s="79"/>
      <c r="ABA724" s="79"/>
      <c r="ABB724" s="79"/>
      <c r="ABC724" s="79"/>
      <c r="ABD724" s="79"/>
      <c r="ABE724" s="79"/>
      <c r="ABF724" s="79"/>
      <c r="ABG724" s="79"/>
      <c r="ABH724" s="79"/>
      <c r="ABI724" s="79"/>
      <c r="ABJ724" s="79"/>
      <c r="ABK724" s="79"/>
      <c r="ABL724" s="79"/>
      <c r="ABM724" s="79"/>
      <c r="ABN724" s="79"/>
      <c r="ABO724" s="79"/>
      <c r="ABP724" s="79"/>
      <c r="ABQ724" s="79"/>
      <c r="ABR724" s="79"/>
      <c r="ABS724" s="79"/>
      <c r="ABT724" s="79"/>
      <c r="ABU724" s="79"/>
      <c r="ABV724" s="79"/>
      <c r="ABW724" s="79"/>
      <c r="ABX724" s="79"/>
      <c r="ABY724" s="79"/>
      <c r="ABZ724" s="79"/>
      <c r="ACA724" s="79"/>
      <c r="ACB724" s="79"/>
      <c r="ACC724" s="79"/>
      <c r="ACD724" s="79"/>
      <c r="ACE724" s="79"/>
      <c r="ACF724" s="79"/>
      <c r="ACG724" s="79"/>
      <c r="ACH724" s="79"/>
      <c r="ACI724" s="79"/>
      <c r="ACJ724" s="79"/>
      <c r="ACK724" s="79"/>
      <c r="ACL724" s="79"/>
      <c r="ACM724" s="79"/>
      <c r="ACN724" s="79"/>
      <c r="ACO724" s="79"/>
      <c r="ACP724" s="79"/>
      <c r="ACQ724" s="79"/>
      <c r="ACR724" s="79"/>
      <c r="ACS724" s="79"/>
      <c r="ACT724" s="79"/>
      <c r="ACU724" s="79"/>
      <c r="ACV724" s="79"/>
      <c r="ACW724" s="79"/>
      <c r="ACX724" s="79"/>
      <c r="ACY724" s="79"/>
      <c r="ACZ724" s="79"/>
      <c r="ADA724" s="79"/>
      <c r="ADB724" s="79"/>
      <c r="ADC724" s="79"/>
      <c r="ADD724" s="79"/>
      <c r="ADE724" s="79"/>
      <c r="ADF724" s="79"/>
      <c r="ADG724" s="79"/>
      <c r="ADH724" s="79"/>
      <c r="ADI724" s="79"/>
      <c r="ADJ724" s="79"/>
      <c r="ADK724" s="79"/>
      <c r="ADL724" s="79"/>
      <c r="ADM724" s="79"/>
      <c r="ADN724" s="79"/>
      <c r="ADO724" s="79"/>
      <c r="ADP724" s="79"/>
      <c r="ADQ724" s="79"/>
      <c r="ADR724" s="79"/>
      <c r="ADS724" s="79"/>
      <c r="ADT724" s="79"/>
      <c r="ADU724" s="79"/>
      <c r="ADV724" s="79"/>
      <c r="ADW724" s="79"/>
      <c r="ADX724" s="79"/>
      <c r="ADY724" s="79"/>
      <c r="ADZ724" s="79"/>
      <c r="AEA724" s="79"/>
      <c r="AEB724" s="79"/>
      <c r="AEC724" s="79"/>
      <c r="AED724" s="79"/>
      <c r="AEE724" s="79"/>
      <c r="AEF724" s="79"/>
      <c r="AEG724" s="79"/>
      <c r="AEH724" s="79"/>
      <c r="AEI724" s="79"/>
      <c r="AEJ724" s="79"/>
      <c r="AEK724" s="79"/>
      <c r="AEL724" s="79"/>
      <c r="AEM724" s="79"/>
      <c r="AEN724" s="79"/>
      <c r="AEO724" s="79"/>
      <c r="AEP724" s="79"/>
      <c r="AEQ724" s="79"/>
      <c r="AER724" s="79"/>
      <c r="AES724" s="79"/>
      <c r="AET724" s="79"/>
      <c r="AEU724" s="79"/>
      <c r="AEV724" s="79"/>
      <c r="AEW724" s="79"/>
      <c r="AEX724" s="79"/>
      <c r="AEY724" s="79"/>
      <c r="AEZ724" s="79"/>
      <c r="AFA724" s="79"/>
      <c r="AFB724" s="79"/>
      <c r="AFC724" s="79"/>
      <c r="AFD724" s="79"/>
      <c r="AFE724" s="79"/>
      <c r="AFF724" s="79"/>
      <c r="AFG724" s="79"/>
      <c r="AFH724" s="79"/>
      <c r="AFI724" s="79"/>
      <c r="AFJ724" s="79"/>
      <c r="AFK724" s="79"/>
      <c r="AFL724" s="79"/>
      <c r="AFM724" s="79"/>
      <c r="AFN724" s="79"/>
      <c r="AFO724" s="79"/>
      <c r="AFP724" s="79"/>
      <c r="AFQ724" s="79"/>
      <c r="AFR724" s="79"/>
      <c r="AFS724" s="79"/>
      <c r="AFT724" s="79"/>
      <c r="AFU724" s="79"/>
      <c r="AFV724" s="79"/>
      <c r="AFW724" s="79"/>
      <c r="AFX724" s="79"/>
      <c r="AFY724" s="79"/>
      <c r="AFZ724" s="79"/>
      <c r="AGA724" s="79"/>
      <c r="AGB724" s="79"/>
      <c r="AGC724" s="79"/>
      <c r="AGD724" s="79"/>
      <c r="AGE724" s="79"/>
      <c r="AGF724" s="79"/>
      <c r="AGG724" s="79"/>
      <c r="AGH724" s="79"/>
      <c r="AGI724" s="79"/>
      <c r="AGJ724" s="79"/>
      <c r="AGK724" s="79"/>
      <c r="AGL724" s="79"/>
      <c r="AGM724" s="79"/>
      <c r="AGN724" s="79"/>
      <c r="AGO724" s="79"/>
      <c r="AGP724" s="79"/>
      <c r="AGQ724" s="79"/>
      <c r="AGR724" s="79"/>
      <c r="AGS724" s="79"/>
      <c r="AGT724" s="79"/>
      <c r="AGU724" s="79"/>
      <c r="AGV724" s="79"/>
      <c r="AGW724" s="79"/>
      <c r="AGX724" s="79"/>
      <c r="AGY724" s="79"/>
      <c r="AGZ724" s="79"/>
      <c r="AHA724" s="79"/>
      <c r="AHB724" s="79"/>
      <c r="AHC724" s="79"/>
      <c r="AHD724" s="79"/>
      <c r="AHE724" s="79"/>
      <c r="AHF724" s="79"/>
      <c r="AHG724" s="79"/>
      <c r="AHH724" s="79"/>
      <c r="AHI724" s="79"/>
      <c r="AHJ724" s="79"/>
      <c r="AHK724" s="79"/>
      <c r="AHL724" s="79"/>
      <c r="AHM724" s="79"/>
      <c r="AHN724" s="79"/>
      <c r="AHO724" s="79"/>
      <c r="AHP724" s="79"/>
      <c r="AHQ724" s="79"/>
      <c r="AHR724" s="79"/>
      <c r="AHS724" s="79"/>
      <c r="AHT724" s="79"/>
      <c r="AHU724" s="79"/>
      <c r="AHV724" s="79"/>
      <c r="AHW724" s="79"/>
      <c r="AHX724" s="79"/>
      <c r="AHY724" s="79"/>
      <c r="AHZ724" s="79"/>
      <c r="AIA724" s="79"/>
      <c r="AIB724" s="79"/>
      <c r="AIC724" s="79"/>
      <c r="AID724" s="79"/>
      <c r="AIE724" s="79"/>
      <c r="AIF724" s="79"/>
      <c r="AIG724" s="79"/>
      <c r="AIH724" s="79"/>
      <c r="AII724" s="79"/>
      <c r="AIJ724" s="79"/>
      <c r="AIK724" s="79"/>
      <c r="AIL724" s="79"/>
      <c r="AIM724" s="79"/>
      <c r="AIN724" s="79"/>
      <c r="AIO724" s="79"/>
      <c r="AIP724" s="79"/>
      <c r="AIQ724" s="79"/>
      <c r="AIR724" s="79"/>
      <c r="AIS724" s="79"/>
      <c r="AIT724" s="79"/>
      <c r="AIU724" s="79"/>
      <c r="AIV724" s="79"/>
      <c r="AIW724" s="79"/>
      <c r="AIX724" s="79"/>
      <c r="AIY724" s="79"/>
      <c r="AIZ724" s="79"/>
      <c r="AJA724" s="79"/>
      <c r="AJB724" s="79"/>
      <c r="AJC724" s="79"/>
      <c r="AJD724" s="79"/>
      <c r="AJE724" s="79"/>
      <c r="AJF724" s="79"/>
      <c r="AJG724" s="79"/>
      <c r="AJH724" s="79"/>
      <c r="AJI724" s="79"/>
      <c r="AJJ724" s="79"/>
      <c r="AJK724" s="79"/>
      <c r="AJL724" s="79"/>
      <c r="AJM724" s="79"/>
      <c r="AJN724" s="79"/>
      <c r="AJO724" s="79"/>
      <c r="AJP724" s="79"/>
      <c r="AJQ724" s="79"/>
      <c r="AJR724" s="79"/>
      <c r="AJS724" s="79"/>
      <c r="AJT724" s="79"/>
      <c r="AJU724" s="79"/>
      <c r="AJV724" s="79"/>
      <c r="AJW724" s="79"/>
      <c r="AJX724" s="79"/>
      <c r="AJY724" s="79"/>
      <c r="AJZ724" s="79"/>
      <c r="AKA724" s="79"/>
      <c r="AKB724" s="79"/>
      <c r="AKC724" s="79"/>
      <c r="AKD724" s="79"/>
      <c r="AKE724" s="79"/>
      <c r="AKF724" s="79"/>
      <c r="AKG724" s="79"/>
      <c r="AKH724" s="79"/>
      <c r="AKI724" s="79"/>
      <c r="AKJ724" s="79"/>
      <c r="AKK724" s="79"/>
      <c r="AKL724" s="79"/>
      <c r="AKM724" s="79"/>
      <c r="AKN724" s="79"/>
      <c r="AKO724" s="79"/>
      <c r="AKP724" s="79"/>
      <c r="AKQ724" s="79"/>
      <c r="AKR724" s="79"/>
      <c r="AKS724" s="79"/>
      <c r="AKT724" s="79"/>
      <c r="AKU724" s="79"/>
      <c r="AKV724" s="79"/>
      <c r="AKW724" s="79"/>
      <c r="AKX724" s="79"/>
      <c r="AKY724" s="79"/>
      <c r="AKZ724" s="79"/>
      <c r="ALA724" s="79"/>
      <c r="ALB724" s="79"/>
      <c r="ALC724" s="79"/>
      <c r="ALD724" s="79"/>
      <c r="ALE724" s="79"/>
      <c r="ALF724" s="79"/>
      <c r="ALG724" s="79"/>
      <c r="ALH724" s="79"/>
      <c r="ALI724" s="79"/>
      <c r="ALJ724" s="79"/>
      <c r="ALK724" s="79"/>
      <c r="ALL724" s="79"/>
      <c r="ALM724" s="79"/>
      <c r="ALN724" s="79"/>
      <c r="ALO724" s="79"/>
      <c r="ALP724" s="79"/>
      <c r="ALQ724" s="79"/>
      <c r="ALR724" s="79"/>
      <c r="ALS724" s="79"/>
      <c r="ALT724" s="79"/>
      <c r="ALU724" s="79"/>
      <c r="ALV724" s="79"/>
      <c r="ALW724" s="79"/>
      <c r="ALX724" s="79"/>
      <c r="ALY724" s="79"/>
      <c r="ALZ724" s="79"/>
      <c r="AMA724" s="79"/>
      <c r="AMB724" s="79"/>
      <c r="AMC724" s="79"/>
      <c r="AMD724" s="79"/>
      <c r="AME724" s="79"/>
      <c r="AMF724" s="79"/>
      <c r="AMG724" s="79"/>
      <c r="AMH724" s="79"/>
      <c r="AMI724" s="79"/>
      <c r="AMJ724" s="79"/>
    </row>
    <row r="725" spans="1:1024" s="80" customFormat="1" ht="17.25" customHeight="1">
      <c r="A725" s="69"/>
      <c r="B725" s="70" t="d">
        <v>2025-10-31</v>
      </c>
      <c r="C725" s="64" t="s">
        <v>2488</v>
      </c>
      <c r="D725" s="64" t="s">
        <v>15</v>
      </c>
      <c r="E725" s="64" t="s">
        <v>34</v>
      </c>
      <c r="F725" s="71" t="s">
        <v>2489</v>
      </c>
      <c r="G725" s="72" t="s">
        <v>2490</v>
      </c>
      <c r="H725" s="72">
        <v>851</v>
      </c>
      <c r="I725" s="72" t="s">
        <v>2491</v>
      </c>
      <c r="J725" s="64" t="s">
        <v>117</v>
      </c>
      <c r="K725" s="64"/>
      <c r="L725" s="64"/>
      <c r="M725" s="64"/>
      <c r="N725" s="64"/>
      <c r="O725" s="64"/>
      <c r="P725" s="64"/>
      <c r="Q725" s="64"/>
      <c r="R725" s="64"/>
      <c r="S725" s="64"/>
      <c r="T725" s="64"/>
      <c r="U725" s="64"/>
      <c r="V725" s="64"/>
      <c r="W725" s="64"/>
      <c r="X725" s="64"/>
      <c r="Y725" s="64"/>
      <c r="Z725" s="64"/>
      <c r="AA725" s="64"/>
      <c r="AB725" s="64"/>
      <c r="AC725" s="64"/>
      <c r="AD725" s="64"/>
      <c r="AE725" s="64"/>
      <c r="AF725" s="64"/>
      <c r="AG725" s="64"/>
      <c r="AH725" s="64"/>
      <c r="AI725" s="64"/>
      <c r="AJ725" s="64"/>
      <c r="AK725" s="64"/>
      <c r="AL725" s="64"/>
      <c r="AM725" s="64"/>
      <c r="AN725" s="64"/>
      <c r="AO725" s="64"/>
      <c r="AP725" s="64"/>
      <c r="AQ725" s="64"/>
      <c r="AR725" s="64"/>
      <c r="AS725" s="64"/>
      <c r="AT725" s="64"/>
      <c r="AU725" s="64"/>
      <c r="AV725" s="64"/>
      <c r="AW725" s="64"/>
      <c r="AX725" s="64"/>
      <c r="AY725" s="64"/>
      <c r="AZ725" s="64"/>
      <c r="BA725" s="64"/>
      <c r="BB725" s="64"/>
      <c r="BC725" s="64"/>
      <c r="BD725" s="64"/>
      <c r="BE725" s="64"/>
      <c r="BF725" s="64"/>
      <c r="BG725" s="64"/>
      <c r="BH725" s="64"/>
      <c r="BI725" s="64"/>
      <c r="BJ725" s="64"/>
      <c r="BK725" s="64"/>
      <c r="BL725" s="64"/>
      <c r="BM725" s="64"/>
      <c r="BN725" s="64"/>
      <c r="BO725" s="64"/>
      <c r="BP725" s="64"/>
      <c r="BQ725" s="64"/>
      <c r="BR725" s="64"/>
      <c r="BS725" s="64"/>
      <c r="BT725" s="64"/>
      <c r="BU725" s="64"/>
      <c r="BV725" s="64"/>
      <c r="BW725" s="64"/>
      <c r="BX725" s="64"/>
      <c r="BY725" s="64"/>
      <c r="BZ725" s="64"/>
      <c r="CA725" s="64"/>
      <c r="CB725" s="64"/>
      <c r="CC725" s="64"/>
      <c r="CD725" s="64"/>
      <c r="CE725" s="64"/>
      <c r="CF725" s="64"/>
      <c r="CG725" s="64"/>
      <c r="CH725" s="64"/>
      <c r="CI725" s="64"/>
      <c r="CJ725" s="64"/>
      <c r="CK725" s="64"/>
      <c r="CL725" s="64"/>
      <c r="CM725" s="64"/>
      <c r="CN725" s="64"/>
      <c r="CO725" s="64"/>
      <c r="CP725" s="64"/>
      <c r="CQ725" s="64"/>
      <c r="CR725" s="64"/>
      <c r="CS725" s="64"/>
      <c r="CT725" s="64"/>
      <c r="CU725" s="64"/>
      <c r="CV725" s="64"/>
      <c r="CW725" s="64"/>
      <c r="CX725" s="64"/>
      <c r="CY725" s="64"/>
      <c r="CZ725" s="64"/>
      <c r="DA725" s="64"/>
      <c r="DB725" s="64"/>
      <c r="DC725" s="64"/>
      <c r="DD725" s="64"/>
      <c r="DE725" s="64"/>
      <c r="DF725" s="64"/>
      <c r="DG725" s="64"/>
      <c r="DH725" s="64"/>
      <c r="DI725" s="64"/>
      <c r="DJ725" s="64"/>
      <c r="DK725" s="64"/>
      <c r="DL725" s="64"/>
      <c r="DM725" s="64"/>
      <c r="DN725" s="64"/>
      <c r="DO725" s="64"/>
      <c r="DP725" s="64"/>
      <c r="DQ725" s="64"/>
      <c r="DR725" s="64"/>
      <c r="DS725" s="64"/>
      <c r="DT725" s="64"/>
      <c r="DU725" s="64"/>
      <c r="DV725" s="64"/>
      <c r="DW725" s="64"/>
      <c r="DX725" s="64"/>
      <c r="DY725" s="64"/>
      <c r="DZ725" s="64"/>
      <c r="EA725" s="64"/>
      <c r="EB725" s="64"/>
      <c r="EC725" s="64"/>
      <c r="ED725" s="64"/>
      <c r="EE725" s="64"/>
      <c r="EF725" s="64"/>
      <c r="EG725" s="64"/>
      <c r="EH725" s="64"/>
      <c r="EI725" s="64"/>
      <c r="EJ725" s="64"/>
      <c r="EK725" s="64"/>
      <c r="EL725" s="64"/>
      <c r="EM725" s="64"/>
      <c r="EN725" s="64"/>
      <c r="EO725" s="64"/>
      <c r="EP725" s="64"/>
      <c r="EQ725" s="64"/>
      <c r="ER725" s="64"/>
      <c r="ES725" s="64"/>
      <c r="ET725" s="64"/>
      <c r="EU725" s="64"/>
      <c r="EV725" s="64"/>
      <c r="EW725" s="64"/>
      <c r="EX725" s="64"/>
      <c r="EY725" s="64"/>
      <c r="EZ725" s="64"/>
      <c r="FA725" s="64"/>
      <c r="FB725" s="64"/>
      <c r="FC725" s="64"/>
      <c r="FD725" s="64"/>
      <c r="FE725" s="64"/>
      <c r="FF725" s="64"/>
      <c r="FG725" s="64"/>
      <c r="FH725" s="64"/>
      <c r="FI725" s="64"/>
      <c r="FJ725" s="64"/>
      <c r="FK725" s="64"/>
      <c r="FL725" s="64"/>
      <c r="FM725" s="64"/>
      <c r="FN725" s="64"/>
      <c r="FO725" s="64"/>
      <c r="FP725" s="64"/>
      <c r="FQ725" s="64"/>
      <c r="FR725" s="64"/>
      <c r="FS725" s="64"/>
      <c r="FT725" s="64"/>
      <c r="FU725" s="64"/>
      <c r="FV725" s="64"/>
      <c r="FW725" s="64"/>
      <c r="FX725" s="64"/>
      <c r="FY725" s="64"/>
      <c r="FZ725" s="64"/>
      <c r="GA725" s="64"/>
      <c r="GB725" s="64"/>
      <c r="GC725" s="64"/>
      <c r="GD725" s="64"/>
      <c r="GE725" s="64"/>
      <c r="GF725" s="64"/>
      <c r="GG725" s="64"/>
      <c r="GH725" s="64"/>
      <c r="GI725" s="64"/>
      <c r="GJ725" s="64"/>
      <c r="GK725" s="64"/>
      <c r="GL725" s="64"/>
      <c r="GM725" s="64"/>
      <c r="GN725" s="64"/>
      <c r="GO725" s="64"/>
      <c r="GP725" s="64"/>
      <c r="GQ725" s="64"/>
      <c r="GR725" s="64"/>
      <c r="GS725" s="64"/>
      <c r="GT725" s="64"/>
      <c r="GU725" s="64"/>
      <c r="GV725" s="64"/>
      <c r="GW725" s="64"/>
      <c r="GX725" s="64"/>
      <c r="GY725" s="64"/>
      <c r="GZ725" s="64"/>
      <c r="HA725" s="64"/>
      <c r="HB725" s="64"/>
      <c r="HC725" s="64"/>
      <c r="HD725" s="64"/>
      <c r="HE725" s="64"/>
      <c r="HF725" s="64"/>
      <c r="HG725" s="64"/>
      <c r="HH725" s="64"/>
      <c r="HI725" s="64"/>
      <c r="HJ725" s="64"/>
      <c r="HK725" s="64"/>
      <c r="HL725" s="64"/>
      <c r="HM725" s="64"/>
      <c r="HN725" s="64"/>
      <c r="HO725" s="64"/>
      <c r="HP725" s="64"/>
      <c r="HQ725" s="64"/>
      <c r="HR725" s="64"/>
      <c r="HS725" s="64"/>
      <c r="HT725" s="64"/>
      <c r="HU725" s="64"/>
      <c r="HV725" s="64"/>
      <c r="HW725" s="64"/>
      <c r="HX725" s="64"/>
      <c r="HY725" s="64"/>
      <c r="HZ725" s="64"/>
      <c r="IA725" s="64"/>
      <c r="IB725" s="64"/>
      <c r="IC725" s="64"/>
      <c r="ID725" s="64"/>
      <c r="IE725" s="64"/>
      <c r="IF725" s="64"/>
      <c r="IG725" s="64"/>
      <c r="IH725" s="64"/>
      <c r="II725" s="64"/>
      <c r="IJ725" s="64"/>
      <c r="IK725" s="64"/>
      <c r="IL725" s="64"/>
      <c r="IM725" s="64"/>
      <c r="IN725" s="64"/>
      <c r="IO725" s="64"/>
      <c r="IP725" s="64"/>
      <c r="IQ725" s="64"/>
      <c r="IR725" s="64"/>
      <c r="IS725" s="64"/>
      <c r="IT725" s="64"/>
      <c r="IU725" s="64"/>
      <c r="IV725" s="64"/>
      <c r="IW725" s="79"/>
      <c r="IX725" s="79"/>
      <c r="IY725" s="79"/>
      <c r="IZ725" s="79"/>
      <c r="JA725" s="79"/>
      <c r="JB725" s="79"/>
      <c r="JC725" s="79"/>
      <c r="JD725" s="79"/>
      <c r="JE725" s="79"/>
      <c r="JF725" s="79"/>
      <c r="JG725" s="79"/>
      <c r="JH725" s="79"/>
      <c r="JI725" s="79"/>
      <c r="JJ725" s="79"/>
      <c r="JK725" s="79"/>
      <c r="JL725" s="79"/>
      <c r="JM725" s="79"/>
      <c r="JN725" s="79"/>
      <c r="JO725" s="79"/>
      <c r="JP725" s="79"/>
      <c r="JQ725" s="79"/>
      <c r="JR725" s="79"/>
      <c r="JS725" s="79"/>
      <c r="JT725" s="79"/>
      <c r="JU725" s="79"/>
      <c r="JV725" s="79"/>
      <c r="JW725" s="79"/>
      <c r="JX725" s="79"/>
      <c r="JY725" s="79"/>
      <c r="JZ725" s="79"/>
      <c r="KA725" s="79"/>
      <c r="KB725" s="79"/>
      <c r="KC725" s="79"/>
      <c r="KD725" s="79"/>
      <c r="KE725" s="79"/>
      <c r="KF725" s="79"/>
      <c r="KG725" s="79"/>
      <c r="KH725" s="79"/>
      <c r="KI725" s="79"/>
      <c r="KJ725" s="79"/>
      <c r="KK725" s="79"/>
      <c r="KL725" s="79"/>
      <c r="KM725" s="79"/>
      <c r="KN725" s="79"/>
      <c r="KO725" s="79"/>
      <c r="KP725" s="79"/>
      <c r="KQ725" s="79"/>
      <c r="KR725" s="79"/>
      <c r="KS725" s="79"/>
      <c r="KT725" s="79"/>
      <c r="KU725" s="79"/>
      <c r="KV725" s="79"/>
      <c r="KW725" s="79"/>
      <c r="KX725" s="79"/>
      <c r="KY725" s="79"/>
      <c r="KZ725" s="79"/>
      <c r="LA725" s="79"/>
      <c r="LB725" s="79"/>
      <c r="LC725" s="79"/>
      <c r="LD725" s="79"/>
      <c r="LE725" s="79"/>
      <c r="LF725" s="79"/>
      <c r="LG725" s="79"/>
      <c r="LH725" s="79"/>
      <c r="LI725" s="79"/>
      <c r="LJ725" s="79"/>
      <c r="LK725" s="79"/>
      <c r="LL725" s="79"/>
      <c r="LM725" s="79"/>
      <c r="LN725" s="79"/>
      <c r="LO725" s="79"/>
      <c r="LP725" s="79"/>
      <c r="LQ725" s="79"/>
      <c r="LR725" s="79"/>
      <c r="LS725" s="79"/>
      <c r="LT725" s="79"/>
      <c r="LU725" s="79"/>
      <c r="LV725" s="79"/>
      <c r="LW725" s="79"/>
      <c r="LX725" s="79"/>
      <c r="LY725" s="79"/>
      <c r="LZ725" s="79"/>
      <c r="MA725" s="79"/>
      <c r="MB725" s="79"/>
      <c r="MC725" s="79"/>
      <c r="MD725" s="79"/>
      <c r="ME725" s="79"/>
      <c r="MF725" s="79"/>
      <c r="MG725" s="79"/>
      <c r="MH725" s="79"/>
      <c r="MI725" s="79"/>
      <c r="MJ725" s="79"/>
      <c r="MK725" s="79"/>
      <c r="ML725" s="79"/>
      <c r="MM725" s="79"/>
      <c r="MN725" s="79"/>
      <c r="MO725" s="79"/>
      <c r="MP725" s="79"/>
      <c r="MQ725" s="79"/>
      <c r="MR725" s="79"/>
      <c r="MS725" s="79"/>
      <c r="MT725" s="79"/>
      <c r="MU725" s="79"/>
      <c r="MV725" s="79"/>
      <c r="MW725" s="79"/>
      <c r="MX725" s="79"/>
      <c r="MY725" s="79"/>
      <c r="MZ725" s="79"/>
      <c r="NA725" s="79"/>
      <c r="NB725" s="79"/>
      <c r="NC725" s="79"/>
      <c r="ND725" s="79"/>
      <c r="NE725" s="79"/>
      <c r="NF725" s="79"/>
      <c r="NG725" s="79"/>
      <c r="NH725" s="79"/>
      <c r="NI725" s="79"/>
      <c r="NJ725" s="79"/>
      <c r="NK725" s="79"/>
      <c r="NL725" s="79"/>
      <c r="NM725" s="79"/>
      <c r="NN725" s="79"/>
      <c r="NO725" s="79"/>
      <c r="NP725" s="79"/>
      <c r="NQ725" s="79"/>
      <c r="NR725" s="79"/>
      <c r="NS725" s="79"/>
      <c r="NT725" s="79"/>
      <c r="NU725" s="79"/>
      <c r="NV725" s="79"/>
      <c r="NW725" s="79"/>
      <c r="NX725" s="79"/>
      <c r="NY725" s="79"/>
      <c r="NZ725" s="79"/>
      <c r="OA725" s="79"/>
      <c r="OB725" s="79"/>
      <c r="OC725" s="79"/>
      <c r="OD725" s="79"/>
      <c r="OE725" s="79"/>
      <c r="OF725" s="79"/>
      <c r="OG725" s="79"/>
      <c r="OH725" s="79"/>
      <c r="OI725" s="79"/>
      <c r="OJ725" s="79"/>
      <c r="OK725" s="79"/>
      <c r="OL725" s="79"/>
      <c r="OM725" s="79"/>
      <c r="ON725" s="79"/>
      <c r="OO725" s="79"/>
      <c r="OP725" s="79"/>
      <c r="OQ725" s="79"/>
      <c r="OR725" s="79"/>
      <c r="OS725" s="79"/>
      <c r="OT725" s="79"/>
      <c r="OU725" s="79"/>
      <c r="OV725" s="79"/>
      <c r="OW725" s="79"/>
      <c r="OX725" s="79"/>
      <c r="OY725" s="79"/>
      <c r="OZ725" s="79"/>
      <c r="PA725" s="79"/>
      <c r="PB725" s="79"/>
      <c r="PC725" s="79"/>
      <c r="PD725" s="79"/>
      <c r="PE725" s="79"/>
      <c r="PF725" s="79"/>
      <c r="PG725" s="79"/>
      <c r="PH725" s="79"/>
      <c r="PI725" s="79"/>
      <c r="PJ725" s="79"/>
      <c r="PK725" s="79"/>
      <c r="PL725" s="79"/>
      <c r="PM725" s="79"/>
      <c r="PN725" s="79"/>
      <c r="PO725" s="79"/>
      <c r="PP725" s="79"/>
      <c r="PQ725" s="79"/>
      <c r="PR725" s="79"/>
      <c r="PS725" s="79"/>
      <c r="PT725" s="79"/>
      <c r="PU725" s="79"/>
      <c r="PV725" s="79"/>
      <c r="PW725" s="79"/>
      <c r="PX725" s="79"/>
      <c r="PY725" s="79"/>
      <c r="PZ725" s="79"/>
      <c r="QA725" s="79"/>
      <c r="QB725" s="79"/>
      <c r="QC725" s="79"/>
      <c r="QD725" s="79"/>
      <c r="QE725" s="79"/>
      <c r="QF725" s="79"/>
      <c r="QG725" s="79"/>
      <c r="QH725" s="79"/>
      <c r="QI725" s="79"/>
      <c r="QJ725" s="79"/>
      <c r="QK725" s="79"/>
      <c r="QL725" s="79"/>
      <c r="QM725" s="79"/>
      <c r="QN725" s="79"/>
      <c r="QO725" s="79"/>
      <c r="QP725" s="79"/>
      <c r="QQ725" s="79"/>
      <c r="QR725" s="79"/>
      <c r="QS725" s="79"/>
      <c r="QT725" s="79"/>
      <c r="QU725" s="79"/>
      <c r="QV725" s="79"/>
      <c r="QW725" s="79"/>
      <c r="QX725" s="79"/>
      <c r="QY725" s="79"/>
      <c r="QZ725" s="79"/>
      <c r="RA725" s="79"/>
      <c r="RB725" s="79"/>
      <c r="RC725" s="79"/>
      <c r="RD725" s="79"/>
      <c r="RE725" s="79"/>
      <c r="RF725" s="79"/>
      <c r="RG725" s="79"/>
      <c r="RH725" s="79"/>
      <c r="RI725" s="79"/>
      <c r="RJ725" s="79"/>
      <c r="RK725" s="79"/>
      <c r="RL725" s="79"/>
      <c r="RM725" s="79"/>
      <c r="RN725" s="79"/>
      <c r="RO725" s="79"/>
      <c r="RP725" s="79"/>
      <c r="RQ725" s="79"/>
      <c r="RR725" s="79"/>
      <c r="RS725" s="79"/>
      <c r="RT725" s="79"/>
      <c r="RU725" s="79"/>
      <c r="RV725" s="79"/>
      <c r="RW725" s="79"/>
      <c r="RX725" s="79"/>
      <c r="RY725" s="79"/>
      <c r="RZ725" s="79"/>
      <c r="SA725" s="79"/>
      <c r="SB725" s="79"/>
      <c r="SC725" s="79"/>
      <c r="SD725" s="79"/>
      <c r="SE725" s="79"/>
      <c r="SF725" s="79"/>
      <c r="SG725" s="79"/>
      <c r="SH725" s="79"/>
      <c r="SI725" s="79"/>
      <c r="SJ725" s="79"/>
      <c r="SK725" s="79"/>
      <c r="SL725" s="79"/>
      <c r="SM725" s="79"/>
      <c r="SN725" s="79"/>
      <c r="SO725" s="79"/>
      <c r="SP725" s="79"/>
      <c r="SQ725" s="79"/>
      <c r="SR725" s="79"/>
      <c r="SS725" s="79"/>
      <c r="ST725" s="79"/>
      <c r="SU725" s="79"/>
      <c r="SV725" s="79"/>
      <c r="SW725" s="79"/>
      <c r="SX725" s="79"/>
      <c r="SY725" s="79"/>
      <c r="SZ725" s="79"/>
      <c r="TA725" s="79"/>
      <c r="TB725" s="79"/>
      <c r="TC725" s="79"/>
      <c r="TD725" s="79"/>
      <c r="TE725" s="79"/>
      <c r="TF725" s="79"/>
      <c r="TG725" s="79"/>
      <c r="TH725" s="79"/>
      <c r="TI725" s="79"/>
      <c r="TJ725" s="79"/>
      <c r="TK725" s="79"/>
      <c r="TL725" s="79"/>
      <c r="TM725" s="79"/>
      <c r="TN725" s="79"/>
      <c r="TO725" s="79"/>
      <c r="TP725" s="79"/>
      <c r="TQ725" s="79"/>
      <c r="TR725" s="79"/>
      <c r="TS725" s="79"/>
      <c r="TT725" s="79"/>
      <c r="TU725" s="79"/>
      <c r="TV725" s="79"/>
      <c r="TW725" s="79"/>
      <c r="TX725" s="79"/>
      <c r="TY725" s="79"/>
      <c r="TZ725" s="79"/>
      <c r="UA725" s="79"/>
      <c r="UB725" s="79"/>
      <c r="UC725" s="79"/>
      <c r="UD725" s="79"/>
      <c r="UE725" s="79"/>
      <c r="UF725" s="79"/>
      <c r="UG725" s="79"/>
      <c r="UH725" s="79"/>
      <c r="UI725" s="79"/>
      <c r="UJ725" s="79"/>
      <c r="UK725" s="79"/>
      <c r="UL725" s="79"/>
      <c r="UM725" s="79"/>
      <c r="UN725" s="79"/>
      <c r="UO725" s="79"/>
      <c r="UP725" s="79"/>
      <c r="UQ725" s="79"/>
      <c r="UR725" s="79"/>
      <c r="US725" s="79"/>
      <c r="UT725" s="79"/>
      <c r="UU725" s="79"/>
      <c r="UV725" s="79"/>
      <c r="UW725" s="79"/>
      <c r="UX725" s="79"/>
      <c r="UY725" s="79"/>
      <c r="UZ725" s="79"/>
      <c r="VA725" s="79"/>
      <c r="VB725" s="79"/>
      <c r="VC725" s="79"/>
      <c r="VD725" s="79"/>
      <c r="VE725" s="79"/>
      <c r="VF725" s="79"/>
      <c r="VG725" s="79"/>
      <c r="VH725" s="79"/>
      <c r="VI725" s="79"/>
      <c r="VJ725" s="79"/>
      <c r="VK725" s="79"/>
      <c r="VL725" s="79"/>
      <c r="VM725" s="79"/>
      <c r="VN725" s="79"/>
      <c r="VO725" s="79"/>
      <c r="VP725" s="79"/>
      <c r="VQ725" s="79"/>
      <c r="VR725" s="79"/>
      <c r="VS725" s="79"/>
      <c r="VT725" s="79"/>
      <c r="VU725" s="79"/>
      <c r="VV725" s="79"/>
      <c r="VW725" s="79"/>
      <c r="VX725" s="79"/>
      <c r="VY725" s="79"/>
      <c r="VZ725" s="79"/>
      <c r="WA725" s="79"/>
      <c r="WB725" s="79"/>
      <c r="WC725" s="79"/>
      <c r="WD725" s="79"/>
      <c r="WE725" s="79"/>
      <c r="WF725" s="79"/>
      <c r="WG725" s="79"/>
      <c r="WH725" s="79"/>
      <c r="WI725" s="79"/>
      <c r="WJ725" s="79"/>
      <c r="WK725" s="79"/>
      <c r="WL725" s="79"/>
      <c r="WM725" s="79"/>
      <c r="WN725" s="79"/>
      <c r="WO725" s="79"/>
      <c r="WP725" s="79"/>
      <c r="WQ725" s="79"/>
      <c r="WR725" s="79"/>
      <c r="WS725" s="79"/>
      <c r="WT725" s="79"/>
      <c r="WU725" s="79"/>
      <c r="WV725" s="79"/>
      <c r="WW725" s="79"/>
      <c r="WX725" s="79"/>
      <c r="WY725" s="79"/>
      <c r="WZ725" s="79"/>
      <c r="XA725" s="79"/>
      <c r="XB725" s="79"/>
      <c r="XC725" s="79"/>
      <c r="XD725" s="79"/>
      <c r="XE725" s="79"/>
      <c r="XF725" s="79"/>
      <c r="XG725" s="79"/>
      <c r="XH725" s="79"/>
      <c r="XI725" s="79"/>
      <c r="XJ725" s="79"/>
      <c r="XK725" s="79"/>
      <c r="XL725" s="79"/>
      <c r="XM725" s="79"/>
      <c r="XN725" s="79"/>
      <c r="XO725" s="79"/>
      <c r="XP725" s="79"/>
      <c r="XQ725" s="79"/>
      <c r="XR725" s="79"/>
      <c r="XS725" s="79"/>
      <c r="XT725" s="79"/>
      <c r="XU725" s="79"/>
      <c r="XV725" s="79"/>
      <c r="XW725" s="79"/>
      <c r="XX725" s="79"/>
      <c r="XY725" s="79"/>
      <c r="XZ725" s="79"/>
      <c r="YA725" s="79"/>
      <c r="YB725" s="79"/>
      <c r="YC725" s="79"/>
      <c r="YD725" s="79"/>
      <c r="YE725" s="79"/>
      <c r="YF725" s="79"/>
      <c r="YG725" s="79"/>
      <c r="YH725" s="79"/>
      <c r="YI725" s="79"/>
      <c r="YJ725" s="79"/>
      <c r="YK725" s="79"/>
      <c r="YL725" s="79"/>
      <c r="YM725" s="79"/>
      <c r="YN725" s="79"/>
      <c r="YO725" s="79"/>
      <c r="YP725" s="79"/>
      <c r="YQ725" s="79"/>
      <c r="YR725" s="79"/>
      <c r="YS725" s="79"/>
      <c r="YT725" s="79"/>
      <c r="YU725" s="79"/>
      <c r="YV725" s="79"/>
      <c r="YW725" s="79"/>
      <c r="YX725" s="79"/>
      <c r="YY725" s="79"/>
      <c r="YZ725" s="79"/>
      <c r="ZA725" s="79"/>
      <c r="ZB725" s="79"/>
      <c r="ZC725" s="79"/>
      <c r="ZD725" s="79"/>
      <c r="ZE725" s="79"/>
      <c r="ZF725" s="79"/>
      <c r="ZG725" s="79"/>
      <c r="ZH725" s="79"/>
      <c r="ZI725" s="79"/>
      <c r="ZJ725" s="79"/>
      <c r="ZK725" s="79"/>
      <c r="ZL725" s="79"/>
      <c r="ZM725" s="79"/>
      <c r="ZN725" s="79"/>
      <c r="ZO725" s="79"/>
      <c r="ZP725" s="79"/>
      <c r="ZQ725" s="79"/>
      <c r="ZR725" s="79"/>
      <c r="ZS725" s="79"/>
      <c r="ZT725" s="79"/>
      <c r="ZU725" s="79"/>
      <c r="ZV725" s="79"/>
      <c r="ZW725" s="79"/>
      <c r="ZX725" s="79"/>
      <c r="ZY725" s="79"/>
      <c r="ZZ725" s="79"/>
      <c r="AAA725" s="79"/>
      <c r="AAB725" s="79"/>
      <c r="AAC725" s="79"/>
      <c r="AAD725" s="79"/>
      <c r="AAE725" s="79"/>
      <c r="AAF725" s="79"/>
      <c r="AAG725" s="79"/>
      <c r="AAH725" s="79"/>
      <c r="AAI725" s="79"/>
      <c r="AAJ725" s="79"/>
      <c r="AAK725" s="79"/>
      <c r="AAL725" s="79"/>
      <c r="AAM725" s="79"/>
      <c r="AAN725" s="79"/>
      <c r="AAO725" s="79"/>
      <c r="AAP725" s="79"/>
      <c r="AAQ725" s="79"/>
      <c r="AAR725" s="79"/>
      <c r="AAS725" s="79"/>
      <c r="AAT725" s="79"/>
      <c r="AAU725" s="79"/>
      <c r="AAV725" s="79"/>
      <c r="AAW725" s="79"/>
      <c r="AAX725" s="79"/>
      <c r="AAY725" s="79"/>
      <c r="AAZ725" s="79"/>
      <c r="ABA725" s="79"/>
      <c r="ABB725" s="79"/>
      <c r="ABC725" s="79"/>
      <c r="ABD725" s="79"/>
      <c r="ABE725" s="79"/>
      <c r="ABF725" s="79"/>
      <c r="ABG725" s="79"/>
      <c r="ABH725" s="79"/>
      <c r="ABI725" s="79"/>
      <c r="ABJ725" s="79"/>
      <c r="ABK725" s="79"/>
      <c r="ABL725" s="79"/>
      <c r="ABM725" s="79"/>
      <c r="ABN725" s="79"/>
      <c r="ABO725" s="79"/>
      <c r="ABP725" s="79"/>
      <c r="ABQ725" s="79"/>
      <c r="ABR725" s="79"/>
      <c r="ABS725" s="79"/>
      <c r="ABT725" s="79"/>
      <c r="ABU725" s="79"/>
      <c r="ABV725" s="79"/>
      <c r="ABW725" s="79"/>
      <c r="ABX725" s="79"/>
      <c r="ABY725" s="79"/>
      <c r="ABZ725" s="79"/>
      <c r="ACA725" s="79"/>
      <c r="ACB725" s="79"/>
      <c r="ACC725" s="79"/>
      <c r="ACD725" s="79"/>
      <c r="ACE725" s="79"/>
      <c r="ACF725" s="79"/>
      <c r="ACG725" s="79"/>
      <c r="ACH725" s="79"/>
      <c r="ACI725" s="79"/>
      <c r="ACJ725" s="79"/>
      <c r="ACK725" s="79"/>
      <c r="ACL725" s="79"/>
      <c r="ACM725" s="79"/>
      <c r="ACN725" s="79"/>
      <c r="ACO725" s="79"/>
      <c r="ACP725" s="79"/>
      <c r="ACQ725" s="79"/>
      <c r="ACR725" s="79"/>
      <c r="ACS725" s="79"/>
      <c r="ACT725" s="79"/>
      <c r="ACU725" s="79"/>
      <c r="ACV725" s="79"/>
      <c r="ACW725" s="79"/>
      <c r="ACX725" s="79"/>
      <c r="ACY725" s="79"/>
      <c r="ACZ725" s="79"/>
      <c r="ADA725" s="79"/>
      <c r="ADB725" s="79"/>
      <c r="ADC725" s="79"/>
      <c r="ADD725" s="79"/>
      <c r="ADE725" s="79"/>
      <c r="ADF725" s="79"/>
      <c r="ADG725" s="79"/>
      <c r="ADH725" s="79"/>
      <c r="ADI725" s="79"/>
      <c r="ADJ725" s="79"/>
      <c r="ADK725" s="79"/>
      <c r="ADL725" s="79"/>
      <c r="ADM725" s="79"/>
      <c r="ADN725" s="79"/>
      <c r="ADO725" s="79"/>
      <c r="ADP725" s="79"/>
      <c r="ADQ725" s="79"/>
      <c r="ADR725" s="79"/>
      <c r="ADS725" s="79"/>
      <c r="ADT725" s="79"/>
      <c r="ADU725" s="79"/>
      <c r="ADV725" s="79"/>
      <c r="ADW725" s="79"/>
      <c r="ADX725" s="79"/>
      <c r="ADY725" s="79"/>
      <c r="ADZ725" s="79"/>
      <c r="AEA725" s="79"/>
      <c r="AEB725" s="79"/>
      <c r="AEC725" s="79"/>
      <c r="AED725" s="79"/>
      <c r="AEE725" s="79"/>
      <c r="AEF725" s="79"/>
      <c r="AEG725" s="79"/>
      <c r="AEH725" s="79"/>
      <c r="AEI725" s="79"/>
      <c r="AEJ725" s="79"/>
      <c r="AEK725" s="79"/>
      <c r="AEL725" s="79"/>
      <c r="AEM725" s="79"/>
      <c r="AEN725" s="79"/>
      <c r="AEO725" s="79"/>
      <c r="AEP725" s="79"/>
      <c r="AEQ725" s="79"/>
      <c r="AER725" s="79"/>
      <c r="AES725" s="79"/>
      <c r="AET725" s="79"/>
      <c r="AEU725" s="79"/>
      <c r="AEV725" s="79"/>
      <c r="AEW725" s="79"/>
      <c r="AEX725" s="79"/>
      <c r="AEY725" s="79"/>
      <c r="AEZ725" s="79"/>
      <c r="AFA725" s="79"/>
      <c r="AFB725" s="79"/>
      <c r="AFC725" s="79"/>
      <c r="AFD725" s="79"/>
      <c r="AFE725" s="79"/>
      <c r="AFF725" s="79"/>
      <c r="AFG725" s="79"/>
      <c r="AFH725" s="79"/>
      <c r="AFI725" s="79"/>
      <c r="AFJ725" s="79"/>
      <c r="AFK725" s="79"/>
      <c r="AFL725" s="79"/>
      <c r="AFM725" s="79"/>
      <c r="AFN725" s="79"/>
      <c r="AFO725" s="79"/>
      <c r="AFP725" s="79"/>
      <c r="AFQ725" s="79"/>
      <c r="AFR725" s="79"/>
      <c r="AFS725" s="79"/>
      <c r="AFT725" s="79"/>
      <c r="AFU725" s="79"/>
      <c r="AFV725" s="79"/>
      <c r="AFW725" s="79"/>
      <c r="AFX725" s="79"/>
      <c r="AFY725" s="79"/>
      <c r="AFZ725" s="79"/>
      <c r="AGA725" s="79"/>
      <c r="AGB725" s="79"/>
      <c r="AGC725" s="79"/>
      <c r="AGD725" s="79"/>
      <c r="AGE725" s="79"/>
      <c r="AGF725" s="79"/>
      <c r="AGG725" s="79"/>
      <c r="AGH725" s="79"/>
      <c r="AGI725" s="79"/>
      <c r="AGJ725" s="79"/>
      <c r="AGK725" s="79"/>
      <c r="AGL725" s="79"/>
      <c r="AGM725" s="79"/>
      <c r="AGN725" s="79"/>
      <c r="AGO725" s="79"/>
      <c r="AGP725" s="79"/>
      <c r="AGQ725" s="79"/>
      <c r="AGR725" s="79"/>
      <c r="AGS725" s="79"/>
      <c r="AGT725" s="79"/>
      <c r="AGU725" s="79"/>
      <c r="AGV725" s="79"/>
      <c r="AGW725" s="79"/>
      <c r="AGX725" s="79"/>
      <c r="AGY725" s="79"/>
      <c r="AGZ725" s="79"/>
      <c r="AHA725" s="79"/>
      <c r="AHB725" s="79"/>
      <c r="AHC725" s="79"/>
      <c r="AHD725" s="79"/>
      <c r="AHE725" s="79"/>
      <c r="AHF725" s="79"/>
      <c r="AHG725" s="79"/>
      <c r="AHH725" s="79"/>
      <c r="AHI725" s="79"/>
      <c r="AHJ725" s="79"/>
      <c r="AHK725" s="79"/>
      <c r="AHL725" s="79"/>
      <c r="AHM725" s="79"/>
      <c r="AHN725" s="79"/>
      <c r="AHO725" s="79"/>
      <c r="AHP725" s="79"/>
      <c r="AHQ725" s="79"/>
      <c r="AHR725" s="79"/>
      <c r="AHS725" s="79"/>
      <c r="AHT725" s="79"/>
      <c r="AHU725" s="79"/>
      <c r="AHV725" s="79"/>
      <c r="AHW725" s="79"/>
      <c r="AHX725" s="79"/>
      <c r="AHY725" s="79"/>
      <c r="AHZ725" s="79"/>
      <c r="AIA725" s="79"/>
      <c r="AIB725" s="79"/>
      <c r="AIC725" s="79"/>
      <c r="AID725" s="79"/>
      <c r="AIE725" s="79"/>
      <c r="AIF725" s="79"/>
      <c r="AIG725" s="79"/>
      <c r="AIH725" s="79"/>
      <c r="AII725" s="79"/>
      <c r="AIJ725" s="79"/>
      <c r="AIK725" s="79"/>
      <c r="AIL725" s="79"/>
      <c r="AIM725" s="79"/>
      <c r="AIN725" s="79"/>
      <c r="AIO725" s="79"/>
      <c r="AIP725" s="79"/>
      <c r="AIQ725" s="79"/>
      <c r="AIR725" s="79"/>
      <c r="AIS725" s="79"/>
      <c r="AIT725" s="79"/>
      <c r="AIU725" s="79"/>
      <c r="AIV725" s="79"/>
      <c r="AIW725" s="79"/>
      <c r="AIX725" s="79"/>
      <c r="AIY725" s="79"/>
      <c r="AIZ725" s="79"/>
      <c r="AJA725" s="79"/>
      <c r="AJB725" s="79"/>
      <c r="AJC725" s="79"/>
      <c r="AJD725" s="79"/>
      <c r="AJE725" s="79"/>
      <c r="AJF725" s="79"/>
      <c r="AJG725" s="79"/>
      <c r="AJH725" s="79"/>
      <c r="AJI725" s="79"/>
      <c r="AJJ725" s="79"/>
      <c r="AJK725" s="79"/>
      <c r="AJL725" s="79"/>
      <c r="AJM725" s="79"/>
      <c r="AJN725" s="79"/>
      <c r="AJO725" s="79"/>
      <c r="AJP725" s="79"/>
      <c r="AJQ725" s="79"/>
      <c r="AJR725" s="79"/>
      <c r="AJS725" s="79"/>
      <c r="AJT725" s="79"/>
      <c r="AJU725" s="79"/>
      <c r="AJV725" s="79"/>
      <c r="AJW725" s="79"/>
      <c r="AJX725" s="79"/>
      <c r="AJY725" s="79"/>
      <c r="AJZ725" s="79"/>
      <c r="AKA725" s="79"/>
      <c r="AKB725" s="79"/>
      <c r="AKC725" s="79"/>
      <c r="AKD725" s="79"/>
      <c r="AKE725" s="79"/>
      <c r="AKF725" s="79"/>
      <c r="AKG725" s="79"/>
      <c r="AKH725" s="79"/>
      <c r="AKI725" s="79"/>
      <c r="AKJ725" s="79"/>
      <c r="AKK725" s="79"/>
      <c r="AKL725" s="79"/>
      <c r="AKM725" s="79"/>
      <c r="AKN725" s="79"/>
      <c r="AKO725" s="79"/>
      <c r="AKP725" s="79"/>
      <c r="AKQ725" s="79"/>
      <c r="AKR725" s="79"/>
      <c r="AKS725" s="79"/>
      <c r="AKT725" s="79"/>
      <c r="AKU725" s="79"/>
      <c r="AKV725" s="79"/>
      <c r="AKW725" s="79"/>
      <c r="AKX725" s="79"/>
      <c r="AKY725" s="79"/>
      <c r="AKZ725" s="79"/>
      <c r="ALA725" s="79"/>
      <c r="ALB725" s="79"/>
      <c r="ALC725" s="79"/>
      <c r="ALD725" s="79"/>
      <c r="ALE725" s="79"/>
      <c r="ALF725" s="79"/>
      <c r="ALG725" s="79"/>
      <c r="ALH725" s="79"/>
      <c r="ALI725" s="79"/>
      <c r="ALJ725" s="79"/>
      <c r="ALK725" s="79"/>
      <c r="ALL725" s="79"/>
      <c r="ALM725" s="79"/>
      <c r="ALN725" s="79"/>
      <c r="ALO725" s="79"/>
      <c r="ALP725" s="79"/>
      <c r="ALQ725" s="79"/>
      <c r="ALR725" s="79"/>
      <c r="ALS725" s="79"/>
      <c r="ALT725" s="79"/>
      <c r="ALU725" s="79"/>
      <c r="ALV725" s="79"/>
      <c r="ALW725" s="79"/>
      <c r="ALX725" s="79"/>
      <c r="ALY725" s="79"/>
      <c r="ALZ725" s="79"/>
      <c r="AMA725" s="79"/>
      <c r="AMB725" s="79"/>
      <c r="AMC725" s="79"/>
      <c r="AMD725" s="79"/>
      <c r="AME725" s="79"/>
      <c r="AMF725" s="79"/>
      <c r="AMG725" s="79"/>
      <c r="AMH725" s="79"/>
      <c r="AMI725" s="79"/>
      <c r="AMJ725" s="79"/>
    </row>
    <row r="726" spans="1:1024" s="80" customFormat="1" ht="17.25" customHeight="1">
      <c r="A726" s="69"/>
      <c r="B726" s="70" t="d">
        <v>2025-10-31</v>
      </c>
      <c r="C726" s="64" t="s">
        <v>1186</v>
      </c>
      <c r="D726" s="64" t="s">
        <v>18</v>
      </c>
      <c r="E726" s="64" t="s">
        <v>19</v>
      </c>
      <c r="F726" s="71" t="s">
        <v>108</v>
      </c>
      <c r="G726" s="72" t="s">
        <v>1187</v>
      </c>
      <c r="H726" s="72">
        <v>61</v>
      </c>
      <c r="I726" s="72" t="s">
        <v>1188</v>
      </c>
      <c r="J726" s="64" t="s">
        <v>109</v>
      </c>
      <c r="K726" s="64"/>
      <c r="L726" s="30"/>
      <c r="M726" s="30"/>
      <c r="N726" s="30"/>
      <c r="O726" s="30"/>
      <c r="P726" s="30"/>
      <c r="Q726" s="30"/>
      <c r="R726" s="30"/>
      <c r="S726" s="30"/>
      <c r="T726" s="30"/>
      <c r="U726" s="30"/>
      <c r="V726" s="30"/>
      <c r="W726" s="30"/>
      <c r="X726" s="30"/>
      <c r="Y726" s="30"/>
      <c r="Z726" s="30"/>
      <c r="AA726" s="30"/>
      <c r="AB726" s="30"/>
      <c r="AC726" s="30"/>
      <c r="AD726" s="30"/>
      <c r="AE726" s="30"/>
      <c r="AF726" s="30"/>
      <c r="AG726" s="30"/>
      <c r="AH726" s="30"/>
      <c r="AI726" s="30"/>
      <c r="AJ726" s="30"/>
      <c r="AK726" s="30"/>
      <c r="AL726" s="30"/>
      <c r="AM726" s="30"/>
      <c r="AN726" s="30"/>
      <c r="AO726" s="30"/>
      <c r="AP726" s="30"/>
      <c r="AQ726" s="30"/>
      <c r="AR726" s="30"/>
      <c r="AS726" s="30"/>
      <c r="AT726" s="30"/>
      <c r="AU726" s="30"/>
      <c r="AV726" s="30"/>
      <c r="AW726" s="30"/>
      <c r="AX726" s="30"/>
      <c r="AY726" s="30"/>
      <c r="AZ726" s="30"/>
      <c r="BA726" s="30"/>
      <c r="BB726" s="30"/>
      <c r="BC726" s="30"/>
      <c r="BD726" s="30"/>
      <c r="BE726" s="30"/>
      <c r="BF726" s="30"/>
      <c r="BG726" s="30"/>
      <c r="BH726" s="30"/>
      <c r="BI726" s="30"/>
      <c r="BJ726" s="30"/>
      <c r="BK726" s="30"/>
      <c r="BL726" s="30"/>
      <c r="BM726" s="30"/>
      <c r="BN726" s="30"/>
      <c r="BO726" s="30"/>
      <c r="BP726" s="30"/>
      <c r="BQ726" s="30"/>
      <c r="BR726" s="30"/>
      <c r="BS726" s="30"/>
      <c r="BT726" s="30"/>
      <c r="BU726" s="30"/>
      <c r="BV726" s="30"/>
      <c r="BW726" s="30"/>
      <c r="BX726" s="30"/>
      <c r="BY726" s="30"/>
      <c r="BZ726" s="30"/>
      <c r="CA726" s="30"/>
      <c r="CB726" s="30"/>
      <c r="CC726" s="30"/>
      <c r="CD726" s="30"/>
      <c r="CE726" s="30"/>
      <c r="CF726" s="30"/>
      <c r="CG726" s="30"/>
      <c r="CH726" s="30"/>
      <c r="CI726" s="30"/>
      <c r="CJ726" s="30"/>
      <c r="CK726" s="30"/>
      <c r="CL726" s="30"/>
      <c r="CM726" s="30"/>
      <c r="CN726" s="30"/>
      <c r="CO726" s="30"/>
      <c r="CP726" s="30"/>
      <c r="CQ726" s="30"/>
      <c r="CR726" s="30"/>
      <c r="CS726" s="30"/>
      <c r="CT726" s="30"/>
      <c r="CU726" s="30"/>
      <c r="CV726" s="30"/>
      <c r="CW726" s="30"/>
      <c r="CX726" s="30"/>
      <c r="CY726" s="30"/>
      <c r="CZ726" s="30"/>
      <c r="DA726" s="30"/>
      <c r="DB726" s="30"/>
      <c r="DC726" s="30"/>
      <c r="DD726" s="30"/>
      <c r="DE726" s="30"/>
      <c r="DF726" s="30"/>
      <c r="DG726" s="30"/>
      <c r="DH726" s="30"/>
      <c r="DI726" s="30"/>
      <c r="DJ726" s="30"/>
      <c r="DK726" s="30"/>
      <c r="DL726" s="30"/>
      <c r="DM726" s="30"/>
      <c r="DN726" s="30"/>
      <c r="DO726" s="30"/>
      <c r="DP726" s="30"/>
      <c r="DQ726" s="30"/>
      <c r="DR726" s="30"/>
      <c r="DS726" s="30"/>
      <c r="DT726" s="30"/>
      <c r="DU726" s="30"/>
      <c r="DV726" s="30"/>
      <c r="DW726" s="30"/>
      <c r="DX726" s="30"/>
      <c r="DY726" s="30"/>
      <c r="DZ726" s="30"/>
      <c r="EA726" s="30"/>
      <c r="EB726" s="30"/>
      <c r="EC726" s="30"/>
      <c r="ED726" s="30"/>
      <c r="EE726" s="30"/>
      <c r="EF726" s="30"/>
      <c r="EG726" s="30"/>
      <c r="EH726" s="30"/>
      <c r="EI726" s="30"/>
      <c r="EJ726" s="30"/>
      <c r="EK726" s="30"/>
      <c r="EL726" s="30"/>
      <c r="EM726" s="30"/>
      <c r="EN726" s="30"/>
      <c r="EO726" s="30"/>
      <c r="EP726" s="30"/>
      <c r="EQ726" s="30"/>
      <c r="ER726" s="30"/>
      <c r="ES726" s="30"/>
      <c r="ET726" s="30"/>
      <c r="EU726" s="30"/>
      <c r="EV726" s="30"/>
      <c r="EW726" s="30"/>
      <c r="EX726" s="30"/>
      <c r="EY726" s="30"/>
      <c r="EZ726" s="30"/>
      <c r="FA726" s="30"/>
      <c r="FB726" s="30"/>
      <c r="FC726" s="30"/>
      <c r="FD726" s="30"/>
      <c r="FE726" s="30"/>
      <c r="FF726" s="30"/>
      <c r="FG726" s="30"/>
      <c r="FH726" s="30"/>
      <c r="FI726" s="30"/>
      <c r="FJ726" s="30"/>
      <c r="FK726" s="30"/>
      <c r="FL726" s="30"/>
      <c r="FM726" s="30"/>
      <c r="FN726" s="30"/>
      <c r="FO726" s="30"/>
      <c r="FP726" s="30"/>
      <c r="FQ726" s="30"/>
      <c r="FR726" s="30"/>
      <c r="FS726" s="30"/>
      <c r="FT726" s="30"/>
      <c r="FU726" s="30"/>
      <c r="FV726" s="30"/>
      <c r="FW726" s="30"/>
      <c r="FX726" s="30"/>
      <c r="FY726" s="30"/>
      <c r="FZ726" s="30"/>
      <c r="GA726" s="30"/>
      <c r="GB726" s="30"/>
      <c r="GC726" s="30"/>
      <c r="GD726" s="30"/>
      <c r="GE726" s="30"/>
      <c r="GF726" s="30"/>
      <c r="GG726" s="30"/>
      <c r="GH726" s="30"/>
      <c r="GI726" s="30"/>
      <c r="GJ726" s="30"/>
      <c r="GK726" s="30"/>
      <c r="GL726" s="30"/>
      <c r="GM726" s="30"/>
      <c r="GN726" s="30"/>
      <c r="GO726" s="30"/>
      <c r="GP726" s="30"/>
      <c r="GQ726" s="30"/>
      <c r="GR726" s="30"/>
      <c r="GS726" s="30"/>
      <c r="GT726" s="30"/>
      <c r="GU726" s="30"/>
      <c r="GV726" s="30"/>
      <c r="GW726" s="30"/>
      <c r="GX726" s="30"/>
      <c r="GY726" s="30"/>
      <c r="GZ726" s="30"/>
      <c r="HA726" s="30"/>
      <c r="HB726" s="30"/>
      <c r="HC726" s="30"/>
      <c r="HD726" s="30"/>
      <c r="HE726" s="30"/>
      <c r="HF726" s="30"/>
      <c r="HG726" s="30"/>
      <c r="HH726" s="30"/>
      <c r="HI726" s="30"/>
      <c r="HJ726" s="30"/>
      <c r="HK726" s="30"/>
      <c r="HL726" s="30"/>
      <c r="HM726" s="30"/>
      <c r="HN726" s="30"/>
      <c r="HO726" s="30"/>
      <c r="HP726" s="30"/>
      <c r="HQ726" s="30"/>
      <c r="HR726" s="30"/>
      <c r="HS726" s="30"/>
      <c r="HT726" s="30"/>
      <c r="HU726" s="30"/>
      <c r="HV726" s="30"/>
      <c r="HW726" s="30"/>
      <c r="HX726" s="30"/>
      <c r="HY726" s="30"/>
      <c r="HZ726" s="30"/>
      <c r="IA726" s="30"/>
      <c r="IB726" s="30"/>
      <c r="IC726" s="30"/>
      <c r="ID726" s="30"/>
      <c r="IE726" s="30"/>
      <c r="IF726" s="30"/>
      <c r="IG726" s="30"/>
      <c r="IH726" s="30"/>
      <c r="II726" s="30"/>
      <c r="IJ726" s="30"/>
      <c r="IK726" s="30"/>
      <c r="IL726" s="30"/>
      <c r="IM726" s="30"/>
      <c r="IN726" s="30"/>
      <c r="IO726" s="30"/>
      <c r="IP726" s="30"/>
      <c r="IQ726" s="30"/>
      <c r="IR726" s="30"/>
      <c r="IS726" s="30"/>
      <c r="IT726" s="30"/>
      <c r="IU726" s="30"/>
      <c r="IV726" s="30"/>
    </row>
    <row r="727" spans="1:1024" s="80" customFormat="1" ht="17.25" customHeight="1">
      <c r="A727" s="69"/>
      <c r="B727" s="70" t="d">
        <v>2025-10-31</v>
      </c>
      <c r="C727" s="64" t="s">
        <v>1186</v>
      </c>
      <c r="D727" s="64" t="s">
        <v>15</v>
      </c>
      <c r="E727" s="64" t="s">
        <v>19</v>
      </c>
      <c r="F727" s="71" t="s">
        <v>108</v>
      </c>
      <c r="G727" s="72" t="s">
        <v>1197</v>
      </c>
      <c r="H727" s="72">
        <v>72</v>
      </c>
      <c r="I727" s="72" t="s">
        <v>1198</v>
      </c>
      <c r="J727" s="64" t="s">
        <v>109</v>
      </c>
      <c r="K727" s="64"/>
      <c r="L727" s="30"/>
      <c r="M727" s="30"/>
      <c r="N727" s="30"/>
      <c r="O727" s="30"/>
      <c r="P727" s="30"/>
      <c r="Q727" s="30"/>
      <c r="R727" s="30"/>
      <c r="S727" s="30"/>
      <c r="T727" s="30"/>
      <c r="U727" s="30"/>
      <c r="V727" s="30"/>
      <c r="W727" s="30"/>
      <c r="X727" s="30"/>
      <c r="Y727" s="30"/>
      <c r="Z727" s="30"/>
      <c r="AA727" s="30"/>
      <c r="AB727" s="30"/>
      <c r="AC727" s="30"/>
      <c r="AD727" s="30"/>
      <c r="AE727" s="30"/>
      <c r="AF727" s="30"/>
      <c r="AG727" s="30"/>
      <c r="AH727" s="30"/>
      <c r="AI727" s="30"/>
      <c r="AJ727" s="30"/>
      <c r="AK727" s="30"/>
      <c r="AL727" s="30"/>
      <c r="AM727" s="30"/>
      <c r="AN727" s="30"/>
      <c r="AO727" s="30"/>
      <c r="AP727" s="30"/>
      <c r="AQ727" s="30"/>
      <c r="AR727" s="30"/>
      <c r="AS727" s="30"/>
      <c r="AT727" s="30"/>
      <c r="AU727" s="30"/>
      <c r="AV727" s="30"/>
      <c r="AW727" s="30"/>
      <c r="AX727" s="30"/>
      <c r="AY727" s="30"/>
      <c r="AZ727" s="30"/>
      <c r="BA727" s="30"/>
      <c r="BB727" s="30"/>
      <c r="BC727" s="30"/>
      <c r="BD727" s="30"/>
      <c r="BE727" s="30"/>
      <c r="BF727" s="30"/>
      <c r="BG727" s="30"/>
      <c r="BH727" s="30"/>
      <c r="BI727" s="30"/>
      <c r="BJ727" s="30"/>
      <c r="BK727" s="30"/>
      <c r="BL727" s="30"/>
      <c r="BM727" s="30"/>
      <c r="BN727" s="30"/>
      <c r="BO727" s="30"/>
      <c r="BP727" s="30"/>
      <c r="BQ727" s="30"/>
      <c r="BR727" s="30"/>
      <c r="BS727" s="30"/>
      <c r="BT727" s="30"/>
      <c r="BU727" s="30"/>
      <c r="BV727" s="30"/>
      <c r="BW727" s="30"/>
      <c r="BX727" s="30"/>
      <c r="BY727" s="30"/>
      <c r="BZ727" s="30"/>
      <c r="CA727" s="30"/>
      <c r="CB727" s="30"/>
      <c r="CC727" s="30"/>
      <c r="CD727" s="30"/>
      <c r="CE727" s="30"/>
      <c r="CF727" s="30"/>
      <c r="CG727" s="30"/>
      <c r="CH727" s="30"/>
      <c r="CI727" s="30"/>
      <c r="CJ727" s="30"/>
      <c r="CK727" s="30"/>
      <c r="CL727" s="30"/>
      <c r="CM727" s="30"/>
      <c r="CN727" s="30"/>
      <c r="CO727" s="30"/>
      <c r="CP727" s="30"/>
      <c r="CQ727" s="30"/>
      <c r="CR727" s="30"/>
      <c r="CS727" s="30"/>
      <c r="CT727" s="30"/>
      <c r="CU727" s="30"/>
      <c r="CV727" s="30"/>
      <c r="CW727" s="30"/>
      <c r="CX727" s="30"/>
      <c r="CY727" s="30"/>
      <c r="CZ727" s="30"/>
      <c r="DA727" s="30"/>
      <c r="DB727" s="30"/>
      <c r="DC727" s="30"/>
      <c r="DD727" s="30"/>
      <c r="DE727" s="30"/>
      <c r="DF727" s="30"/>
      <c r="DG727" s="30"/>
      <c r="DH727" s="30"/>
      <c r="DI727" s="30"/>
      <c r="DJ727" s="30"/>
      <c r="DK727" s="30"/>
      <c r="DL727" s="30"/>
      <c r="DM727" s="30"/>
      <c r="DN727" s="30"/>
      <c r="DO727" s="30"/>
      <c r="DP727" s="30"/>
      <c r="DQ727" s="30"/>
      <c r="DR727" s="30"/>
      <c r="DS727" s="30"/>
      <c r="DT727" s="30"/>
      <c r="DU727" s="30"/>
      <c r="DV727" s="30"/>
      <c r="DW727" s="30"/>
      <c r="DX727" s="30"/>
      <c r="DY727" s="30"/>
      <c r="DZ727" s="30"/>
      <c r="EA727" s="30"/>
      <c r="EB727" s="30"/>
      <c r="EC727" s="30"/>
      <c r="ED727" s="30"/>
      <c r="EE727" s="30"/>
      <c r="EF727" s="30"/>
      <c r="EG727" s="30"/>
      <c r="EH727" s="30"/>
      <c r="EI727" s="30"/>
      <c r="EJ727" s="30"/>
      <c r="EK727" s="30"/>
      <c r="EL727" s="30"/>
      <c r="EM727" s="30"/>
      <c r="EN727" s="30"/>
      <c r="EO727" s="30"/>
      <c r="EP727" s="30"/>
      <c r="EQ727" s="30"/>
      <c r="ER727" s="30"/>
      <c r="ES727" s="30"/>
      <c r="ET727" s="30"/>
      <c r="EU727" s="30"/>
      <c r="EV727" s="30"/>
      <c r="EW727" s="30"/>
      <c r="EX727" s="30"/>
      <c r="EY727" s="30"/>
      <c r="EZ727" s="30"/>
      <c r="FA727" s="30"/>
      <c r="FB727" s="30"/>
      <c r="FC727" s="30"/>
      <c r="FD727" s="30"/>
      <c r="FE727" s="30"/>
      <c r="FF727" s="30"/>
      <c r="FG727" s="30"/>
      <c r="FH727" s="30"/>
      <c r="FI727" s="30"/>
      <c r="FJ727" s="30"/>
      <c r="FK727" s="30"/>
      <c r="FL727" s="30"/>
      <c r="FM727" s="30"/>
      <c r="FN727" s="30"/>
      <c r="FO727" s="30"/>
      <c r="FP727" s="30"/>
      <c r="FQ727" s="30"/>
      <c r="FR727" s="30"/>
      <c r="FS727" s="30"/>
      <c r="FT727" s="30"/>
      <c r="FU727" s="30"/>
      <c r="FV727" s="30"/>
      <c r="FW727" s="30"/>
      <c r="FX727" s="30"/>
      <c r="FY727" s="30"/>
      <c r="FZ727" s="30"/>
      <c r="GA727" s="30"/>
      <c r="GB727" s="30"/>
      <c r="GC727" s="30"/>
      <c r="GD727" s="30"/>
      <c r="GE727" s="30"/>
      <c r="GF727" s="30"/>
      <c r="GG727" s="30"/>
      <c r="GH727" s="30"/>
      <c r="GI727" s="30"/>
      <c r="GJ727" s="30"/>
      <c r="GK727" s="30"/>
      <c r="GL727" s="30"/>
      <c r="GM727" s="30"/>
      <c r="GN727" s="30"/>
      <c r="GO727" s="30"/>
      <c r="GP727" s="30"/>
      <c r="GQ727" s="30"/>
      <c r="GR727" s="30"/>
      <c r="GS727" s="30"/>
      <c r="GT727" s="30"/>
      <c r="GU727" s="30"/>
      <c r="GV727" s="30"/>
      <c r="GW727" s="30"/>
      <c r="GX727" s="30"/>
      <c r="GY727" s="30"/>
      <c r="GZ727" s="30"/>
      <c r="HA727" s="30"/>
      <c r="HB727" s="30"/>
      <c r="HC727" s="30"/>
      <c r="HD727" s="30"/>
      <c r="HE727" s="30"/>
      <c r="HF727" s="30"/>
      <c r="HG727" s="30"/>
      <c r="HH727" s="30"/>
      <c r="HI727" s="30"/>
      <c r="HJ727" s="30"/>
      <c r="HK727" s="30"/>
      <c r="HL727" s="30"/>
      <c r="HM727" s="30"/>
      <c r="HN727" s="30"/>
      <c r="HO727" s="30"/>
      <c r="HP727" s="30"/>
      <c r="HQ727" s="30"/>
      <c r="HR727" s="30"/>
      <c r="HS727" s="30"/>
      <c r="HT727" s="30"/>
      <c r="HU727" s="30"/>
      <c r="HV727" s="30"/>
      <c r="HW727" s="30"/>
      <c r="HX727" s="30"/>
      <c r="HY727" s="30"/>
      <c r="HZ727" s="30"/>
      <c r="IA727" s="30"/>
      <c r="IB727" s="30"/>
      <c r="IC727" s="30"/>
      <c r="ID727" s="30"/>
      <c r="IE727" s="30"/>
      <c r="IF727" s="30"/>
      <c r="IG727" s="30"/>
      <c r="IH727" s="30"/>
      <c r="II727" s="30"/>
      <c r="IJ727" s="30"/>
      <c r="IK727" s="30"/>
      <c r="IL727" s="30"/>
      <c r="IM727" s="30"/>
      <c r="IN727" s="30"/>
      <c r="IO727" s="30"/>
      <c r="IP727" s="30"/>
      <c r="IQ727" s="30"/>
      <c r="IR727" s="30"/>
      <c r="IS727" s="30"/>
      <c r="IT727" s="30"/>
      <c r="IU727" s="30"/>
      <c r="IV727" s="30"/>
    </row>
    <row r="728" spans="1:1024" s="80" customFormat="1" ht="17.25" customHeight="1">
      <c r="A728" s="69"/>
      <c r="B728" s="70" t="d">
        <v>2025-10-31</v>
      </c>
      <c r="C728" s="64" t="s">
        <v>1213</v>
      </c>
      <c r="D728" s="64" t="s">
        <v>15</v>
      </c>
      <c r="E728" s="64" t="s">
        <v>19</v>
      </c>
      <c r="F728" s="71" t="s">
        <v>108</v>
      </c>
      <c r="G728" s="72" t="s">
        <v>1214</v>
      </c>
      <c r="H728" s="72">
        <v>74</v>
      </c>
      <c r="I728" s="72" t="s">
        <v>1215</v>
      </c>
      <c r="J728" s="64" t="s">
        <v>109</v>
      </c>
      <c r="K728" s="64"/>
      <c r="L728" s="30"/>
      <c r="M728" s="30"/>
      <c r="N728" s="30"/>
      <c r="O728" s="30"/>
      <c r="P728" s="30"/>
      <c r="Q728" s="30"/>
      <c r="R728" s="30"/>
      <c r="S728" s="30"/>
      <c r="T728" s="30"/>
      <c r="U728" s="30"/>
      <c r="V728" s="30"/>
      <c r="W728" s="30"/>
      <c r="X728" s="30"/>
      <c r="Y728" s="30"/>
      <c r="Z728" s="30"/>
      <c r="AA728" s="30"/>
      <c r="AB728" s="30"/>
      <c r="AC728" s="30"/>
      <c r="AD728" s="30"/>
      <c r="AE728" s="30"/>
      <c r="AF728" s="30"/>
      <c r="AG728" s="30"/>
      <c r="AH728" s="30"/>
      <c r="AI728" s="30"/>
      <c r="AJ728" s="30"/>
      <c r="AK728" s="30"/>
      <c r="AL728" s="30"/>
      <c r="AM728" s="30"/>
      <c r="AN728" s="30"/>
      <c r="AO728" s="30"/>
      <c r="AP728" s="30"/>
      <c r="AQ728" s="30"/>
      <c r="AR728" s="30"/>
      <c r="AS728" s="30"/>
      <c r="AT728" s="30"/>
      <c r="AU728" s="30"/>
      <c r="AV728" s="30"/>
      <c r="AW728" s="30"/>
      <c r="AX728" s="30"/>
      <c r="AY728" s="30"/>
      <c r="AZ728" s="30"/>
      <c r="BA728" s="30"/>
      <c r="BB728" s="30"/>
      <c r="BC728" s="30"/>
      <c r="BD728" s="30"/>
      <c r="BE728" s="30"/>
      <c r="BF728" s="30"/>
      <c r="BG728" s="30"/>
      <c r="BH728" s="30"/>
      <c r="BI728" s="30"/>
      <c r="BJ728" s="30"/>
      <c r="BK728" s="30"/>
      <c r="BL728" s="30"/>
      <c r="BM728" s="30"/>
      <c r="BN728" s="30"/>
      <c r="BO728" s="30"/>
      <c r="BP728" s="30"/>
      <c r="BQ728" s="30"/>
      <c r="BR728" s="30"/>
      <c r="BS728" s="30"/>
      <c r="BT728" s="30"/>
      <c r="BU728" s="30"/>
      <c r="BV728" s="30"/>
      <c r="BW728" s="30"/>
      <c r="BX728" s="30"/>
      <c r="BY728" s="30"/>
      <c r="BZ728" s="30"/>
      <c r="CA728" s="30"/>
      <c r="CB728" s="30"/>
      <c r="CC728" s="30"/>
      <c r="CD728" s="30"/>
      <c r="CE728" s="30"/>
      <c r="CF728" s="30"/>
      <c r="CG728" s="30"/>
      <c r="CH728" s="30"/>
      <c r="CI728" s="30"/>
      <c r="CJ728" s="30"/>
      <c r="CK728" s="30"/>
      <c r="CL728" s="30"/>
      <c r="CM728" s="30"/>
      <c r="CN728" s="30"/>
      <c r="CO728" s="30"/>
      <c r="CP728" s="30"/>
      <c r="CQ728" s="30"/>
      <c r="CR728" s="30"/>
      <c r="CS728" s="30"/>
      <c r="CT728" s="30"/>
      <c r="CU728" s="30"/>
      <c r="CV728" s="30"/>
      <c r="CW728" s="30"/>
      <c r="CX728" s="30"/>
      <c r="CY728" s="30"/>
      <c r="CZ728" s="30"/>
      <c r="DA728" s="30"/>
      <c r="DB728" s="30"/>
      <c r="DC728" s="30"/>
      <c r="DD728" s="30"/>
      <c r="DE728" s="30"/>
      <c r="DF728" s="30"/>
      <c r="DG728" s="30"/>
      <c r="DH728" s="30"/>
      <c r="DI728" s="30"/>
      <c r="DJ728" s="30"/>
      <c r="DK728" s="30"/>
      <c r="DL728" s="30"/>
      <c r="DM728" s="30"/>
      <c r="DN728" s="30"/>
      <c r="DO728" s="30"/>
      <c r="DP728" s="30"/>
      <c r="DQ728" s="30"/>
      <c r="DR728" s="30"/>
      <c r="DS728" s="30"/>
      <c r="DT728" s="30"/>
      <c r="DU728" s="30"/>
      <c r="DV728" s="30"/>
      <c r="DW728" s="30"/>
      <c r="DX728" s="30"/>
      <c r="DY728" s="30"/>
      <c r="DZ728" s="30"/>
      <c r="EA728" s="30"/>
      <c r="EB728" s="30"/>
      <c r="EC728" s="30"/>
      <c r="ED728" s="30"/>
      <c r="EE728" s="30"/>
      <c r="EF728" s="30"/>
      <c r="EG728" s="30"/>
      <c r="EH728" s="30"/>
      <c r="EI728" s="30"/>
      <c r="EJ728" s="30"/>
      <c r="EK728" s="30"/>
      <c r="EL728" s="30"/>
      <c r="EM728" s="30"/>
      <c r="EN728" s="30"/>
      <c r="EO728" s="30"/>
      <c r="EP728" s="30"/>
      <c r="EQ728" s="30"/>
      <c r="ER728" s="30"/>
      <c r="ES728" s="30"/>
      <c r="ET728" s="30"/>
      <c r="EU728" s="30"/>
      <c r="EV728" s="30"/>
      <c r="EW728" s="30"/>
      <c r="EX728" s="30"/>
      <c r="EY728" s="30"/>
      <c r="EZ728" s="30"/>
      <c r="FA728" s="30"/>
      <c r="FB728" s="30"/>
      <c r="FC728" s="30"/>
      <c r="FD728" s="30"/>
      <c r="FE728" s="30"/>
      <c r="FF728" s="30"/>
      <c r="FG728" s="30"/>
      <c r="FH728" s="30"/>
      <c r="FI728" s="30"/>
      <c r="FJ728" s="30"/>
      <c r="FK728" s="30"/>
      <c r="FL728" s="30"/>
      <c r="FM728" s="30"/>
      <c r="FN728" s="30"/>
      <c r="FO728" s="30"/>
      <c r="FP728" s="30"/>
      <c r="FQ728" s="30"/>
      <c r="FR728" s="30"/>
      <c r="FS728" s="30"/>
      <c r="FT728" s="30"/>
      <c r="FU728" s="30"/>
      <c r="FV728" s="30"/>
      <c r="FW728" s="30"/>
      <c r="FX728" s="30"/>
      <c r="FY728" s="30"/>
      <c r="FZ728" s="30"/>
      <c r="GA728" s="30"/>
      <c r="GB728" s="30"/>
      <c r="GC728" s="30"/>
      <c r="GD728" s="30"/>
      <c r="GE728" s="30"/>
      <c r="GF728" s="30"/>
      <c r="GG728" s="30"/>
      <c r="GH728" s="30"/>
      <c r="GI728" s="30"/>
      <c r="GJ728" s="30"/>
      <c r="GK728" s="30"/>
      <c r="GL728" s="30"/>
      <c r="GM728" s="30"/>
      <c r="GN728" s="30"/>
      <c r="GO728" s="30"/>
      <c r="GP728" s="30"/>
      <c r="GQ728" s="30"/>
      <c r="GR728" s="30"/>
      <c r="GS728" s="30"/>
      <c r="GT728" s="30"/>
      <c r="GU728" s="30"/>
      <c r="GV728" s="30"/>
      <c r="GW728" s="30"/>
      <c r="GX728" s="30"/>
      <c r="GY728" s="30"/>
      <c r="GZ728" s="30"/>
      <c r="HA728" s="30"/>
      <c r="HB728" s="30"/>
      <c r="HC728" s="30"/>
      <c r="HD728" s="30"/>
      <c r="HE728" s="30"/>
      <c r="HF728" s="30"/>
      <c r="HG728" s="30"/>
      <c r="HH728" s="30"/>
      <c r="HI728" s="30"/>
      <c r="HJ728" s="30"/>
      <c r="HK728" s="30"/>
      <c r="HL728" s="30"/>
      <c r="HM728" s="30"/>
      <c r="HN728" s="30"/>
      <c r="HO728" s="30"/>
      <c r="HP728" s="30"/>
      <c r="HQ728" s="30"/>
      <c r="HR728" s="30"/>
      <c r="HS728" s="30"/>
      <c r="HT728" s="30"/>
      <c r="HU728" s="30"/>
      <c r="HV728" s="30"/>
      <c r="HW728" s="30"/>
      <c r="HX728" s="30"/>
      <c r="HY728" s="30"/>
      <c r="HZ728" s="30"/>
      <c r="IA728" s="30"/>
      <c r="IB728" s="30"/>
      <c r="IC728" s="30"/>
      <c r="ID728" s="30"/>
      <c r="IE728" s="30"/>
      <c r="IF728" s="30"/>
      <c r="IG728" s="30"/>
      <c r="IH728" s="30"/>
      <c r="II728" s="30"/>
      <c r="IJ728" s="30"/>
      <c r="IK728" s="30"/>
      <c r="IL728" s="30"/>
      <c r="IM728" s="30"/>
      <c r="IN728" s="30"/>
      <c r="IO728" s="30"/>
      <c r="IP728" s="30"/>
      <c r="IQ728" s="30"/>
      <c r="IR728" s="30"/>
      <c r="IS728" s="30"/>
      <c r="IT728" s="30"/>
      <c r="IU728" s="30"/>
      <c r="IV728" s="30"/>
    </row>
    <row r="729" spans="1:1024" s="80" customFormat="1" ht="17.25" customHeight="1">
      <c r="A729" s="69"/>
      <c r="B729" s="70" t="d">
        <v>2025-10-31</v>
      </c>
      <c r="C729" s="64" t="s">
        <v>2080</v>
      </c>
      <c r="D729" s="64" t="s">
        <v>18</v>
      </c>
      <c r="E729" s="64" t="s">
        <v>39</v>
      </c>
      <c r="F729" s="71" t="s">
        <v>2081</v>
      </c>
      <c r="G729" s="72" t="s">
        <v>2082</v>
      </c>
      <c r="H729" s="72">
        <v>53</v>
      </c>
      <c r="I729" s="72" t="s">
        <v>2083</v>
      </c>
      <c r="J729" s="64" t="s">
        <v>2076</v>
      </c>
      <c r="K729" s="64"/>
      <c r="L729" s="30"/>
      <c r="M729" s="30"/>
      <c r="N729" s="30"/>
      <c r="O729" s="30"/>
      <c r="P729" s="30"/>
      <c r="Q729" s="30"/>
      <c r="R729" s="30"/>
      <c r="S729" s="30"/>
      <c r="T729" s="30"/>
      <c r="U729" s="30"/>
      <c r="V729" s="30"/>
      <c r="W729" s="30"/>
      <c r="X729" s="30"/>
      <c r="Y729" s="30"/>
      <c r="Z729" s="30"/>
      <c r="AA729" s="30"/>
      <c r="AB729" s="30"/>
      <c r="AC729" s="30"/>
      <c r="AD729" s="30"/>
      <c r="AE729" s="30"/>
      <c r="AF729" s="30"/>
      <c r="AG729" s="30"/>
      <c r="AH729" s="30"/>
      <c r="AI729" s="30"/>
      <c r="AJ729" s="30"/>
      <c r="AK729" s="30"/>
      <c r="AL729" s="30"/>
      <c r="AM729" s="30"/>
      <c r="AN729" s="30"/>
      <c r="AO729" s="30"/>
      <c r="AP729" s="30"/>
      <c r="AQ729" s="30"/>
      <c r="AR729" s="30"/>
      <c r="AS729" s="30"/>
      <c r="AT729" s="30"/>
      <c r="AU729" s="30"/>
      <c r="AV729" s="30"/>
      <c r="AW729" s="30"/>
      <c r="AX729" s="30"/>
      <c r="AY729" s="30"/>
      <c r="AZ729" s="30"/>
      <c r="BA729" s="30"/>
      <c r="BB729" s="30"/>
      <c r="BC729" s="30"/>
      <c r="BD729" s="30"/>
      <c r="BE729" s="30"/>
      <c r="BF729" s="30"/>
      <c r="BG729" s="30"/>
      <c r="BH729" s="30"/>
      <c r="BI729" s="30"/>
      <c r="BJ729" s="30"/>
      <c r="BK729" s="30"/>
      <c r="BL729" s="30"/>
      <c r="BM729" s="30"/>
      <c r="BN729" s="30"/>
      <c r="BO729" s="30"/>
      <c r="BP729" s="30"/>
      <c r="BQ729" s="30"/>
      <c r="BR729" s="30"/>
      <c r="BS729" s="30"/>
      <c r="BT729" s="30"/>
      <c r="BU729" s="30"/>
      <c r="BV729" s="30"/>
      <c r="BW729" s="30"/>
      <c r="BX729" s="30"/>
      <c r="BY729" s="30"/>
      <c r="BZ729" s="30"/>
      <c r="CA729" s="30"/>
      <c r="CB729" s="30"/>
      <c r="CC729" s="30"/>
      <c r="CD729" s="30"/>
      <c r="CE729" s="30"/>
      <c r="CF729" s="30"/>
      <c r="CG729" s="30"/>
      <c r="CH729" s="30"/>
      <c r="CI729" s="30"/>
      <c r="CJ729" s="30"/>
      <c r="CK729" s="30"/>
      <c r="CL729" s="30"/>
      <c r="CM729" s="30"/>
      <c r="CN729" s="30"/>
      <c r="CO729" s="30"/>
      <c r="CP729" s="30"/>
      <c r="CQ729" s="30"/>
      <c r="CR729" s="30"/>
      <c r="CS729" s="30"/>
      <c r="CT729" s="30"/>
      <c r="CU729" s="30"/>
      <c r="CV729" s="30"/>
      <c r="CW729" s="30"/>
      <c r="CX729" s="30"/>
      <c r="CY729" s="30"/>
      <c r="CZ729" s="30"/>
      <c r="DA729" s="30"/>
      <c r="DB729" s="30"/>
      <c r="DC729" s="30"/>
      <c r="DD729" s="30"/>
      <c r="DE729" s="30"/>
      <c r="DF729" s="30"/>
      <c r="DG729" s="30"/>
      <c r="DH729" s="30"/>
      <c r="DI729" s="30"/>
      <c r="DJ729" s="30"/>
      <c r="DK729" s="30"/>
      <c r="DL729" s="30"/>
      <c r="DM729" s="30"/>
      <c r="DN729" s="30"/>
      <c r="DO729" s="30"/>
      <c r="DP729" s="30"/>
      <c r="DQ729" s="30"/>
      <c r="DR729" s="30"/>
      <c r="DS729" s="30"/>
      <c r="DT729" s="30"/>
      <c r="DU729" s="30"/>
      <c r="DV729" s="30"/>
      <c r="DW729" s="30"/>
      <c r="DX729" s="30"/>
      <c r="DY729" s="30"/>
      <c r="DZ729" s="30"/>
      <c r="EA729" s="30"/>
      <c r="EB729" s="30"/>
      <c r="EC729" s="30"/>
      <c r="ED729" s="30"/>
      <c r="EE729" s="30"/>
      <c r="EF729" s="30"/>
      <c r="EG729" s="30"/>
      <c r="EH729" s="30"/>
      <c r="EI729" s="30"/>
      <c r="EJ729" s="30"/>
      <c r="EK729" s="30"/>
      <c r="EL729" s="30"/>
      <c r="EM729" s="30"/>
      <c r="EN729" s="30"/>
      <c r="EO729" s="30"/>
      <c r="EP729" s="30"/>
      <c r="EQ729" s="30"/>
      <c r="ER729" s="30"/>
      <c r="ES729" s="30"/>
      <c r="ET729" s="30"/>
      <c r="EU729" s="30"/>
      <c r="EV729" s="30"/>
      <c r="EW729" s="30"/>
      <c r="EX729" s="30"/>
      <c r="EY729" s="30"/>
      <c r="EZ729" s="30"/>
      <c r="FA729" s="30"/>
      <c r="FB729" s="30"/>
      <c r="FC729" s="30"/>
      <c r="FD729" s="30"/>
      <c r="FE729" s="30"/>
      <c r="FF729" s="30"/>
      <c r="FG729" s="30"/>
      <c r="FH729" s="30"/>
      <c r="FI729" s="30"/>
      <c r="FJ729" s="30"/>
      <c r="FK729" s="30"/>
      <c r="FL729" s="30"/>
      <c r="FM729" s="30"/>
      <c r="FN729" s="30"/>
      <c r="FO729" s="30"/>
      <c r="FP729" s="30"/>
      <c r="FQ729" s="30"/>
      <c r="FR729" s="30"/>
      <c r="FS729" s="30"/>
      <c r="FT729" s="30"/>
      <c r="FU729" s="30"/>
      <c r="FV729" s="30"/>
      <c r="FW729" s="30"/>
      <c r="FX729" s="30"/>
      <c r="FY729" s="30"/>
      <c r="FZ729" s="30"/>
      <c r="GA729" s="30"/>
      <c r="GB729" s="30"/>
      <c r="GC729" s="30"/>
      <c r="GD729" s="30"/>
      <c r="GE729" s="30"/>
      <c r="GF729" s="30"/>
      <c r="GG729" s="30"/>
      <c r="GH729" s="30"/>
      <c r="GI729" s="30"/>
      <c r="GJ729" s="30"/>
      <c r="GK729" s="30"/>
      <c r="GL729" s="30"/>
      <c r="GM729" s="30"/>
      <c r="GN729" s="30"/>
      <c r="GO729" s="30"/>
      <c r="GP729" s="30"/>
      <c r="GQ729" s="30"/>
      <c r="GR729" s="30"/>
      <c r="GS729" s="30"/>
      <c r="GT729" s="30"/>
      <c r="GU729" s="30"/>
      <c r="GV729" s="30"/>
      <c r="GW729" s="30"/>
      <c r="GX729" s="30"/>
      <c r="GY729" s="30"/>
      <c r="GZ729" s="30"/>
      <c r="HA729" s="30"/>
      <c r="HB729" s="30"/>
      <c r="HC729" s="30"/>
      <c r="HD729" s="30"/>
      <c r="HE729" s="30"/>
      <c r="HF729" s="30"/>
      <c r="HG729" s="30"/>
      <c r="HH729" s="30"/>
      <c r="HI729" s="30"/>
      <c r="HJ729" s="30"/>
      <c r="HK729" s="30"/>
      <c r="HL729" s="30"/>
      <c r="HM729" s="30"/>
      <c r="HN729" s="30"/>
      <c r="HO729" s="30"/>
      <c r="HP729" s="30"/>
      <c r="HQ729" s="30"/>
      <c r="HR729" s="30"/>
      <c r="HS729" s="30"/>
      <c r="HT729" s="30"/>
      <c r="HU729" s="30"/>
      <c r="HV729" s="30"/>
      <c r="HW729" s="30"/>
      <c r="HX729" s="30"/>
      <c r="HY729" s="30"/>
      <c r="HZ729" s="30"/>
      <c r="IA729" s="30"/>
      <c r="IB729" s="30"/>
      <c r="IC729" s="30"/>
      <c r="ID729" s="30"/>
      <c r="IE729" s="30"/>
      <c r="IF729" s="30"/>
      <c r="IG729" s="30"/>
      <c r="IH729" s="30"/>
      <c r="II729" s="30"/>
      <c r="IJ729" s="30"/>
      <c r="IK729" s="30"/>
      <c r="IL729" s="30"/>
      <c r="IM729" s="30"/>
      <c r="IN729" s="30"/>
      <c r="IO729" s="30"/>
      <c r="IP729" s="30"/>
      <c r="IQ729" s="30"/>
      <c r="IR729" s="30"/>
      <c r="IS729" s="30"/>
      <c r="IT729" s="30"/>
      <c r="IU729" s="30"/>
      <c r="IV729" s="30"/>
    </row>
    <row r="730" spans="1:1024" s="80" customFormat="1" ht="17.25" customHeight="1">
      <c r="A730" s="69"/>
      <c r="B730" s="70" t="d">
        <v>2025-10-31</v>
      </c>
      <c r="C730" s="64" t="s">
        <v>2093</v>
      </c>
      <c r="D730" s="64" t="s">
        <v>15</v>
      </c>
      <c r="E730" s="64" t="s">
        <v>39</v>
      </c>
      <c r="F730" s="71" t="s">
        <v>2081</v>
      </c>
      <c r="G730" s="72" t="s">
        <v>2094</v>
      </c>
      <c r="H730" s="72">
        <v>72</v>
      </c>
      <c r="I730" s="72" t="s">
        <v>2095</v>
      </c>
      <c r="J730" s="64" t="s">
        <v>2076</v>
      </c>
      <c r="K730" s="64"/>
      <c r="L730" s="30"/>
      <c r="M730" s="30"/>
      <c r="N730" s="30"/>
      <c r="O730" s="30"/>
      <c r="P730" s="30"/>
      <c r="Q730" s="30"/>
      <c r="R730" s="30"/>
      <c r="S730" s="30"/>
      <c r="T730" s="30"/>
      <c r="U730" s="30"/>
      <c r="V730" s="30"/>
      <c r="W730" s="30"/>
      <c r="X730" s="30"/>
      <c r="Y730" s="30"/>
      <c r="Z730" s="30"/>
      <c r="AA730" s="30"/>
      <c r="AB730" s="30"/>
      <c r="AC730" s="30"/>
      <c r="AD730" s="30"/>
      <c r="AE730" s="30"/>
      <c r="AF730" s="30"/>
      <c r="AG730" s="30"/>
      <c r="AH730" s="30"/>
      <c r="AI730" s="30"/>
      <c r="AJ730" s="30"/>
      <c r="AK730" s="30"/>
      <c r="AL730" s="30"/>
      <c r="AM730" s="30"/>
      <c r="AN730" s="30"/>
      <c r="AO730" s="30"/>
      <c r="AP730" s="30"/>
      <c r="AQ730" s="30"/>
      <c r="AR730" s="30"/>
      <c r="AS730" s="30"/>
      <c r="AT730" s="30"/>
      <c r="AU730" s="30"/>
      <c r="AV730" s="30"/>
      <c r="AW730" s="30"/>
      <c r="AX730" s="30"/>
      <c r="AY730" s="30"/>
      <c r="AZ730" s="30"/>
      <c r="BA730" s="30"/>
      <c r="BB730" s="30"/>
      <c r="BC730" s="30"/>
      <c r="BD730" s="30"/>
      <c r="BE730" s="30"/>
      <c r="BF730" s="30"/>
      <c r="BG730" s="30"/>
      <c r="BH730" s="30"/>
      <c r="BI730" s="30"/>
      <c r="BJ730" s="30"/>
      <c r="BK730" s="30"/>
      <c r="BL730" s="30"/>
      <c r="BM730" s="30"/>
      <c r="BN730" s="30"/>
      <c r="BO730" s="30"/>
      <c r="BP730" s="30"/>
      <c r="BQ730" s="30"/>
      <c r="BR730" s="30"/>
      <c r="BS730" s="30"/>
      <c r="BT730" s="30"/>
      <c r="BU730" s="30"/>
      <c r="BV730" s="30"/>
      <c r="BW730" s="30"/>
      <c r="BX730" s="30"/>
      <c r="BY730" s="30"/>
      <c r="BZ730" s="30"/>
      <c r="CA730" s="30"/>
      <c r="CB730" s="30"/>
      <c r="CC730" s="30"/>
      <c r="CD730" s="30"/>
      <c r="CE730" s="30"/>
      <c r="CF730" s="30"/>
      <c r="CG730" s="30"/>
      <c r="CH730" s="30"/>
      <c r="CI730" s="30"/>
      <c r="CJ730" s="30"/>
      <c r="CK730" s="30"/>
      <c r="CL730" s="30"/>
      <c r="CM730" s="30"/>
      <c r="CN730" s="30"/>
      <c r="CO730" s="30"/>
      <c r="CP730" s="30"/>
      <c r="CQ730" s="30"/>
      <c r="CR730" s="30"/>
      <c r="CS730" s="30"/>
      <c r="CT730" s="30"/>
      <c r="CU730" s="30"/>
      <c r="CV730" s="30"/>
      <c r="CW730" s="30"/>
      <c r="CX730" s="30"/>
      <c r="CY730" s="30"/>
      <c r="CZ730" s="30"/>
      <c r="DA730" s="30"/>
      <c r="DB730" s="30"/>
      <c r="DC730" s="30"/>
      <c r="DD730" s="30"/>
      <c r="DE730" s="30"/>
      <c r="DF730" s="30"/>
      <c r="DG730" s="30"/>
      <c r="DH730" s="30"/>
      <c r="DI730" s="30"/>
      <c r="DJ730" s="30"/>
      <c r="DK730" s="30"/>
      <c r="DL730" s="30"/>
      <c r="DM730" s="30"/>
      <c r="DN730" s="30"/>
      <c r="DO730" s="30"/>
      <c r="DP730" s="30"/>
      <c r="DQ730" s="30"/>
      <c r="DR730" s="30"/>
      <c r="DS730" s="30"/>
      <c r="DT730" s="30"/>
      <c r="DU730" s="30"/>
      <c r="DV730" s="30"/>
      <c r="DW730" s="30"/>
      <c r="DX730" s="30"/>
      <c r="DY730" s="30"/>
      <c r="DZ730" s="30"/>
      <c r="EA730" s="30"/>
      <c r="EB730" s="30"/>
      <c r="EC730" s="30"/>
      <c r="ED730" s="30"/>
      <c r="EE730" s="30"/>
      <c r="EF730" s="30"/>
      <c r="EG730" s="30"/>
      <c r="EH730" s="30"/>
      <c r="EI730" s="30"/>
      <c r="EJ730" s="30"/>
      <c r="EK730" s="30"/>
      <c r="EL730" s="30"/>
      <c r="EM730" s="30"/>
      <c r="EN730" s="30"/>
      <c r="EO730" s="30"/>
      <c r="EP730" s="30"/>
      <c r="EQ730" s="30"/>
      <c r="ER730" s="30"/>
      <c r="ES730" s="30"/>
      <c r="ET730" s="30"/>
      <c r="EU730" s="30"/>
      <c r="EV730" s="30"/>
      <c r="EW730" s="30"/>
      <c r="EX730" s="30"/>
      <c r="EY730" s="30"/>
      <c r="EZ730" s="30"/>
      <c r="FA730" s="30"/>
      <c r="FB730" s="30"/>
      <c r="FC730" s="30"/>
      <c r="FD730" s="30"/>
      <c r="FE730" s="30"/>
      <c r="FF730" s="30"/>
      <c r="FG730" s="30"/>
      <c r="FH730" s="30"/>
      <c r="FI730" s="30"/>
      <c r="FJ730" s="30"/>
      <c r="FK730" s="30"/>
      <c r="FL730" s="30"/>
      <c r="FM730" s="30"/>
      <c r="FN730" s="30"/>
      <c r="FO730" s="30"/>
      <c r="FP730" s="30"/>
      <c r="FQ730" s="30"/>
      <c r="FR730" s="30"/>
      <c r="FS730" s="30"/>
      <c r="FT730" s="30"/>
      <c r="FU730" s="30"/>
      <c r="FV730" s="30"/>
      <c r="FW730" s="30"/>
      <c r="FX730" s="30"/>
      <c r="FY730" s="30"/>
      <c r="FZ730" s="30"/>
      <c r="GA730" s="30"/>
      <c r="GB730" s="30"/>
      <c r="GC730" s="30"/>
      <c r="GD730" s="30"/>
      <c r="GE730" s="30"/>
      <c r="GF730" s="30"/>
      <c r="GG730" s="30"/>
      <c r="GH730" s="30"/>
      <c r="GI730" s="30"/>
      <c r="GJ730" s="30"/>
      <c r="GK730" s="30"/>
      <c r="GL730" s="30"/>
      <c r="GM730" s="30"/>
      <c r="GN730" s="30"/>
      <c r="GO730" s="30"/>
      <c r="GP730" s="30"/>
      <c r="GQ730" s="30"/>
      <c r="GR730" s="30"/>
      <c r="GS730" s="30"/>
      <c r="GT730" s="30"/>
      <c r="GU730" s="30"/>
      <c r="GV730" s="30"/>
      <c r="GW730" s="30"/>
      <c r="GX730" s="30"/>
      <c r="GY730" s="30"/>
      <c r="GZ730" s="30"/>
      <c r="HA730" s="30"/>
      <c r="HB730" s="30"/>
      <c r="HC730" s="30"/>
      <c r="HD730" s="30"/>
      <c r="HE730" s="30"/>
      <c r="HF730" s="30"/>
      <c r="HG730" s="30"/>
      <c r="HH730" s="30"/>
      <c r="HI730" s="30"/>
      <c r="HJ730" s="30"/>
      <c r="HK730" s="30"/>
      <c r="HL730" s="30"/>
      <c r="HM730" s="30"/>
      <c r="HN730" s="30"/>
      <c r="HO730" s="30"/>
      <c r="HP730" s="30"/>
      <c r="HQ730" s="30"/>
      <c r="HR730" s="30"/>
      <c r="HS730" s="30"/>
      <c r="HT730" s="30"/>
      <c r="HU730" s="30"/>
      <c r="HV730" s="30"/>
      <c r="HW730" s="30"/>
      <c r="HX730" s="30"/>
      <c r="HY730" s="30"/>
      <c r="HZ730" s="30"/>
      <c r="IA730" s="30"/>
      <c r="IB730" s="30"/>
      <c r="IC730" s="30"/>
      <c r="ID730" s="30"/>
      <c r="IE730" s="30"/>
      <c r="IF730" s="30"/>
      <c r="IG730" s="30"/>
      <c r="IH730" s="30"/>
      <c r="II730" s="30"/>
      <c r="IJ730" s="30"/>
      <c r="IK730" s="30"/>
      <c r="IL730" s="30"/>
      <c r="IM730" s="30"/>
      <c r="IN730" s="30"/>
      <c r="IO730" s="30"/>
      <c r="IP730" s="30"/>
      <c r="IQ730" s="30"/>
      <c r="IR730" s="30"/>
      <c r="IS730" s="30"/>
      <c r="IT730" s="30"/>
      <c r="IU730" s="30"/>
      <c r="IV730" s="30"/>
    </row>
    <row r="731" spans="1:1024" s="80" customFormat="1" ht="17.25" customHeight="1">
      <c r="A731" s="69"/>
      <c r="B731" s="70" t="d">
        <v>2025-10-31</v>
      </c>
      <c r="C731" s="64" t="s">
        <v>2084</v>
      </c>
      <c r="D731" s="64" t="s">
        <v>18</v>
      </c>
      <c r="E731" s="64" t="s">
        <v>39</v>
      </c>
      <c r="F731" s="71" t="s">
        <v>2081</v>
      </c>
      <c r="G731" s="72" t="s">
        <v>2085</v>
      </c>
      <c r="H731" s="72">
        <v>53</v>
      </c>
      <c r="I731" s="72" t="s">
        <v>2086</v>
      </c>
      <c r="J731" s="64" t="s">
        <v>2076</v>
      </c>
      <c r="K731" s="64"/>
      <c r="L731" s="30"/>
      <c r="M731" s="30"/>
      <c r="N731" s="30"/>
      <c r="O731" s="30"/>
      <c r="P731" s="30"/>
      <c r="Q731" s="30"/>
      <c r="R731" s="30"/>
      <c r="S731" s="30"/>
      <c r="T731" s="30"/>
      <c r="U731" s="30"/>
      <c r="V731" s="30"/>
      <c r="W731" s="30"/>
      <c r="X731" s="30"/>
      <c r="Y731" s="30"/>
      <c r="Z731" s="30"/>
      <c r="AA731" s="30"/>
      <c r="AB731" s="30"/>
      <c r="AC731" s="30"/>
      <c r="AD731" s="30"/>
      <c r="AE731" s="30"/>
      <c r="AF731" s="30"/>
      <c r="AG731" s="30"/>
      <c r="AH731" s="30"/>
      <c r="AI731" s="30"/>
      <c r="AJ731" s="30"/>
      <c r="AK731" s="30"/>
      <c r="AL731" s="30"/>
      <c r="AM731" s="30"/>
      <c r="AN731" s="30"/>
      <c r="AO731" s="30"/>
      <c r="AP731" s="30"/>
      <c r="AQ731" s="30"/>
      <c r="AR731" s="30"/>
      <c r="AS731" s="30"/>
      <c r="AT731" s="30"/>
      <c r="AU731" s="30"/>
      <c r="AV731" s="30"/>
      <c r="AW731" s="30"/>
      <c r="AX731" s="30"/>
      <c r="AY731" s="30"/>
      <c r="AZ731" s="30"/>
      <c r="BA731" s="30"/>
      <c r="BB731" s="30"/>
      <c r="BC731" s="30"/>
      <c r="BD731" s="30"/>
      <c r="BE731" s="30"/>
      <c r="BF731" s="30"/>
      <c r="BG731" s="30"/>
      <c r="BH731" s="30"/>
      <c r="BI731" s="30"/>
      <c r="BJ731" s="30"/>
      <c r="BK731" s="30"/>
      <c r="BL731" s="30"/>
      <c r="BM731" s="30"/>
      <c r="BN731" s="30"/>
      <c r="BO731" s="30"/>
      <c r="BP731" s="30"/>
      <c r="BQ731" s="30"/>
      <c r="BR731" s="30"/>
      <c r="BS731" s="30"/>
      <c r="BT731" s="30"/>
      <c r="BU731" s="30"/>
      <c r="BV731" s="30"/>
      <c r="BW731" s="30"/>
      <c r="BX731" s="30"/>
      <c r="BY731" s="30"/>
      <c r="BZ731" s="30"/>
      <c r="CA731" s="30"/>
      <c r="CB731" s="30"/>
      <c r="CC731" s="30"/>
      <c r="CD731" s="30"/>
      <c r="CE731" s="30"/>
      <c r="CF731" s="30"/>
      <c r="CG731" s="30"/>
      <c r="CH731" s="30"/>
      <c r="CI731" s="30"/>
      <c r="CJ731" s="30"/>
      <c r="CK731" s="30"/>
      <c r="CL731" s="30"/>
      <c r="CM731" s="30"/>
      <c r="CN731" s="30"/>
      <c r="CO731" s="30"/>
      <c r="CP731" s="30"/>
      <c r="CQ731" s="30"/>
      <c r="CR731" s="30"/>
      <c r="CS731" s="30"/>
      <c r="CT731" s="30"/>
      <c r="CU731" s="30"/>
      <c r="CV731" s="30"/>
      <c r="CW731" s="30"/>
      <c r="CX731" s="30"/>
      <c r="CY731" s="30"/>
      <c r="CZ731" s="30"/>
      <c r="DA731" s="30"/>
      <c r="DB731" s="30"/>
      <c r="DC731" s="30"/>
      <c r="DD731" s="30"/>
      <c r="DE731" s="30"/>
      <c r="DF731" s="30"/>
      <c r="DG731" s="30"/>
      <c r="DH731" s="30"/>
      <c r="DI731" s="30"/>
      <c r="DJ731" s="30"/>
      <c r="DK731" s="30"/>
      <c r="DL731" s="30"/>
      <c r="DM731" s="30"/>
      <c r="DN731" s="30"/>
      <c r="DO731" s="30"/>
      <c r="DP731" s="30"/>
      <c r="DQ731" s="30"/>
      <c r="DR731" s="30"/>
      <c r="DS731" s="30"/>
      <c r="DT731" s="30"/>
      <c r="DU731" s="30"/>
      <c r="DV731" s="30"/>
      <c r="DW731" s="30"/>
      <c r="DX731" s="30"/>
      <c r="DY731" s="30"/>
      <c r="DZ731" s="30"/>
      <c r="EA731" s="30"/>
      <c r="EB731" s="30"/>
      <c r="EC731" s="30"/>
      <c r="ED731" s="30"/>
      <c r="EE731" s="30"/>
      <c r="EF731" s="30"/>
      <c r="EG731" s="30"/>
      <c r="EH731" s="30"/>
      <c r="EI731" s="30"/>
      <c r="EJ731" s="30"/>
      <c r="EK731" s="30"/>
      <c r="EL731" s="30"/>
      <c r="EM731" s="30"/>
      <c r="EN731" s="30"/>
      <c r="EO731" s="30"/>
      <c r="EP731" s="30"/>
      <c r="EQ731" s="30"/>
      <c r="ER731" s="30"/>
      <c r="ES731" s="30"/>
      <c r="ET731" s="30"/>
      <c r="EU731" s="30"/>
      <c r="EV731" s="30"/>
      <c r="EW731" s="30"/>
      <c r="EX731" s="30"/>
      <c r="EY731" s="30"/>
      <c r="EZ731" s="30"/>
      <c r="FA731" s="30"/>
      <c r="FB731" s="30"/>
      <c r="FC731" s="30"/>
      <c r="FD731" s="30"/>
      <c r="FE731" s="30"/>
      <c r="FF731" s="30"/>
      <c r="FG731" s="30"/>
      <c r="FH731" s="30"/>
      <c r="FI731" s="30"/>
      <c r="FJ731" s="30"/>
      <c r="FK731" s="30"/>
      <c r="FL731" s="30"/>
      <c r="FM731" s="30"/>
      <c r="FN731" s="30"/>
      <c r="FO731" s="30"/>
      <c r="FP731" s="30"/>
      <c r="FQ731" s="30"/>
      <c r="FR731" s="30"/>
      <c r="FS731" s="30"/>
      <c r="FT731" s="30"/>
      <c r="FU731" s="30"/>
      <c r="FV731" s="30"/>
      <c r="FW731" s="30"/>
      <c r="FX731" s="30"/>
      <c r="FY731" s="30"/>
      <c r="FZ731" s="30"/>
      <c r="GA731" s="30"/>
      <c r="GB731" s="30"/>
      <c r="GC731" s="30"/>
      <c r="GD731" s="30"/>
      <c r="GE731" s="30"/>
      <c r="GF731" s="30"/>
      <c r="GG731" s="30"/>
      <c r="GH731" s="30"/>
      <c r="GI731" s="30"/>
      <c r="GJ731" s="30"/>
      <c r="GK731" s="30"/>
      <c r="GL731" s="30"/>
      <c r="GM731" s="30"/>
      <c r="GN731" s="30"/>
      <c r="GO731" s="30"/>
      <c r="GP731" s="30"/>
      <c r="GQ731" s="30"/>
      <c r="GR731" s="30"/>
      <c r="GS731" s="30"/>
      <c r="GT731" s="30"/>
      <c r="GU731" s="30"/>
      <c r="GV731" s="30"/>
      <c r="GW731" s="30"/>
      <c r="GX731" s="30"/>
      <c r="GY731" s="30"/>
      <c r="GZ731" s="30"/>
      <c r="HA731" s="30"/>
      <c r="HB731" s="30"/>
      <c r="HC731" s="30"/>
      <c r="HD731" s="30"/>
      <c r="HE731" s="30"/>
      <c r="HF731" s="30"/>
      <c r="HG731" s="30"/>
      <c r="HH731" s="30"/>
      <c r="HI731" s="30"/>
      <c r="HJ731" s="30"/>
      <c r="HK731" s="30"/>
      <c r="HL731" s="30"/>
      <c r="HM731" s="30"/>
      <c r="HN731" s="30"/>
      <c r="HO731" s="30"/>
      <c r="HP731" s="30"/>
      <c r="HQ731" s="30"/>
      <c r="HR731" s="30"/>
      <c r="HS731" s="30"/>
      <c r="HT731" s="30"/>
      <c r="HU731" s="30"/>
      <c r="HV731" s="30"/>
      <c r="HW731" s="30"/>
      <c r="HX731" s="30"/>
      <c r="HY731" s="30"/>
      <c r="HZ731" s="30"/>
      <c r="IA731" s="30"/>
      <c r="IB731" s="30"/>
      <c r="IC731" s="30"/>
      <c r="ID731" s="30"/>
      <c r="IE731" s="30"/>
      <c r="IF731" s="30"/>
      <c r="IG731" s="30"/>
      <c r="IH731" s="30"/>
      <c r="II731" s="30"/>
      <c r="IJ731" s="30"/>
      <c r="IK731" s="30"/>
      <c r="IL731" s="30"/>
      <c r="IM731" s="30"/>
      <c r="IN731" s="30"/>
      <c r="IO731" s="30"/>
      <c r="IP731" s="30"/>
      <c r="IQ731" s="30"/>
      <c r="IR731" s="30"/>
      <c r="IS731" s="30"/>
      <c r="IT731" s="30"/>
      <c r="IU731" s="30"/>
      <c r="IV731" s="30"/>
    </row>
    <row r="732" spans="1:1024" s="80" customFormat="1" ht="17.25" customHeight="1">
      <c r="A732" s="69"/>
      <c r="B732" s="70" t="d">
        <v>2025-10-31</v>
      </c>
      <c r="C732" s="64" t="s">
        <v>2096</v>
      </c>
      <c r="D732" s="64" t="s">
        <v>15</v>
      </c>
      <c r="E732" s="64" t="s">
        <v>39</v>
      </c>
      <c r="F732" s="71" t="s">
        <v>2081</v>
      </c>
      <c r="G732" s="72" t="s">
        <v>2097</v>
      </c>
      <c r="H732" s="72">
        <v>72</v>
      </c>
      <c r="I732" s="72" t="s">
        <v>2098</v>
      </c>
      <c r="J732" s="64" t="s">
        <v>2076</v>
      </c>
      <c r="K732" s="64"/>
      <c r="L732" s="30"/>
      <c r="M732" s="30"/>
      <c r="N732" s="30"/>
      <c r="O732" s="30"/>
      <c r="P732" s="30"/>
      <c r="Q732" s="30"/>
      <c r="R732" s="30"/>
      <c r="S732" s="30"/>
      <c r="T732" s="30"/>
      <c r="U732" s="30"/>
      <c r="V732" s="30"/>
      <c r="W732" s="30"/>
      <c r="X732" s="30"/>
      <c r="Y732" s="30"/>
      <c r="Z732" s="30"/>
      <c r="AA732" s="30"/>
      <c r="AB732" s="30"/>
      <c r="AC732" s="30"/>
      <c r="AD732" s="30"/>
      <c r="AE732" s="30"/>
      <c r="AF732" s="30"/>
      <c r="AG732" s="30"/>
      <c r="AH732" s="30"/>
      <c r="AI732" s="30"/>
      <c r="AJ732" s="30"/>
      <c r="AK732" s="30"/>
      <c r="AL732" s="30"/>
      <c r="AM732" s="30"/>
      <c r="AN732" s="30"/>
      <c r="AO732" s="30"/>
      <c r="AP732" s="30"/>
      <c r="AQ732" s="30"/>
      <c r="AR732" s="30"/>
      <c r="AS732" s="30"/>
      <c r="AT732" s="30"/>
      <c r="AU732" s="30"/>
      <c r="AV732" s="30"/>
      <c r="AW732" s="30"/>
      <c r="AX732" s="30"/>
      <c r="AY732" s="30"/>
      <c r="AZ732" s="30"/>
      <c r="BA732" s="30"/>
      <c r="BB732" s="30"/>
      <c r="BC732" s="30"/>
      <c r="BD732" s="30"/>
      <c r="BE732" s="30"/>
      <c r="BF732" s="30"/>
      <c r="BG732" s="30"/>
      <c r="BH732" s="30"/>
      <c r="BI732" s="30"/>
      <c r="BJ732" s="30"/>
      <c r="BK732" s="30"/>
      <c r="BL732" s="30"/>
      <c r="BM732" s="30"/>
      <c r="BN732" s="30"/>
      <c r="BO732" s="30"/>
      <c r="BP732" s="30"/>
      <c r="BQ732" s="30"/>
      <c r="BR732" s="30"/>
      <c r="BS732" s="30"/>
      <c r="BT732" s="30"/>
      <c r="BU732" s="30"/>
      <c r="BV732" s="30"/>
      <c r="BW732" s="30"/>
      <c r="BX732" s="30"/>
      <c r="BY732" s="30"/>
      <c r="BZ732" s="30"/>
      <c r="CA732" s="30"/>
      <c r="CB732" s="30"/>
      <c r="CC732" s="30"/>
      <c r="CD732" s="30"/>
      <c r="CE732" s="30"/>
      <c r="CF732" s="30"/>
      <c r="CG732" s="30"/>
      <c r="CH732" s="30"/>
      <c r="CI732" s="30"/>
      <c r="CJ732" s="30"/>
      <c r="CK732" s="30"/>
      <c r="CL732" s="30"/>
      <c r="CM732" s="30"/>
      <c r="CN732" s="30"/>
      <c r="CO732" s="30"/>
      <c r="CP732" s="30"/>
      <c r="CQ732" s="30"/>
      <c r="CR732" s="30"/>
      <c r="CS732" s="30"/>
      <c r="CT732" s="30"/>
      <c r="CU732" s="30"/>
      <c r="CV732" s="30"/>
      <c r="CW732" s="30"/>
      <c r="CX732" s="30"/>
      <c r="CY732" s="30"/>
      <c r="CZ732" s="30"/>
      <c r="DA732" s="30"/>
      <c r="DB732" s="30"/>
      <c r="DC732" s="30"/>
      <c r="DD732" s="30"/>
      <c r="DE732" s="30"/>
      <c r="DF732" s="30"/>
      <c r="DG732" s="30"/>
      <c r="DH732" s="30"/>
      <c r="DI732" s="30"/>
      <c r="DJ732" s="30"/>
      <c r="DK732" s="30"/>
      <c r="DL732" s="30"/>
      <c r="DM732" s="30"/>
      <c r="DN732" s="30"/>
      <c r="DO732" s="30"/>
      <c r="DP732" s="30"/>
      <c r="DQ732" s="30"/>
      <c r="DR732" s="30"/>
      <c r="DS732" s="30"/>
      <c r="DT732" s="30"/>
      <c r="DU732" s="30"/>
      <c r="DV732" s="30"/>
      <c r="DW732" s="30"/>
      <c r="DX732" s="30"/>
      <c r="DY732" s="30"/>
      <c r="DZ732" s="30"/>
      <c r="EA732" s="30"/>
      <c r="EB732" s="30"/>
      <c r="EC732" s="30"/>
      <c r="ED732" s="30"/>
      <c r="EE732" s="30"/>
      <c r="EF732" s="30"/>
      <c r="EG732" s="30"/>
      <c r="EH732" s="30"/>
      <c r="EI732" s="30"/>
      <c r="EJ732" s="30"/>
      <c r="EK732" s="30"/>
      <c r="EL732" s="30"/>
      <c r="EM732" s="30"/>
      <c r="EN732" s="30"/>
      <c r="EO732" s="30"/>
      <c r="EP732" s="30"/>
      <c r="EQ732" s="30"/>
      <c r="ER732" s="30"/>
      <c r="ES732" s="30"/>
      <c r="ET732" s="30"/>
      <c r="EU732" s="30"/>
      <c r="EV732" s="30"/>
      <c r="EW732" s="30"/>
      <c r="EX732" s="30"/>
      <c r="EY732" s="30"/>
      <c r="EZ732" s="30"/>
      <c r="FA732" s="30"/>
      <c r="FB732" s="30"/>
      <c r="FC732" s="30"/>
      <c r="FD732" s="30"/>
      <c r="FE732" s="30"/>
      <c r="FF732" s="30"/>
      <c r="FG732" s="30"/>
      <c r="FH732" s="30"/>
      <c r="FI732" s="30"/>
      <c r="FJ732" s="30"/>
      <c r="FK732" s="30"/>
      <c r="FL732" s="30"/>
      <c r="FM732" s="30"/>
      <c r="FN732" s="30"/>
      <c r="FO732" s="30"/>
      <c r="FP732" s="30"/>
      <c r="FQ732" s="30"/>
      <c r="FR732" s="30"/>
      <c r="FS732" s="30"/>
      <c r="FT732" s="30"/>
      <c r="FU732" s="30"/>
      <c r="FV732" s="30"/>
      <c r="FW732" s="30"/>
      <c r="FX732" s="30"/>
      <c r="FY732" s="30"/>
      <c r="FZ732" s="30"/>
      <c r="GA732" s="30"/>
      <c r="GB732" s="30"/>
      <c r="GC732" s="30"/>
      <c r="GD732" s="30"/>
      <c r="GE732" s="30"/>
      <c r="GF732" s="30"/>
      <c r="GG732" s="30"/>
      <c r="GH732" s="30"/>
      <c r="GI732" s="30"/>
      <c r="GJ732" s="30"/>
      <c r="GK732" s="30"/>
      <c r="GL732" s="30"/>
      <c r="GM732" s="30"/>
      <c r="GN732" s="30"/>
      <c r="GO732" s="30"/>
      <c r="GP732" s="30"/>
      <c r="GQ732" s="30"/>
      <c r="GR732" s="30"/>
      <c r="GS732" s="30"/>
      <c r="GT732" s="30"/>
      <c r="GU732" s="30"/>
      <c r="GV732" s="30"/>
      <c r="GW732" s="30"/>
      <c r="GX732" s="30"/>
      <c r="GY732" s="30"/>
      <c r="GZ732" s="30"/>
      <c r="HA732" s="30"/>
      <c r="HB732" s="30"/>
      <c r="HC732" s="30"/>
      <c r="HD732" s="30"/>
      <c r="HE732" s="30"/>
      <c r="HF732" s="30"/>
      <c r="HG732" s="30"/>
      <c r="HH732" s="30"/>
      <c r="HI732" s="30"/>
      <c r="HJ732" s="30"/>
      <c r="HK732" s="30"/>
      <c r="HL732" s="30"/>
      <c r="HM732" s="30"/>
      <c r="HN732" s="30"/>
      <c r="HO732" s="30"/>
      <c r="HP732" s="30"/>
      <c r="HQ732" s="30"/>
      <c r="HR732" s="30"/>
      <c r="HS732" s="30"/>
      <c r="HT732" s="30"/>
      <c r="HU732" s="30"/>
      <c r="HV732" s="30"/>
      <c r="HW732" s="30"/>
      <c r="HX732" s="30"/>
      <c r="HY732" s="30"/>
      <c r="HZ732" s="30"/>
      <c r="IA732" s="30"/>
      <c r="IB732" s="30"/>
      <c r="IC732" s="30"/>
      <c r="ID732" s="30"/>
      <c r="IE732" s="30"/>
      <c r="IF732" s="30"/>
      <c r="IG732" s="30"/>
      <c r="IH732" s="30"/>
      <c r="II732" s="30"/>
      <c r="IJ732" s="30"/>
      <c r="IK732" s="30"/>
      <c r="IL732" s="30"/>
      <c r="IM732" s="30"/>
      <c r="IN732" s="30"/>
      <c r="IO732" s="30"/>
      <c r="IP732" s="30"/>
      <c r="IQ732" s="30"/>
      <c r="IR732" s="30"/>
      <c r="IS732" s="30"/>
      <c r="IT732" s="30"/>
      <c r="IU732" s="30"/>
      <c r="IV732" s="30"/>
    </row>
    <row r="733" spans="1:1024" s="80" customFormat="1" ht="17.25" customHeight="1">
      <c r="A733" s="69"/>
      <c r="B733" s="70" t="d">
        <v>2025-10-31</v>
      </c>
      <c r="C733" s="64" t="s">
        <v>991</v>
      </c>
      <c r="D733" s="64" t="s">
        <v>18</v>
      </c>
      <c r="E733" s="64" t="s">
        <v>23</v>
      </c>
      <c r="F733" s="71" t="s">
        <v>992</v>
      </c>
      <c r="G733" s="72" t="s">
        <v>993</v>
      </c>
      <c r="H733" s="72">
        <v>53</v>
      </c>
      <c r="I733" s="72" t="s">
        <v>994</v>
      </c>
      <c r="J733" s="64" t="s">
        <v>995</v>
      </c>
      <c r="K733" s="64"/>
      <c r="L733" s="30"/>
      <c r="M733" s="30"/>
      <c r="N733" s="30"/>
      <c r="O733" s="30"/>
      <c r="P733" s="30"/>
      <c r="Q733" s="30"/>
      <c r="R733" s="30"/>
      <c r="S733" s="30"/>
      <c r="T733" s="30"/>
      <c r="U733" s="30"/>
      <c r="V733" s="30"/>
      <c r="W733" s="30"/>
      <c r="X733" s="30"/>
      <c r="Y733" s="30"/>
      <c r="Z733" s="30"/>
      <c r="AA733" s="30"/>
      <c r="AB733" s="30"/>
      <c r="AC733" s="30"/>
      <c r="AD733" s="30"/>
      <c r="AE733" s="30"/>
      <c r="AF733" s="30"/>
      <c r="AG733" s="30"/>
      <c r="AH733" s="30"/>
      <c r="AI733" s="30"/>
      <c r="AJ733" s="30"/>
      <c r="AK733" s="30"/>
      <c r="AL733" s="30"/>
      <c r="AM733" s="30"/>
      <c r="AN733" s="30"/>
      <c r="AO733" s="30"/>
      <c r="AP733" s="30"/>
      <c r="AQ733" s="30"/>
      <c r="AR733" s="30"/>
      <c r="AS733" s="30"/>
      <c r="AT733" s="30"/>
      <c r="AU733" s="30"/>
      <c r="AV733" s="30"/>
      <c r="AW733" s="30"/>
      <c r="AX733" s="30"/>
      <c r="AY733" s="30"/>
      <c r="AZ733" s="30"/>
      <c r="BA733" s="30"/>
      <c r="BB733" s="30"/>
      <c r="BC733" s="30"/>
      <c r="BD733" s="30"/>
      <c r="BE733" s="30"/>
      <c r="BF733" s="30"/>
      <c r="BG733" s="30"/>
      <c r="BH733" s="30"/>
      <c r="BI733" s="30"/>
      <c r="BJ733" s="30"/>
      <c r="BK733" s="30"/>
      <c r="BL733" s="30"/>
      <c r="BM733" s="30"/>
      <c r="BN733" s="30"/>
      <c r="BO733" s="30"/>
      <c r="BP733" s="30"/>
      <c r="BQ733" s="30"/>
      <c r="BR733" s="30"/>
      <c r="BS733" s="30"/>
      <c r="BT733" s="30"/>
      <c r="BU733" s="30"/>
      <c r="BV733" s="30"/>
      <c r="BW733" s="30"/>
      <c r="BX733" s="30"/>
      <c r="BY733" s="30"/>
      <c r="BZ733" s="30"/>
      <c r="CA733" s="30"/>
      <c r="CB733" s="30"/>
      <c r="CC733" s="30"/>
      <c r="CD733" s="30"/>
      <c r="CE733" s="30"/>
      <c r="CF733" s="30"/>
      <c r="CG733" s="30"/>
      <c r="CH733" s="30"/>
      <c r="CI733" s="30"/>
      <c r="CJ733" s="30"/>
      <c r="CK733" s="30"/>
      <c r="CL733" s="30"/>
      <c r="CM733" s="30"/>
      <c r="CN733" s="30"/>
      <c r="CO733" s="30"/>
      <c r="CP733" s="30"/>
      <c r="CQ733" s="30"/>
      <c r="CR733" s="30"/>
      <c r="CS733" s="30"/>
      <c r="CT733" s="30"/>
      <c r="CU733" s="30"/>
      <c r="CV733" s="30"/>
      <c r="CW733" s="30"/>
      <c r="CX733" s="30"/>
      <c r="CY733" s="30"/>
      <c r="CZ733" s="30"/>
      <c r="DA733" s="30"/>
      <c r="DB733" s="30"/>
      <c r="DC733" s="30"/>
      <c r="DD733" s="30"/>
      <c r="DE733" s="30"/>
      <c r="DF733" s="30"/>
      <c r="DG733" s="30"/>
      <c r="DH733" s="30"/>
      <c r="DI733" s="30"/>
      <c r="DJ733" s="30"/>
      <c r="DK733" s="30"/>
      <c r="DL733" s="30"/>
      <c r="DM733" s="30"/>
      <c r="DN733" s="30"/>
      <c r="DO733" s="30"/>
      <c r="DP733" s="30"/>
      <c r="DQ733" s="30"/>
      <c r="DR733" s="30"/>
      <c r="DS733" s="30"/>
      <c r="DT733" s="30"/>
      <c r="DU733" s="30"/>
      <c r="DV733" s="30"/>
      <c r="DW733" s="30"/>
      <c r="DX733" s="30"/>
      <c r="DY733" s="30"/>
      <c r="DZ733" s="30"/>
      <c r="EA733" s="30"/>
      <c r="EB733" s="30"/>
      <c r="EC733" s="30"/>
      <c r="ED733" s="30"/>
      <c r="EE733" s="30"/>
      <c r="EF733" s="30"/>
      <c r="EG733" s="30"/>
      <c r="EH733" s="30"/>
      <c r="EI733" s="30"/>
      <c r="EJ733" s="30"/>
      <c r="EK733" s="30"/>
      <c r="EL733" s="30"/>
      <c r="EM733" s="30"/>
      <c r="EN733" s="30"/>
      <c r="EO733" s="30"/>
      <c r="EP733" s="30"/>
      <c r="EQ733" s="30"/>
      <c r="ER733" s="30"/>
      <c r="ES733" s="30"/>
      <c r="ET733" s="30"/>
      <c r="EU733" s="30"/>
      <c r="EV733" s="30"/>
      <c r="EW733" s="30"/>
      <c r="EX733" s="30"/>
      <c r="EY733" s="30"/>
      <c r="EZ733" s="30"/>
      <c r="FA733" s="30"/>
      <c r="FB733" s="30"/>
      <c r="FC733" s="30"/>
      <c r="FD733" s="30"/>
      <c r="FE733" s="30"/>
      <c r="FF733" s="30"/>
      <c r="FG733" s="30"/>
      <c r="FH733" s="30"/>
      <c r="FI733" s="30"/>
      <c r="FJ733" s="30"/>
      <c r="FK733" s="30"/>
      <c r="FL733" s="30"/>
      <c r="FM733" s="30"/>
      <c r="FN733" s="30"/>
      <c r="FO733" s="30"/>
      <c r="FP733" s="30"/>
      <c r="FQ733" s="30"/>
      <c r="FR733" s="30"/>
      <c r="FS733" s="30"/>
      <c r="FT733" s="30"/>
      <c r="FU733" s="30"/>
      <c r="FV733" s="30"/>
      <c r="FW733" s="30"/>
      <c r="FX733" s="30"/>
      <c r="FY733" s="30"/>
      <c r="FZ733" s="30"/>
      <c r="GA733" s="30"/>
      <c r="GB733" s="30"/>
      <c r="GC733" s="30"/>
      <c r="GD733" s="30"/>
      <c r="GE733" s="30"/>
      <c r="GF733" s="30"/>
      <c r="GG733" s="30"/>
      <c r="GH733" s="30"/>
      <c r="GI733" s="30"/>
      <c r="GJ733" s="30"/>
      <c r="GK733" s="30"/>
      <c r="GL733" s="30"/>
      <c r="GM733" s="30"/>
      <c r="GN733" s="30"/>
      <c r="GO733" s="30"/>
      <c r="GP733" s="30"/>
      <c r="GQ733" s="30"/>
      <c r="GR733" s="30"/>
      <c r="GS733" s="30"/>
      <c r="GT733" s="30"/>
      <c r="GU733" s="30"/>
      <c r="GV733" s="30"/>
      <c r="GW733" s="30"/>
      <c r="GX733" s="30"/>
      <c r="GY733" s="30"/>
      <c r="GZ733" s="30"/>
      <c r="HA733" s="30"/>
      <c r="HB733" s="30"/>
      <c r="HC733" s="30"/>
      <c r="HD733" s="30"/>
      <c r="HE733" s="30"/>
      <c r="HF733" s="30"/>
      <c r="HG733" s="30"/>
      <c r="HH733" s="30"/>
      <c r="HI733" s="30"/>
      <c r="HJ733" s="30"/>
      <c r="HK733" s="30"/>
      <c r="HL733" s="30"/>
      <c r="HM733" s="30"/>
      <c r="HN733" s="30"/>
      <c r="HO733" s="30"/>
      <c r="HP733" s="30"/>
      <c r="HQ733" s="30"/>
      <c r="HR733" s="30"/>
      <c r="HS733" s="30"/>
      <c r="HT733" s="30"/>
      <c r="HU733" s="30"/>
      <c r="HV733" s="30"/>
      <c r="HW733" s="30"/>
      <c r="HX733" s="30"/>
      <c r="HY733" s="30"/>
      <c r="HZ733" s="30"/>
      <c r="IA733" s="30"/>
      <c r="IB733" s="30"/>
      <c r="IC733" s="30"/>
      <c r="ID733" s="30"/>
      <c r="IE733" s="30"/>
      <c r="IF733" s="30"/>
      <c r="IG733" s="30"/>
      <c r="IH733" s="30"/>
      <c r="II733" s="30"/>
      <c r="IJ733" s="30"/>
      <c r="IK733" s="30"/>
      <c r="IL733" s="30"/>
      <c r="IM733" s="30"/>
      <c r="IN733" s="30"/>
      <c r="IO733" s="30"/>
      <c r="IP733" s="30"/>
      <c r="IQ733" s="30"/>
      <c r="IR733" s="30"/>
      <c r="IS733" s="30"/>
      <c r="IT733" s="30"/>
      <c r="IU733" s="30"/>
      <c r="IV733" s="30"/>
    </row>
    <row r="734" spans="1:1024" s="80" customFormat="1" ht="17.25" customHeight="1">
      <c r="A734" s="86"/>
      <c r="B734" s="34" t="d">
        <v>2025-10-31</v>
      </c>
      <c r="C734" s="35" t="s">
        <v>1534</v>
      </c>
      <c r="D734" s="35" t="s">
        <v>18</v>
      </c>
      <c r="E734" s="35" t="s">
        <v>16</v>
      </c>
      <c r="F734" s="75" t="s">
        <v>1535</v>
      </c>
      <c r="G734" s="37" t="s">
        <v>1536</v>
      </c>
      <c r="H734" s="37" t="s">
        <v>336</v>
      </c>
      <c r="I734" s="37" t="s">
        <v>1537</v>
      </c>
      <c r="J734" s="35" t="s">
        <v>995</v>
      </c>
      <c r="K734" s="53"/>
      <c r="L734" s="53"/>
      <c r="M734" s="53"/>
      <c r="N734" s="53"/>
      <c r="O734" s="53"/>
      <c r="P734" s="53"/>
      <c r="Q734" s="53"/>
      <c r="R734" s="53"/>
      <c r="S734" s="53"/>
      <c r="T734" s="53"/>
      <c r="U734" s="53"/>
      <c r="V734" s="53"/>
      <c r="W734" s="53"/>
      <c r="X734" s="53"/>
      <c r="Y734" s="53"/>
      <c r="Z734" s="53"/>
      <c r="AA734" s="53"/>
      <c r="AB734" s="53"/>
      <c r="AC734" s="53"/>
      <c r="AD734" s="53"/>
      <c r="AE734" s="53"/>
      <c r="AF734" s="53"/>
      <c r="AG734" s="53"/>
      <c r="AH734" s="53"/>
      <c r="AI734" s="53"/>
      <c r="AJ734" s="53"/>
      <c r="AK734" s="53"/>
      <c r="AL734" s="53"/>
      <c r="AM734" s="53"/>
      <c r="AN734" s="53"/>
      <c r="AO734" s="53"/>
      <c r="AP734" s="53"/>
      <c r="AQ734" s="53"/>
      <c r="AR734" s="53"/>
      <c r="AS734" s="53"/>
      <c r="AT734" s="53"/>
      <c r="AU734" s="53"/>
      <c r="AV734" s="53"/>
      <c r="AW734" s="53"/>
      <c r="AX734" s="53"/>
      <c r="AY734" s="53"/>
      <c r="AZ734" s="53"/>
      <c r="BA734" s="53"/>
      <c r="BB734" s="53"/>
      <c r="BC734" s="53"/>
      <c r="BD734" s="53"/>
      <c r="BE734" s="53"/>
      <c r="BF734" s="53"/>
      <c r="BG734" s="53"/>
      <c r="BH734" s="53"/>
      <c r="BI734" s="53"/>
      <c r="BJ734" s="53"/>
      <c r="BK734" s="53"/>
      <c r="BL734" s="53"/>
      <c r="BM734" s="53"/>
      <c r="BN734" s="53"/>
      <c r="BO734" s="53"/>
      <c r="BP734" s="53"/>
      <c r="BQ734" s="53"/>
      <c r="BR734" s="53"/>
      <c r="BS734" s="53"/>
      <c r="BT734" s="53"/>
      <c r="BU734" s="53"/>
      <c r="BV734" s="53"/>
      <c r="BW734" s="53"/>
      <c r="BX734" s="53"/>
      <c r="BY734" s="53"/>
      <c r="BZ734" s="53"/>
      <c r="CA734" s="53"/>
      <c r="CB734" s="53"/>
      <c r="CC734" s="53"/>
      <c r="CD734" s="53"/>
      <c r="CE734" s="53"/>
      <c r="CF734" s="53"/>
      <c r="CG734" s="53"/>
      <c r="CH734" s="53"/>
      <c r="CI734" s="53"/>
      <c r="CJ734" s="53"/>
      <c r="CK734" s="53"/>
      <c r="CL734" s="53"/>
      <c r="CM734" s="53"/>
      <c r="CN734" s="53"/>
      <c r="CO734" s="53"/>
      <c r="CP734" s="53"/>
      <c r="CQ734" s="53"/>
      <c r="CR734" s="53"/>
      <c r="CS734" s="53"/>
      <c r="CT734" s="53"/>
      <c r="CU734" s="53"/>
      <c r="CV734" s="53"/>
      <c r="CW734" s="53"/>
      <c r="CX734" s="53"/>
      <c r="CY734" s="53"/>
      <c r="CZ734" s="53"/>
      <c r="DA734" s="53"/>
      <c r="DB734" s="53"/>
      <c r="DC734" s="53"/>
      <c r="DD734" s="53"/>
      <c r="DE734" s="53"/>
      <c r="DF734" s="53"/>
      <c r="DG734" s="53"/>
      <c r="DH734" s="53"/>
      <c r="DI734" s="53"/>
      <c r="DJ734" s="53"/>
      <c r="DK734" s="53"/>
      <c r="DL734" s="53"/>
      <c r="DM734" s="53"/>
      <c r="DN734" s="53"/>
      <c r="DO734" s="53"/>
      <c r="DP734" s="53"/>
      <c r="DQ734" s="53"/>
      <c r="DR734" s="53"/>
      <c r="DS734" s="53"/>
      <c r="DT734" s="53"/>
      <c r="DU734" s="53"/>
      <c r="DV734" s="53"/>
      <c r="DW734" s="53"/>
      <c r="DX734" s="53"/>
      <c r="DY734" s="53"/>
      <c r="DZ734" s="53"/>
      <c r="EA734" s="53"/>
      <c r="EB734" s="53"/>
      <c r="EC734" s="53"/>
      <c r="ED734" s="53"/>
      <c r="EE734" s="53"/>
      <c r="EF734" s="53"/>
      <c r="EG734" s="53"/>
      <c r="EH734" s="53"/>
      <c r="EI734" s="53"/>
      <c r="EJ734" s="53"/>
      <c r="EK734" s="53"/>
      <c r="EL734" s="53"/>
      <c r="EM734" s="53"/>
      <c r="EN734" s="53"/>
      <c r="EO734" s="53"/>
      <c r="EP734" s="53"/>
      <c r="EQ734" s="53"/>
      <c r="ER734" s="53"/>
      <c r="ES734" s="53"/>
      <c r="ET734" s="53"/>
      <c r="EU734" s="53"/>
      <c r="EV734" s="53"/>
      <c r="EW734" s="53"/>
      <c r="EX734" s="53"/>
      <c r="EY734" s="53"/>
      <c r="EZ734" s="53"/>
      <c r="FA734" s="53"/>
      <c r="FB734" s="53"/>
      <c r="FC734" s="53"/>
      <c r="FD734" s="53"/>
      <c r="FE734" s="53"/>
      <c r="FF734" s="53"/>
      <c r="FG734" s="53"/>
      <c r="FH734" s="53"/>
      <c r="FI734" s="53"/>
      <c r="FJ734" s="53"/>
      <c r="FK734" s="53"/>
      <c r="FL734" s="53"/>
      <c r="FM734" s="53"/>
      <c r="FN734" s="53"/>
      <c r="FO734" s="53"/>
      <c r="FP734" s="53"/>
      <c r="FQ734" s="53"/>
      <c r="FR734" s="53"/>
      <c r="FS734" s="53"/>
      <c r="FT734" s="53"/>
      <c r="FU734" s="53"/>
      <c r="FV734" s="53"/>
      <c r="FW734" s="53"/>
      <c r="FX734" s="53"/>
      <c r="FY734" s="53"/>
      <c r="FZ734" s="53"/>
      <c r="GA734" s="53"/>
      <c r="GB734" s="53"/>
      <c r="GC734" s="53"/>
      <c r="GD734" s="53"/>
      <c r="GE734" s="53"/>
      <c r="GF734" s="53"/>
      <c r="GG734" s="53"/>
      <c r="GH734" s="53"/>
      <c r="GI734" s="53"/>
      <c r="GJ734" s="53"/>
      <c r="GK734" s="53"/>
      <c r="GL734" s="53"/>
      <c r="GM734" s="53"/>
      <c r="GN734" s="53"/>
      <c r="GO734" s="53"/>
      <c r="GP734" s="53"/>
      <c r="GQ734" s="53"/>
      <c r="GR734" s="53"/>
      <c r="GS734" s="53"/>
      <c r="GT734" s="53"/>
      <c r="GU734" s="53"/>
      <c r="GV734" s="53"/>
      <c r="GW734" s="53"/>
      <c r="GX734" s="53"/>
      <c r="GY734" s="53"/>
      <c r="GZ734" s="53"/>
      <c r="HA734" s="53"/>
      <c r="HB734" s="53"/>
      <c r="HC734" s="53"/>
      <c r="HD734" s="53"/>
      <c r="HE734" s="53"/>
      <c r="HF734" s="53"/>
      <c r="HG734" s="53"/>
      <c r="HH734" s="53"/>
      <c r="HI734" s="53"/>
      <c r="HJ734" s="53"/>
      <c r="HK734" s="53"/>
      <c r="HL734" s="53"/>
      <c r="HM734" s="53"/>
      <c r="HN734" s="53"/>
      <c r="HO734" s="53"/>
      <c r="HP734" s="53"/>
      <c r="HQ734" s="53"/>
      <c r="HR734" s="53"/>
      <c r="HS734" s="53"/>
      <c r="HT734" s="53"/>
      <c r="HU734" s="53"/>
      <c r="HV734" s="53"/>
      <c r="HW734" s="53"/>
      <c r="HX734" s="53"/>
      <c r="HY734" s="53"/>
      <c r="HZ734" s="53"/>
      <c r="IA734" s="53"/>
      <c r="IB734" s="53"/>
      <c r="IC734" s="53"/>
      <c r="ID734" s="53"/>
      <c r="IE734" s="53"/>
      <c r="IF734" s="53"/>
      <c r="IG734" s="53"/>
      <c r="IH734" s="53"/>
      <c r="II734" s="53"/>
      <c r="IJ734" s="53"/>
      <c r="IK734" s="53"/>
      <c r="IL734" s="53"/>
      <c r="IM734" s="53"/>
      <c r="IN734" s="53"/>
      <c r="IO734" s="53"/>
      <c r="IP734" s="53"/>
      <c r="IQ734" s="53"/>
      <c r="IR734" s="53"/>
      <c r="IS734" s="53"/>
      <c r="IT734" s="53"/>
      <c r="IU734" s="53"/>
      <c r="IV734" s="53"/>
    </row>
    <row r="735" spans="1:1024" s="80" customFormat="1" ht="17.25" customHeight="1">
      <c r="A735" s="86"/>
      <c r="B735" s="34" t="d">
        <v>2025-10-31</v>
      </c>
      <c r="C735" s="35" t="s">
        <v>1534</v>
      </c>
      <c r="D735" s="35" t="s">
        <v>15</v>
      </c>
      <c r="E735" s="35" t="s">
        <v>16</v>
      </c>
      <c r="F735" s="75" t="s">
        <v>1535</v>
      </c>
      <c r="G735" s="37" t="s">
        <v>1603</v>
      </c>
      <c r="H735" s="37" t="s">
        <v>1601</v>
      </c>
      <c r="I735" s="37" t="s">
        <v>1604</v>
      </c>
      <c r="J735" s="35" t="s">
        <v>995</v>
      </c>
      <c r="K735" s="53"/>
      <c r="L735" s="53"/>
      <c r="M735" s="53"/>
      <c r="N735" s="53"/>
      <c r="O735" s="53"/>
      <c r="P735" s="53"/>
      <c r="Q735" s="53"/>
      <c r="R735" s="53"/>
      <c r="S735" s="53"/>
      <c r="T735" s="53"/>
      <c r="U735" s="53"/>
      <c r="V735" s="53"/>
      <c r="W735" s="53"/>
      <c r="X735" s="53"/>
      <c r="Y735" s="53"/>
      <c r="Z735" s="53"/>
      <c r="AA735" s="53"/>
      <c r="AB735" s="53"/>
      <c r="AC735" s="53"/>
      <c r="AD735" s="53"/>
      <c r="AE735" s="53"/>
      <c r="AF735" s="53"/>
      <c r="AG735" s="53"/>
      <c r="AH735" s="53"/>
      <c r="AI735" s="53"/>
      <c r="AJ735" s="53"/>
      <c r="AK735" s="53"/>
      <c r="AL735" s="53"/>
      <c r="AM735" s="53"/>
      <c r="AN735" s="53"/>
      <c r="AO735" s="53"/>
      <c r="AP735" s="53"/>
      <c r="AQ735" s="53"/>
      <c r="AR735" s="53"/>
      <c r="AS735" s="53"/>
      <c r="AT735" s="53"/>
      <c r="AU735" s="53"/>
      <c r="AV735" s="53"/>
      <c r="AW735" s="53"/>
      <c r="AX735" s="53"/>
      <c r="AY735" s="53"/>
      <c r="AZ735" s="53"/>
      <c r="BA735" s="53"/>
      <c r="BB735" s="53"/>
      <c r="BC735" s="53"/>
      <c r="BD735" s="53"/>
      <c r="BE735" s="53"/>
      <c r="BF735" s="53"/>
      <c r="BG735" s="53"/>
      <c r="BH735" s="53"/>
      <c r="BI735" s="53"/>
      <c r="BJ735" s="53"/>
      <c r="BK735" s="53"/>
      <c r="BL735" s="53"/>
      <c r="BM735" s="53"/>
      <c r="BN735" s="53"/>
      <c r="BO735" s="53"/>
      <c r="BP735" s="53"/>
      <c r="BQ735" s="53"/>
      <c r="BR735" s="53"/>
      <c r="BS735" s="53"/>
      <c r="BT735" s="53"/>
      <c r="BU735" s="53"/>
      <c r="BV735" s="53"/>
      <c r="BW735" s="53"/>
      <c r="BX735" s="53"/>
      <c r="BY735" s="53"/>
      <c r="BZ735" s="53"/>
      <c r="CA735" s="53"/>
      <c r="CB735" s="53"/>
      <c r="CC735" s="53"/>
      <c r="CD735" s="53"/>
      <c r="CE735" s="53"/>
      <c r="CF735" s="53"/>
      <c r="CG735" s="53"/>
      <c r="CH735" s="53"/>
      <c r="CI735" s="53"/>
      <c r="CJ735" s="53"/>
      <c r="CK735" s="53"/>
      <c r="CL735" s="53"/>
      <c r="CM735" s="53"/>
      <c r="CN735" s="53"/>
      <c r="CO735" s="53"/>
      <c r="CP735" s="53"/>
      <c r="CQ735" s="53"/>
      <c r="CR735" s="53"/>
      <c r="CS735" s="53"/>
      <c r="CT735" s="53"/>
      <c r="CU735" s="53"/>
      <c r="CV735" s="53"/>
      <c r="CW735" s="53"/>
      <c r="CX735" s="53"/>
      <c r="CY735" s="53"/>
      <c r="CZ735" s="53"/>
      <c r="DA735" s="53"/>
      <c r="DB735" s="53"/>
      <c r="DC735" s="53"/>
      <c r="DD735" s="53"/>
      <c r="DE735" s="53"/>
      <c r="DF735" s="53"/>
      <c r="DG735" s="53"/>
      <c r="DH735" s="53"/>
      <c r="DI735" s="53"/>
      <c r="DJ735" s="53"/>
      <c r="DK735" s="53"/>
      <c r="DL735" s="53"/>
      <c r="DM735" s="53"/>
      <c r="DN735" s="53"/>
      <c r="DO735" s="53"/>
      <c r="DP735" s="53"/>
      <c r="DQ735" s="53"/>
      <c r="DR735" s="53"/>
      <c r="DS735" s="53"/>
      <c r="DT735" s="53"/>
      <c r="DU735" s="53"/>
      <c r="DV735" s="53"/>
      <c r="DW735" s="53"/>
      <c r="DX735" s="53"/>
      <c r="DY735" s="53"/>
      <c r="DZ735" s="53"/>
      <c r="EA735" s="53"/>
      <c r="EB735" s="53"/>
      <c r="EC735" s="53"/>
      <c r="ED735" s="53"/>
      <c r="EE735" s="53"/>
      <c r="EF735" s="53"/>
      <c r="EG735" s="53"/>
      <c r="EH735" s="53"/>
      <c r="EI735" s="53"/>
      <c r="EJ735" s="53"/>
      <c r="EK735" s="53"/>
      <c r="EL735" s="53"/>
      <c r="EM735" s="53"/>
      <c r="EN735" s="53"/>
      <c r="EO735" s="53"/>
      <c r="EP735" s="53"/>
      <c r="EQ735" s="53"/>
      <c r="ER735" s="53"/>
      <c r="ES735" s="53"/>
      <c r="ET735" s="53"/>
      <c r="EU735" s="53"/>
      <c r="EV735" s="53"/>
      <c r="EW735" s="53"/>
      <c r="EX735" s="53"/>
      <c r="EY735" s="53"/>
      <c r="EZ735" s="53"/>
      <c r="FA735" s="53"/>
      <c r="FB735" s="53"/>
      <c r="FC735" s="53"/>
      <c r="FD735" s="53"/>
      <c r="FE735" s="53"/>
      <c r="FF735" s="53"/>
      <c r="FG735" s="53"/>
      <c r="FH735" s="53"/>
      <c r="FI735" s="53"/>
      <c r="FJ735" s="53"/>
      <c r="FK735" s="53"/>
      <c r="FL735" s="53"/>
      <c r="FM735" s="53"/>
      <c r="FN735" s="53"/>
      <c r="FO735" s="53"/>
      <c r="FP735" s="53"/>
      <c r="FQ735" s="53"/>
      <c r="FR735" s="53"/>
      <c r="FS735" s="53"/>
      <c r="FT735" s="53"/>
      <c r="FU735" s="53"/>
      <c r="FV735" s="53"/>
      <c r="FW735" s="53"/>
      <c r="FX735" s="53"/>
      <c r="FY735" s="53"/>
      <c r="FZ735" s="53"/>
      <c r="GA735" s="53"/>
      <c r="GB735" s="53"/>
      <c r="GC735" s="53"/>
      <c r="GD735" s="53"/>
      <c r="GE735" s="53"/>
      <c r="GF735" s="53"/>
      <c r="GG735" s="53"/>
      <c r="GH735" s="53"/>
      <c r="GI735" s="53"/>
      <c r="GJ735" s="53"/>
      <c r="GK735" s="53"/>
      <c r="GL735" s="53"/>
      <c r="GM735" s="53"/>
      <c r="GN735" s="53"/>
      <c r="GO735" s="53"/>
      <c r="GP735" s="53"/>
      <c r="GQ735" s="53"/>
      <c r="GR735" s="53"/>
      <c r="GS735" s="53"/>
      <c r="GT735" s="53"/>
      <c r="GU735" s="53"/>
      <c r="GV735" s="53"/>
      <c r="GW735" s="53"/>
      <c r="GX735" s="53"/>
      <c r="GY735" s="53"/>
      <c r="GZ735" s="53"/>
      <c r="HA735" s="53"/>
      <c r="HB735" s="53"/>
      <c r="HC735" s="53"/>
      <c r="HD735" s="53"/>
      <c r="HE735" s="53"/>
      <c r="HF735" s="53"/>
      <c r="HG735" s="53"/>
      <c r="HH735" s="53"/>
      <c r="HI735" s="53"/>
      <c r="HJ735" s="53"/>
      <c r="HK735" s="53"/>
      <c r="HL735" s="53"/>
      <c r="HM735" s="53"/>
      <c r="HN735" s="53"/>
      <c r="HO735" s="53"/>
      <c r="HP735" s="53"/>
      <c r="HQ735" s="53"/>
      <c r="HR735" s="53"/>
      <c r="HS735" s="53"/>
      <c r="HT735" s="53"/>
      <c r="HU735" s="53"/>
      <c r="HV735" s="53"/>
      <c r="HW735" s="53"/>
      <c r="HX735" s="53"/>
      <c r="HY735" s="53"/>
      <c r="HZ735" s="53"/>
      <c r="IA735" s="53"/>
      <c r="IB735" s="53"/>
      <c r="IC735" s="53"/>
      <c r="ID735" s="53"/>
      <c r="IE735" s="53"/>
      <c r="IF735" s="53"/>
      <c r="IG735" s="53"/>
      <c r="IH735" s="53"/>
      <c r="II735" s="53"/>
      <c r="IJ735" s="53"/>
      <c r="IK735" s="53"/>
      <c r="IL735" s="53"/>
      <c r="IM735" s="53"/>
      <c r="IN735" s="53"/>
      <c r="IO735" s="53"/>
      <c r="IP735" s="53"/>
      <c r="IQ735" s="53"/>
      <c r="IR735" s="53"/>
      <c r="IS735" s="53"/>
      <c r="IT735" s="53"/>
      <c r="IU735" s="53"/>
      <c r="IV735" s="53"/>
    </row>
    <row r="736" spans="1:1024" s="80" customFormat="1" ht="17.25" customHeight="1">
      <c r="A736" s="86"/>
      <c r="B736" s="34" t="d">
        <v>2025-10-31</v>
      </c>
      <c r="C736" s="35" t="s">
        <v>1629</v>
      </c>
      <c r="D736" s="35" t="s">
        <v>15</v>
      </c>
      <c r="E736" s="35" t="s">
        <v>16</v>
      </c>
      <c r="F736" s="75" t="s">
        <v>1535</v>
      </c>
      <c r="G736" s="37" t="s">
        <v>1630</v>
      </c>
      <c r="H736" s="37" t="s">
        <v>1609</v>
      </c>
      <c r="I736" s="37" t="s">
        <v>1631</v>
      </c>
      <c r="J736" s="35" t="s">
        <v>995</v>
      </c>
      <c r="K736" s="53"/>
      <c r="L736" s="53"/>
      <c r="M736" s="53"/>
      <c r="N736" s="53"/>
      <c r="O736" s="53"/>
      <c r="P736" s="53"/>
      <c r="Q736" s="53"/>
      <c r="R736" s="53"/>
      <c r="S736" s="53"/>
      <c r="T736" s="53"/>
      <c r="U736" s="53"/>
      <c r="V736" s="53"/>
      <c r="W736" s="53"/>
      <c r="X736" s="53"/>
      <c r="Y736" s="53"/>
      <c r="Z736" s="53"/>
      <c r="AA736" s="53"/>
      <c r="AB736" s="53"/>
      <c r="AC736" s="53"/>
      <c r="AD736" s="53"/>
      <c r="AE736" s="53"/>
      <c r="AF736" s="53"/>
      <c r="AG736" s="53"/>
      <c r="AH736" s="53"/>
      <c r="AI736" s="53"/>
      <c r="AJ736" s="53"/>
      <c r="AK736" s="53"/>
      <c r="AL736" s="53"/>
      <c r="AM736" s="53"/>
      <c r="AN736" s="53"/>
      <c r="AO736" s="53"/>
      <c r="AP736" s="53"/>
      <c r="AQ736" s="53"/>
      <c r="AR736" s="53"/>
      <c r="AS736" s="53"/>
      <c r="AT736" s="53"/>
      <c r="AU736" s="53"/>
      <c r="AV736" s="53"/>
      <c r="AW736" s="53"/>
      <c r="AX736" s="53"/>
      <c r="AY736" s="53"/>
      <c r="AZ736" s="53"/>
      <c r="BA736" s="53"/>
      <c r="BB736" s="53"/>
      <c r="BC736" s="53"/>
      <c r="BD736" s="53"/>
      <c r="BE736" s="53"/>
      <c r="BF736" s="53"/>
      <c r="BG736" s="53"/>
      <c r="BH736" s="53"/>
      <c r="BI736" s="53"/>
      <c r="BJ736" s="53"/>
      <c r="BK736" s="53"/>
      <c r="BL736" s="53"/>
      <c r="BM736" s="53"/>
      <c r="BN736" s="53"/>
      <c r="BO736" s="53"/>
      <c r="BP736" s="53"/>
      <c r="BQ736" s="53"/>
      <c r="BR736" s="53"/>
      <c r="BS736" s="53"/>
      <c r="BT736" s="53"/>
      <c r="BU736" s="53"/>
      <c r="BV736" s="53"/>
      <c r="BW736" s="53"/>
      <c r="BX736" s="53"/>
      <c r="BY736" s="53"/>
      <c r="BZ736" s="53"/>
      <c r="CA736" s="53"/>
      <c r="CB736" s="53"/>
      <c r="CC736" s="53"/>
      <c r="CD736" s="53"/>
      <c r="CE736" s="53"/>
      <c r="CF736" s="53"/>
      <c r="CG736" s="53"/>
      <c r="CH736" s="53"/>
      <c r="CI736" s="53"/>
      <c r="CJ736" s="53"/>
      <c r="CK736" s="53"/>
      <c r="CL736" s="53"/>
      <c r="CM736" s="53"/>
      <c r="CN736" s="53"/>
      <c r="CO736" s="53"/>
      <c r="CP736" s="53"/>
      <c r="CQ736" s="53"/>
      <c r="CR736" s="53"/>
      <c r="CS736" s="53"/>
      <c r="CT736" s="53"/>
      <c r="CU736" s="53"/>
      <c r="CV736" s="53"/>
      <c r="CW736" s="53"/>
      <c r="CX736" s="53"/>
      <c r="CY736" s="53"/>
      <c r="CZ736" s="53"/>
      <c r="DA736" s="53"/>
      <c r="DB736" s="53"/>
      <c r="DC736" s="53"/>
      <c r="DD736" s="53"/>
      <c r="DE736" s="53"/>
      <c r="DF736" s="53"/>
      <c r="DG736" s="53"/>
      <c r="DH736" s="53"/>
      <c r="DI736" s="53"/>
      <c r="DJ736" s="53"/>
      <c r="DK736" s="53"/>
      <c r="DL736" s="53"/>
      <c r="DM736" s="53"/>
      <c r="DN736" s="53"/>
      <c r="DO736" s="53"/>
      <c r="DP736" s="53"/>
      <c r="DQ736" s="53"/>
      <c r="DR736" s="53"/>
      <c r="DS736" s="53"/>
      <c r="DT736" s="53"/>
      <c r="DU736" s="53"/>
      <c r="DV736" s="53"/>
      <c r="DW736" s="53"/>
      <c r="DX736" s="53"/>
      <c r="DY736" s="53"/>
      <c r="DZ736" s="53"/>
      <c r="EA736" s="53"/>
      <c r="EB736" s="53"/>
      <c r="EC736" s="53"/>
      <c r="ED736" s="53"/>
      <c r="EE736" s="53"/>
      <c r="EF736" s="53"/>
      <c r="EG736" s="53"/>
      <c r="EH736" s="53"/>
      <c r="EI736" s="53"/>
      <c r="EJ736" s="53"/>
      <c r="EK736" s="53"/>
      <c r="EL736" s="53"/>
      <c r="EM736" s="53"/>
      <c r="EN736" s="53"/>
      <c r="EO736" s="53"/>
      <c r="EP736" s="53"/>
      <c r="EQ736" s="53"/>
      <c r="ER736" s="53"/>
      <c r="ES736" s="53"/>
      <c r="ET736" s="53"/>
      <c r="EU736" s="53"/>
      <c r="EV736" s="53"/>
      <c r="EW736" s="53"/>
      <c r="EX736" s="53"/>
      <c r="EY736" s="53"/>
      <c r="EZ736" s="53"/>
      <c r="FA736" s="53"/>
      <c r="FB736" s="53"/>
      <c r="FC736" s="53"/>
      <c r="FD736" s="53"/>
      <c r="FE736" s="53"/>
      <c r="FF736" s="53"/>
      <c r="FG736" s="53"/>
      <c r="FH736" s="53"/>
      <c r="FI736" s="53"/>
      <c r="FJ736" s="53"/>
      <c r="FK736" s="53"/>
      <c r="FL736" s="53"/>
      <c r="FM736" s="53"/>
      <c r="FN736" s="53"/>
      <c r="FO736" s="53"/>
      <c r="FP736" s="53"/>
      <c r="FQ736" s="53"/>
      <c r="FR736" s="53"/>
      <c r="FS736" s="53"/>
      <c r="FT736" s="53"/>
      <c r="FU736" s="53"/>
      <c r="FV736" s="53"/>
      <c r="FW736" s="53"/>
      <c r="FX736" s="53"/>
      <c r="FY736" s="53"/>
      <c r="FZ736" s="53"/>
      <c r="GA736" s="53"/>
      <c r="GB736" s="53"/>
      <c r="GC736" s="53"/>
      <c r="GD736" s="53"/>
      <c r="GE736" s="53"/>
      <c r="GF736" s="53"/>
      <c r="GG736" s="53"/>
      <c r="GH736" s="53"/>
      <c r="GI736" s="53"/>
      <c r="GJ736" s="53"/>
      <c r="GK736" s="53"/>
      <c r="GL736" s="53"/>
      <c r="GM736" s="53"/>
      <c r="GN736" s="53"/>
      <c r="GO736" s="53"/>
      <c r="GP736" s="53"/>
      <c r="GQ736" s="53"/>
      <c r="GR736" s="53"/>
      <c r="GS736" s="53"/>
      <c r="GT736" s="53"/>
      <c r="GU736" s="53"/>
      <c r="GV736" s="53"/>
      <c r="GW736" s="53"/>
      <c r="GX736" s="53"/>
      <c r="GY736" s="53"/>
      <c r="GZ736" s="53"/>
      <c r="HA736" s="53"/>
      <c r="HB736" s="53"/>
      <c r="HC736" s="53"/>
      <c r="HD736" s="53"/>
      <c r="HE736" s="53"/>
      <c r="HF736" s="53"/>
      <c r="HG736" s="53"/>
      <c r="HH736" s="53"/>
      <c r="HI736" s="53"/>
      <c r="HJ736" s="53"/>
      <c r="HK736" s="53"/>
      <c r="HL736" s="53"/>
      <c r="HM736" s="53"/>
      <c r="HN736" s="53"/>
      <c r="HO736" s="53"/>
      <c r="HP736" s="53"/>
      <c r="HQ736" s="53"/>
      <c r="HR736" s="53"/>
      <c r="HS736" s="53"/>
      <c r="HT736" s="53"/>
      <c r="HU736" s="53"/>
      <c r="HV736" s="53"/>
      <c r="HW736" s="53"/>
      <c r="HX736" s="53"/>
      <c r="HY736" s="53"/>
      <c r="HZ736" s="53"/>
      <c r="IA736" s="53"/>
      <c r="IB736" s="53"/>
      <c r="IC736" s="53"/>
      <c r="ID736" s="53"/>
      <c r="IE736" s="53"/>
      <c r="IF736" s="53"/>
      <c r="IG736" s="53"/>
      <c r="IH736" s="53"/>
      <c r="II736" s="53"/>
      <c r="IJ736" s="53"/>
      <c r="IK736" s="53"/>
      <c r="IL736" s="53"/>
      <c r="IM736" s="53"/>
      <c r="IN736" s="53"/>
      <c r="IO736" s="53"/>
      <c r="IP736" s="53"/>
      <c r="IQ736" s="53"/>
      <c r="IR736" s="53"/>
      <c r="IS736" s="53"/>
      <c r="IT736" s="53"/>
      <c r="IU736" s="53"/>
      <c r="IV736" s="53"/>
    </row>
    <row r="737" spans="1:256" s="80" customFormat="1" ht="17.25" customHeight="1">
      <c r="A737" s="69"/>
      <c r="B737" s="70" t="d">
        <v>2025-10-31</v>
      </c>
      <c r="C737" s="64" t="s">
        <v>3477</v>
      </c>
      <c r="D737" s="64" t="s">
        <v>15</v>
      </c>
      <c r="E737" s="64" t="s">
        <v>19</v>
      </c>
      <c r="F737" s="71" t="s">
        <v>3478</v>
      </c>
      <c r="G737" s="72" t="s">
        <v>3479</v>
      </c>
      <c r="H737" s="72">
        <v>77</v>
      </c>
      <c r="I737" s="72" t="s">
        <v>3480</v>
      </c>
      <c r="J737" s="64" t="s">
        <v>1267</v>
      </c>
      <c r="K737" s="64"/>
      <c r="L737" s="30"/>
      <c r="M737" s="30"/>
      <c r="N737" s="30"/>
      <c r="O737" s="30"/>
      <c r="P737" s="30"/>
      <c r="Q737" s="30"/>
      <c r="R737" s="30"/>
      <c r="S737" s="30"/>
      <c r="T737" s="30"/>
      <c r="U737" s="30"/>
      <c r="V737" s="30"/>
      <c r="W737" s="30"/>
      <c r="X737" s="30"/>
      <c r="Y737" s="30"/>
      <c r="Z737" s="30"/>
      <c r="AA737" s="30"/>
      <c r="AB737" s="30"/>
      <c r="AC737" s="30"/>
      <c r="AD737" s="30"/>
      <c r="AE737" s="30"/>
      <c r="AF737" s="30"/>
      <c r="AG737" s="30"/>
      <c r="AH737" s="30"/>
      <c r="AI737" s="30"/>
      <c r="AJ737" s="30"/>
      <c r="AK737" s="30"/>
      <c r="AL737" s="30"/>
      <c r="AM737" s="30"/>
      <c r="AN737" s="30"/>
      <c r="AO737" s="30"/>
      <c r="AP737" s="30"/>
      <c r="AQ737" s="30"/>
      <c r="AR737" s="30"/>
      <c r="AS737" s="30"/>
      <c r="AT737" s="30"/>
      <c r="AU737" s="30"/>
      <c r="AV737" s="30"/>
      <c r="AW737" s="30"/>
      <c r="AX737" s="30"/>
      <c r="AY737" s="30"/>
      <c r="AZ737" s="30"/>
      <c r="BA737" s="30"/>
      <c r="BB737" s="30"/>
      <c r="BC737" s="30"/>
      <c r="BD737" s="30"/>
      <c r="BE737" s="30"/>
      <c r="BF737" s="30"/>
      <c r="BG737" s="30"/>
      <c r="BH737" s="30"/>
      <c r="BI737" s="30"/>
      <c r="BJ737" s="30"/>
      <c r="BK737" s="30"/>
      <c r="BL737" s="30"/>
      <c r="BM737" s="30"/>
      <c r="BN737" s="30"/>
      <c r="BO737" s="30"/>
      <c r="BP737" s="30"/>
      <c r="BQ737" s="30"/>
      <c r="BR737" s="30"/>
      <c r="BS737" s="30"/>
      <c r="BT737" s="30"/>
      <c r="BU737" s="30"/>
      <c r="BV737" s="30"/>
      <c r="BW737" s="30"/>
      <c r="BX737" s="30"/>
      <c r="BY737" s="30"/>
      <c r="BZ737" s="30"/>
      <c r="CA737" s="30"/>
      <c r="CB737" s="30"/>
      <c r="CC737" s="30"/>
      <c r="CD737" s="30"/>
      <c r="CE737" s="30"/>
      <c r="CF737" s="30"/>
      <c r="CG737" s="30"/>
      <c r="CH737" s="30"/>
      <c r="CI737" s="30"/>
      <c r="CJ737" s="30"/>
      <c r="CK737" s="30"/>
      <c r="CL737" s="30"/>
      <c r="CM737" s="30"/>
      <c r="CN737" s="30"/>
      <c r="CO737" s="30"/>
      <c r="CP737" s="30"/>
      <c r="CQ737" s="30"/>
      <c r="CR737" s="30"/>
      <c r="CS737" s="30"/>
      <c r="CT737" s="30"/>
      <c r="CU737" s="30"/>
      <c r="CV737" s="30"/>
      <c r="CW737" s="30"/>
      <c r="CX737" s="30"/>
      <c r="CY737" s="30"/>
      <c r="CZ737" s="30"/>
      <c r="DA737" s="30"/>
      <c r="DB737" s="30"/>
      <c r="DC737" s="30"/>
      <c r="DD737" s="30"/>
      <c r="DE737" s="30"/>
      <c r="DF737" s="30"/>
      <c r="DG737" s="30"/>
      <c r="DH737" s="30"/>
      <c r="DI737" s="30"/>
      <c r="DJ737" s="30"/>
      <c r="DK737" s="30"/>
      <c r="DL737" s="30"/>
      <c r="DM737" s="30"/>
      <c r="DN737" s="30"/>
      <c r="DO737" s="30"/>
      <c r="DP737" s="30"/>
      <c r="DQ737" s="30"/>
      <c r="DR737" s="30"/>
      <c r="DS737" s="30"/>
      <c r="DT737" s="30"/>
      <c r="DU737" s="30"/>
      <c r="DV737" s="30"/>
      <c r="DW737" s="30"/>
      <c r="DX737" s="30"/>
      <c r="DY737" s="30"/>
      <c r="DZ737" s="30"/>
      <c r="EA737" s="30"/>
      <c r="EB737" s="30"/>
      <c r="EC737" s="30"/>
      <c r="ED737" s="30"/>
      <c r="EE737" s="30"/>
      <c r="EF737" s="30"/>
      <c r="EG737" s="30"/>
      <c r="EH737" s="30"/>
      <c r="EI737" s="30"/>
      <c r="EJ737" s="30"/>
      <c r="EK737" s="30"/>
      <c r="EL737" s="30"/>
      <c r="EM737" s="30"/>
      <c r="EN737" s="30"/>
      <c r="EO737" s="30"/>
      <c r="EP737" s="30"/>
      <c r="EQ737" s="30"/>
      <c r="ER737" s="30"/>
      <c r="ES737" s="30"/>
      <c r="ET737" s="30"/>
      <c r="EU737" s="30"/>
      <c r="EV737" s="30"/>
      <c r="EW737" s="30"/>
      <c r="EX737" s="30"/>
      <c r="EY737" s="30"/>
      <c r="EZ737" s="30"/>
      <c r="FA737" s="30"/>
      <c r="FB737" s="30"/>
      <c r="FC737" s="30"/>
      <c r="FD737" s="30"/>
      <c r="FE737" s="30"/>
      <c r="FF737" s="30"/>
      <c r="FG737" s="30"/>
      <c r="FH737" s="30"/>
      <c r="FI737" s="30"/>
      <c r="FJ737" s="30"/>
      <c r="FK737" s="30"/>
      <c r="FL737" s="30"/>
      <c r="FM737" s="30"/>
      <c r="FN737" s="30"/>
      <c r="FO737" s="30"/>
      <c r="FP737" s="30"/>
      <c r="FQ737" s="30"/>
      <c r="FR737" s="30"/>
      <c r="FS737" s="30"/>
      <c r="FT737" s="30"/>
      <c r="FU737" s="30"/>
      <c r="FV737" s="30"/>
      <c r="FW737" s="30"/>
      <c r="FX737" s="30"/>
      <c r="FY737" s="30"/>
      <c r="FZ737" s="30"/>
      <c r="GA737" s="30"/>
      <c r="GB737" s="30"/>
      <c r="GC737" s="30"/>
      <c r="GD737" s="30"/>
      <c r="GE737" s="30"/>
      <c r="GF737" s="30"/>
      <c r="GG737" s="30"/>
      <c r="GH737" s="30"/>
      <c r="GI737" s="30"/>
      <c r="GJ737" s="30"/>
      <c r="GK737" s="30"/>
      <c r="GL737" s="30"/>
      <c r="GM737" s="30"/>
      <c r="GN737" s="30"/>
      <c r="GO737" s="30"/>
      <c r="GP737" s="30"/>
      <c r="GQ737" s="30"/>
      <c r="GR737" s="30"/>
      <c r="GS737" s="30"/>
      <c r="GT737" s="30"/>
      <c r="GU737" s="30"/>
      <c r="GV737" s="30"/>
      <c r="GW737" s="30"/>
      <c r="GX737" s="30"/>
      <c r="GY737" s="30"/>
      <c r="GZ737" s="30"/>
      <c r="HA737" s="30"/>
      <c r="HB737" s="30"/>
      <c r="HC737" s="30"/>
      <c r="HD737" s="30"/>
      <c r="HE737" s="30"/>
      <c r="HF737" s="30"/>
      <c r="HG737" s="30"/>
      <c r="HH737" s="30"/>
      <c r="HI737" s="30"/>
      <c r="HJ737" s="30"/>
      <c r="HK737" s="30"/>
      <c r="HL737" s="30"/>
      <c r="HM737" s="30"/>
      <c r="HN737" s="30"/>
      <c r="HO737" s="30"/>
      <c r="HP737" s="30"/>
      <c r="HQ737" s="30"/>
      <c r="HR737" s="30"/>
      <c r="HS737" s="30"/>
      <c r="HT737" s="30"/>
      <c r="HU737" s="30"/>
      <c r="HV737" s="30"/>
      <c r="HW737" s="30"/>
      <c r="HX737" s="30"/>
      <c r="HY737" s="30"/>
      <c r="HZ737" s="30"/>
      <c r="IA737" s="30"/>
      <c r="IB737" s="30"/>
      <c r="IC737" s="30"/>
      <c r="ID737" s="30"/>
      <c r="IE737" s="30"/>
      <c r="IF737" s="30"/>
      <c r="IG737" s="30"/>
      <c r="IH737" s="30"/>
      <c r="II737" s="30"/>
      <c r="IJ737" s="30"/>
      <c r="IK737" s="30"/>
      <c r="IL737" s="30"/>
      <c r="IM737" s="30"/>
      <c r="IN737" s="30"/>
      <c r="IO737" s="30"/>
      <c r="IP737" s="30"/>
      <c r="IQ737" s="30"/>
      <c r="IR737" s="30"/>
      <c r="IS737" s="30"/>
      <c r="IT737" s="30"/>
      <c r="IU737" s="30"/>
      <c r="IV737" s="30"/>
    </row>
    <row r="738" spans="1:256" s="80" customFormat="1" ht="17.25" customHeight="1">
      <c r="A738" s="69"/>
      <c r="B738" s="34" t="d">
        <v>2025-10-31</v>
      </c>
      <c r="C738" s="35" t="s">
        <v>2953</v>
      </c>
      <c r="D738" s="35" t="s">
        <v>18</v>
      </c>
      <c r="E738" s="35" t="s">
        <v>158</v>
      </c>
      <c r="F738" s="75" t="s">
        <v>2954</v>
      </c>
      <c r="G738" s="37" t="s">
        <v>2955</v>
      </c>
      <c r="H738" s="37">
        <v>52</v>
      </c>
      <c r="I738" s="37" t="s">
        <v>2956</v>
      </c>
      <c r="J738" s="35" t="s">
        <v>2788</v>
      </c>
      <c r="K738" s="64"/>
      <c r="L738" s="30"/>
      <c r="M738" s="30"/>
      <c r="N738" s="60"/>
      <c r="O738" s="30"/>
      <c r="P738" s="30"/>
      <c r="Q738" s="30"/>
      <c r="R738" s="30"/>
      <c r="S738" s="30"/>
      <c r="T738" s="30"/>
      <c r="U738" s="30"/>
      <c r="V738" s="30"/>
      <c r="W738" s="30"/>
      <c r="X738" s="30"/>
      <c r="Y738" s="30"/>
      <c r="Z738" s="30"/>
      <c r="AA738" s="30"/>
      <c r="AB738" s="30"/>
      <c r="AC738" s="30"/>
      <c r="AD738" s="30"/>
      <c r="AE738" s="30"/>
      <c r="AF738" s="30"/>
      <c r="AG738" s="30"/>
      <c r="AH738" s="30"/>
      <c r="AI738" s="30"/>
      <c r="AJ738" s="30"/>
      <c r="AK738" s="30"/>
      <c r="AL738" s="30"/>
      <c r="AM738" s="30"/>
      <c r="AN738" s="30"/>
      <c r="AO738" s="30"/>
      <c r="AP738" s="30"/>
      <c r="AQ738" s="30"/>
      <c r="AR738" s="30"/>
      <c r="AS738" s="30"/>
      <c r="AT738" s="30"/>
      <c r="AU738" s="30"/>
      <c r="AV738" s="30"/>
      <c r="AW738" s="30"/>
      <c r="AX738" s="30"/>
      <c r="AY738" s="30"/>
      <c r="AZ738" s="30"/>
      <c r="BA738" s="30"/>
      <c r="BB738" s="30"/>
      <c r="BC738" s="30"/>
      <c r="BD738" s="30"/>
      <c r="BE738" s="30"/>
      <c r="BF738" s="30"/>
      <c r="BG738" s="30"/>
      <c r="BH738" s="30"/>
      <c r="BI738" s="30"/>
      <c r="BJ738" s="30"/>
      <c r="BK738" s="30"/>
      <c r="BL738" s="30"/>
      <c r="BM738" s="30"/>
      <c r="BN738" s="30"/>
      <c r="BO738" s="30"/>
      <c r="BP738" s="30"/>
      <c r="BQ738" s="30"/>
      <c r="BR738" s="30"/>
      <c r="BS738" s="30"/>
      <c r="BT738" s="30"/>
      <c r="BU738" s="30"/>
      <c r="BV738" s="30"/>
      <c r="BW738" s="30"/>
      <c r="BX738" s="30"/>
      <c r="BY738" s="30"/>
      <c r="BZ738" s="30"/>
      <c r="CA738" s="30"/>
      <c r="CB738" s="30"/>
      <c r="CC738" s="30"/>
      <c r="CD738" s="30"/>
      <c r="CE738" s="30"/>
      <c r="CF738" s="30"/>
      <c r="CG738" s="30"/>
      <c r="CH738" s="30"/>
      <c r="CI738" s="30"/>
      <c r="CJ738" s="30"/>
      <c r="CK738" s="30"/>
      <c r="CL738" s="30"/>
      <c r="CM738" s="30"/>
      <c r="CN738" s="30"/>
      <c r="CO738" s="30"/>
      <c r="CP738" s="30"/>
      <c r="CQ738" s="30"/>
      <c r="CR738" s="30"/>
      <c r="CS738" s="30"/>
      <c r="CT738" s="30"/>
      <c r="CU738" s="30"/>
      <c r="CV738" s="30"/>
      <c r="CW738" s="30"/>
      <c r="CX738" s="30"/>
      <c r="CY738" s="30"/>
      <c r="CZ738" s="30"/>
      <c r="DA738" s="30"/>
      <c r="DB738" s="30"/>
      <c r="DC738" s="30"/>
      <c r="DD738" s="30"/>
      <c r="DE738" s="30"/>
      <c r="DF738" s="30"/>
      <c r="DG738" s="30"/>
      <c r="DH738" s="30"/>
      <c r="DI738" s="30"/>
      <c r="DJ738" s="30"/>
      <c r="DK738" s="30"/>
      <c r="DL738" s="30"/>
      <c r="DM738" s="30"/>
      <c r="DN738" s="30"/>
      <c r="DO738" s="30"/>
      <c r="DP738" s="30"/>
      <c r="DQ738" s="30"/>
      <c r="DR738" s="30"/>
      <c r="DS738" s="30"/>
      <c r="DT738" s="30"/>
      <c r="DU738" s="30"/>
      <c r="DV738" s="30"/>
      <c r="DW738" s="30"/>
      <c r="DX738" s="30"/>
      <c r="DY738" s="30"/>
      <c r="DZ738" s="30"/>
      <c r="EA738" s="30"/>
      <c r="EB738" s="30"/>
      <c r="EC738" s="30"/>
      <c r="ED738" s="30"/>
      <c r="EE738" s="30"/>
      <c r="EF738" s="30"/>
      <c r="EG738" s="30"/>
      <c r="EH738" s="30"/>
      <c r="EI738" s="30"/>
      <c r="EJ738" s="30"/>
      <c r="EK738" s="30"/>
      <c r="EL738" s="30"/>
      <c r="EM738" s="30"/>
      <c r="EN738" s="30"/>
      <c r="EO738" s="30"/>
      <c r="EP738" s="30"/>
      <c r="EQ738" s="30"/>
      <c r="ER738" s="30"/>
      <c r="ES738" s="30"/>
      <c r="ET738" s="30"/>
      <c r="EU738" s="30"/>
      <c r="EV738" s="30"/>
      <c r="EW738" s="30"/>
      <c r="EX738" s="30"/>
      <c r="EY738" s="30"/>
      <c r="EZ738" s="30"/>
      <c r="FA738" s="30"/>
      <c r="FB738" s="30"/>
      <c r="FC738" s="30"/>
      <c r="FD738" s="30"/>
      <c r="FE738" s="30"/>
      <c r="FF738" s="30"/>
      <c r="FG738" s="30"/>
      <c r="FH738" s="30"/>
      <c r="FI738" s="30"/>
      <c r="FJ738" s="30"/>
      <c r="FK738" s="30"/>
      <c r="FL738" s="30"/>
      <c r="FM738" s="30"/>
      <c r="FN738" s="30"/>
      <c r="FO738" s="30"/>
      <c r="FP738" s="30"/>
      <c r="FQ738" s="30"/>
      <c r="FR738" s="30"/>
      <c r="FS738" s="30"/>
      <c r="FT738" s="30"/>
      <c r="FU738" s="30"/>
      <c r="FV738" s="30"/>
      <c r="FW738" s="30"/>
      <c r="FX738" s="30"/>
      <c r="FY738" s="30"/>
      <c r="FZ738" s="30"/>
      <c r="GA738" s="30"/>
      <c r="GB738" s="30"/>
      <c r="GC738" s="30"/>
      <c r="GD738" s="30"/>
      <c r="GE738" s="30"/>
      <c r="GF738" s="30"/>
      <c r="GG738" s="30"/>
      <c r="GH738" s="30"/>
      <c r="GI738" s="30"/>
      <c r="GJ738" s="30"/>
      <c r="GK738" s="30"/>
      <c r="GL738" s="30"/>
      <c r="GM738" s="30"/>
      <c r="GN738" s="30"/>
      <c r="GO738" s="30"/>
      <c r="GP738" s="30"/>
      <c r="GQ738" s="30"/>
      <c r="GR738" s="30"/>
      <c r="GS738" s="30"/>
      <c r="GT738" s="30"/>
      <c r="GU738" s="30"/>
      <c r="GV738" s="30"/>
      <c r="GW738" s="30"/>
      <c r="GX738" s="30"/>
      <c r="GY738" s="30"/>
      <c r="GZ738" s="30"/>
      <c r="HA738" s="30"/>
      <c r="HB738" s="30"/>
      <c r="HC738" s="30"/>
      <c r="HD738" s="30"/>
      <c r="HE738" s="30"/>
      <c r="HF738" s="30"/>
      <c r="HG738" s="30"/>
      <c r="HH738" s="30"/>
      <c r="HI738" s="30"/>
      <c r="HJ738" s="30"/>
      <c r="HK738" s="30"/>
      <c r="HL738" s="30"/>
      <c r="HM738" s="30"/>
      <c r="HN738" s="30"/>
      <c r="HO738" s="30"/>
      <c r="HP738" s="30"/>
      <c r="HQ738" s="30"/>
      <c r="HR738" s="30"/>
      <c r="HS738" s="30"/>
      <c r="HT738" s="30"/>
      <c r="HU738" s="30"/>
      <c r="HV738" s="30"/>
      <c r="HW738" s="30"/>
      <c r="HX738" s="30"/>
      <c r="HY738" s="30"/>
      <c r="HZ738" s="30"/>
      <c r="IA738" s="30"/>
      <c r="IB738" s="30"/>
      <c r="IC738" s="30"/>
      <c r="ID738" s="30"/>
      <c r="IE738" s="30"/>
      <c r="IF738" s="30"/>
      <c r="IG738" s="30"/>
      <c r="IH738" s="30"/>
      <c r="II738" s="30"/>
      <c r="IJ738" s="30"/>
      <c r="IK738" s="30"/>
      <c r="IL738" s="30"/>
      <c r="IM738" s="30"/>
      <c r="IN738" s="30"/>
      <c r="IO738" s="30"/>
      <c r="IP738" s="30"/>
      <c r="IQ738" s="30"/>
      <c r="IR738" s="30"/>
      <c r="IS738" s="30"/>
      <c r="IT738" s="30"/>
      <c r="IU738" s="30"/>
      <c r="IV738" s="30"/>
    </row>
    <row r="739" spans="1:256" s="80" customFormat="1" ht="17.25" customHeight="1">
      <c r="A739" s="69"/>
      <c r="B739" s="34" t="d">
        <v>2025-10-31</v>
      </c>
      <c r="C739" s="35" t="s">
        <v>2953</v>
      </c>
      <c r="D739" s="35" t="s">
        <v>15</v>
      </c>
      <c r="E739" s="35" t="s">
        <v>158</v>
      </c>
      <c r="F739" s="75" t="s">
        <v>2954</v>
      </c>
      <c r="G739" s="37" t="s">
        <v>3173</v>
      </c>
      <c r="H739" s="37">
        <v>76</v>
      </c>
      <c r="I739" s="37" t="s">
        <v>3174</v>
      </c>
      <c r="J739" s="35" t="s">
        <v>2788</v>
      </c>
      <c r="K739" s="64"/>
      <c r="L739" s="30"/>
      <c r="M739" s="30"/>
      <c r="N739" s="60"/>
      <c r="O739" s="30"/>
      <c r="P739" s="30"/>
      <c r="Q739" s="30"/>
      <c r="R739" s="30"/>
      <c r="S739" s="30"/>
      <c r="T739" s="30"/>
      <c r="U739" s="30"/>
      <c r="V739" s="30"/>
      <c r="W739" s="30"/>
      <c r="X739" s="30"/>
      <c r="Y739" s="30"/>
      <c r="Z739" s="30"/>
      <c r="AA739" s="30"/>
      <c r="AB739" s="30"/>
      <c r="AC739" s="30"/>
      <c r="AD739" s="30"/>
      <c r="AE739" s="30"/>
      <c r="AF739" s="30"/>
      <c r="AG739" s="30"/>
      <c r="AH739" s="30"/>
      <c r="AI739" s="30"/>
      <c r="AJ739" s="30"/>
      <c r="AK739" s="30"/>
      <c r="AL739" s="30"/>
      <c r="AM739" s="30"/>
      <c r="AN739" s="30"/>
      <c r="AO739" s="30"/>
      <c r="AP739" s="30"/>
      <c r="AQ739" s="30"/>
      <c r="AR739" s="30"/>
      <c r="AS739" s="30"/>
      <c r="AT739" s="30"/>
      <c r="AU739" s="30"/>
      <c r="AV739" s="30"/>
      <c r="AW739" s="30"/>
      <c r="AX739" s="30"/>
      <c r="AY739" s="30"/>
      <c r="AZ739" s="30"/>
      <c r="BA739" s="30"/>
      <c r="BB739" s="30"/>
      <c r="BC739" s="30"/>
      <c r="BD739" s="30"/>
      <c r="BE739" s="30"/>
      <c r="BF739" s="30"/>
      <c r="BG739" s="30"/>
      <c r="BH739" s="30"/>
      <c r="BI739" s="30"/>
      <c r="BJ739" s="30"/>
      <c r="BK739" s="30"/>
      <c r="BL739" s="30"/>
      <c r="BM739" s="30"/>
      <c r="BN739" s="30"/>
      <c r="BO739" s="30"/>
      <c r="BP739" s="30"/>
      <c r="BQ739" s="30"/>
      <c r="BR739" s="30"/>
      <c r="BS739" s="30"/>
      <c r="BT739" s="30"/>
      <c r="BU739" s="30"/>
      <c r="BV739" s="30"/>
      <c r="BW739" s="30"/>
      <c r="BX739" s="30"/>
      <c r="BY739" s="30"/>
      <c r="BZ739" s="30"/>
      <c r="CA739" s="30"/>
      <c r="CB739" s="30"/>
      <c r="CC739" s="30"/>
      <c r="CD739" s="30"/>
      <c r="CE739" s="30"/>
      <c r="CF739" s="30"/>
      <c r="CG739" s="30"/>
      <c r="CH739" s="30"/>
      <c r="CI739" s="30"/>
      <c r="CJ739" s="30"/>
      <c r="CK739" s="30"/>
      <c r="CL739" s="30"/>
      <c r="CM739" s="30"/>
      <c r="CN739" s="30"/>
      <c r="CO739" s="30"/>
      <c r="CP739" s="30"/>
      <c r="CQ739" s="30"/>
      <c r="CR739" s="30"/>
      <c r="CS739" s="30"/>
      <c r="CT739" s="30"/>
      <c r="CU739" s="30"/>
      <c r="CV739" s="30"/>
      <c r="CW739" s="30"/>
      <c r="CX739" s="30"/>
      <c r="CY739" s="30"/>
      <c r="CZ739" s="30"/>
      <c r="DA739" s="30"/>
      <c r="DB739" s="30"/>
      <c r="DC739" s="30"/>
      <c r="DD739" s="30"/>
      <c r="DE739" s="30"/>
      <c r="DF739" s="30"/>
      <c r="DG739" s="30"/>
      <c r="DH739" s="30"/>
      <c r="DI739" s="30"/>
      <c r="DJ739" s="30"/>
      <c r="DK739" s="30"/>
      <c r="DL739" s="30"/>
      <c r="DM739" s="30"/>
      <c r="DN739" s="30"/>
      <c r="DO739" s="30"/>
      <c r="DP739" s="30"/>
      <c r="DQ739" s="30"/>
      <c r="DR739" s="30"/>
      <c r="DS739" s="30"/>
      <c r="DT739" s="30"/>
      <c r="DU739" s="30"/>
      <c r="DV739" s="30"/>
      <c r="DW739" s="30"/>
      <c r="DX739" s="30"/>
      <c r="DY739" s="30"/>
      <c r="DZ739" s="30"/>
      <c r="EA739" s="30"/>
      <c r="EB739" s="30"/>
      <c r="EC739" s="30"/>
      <c r="ED739" s="30"/>
      <c r="EE739" s="30"/>
      <c r="EF739" s="30"/>
      <c r="EG739" s="30"/>
      <c r="EH739" s="30"/>
      <c r="EI739" s="30"/>
      <c r="EJ739" s="30"/>
      <c r="EK739" s="30"/>
      <c r="EL739" s="30"/>
      <c r="EM739" s="30"/>
      <c r="EN739" s="30"/>
      <c r="EO739" s="30"/>
      <c r="EP739" s="30"/>
      <c r="EQ739" s="30"/>
      <c r="ER739" s="30"/>
      <c r="ES739" s="30"/>
      <c r="ET739" s="30"/>
      <c r="EU739" s="30"/>
      <c r="EV739" s="30"/>
      <c r="EW739" s="30"/>
      <c r="EX739" s="30"/>
      <c r="EY739" s="30"/>
      <c r="EZ739" s="30"/>
      <c r="FA739" s="30"/>
      <c r="FB739" s="30"/>
      <c r="FC739" s="30"/>
      <c r="FD739" s="30"/>
      <c r="FE739" s="30"/>
      <c r="FF739" s="30"/>
      <c r="FG739" s="30"/>
      <c r="FH739" s="30"/>
      <c r="FI739" s="30"/>
      <c r="FJ739" s="30"/>
      <c r="FK739" s="30"/>
      <c r="FL739" s="30"/>
      <c r="FM739" s="30"/>
      <c r="FN739" s="30"/>
      <c r="FO739" s="30"/>
      <c r="FP739" s="30"/>
      <c r="FQ739" s="30"/>
      <c r="FR739" s="30"/>
      <c r="FS739" s="30"/>
      <c r="FT739" s="30"/>
      <c r="FU739" s="30"/>
      <c r="FV739" s="30"/>
      <c r="FW739" s="30"/>
      <c r="FX739" s="30"/>
      <c r="FY739" s="30"/>
      <c r="FZ739" s="30"/>
      <c r="GA739" s="30"/>
      <c r="GB739" s="30"/>
      <c r="GC739" s="30"/>
      <c r="GD739" s="30"/>
      <c r="GE739" s="30"/>
      <c r="GF739" s="30"/>
      <c r="GG739" s="30"/>
      <c r="GH739" s="30"/>
      <c r="GI739" s="30"/>
      <c r="GJ739" s="30"/>
      <c r="GK739" s="30"/>
      <c r="GL739" s="30"/>
      <c r="GM739" s="30"/>
      <c r="GN739" s="30"/>
      <c r="GO739" s="30"/>
      <c r="GP739" s="30"/>
      <c r="GQ739" s="30"/>
      <c r="GR739" s="30"/>
      <c r="GS739" s="30"/>
      <c r="GT739" s="30"/>
      <c r="GU739" s="30"/>
      <c r="GV739" s="30"/>
      <c r="GW739" s="30"/>
      <c r="GX739" s="30"/>
      <c r="GY739" s="30"/>
      <c r="GZ739" s="30"/>
      <c r="HA739" s="30"/>
      <c r="HB739" s="30"/>
      <c r="HC739" s="30"/>
      <c r="HD739" s="30"/>
      <c r="HE739" s="30"/>
      <c r="HF739" s="30"/>
      <c r="HG739" s="30"/>
      <c r="HH739" s="30"/>
      <c r="HI739" s="30"/>
      <c r="HJ739" s="30"/>
      <c r="HK739" s="30"/>
      <c r="HL739" s="30"/>
      <c r="HM739" s="30"/>
      <c r="HN739" s="30"/>
      <c r="HO739" s="30"/>
      <c r="HP739" s="30"/>
      <c r="HQ739" s="30"/>
      <c r="HR739" s="30"/>
      <c r="HS739" s="30"/>
      <c r="HT739" s="30"/>
      <c r="HU739" s="30"/>
      <c r="HV739" s="30"/>
      <c r="HW739" s="30"/>
      <c r="HX739" s="30"/>
      <c r="HY739" s="30"/>
      <c r="HZ739" s="30"/>
      <c r="IA739" s="30"/>
      <c r="IB739" s="30"/>
      <c r="IC739" s="30"/>
      <c r="ID739" s="30"/>
      <c r="IE739" s="30"/>
      <c r="IF739" s="30"/>
      <c r="IG739" s="30"/>
      <c r="IH739" s="30"/>
      <c r="II739" s="30"/>
      <c r="IJ739" s="30"/>
      <c r="IK739" s="30"/>
      <c r="IL739" s="30"/>
      <c r="IM739" s="30"/>
      <c r="IN739" s="30"/>
      <c r="IO739" s="30"/>
      <c r="IP739" s="30"/>
      <c r="IQ739" s="30"/>
      <c r="IR739" s="30"/>
      <c r="IS739" s="30"/>
      <c r="IT739" s="30"/>
      <c r="IU739" s="30"/>
      <c r="IV739" s="30"/>
    </row>
    <row r="740" spans="1:256" s="80" customFormat="1" ht="17.25" customHeight="1">
      <c r="A740" s="69"/>
      <c r="B740" s="70" t="d">
        <v>2025-10-31</v>
      </c>
      <c r="C740" s="64" t="s">
        <v>2135</v>
      </c>
      <c r="D740" s="64" t="s">
        <v>15</v>
      </c>
      <c r="E740" s="64" t="s">
        <v>2136</v>
      </c>
      <c r="F740" s="71" t="s">
        <v>2137</v>
      </c>
      <c r="G740" s="72" t="s">
        <v>2138</v>
      </c>
      <c r="H740" s="72">
        <v>63</v>
      </c>
      <c r="I740" s="72" t="s">
        <v>2214</v>
      </c>
      <c r="J740" s="64" t="s">
        <v>2139</v>
      </c>
      <c r="K740" s="64"/>
      <c r="L740" s="30"/>
      <c r="M740" s="30"/>
      <c r="N740" s="30"/>
      <c r="O740" s="30"/>
      <c r="P740" s="30"/>
      <c r="Q740" s="30"/>
      <c r="R740" s="30"/>
      <c r="S740" s="30"/>
      <c r="T740" s="30"/>
      <c r="U740" s="30"/>
      <c r="V740" s="30"/>
      <c r="W740" s="30"/>
      <c r="X740" s="30"/>
      <c r="Y740" s="30"/>
      <c r="Z740" s="30"/>
      <c r="AA740" s="30"/>
      <c r="AB740" s="30"/>
      <c r="AC740" s="30"/>
      <c r="AD740" s="30"/>
      <c r="AE740" s="30"/>
      <c r="AF740" s="30"/>
      <c r="AG740" s="30"/>
      <c r="AH740" s="30"/>
      <c r="AI740" s="30"/>
      <c r="AJ740" s="30"/>
      <c r="AK740" s="30"/>
      <c r="AL740" s="30"/>
      <c r="AM740" s="30"/>
      <c r="AN740" s="30"/>
      <c r="AO740" s="30"/>
      <c r="AP740" s="30"/>
      <c r="AQ740" s="30"/>
      <c r="AR740" s="30"/>
      <c r="AS740" s="30"/>
      <c r="AT740" s="30"/>
      <c r="AU740" s="30"/>
      <c r="AV740" s="30"/>
      <c r="AW740" s="30"/>
      <c r="AX740" s="30"/>
      <c r="AY740" s="30"/>
      <c r="AZ740" s="30"/>
      <c r="BA740" s="30"/>
      <c r="BB740" s="30"/>
      <c r="BC740" s="30"/>
      <c r="BD740" s="30"/>
      <c r="BE740" s="30"/>
      <c r="BF740" s="30"/>
      <c r="BG740" s="30"/>
      <c r="BH740" s="30"/>
      <c r="BI740" s="30"/>
      <c r="BJ740" s="30"/>
      <c r="BK740" s="30"/>
      <c r="BL740" s="30"/>
      <c r="BM740" s="30"/>
      <c r="BN740" s="30"/>
      <c r="BO740" s="30"/>
      <c r="BP740" s="30"/>
      <c r="BQ740" s="30"/>
      <c r="BR740" s="30"/>
      <c r="BS740" s="30"/>
      <c r="BT740" s="30"/>
      <c r="BU740" s="30"/>
      <c r="BV740" s="30"/>
      <c r="BW740" s="30"/>
      <c r="BX740" s="30"/>
      <c r="BY740" s="30"/>
      <c r="BZ740" s="30"/>
      <c r="CA740" s="30"/>
      <c r="CB740" s="30"/>
      <c r="CC740" s="30"/>
      <c r="CD740" s="30"/>
      <c r="CE740" s="30"/>
      <c r="CF740" s="30"/>
      <c r="CG740" s="30"/>
      <c r="CH740" s="30"/>
      <c r="CI740" s="30"/>
      <c r="CJ740" s="30"/>
      <c r="CK740" s="30"/>
      <c r="CL740" s="30"/>
      <c r="CM740" s="30"/>
      <c r="CN740" s="30"/>
      <c r="CO740" s="30"/>
      <c r="CP740" s="30"/>
      <c r="CQ740" s="30"/>
      <c r="CR740" s="30"/>
      <c r="CS740" s="30"/>
      <c r="CT740" s="30"/>
      <c r="CU740" s="30"/>
      <c r="CV740" s="30"/>
      <c r="CW740" s="30"/>
      <c r="CX740" s="30"/>
      <c r="CY740" s="30"/>
      <c r="CZ740" s="30"/>
      <c r="DA740" s="30"/>
      <c r="DB740" s="30"/>
      <c r="DC740" s="30"/>
      <c r="DD740" s="30"/>
      <c r="DE740" s="30"/>
      <c r="DF740" s="30"/>
      <c r="DG740" s="30"/>
      <c r="DH740" s="30"/>
      <c r="DI740" s="30"/>
      <c r="DJ740" s="30"/>
      <c r="DK740" s="30"/>
      <c r="DL740" s="30"/>
      <c r="DM740" s="30"/>
      <c r="DN740" s="30"/>
      <c r="DO740" s="30"/>
      <c r="DP740" s="30"/>
      <c r="DQ740" s="30"/>
      <c r="DR740" s="30"/>
      <c r="DS740" s="30"/>
      <c r="DT740" s="30"/>
      <c r="DU740" s="30"/>
      <c r="DV740" s="30"/>
      <c r="DW740" s="30"/>
      <c r="DX740" s="30"/>
      <c r="DY740" s="30"/>
      <c r="DZ740" s="30"/>
      <c r="EA740" s="30"/>
      <c r="EB740" s="30"/>
      <c r="EC740" s="30"/>
      <c r="ED740" s="30"/>
      <c r="EE740" s="30"/>
      <c r="EF740" s="30"/>
      <c r="EG740" s="30"/>
      <c r="EH740" s="30"/>
      <c r="EI740" s="30"/>
      <c r="EJ740" s="30"/>
      <c r="EK740" s="30"/>
      <c r="EL740" s="30"/>
      <c r="EM740" s="30"/>
      <c r="EN740" s="30"/>
      <c r="EO740" s="30"/>
      <c r="EP740" s="30"/>
      <c r="EQ740" s="30"/>
      <c r="ER740" s="30"/>
      <c r="ES740" s="30"/>
      <c r="ET740" s="30"/>
      <c r="EU740" s="30"/>
      <c r="EV740" s="30"/>
      <c r="EW740" s="30"/>
      <c r="EX740" s="30"/>
      <c r="EY740" s="30"/>
      <c r="EZ740" s="30"/>
      <c r="FA740" s="30"/>
      <c r="FB740" s="30"/>
      <c r="FC740" s="30"/>
      <c r="FD740" s="30"/>
      <c r="FE740" s="30"/>
      <c r="FF740" s="30"/>
      <c r="FG740" s="30"/>
      <c r="FH740" s="30"/>
      <c r="FI740" s="30"/>
      <c r="FJ740" s="30"/>
      <c r="FK740" s="30"/>
      <c r="FL740" s="30"/>
      <c r="FM740" s="30"/>
      <c r="FN740" s="30"/>
      <c r="FO740" s="30"/>
      <c r="FP740" s="30"/>
      <c r="FQ740" s="30"/>
      <c r="FR740" s="30"/>
      <c r="FS740" s="30"/>
      <c r="FT740" s="30"/>
      <c r="FU740" s="30"/>
      <c r="FV740" s="30"/>
      <c r="FW740" s="30"/>
      <c r="FX740" s="30"/>
      <c r="FY740" s="30"/>
      <c r="FZ740" s="30"/>
      <c r="GA740" s="30"/>
      <c r="GB740" s="30"/>
      <c r="GC740" s="30"/>
      <c r="GD740" s="30"/>
      <c r="GE740" s="30"/>
      <c r="GF740" s="30"/>
      <c r="GG740" s="30"/>
      <c r="GH740" s="30"/>
      <c r="GI740" s="30"/>
      <c r="GJ740" s="30"/>
      <c r="GK740" s="30"/>
      <c r="GL740" s="30"/>
      <c r="GM740" s="30"/>
      <c r="GN740" s="30"/>
      <c r="GO740" s="30"/>
      <c r="GP740" s="30"/>
      <c r="GQ740" s="30"/>
      <c r="GR740" s="30"/>
      <c r="GS740" s="30"/>
      <c r="GT740" s="30"/>
      <c r="GU740" s="30"/>
      <c r="GV740" s="30"/>
      <c r="GW740" s="30"/>
      <c r="GX740" s="30"/>
      <c r="GY740" s="30"/>
      <c r="GZ740" s="30"/>
      <c r="HA740" s="30"/>
      <c r="HB740" s="30"/>
      <c r="HC740" s="30"/>
      <c r="HD740" s="30"/>
      <c r="HE740" s="30"/>
      <c r="HF740" s="30"/>
      <c r="HG740" s="30"/>
      <c r="HH740" s="30"/>
      <c r="HI740" s="30"/>
      <c r="HJ740" s="30"/>
      <c r="HK740" s="30"/>
      <c r="HL740" s="30"/>
      <c r="HM740" s="30"/>
      <c r="HN740" s="30"/>
      <c r="HO740" s="30"/>
      <c r="HP740" s="30"/>
      <c r="HQ740" s="30"/>
      <c r="HR740" s="30"/>
      <c r="HS740" s="30"/>
      <c r="HT740" s="30"/>
      <c r="HU740" s="30"/>
      <c r="HV740" s="30"/>
      <c r="HW740" s="30"/>
      <c r="HX740" s="30"/>
      <c r="HY740" s="30"/>
      <c r="HZ740" s="30"/>
      <c r="IA740" s="30"/>
      <c r="IB740" s="30"/>
      <c r="IC740" s="30"/>
      <c r="ID740" s="30"/>
      <c r="IE740" s="30"/>
      <c r="IF740" s="30"/>
      <c r="IG740" s="30"/>
      <c r="IH740" s="30"/>
      <c r="II740" s="30"/>
      <c r="IJ740" s="30"/>
      <c r="IK740" s="30"/>
      <c r="IL740" s="30"/>
      <c r="IM740" s="30"/>
      <c r="IN740" s="30"/>
      <c r="IO740" s="30"/>
      <c r="IP740" s="30"/>
      <c r="IQ740" s="30"/>
      <c r="IR740" s="30"/>
      <c r="IS740" s="30"/>
      <c r="IT740" s="30"/>
      <c r="IU740" s="30"/>
      <c r="IV740" s="30"/>
    </row>
    <row r="741" spans="1:256" s="80" customFormat="1" ht="17.25" customHeight="1">
      <c r="A741" s="86"/>
      <c r="B741" s="87" t="d">
        <v>2025-10-31</v>
      </c>
      <c r="C741" s="53" t="s">
        <v>1668</v>
      </c>
      <c r="D741" s="53" t="s">
        <v>15</v>
      </c>
      <c r="E741" s="53" t="s">
        <v>34</v>
      </c>
      <c r="F741" s="88" t="s">
        <v>1669</v>
      </c>
      <c r="G741" s="89" t="s">
        <v>1670</v>
      </c>
      <c r="H741" s="89" t="s">
        <v>1665</v>
      </c>
      <c r="I741" s="89" t="s">
        <v>1671</v>
      </c>
      <c r="J741" s="53" t="s">
        <v>1672</v>
      </c>
      <c r="K741" s="53"/>
      <c r="L741" s="53"/>
      <c r="M741" s="53"/>
      <c r="N741" s="53"/>
      <c r="O741" s="53"/>
      <c r="P741" s="53"/>
      <c r="Q741" s="53"/>
      <c r="R741" s="53"/>
      <c r="S741" s="53"/>
      <c r="T741" s="53"/>
      <c r="U741" s="53"/>
      <c r="V741" s="53"/>
      <c r="W741" s="53"/>
      <c r="X741" s="53"/>
      <c r="Y741" s="53"/>
      <c r="Z741" s="53"/>
      <c r="AA741" s="53"/>
      <c r="AB741" s="53"/>
      <c r="AC741" s="53"/>
      <c r="AD741" s="53"/>
      <c r="AE741" s="53"/>
      <c r="AF741" s="53"/>
      <c r="AG741" s="53"/>
      <c r="AH741" s="53"/>
      <c r="AI741" s="53"/>
      <c r="AJ741" s="53"/>
      <c r="AK741" s="53"/>
      <c r="AL741" s="53"/>
      <c r="AM741" s="53"/>
      <c r="AN741" s="53"/>
      <c r="AO741" s="53"/>
      <c r="AP741" s="53"/>
      <c r="AQ741" s="53"/>
      <c r="AR741" s="53"/>
      <c r="AS741" s="53"/>
      <c r="AT741" s="53"/>
      <c r="AU741" s="53"/>
      <c r="AV741" s="53"/>
      <c r="AW741" s="53"/>
      <c r="AX741" s="53"/>
      <c r="AY741" s="53"/>
      <c r="AZ741" s="53"/>
      <c r="BA741" s="53"/>
      <c r="BB741" s="53"/>
      <c r="BC741" s="53"/>
      <c r="BD741" s="53"/>
      <c r="BE741" s="53"/>
      <c r="BF741" s="53"/>
      <c r="BG741" s="53"/>
      <c r="BH741" s="53"/>
      <c r="BI741" s="53"/>
      <c r="BJ741" s="53"/>
      <c r="BK741" s="53"/>
      <c r="BL741" s="53"/>
      <c r="BM741" s="53"/>
      <c r="BN741" s="53"/>
      <c r="BO741" s="53"/>
      <c r="BP741" s="53"/>
      <c r="BQ741" s="53"/>
      <c r="BR741" s="53"/>
      <c r="BS741" s="53"/>
      <c r="BT741" s="53"/>
      <c r="BU741" s="53"/>
      <c r="BV741" s="53"/>
      <c r="BW741" s="53"/>
      <c r="BX741" s="53"/>
      <c r="BY741" s="53"/>
      <c r="BZ741" s="53"/>
      <c r="CA741" s="53"/>
      <c r="CB741" s="53"/>
      <c r="CC741" s="53"/>
      <c r="CD741" s="53"/>
      <c r="CE741" s="53"/>
      <c r="CF741" s="53"/>
      <c r="CG741" s="53"/>
      <c r="CH741" s="53"/>
      <c r="CI741" s="53"/>
      <c r="CJ741" s="53"/>
      <c r="CK741" s="53"/>
      <c r="CL741" s="53"/>
      <c r="CM741" s="53"/>
      <c r="CN741" s="53"/>
      <c r="CO741" s="53"/>
      <c r="CP741" s="53"/>
      <c r="CQ741" s="53"/>
      <c r="CR741" s="53"/>
      <c r="CS741" s="53"/>
      <c r="CT741" s="53"/>
      <c r="CU741" s="53"/>
      <c r="CV741" s="53"/>
      <c r="CW741" s="53"/>
      <c r="CX741" s="53"/>
      <c r="CY741" s="53"/>
      <c r="CZ741" s="53"/>
      <c r="DA741" s="53"/>
      <c r="DB741" s="53"/>
      <c r="DC741" s="53"/>
      <c r="DD741" s="53"/>
      <c r="DE741" s="53"/>
      <c r="DF741" s="53"/>
      <c r="DG741" s="53"/>
      <c r="DH741" s="53"/>
      <c r="DI741" s="53"/>
      <c r="DJ741" s="53"/>
      <c r="DK741" s="53"/>
      <c r="DL741" s="53"/>
      <c r="DM741" s="53"/>
      <c r="DN741" s="53"/>
      <c r="DO741" s="53"/>
      <c r="DP741" s="53"/>
      <c r="DQ741" s="53"/>
      <c r="DR741" s="53"/>
      <c r="DS741" s="53"/>
      <c r="DT741" s="53"/>
      <c r="DU741" s="53"/>
      <c r="DV741" s="53"/>
      <c r="DW741" s="53"/>
      <c r="DX741" s="53"/>
      <c r="DY741" s="53"/>
      <c r="DZ741" s="53"/>
      <c r="EA741" s="53"/>
      <c r="EB741" s="53"/>
      <c r="EC741" s="53"/>
      <c r="ED741" s="53"/>
      <c r="EE741" s="53"/>
      <c r="EF741" s="53"/>
      <c r="EG741" s="53"/>
      <c r="EH741" s="53"/>
      <c r="EI741" s="53"/>
      <c r="EJ741" s="53"/>
      <c r="EK741" s="53"/>
      <c r="EL741" s="53"/>
      <c r="EM741" s="53"/>
      <c r="EN741" s="53"/>
      <c r="EO741" s="53"/>
      <c r="EP741" s="53"/>
      <c r="EQ741" s="53"/>
      <c r="ER741" s="53"/>
      <c r="ES741" s="53"/>
      <c r="ET741" s="53"/>
      <c r="EU741" s="53"/>
      <c r="EV741" s="53"/>
      <c r="EW741" s="53"/>
      <c r="EX741" s="53"/>
      <c r="EY741" s="53"/>
      <c r="EZ741" s="53"/>
      <c r="FA741" s="53"/>
      <c r="FB741" s="53"/>
      <c r="FC741" s="53"/>
      <c r="FD741" s="53"/>
      <c r="FE741" s="53"/>
      <c r="FF741" s="53"/>
      <c r="FG741" s="53"/>
      <c r="FH741" s="53"/>
      <c r="FI741" s="53"/>
      <c r="FJ741" s="53"/>
      <c r="FK741" s="53"/>
      <c r="FL741" s="53"/>
      <c r="FM741" s="53"/>
      <c r="FN741" s="53"/>
      <c r="FO741" s="53"/>
      <c r="FP741" s="53"/>
      <c r="FQ741" s="53"/>
      <c r="FR741" s="53"/>
      <c r="FS741" s="53"/>
      <c r="FT741" s="53"/>
      <c r="FU741" s="53"/>
      <c r="FV741" s="53"/>
      <c r="FW741" s="53"/>
      <c r="FX741" s="53"/>
      <c r="FY741" s="53"/>
      <c r="FZ741" s="53"/>
      <c r="GA741" s="53"/>
      <c r="GB741" s="53"/>
      <c r="GC741" s="53"/>
      <c r="GD741" s="53"/>
      <c r="GE741" s="53"/>
      <c r="GF741" s="53"/>
      <c r="GG741" s="53"/>
      <c r="GH741" s="53"/>
      <c r="GI741" s="53"/>
      <c r="GJ741" s="53"/>
      <c r="GK741" s="53"/>
      <c r="GL741" s="53"/>
      <c r="GM741" s="53"/>
      <c r="GN741" s="53"/>
      <c r="GO741" s="53"/>
      <c r="GP741" s="53"/>
      <c r="GQ741" s="53"/>
      <c r="GR741" s="53"/>
      <c r="GS741" s="53"/>
      <c r="GT741" s="53"/>
      <c r="GU741" s="53"/>
      <c r="GV741" s="53"/>
      <c r="GW741" s="53"/>
      <c r="GX741" s="53"/>
      <c r="GY741" s="53"/>
      <c r="GZ741" s="53"/>
      <c r="HA741" s="53"/>
      <c r="HB741" s="53"/>
      <c r="HC741" s="53"/>
      <c r="HD741" s="53"/>
      <c r="HE741" s="53"/>
      <c r="HF741" s="53"/>
      <c r="HG741" s="53"/>
      <c r="HH741" s="53"/>
      <c r="HI741" s="53"/>
      <c r="HJ741" s="53"/>
      <c r="HK741" s="53"/>
      <c r="HL741" s="53"/>
      <c r="HM741" s="53"/>
      <c r="HN741" s="53"/>
      <c r="HO741" s="53"/>
      <c r="HP741" s="53"/>
      <c r="HQ741" s="53"/>
      <c r="HR741" s="53"/>
      <c r="HS741" s="53"/>
      <c r="HT741" s="53"/>
      <c r="HU741" s="53"/>
      <c r="HV741" s="53"/>
      <c r="HW741" s="53"/>
      <c r="HX741" s="53"/>
      <c r="HY741" s="53"/>
      <c r="HZ741" s="53"/>
      <c r="IA741" s="53"/>
      <c r="IB741" s="53"/>
      <c r="IC741" s="53"/>
      <c r="ID741" s="53"/>
      <c r="IE741" s="53"/>
      <c r="IF741" s="53"/>
      <c r="IG741" s="53"/>
      <c r="IH741" s="53"/>
      <c r="II741" s="53"/>
      <c r="IJ741" s="53"/>
      <c r="IK741" s="53"/>
      <c r="IL741" s="53"/>
      <c r="IM741" s="53"/>
      <c r="IN741" s="53"/>
      <c r="IO741" s="53"/>
      <c r="IP741" s="53"/>
      <c r="IQ741" s="53"/>
      <c r="IR741" s="53"/>
      <c r="IS741" s="53"/>
      <c r="IT741" s="53"/>
      <c r="IU741" s="53"/>
      <c r="IV741" s="53"/>
    </row>
    <row r="742" spans="1:256" s="80" customFormat="1" ht="17.25" customHeight="1">
      <c r="A742" s="86"/>
      <c r="B742" s="87" t="d">
        <v>2025-10-31</v>
      </c>
      <c r="C742" s="53" t="s">
        <v>1673</v>
      </c>
      <c r="D742" s="53" t="s">
        <v>15</v>
      </c>
      <c r="E742" s="53" t="s">
        <v>34</v>
      </c>
      <c r="F742" s="88" t="s">
        <v>1674</v>
      </c>
      <c r="G742" s="89" t="s">
        <v>1675</v>
      </c>
      <c r="H742" s="89" t="s">
        <v>1665</v>
      </c>
      <c r="I742" s="89" t="s">
        <v>1676</v>
      </c>
      <c r="J742" s="53" t="s">
        <v>1672</v>
      </c>
      <c r="K742" s="53"/>
      <c r="L742" s="53"/>
      <c r="M742" s="53"/>
      <c r="N742" s="53"/>
      <c r="O742" s="53"/>
      <c r="P742" s="53"/>
      <c r="Q742" s="53"/>
      <c r="R742" s="53"/>
      <c r="S742" s="53"/>
      <c r="T742" s="53"/>
      <c r="U742" s="53"/>
      <c r="V742" s="53"/>
      <c r="W742" s="53"/>
      <c r="X742" s="53"/>
      <c r="Y742" s="53"/>
      <c r="Z742" s="53"/>
      <c r="AA742" s="53"/>
      <c r="AB742" s="53"/>
      <c r="AC742" s="53"/>
      <c r="AD742" s="53"/>
      <c r="AE742" s="53"/>
      <c r="AF742" s="53"/>
      <c r="AG742" s="53"/>
      <c r="AH742" s="53"/>
      <c r="AI742" s="53"/>
      <c r="AJ742" s="53"/>
      <c r="AK742" s="53"/>
      <c r="AL742" s="53"/>
      <c r="AM742" s="53"/>
      <c r="AN742" s="53"/>
      <c r="AO742" s="53"/>
      <c r="AP742" s="53"/>
      <c r="AQ742" s="53"/>
      <c r="AR742" s="53"/>
      <c r="AS742" s="53"/>
      <c r="AT742" s="53"/>
      <c r="AU742" s="53"/>
      <c r="AV742" s="53"/>
      <c r="AW742" s="53"/>
      <c r="AX742" s="53"/>
      <c r="AY742" s="53"/>
      <c r="AZ742" s="53"/>
      <c r="BA742" s="53"/>
      <c r="BB742" s="53"/>
      <c r="BC742" s="53"/>
      <c r="BD742" s="53"/>
      <c r="BE742" s="53"/>
      <c r="BF742" s="53"/>
      <c r="BG742" s="53"/>
      <c r="BH742" s="53"/>
      <c r="BI742" s="53"/>
      <c r="BJ742" s="53"/>
      <c r="BK742" s="53"/>
      <c r="BL742" s="53"/>
      <c r="BM742" s="53"/>
      <c r="BN742" s="53"/>
      <c r="BO742" s="53"/>
      <c r="BP742" s="53"/>
      <c r="BQ742" s="53"/>
      <c r="BR742" s="53"/>
      <c r="BS742" s="53"/>
      <c r="BT742" s="53"/>
      <c r="BU742" s="53"/>
      <c r="BV742" s="53"/>
      <c r="BW742" s="53"/>
      <c r="BX742" s="53"/>
      <c r="BY742" s="53"/>
      <c r="BZ742" s="53"/>
      <c r="CA742" s="53"/>
      <c r="CB742" s="53"/>
      <c r="CC742" s="53"/>
      <c r="CD742" s="53"/>
      <c r="CE742" s="53"/>
      <c r="CF742" s="53"/>
      <c r="CG742" s="53"/>
      <c r="CH742" s="53"/>
      <c r="CI742" s="53"/>
      <c r="CJ742" s="53"/>
      <c r="CK742" s="53"/>
      <c r="CL742" s="53"/>
      <c r="CM742" s="53"/>
      <c r="CN742" s="53"/>
      <c r="CO742" s="53"/>
      <c r="CP742" s="53"/>
      <c r="CQ742" s="53"/>
      <c r="CR742" s="53"/>
      <c r="CS742" s="53"/>
      <c r="CT742" s="53"/>
      <c r="CU742" s="53"/>
      <c r="CV742" s="53"/>
      <c r="CW742" s="53"/>
      <c r="CX742" s="53"/>
      <c r="CY742" s="53"/>
      <c r="CZ742" s="53"/>
      <c r="DA742" s="53"/>
      <c r="DB742" s="53"/>
      <c r="DC742" s="53"/>
      <c r="DD742" s="53"/>
      <c r="DE742" s="53"/>
      <c r="DF742" s="53"/>
      <c r="DG742" s="53"/>
      <c r="DH742" s="53"/>
      <c r="DI742" s="53"/>
      <c r="DJ742" s="53"/>
      <c r="DK742" s="53"/>
      <c r="DL742" s="53"/>
      <c r="DM742" s="53"/>
      <c r="DN742" s="53"/>
      <c r="DO742" s="53"/>
      <c r="DP742" s="53"/>
      <c r="DQ742" s="53"/>
      <c r="DR742" s="53"/>
      <c r="DS742" s="53"/>
      <c r="DT742" s="53"/>
      <c r="DU742" s="53"/>
      <c r="DV742" s="53"/>
      <c r="DW742" s="53"/>
      <c r="DX742" s="53"/>
      <c r="DY742" s="53"/>
      <c r="DZ742" s="53"/>
      <c r="EA742" s="53"/>
      <c r="EB742" s="53"/>
      <c r="EC742" s="53"/>
      <c r="ED742" s="53"/>
      <c r="EE742" s="53"/>
      <c r="EF742" s="53"/>
      <c r="EG742" s="53"/>
      <c r="EH742" s="53"/>
      <c r="EI742" s="53"/>
      <c r="EJ742" s="53"/>
      <c r="EK742" s="53"/>
      <c r="EL742" s="53"/>
      <c r="EM742" s="53"/>
      <c r="EN742" s="53"/>
      <c r="EO742" s="53"/>
      <c r="EP742" s="53"/>
      <c r="EQ742" s="53"/>
      <c r="ER742" s="53"/>
      <c r="ES742" s="53"/>
      <c r="ET742" s="53"/>
      <c r="EU742" s="53"/>
      <c r="EV742" s="53"/>
      <c r="EW742" s="53"/>
      <c r="EX742" s="53"/>
      <c r="EY742" s="53"/>
      <c r="EZ742" s="53"/>
      <c r="FA742" s="53"/>
      <c r="FB742" s="53"/>
      <c r="FC742" s="53"/>
      <c r="FD742" s="53"/>
      <c r="FE742" s="53"/>
      <c r="FF742" s="53"/>
      <c r="FG742" s="53"/>
      <c r="FH742" s="53"/>
      <c r="FI742" s="53"/>
      <c r="FJ742" s="53"/>
      <c r="FK742" s="53"/>
      <c r="FL742" s="53"/>
      <c r="FM742" s="53"/>
      <c r="FN742" s="53"/>
      <c r="FO742" s="53"/>
      <c r="FP742" s="53"/>
      <c r="FQ742" s="53"/>
      <c r="FR742" s="53"/>
      <c r="FS742" s="53"/>
      <c r="FT742" s="53"/>
      <c r="FU742" s="53"/>
      <c r="FV742" s="53"/>
      <c r="FW742" s="53"/>
      <c r="FX742" s="53"/>
      <c r="FY742" s="53"/>
      <c r="FZ742" s="53"/>
      <c r="GA742" s="53"/>
      <c r="GB742" s="53"/>
      <c r="GC742" s="53"/>
      <c r="GD742" s="53"/>
      <c r="GE742" s="53"/>
      <c r="GF742" s="53"/>
      <c r="GG742" s="53"/>
      <c r="GH742" s="53"/>
      <c r="GI742" s="53"/>
      <c r="GJ742" s="53"/>
      <c r="GK742" s="53"/>
      <c r="GL742" s="53"/>
      <c r="GM742" s="53"/>
      <c r="GN742" s="53"/>
      <c r="GO742" s="53"/>
      <c r="GP742" s="53"/>
      <c r="GQ742" s="53"/>
      <c r="GR742" s="53"/>
      <c r="GS742" s="53"/>
      <c r="GT742" s="53"/>
      <c r="GU742" s="53"/>
      <c r="GV742" s="53"/>
      <c r="GW742" s="53"/>
      <c r="GX742" s="53"/>
      <c r="GY742" s="53"/>
      <c r="GZ742" s="53"/>
      <c r="HA742" s="53"/>
      <c r="HB742" s="53"/>
      <c r="HC742" s="53"/>
      <c r="HD742" s="53"/>
      <c r="HE742" s="53"/>
      <c r="HF742" s="53"/>
      <c r="HG742" s="53"/>
      <c r="HH742" s="53"/>
      <c r="HI742" s="53"/>
      <c r="HJ742" s="53"/>
      <c r="HK742" s="53"/>
      <c r="HL742" s="53"/>
      <c r="HM742" s="53"/>
      <c r="HN742" s="53"/>
      <c r="HO742" s="53"/>
      <c r="HP742" s="53"/>
      <c r="HQ742" s="53"/>
      <c r="HR742" s="53"/>
      <c r="HS742" s="53"/>
      <c r="HT742" s="53"/>
      <c r="HU742" s="53"/>
      <c r="HV742" s="53"/>
      <c r="HW742" s="53"/>
      <c r="HX742" s="53"/>
      <c r="HY742" s="53"/>
      <c r="HZ742" s="53"/>
      <c r="IA742" s="53"/>
      <c r="IB742" s="53"/>
      <c r="IC742" s="53"/>
      <c r="ID742" s="53"/>
      <c r="IE742" s="53"/>
      <c r="IF742" s="53"/>
      <c r="IG742" s="53"/>
      <c r="IH742" s="53"/>
      <c r="II742" s="53"/>
      <c r="IJ742" s="53"/>
      <c r="IK742" s="53"/>
      <c r="IL742" s="53"/>
      <c r="IM742" s="53"/>
      <c r="IN742" s="53"/>
      <c r="IO742" s="53"/>
      <c r="IP742" s="53"/>
      <c r="IQ742" s="53"/>
      <c r="IR742" s="53"/>
      <c r="IS742" s="53"/>
      <c r="IT742" s="53"/>
      <c r="IU742" s="53"/>
      <c r="IV742" s="53"/>
    </row>
    <row r="743" spans="1:256" s="80" customFormat="1" ht="17.25" customHeight="1">
      <c r="A743" s="86"/>
      <c r="B743" s="87" t="d">
        <v>2025-10-31</v>
      </c>
      <c r="C743" s="53" t="s">
        <v>1677</v>
      </c>
      <c r="D743" s="53" t="s">
        <v>15</v>
      </c>
      <c r="E743" s="53" t="s">
        <v>34</v>
      </c>
      <c r="F743" s="88" t="s">
        <v>1678</v>
      </c>
      <c r="G743" s="89" t="s">
        <v>1679</v>
      </c>
      <c r="H743" s="89" t="s">
        <v>1665</v>
      </c>
      <c r="I743" s="89" t="s">
        <v>1680</v>
      </c>
      <c r="J743" s="53" t="s">
        <v>1672</v>
      </c>
      <c r="K743" s="53"/>
      <c r="L743" s="53"/>
      <c r="M743" s="53"/>
      <c r="N743" s="53"/>
      <c r="O743" s="53"/>
      <c r="P743" s="53"/>
      <c r="Q743" s="53"/>
      <c r="R743" s="53"/>
      <c r="S743" s="53"/>
      <c r="T743" s="53"/>
      <c r="U743" s="53"/>
      <c r="V743" s="53"/>
      <c r="W743" s="53"/>
      <c r="X743" s="53"/>
      <c r="Y743" s="53"/>
      <c r="Z743" s="53"/>
      <c r="AA743" s="53"/>
      <c r="AB743" s="53"/>
      <c r="AC743" s="53"/>
      <c r="AD743" s="53"/>
      <c r="AE743" s="53"/>
      <c r="AF743" s="53"/>
      <c r="AG743" s="53"/>
      <c r="AH743" s="53"/>
      <c r="AI743" s="53"/>
      <c r="AJ743" s="53"/>
      <c r="AK743" s="53"/>
      <c r="AL743" s="53"/>
      <c r="AM743" s="53"/>
      <c r="AN743" s="53"/>
      <c r="AO743" s="53"/>
      <c r="AP743" s="53"/>
      <c r="AQ743" s="53"/>
      <c r="AR743" s="53"/>
      <c r="AS743" s="53"/>
      <c r="AT743" s="53"/>
      <c r="AU743" s="53"/>
      <c r="AV743" s="53"/>
      <c r="AW743" s="53"/>
      <c r="AX743" s="53"/>
      <c r="AY743" s="53"/>
      <c r="AZ743" s="53"/>
      <c r="BA743" s="53"/>
      <c r="BB743" s="53"/>
      <c r="BC743" s="53"/>
      <c r="BD743" s="53"/>
      <c r="BE743" s="53"/>
      <c r="BF743" s="53"/>
      <c r="BG743" s="53"/>
      <c r="BH743" s="53"/>
      <c r="BI743" s="53"/>
      <c r="BJ743" s="53"/>
      <c r="BK743" s="53"/>
      <c r="BL743" s="53"/>
      <c r="BM743" s="53"/>
      <c r="BN743" s="53"/>
      <c r="BO743" s="53"/>
      <c r="BP743" s="53"/>
      <c r="BQ743" s="53"/>
      <c r="BR743" s="53"/>
      <c r="BS743" s="53"/>
      <c r="BT743" s="53"/>
      <c r="BU743" s="53"/>
      <c r="BV743" s="53"/>
      <c r="BW743" s="53"/>
      <c r="BX743" s="53"/>
      <c r="BY743" s="53"/>
      <c r="BZ743" s="53"/>
      <c r="CA743" s="53"/>
      <c r="CB743" s="53"/>
      <c r="CC743" s="53"/>
      <c r="CD743" s="53"/>
      <c r="CE743" s="53"/>
      <c r="CF743" s="53"/>
      <c r="CG743" s="53"/>
      <c r="CH743" s="53"/>
      <c r="CI743" s="53"/>
      <c r="CJ743" s="53"/>
      <c r="CK743" s="53"/>
      <c r="CL743" s="53"/>
      <c r="CM743" s="53"/>
      <c r="CN743" s="53"/>
      <c r="CO743" s="53"/>
      <c r="CP743" s="53"/>
      <c r="CQ743" s="53"/>
      <c r="CR743" s="53"/>
      <c r="CS743" s="53"/>
      <c r="CT743" s="53"/>
      <c r="CU743" s="53"/>
      <c r="CV743" s="53"/>
      <c r="CW743" s="53"/>
      <c r="CX743" s="53"/>
      <c r="CY743" s="53"/>
      <c r="CZ743" s="53"/>
      <c r="DA743" s="53"/>
      <c r="DB743" s="53"/>
      <c r="DC743" s="53"/>
      <c r="DD743" s="53"/>
      <c r="DE743" s="53"/>
      <c r="DF743" s="53"/>
      <c r="DG743" s="53"/>
      <c r="DH743" s="53"/>
      <c r="DI743" s="53"/>
      <c r="DJ743" s="53"/>
      <c r="DK743" s="53"/>
      <c r="DL743" s="53"/>
      <c r="DM743" s="53"/>
      <c r="DN743" s="53"/>
      <c r="DO743" s="53"/>
      <c r="DP743" s="53"/>
      <c r="DQ743" s="53"/>
      <c r="DR743" s="53"/>
      <c r="DS743" s="53"/>
      <c r="DT743" s="53"/>
      <c r="DU743" s="53"/>
      <c r="DV743" s="53"/>
      <c r="DW743" s="53"/>
      <c r="DX743" s="53"/>
      <c r="DY743" s="53"/>
      <c r="DZ743" s="53"/>
      <c r="EA743" s="53"/>
      <c r="EB743" s="53"/>
      <c r="EC743" s="53"/>
      <c r="ED743" s="53"/>
      <c r="EE743" s="53"/>
      <c r="EF743" s="53"/>
      <c r="EG743" s="53"/>
      <c r="EH743" s="53"/>
      <c r="EI743" s="53"/>
      <c r="EJ743" s="53"/>
      <c r="EK743" s="53"/>
      <c r="EL743" s="53"/>
      <c r="EM743" s="53"/>
      <c r="EN743" s="53"/>
      <c r="EO743" s="53"/>
      <c r="EP743" s="53"/>
      <c r="EQ743" s="53"/>
      <c r="ER743" s="53"/>
      <c r="ES743" s="53"/>
      <c r="ET743" s="53"/>
      <c r="EU743" s="53"/>
      <c r="EV743" s="53"/>
      <c r="EW743" s="53"/>
      <c r="EX743" s="53"/>
      <c r="EY743" s="53"/>
      <c r="EZ743" s="53"/>
      <c r="FA743" s="53"/>
      <c r="FB743" s="53"/>
      <c r="FC743" s="53"/>
      <c r="FD743" s="53"/>
      <c r="FE743" s="53"/>
      <c r="FF743" s="53"/>
      <c r="FG743" s="53"/>
      <c r="FH743" s="53"/>
      <c r="FI743" s="53"/>
      <c r="FJ743" s="53"/>
      <c r="FK743" s="53"/>
      <c r="FL743" s="53"/>
      <c r="FM743" s="53"/>
      <c r="FN743" s="53"/>
      <c r="FO743" s="53"/>
      <c r="FP743" s="53"/>
      <c r="FQ743" s="53"/>
      <c r="FR743" s="53"/>
      <c r="FS743" s="53"/>
      <c r="FT743" s="53"/>
      <c r="FU743" s="53"/>
      <c r="FV743" s="53"/>
      <c r="FW743" s="53"/>
      <c r="FX743" s="53"/>
      <c r="FY743" s="53"/>
      <c r="FZ743" s="53"/>
      <c r="GA743" s="53"/>
      <c r="GB743" s="53"/>
      <c r="GC743" s="53"/>
      <c r="GD743" s="53"/>
      <c r="GE743" s="53"/>
      <c r="GF743" s="53"/>
      <c r="GG743" s="53"/>
      <c r="GH743" s="53"/>
      <c r="GI743" s="53"/>
      <c r="GJ743" s="53"/>
      <c r="GK743" s="53"/>
      <c r="GL743" s="53"/>
      <c r="GM743" s="53"/>
      <c r="GN743" s="53"/>
      <c r="GO743" s="53"/>
      <c r="GP743" s="53"/>
      <c r="GQ743" s="53"/>
      <c r="GR743" s="53"/>
      <c r="GS743" s="53"/>
      <c r="GT743" s="53"/>
      <c r="GU743" s="53"/>
      <c r="GV743" s="53"/>
      <c r="GW743" s="53"/>
      <c r="GX743" s="53"/>
      <c r="GY743" s="53"/>
      <c r="GZ743" s="53"/>
      <c r="HA743" s="53"/>
      <c r="HB743" s="53"/>
      <c r="HC743" s="53"/>
      <c r="HD743" s="53"/>
      <c r="HE743" s="53"/>
      <c r="HF743" s="53"/>
      <c r="HG743" s="53"/>
      <c r="HH743" s="53"/>
      <c r="HI743" s="53"/>
      <c r="HJ743" s="53"/>
      <c r="HK743" s="53"/>
      <c r="HL743" s="53"/>
      <c r="HM743" s="53"/>
      <c r="HN743" s="53"/>
      <c r="HO743" s="53"/>
      <c r="HP743" s="53"/>
      <c r="HQ743" s="53"/>
      <c r="HR743" s="53"/>
      <c r="HS743" s="53"/>
      <c r="HT743" s="53"/>
      <c r="HU743" s="53"/>
      <c r="HV743" s="53"/>
      <c r="HW743" s="53"/>
      <c r="HX743" s="53"/>
      <c r="HY743" s="53"/>
      <c r="HZ743" s="53"/>
      <c r="IA743" s="53"/>
      <c r="IB743" s="53"/>
      <c r="IC743" s="53"/>
      <c r="ID743" s="53"/>
      <c r="IE743" s="53"/>
      <c r="IF743" s="53"/>
      <c r="IG743" s="53"/>
      <c r="IH743" s="53"/>
      <c r="II743" s="53"/>
      <c r="IJ743" s="53"/>
      <c r="IK743" s="53"/>
      <c r="IL743" s="53"/>
      <c r="IM743" s="53"/>
      <c r="IN743" s="53"/>
      <c r="IO743" s="53"/>
      <c r="IP743" s="53"/>
      <c r="IQ743" s="53"/>
      <c r="IR743" s="53"/>
      <c r="IS743" s="53"/>
      <c r="IT743" s="53"/>
      <c r="IU743" s="53"/>
      <c r="IV743" s="53"/>
    </row>
    <row r="744" spans="1:256" s="80" customFormat="1" ht="17.25" customHeight="1">
      <c r="A744" s="69"/>
      <c r="B744" s="34" t="d">
        <v>2025-10-31</v>
      </c>
      <c r="C744" s="35" t="s">
        <v>1428</v>
      </c>
      <c r="D744" s="35" t="s">
        <v>18</v>
      </c>
      <c r="E744" s="35" t="s">
        <v>201</v>
      </c>
      <c r="F744" s="75" t="s">
        <v>1429</v>
      </c>
      <c r="G744" s="37" t="s">
        <v>1430</v>
      </c>
      <c r="H744" s="37">
        <v>45</v>
      </c>
      <c r="I744" s="37" t="s">
        <v>1431</v>
      </c>
      <c r="J744" s="35" t="s">
        <v>88</v>
      </c>
      <c r="K744" s="64"/>
      <c r="L744" s="30"/>
      <c r="M744" s="30"/>
      <c r="N744" s="30"/>
      <c r="O744" s="30"/>
      <c r="P744" s="30"/>
      <c r="Q744" s="30"/>
      <c r="R744" s="30"/>
      <c r="S744" s="30"/>
      <c r="T744" s="30"/>
      <c r="U744" s="30"/>
      <c r="V744" s="30"/>
      <c r="W744" s="30"/>
      <c r="X744" s="30"/>
      <c r="Y744" s="30"/>
      <c r="Z744" s="30"/>
      <c r="AA744" s="30"/>
      <c r="AB744" s="30"/>
      <c r="AC744" s="30"/>
      <c r="AD744" s="30"/>
      <c r="AE744" s="30"/>
      <c r="AF744" s="30"/>
      <c r="AG744" s="30"/>
      <c r="AH744" s="30"/>
      <c r="AI744" s="30"/>
      <c r="AJ744" s="30"/>
      <c r="AK744" s="30"/>
      <c r="AL744" s="30"/>
      <c r="AM744" s="30"/>
      <c r="AN744" s="30"/>
      <c r="AO744" s="30"/>
      <c r="AP744" s="30"/>
      <c r="AQ744" s="30"/>
      <c r="AR744" s="30"/>
      <c r="AS744" s="30"/>
      <c r="AT744" s="30"/>
      <c r="AU744" s="30"/>
      <c r="AV744" s="30"/>
      <c r="AW744" s="30"/>
      <c r="AX744" s="30"/>
      <c r="AY744" s="30"/>
      <c r="AZ744" s="30"/>
      <c r="BA744" s="30"/>
      <c r="BB744" s="30"/>
      <c r="BC744" s="30"/>
      <c r="BD744" s="30"/>
      <c r="BE744" s="30"/>
      <c r="BF744" s="30"/>
      <c r="BG744" s="30"/>
      <c r="BH744" s="30"/>
      <c r="BI744" s="30"/>
      <c r="BJ744" s="30"/>
      <c r="BK744" s="30"/>
      <c r="BL744" s="30"/>
      <c r="BM744" s="30"/>
      <c r="BN744" s="30"/>
      <c r="BO744" s="30"/>
      <c r="BP744" s="30"/>
      <c r="BQ744" s="30"/>
      <c r="BR744" s="30"/>
      <c r="BS744" s="30"/>
      <c r="BT744" s="30"/>
      <c r="BU744" s="30"/>
      <c r="BV744" s="30"/>
      <c r="BW744" s="30"/>
      <c r="BX744" s="30"/>
      <c r="BY744" s="30"/>
      <c r="BZ744" s="30"/>
      <c r="CA744" s="30"/>
      <c r="CB744" s="30"/>
      <c r="CC744" s="30"/>
      <c r="CD744" s="30"/>
      <c r="CE744" s="30"/>
      <c r="CF744" s="30"/>
      <c r="CG744" s="30"/>
      <c r="CH744" s="30"/>
      <c r="CI744" s="30"/>
      <c r="CJ744" s="30"/>
      <c r="CK744" s="30"/>
      <c r="CL744" s="30"/>
      <c r="CM744" s="30"/>
      <c r="CN744" s="30"/>
      <c r="CO744" s="30"/>
      <c r="CP744" s="30"/>
      <c r="CQ744" s="30"/>
      <c r="CR744" s="30"/>
      <c r="CS744" s="30"/>
      <c r="CT744" s="30"/>
      <c r="CU744" s="30"/>
      <c r="CV744" s="30"/>
      <c r="CW744" s="30"/>
      <c r="CX744" s="30"/>
      <c r="CY744" s="30"/>
      <c r="CZ744" s="30"/>
      <c r="DA744" s="30"/>
      <c r="DB744" s="30"/>
      <c r="DC744" s="30"/>
      <c r="DD744" s="30"/>
      <c r="DE744" s="30"/>
      <c r="DF744" s="30"/>
      <c r="DG744" s="30"/>
      <c r="DH744" s="30"/>
      <c r="DI744" s="30"/>
      <c r="DJ744" s="30"/>
      <c r="DK744" s="30"/>
      <c r="DL744" s="30"/>
      <c r="DM744" s="30"/>
      <c r="DN744" s="30"/>
      <c r="DO744" s="30"/>
      <c r="DP744" s="30"/>
      <c r="DQ744" s="30"/>
      <c r="DR744" s="30"/>
      <c r="DS744" s="30"/>
      <c r="DT744" s="30"/>
      <c r="DU744" s="30"/>
      <c r="DV744" s="30"/>
      <c r="DW744" s="30"/>
      <c r="DX744" s="30"/>
      <c r="DY744" s="30"/>
      <c r="DZ744" s="30"/>
      <c r="EA744" s="30"/>
      <c r="EB744" s="30"/>
      <c r="EC744" s="30"/>
      <c r="ED744" s="30"/>
      <c r="EE744" s="30"/>
      <c r="EF744" s="30"/>
      <c r="EG744" s="30"/>
      <c r="EH744" s="30"/>
      <c r="EI744" s="30"/>
      <c r="EJ744" s="30"/>
      <c r="EK744" s="30"/>
      <c r="EL744" s="30"/>
      <c r="EM744" s="30"/>
      <c r="EN744" s="30"/>
      <c r="EO744" s="30"/>
      <c r="EP744" s="30"/>
      <c r="EQ744" s="30"/>
      <c r="ER744" s="30"/>
      <c r="ES744" s="30"/>
      <c r="ET744" s="30"/>
      <c r="EU744" s="30"/>
      <c r="EV744" s="30"/>
      <c r="EW744" s="30"/>
      <c r="EX744" s="30"/>
      <c r="EY744" s="30"/>
      <c r="EZ744" s="30"/>
      <c r="FA744" s="30"/>
      <c r="FB744" s="30"/>
      <c r="FC744" s="30"/>
      <c r="FD744" s="30"/>
      <c r="FE744" s="30"/>
      <c r="FF744" s="30"/>
      <c r="FG744" s="30"/>
      <c r="FH744" s="30"/>
      <c r="FI744" s="30"/>
      <c r="FJ744" s="30"/>
      <c r="FK744" s="30"/>
      <c r="FL744" s="30"/>
      <c r="FM744" s="30"/>
      <c r="FN744" s="30"/>
      <c r="FO744" s="30"/>
      <c r="FP744" s="30"/>
      <c r="FQ744" s="30"/>
      <c r="FR744" s="30"/>
      <c r="FS744" s="30"/>
      <c r="FT744" s="30"/>
      <c r="FU744" s="30"/>
      <c r="FV744" s="30"/>
      <c r="FW744" s="30"/>
      <c r="FX744" s="30"/>
      <c r="FY744" s="30"/>
      <c r="FZ744" s="30"/>
      <c r="GA744" s="30"/>
      <c r="GB744" s="30"/>
      <c r="GC744" s="30"/>
      <c r="GD744" s="30"/>
      <c r="GE744" s="30"/>
      <c r="GF744" s="30"/>
      <c r="GG744" s="30"/>
      <c r="GH744" s="30"/>
      <c r="GI744" s="30"/>
      <c r="GJ744" s="30"/>
      <c r="GK744" s="30"/>
      <c r="GL744" s="30"/>
      <c r="GM744" s="30"/>
      <c r="GN744" s="30"/>
      <c r="GO744" s="30"/>
      <c r="GP744" s="30"/>
      <c r="GQ744" s="30"/>
      <c r="GR744" s="30"/>
      <c r="GS744" s="30"/>
      <c r="GT744" s="30"/>
      <c r="GU744" s="30"/>
      <c r="GV744" s="30"/>
      <c r="GW744" s="30"/>
      <c r="GX744" s="30"/>
      <c r="GY744" s="30"/>
      <c r="GZ744" s="30"/>
      <c r="HA744" s="30"/>
      <c r="HB744" s="30"/>
      <c r="HC744" s="30"/>
      <c r="HD744" s="30"/>
      <c r="HE744" s="30"/>
      <c r="HF744" s="30"/>
      <c r="HG744" s="30"/>
      <c r="HH744" s="30"/>
      <c r="HI744" s="30"/>
      <c r="HJ744" s="30"/>
      <c r="HK744" s="30"/>
      <c r="HL744" s="30"/>
      <c r="HM744" s="30"/>
      <c r="HN744" s="30"/>
      <c r="HO744" s="30"/>
      <c r="HP744" s="30"/>
      <c r="HQ744" s="30"/>
      <c r="HR744" s="30"/>
      <c r="HS744" s="30"/>
      <c r="HT744" s="30"/>
      <c r="HU744" s="30"/>
      <c r="HV744" s="30"/>
      <c r="HW744" s="30"/>
      <c r="HX744" s="30"/>
      <c r="HY744" s="30"/>
      <c r="HZ744" s="30"/>
      <c r="IA744" s="30"/>
      <c r="IB744" s="30"/>
      <c r="IC744" s="30"/>
      <c r="ID744" s="30"/>
      <c r="IE744" s="30"/>
      <c r="IF744" s="30"/>
      <c r="IG744" s="30"/>
      <c r="IH744" s="30"/>
      <c r="II744" s="30"/>
      <c r="IJ744" s="30"/>
      <c r="IK744" s="30"/>
      <c r="IL744" s="30"/>
      <c r="IM744" s="30"/>
      <c r="IN744" s="30"/>
      <c r="IO744" s="30"/>
      <c r="IP744" s="30"/>
      <c r="IQ744" s="30"/>
      <c r="IR744" s="30"/>
      <c r="IS744" s="30"/>
      <c r="IT744" s="30"/>
      <c r="IU744" s="30"/>
      <c r="IV744" s="30"/>
    </row>
    <row r="745" spans="1:256" s="80" customFormat="1" ht="17.25" customHeight="1">
      <c r="A745" s="69"/>
      <c r="B745" s="34" t="d">
        <v>2025-10-31</v>
      </c>
      <c r="C745" s="35" t="s">
        <v>1428</v>
      </c>
      <c r="D745" s="35" t="s">
        <v>15</v>
      </c>
      <c r="E745" s="35" t="s">
        <v>201</v>
      </c>
      <c r="F745" s="75" t="s">
        <v>1429</v>
      </c>
      <c r="G745" s="37" t="s">
        <v>1432</v>
      </c>
      <c r="H745" s="37">
        <v>65</v>
      </c>
      <c r="I745" s="37" t="s">
        <v>1433</v>
      </c>
      <c r="J745" s="35" t="s">
        <v>88</v>
      </c>
      <c r="K745" s="64"/>
      <c r="L745" s="30"/>
      <c r="M745" s="30"/>
      <c r="N745" s="30"/>
      <c r="O745" s="30"/>
      <c r="P745" s="30"/>
      <c r="Q745" s="30"/>
      <c r="R745" s="30"/>
      <c r="S745" s="30"/>
      <c r="T745" s="30"/>
      <c r="U745" s="30"/>
      <c r="V745" s="30"/>
      <c r="W745" s="30"/>
      <c r="X745" s="30"/>
      <c r="Y745" s="30"/>
      <c r="Z745" s="30"/>
      <c r="AA745" s="30"/>
      <c r="AB745" s="30"/>
      <c r="AC745" s="30"/>
      <c r="AD745" s="30"/>
      <c r="AE745" s="30"/>
      <c r="AF745" s="30"/>
      <c r="AG745" s="30"/>
      <c r="AH745" s="30"/>
      <c r="AI745" s="30"/>
      <c r="AJ745" s="30"/>
      <c r="AK745" s="30"/>
      <c r="AL745" s="30"/>
      <c r="AM745" s="30"/>
      <c r="AN745" s="30"/>
      <c r="AO745" s="30"/>
      <c r="AP745" s="30"/>
      <c r="AQ745" s="30"/>
      <c r="AR745" s="30"/>
      <c r="AS745" s="30"/>
      <c r="AT745" s="30"/>
      <c r="AU745" s="30"/>
      <c r="AV745" s="30"/>
      <c r="AW745" s="30"/>
      <c r="AX745" s="30"/>
      <c r="AY745" s="30"/>
      <c r="AZ745" s="30"/>
      <c r="BA745" s="30"/>
      <c r="BB745" s="30"/>
      <c r="BC745" s="30"/>
      <c r="BD745" s="30"/>
      <c r="BE745" s="30"/>
      <c r="BF745" s="30"/>
      <c r="BG745" s="30"/>
      <c r="BH745" s="30"/>
      <c r="BI745" s="30"/>
      <c r="BJ745" s="30"/>
      <c r="BK745" s="30"/>
      <c r="BL745" s="30"/>
      <c r="BM745" s="30"/>
      <c r="BN745" s="30"/>
      <c r="BO745" s="30"/>
      <c r="BP745" s="30"/>
      <c r="BQ745" s="30"/>
      <c r="BR745" s="30"/>
      <c r="BS745" s="30"/>
      <c r="BT745" s="30"/>
      <c r="BU745" s="30"/>
      <c r="BV745" s="30"/>
      <c r="BW745" s="30"/>
      <c r="BX745" s="30"/>
      <c r="BY745" s="30"/>
      <c r="BZ745" s="30"/>
      <c r="CA745" s="30"/>
      <c r="CB745" s="30"/>
      <c r="CC745" s="30"/>
      <c r="CD745" s="30"/>
      <c r="CE745" s="30"/>
      <c r="CF745" s="30"/>
      <c r="CG745" s="30"/>
      <c r="CH745" s="30"/>
      <c r="CI745" s="30"/>
      <c r="CJ745" s="30"/>
      <c r="CK745" s="30"/>
      <c r="CL745" s="30"/>
      <c r="CM745" s="30"/>
      <c r="CN745" s="30"/>
      <c r="CO745" s="30"/>
      <c r="CP745" s="30"/>
      <c r="CQ745" s="30"/>
      <c r="CR745" s="30"/>
      <c r="CS745" s="30"/>
      <c r="CT745" s="30"/>
      <c r="CU745" s="30"/>
      <c r="CV745" s="30"/>
      <c r="CW745" s="30"/>
      <c r="CX745" s="30"/>
      <c r="CY745" s="30"/>
      <c r="CZ745" s="30"/>
      <c r="DA745" s="30"/>
      <c r="DB745" s="30"/>
      <c r="DC745" s="30"/>
      <c r="DD745" s="30"/>
      <c r="DE745" s="30"/>
      <c r="DF745" s="30"/>
      <c r="DG745" s="30"/>
      <c r="DH745" s="30"/>
      <c r="DI745" s="30"/>
      <c r="DJ745" s="30"/>
      <c r="DK745" s="30"/>
      <c r="DL745" s="30"/>
      <c r="DM745" s="30"/>
      <c r="DN745" s="30"/>
      <c r="DO745" s="30"/>
      <c r="DP745" s="30"/>
      <c r="DQ745" s="30"/>
      <c r="DR745" s="30"/>
      <c r="DS745" s="30"/>
      <c r="DT745" s="30"/>
      <c r="DU745" s="30"/>
      <c r="DV745" s="30"/>
      <c r="DW745" s="30"/>
      <c r="DX745" s="30"/>
      <c r="DY745" s="30"/>
      <c r="DZ745" s="30"/>
      <c r="EA745" s="30"/>
      <c r="EB745" s="30"/>
      <c r="EC745" s="30"/>
      <c r="ED745" s="30"/>
      <c r="EE745" s="30"/>
      <c r="EF745" s="30"/>
      <c r="EG745" s="30"/>
      <c r="EH745" s="30"/>
      <c r="EI745" s="30"/>
      <c r="EJ745" s="30"/>
      <c r="EK745" s="30"/>
      <c r="EL745" s="30"/>
      <c r="EM745" s="30"/>
      <c r="EN745" s="30"/>
      <c r="EO745" s="30"/>
      <c r="EP745" s="30"/>
      <c r="EQ745" s="30"/>
      <c r="ER745" s="30"/>
      <c r="ES745" s="30"/>
      <c r="ET745" s="30"/>
      <c r="EU745" s="30"/>
      <c r="EV745" s="30"/>
      <c r="EW745" s="30"/>
      <c r="EX745" s="30"/>
      <c r="EY745" s="30"/>
      <c r="EZ745" s="30"/>
      <c r="FA745" s="30"/>
      <c r="FB745" s="30"/>
      <c r="FC745" s="30"/>
      <c r="FD745" s="30"/>
      <c r="FE745" s="30"/>
      <c r="FF745" s="30"/>
      <c r="FG745" s="30"/>
      <c r="FH745" s="30"/>
      <c r="FI745" s="30"/>
      <c r="FJ745" s="30"/>
      <c r="FK745" s="30"/>
      <c r="FL745" s="30"/>
      <c r="FM745" s="30"/>
      <c r="FN745" s="30"/>
      <c r="FO745" s="30"/>
      <c r="FP745" s="30"/>
      <c r="FQ745" s="30"/>
      <c r="FR745" s="30"/>
      <c r="FS745" s="30"/>
      <c r="FT745" s="30"/>
      <c r="FU745" s="30"/>
      <c r="FV745" s="30"/>
      <c r="FW745" s="30"/>
      <c r="FX745" s="30"/>
      <c r="FY745" s="30"/>
      <c r="FZ745" s="30"/>
      <c r="GA745" s="30"/>
      <c r="GB745" s="30"/>
      <c r="GC745" s="30"/>
      <c r="GD745" s="30"/>
      <c r="GE745" s="30"/>
      <c r="GF745" s="30"/>
      <c r="GG745" s="30"/>
      <c r="GH745" s="30"/>
      <c r="GI745" s="30"/>
      <c r="GJ745" s="30"/>
      <c r="GK745" s="30"/>
      <c r="GL745" s="30"/>
      <c r="GM745" s="30"/>
      <c r="GN745" s="30"/>
      <c r="GO745" s="30"/>
      <c r="GP745" s="30"/>
      <c r="GQ745" s="30"/>
      <c r="GR745" s="30"/>
      <c r="GS745" s="30"/>
      <c r="GT745" s="30"/>
      <c r="GU745" s="30"/>
      <c r="GV745" s="30"/>
      <c r="GW745" s="30"/>
      <c r="GX745" s="30"/>
      <c r="GY745" s="30"/>
      <c r="GZ745" s="30"/>
      <c r="HA745" s="30"/>
      <c r="HB745" s="30"/>
      <c r="HC745" s="30"/>
      <c r="HD745" s="30"/>
      <c r="HE745" s="30"/>
      <c r="HF745" s="30"/>
      <c r="HG745" s="30"/>
      <c r="HH745" s="30"/>
      <c r="HI745" s="30"/>
      <c r="HJ745" s="30"/>
      <c r="HK745" s="30"/>
      <c r="HL745" s="30"/>
      <c r="HM745" s="30"/>
      <c r="HN745" s="30"/>
      <c r="HO745" s="30"/>
      <c r="HP745" s="30"/>
      <c r="HQ745" s="30"/>
      <c r="HR745" s="30"/>
      <c r="HS745" s="30"/>
      <c r="HT745" s="30"/>
      <c r="HU745" s="30"/>
      <c r="HV745" s="30"/>
      <c r="HW745" s="30"/>
      <c r="HX745" s="30"/>
      <c r="HY745" s="30"/>
      <c r="HZ745" s="30"/>
      <c r="IA745" s="30"/>
      <c r="IB745" s="30"/>
      <c r="IC745" s="30"/>
      <c r="ID745" s="30"/>
      <c r="IE745" s="30"/>
      <c r="IF745" s="30"/>
      <c r="IG745" s="30"/>
      <c r="IH745" s="30"/>
      <c r="II745" s="30"/>
      <c r="IJ745" s="30"/>
      <c r="IK745" s="30"/>
      <c r="IL745" s="30"/>
      <c r="IM745" s="30"/>
      <c r="IN745" s="30"/>
      <c r="IO745" s="30"/>
      <c r="IP745" s="30"/>
      <c r="IQ745" s="30"/>
      <c r="IR745" s="30"/>
      <c r="IS745" s="30"/>
      <c r="IT745" s="30"/>
      <c r="IU745" s="30"/>
      <c r="IV745" s="30"/>
    </row>
    <row r="746" spans="1:256" s="80" customFormat="1" ht="17.25" customHeight="1">
      <c r="A746" s="69"/>
      <c r="B746" s="70" t="d">
        <v>2025-10-31</v>
      </c>
      <c r="C746" s="64" t="s">
        <v>3484</v>
      </c>
      <c r="D746" s="64" t="s">
        <v>24</v>
      </c>
      <c r="E746" s="64" t="s">
        <v>72</v>
      </c>
      <c r="F746" s="71" t="s">
        <v>3485</v>
      </c>
      <c r="G746" s="72" t="s">
        <v>3486</v>
      </c>
      <c r="H746" s="72">
        <v>80</v>
      </c>
      <c r="I746" s="72" t="s">
        <v>3487</v>
      </c>
      <c r="J746" s="64" t="s">
        <v>584</v>
      </c>
      <c r="K746" s="64"/>
      <c r="L746" s="30"/>
      <c r="M746" s="30"/>
      <c r="N746" s="30"/>
      <c r="O746" s="30"/>
      <c r="P746" s="30"/>
      <c r="Q746" s="30"/>
      <c r="R746" s="30"/>
      <c r="S746" s="30"/>
      <c r="T746" s="30"/>
      <c r="U746" s="30"/>
      <c r="V746" s="30"/>
      <c r="W746" s="30"/>
      <c r="X746" s="30"/>
      <c r="Y746" s="30"/>
      <c r="Z746" s="30"/>
      <c r="AA746" s="30"/>
      <c r="AB746" s="30"/>
      <c r="AC746" s="30"/>
      <c r="AD746" s="30"/>
      <c r="AE746" s="30"/>
      <c r="AF746" s="30"/>
      <c r="AG746" s="30"/>
      <c r="AH746" s="30"/>
      <c r="AI746" s="30"/>
      <c r="AJ746" s="30"/>
      <c r="AK746" s="30"/>
      <c r="AL746" s="30"/>
      <c r="AM746" s="30"/>
      <c r="AN746" s="30"/>
      <c r="AO746" s="30"/>
      <c r="AP746" s="30"/>
      <c r="AQ746" s="30"/>
      <c r="AR746" s="30"/>
      <c r="AS746" s="30"/>
      <c r="AT746" s="30"/>
      <c r="AU746" s="30"/>
      <c r="AV746" s="30"/>
      <c r="AW746" s="30"/>
      <c r="AX746" s="30"/>
      <c r="AY746" s="30"/>
      <c r="AZ746" s="30"/>
      <c r="BA746" s="30"/>
      <c r="BB746" s="30"/>
      <c r="BC746" s="30"/>
      <c r="BD746" s="30"/>
      <c r="BE746" s="30"/>
      <c r="BF746" s="30"/>
      <c r="BG746" s="30"/>
      <c r="BH746" s="30"/>
      <c r="BI746" s="30"/>
      <c r="BJ746" s="30"/>
      <c r="BK746" s="30"/>
      <c r="BL746" s="30"/>
      <c r="BM746" s="30"/>
      <c r="BN746" s="30"/>
      <c r="BO746" s="30"/>
      <c r="BP746" s="30"/>
      <c r="BQ746" s="30"/>
      <c r="BR746" s="30"/>
      <c r="BS746" s="30"/>
      <c r="BT746" s="30"/>
      <c r="BU746" s="30"/>
      <c r="BV746" s="30"/>
      <c r="BW746" s="30"/>
      <c r="BX746" s="30"/>
      <c r="BY746" s="30"/>
      <c r="BZ746" s="30"/>
      <c r="CA746" s="30"/>
      <c r="CB746" s="30"/>
      <c r="CC746" s="30"/>
      <c r="CD746" s="30"/>
      <c r="CE746" s="30"/>
      <c r="CF746" s="30"/>
      <c r="CG746" s="30"/>
      <c r="CH746" s="30"/>
      <c r="CI746" s="30"/>
      <c r="CJ746" s="30"/>
      <c r="CK746" s="30"/>
      <c r="CL746" s="30"/>
      <c r="CM746" s="30"/>
      <c r="CN746" s="30"/>
      <c r="CO746" s="30"/>
      <c r="CP746" s="30"/>
      <c r="CQ746" s="30"/>
      <c r="CR746" s="30"/>
      <c r="CS746" s="30"/>
      <c r="CT746" s="30"/>
      <c r="CU746" s="30"/>
      <c r="CV746" s="30"/>
      <c r="CW746" s="30"/>
      <c r="CX746" s="30"/>
      <c r="CY746" s="30"/>
      <c r="CZ746" s="30"/>
      <c r="DA746" s="30"/>
      <c r="DB746" s="30"/>
      <c r="DC746" s="30"/>
      <c r="DD746" s="30"/>
      <c r="DE746" s="30"/>
      <c r="DF746" s="30"/>
      <c r="DG746" s="30"/>
      <c r="DH746" s="30"/>
      <c r="DI746" s="30"/>
      <c r="DJ746" s="30"/>
      <c r="DK746" s="30"/>
      <c r="DL746" s="30"/>
      <c r="DM746" s="30"/>
      <c r="DN746" s="30"/>
      <c r="DO746" s="30"/>
      <c r="DP746" s="30"/>
      <c r="DQ746" s="30"/>
      <c r="DR746" s="30"/>
      <c r="DS746" s="30"/>
      <c r="DT746" s="30"/>
      <c r="DU746" s="30"/>
      <c r="DV746" s="30"/>
      <c r="DW746" s="30"/>
      <c r="DX746" s="30"/>
      <c r="DY746" s="30"/>
      <c r="DZ746" s="30"/>
      <c r="EA746" s="30"/>
      <c r="EB746" s="30"/>
      <c r="EC746" s="30"/>
      <c r="ED746" s="30"/>
      <c r="EE746" s="30"/>
      <c r="EF746" s="30"/>
      <c r="EG746" s="30"/>
      <c r="EH746" s="30"/>
      <c r="EI746" s="30"/>
      <c r="EJ746" s="30"/>
      <c r="EK746" s="30"/>
      <c r="EL746" s="30"/>
      <c r="EM746" s="30"/>
      <c r="EN746" s="30"/>
      <c r="EO746" s="30"/>
      <c r="EP746" s="30"/>
      <c r="EQ746" s="30"/>
      <c r="ER746" s="30"/>
      <c r="ES746" s="30"/>
      <c r="ET746" s="30"/>
      <c r="EU746" s="30"/>
      <c r="EV746" s="30"/>
      <c r="EW746" s="30"/>
      <c r="EX746" s="30"/>
      <c r="EY746" s="30"/>
      <c r="EZ746" s="30"/>
      <c r="FA746" s="30"/>
      <c r="FB746" s="30"/>
      <c r="FC746" s="30"/>
      <c r="FD746" s="30"/>
      <c r="FE746" s="30"/>
      <c r="FF746" s="30"/>
      <c r="FG746" s="30"/>
      <c r="FH746" s="30"/>
      <c r="FI746" s="30"/>
      <c r="FJ746" s="30"/>
      <c r="FK746" s="30"/>
      <c r="FL746" s="30"/>
      <c r="FM746" s="30"/>
      <c r="FN746" s="30"/>
      <c r="FO746" s="30"/>
      <c r="FP746" s="30"/>
      <c r="FQ746" s="30"/>
      <c r="FR746" s="30"/>
      <c r="FS746" s="30"/>
      <c r="FT746" s="30"/>
      <c r="FU746" s="30"/>
      <c r="FV746" s="30"/>
      <c r="FW746" s="30"/>
      <c r="FX746" s="30"/>
      <c r="FY746" s="30"/>
      <c r="FZ746" s="30"/>
      <c r="GA746" s="30"/>
      <c r="GB746" s="30"/>
      <c r="GC746" s="30"/>
      <c r="GD746" s="30"/>
      <c r="GE746" s="30"/>
      <c r="GF746" s="30"/>
      <c r="GG746" s="30"/>
      <c r="GH746" s="30"/>
      <c r="GI746" s="30"/>
      <c r="GJ746" s="30"/>
      <c r="GK746" s="30"/>
      <c r="GL746" s="30"/>
      <c r="GM746" s="30"/>
      <c r="GN746" s="30"/>
      <c r="GO746" s="30"/>
      <c r="GP746" s="30"/>
      <c r="GQ746" s="30"/>
      <c r="GR746" s="30"/>
      <c r="GS746" s="30"/>
      <c r="GT746" s="30"/>
      <c r="GU746" s="30"/>
      <c r="GV746" s="30"/>
      <c r="GW746" s="30"/>
      <c r="GX746" s="30"/>
      <c r="GY746" s="30"/>
      <c r="GZ746" s="30"/>
      <c r="HA746" s="30"/>
      <c r="HB746" s="30"/>
      <c r="HC746" s="30"/>
      <c r="HD746" s="30"/>
      <c r="HE746" s="30"/>
      <c r="HF746" s="30"/>
      <c r="HG746" s="30"/>
      <c r="HH746" s="30"/>
      <c r="HI746" s="30"/>
      <c r="HJ746" s="30"/>
      <c r="HK746" s="30"/>
      <c r="HL746" s="30"/>
      <c r="HM746" s="30"/>
      <c r="HN746" s="30"/>
      <c r="HO746" s="30"/>
      <c r="HP746" s="30"/>
      <c r="HQ746" s="30"/>
      <c r="HR746" s="30"/>
      <c r="HS746" s="30"/>
      <c r="HT746" s="30"/>
      <c r="HU746" s="30"/>
      <c r="HV746" s="30"/>
      <c r="HW746" s="30"/>
      <c r="HX746" s="30"/>
      <c r="HY746" s="30"/>
      <c r="HZ746" s="30"/>
      <c r="IA746" s="30"/>
      <c r="IB746" s="30"/>
      <c r="IC746" s="30"/>
      <c r="ID746" s="30"/>
      <c r="IE746" s="30"/>
      <c r="IF746" s="30"/>
      <c r="IG746" s="30"/>
      <c r="IH746" s="30"/>
      <c r="II746" s="30"/>
      <c r="IJ746" s="30"/>
      <c r="IK746" s="30"/>
      <c r="IL746" s="30"/>
      <c r="IM746" s="30"/>
      <c r="IN746" s="30"/>
      <c r="IO746" s="30"/>
      <c r="IP746" s="30"/>
      <c r="IQ746" s="30"/>
      <c r="IR746" s="30"/>
      <c r="IS746" s="30"/>
      <c r="IT746" s="30"/>
      <c r="IU746" s="30"/>
      <c r="IV746" s="30"/>
    </row>
    <row r="747" spans="1:256" s="80" customFormat="1" ht="17.25" customHeight="1">
      <c r="A747" s="86"/>
      <c r="B747" s="87" t="d">
        <v>2025-10-31</v>
      </c>
      <c r="C747" s="53" t="s">
        <v>1520</v>
      </c>
      <c r="D747" s="53" t="s">
        <v>1477</v>
      </c>
      <c r="E747" s="53" t="s">
        <v>1521</v>
      </c>
      <c r="F747" s="88" t="s">
        <v>1522</v>
      </c>
      <c r="G747" s="89" t="s">
        <v>1523</v>
      </c>
      <c r="H747" s="89" t="s">
        <v>336</v>
      </c>
      <c r="I747" s="89" t="s">
        <v>1524</v>
      </c>
      <c r="J747" s="53" t="s">
        <v>1525</v>
      </c>
      <c r="K747" s="53"/>
      <c r="L747" s="53"/>
      <c r="M747" s="53"/>
      <c r="N747" s="53"/>
      <c r="O747" s="53"/>
      <c r="P747" s="53"/>
      <c r="Q747" s="53"/>
      <c r="R747" s="53"/>
      <c r="S747" s="53"/>
      <c r="T747" s="53"/>
      <c r="U747" s="53"/>
      <c r="V747" s="53"/>
      <c r="W747" s="53"/>
      <c r="X747" s="53"/>
      <c r="Y747" s="53"/>
      <c r="Z747" s="53"/>
      <c r="AA747" s="53"/>
      <c r="AB747" s="53"/>
      <c r="AC747" s="53"/>
      <c r="AD747" s="53"/>
      <c r="AE747" s="53"/>
      <c r="AF747" s="53"/>
      <c r="AG747" s="53"/>
      <c r="AH747" s="53"/>
      <c r="AI747" s="53"/>
      <c r="AJ747" s="53"/>
      <c r="AK747" s="53"/>
      <c r="AL747" s="53"/>
      <c r="AM747" s="53"/>
      <c r="AN747" s="53"/>
      <c r="AO747" s="53"/>
      <c r="AP747" s="53"/>
      <c r="AQ747" s="53"/>
      <c r="AR747" s="53"/>
      <c r="AS747" s="53"/>
      <c r="AT747" s="53"/>
      <c r="AU747" s="53"/>
      <c r="AV747" s="53"/>
      <c r="AW747" s="53"/>
      <c r="AX747" s="53"/>
      <c r="AY747" s="53"/>
      <c r="AZ747" s="53"/>
      <c r="BA747" s="53"/>
      <c r="BB747" s="53"/>
      <c r="BC747" s="53"/>
      <c r="BD747" s="53"/>
      <c r="BE747" s="53"/>
      <c r="BF747" s="53"/>
      <c r="BG747" s="53"/>
      <c r="BH747" s="53"/>
      <c r="BI747" s="53"/>
      <c r="BJ747" s="53"/>
      <c r="BK747" s="53"/>
      <c r="BL747" s="53"/>
      <c r="BM747" s="53"/>
      <c r="BN747" s="53"/>
      <c r="BO747" s="53"/>
      <c r="BP747" s="53"/>
      <c r="BQ747" s="53"/>
      <c r="BR747" s="53"/>
      <c r="BS747" s="53"/>
      <c r="BT747" s="53"/>
      <c r="BU747" s="53"/>
      <c r="BV747" s="53"/>
      <c r="BW747" s="53"/>
      <c r="BX747" s="53"/>
      <c r="BY747" s="53"/>
      <c r="BZ747" s="53"/>
      <c r="CA747" s="53"/>
      <c r="CB747" s="53"/>
      <c r="CC747" s="53"/>
      <c r="CD747" s="53"/>
      <c r="CE747" s="53"/>
      <c r="CF747" s="53"/>
      <c r="CG747" s="53"/>
      <c r="CH747" s="53"/>
      <c r="CI747" s="53"/>
      <c r="CJ747" s="53"/>
      <c r="CK747" s="53"/>
      <c r="CL747" s="53"/>
      <c r="CM747" s="53"/>
      <c r="CN747" s="53"/>
      <c r="CO747" s="53"/>
      <c r="CP747" s="53"/>
      <c r="CQ747" s="53"/>
      <c r="CR747" s="53"/>
      <c r="CS747" s="53"/>
      <c r="CT747" s="53"/>
      <c r="CU747" s="53"/>
      <c r="CV747" s="53"/>
      <c r="CW747" s="53"/>
      <c r="CX747" s="53"/>
      <c r="CY747" s="53"/>
      <c r="CZ747" s="53"/>
      <c r="DA747" s="53"/>
      <c r="DB747" s="53"/>
      <c r="DC747" s="53"/>
      <c r="DD747" s="53"/>
      <c r="DE747" s="53"/>
      <c r="DF747" s="53"/>
      <c r="DG747" s="53"/>
      <c r="DH747" s="53"/>
      <c r="DI747" s="53"/>
      <c r="DJ747" s="53"/>
      <c r="DK747" s="53"/>
      <c r="DL747" s="53"/>
      <c r="DM747" s="53"/>
      <c r="DN747" s="53"/>
      <c r="DO747" s="53"/>
      <c r="DP747" s="53"/>
      <c r="DQ747" s="53"/>
      <c r="DR747" s="53"/>
      <c r="DS747" s="53"/>
      <c r="DT747" s="53"/>
      <c r="DU747" s="53"/>
      <c r="DV747" s="53"/>
      <c r="DW747" s="53"/>
      <c r="DX747" s="53"/>
      <c r="DY747" s="53"/>
      <c r="DZ747" s="53"/>
      <c r="EA747" s="53"/>
      <c r="EB747" s="53"/>
      <c r="EC747" s="53"/>
      <c r="ED747" s="53"/>
      <c r="EE747" s="53"/>
      <c r="EF747" s="53"/>
      <c r="EG747" s="53"/>
      <c r="EH747" s="53"/>
      <c r="EI747" s="53"/>
      <c r="EJ747" s="53"/>
      <c r="EK747" s="53"/>
      <c r="EL747" s="53"/>
      <c r="EM747" s="53"/>
      <c r="EN747" s="53"/>
      <c r="EO747" s="53"/>
      <c r="EP747" s="53"/>
      <c r="EQ747" s="53"/>
      <c r="ER747" s="53"/>
      <c r="ES747" s="53"/>
      <c r="ET747" s="53"/>
      <c r="EU747" s="53"/>
      <c r="EV747" s="53"/>
      <c r="EW747" s="53"/>
      <c r="EX747" s="53"/>
      <c r="EY747" s="53"/>
      <c r="EZ747" s="53"/>
      <c r="FA747" s="53"/>
      <c r="FB747" s="53"/>
      <c r="FC747" s="53"/>
      <c r="FD747" s="53"/>
      <c r="FE747" s="53"/>
      <c r="FF747" s="53"/>
      <c r="FG747" s="53"/>
      <c r="FH747" s="53"/>
      <c r="FI747" s="53"/>
      <c r="FJ747" s="53"/>
      <c r="FK747" s="53"/>
      <c r="FL747" s="53"/>
      <c r="FM747" s="53"/>
      <c r="FN747" s="53"/>
      <c r="FO747" s="53"/>
      <c r="FP747" s="53"/>
      <c r="FQ747" s="53"/>
      <c r="FR747" s="53"/>
      <c r="FS747" s="53"/>
      <c r="FT747" s="53"/>
      <c r="FU747" s="53"/>
      <c r="FV747" s="53"/>
      <c r="FW747" s="53"/>
      <c r="FX747" s="53"/>
      <c r="FY747" s="53"/>
      <c r="FZ747" s="53"/>
      <c r="GA747" s="53"/>
      <c r="GB747" s="53"/>
      <c r="GC747" s="53"/>
      <c r="GD747" s="53"/>
      <c r="GE747" s="53"/>
      <c r="GF747" s="53"/>
      <c r="GG747" s="53"/>
      <c r="GH747" s="53"/>
      <c r="GI747" s="53"/>
      <c r="GJ747" s="53"/>
      <c r="GK747" s="53"/>
      <c r="GL747" s="53"/>
      <c r="GM747" s="53"/>
      <c r="GN747" s="53"/>
      <c r="GO747" s="53"/>
      <c r="GP747" s="53"/>
      <c r="GQ747" s="53"/>
      <c r="GR747" s="53"/>
      <c r="GS747" s="53"/>
      <c r="GT747" s="53"/>
      <c r="GU747" s="53"/>
      <c r="GV747" s="53"/>
      <c r="GW747" s="53"/>
      <c r="GX747" s="53"/>
      <c r="GY747" s="53"/>
      <c r="GZ747" s="53"/>
      <c r="HA747" s="53"/>
      <c r="HB747" s="53"/>
      <c r="HC747" s="53"/>
      <c r="HD747" s="53"/>
      <c r="HE747" s="53"/>
      <c r="HF747" s="53"/>
      <c r="HG747" s="53"/>
      <c r="HH747" s="53"/>
      <c r="HI747" s="53"/>
      <c r="HJ747" s="53"/>
      <c r="HK747" s="53"/>
      <c r="HL747" s="53"/>
      <c r="HM747" s="53"/>
      <c r="HN747" s="53"/>
      <c r="HO747" s="53"/>
      <c r="HP747" s="53"/>
      <c r="HQ747" s="53"/>
      <c r="HR747" s="53"/>
      <c r="HS747" s="53"/>
      <c r="HT747" s="53"/>
      <c r="HU747" s="53"/>
      <c r="HV747" s="53"/>
      <c r="HW747" s="53"/>
      <c r="HX747" s="53"/>
      <c r="HY747" s="53"/>
      <c r="HZ747" s="53"/>
      <c r="IA747" s="53"/>
      <c r="IB747" s="53"/>
      <c r="IC747" s="53"/>
      <c r="ID747" s="53"/>
      <c r="IE747" s="53"/>
      <c r="IF747" s="53"/>
      <c r="IG747" s="53"/>
      <c r="IH747" s="53"/>
      <c r="II747" s="53"/>
      <c r="IJ747" s="53"/>
      <c r="IK747" s="53"/>
      <c r="IL747" s="53"/>
      <c r="IM747" s="53"/>
      <c r="IN747" s="53"/>
      <c r="IO747" s="53"/>
      <c r="IP747" s="53"/>
      <c r="IQ747" s="53"/>
      <c r="IR747" s="53"/>
      <c r="IS747" s="53"/>
      <c r="IT747" s="53"/>
      <c r="IU747" s="53"/>
      <c r="IV747" s="53"/>
    </row>
    <row r="748" spans="1:256" s="80" customFormat="1" ht="17.25" customHeight="1">
      <c r="A748" s="86"/>
      <c r="B748" s="87" t="d">
        <v>2025-10-31</v>
      </c>
      <c r="C748" s="53" t="s">
        <v>1520</v>
      </c>
      <c r="D748" s="53" t="s">
        <v>1477</v>
      </c>
      <c r="E748" s="53" t="s">
        <v>1526</v>
      </c>
      <c r="F748" s="88" t="s">
        <v>1527</v>
      </c>
      <c r="G748" s="89" t="s">
        <v>1528</v>
      </c>
      <c r="H748" s="89" t="s">
        <v>336</v>
      </c>
      <c r="I748" s="89" t="s">
        <v>1529</v>
      </c>
      <c r="J748" s="53" t="s">
        <v>1525</v>
      </c>
      <c r="K748" s="53"/>
      <c r="L748" s="53"/>
      <c r="M748" s="53"/>
      <c r="N748" s="53"/>
      <c r="O748" s="53"/>
      <c r="P748" s="53"/>
      <c r="Q748" s="53"/>
      <c r="R748" s="53"/>
      <c r="S748" s="53"/>
      <c r="T748" s="53"/>
      <c r="U748" s="53"/>
      <c r="V748" s="53"/>
      <c r="W748" s="53"/>
      <c r="X748" s="53"/>
      <c r="Y748" s="53"/>
      <c r="Z748" s="53"/>
      <c r="AA748" s="53"/>
      <c r="AB748" s="53"/>
      <c r="AC748" s="53"/>
      <c r="AD748" s="53"/>
      <c r="AE748" s="53"/>
      <c r="AF748" s="53"/>
      <c r="AG748" s="53"/>
      <c r="AH748" s="53"/>
      <c r="AI748" s="53"/>
      <c r="AJ748" s="53"/>
      <c r="AK748" s="53"/>
      <c r="AL748" s="53"/>
      <c r="AM748" s="53"/>
      <c r="AN748" s="53"/>
      <c r="AO748" s="53"/>
      <c r="AP748" s="53"/>
      <c r="AQ748" s="53"/>
      <c r="AR748" s="53"/>
      <c r="AS748" s="53"/>
      <c r="AT748" s="53"/>
      <c r="AU748" s="53"/>
      <c r="AV748" s="53"/>
      <c r="AW748" s="53"/>
      <c r="AX748" s="53"/>
      <c r="AY748" s="53"/>
      <c r="AZ748" s="53"/>
      <c r="BA748" s="53"/>
      <c r="BB748" s="53"/>
      <c r="BC748" s="53"/>
      <c r="BD748" s="53"/>
      <c r="BE748" s="53"/>
      <c r="BF748" s="53"/>
      <c r="BG748" s="53"/>
      <c r="BH748" s="53"/>
      <c r="BI748" s="53"/>
      <c r="BJ748" s="53"/>
      <c r="BK748" s="53"/>
      <c r="BL748" s="53"/>
      <c r="BM748" s="53"/>
      <c r="BN748" s="53"/>
      <c r="BO748" s="53"/>
      <c r="BP748" s="53"/>
      <c r="BQ748" s="53"/>
      <c r="BR748" s="53"/>
      <c r="BS748" s="53"/>
      <c r="BT748" s="53"/>
      <c r="BU748" s="53"/>
      <c r="BV748" s="53"/>
      <c r="BW748" s="53"/>
      <c r="BX748" s="53"/>
      <c r="BY748" s="53"/>
      <c r="BZ748" s="53"/>
      <c r="CA748" s="53"/>
      <c r="CB748" s="53"/>
      <c r="CC748" s="53"/>
      <c r="CD748" s="53"/>
      <c r="CE748" s="53"/>
      <c r="CF748" s="53"/>
      <c r="CG748" s="53"/>
      <c r="CH748" s="53"/>
      <c r="CI748" s="53"/>
      <c r="CJ748" s="53"/>
      <c r="CK748" s="53"/>
      <c r="CL748" s="53"/>
      <c r="CM748" s="53"/>
      <c r="CN748" s="53"/>
      <c r="CO748" s="53"/>
      <c r="CP748" s="53"/>
      <c r="CQ748" s="53"/>
      <c r="CR748" s="53"/>
      <c r="CS748" s="53"/>
      <c r="CT748" s="53"/>
      <c r="CU748" s="53"/>
      <c r="CV748" s="53"/>
      <c r="CW748" s="53"/>
      <c r="CX748" s="53"/>
      <c r="CY748" s="53"/>
      <c r="CZ748" s="53"/>
      <c r="DA748" s="53"/>
      <c r="DB748" s="53"/>
      <c r="DC748" s="53"/>
      <c r="DD748" s="53"/>
      <c r="DE748" s="53"/>
      <c r="DF748" s="53"/>
      <c r="DG748" s="53"/>
      <c r="DH748" s="53"/>
      <c r="DI748" s="53"/>
      <c r="DJ748" s="53"/>
      <c r="DK748" s="53"/>
      <c r="DL748" s="53"/>
      <c r="DM748" s="53"/>
      <c r="DN748" s="53"/>
      <c r="DO748" s="53"/>
      <c r="DP748" s="53"/>
      <c r="DQ748" s="53"/>
      <c r="DR748" s="53"/>
      <c r="DS748" s="53"/>
      <c r="DT748" s="53"/>
      <c r="DU748" s="53"/>
      <c r="DV748" s="53"/>
      <c r="DW748" s="53"/>
      <c r="DX748" s="53"/>
      <c r="DY748" s="53"/>
      <c r="DZ748" s="53"/>
      <c r="EA748" s="53"/>
      <c r="EB748" s="53"/>
      <c r="EC748" s="53"/>
      <c r="ED748" s="53"/>
      <c r="EE748" s="53"/>
      <c r="EF748" s="53"/>
      <c r="EG748" s="53"/>
      <c r="EH748" s="53"/>
      <c r="EI748" s="53"/>
      <c r="EJ748" s="53"/>
      <c r="EK748" s="53"/>
      <c r="EL748" s="53"/>
      <c r="EM748" s="53"/>
      <c r="EN748" s="53"/>
      <c r="EO748" s="53"/>
      <c r="EP748" s="53"/>
      <c r="EQ748" s="53"/>
      <c r="ER748" s="53"/>
      <c r="ES748" s="53"/>
      <c r="ET748" s="53"/>
      <c r="EU748" s="53"/>
      <c r="EV748" s="53"/>
      <c r="EW748" s="53"/>
      <c r="EX748" s="53"/>
      <c r="EY748" s="53"/>
      <c r="EZ748" s="53"/>
      <c r="FA748" s="53"/>
      <c r="FB748" s="53"/>
      <c r="FC748" s="53"/>
      <c r="FD748" s="53"/>
      <c r="FE748" s="53"/>
      <c r="FF748" s="53"/>
      <c r="FG748" s="53"/>
      <c r="FH748" s="53"/>
      <c r="FI748" s="53"/>
      <c r="FJ748" s="53"/>
      <c r="FK748" s="53"/>
      <c r="FL748" s="53"/>
      <c r="FM748" s="53"/>
      <c r="FN748" s="53"/>
      <c r="FO748" s="53"/>
      <c r="FP748" s="53"/>
      <c r="FQ748" s="53"/>
      <c r="FR748" s="53"/>
      <c r="FS748" s="53"/>
      <c r="FT748" s="53"/>
      <c r="FU748" s="53"/>
      <c r="FV748" s="53"/>
      <c r="FW748" s="53"/>
      <c r="FX748" s="53"/>
      <c r="FY748" s="53"/>
      <c r="FZ748" s="53"/>
      <c r="GA748" s="53"/>
      <c r="GB748" s="53"/>
      <c r="GC748" s="53"/>
      <c r="GD748" s="53"/>
      <c r="GE748" s="53"/>
      <c r="GF748" s="53"/>
      <c r="GG748" s="53"/>
      <c r="GH748" s="53"/>
      <c r="GI748" s="53"/>
      <c r="GJ748" s="53"/>
      <c r="GK748" s="53"/>
      <c r="GL748" s="53"/>
      <c r="GM748" s="53"/>
      <c r="GN748" s="53"/>
      <c r="GO748" s="53"/>
      <c r="GP748" s="53"/>
      <c r="GQ748" s="53"/>
      <c r="GR748" s="53"/>
      <c r="GS748" s="53"/>
      <c r="GT748" s="53"/>
      <c r="GU748" s="53"/>
      <c r="GV748" s="53"/>
      <c r="GW748" s="53"/>
      <c r="GX748" s="53"/>
      <c r="GY748" s="53"/>
      <c r="GZ748" s="53"/>
      <c r="HA748" s="53"/>
      <c r="HB748" s="53"/>
      <c r="HC748" s="53"/>
      <c r="HD748" s="53"/>
      <c r="HE748" s="53"/>
      <c r="HF748" s="53"/>
      <c r="HG748" s="53"/>
      <c r="HH748" s="53"/>
      <c r="HI748" s="53"/>
      <c r="HJ748" s="53"/>
      <c r="HK748" s="53"/>
      <c r="HL748" s="53"/>
      <c r="HM748" s="53"/>
      <c r="HN748" s="53"/>
      <c r="HO748" s="53"/>
      <c r="HP748" s="53"/>
      <c r="HQ748" s="53"/>
      <c r="HR748" s="53"/>
      <c r="HS748" s="53"/>
      <c r="HT748" s="53"/>
      <c r="HU748" s="53"/>
      <c r="HV748" s="53"/>
      <c r="HW748" s="53"/>
      <c r="HX748" s="53"/>
      <c r="HY748" s="53"/>
      <c r="HZ748" s="53"/>
      <c r="IA748" s="53"/>
      <c r="IB748" s="53"/>
      <c r="IC748" s="53"/>
      <c r="ID748" s="53"/>
      <c r="IE748" s="53"/>
      <c r="IF748" s="53"/>
      <c r="IG748" s="53"/>
      <c r="IH748" s="53"/>
      <c r="II748" s="53"/>
      <c r="IJ748" s="53"/>
      <c r="IK748" s="53"/>
      <c r="IL748" s="53"/>
      <c r="IM748" s="53"/>
      <c r="IN748" s="53"/>
      <c r="IO748" s="53"/>
      <c r="IP748" s="53"/>
      <c r="IQ748" s="53"/>
      <c r="IR748" s="53"/>
      <c r="IS748" s="53"/>
      <c r="IT748" s="53"/>
      <c r="IU748" s="53"/>
      <c r="IV748" s="53"/>
    </row>
    <row r="749" spans="1:256" s="80" customFormat="1" ht="17.25" customHeight="1">
      <c r="A749" s="86"/>
      <c r="B749" s="87" t="d">
        <v>2025-10-31</v>
      </c>
      <c r="C749" s="53" t="s">
        <v>1681</v>
      </c>
      <c r="D749" s="53" t="s">
        <v>15</v>
      </c>
      <c r="E749" s="53" t="s">
        <v>34</v>
      </c>
      <c r="F749" s="88" t="s">
        <v>1682</v>
      </c>
      <c r="G749" s="89" t="s">
        <v>1683</v>
      </c>
      <c r="H749" s="89" t="s">
        <v>1665</v>
      </c>
      <c r="I749" s="89" t="s">
        <v>1684</v>
      </c>
      <c r="J749" s="53" t="s">
        <v>1672</v>
      </c>
      <c r="K749" s="53"/>
      <c r="L749" s="53"/>
      <c r="M749" s="53"/>
      <c r="N749" s="53"/>
      <c r="O749" s="53"/>
      <c r="P749" s="53"/>
      <c r="Q749" s="53"/>
      <c r="R749" s="53"/>
      <c r="S749" s="53"/>
      <c r="T749" s="53"/>
      <c r="U749" s="53"/>
      <c r="V749" s="53"/>
      <c r="W749" s="53"/>
      <c r="X749" s="53"/>
      <c r="Y749" s="53"/>
      <c r="Z749" s="53"/>
      <c r="AA749" s="53"/>
      <c r="AB749" s="53"/>
      <c r="AC749" s="53"/>
      <c r="AD749" s="53"/>
      <c r="AE749" s="53"/>
      <c r="AF749" s="53"/>
      <c r="AG749" s="53"/>
      <c r="AH749" s="53"/>
      <c r="AI749" s="53"/>
      <c r="AJ749" s="53"/>
      <c r="AK749" s="53"/>
      <c r="AL749" s="53"/>
      <c r="AM749" s="53"/>
      <c r="AN749" s="53"/>
      <c r="AO749" s="53"/>
      <c r="AP749" s="53"/>
      <c r="AQ749" s="53"/>
      <c r="AR749" s="53"/>
      <c r="AS749" s="53"/>
      <c r="AT749" s="53"/>
      <c r="AU749" s="53"/>
      <c r="AV749" s="53"/>
      <c r="AW749" s="53"/>
      <c r="AX749" s="53"/>
      <c r="AY749" s="53"/>
      <c r="AZ749" s="53"/>
      <c r="BA749" s="53"/>
      <c r="BB749" s="53"/>
      <c r="BC749" s="53"/>
      <c r="BD749" s="53"/>
      <c r="BE749" s="53"/>
      <c r="BF749" s="53"/>
      <c r="BG749" s="53"/>
      <c r="BH749" s="53"/>
      <c r="BI749" s="53"/>
      <c r="BJ749" s="53"/>
      <c r="BK749" s="53"/>
      <c r="BL749" s="53"/>
      <c r="BM749" s="53"/>
      <c r="BN749" s="53"/>
      <c r="BO749" s="53"/>
      <c r="BP749" s="53"/>
      <c r="BQ749" s="53"/>
      <c r="BR749" s="53"/>
      <c r="BS749" s="53"/>
      <c r="BT749" s="53"/>
      <c r="BU749" s="53"/>
      <c r="BV749" s="53"/>
      <c r="BW749" s="53"/>
      <c r="BX749" s="53"/>
      <c r="BY749" s="53"/>
      <c r="BZ749" s="53"/>
      <c r="CA749" s="53"/>
      <c r="CB749" s="53"/>
      <c r="CC749" s="53"/>
      <c r="CD749" s="53"/>
      <c r="CE749" s="53"/>
      <c r="CF749" s="53"/>
      <c r="CG749" s="53"/>
      <c r="CH749" s="53"/>
      <c r="CI749" s="53"/>
      <c r="CJ749" s="53"/>
      <c r="CK749" s="53"/>
      <c r="CL749" s="53"/>
      <c r="CM749" s="53"/>
      <c r="CN749" s="53"/>
      <c r="CO749" s="53"/>
      <c r="CP749" s="53"/>
      <c r="CQ749" s="53"/>
      <c r="CR749" s="53"/>
      <c r="CS749" s="53"/>
      <c r="CT749" s="53"/>
      <c r="CU749" s="53"/>
      <c r="CV749" s="53"/>
      <c r="CW749" s="53"/>
      <c r="CX749" s="53"/>
      <c r="CY749" s="53"/>
      <c r="CZ749" s="53"/>
      <c r="DA749" s="53"/>
      <c r="DB749" s="53"/>
      <c r="DC749" s="53"/>
      <c r="DD749" s="53"/>
      <c r="DE749" s="53"/>
      <c r="DF749" s="53"/>
      <c r="DG749" s="53"/>
      <c r="DH749" s="53"/>
      <c r="DI749" s="53"/>
      <c r="DJ749" s="53"/>
      <c r="DK749" s="53"/>
      <c r="DL749" s="53"/>
      <c r="DM749" s="53"/>
      <c r="DN749" s="53"/>
      <c r="DO749" s="53"/>
      <c r="DP749" s="53"/>
      <c r="DQ749" s="53"/>
      <c r="DR749" s="53"/>
      <c r="DS749" s="53"/>
      <c r="DT749" s="53"/>
      <c r="DU749" s="53"/>
      <c r="DV749" s="53"/>
      <c r="DW749" s="53"/>
      <c r="DX749" s="53"/>
      <c r="DY749" s="53"/>
      <c r="DZ749" s="53"/>
      <c r="EA749" s="53"/>
      <c r="EB749" s="53"/>
      <c r="EC749" s="53"/>
      <c r="ED749" s="53"/>
      <c r="EE749" s="53"/>
      <c r="EF749" s="53"/>
      <c r="EG749" s="53"/>
      <c r="EH749" s="53"/>
      <c r="EI749" s="53"/>
      <c r="EJ749" s="53"/>
      <c r="EK749" s="53"/>
      <c r="EL749" s="53"/>
      <c r="EM749" s="53"/>
      <c r="EN749" s="53"/>
      <c r="EO749" s="53"/>
      <c r="EP749" s="53"/>
      <c r="EQ749" s="53"/>
      <c r="ER749" s="53"/>
      <c r="ES749" s="53"/>
      <c r="ET749" s="53"/>
      <c r="EU749" s="53"/>
      <c r="EV749" s="53"/>
      <c r="EW749" s="53"/>
      <c r="EX749" s="53"/>
      <c r="EY749" s="53"/>
      <c r="EZ749" s="53"/>
      <c r="FA749" s="53"/>
      <c r="FB749" s="53"/>
      <c r="FC749" s="53"/>
      <c r="FD749" s="53"/>
      <c r="FE749" s="53"/>
      <c r="FF749" s="53"/>
      <c r="FG749" s="53"/>
      <c r="FH749" s="53"/>
      <c r="FI749" s="53"/>
      <c r="FJ749" s="53"/>
      <c r="FK749" s="53"/>
      <c r="FL749" s="53"/>
      <c r="FM749" s="53"/>
      <c r="FN749" s="53"/>
      <c r="FO749" s="53"/>
      <c r="FP749" s="53"/>
      <c r="FQ749" s="53"/>
      <c r="FR749" s="53"/>
      <c r="FS749" s="53"/>
      <c r="FT749" s="53"/>
      <c r="FU749" s="53"/>
      <c r="FV749" s="53"/>
      <c r="FW749" s="53"/>
      <c r="FX749" s="53"/>
      <c r="FY749" s="53"/>
      <c r="FZ749" s="53"/>
      <c r="GA749" s="53"/>
      <c r="GB749" s="53"/>
      <c r="GC749" s="53"/>
      <c r="GD749" s="53"/>
      <c r="GE749" s="53"/>
      <c r="GF749" s="53"/>
      <c r="GG749" s="53"/>
      <c r="GH749" s="53"/>
      <c r="GI749" s="53"/>
      <c r="GJ749" s="53"/>
      <c r="GK749" s="53"/>
      <c r="GL749" s="53"/>
      <c r="GM749" s="53"/>
      <c r="GN749" s="53"/>
      <c r="GO749" s="53"/>
      <c r="GP749" s="53"/>
      <c r="GQ749" s="53"/>
      <c r="GR749" s="53"/>
      <c r="GS749" s="53"/>
      <c r="GT749" s="53"/>
      <c r="GU749" s="53"/>
      <c r="GV749" s="53"/>
      <c r="GW749" s="53"/>
      <c r="GX749" s="53"/>
      <c r="GY749" s="53"/>
      <c r="GZ749" s="53"/>
      <c r="HA749" s="53"/>
      <c r="HB749" s="53"/>
      <c r="HC749" s="53"/>
      <c r="HD749" s="53"/>
      <c r="HE749" s="53"/>
      <c r="HF749" s="53"/>
      <c r="HG749" s="53"/>
      <c r="HH749" s="53"/>
      <c r="HI749" s="53"/>
      <c r="HJ749" s="53"/>
      <c r="HK749" s="53"/>
      <c r="HL749" s="53"/>
      <c r="HM749" s="53"/>
      <c r="HN749" s="53"/>
      <c r="HO749" s="53"/>
      <c r="HP749" s="53"/>
      <c r="HQ749" s="53"/>
      <c r="HR749" s="53"/>
      <c r="HS749" s="53"/>
      <c r="HT749" s="53"/>
      <c r="HU749" s="53"/>
      <c r="HV749" s="53"/>
      <c r="HW749" s="53"/>
      <c r="HX749" s="53"/>
      <c r="HY749" s="53"/>
      <c r="HZ749" s="53"/>
      <c r="IA749" s="53"/>
      <c r="IB749" s="53"/>
      <c r="IC749" s="53"/>
      <c r="ID749" s="53"/>
      <c r="IE749" s="53"/>
      <c r="IF749" s="53"/>
      <c r="IG749" s="53"/>
      <c r="IH749" s="53"/>
      <c r="II749" s="53"/>
      <c r="IJ749" s="53"/>
      <c r="IK749" s="53"/>
      <c r="IL749" s="53"/>
      <c r="IM749" s="53"/>
      <c r="IN749" s="53"/>
      <c r="IO749" s="53"/>
      <c r="IP749" s="53"/>
      <c r="IQ749" s="53"/>
      <c r="IR749" s="53"/>
      <c r="IS749" s="53"/>
      <c r="IT749" s="53"/>
      <c r="IU749" s="53"/>
      <c r="IV749" s="53"/>
    </row>
    <row r="750" spans="1:256" s="80" customFormat="1" ht="17.25" customHeight="1">
      <c r="A750" s="86"/>
      <c r="B750" s="34" t="d">
        <v>2025-10-31</v>
      </c>
      <c r="C750" s="35" t="s">
        <v>1714</v>
      </c>
      <c r="D750" s="35" t="s">
        <v>15</v>
      </c>
      <c r="E750" s="35" t="s">
        <v>57</v>
      </c>
      <c r="F750" s="75" t="s">
        <v>1715</v>
      </c>
      <c r="G750" s="37" t="s">
        <v>1716</v>
      </c>
      <c r="H750" s="37" t="s">
        <v>1711</v>
      </c>
      <c r="I750" s="37" t="s">
        <v>1717</v>
      </c>
      <c r="J750" s="35" t="s">
        <v>1718</v>
      </c>
      <c r="K750" s="53"/>
      <c r="L750" s="53"/>
      <c r="M750" s="53"/>
      <c r="N750" s="60"/>
      <c r="O750" s="53"/>
      <c r="P750" s="53"/>
      <c r="Q750" s="53"/>
      <c r="R750" s="53"/>
      <c r="S750" s="53"/>
      <c r="T750" s="53"/>
      <c r="U750" s="53"/>
      <c r="V750" s="53"/>
      <c r="W750" s="53"/>
      <c r="X750" s="53"/>
      <c r="Y750" s="53"/>
      <c r="Z750" s="53"/>
      <c r="AA750" s="53"/>
      <c r="AB750" s="53"/>
      <c r="AC750" s="53"/>
      <c r="AD750" s="53"/>
      <c r="AE750" s="53"/>
      <c r="AF750" s="53"/>
      <c r="AG750" s="53"/>
      <c r="AH750" s="53"/>
      <c r="AI750" s="53"/>
      <c r="AJ750" s="53"/>
      <c r="AK750" s="53"/>
      <c r="AL750" s="53"/>
      <c r="AM750" s="53"/>
      <c r="AN750" s="53"/>
      <c r="AO750" s="53"/>
      <c r="AP750" s="53"/>
      <c r="AQ750" s="53"/>
      <c r="AR750" s="53"/>
      <c r="AS750" s="53"/>
      <c r="AT750" s="53"/>
      <c r="AU750" s="53"/>
      <c r="AV750" s="53"/>
      <c r="AW750" s="53"/>
      <c r="AX750" s="53"/>
      <c r="AY750" s="53"/>
      <c r="AZ750" s="53"/>
      <c r="BA750" s="53"/>
      <c r="BB750" s="53"/>
      <c r="BC750" s="53"/>
      <c r="BD750" s="53"/>
      <c r="BE750" s="53"/>
      <c r="BF750" s="53"/>
      <c r="BG750" s="53"/>
      <c r="BH750" s="53"/>
      <c r="BI750" s="53"/>
      <c r="BJ750" s="53"/>
      <c r="BK750" s="53"/>
      <c r="BL750" s="53"/>
      <c r="BM750" s="53"/>
      <c r="BN750" s="53"/>
      <c r="BO750" s="53"/>
      <c r="BP750" s="53"/>
      <c r="BQ750" s="53"/>
      <c r="BR750" s="53"/>
      <c r="BS750" s="53"/>
      <c r="BT750" s="53"/>
      <c r="BU750" s="53"/>
      <c r="BV750" s="53"/>
      <c r="BW750" s="53"/>
      <c r="BX750" s="53"/>
      <c r="BY750" s="53"/>
      <c r="BZ750" s="53"/>
      <c r="CA750" s="53"/>
      <c r="CB750" s="53"/>
      <c r="CC750" s="53"/>
      <c r="CD750" s="53"/>
      <c r="CE750" s="53"/>
      <c r="CF750" s="53"/>
      <c r="CG750" s="53"/>
      <c r="CH750" s="53"/>
      <c r="CI750" s="53"/>
      <c r="CJ750" s="53"/>
      <c r="CK750" s="53"/>
      <c r="CL750" s="53"/>
      <c r="CM750" s="53"/>
      <c r="CN750" s="53"/>
      <c r="CO750" s="53"/>
      <c r="CP750" s="53"/>
      <c r="CQ750" s="53"/>
      <c r="CR750" s="53"/>
      <c r="CS750" s="53"/>
      <c r="CT750" s="53"/>
      <c r="CU750" s="53"/>
      <c r="CV750" s="53"/>
      <c r="CW750" s="53"/>
      <c r="CX750" s="53"/>
      <c r="CY750" s="53"/>
      <c r="CZ750" s="53"/>
      <c r="DA750" s="53"/>
      <c r="DB750" s="53"/>
      <c r="DC750" s="53"/>
      <c r="DD750" s="53"/>
      <c r="DE750" s="53"/>
      <c r="DF750" s="53"/>
      <c r="DG750" s="53"/>
      <c r="DH750" s="53"/>
      <c r="DI750" s="53"/>
      <c r="DJ750" s="53"/>
      <c r="DK750" s="53"/>
      <c r="DL750" s="53"/>
      <c r="DM750" s="53"/>
      <c r="DN750" s="53"/>
      <c r="DO750" s="53"/>
      <c r="DP750" s="53"/>
      <c r="DQ750" s="53"/>
      <c r="DR750" s="53"/>
      <c r="DS750" s="53"/>
      <c r="DT750" s="53"/>
      <c r="DU750" s="53"/>
      <c r="DV750" s="53"/>
      <c r="DW750" s="53"/>
      <c r="DX750" s="53"/>
      <c r="DY750" s="53"/>
      <c r="DZ750" s="53"/>
      <c r="EA750" s="53"/>
      <c r="EB750" s="53"/>
      <c r="EC750" s="53"/>
      <c r="ED750" s="53"/>
      <c r="EE750" s="53"/>
      <c r="EF750" s="53"/>
      <c r="EG750" s="53"/>
      <c r="EH750" s="53"/>
      <c r="EI750" s="53"/>
      <c r="EJ750" s="53"/>
      <c r="EK750" s="53"/>
      <c r="EL750" s="53"/>
      <c r="EM750" s="53"/>
      <c r="EN750" s="53"/>
      <c r="EO750" s="53"/>
      <c r="EP750" s="53"/>
      <c r="EQ750" s="53"/>
      <c r="ER750" s="53"/>
      <c r="ES750" s="53"/>
      <c r="ET750" s="53"/>
      <c r="EU750" s="53"/>
      <c r="EV750" s="53"/>
      <c r="EW750" s="53"/>
      <c r="EX750" s="53"/>
      <c r="EY750" s="53"/>
      <c r="EZ750" s="53"/>
      <c r="FA750" s="53"/>
      <c r="FB750" s="53"/>
      <c r="FC750" s="53"/>
      <c r="FD750" s="53"/>
      <c r="FE750" s="53"/>
      <c r="FF750" s="53"/>
      <c r="FG750" s="53"/>
      <c r="FH750" s="53"/>
      <c r="FI750" s="53"/>
      <c r="FJ750" s="53"/>
      <c r="FK750" s="53"/>
      <c r="FL750" s="53"/>
      <c r="FM750" s="53"/>
      <c r="FN750" s="53"/>
      <c r="FO750" s="53"/>
      <c r="FP750" s="53"/>
      <c r="FQ750" s="53"/>
      <c r="FR750" s="53"/>
      <c r="FS750" s="53"/>
      <c r="FT750" s="53"/>
      <c r="FU750" s="53"/>
      <c r="FV750" s="53"/>
      <c r="FW750" s="53"/>
      <c r="FX750" s="53"/>
      <c r="FY750" s="53"/>
      <c r="FZ750" s="53"/>
      <c r="GA750" s="53"/>
      <c r="GB750" s="53"/>
      <c r="GC750" s="53"/>
      <c r="GD750" s="53"/>
      <c r="GE750" s="53"/>
      <c r="GF750" s="53"/>
      <c r="GG750" s="53"/>
      <c r="GH750" s="53"/>
      <c r="GI750" s="53"/>
      <c r="GJ750" s="53"/>
      <c r="GK750" s="53"/>
      <c r="GL750" s="53"/>
      <c r="GM750" s="53"/>
      <c r="GN750" s="53"/>
      <c r="GO750" s="53"/>
      <c r="GP750" s="53"/>
      <c r="GQ750" s="53"/>
      <c r="GR750" s="53"/>
      <c r="GS750" s="53"/>
      <c r="GT750" s="53"/>
      <c r="GU750" s="53"/>
      <c r="GV750" s="53"/>
      <c r="GW750" s="53"/>
      <c r="GX750" s="53"/>
      <c r="GY750" s="53"/>
      <c r="GZ750" s="53"/>
      <c r="HA750" s="53"/>
      <c r="HB750" s="53"/>
      <c r="HC750" s="53"/>
      <c r="HD750" s="53"/>
      <c r="HE750" s="53"/>
      <c r="HF750" s="53"/>
      <c r="HG750" s="53"/>
      <c r="HH750" s="53"/>
      <c r="HI750" s="53"/>
      <c r="HJ750" s="53"/>
      <c r="HK750" s="53"/>
      <c r="HL750" s="53"/>
      <c r="HM750" s="53"/>
      <c r="HN750" s="53"/>
      <c r="HO750" s="53"/>
      <c r="HP750" s="53"/>
      <c r="HQ750" s="53"/>
      <c r="HR750" s="53"/>
      <c r="HS750" s="53"/>
      <c r="HT750" s="53"/>
      <c r="HU750" s="53"/>
      <c r="HV750" s="53"/>
      <c r="HW750" s="53"/>
      <c r="HX750" s="53"/>
      <c r="HY750" s="53"/>
      <c r="HZ750" s="53"/>
      <c r="IA750" s="53"/>
      <c r="IB750" s="53"/>
      <c r="IC750" s="53"/>
      <c r="ID750" s="53"/>
      <c r="IE750" s="53"/>
      <c r="IF750" s="53"/>
      <c r="IG750" s="53"/>
      <c r="IH750" s="53"/>
      <c r="II750" s="53"/>
      <c r="IJ750" s="53"/>
      <c r="IK750" s="53"/>
      <c r="IL750" s="53"/>
      <c r="IM750" s="53"/>
      <c r="IN750" s="53"/>
      <c r="IO750" s="53"/>
      <c r="IP750" s="53"/>
      <c r="IQ750" s="53"/>
      <c r="IR750" s="53"/>
      <c r="IS750" s="53"/>
      <c r="IT750" s="53"/>
      <c r="IU750" s="53"/>
      <c r="IV750" s="53"/>
    </row>
    <row r="751" spans="1:256" s="80" customFormat="1" ht="17.25" customHeight="1">
      <c r="A751" s="69"/>
      <c r="B751" s="70" t="d">
        <v>2025-10-31</v>
      </c>
      <c r="C751" s="64" t="s">
        <v>3296</v>
      </c>
      <c r="D751" s="64" t="s">
        <v>18</v>
      </c>
      <c r="E751" s="64" t="s">
        <v>50</v>
      </c>
      <c r="F751" s="71" t="s">
        <v>3297</v>
      </c>
      <c r="G751" s="72" t="s">
        <v>3298</v>
      </c>
      <c r="H751" s="72">
        <v>50</v>
      </c>
      <c r="I751" s="72" t="s">
        <v>3299</v>
      </c>
      <c r="J751" s="64" t="s">
        <v>63</v>
      </c>
      <c r="K751" s="64"/>
      <c r="L751" s="30"/>
      <c r="M751" s="30"/>
      <c r="N751" s="30"/>
      <c r="O751" s="30"/>
      <c r="P751" s="30"/>
      <c r="Q751" s="30"/>
      <c r="R751" s="30"/>
      <c r="S751" s="30"/>
      <c r="T751" s="30"/>
      <c r="U751" s="30"/>
      <c r="V751" s="30"/>
      <c r="W751" s="30"/>
      <c r="X751" s="30"/>
      <c r="Y751" s="30"/>
      <c r="Z751" s="30"/>
      <c r="AA751" s="30"/>
      <c r="AB751" s="30"/>
      <c r="AC751" s="30"/>
      <c r="AD751" s="30"/>
      <c r="AE751" s="30"/>
      <c r="AF751" s="30"/>
      <c r="AG751" s="30"/>
      <c r="AH751" s="30"/>
      <c r="AI751" s="30"/>
      <c r="AJ751" s="30"/>
      <c r="AK751" s="30"/>
      <c r="AL751" s="30"/>
      <c r="AM751" s="30"/>
      <c r="AN751" s="30"/>
      <c r="AO751" s="30"/>
      <c r="AP751" s="30"/>
      <c r="AQ751" s="30"/>
      <c r="AR751" s="30"/>
      <c r="AS751" s="30"/>
      <c r="AT751" s="30"/>
      <c r="AU751" s="30"/>
      <c r="AV751" s="30"/>
      <c r="AW751" s="30"/>
      <c r="AX751" s="30"/>
      <c r="AY751" s="30"/>
      <c r="AZ751" s="30"/>
      <c r="BA751" s="30"/>
      <c r="BB751" s="30"/>
      <c r="BC751" s="30"/>
      <c r="BD751" s="30"/>
      <c r="BE751" s="30"/>
      <c r="BF751" s="30"/>
      <c r="BG751" s="30"/>
      <c r="BH751" s="30"/>
      <c r="BI751" s="30"/>
      <c r="BJ751" s="30"/>
      <c r="BK751" s="30"/>
      <c r="BL751" s="30"/>
      <c r="BM751" s="30"/>
      <c r="BN751" s="30"/>
      <c r="BO751" s="30"/>
      <c r="BP751" s="30"/>
      <c r="BQ751" s="30"/>
      <c r="BR751" s="30"/>
      <c r="BS751" s="30"/>
      <c r="BT751" s="30"/>
      <c r="BU751" s="30"/>
      <c r="BV751" s="30"/>
      <c r="BW751" s="30"/>
      <c r="BX751" s="30"/>
      <c r="BY751" s="30"/>
      <c r="BZ751" s="30"/>
      <c r="CA751" s="30"/>
      <c r="CB751" s="30"/>
      <c r="CC751" s="30"/>
      <c r="CD751" s="30"/>
      <c r="CE751" s="30"/>
      <c r="CF751" s="30"/>
      <c r="CG751" s="30"/>
      <c r="CH751" s="30"/>
      <c r="CI751" s="30"/>
      <c r="CJ751" s="30"/>
      <c r="CK751" s="30"/>
      <c r="CL751" s="30"/>
      <c r="CM751" s="30"/>
      <c r="CN751" s="30"/>
      <c r="CO751" s="30"/>
      <c r="CP751" s="30"/>
      <c r="CQ751" s="30"/>
      <c r="CR751" s="30"/>
      <c r="CS751" s="30"/>
      <c r="CT751" s="30"/>
      <c r="CU751" s="30"/>
      <c r="CV751" s="30"/>
      <c r="CW751" s="30"/>
      <c r="CX751" s="30"/>
      <c r="CY751" s="30"/>
      <c r="CZ751" s="30"/>
      <c r="DA751" s="30"/>
      <c r="DB751" s="30"/>
      <c r="DC751" s="30"/>
      <c r="DD751" s="30"/>
      <c r="DE751" s="30"/>
      <c r="DF751" s="30"/>
      <c r="DG751" s="30"/>
      <c r="DH751" s="30"/>
      <c r="DI751" s="30"/>
      <c r="DJ751" s="30"/>
      <c r="DK751" s="30"/>
      <c r="DL751" s="30"/>
      <c r="DM751" s="30"/>
      <c r="DN751" s="30"/>
      <c r="DO751" s="30"/>
      <c r="DP751" s="30"/>
      <c r="DQ751" s="30"/>
      <c r="DR751" s="30"/>
      <c r="DS751" s="30"/>
      <c r="DT751" s="30"/>
      <c r="DU751" s="30"/>
      <c r="DV751" s="30"/>
      <c r="DW751" s="30"/>
      <c r="DX751" s="30"/>
      <c r="DY751" s="30"/>
      <c r="DZ751" s="30"/>
      <c r="EA751" s="30"/>
      <c r="EB751" s="30"/>
      <c r="EC751" s="30"/>
      <c r="ED751" s="30"/>
      <c r="EE751" s="30"/>
      <c r="EF751" s="30"/>
      <c r="EG751" s="30"/>
      <c r="EH751" s="30"/>
      <c r="EI751" s="30"/>
      <c r="EJ751" s="30"/>
      <c r="EK751" s="30"/>
      <c r="EL751" s="30"/>
      <c r="EM751" s="30"/>
      <c r="EN751" s="30"/>
      <c r="EO751" s="30"/>
      <c r="EP751" s="30"/>
      <c r="EQ751" s="30"/>
      <c r="ER751" s="30"/>
      <c r="ES751" s="30"/>
      <c r="ET751" s="30"/>
      <c r="EU751" s="30"/>
      <c r="EV751" s="30"/>
      <c r="EW751" s="30"/>
      <c r="EX751" s="30"/>
      <c r="EY751" s="30"/>
      <c r="EZ751" s="30"/>
      <c r="FA751" s="30"/>
      <c r="FB751" s="30"/>
      <c r="FC751" s="30"/>
      <c r="FD751" s="30"/>
      <c r="FE751" s="30"/>
      <c r="FF751" s="30"/>
      <c r="FG751" s="30"/>
      <c r="FH751" s="30"/>
      <c r="FI751" s="30"/>
      <c r="FJ751" s="30"/>
      <c r="FK751" s="30"/>
      <c r="FL751" s="30"/>
      <c r="FM751" s="30"/>
      <c r="FN751" s="30"/>
      <c r="FO751" s="30"/>
      <c r="FP751" s="30"/>
      <c r="FQ751" s="30"/>
      <c r="FR751" s="30"/>
      <c r="FS751" s="30"/>
      <c r="FT751" s="30"/>
      <c r="FU751" s="30"/>
      <c r="FV751" s="30"/>
      <c r="FW751" s="30"/>
      <c r="FX751" s="30"/>
      <c r="FY751" s="30"/>
      <c r="FZ751" s="30"/>
      <c r="GA751" s="30"/>
      <c r="GB751" s="30"/>
      <c r="GC751" s="30"/>
      <c r="GD751" s="30"/>
      <c r="GE751" s="30"/>
      <c r="GF751" s="30"/>
      <c r="GG751" s="30"/>
      <c r="GH751" s="30"/>
      <c r="GI751" s="30"/>
      <c r="GJ751" s="30"/>
      <c r="GK751" s="30"/>
      <c r="GL751" s="30"/>
      <c r="GM751" s="30"/>
      <c r="GN751" s="30"/>
      <c r="GO751" s="30"/>
      <c r="GP751" s="30"/>
      <c r="GQ751" s="30"/>
      <c r="GR751" s="30"/>
      <c r="GS751" s="30"/>
      <c r="GT751" s="30"/>
      <c r="GU751" s="30"/>
      <c r="GV751" s="30"/>
      <c r="GW751" s="30"/>
      <c r="GX751" s="30"/>
      <c r="GY751" s="30"/>
      <c r="GZ751" s="30"/>
      <c r="HA751" s="30"/>
      <c r="HB751" s="30"/>
      <c r="HC751" s="30"/>
      <c r="HD751" s="30"/>
      <c r="HE751" s="30"/>
      <c r="HF751" s="30"/>
      <c r="HG751" s="30"/>
      <c r="HH751" s="30"/>
      <c r="HI751" s="30"/>
      <c r="HJ751" s="30"/>
      <c r="HK751" s="30"/>
      <c r="HL751" s="30"/>
      <c r="HM751" s="30"/>
      <c r="HN751" s="30"/>
      <c r="HO751" s="30"/>
      <c r="HP751" s="30"/>
      <c r="HQ751" s="30"/>
      <c r="HR751" s="30"/>
      <c r="HS751" s="30"/>
      <c r="HT751" s="30"/>
      <c r="HU751" s="30"/>
      <c r="HV751" s="30"/>
      <c r="HW751" s="30"/>
      <c r="HX751" s="30"/>
      <c r="HY751" s="30"/>
      <c r="HZ751" s="30"/>
      <c r="IA751" s="30"/>
      <c r="IB751" s="30"/>
      <c r="IC751" s="30"/>
      <c r="ID751" s="30"/>
      <c r="IE751" s="30"/>
      <c r="IF751" s="30"/>
      <c r="IG751" s="30"/>
      <c r="IH751" s="30"/>
      <c r="II751" s="30"/>
      <c r="IJ751" s="30"/>
      <c r="IK751" s="30"/>
      <c r="IL751" s="30"/>
      <c r="IM751" s="30"/>
      <c r="IN751" s="30"/>
      <c r="IO751" s="30"/>
      <c r="IP751" s="30"/>
      <c r="IQ751" s="30"/>
      <c r="IR751" s="30"/>
      <c r="IS751" s="30"/>
      <c r="IT751" s="30"/>
      <c r="IU751" s="30"/>
      <c r="IV751" s="30"/>
    </row>
    <row r="752" spans="1:256" s="80" customFormat="1" ht="17.25" customHeight="1">
      <c r="A752" s="69"/>
      <c r="B752" s="70" t="d">
        <v>2025-10-31</v>
      </c>
      <c r="C752" s="64" t="s">
        <v>3296</v>
      </c>
      <c r="D752" s="64" t="s">
        <v>15</v>
      </c>
      <c r="E752" s="64" t="s">
        <v>50</v>
      </c>
      <c r="F752" s="71" t="s">
        <v>3297</v>
      </c>
      <c r="G752" s="72" t="s">
        <v>3375</v>
      </c>
      <c r="H752" s="72">
        <v>68</v>
      </c>
      <c r="I752" s="72" t="s">
        <v>3376</v>
      </c>
      <c r="J752" s="64" t="s">
        <v>63</v>
      </c>
      <c r="K752" s="64"/>
      <c r="L752" s="30"/>
      <c r="M752" s="30"/>
      <c r="N752" s="30"/>
      <c r="O752" s="30"/>
      <c r="P752" s="30"/>
      <c r="Q752" s="30"/>
      <c r="R752" s="30"/>
      <c r="S752" s="30"/>
      <c r="T752" s="30"/>
      <c r="U752" s="30"/>
      <c r="V752" s="30"/>
      <c r="W752" s="30"/>
      <c r="X752" s="30"/>
      <c r="Y752" s="30"/>
      <c r="Z752" s="30"/>
      <c r="AA752" s="30"/>
      <c r="AB752" s="30"/>
      <c r="AC752" s="30"/>
      <c r="AD752" s="30"/>
      <c r="AE752" s="30"/>
      <c r="AF752" s="30"/>
      <c r="AG752" s="30"/>
      <c r="AH752" s="30"/>
      <c r="AI752" s="30"/>
      <c r="AJ752" s="30"/>
      <c r="AK752" s="30"/>
      <c r="AL752" s="30"/>
      <c r="AM752" s="30"/>
      <c r="AN752" s="30"/>
      <c r="AO752" s="30"/>
      <c r="AP752" s="30"/>
      <c r="AQ752" s="30"/>
      <c r="AR752" s="30"/>
      <c r="AS752" s="30"/>
      <c r="AT752" s="30"/>
      <c r="AU752" s="30"/>
      <c r="AV752" s="30"/>
      <c r="AW752" s="30"/>
      <c r="AX752" s="30"/>
      <c r="AY752" s="30"/>
      <c r="AZ752" s="30"/>
      <c r="BA752" s="30"/>
      <c r="BB752" s="30"/>
      <c r="BC752" s="30"/>
      <c r="BD752" s="30"/>
      <c r="BE752" s="30"/>
      <c r="BF752" s="30"/>
      <c r="BG752" s="30"/>
      <c r="BH752" s="30"/>
      <c r="BI752" s="30"/>
      <c r="BJ752" s="30"/>
      <c r="BK752" s="30"/>
      <c r="BL752" s="30"/>
      <c r="BM752" s="30"/>
      <c r="BN752" s="30"/>
      <c r="BO752" s="30"/>
      <c r="BP752" s="30"/>
      <c r="BQ752" s="30"/>
      <c r="BR752" s="30"/>
      <c r="BS752" s="30"/>
      <c r="BT752" s="30"/>
      <c r="BU752" s="30"/>
      <c r="BV752" s="30"/>
      <c r="BW752" s="30"/>
      <c r="BX752" s="30"/>
      <c r="BY752" s="30"/>
      <c r="BZ752" s="30"/>
      <c r="CA752" s="30"/>
      <c r="CB752" s="30"/>
      <c r="CC752" s="30"/>
      <c r="CD752" s="30"/>
      <c r="CE752" s="30"/>
      <c r="CF752" s="30"/>
      <c r="CG752" s="30"/>
      <c r="CH752" s="30"/>
      <c r="CI752" s="30"/>
      <c r="CJ752" s="30"/>
      <c r="CK752" s="30"/>
      <c r="CL752" s="30"/>
      <c r="CM752" s="30"/>
      <c r="CN752" s="30"/>
      <c r="CO752" s="30"/>
      <c r="CP752" s="30"/>
      <c r="CQ752" s="30"/>
      <c r="CR752" s="30"/>
      <c r="CS752" s="30"/>
      <c r="CT752" s="30"/>
      <c r="CU752" s="30"/>
      <c r="CV752" s="30"/>
      <c r="CW752" s="30"/>
      <c r="CX752" s="30"/>
      <c r="CY752" s="30"/>
      <c r="CZ752" s="30"/>
      <c r="DA752" s="30"/>
      <c r="DB752" s="30"/>
      <c r="DC752" s="30"/>
      <c r="DD752" s="30"/>
      <c r="DE752" s="30"/>
      <c r="DF752" s="30"/>
      <c r="DG752" s="30"/>
      <c r="DH752" s="30"/>
      <c r="DI752" s="30"/>
      <c r="DJ752" s="30"/>
      <c r="DK752" s="30"/>
      <c r="DL752" s="30"/>
      <c r="DM752" s="30"/>
      <c r="DN752" s="30"/>
      <c r="DO752" s="30"/>
      <c r="DP752" s="30"/>
      <c r="DQ752" s="30"/>
      <c r="DR752" s="30"/>
      <c r="DS752" s="30"/>
      <c r="DT752" s="30"/>
      <c r="DU752" s="30"/>
      <c r="DV752" s="30"/>
      <c r="DW752" s="30"/>
      <c r="DX752" s="30"/>
      <c r="DY752" s="30"/>
      <c r="DZ752" s="30"/>
      <c r="EA752" s="30"/>
      <c r="EB752" s="30"/>
      <c r="EC752" s="30"/>
      <c r="ED752" s="30"/>
      <c r="EE752" s="30"/>
      <c r="EF752" s="30"/>
      <c r="EG752" s="30"/>
      <c r="EH752" s="30"/>
      <c r="EI752" s="30"/>
      <c r="EJ752" s="30"/>
      <c r="EK752" s="30"/>
      <c r="EL752" s="30"/>
      <c r="EM752" s="30"/>
      <c r="EN752" s="30"/>
      <c r="EO752" s="30"/>
      <c r="EP752" s="30"/>
      <c r="EQ752" s="30"/>
      <c r="ER752" s="30"/>
      <c r="ES752" s="30"/>
      <c r="ET752" s="30"/>
      <c r="EU752" s="30"/>
      <c r="EV752" s="30"/>
      <c r="EW752" s="30"/>
      <c r="EX752" s="30"/>
      <c r="EY752" s="30"/>
      <c r="EZ752" s="30"/>
      <c r="FA752" s="30"/>
      <c r="FB752" s="30"/>
      <c r="FC752" s="30"/>
      <c r="FD752" s="30"/>
      <c r="FE752" s="30"/>
      <c r="FF752" s="30"/>
      <c r="FG752" s="30"/>
      <c r="FH752" s="30"/>
      <c r="FI752" s="30"/>
      <c r="FJ752" s="30"/>
      <c r="FK752" s="30"/>
      <c r="FL752" s="30"/>
      <c r="FM752" s="30"/>
      <c r="FN752" s="30"/>
      <c r="FO752" s="30"/>
      <c r="FP752" s="30"/>
      <c r="FQ752" s="30"/>
      <c r="FR752" s="30"/>
      <c r="FS752" s="30"/>
      <c r="FT752" s="30"/>
      <c r="FU752" s="30"/>
      <c r="FV752" s="30"/>
      <c r="FW752" s="30"/>
      <c r="FX752" s="30"/>
      <c r="FY752" s="30"/>
      <c r="FZ752" s="30"/>
      <c r="GA752" s="30"/>
      <c r="GB752" s="30"/>
      <c r="GC752" s="30"/>
      <c r="GD752" s="30"/>
      <c r="GE752" s="30"/>
      <c r="GF752" s="30"/>
      <c r="GG752" s="30"/>
      <c r="GH752" s="30"/>
      <c r="GI752" s="30"/>
      <c r="GJ752" s="30"/>
      <c r="GK752" s="30"/>
      <c r="GL752" s="30"/>
      <c r="GM752" s="30"/>
      <c r="GN752" s="30"/>
      <c r="GO752" s="30"/>
      <c r="GP752" s="30"/>
      <c r="GQ752" s="30"/>
      <c r="GR752" s="30"/>
      <c r="GS752" s="30"/>
      <c r="GT752" s="30"/>
      <c r="GU752" s="30"/>
      <c r="GV752" s="30"/>
      <c r="GW752" s="30"/>
      <c r="GX752" s="30"/>
      <c r="GY752" s="30"/>
      <c r="GZ752" s="30"/>
      <c r="HA752" s="30"/>
      <c r="HB752" s="30"/>
      <c r="HC752" s="30"/>
      <c r="HD752" s="30"/>
      <c r="HE752" s="30"/>
      <c r="HF752" s="30"/>
      <c r="HG752" s="30"/>
      <c r="HH752" s="30"/>
      <c r="HI752" s="30"/>
      <c r="HJ752" s="30"/>
      <c r="HK752" s="30"/>
      <c r="HL752" s="30"/>
      <c r="HM752" s="30"/>
      <c r="HN752" s="30"/>
      <c r="HO752" s="30"/>
      <c r="HP752" s="30"/>
      <c r="HQ752" s="30"/>
      <c r="HR752" s="30"/>
      <c r="HS752" s="30"/>
      <c r="HT752" s="30"/>
      <c r="HU752" s="30"/>
      <c r="HV752" s="30"/>
      <c r="HW752" s="30"/>
      <c r="HX752" s="30"/>
      <c r="HY752" s="30"/>
      <c r="HZ752" s="30"/>
      <c r="IA752" s="30"/>
      <c r="IB752" s="30"/>
      <c r="IC752" s="30"/>
      <c r="ID752" s="30"/>
      <c r="IE752" s="30"/>
      <c r="IF752" s="30"/>
      <c r="IG752" s="30"/>
      <c r="IH752" s="30"/>
      <c r="II752" s="30"/>
      <c r="IJ752" s="30"/>
      <c r="IK752" s="30"/>
      <c r="IL752" s="30"/>
      <c r="IM752" s="30"/>
      <c r="IN752" s="30"/>
      <c r="IO752" s="30"/>
      <c r="IP752" s="30"/>
      <c r="IQ752" s="30"/>
      <c r="IR752" s="30"/>
      <c r="IS752" s="30"/>
      <c r="IT752" s="30"/>
      <c r="IU752" s="30"/>
      <c r="IV752" s="30"/>
    </row>
    <row r="753" spans="1:1024" s="80" customFormat="1" ht="17.25" customHeight="1">
      <c r="A753" s="69"/>
      <c r="B753" s="70" t="d">
        <v>2025-10-31</v>
      </c>
      <c r="C753" s="64" t="s">
        <v>3403</v>
      </c>
      <c r="D753" s="64" t="s">
        <v>15</v>
      </c>
      <c r="E753" s="64" t="s">
        <v>50</v>
      </c>
      <c r="F753" s="71" t="s">
        <v>3297</v>
      </c>
      <c r="G753" s="72" t="s">
        <v>3404</v>
      </c>
      <c r="H753" s="72">
        <v>72</v>
      </c>
      <c r="I753" s="72" t="s">
        <v>3405</v>
      </c>
      <c r="J753" s="64" t="s">
        <v>63</v>
      </c>
      <c r="K753" s="64"/>
      <c r="L753" s="30"/>
      <c r="M753" s="30"/>
      <c r="N753" s="30"/>
      <c r="O753" s="30"/>
      <c r="P753" s="30"/>
      <c r="Q753" s="30"/>
      <c r="R753" s="30"/>
      <c r="S753" s="30"/>
      <c r="T753" s="30"/>
      <c r="U753" s="30"/>
      <c r="V753" s="30"/>
      <c r="W753" s="30"/>
      <c r="X753" s="30"/>
      <c r="Y753" s="30"/>
      <c r="Z753" s="30"/>
      <c r="AA753" s="30"/>
      <c r="AB753" s="30"/>
      <c r="AC753" s="30"/>
      <c r="AD753" s="30"/>
      <c r="AE753" s="30"/>
      <c r="AF753" s="30"/>
      <c r="AG753" s="30"/>
      <c r="AH753" s="30"/>
      <c r="AI753" s="30"/>
      <c r="AJ753" s="30"/>
      <c r="AK753" s="30"/>
      <c r="AL753" s="30"/>
      <c r="AM753" s="30"/>
      <c r="AN753" s="30"/>
      <c r="AO753" s="30"/>
      <c r="AP753" s="30"/>
      <c r="AQ753" s="30"/>
      <c r="AR753" s="30"/>
      <c r="AS753" s="30"/>
      <c r="AT753" s="30"/>
      <c r="AU753" s="30"/>
      <c r="AV753" s="30"/>
      <c r="AW753" s="30"/>
      <c r="AX753" s="30"/>
      <c r="AY753" s="30"/>
      <c r="AZ753" s="30"/>
      <c r="BA753" s="30"/>
      <c r="BB753" s="30"/>
      <c r="BC753" s="30"/>
      <c r="BD753" s="30"/>
      <c r="BE753" s="30"/>
      <c r="BF753" s="30"/>
      <c r="BG753" s="30"/>
      <c r="BH753" s="30"/>
      <c r="BI753" s="30"/>
      <c r="BJ753" s="30"/>
      <c r="BK753" s="30"/>
      <c r="BL753" s="30"/>
      <c r="BM753" s="30"/>
      <c r="BN753" s="30"/>
      <c r="BO753" s="30"/>
      <c r="BP753" s="30"/>
      <c r="BQ753" s="30"/>
      <c r="BR753" s="30"/>
      <c r="BS753" s="30"/>
      <c r="BT753" s="30"/>
      <c r="BU753" s="30"/>
      <c r="BV753" s="30"/>
      <c r="BW753" s="30"/>
      <c r="BX753" s="30"/>
      <c r="BY753" s="30"/>
      <c r="BZ753" s="30"/>
      <c r="CA753" s="30"/>
      <c r="CB753" s="30"/>
      <c r="CC753" s="30"/>
      <c r="CD753" s="30"/>
      <c r="CE753" s="30"/>
      <c r="CF753" s="30"/>
      <c r="CG753" s="30"/>
      <c r="CH753" s="30"/>
      <c r="CI753" s="30"/>
      <c r="CJ753" s="30"/>
      <c r="CK753" s="30"/>
      <c r="CL753" s="30"/>
      <c r="CM753" s="30"/>
      <c r="CN753" s="30"/>
      <c r="CO753" s="30"/>
      <c r="CP753" s="30"/>
      <c r="CQ753" s="30"/>
      <c r="CR753" s="30"/>
      <c r="CS753" s="30"/>
      <c r="CT753" s="30"/>
      <c r="CU753" s="30"/>
      <c r="CV753" s="30"/>
      <c r="CW753" s="30"/>
      <c r="CX753" s="30"/>
      <c r="CY753" s="30"/>
      <c r="CZ753" s="30"/>
      <c r="DA753" s="30"/>
      <c r="DB753" s="30"/>
      <c r="DC753" s="30"/>
      <c r="DD753" s="30"/>
      <c r="DE753" s="30"/>
      <c r="DF753" s="30"/>
      <c r="DG753" s="30"/>
      <c r="DH753" s="30"/>
      <c r="DI753" s="30"/>
      <c r="DJ753" s="30"/>
      <c r="DK753" s="30"/>
      <c r="DL753" s="30"/>
      <c r="DM753" s="30"/>
      <c r="DN753" s="30"/>
      <c r="DO753" s="30"/>
      <c r="DP753" s="30"/>
      <c r="DQ753" s="30"/>
      <c r="DR753" s="30"/>
      <c r="DS753" s="30"/>
      <c r="DT753" s="30"/>
      <c r="DU753" s="30"/>
      <c r="DV753" s="30"/>
      <c r="DW753" s="30"/>
      <c r="DX753" s="30"/>
      <c r="DY753" s="30"/>
      <c r="DZ753" s="30"/>
      <c r="EA753" s="30"/>
      <c r="EB753" s="30"/>
      <c r="EC753" s="30"/>
      <c r="ED753" s="30"/>
      <c r="EE753" s="30"/>
      <c r="EF753" s="30"/>
      <c r="EG753" s="30"/>
      <c r="EH753" s="30"/>
      <c r="EI753" s="30"/>
      <c r="EJ753" s="30"/>
      <c r="EK753" s="30"/>
      <c r="EL753" s="30"/>
      <c r="EM753" s="30"/>
      <c r="EN753" s="30"/>
      <c r="EO753" s="30"/>
      <c r="EP753" s="30"/>
      <c r="EQ753" s="30"/>
      <c r="ER753" s="30"/>
      <c r="ES753" s="30"/>
      <c r="ET753" s="30"/>
      <c r="EU753" s="30"/>
      <c r="EV753" s="30"/>
      <c r="EW753" s="30"/>
      <c r="EX753" s="30"/>
      <c r="EY753" s="30"/>
      <c r="EZ753" s="30"/>
      <c r="FA753" s="30"/>
      <c r="FB753" s="30"/>
      <c r="FC753" s="30"/>
      <c r="FD753" s="30"/>
      <c r="FE753" s="30"/>
      <c r="FF753" s="30"/>
      <c r="FG753" s="30"/>
      <c r="FH753" s="30"/>
      <c r="FI753" s="30"/>
      <c r="FJ753" s="30"/>
      <c r="FK753" s="30"/>
      <c r="FL753" s="30"/>
      <c r="FM753" s="30"/>
      <c r="FN753" s="30"/>
      <c r="FO753" s="30"/>
      <c r="FP753" s="30"/>
      <c r="FQ753" s="30"/>
      <c r="FR753" s="30"/>
      <c r="FS753" s="30"/>
      <c r="FT753" s="30"/>
      <c r="FU753" s="30"/>
      <c r="FV753" s="30"/>
      <c r="FW753" s="30"/>
      <c r="FX753" s="30"/>
      <c r="FY753" s="30"/>
      <c r="FZ753" s="30"/>
      <c r="GA753" s="30"/>
      <c r="GB753" s="30"/>
      <c r="GC753" s="30"/>
      <c r="GD753" s="30"/>
      <c r="GE753" s="30"/>
      <c r="GF753" s="30"/>
      <c r="GG753" s="30"/>
      <c r="GH753" s="30"/>
      <c r="GI753" s="30"/>
      <c r="GJ753" s="30"/>
      <c r="GK753" s="30"/>
      <c r="GL753" s="30"/>
      <c r="GM753" s="30"/>
      <c r="GN753" s="30"/>
      <c r="GO753" s="30"/>
      <c r="GP753" s="30"/>
      <c r="GQ753" s="30"/>
      <c r="GR753" s="30"/>
      <c r="GS753" s="30"/>
      <c r="GT753" s="30"/>
      <c r="GU753" s="30"/>
      <c r="GV753" s="30"/>
      <c r="GW753" s="30"/>
      <c r="GX753" s="30"/>
      <c r="GY753" s="30"/>
      <c r="GZ753" s="30"/>
      <c r="HA753" s="30"/>
      <c r="HB753" s="30"/>
      <c r="HC753" s="30"/>
      <c r="HD753" s="30"/>
      <c r="HE753" s="30"/>
      <c r="HF753" s="30"/>
      <c r="HG753" s="30"/>
      <c r="HH753" s="30"/>
      <c r="HI753" s="30"/>
      <c r="HJ753" s="30"/>
      <c r="HK753" s="30"/>
      <c r="HL753" s="30"/>
      <c r="HM753" s="30"/>
      <c r="HN753" s="30"/>
      <c r="HO753" s="30"/>
      <c r="HP753" s="30"/>
      <c r="HQ753" s="30"/>
      <c r="HR753" s="30"/>
      <c r="HS753" s="30"/>
      <c r="HT753" s="30"/>
      <c r="HU753" s="30"/>
      <c r="HV753" s="30"/>
      <c r="HW753" s="30"/>
      <c r="HX753" s="30"/>
      <c r="HY753" s="30"/>
      <c r="HZ753" s="30"/>
      <c r="IA753" s="30"/>
      <c r="IB753" s="30"/>
      <c r="IC753" s="30"/>
      <c r="ID753" s="30"/>
      <c r="IE753" s="30"/>
      <c r="IF753" s="30"/>
      <c r="IG753" s="30"/>
      <c r="IH753" s="30"/>
      <c r="II753" s="30"/>
      <c r="IJ753" s="30"/>
      <c r="IK753" s="30"/>
      <c r="IL753" s="30"/>
      <c r="IM753" s="30"/>
      <c r="IN753" s="30"/>
      <c r="IO753" s="30"/>
      <c r="IP753" s="30"/>
      <c r="IQ753" s="30"/>
      <c r="IR753" s="30"/>
      <c r="IS753" s="30"/>
      <c r="IT753" s="30"/>
      <c r="IU753" s="30"/>
      <c r="IV753" s="30"/>
    </row>
    <row r="754" spans="1:1024" s="80" customFormat="1" ht="17.25" customHeight="1">
      <c r="A754" s="69"/>
      <c r="B754" s="70" t="d">
        <v>2025-10-31</v>
      </c>
      <c r="C754" s="64" t="s">
        <v>3300</v>
      </c>
      <c r="D754" s="64" t="s">
        <v>18</v>
      </c>
      <c r="E754" s="64" t="s">
        <v>50</v>
      </c>
      <c r="F754" s="71" t="s">
        <v>3297</v>
      </c>
      <c r="G754" s="72" t="s">
        <v>3301</v>
      </c>
      <c r="H754" s="72">
        <v>50</v>
      </c>
      <c r="I754" s="72" t="s">
        <v>3302</v>
      </c>
      <c r="J754" s="64" t="s">
        <v>63</v>
      </c>
      <c r="K754" s="64"/>
      <c r="L754" s="30"/>
      <c r="M754" s="30"/>
      <c r="N754" s="30"/>
      <c r="O754" s="30"/>
      <c r="P754" s="30"/>
      <c r="Q754" s="30"/>
      <c r="R754" s="30"/>
      <c r="S754" s="30"/>
      <c r="T754" s="30"/>
      <c r="U754" s="30"/>
      <c r="V754" s="30"/>
      <c r="W754" s="30"/>
      <c r="X754" s="30"/>
      <c r="Y754" s="30"/>
      <c r="Z754" s="30"/>
      <c r="AA754" s="30"/>
      <c r="AB754" s="30"/>
      <c r="AC754" s="30"/>
      <c r="AD754" s="30"/>
      <c r="AE754" s="30"/>
      <c r="AF754" s="30"/>
      <c r="AG754" s="30"/>
      <c r="AH754" s="30"/>
      <c r="AI754" s="30"/>
      <c r="AJ754" s="30"/>
      <c r="AK754" s="30"/>
      <c r="AL754" s="30"/>
      <c r="AM754" s="30"/>
      <c r="AN754" s="30"/>
      <c r="AO754" s="30"/>
      <c r="AP754" s="30"/>
      <c r="AQ754" s="30"/>
      <c r="AR754" s="30"/>
      <c r="AS754" s="30"/>
      <c r="AT754" s="30"/>
      <c r="AU754" s="30"/>
      <c r="AV754" s="30"/>
      <c r="AW754" s="30"/>
      <c r="AX754" s="30"/>
      <c r="AY754" s="30"/>
      <c r="AZ754" s="30"/>
      <c r="BA754" s="30"/>
      <c r="BB754" s="30"/>
      <c r="BC754" s="30"/>
      <c r="BD754" s="30"/>
      <c r="BE754" s="30"/>
      <c r="BF754" s="30"/>
      <c r="BG754" s="30"/>
      <c r="BH754" s="30"/>
      <c r="BI754" s="30"/>
      <c r="BJ754" s="30"/>
      <c r="BK754" s="30"/>
      <c r="BL754" s="30"/>
      <c r="BM754" s="30"/>
      <c r="BN754" s="30"/>
      <c r="BO754" s="30"/>
      <c r="BP754" s="30"/>
      <c r="BQ754" s="30"/>
      <c r="BR754" s="30"/>
      <c r="BS754" s="30"/>
      <c r="BT754" s="30"/>
      <c r="BU754" s="30"/>
      <c r="BV754" s="30"/>
      <c r="BW754" s="30"/>
      <c r="BX754" s="30"/>
      <c r="BY754" s="30"/>
      <c r="BZ754" s="30"/>
      <c r="CA754" s="30"/>
      <c r="CB754" s="30"/>
      <c r="CC754" s="30"/>
      <c r="CD754" s="30"/>
      <c r="CE754" s="30"/>
      <c r="CF754" s="30"/>
      <c r="CG754" s="30"/>
      <c r="CH754" s="30"/>
      <c r="CI754" s="30"/>
      <c r="CJ754" s="30"/>
      <c r="CK754" s="30"/>
      <c r="CL754" s="30"/>
      <c r="CM754" s="30"/>
      <c r="CN754" s="30"/>
      <c r="CO754" s="30"/>
      <c r="CP754" s="30"/>
      <c r="CQ754" s="30"/>
      <c r="CR754" s="30"/>
      <c r="CS754" s="30"/>
      <c r="CT754" s="30"/>
      <c r="CU754" s="30"/>
      <c r="CV754" s="30"/>
      <c r="CW754" s="30"/>
      <c r="CX754" s="30"/>
      <c r="CY754" s="30"/>
      <c r="CZ754" s="30"/>
      <c r="DA754" s="30"/>
      <c r="DB754" s="30"/>
      <c r="DC754" s="30"/>
      <c r="DD754" s="30"/>
      <c r="DE754" s="30"/>
      <c r="DF754" s="30"/>
      <c r="DG754" s="30"/>
      <c r="DH754" s="30"/>
      <c r="DI754" s="30"/>
      <c r="DJ754" s="30"/>
      <c r="DK754" s="30"/>
      <c r="DL754" s="30"/>
      <c r="DM754" s="30"/>
      <c r="DN754" s="30"/>
      <c r="DO754" s="30"/>
      <c r="DP754" s="30"/>
      <c r="DQ754" s="30"/>
      <c r="DR754" s="30"/>
      <c r="DS754" s="30"/>
      <c r="DT754" s="30"/>
      <c r="DU754" s="30"/>
      <c r="DV754" s="30"/>
      <c r="DW754" s="30"/>
      <c r="DX754" s="30"/>
      <c r="DY754" s="30"/>
      <c r="DZ754" s="30"/>
      <c r="EA754" s="30"/>
      <c r="EB754" s="30"/>
      <c r="EC754" s="30"/>
      <c r="ED754" s="30"/>
      <c r="EE754" s="30"/>
      <c r="EF754" s="30"/>
      <c r="EG754" s="30"/>
      <c r="EH754" s="30"/>
      <c r="EI754" s="30"/>
      <c r="EJ754" s="30"/>
      <c r="EK754" s="30"/>
      <c r="EL754" s="30"/>
      <c r="EM754" s="30"/>
      <c r="EN754" s="30"/>
      <c r="EO754" s="30"/>
      <c r="EP754" s="30"/>
      <c r="EQ754" s="30"/>
      <c r="ER754" s="30"/>
      <c r="ES754" s="30"/>
      <c r="ET754" s="30"/>
      <c r="EU754" s="30"/>
      <c r="EV754" s="30"/>
      <c r="EW754" s="30"/>
      <c r="EX754" s="30"/>
      <c r="EY754" s="30"/>
      <c r="EZ754" s="30"/>
      <c r="FA754" s="30"/>
      <c r="FB754" s="30"/>
      <c r="FC754" s="30"/>
      <c r="FD754" s="30"/>
      <c r="FE754" s="30"/>
      <c r="FF754" s="30"/>
      <c r="FG754" s="30"/>
      <c r="FH754" s="30"/>
      <c r="FI754" s="30"/>
      <c r="FJ754" s="30"/>
      <c r="FK754" s="30"/>
      <c r="FL754" s="30"/>
      <c r="FM754" s="30"/>
      <c r="FN754" s="30"/>
      <c r="FO754" s="30"/>
      <c r="FP754" s="30"/>
      <c r="FQ754" s="30"/>
      <c r="FR754" s="30"/>
      <c r="FS754" s="30"/>
      <c r="FT754" s="30"/>
      <c r="FU754" s="30"/>
      <c r="FV754" s="30"/>
      <c r="FW754" s="30"/>
      <c r="FX754" s="30"/>
      <c r="FY754" s="30"/>
      <c r="FZ754" s="30"/>
      <c r="GA754" s="30"/>
      <c r="GB754" s="30"/>
      <c r="GC754" s="30"/>
      <c r="GD754" s="30"/>
      <c r="GE754" s="30"/>
      <c r="GF754" s="30"/>
      <c r="GG754" s="30"/>
      <c r="GH754" s="30"/>
      <c r="GI754" s="30"/>
      <c r="GJ754" s="30"/>
      <c r="GK754" s="30"/>
      <c r="GL754" s="30"/>
      <c r="GM754" s="30"/>
      <c r="GN754" s="30"/>
      <c r="GO754" s="30"/>
      <c r="GP754" s="30"/>
      <c r="GQ754" s="30"/>
      <c r="GR754" s="30"/>
      <c r="GS754" s="30"/>
      <c r="GT754" s="30"/>
      <c r="GU754" s="30"/>
      <c r="GV754" s="30"/>
      <c r="GW754" s="30"/>
      <c r="GX754" s="30"/>
      <c r="GY754" s="30"/>
      <c r="GZ754" s="30"/>
      <c r="HA754" s="30"/>
      <c r="HB754" s="30"/>
      <c r="HC754" s="30"/>
      <c r="HD754" s="30"/>
      <c r="HE754" s="30"/>
      <c r="HF754" s="30"/>
      <c r="HG754" s="30"/>
      <c r="HH754" s="30"/>
      <c r="HI754" s="30"/>
      <c r="HJ754" s="30"/>
      <c r="HK754" s="30"/>
      <c r="HL754" s="30"/>
      <c r="HM754" s="30"/>
      <c r="HN754" s="30"/>
      <c r="HO754" s="30"/>
      <c r="HP754" s="30"/>
      <c r="HQ754" s="30"/>
      <c r="HR754" s="30"/>
      <c r="HS754" s="30"/>
      <c r="HT754" s="30"/>
      <c r="HU754" s="30"/>
      <c r="HV754" s="30"/>
      <c r="HW754" s="30"/>
      <c r="HX754" s="30"/>
      <c r="HY754" s="30"/>
      <c r="HZ754" s="30"/>
      <c r="IA754" s="30"/>
      <c r="IB754" s="30"/>
      <c r="IC754" s="30"/>
      <c r="ID754" s="30"/>
      <c r="IE754" s="30"/>
      <c r="IF754" s="30"/>
      <c r="IG754" s="30"/>
      <c r="IH754" s="30"/>
      <c r="II754" s="30"/>
      <c r="IJ754" s="30"/>
      <c r="IK754" s="30"/>
      <c r="IL754" s="30"/>
      <c r="IM754" s="30"/>
      <c r="IN754" s="30"/>
      <c r="IO754" s="30"/>
      <c r="IP754" s="30"/>
      <c r="IQ754" s="30"/>
      <c r="IR754" s="30"/>
      <c r="IS754" s="30"/>
      <c r="IT754" s="30"/>
      <c r="IU754" s="30"/>
      <c r="IV754" s="30"/>
    </row>
    <row r="755" spans="1:1024" s="80" customFormat="1" ht="17.25" customHeight="1">
      <c r="A755" s="69"/>
      <c r="B755" s="70" t="d">
        <v>2025-10-31</v>
      </c>
      <c r="C755" s="64" t="s">
        <v>3300</v>
      </c>
      <c r="D755" s="64" t="s">
        <v>15</v>
      </c>
      <c r="E755" s="64" t="s">
        <v>50</v>
      </c>
      <c r="F755" s="71" t="s">
        <v>3297</v>
      </c>
      <c r="G755" s="72" t="s">
        <v>3377</v>
      </c>
      <c r="H755" s="72">
        <v>68</v>
      </c>
      <c r="I755" s="72" t="s">
        <v>3378</v>
      </c>
      <c r="J755" s="64" t="s">
        <v>63</v>
      </c>
      <c r="K755" s="64"/>
      <c r="L755" s="30"/>
      <c r="M755" s="30"/>
      <c r="N755" s="30"/>
      <c r="O755" s="30"/>
      <c r="P755" s="30"/>
      <c r="Q755" s="30"/>
      <c r="R755" s="30"/>
      <c r="S755" s="30"/>
      <c r="T755" s="30"/>
      <c r="U755" s="30"/>
      <c r="V755" s="30"/>
      <c r="W755" s="30"/>
      <c r="X755" s="30"/>
      <c r="Y755" s="30"/>
      <c r="Z755" s="30"/>
      <c r="AA755" s="30"/>
      <c r="AB755" s="30"/>
      <c r="AC755" s="30"/>
      <c r="AD755" s="30"/>
      <c r="AE755" s="30"/>
      <c r="AF755" s="30"/>
      <c r="AG755" s="30"/>
      <c r="AH755" s="30"/>
      <c r="AI755" s="30"/>
      <c r="AJ755" s="30"/>
      <c r="AK755" s="30"/>
      <c r="AL755" s="30"/>
      <c r="AM755" s="30"/>
      <c r="AN755" s="30"/>
      <c r="AO755" s="30"/>
      <c r="AP755" s="30"/>
      <c r="AQ755" s="30"/>
      <c r="AR755" s="30"/>
      <c r="AS755" s="30"/>
      <c r="AT755" s="30"/>
      <c r="AU755" s="30"/>
      <c r="AV755" s="30"/>
      <c r="AW755" s="30"/>
      <c r="AX755" s="30"/>
      <c r="AY755" s="30"/>
      <c r="AZ755" s="30"/>
      <c r="BA755" s="30"/>
      <c r="BB755" s="30"/>
      <c r="BC755" s="30"/>
      <c r="BD755" s="30"/>
      <c r="BE755" s="30"/>
      <c r="BF755" s="30"/>
      <c r="BG755" s="30"/>
      <c r="BH755" s="30"/>
      <c r="BI755" s="30"/>
      <c r="BJ755" s="30"/>
      <c r="BK755" s="30"/>
      <c r="BL755" s="30"/>
      <c r="BM755" s="30"/>
      <c r="BN755" s="30"/>
      <c r="BO755" s="30"/>
      <c r="BP755" s="30"/>
      <c r="BQ755" s="30"/>
      <c r="BR755" s="30"/>
      <c r="BS755" s="30"/>
      <c r="BT755" s="30"/>
      <c r="BU755" s="30"/>
      <c r="BV755" s="30"/>
      <c r="BW755" s="30"/>
      <c r="BX755" s="30"/>
      <c r="BY755" s="30"/>
      <c r="BZ755" s="30"/>
      <c r="CA755" s="30"/>
      <c r="CB755" s="30"/>
      <c r="CC755" s="30"/>
      <c r="CD755" s="30"/>
      <c r="CE755" s="30"/>
      <c r="CF755" s="30"/>
      <c r="CG755" s="30"/>
      <c r="CH755" s="30"/>
      <c r="CI755" s="30"/>
      <c r="CJ755" s="30"/>
      <c r="CK755" s="30"/>
      <c r="CL755" s="30"/>
      <c r="CM755" s="30"/>
      <c r="CN755" s="30"/>
      <c r="CO755" s="30"/>
      <c r="CP755" s="30"/>
      <c r="CQ755" s="30"/>
      <c r="CR755" s="30"/>
      <c r="CS755" s="30"/>
      <c r="CT755" s="30"/>
      <c r="CU755" s="30"/>
      <c r="CV755" s="30"/>
      <c r="CW755" s="30"/>
      <c r="CX755" s="30"/>
      <c r="CY755" s="30"/>
      <c r="CZ755" s="30"/>
      <c r="DA755" s="30"/>
      <c r="DB755" s="30"/>
      <c r="DC755" s="30"/>
      <c r="DD755" s="30"/>
      <c r="DE755" s="30"/>
      <c r="DF755" s="30"/>
      <c r="DG755" s="30"/>
      <c r="DH755" s="30"/>
      <c r="DI755" s="30"/>
      <c r="DJ755" s="30"/>
      <c r="DK755" s="30"/>
      <c r="DL755" s="30"/>
      <c r="DM755" s="30"/>
      <c r="DN755" s="30"/>
      <c r="DO755" s="30"/>
      <c r="DP755" s="30"/>
      <c r="DQ755" s="30"/>
      <c r="DR755" s="30"/>
      <c r="DS755" s="30"/>
      <c r="DT755" s="30"/>
      <c r="DU755" s="30"/>
      <c r="DV755" s="30"/>
      <c r="DW755" s="30"/>
      <c r="DX755" s="30"/>
      <c r="DY755" s="30"/>
      <c r="DZ755" s="30"/>
      <c r="EA755" s="30"/>
      <c r="EB755" s="30"/>
      <c r="EC755" s="30"/>
      <c r="ED755" s="30"/>
      <c r="EE755" s="30"/>
      <c r="EF755" s="30"/>
      <c r="EG755" s="30"/>
      <c r="EH755" s="30"/>
      <c r="EI755" s="30"/>
      <c r="EJ755" s="30"/>
      <c r="EK755" s="30"/>
      <c r="EL755" s="30"/>
      <c r="EM755" s="30"/>
      <c r="EN755" s="30"/>
      <c r="EO755" s="30"/>
      <c r="EP755" s="30"/>
      <c r="EQ755" s="30"/>
      <c r="ER755" s="30"/>
      <c r="ES755" s="30"/>
      <c r="ET755" s="30"/>
      <c r="EU755" s="30"/>
      <c r="EV755" s="30"/>
      <c r="EW755" s="30"/>
      <c r="EX755" s="30"/>
      <c r="EY755" s="30"/>
      <c r="EZ755" s="30"/>
      <c r="FA755" s="30"/>
      <c r="FB755" s="30"/>
      <c r="FC755" s="30"/>
      <c r="FD755" s="30"/>
      <c r="FE755" s="30"/>
      <c r="FF755" s="30"/>
      <c r="FG755" s="30"/>
      <c r="FH755" s="30"/>
      <c r="FI755" s="30"/>
      <c r="FJ755" s="30"/>
      <c r="FK755" s="30"/>
      <c r="FL755" s="30"/>
      <c r="FM755" s="30"/>
      <c r="FN755" s="30"/>
      <c r="FO755" s="30"/>
      <c r="FP755" s="30"/>
      <c r="FQ755" s="30"/>
      <c r="FR755" s="30"/>
      <c r="FS755" s="30"/>
      <c r="FT755" s="30"/>
      <c r="FU755" s="30"/>
      <c r="FV755" s="30"/>
      <c r="FW755" s="30"/>
      <c r="FX755" s="30"/>
      <c r="FY755" s="30"/>
      <c r="FZ755" s="30"/>
      <c r="GA755" s="30"/>
      <c r="GB755" s="30"/>
      <c r="GC755" s="30"/>
      <c r="GD755" s="30"/>
      <c r="GE755" s="30"/>
      <c r="GF755" s="30"/>
      <c r="GG755" s="30"/>
      <c r="GH755" s="30"/>
      <c r="GI755" s="30"/>
      <c r="GJ755" s="30"/>
      <c r="GK755" s="30"/>
      <c r="GL755" s="30"/>
      <c r="GM755" s="30"/>
      <c r="GN755" s="30"/>
      <c r="GO755" s="30"/>
      <c r="GP755" s="30"/>
      <c r="GQ755" s="30"/>
      <c r="GR755" s="30"/>
      <c r="GS755" s="30"/>
      <c r="GT755" s="30"/>
      <c r="GU755" s="30"/>
      <c r="GV755" s="30"/>
      <c r="GW755" s="30"/>
      <c r="GX755" s="30"/>
      <c r="GY755" s="30"/>
      <c r="GZ755" s="30"/>
      <c r="HA755" s="30"/>
      <c r="HB755" s="30"/>
      <c r="HC755" s="30"/>
      <c r="HD755" s="30"/>
      <c r="HE755" s="30"/>
      <c r="HF755" s="30"/>
      <c r="HG755" s="30"/>
      <c r="HH755" s="30"/>
      <c r="HI755" s="30"/>
      <c r="HJ755" s="30"/>
      <c r="HK755" s="30"/>
      <c r="HL755" s="30"/>
      <c r="HM755" s="30"/>
      <c r="HN755" s="30"/>
      <c r="HO755" s="30"/>
      <c r="HP755" s="30"/>
      <c r="HQ755" s="30"/>
      <c r="HR755" s="30"/>
      <c r="HS755" s="30"/>
      <c r="HT755" s="30"/>
      <c r="HU755" s="30"/>
      <c r="HV755" s="30"/>
      <c r="HW755" s="30"/>
      <c r="HX755" s="30"/>
      <c r="HY755" s="30"/>
      <c r="HZ755" s="30"/>
      <c r="IA755" s="30"/>
      <c r="IB755" s="30"/>
      <c r="IC755" s="30"/>
      <c r="ID755" s="30"/>
      <c r="IE755" s="30"/>
      <c r="IF755" s="30"/>
      <c r="IG755" s="30"/>
      <c r="IH755" s="30"/>
      <c r="II755" s="30"/>
      <c r="IJ755" s="30"/>
      <c r="IK755" s="30"/>
      <c r="IL755" s="30"/>
      <c r="IM755" s="30"/>
      <c r="IN755" s="30"/>
      <c r="IO755" s="30"/>
      <c r="IP755" s="30"/>
      <c r="IQ755" s="30"/>
      <c r="IR755" s="30"/>
      <c r="IS755" s="30"/>
      <c r="IT755" s="30"/>
      <c r="IU755" s="30"/>
      <c r="IV755" s="30"/>
    </row>
    <row r="756" spans="1:1024" s="80" customFormat="1" ht="17.25" customHeight="1">
      <c r="A756" s="69"/>
      <c r="B756" s="70" t="d">
        <v>2025-10-31</v>
      </c>
      <c r="C756" s="64" t="s">
        <v>3406</v>
      </c>
      <c r="D756" s="64" t="s">
        <v>15</v>
      </c>
      <c r="E756" s="64" t="s">
        <v>50</v>
      </c>
      <c r="F756" s="71" t="s">
        <v>3297</v>
      </c>
      <c r="G756" s="72" t="s">
        <v>3407</v>
      </c>
      <c r="H756" s="72">
        <v>72</v>
      </c>
      <c r="I756" s="72" t="s">
        <v>3408</v>
      </c>
      <c r="J756" s="64" t="s">
        <v>63</v>
      </c>
      <c r="K756" s="64"/>
      <c r="L756" s="30"/>
      <c r="M756" s="30"/>
      <c r="N756" s="30"/>
      <c r="O756" s="30"/>
      <c r="P756" s="30"/>
      <c r="Q756" s="30"/>
      <c r="R756" s="30"/>
      <c r="S756" s="30"/>
      <c r="T756" s="30"/>
      <c r="U756" s="30"/>
      <c r="V756" s="30"/>
      <c r="W756" s="30"/>
      <c r="X756" s="30"/>
      <c r="Y756" s="30"/>
      <c r="Z756" s="30"/>
      <c r="AA756" s="30"/>
      <c r="AB756" s="30"/>
      <c r="AC756" s="30"/>
      <c r="AD756" s="30"/>
      <c r="AE756" s="30"/>
      <c r="AF756" s="30"/>
      <c r="AG756" s="30"/>
      <c r="AH756" s="30"/>
      <c r="AI756" s="30"/>
      <c r="AJ756" s="30"/>
      <c r="AK756" s="30"/>
      <c r="AL756" s="30"/>
      <c r="AM756" s="30"/>
      <c r="AN756" s="30"/>
      <c r="AO756" s="30"/>
      <c r="AP756" s="30"/>
      <c r="AQ756" s="30"/>
      <c r="AR756" s="30"/>
      <c r="AS756" s="30"/>
      <c r="AT756" s="30"/>
      <c r="AU756" s="30"/>
      <c r="AV756" s="30"/>
      <c r="AW756" s="30"/>
      <c r="AX756" s="30"/>
      <c r="AY756" s="30"/>
      <c r="AZ756" s="30"/>
      <c r="BA756" s="30"/>
      <c r="BB756" s="30"/>
      <c r="BC756" s="30"/>
      <c r="BD756" s="30"/>
      <c r="BE756" s="30"/>
      <c r="BF756" s="30"/>
      <c r="BG756" s="30"/>
      <c r="BH756" s="30"/>
      <c r="BI756" s="30"/>
      <c r="BJ756" s="30"/>
      <c r="BK756" s="30"/>
      <c r="BL756" s="30"/>
      <c r="BM756" s="30"/>
      <c r="BN756" s="30"/>
      <c r="BO756" s="30"/>
      <c r="BP756" s="30"/>
      <c r="BQ756" s="30"/>
      <c r="BR756" s="30"/>
      <c r="BS756" s="30"/>
      <c r="BT756" s="30"/>
      <c r="BU756" s="30"/>
      <c r="BV756" s="30"/>
      <c r="BW756" s="30"/>
      <c r="BX756" s="30"/>
      <c r="BY756" s="30"/>
      <c r="BZ756" s="30"/>
      <c r="CA756" s="30"/>
      <c r="CB756" s="30"/>
      <c r="CC756" s="30"/>
      <c r="CD756" s="30"/>
      <c r="CE756" s="30"/>
      <c r="CF756" s="30"/>
      <c r="CG756" s="30"/>
      <c r="CH756" s="30"/>
      <c r="CI756" s="30"/>
      <c r="CJ756" s="30"/>
      <c r="CK756" s="30"/>
      <c r="CL756" s="30"/>
      <c r="CM756" s="30"/>
      <c r="CN756" s="30"/>
      <c r="CO756" s="30"/>
      <c r="CP756" s="30"/>
      <c r="CQ756" s="30"/>
      <c r="CR756" s="30"/>
      <c r="CS756" s="30"/>
      <c r="CT756" s="30"/>
      <c r="CU756" s="30"/>
      <c r="CV756" s="30"/>
      <c r="CW756" s="30"/>
      <c r="CX756" s="30"/>
      <c r="CY756" s="30"/>
      <c r="CZ756" s="30"/>
      <c r="DA756" s="30"/>
      <c r="DB756" s="30"/>
      <c r="DC756" s="30"/>
      <c r="DD756" s="30"/>
      <c r="DE756" s="30"/>
      <c r="DF756" s="30"/>
      <c r="DG756" s="30"/>
      <c r="DH756" s="30"/>
      <c r="DI756" s="30"/>
      <c r="DJ756" s="30"/>
      <c r="DK756" s="30"/>
      <c r="DL756" s="30"/>
      <c r="DM756" s="30"/>
      <c r="DN756" s="30"/>
      <c r="DO756" s="30"/>
      <c r="DP756" s="30"/>
      <c r="DQ756" s="30"/>
      <c r="DR756" s="30"/>
      <c r="DS756" s="30"/>
      <c r="DT756" s="30"/>
      <c r="DU756" s="30"/>
      <c r="DV756" s="30"/>
      <c r="DW756" s="30"/>
      <c r="DX756" s="30"/>
      <c r="DY756" s="30"/>
      <c r="DZ756" s="30"/>
      <c r="EA756" s="30"/>
      <c r="EB756" s="30"/>
      <c r="EC756" s="30"/>
      <c r="ED756" s="30"/>
      <c r="EE756" s="30"/>
      <c r="EF756" s="30"/>
      <c r="EG756" s="30"/>
      <c r="EH756" s="30"/>
      <c r="EI756" s="30"/>
      <c r="EJ756" s="30"/>
      <c r="EK756" s="30"/>
      <c r="EL756" s="30"/>
      <c r="EM756" s="30"/>
      <c r="EN756" s="30"/>
      <c r="EO756" s="30"/>
      <c r="EP756" s="30"/>
      <c r="EQ756" s="30"/>
      <c r="ER756" s="30"/>
      <c r="ES756" s="30"/>
      <c r="ET756" s="30"/>
      <c r="EU756" s="30"/>
      <c r="EV756" s="30"/>
      <c r="EW756" s="30"/>
      <c r="EX756" s="30"/>
      <c r="EY756" s="30"/>
      <c r="EZ756" s="30"/>
      <c r="FA756" s="30"/>
      <c r="FB756" s="30"/>
      <c r="FC756" s="30"/>
      <c r="FD756" s="30"/>
      <c r="FE756" s="30"/>
      <c r="FF756" s="30"/>
      <c r="FG756" s="30"/>
      <c r="FH756" s="30"/>
      <c r="FI756" s="30"/>
      <c r="FJ756" s="30"/>
      <c r="FK756" s="30"/>
      <c r="FL756" s="30"/>
      <c r="FM756" s="30"/>
      <c r="FN756" s="30"/>
      <c r="FO756" s="30"/>
      <c r="FP756" s="30"/>
      <c r="FQ756" s="30"/>
      <c r="FR756" s="30"/>
      <c r="FS756" s="30"/>
      <c r="FT756" s="30"/>
      <c r="FU756" s="30"/>
      <c r="FV756" s="30"/>
      <c r="FW756" s="30"/>
      <c r="FX756" s="30"/>
      <c r="FY756" s="30"/>
      <c r="FZ756" s="30"/>
      <c r="GA756" s="30"/>
      <c r="GB756" s="30"/>
      <c r="GC756" s="30"/>
      <c r="GD756" s="30"/>
      <c r="GE756" s="30"/>
      <c r="GF756" s="30"/>
      <c r="GG756" s="30"/>
      <c r="GH756" s="30"/>
      <c r="GI756" s="30"/>
      <c r="GJ756" s="30"/>
      <c r="GK756" s="30"/>
      <c r="GL756" s="30"/>
      <c r="GM756" s="30"/>
      <c r="GN756" s="30"/>
      <c r="GO756" s="30"/>
      <c r="GP756" s="30"/>
      <c r="GQ756" s="30"/>
      <c r="GR756" s="30"/>
      <c r="GS756" s="30"/>
      <c r="GT756" s="30"/>
      <c r="GU756" s="30"/>
      <c r="GV756" s="30"/>
      <c r="GW756" s="30"/>
      <c r="GX756" s="30"/>
      <c r="GY756" s="30"/>
      <c r="GZ756" s="30"/>
      <c r="HA756" s="30"/>
      <c r="HB756" s="30"/>
      <c r="HC756" s="30"/>
      <c r="HD756" s="30"/>
      <c r="HE756" s="30"/>
      <c r="HF756" s="30"/>
      <c r="HG756" s="30"/>
      <c r="HH756" s="30"/>
      <c r="HI756" s="30"/>
      <c r="HJ756" s="30"/>
      <c r="HK756" s="30"/>
      <c r="HL756" s="30"/>
      <c r="HM756" s="30"/>
      <c r="HN756" s="30"/>
      <c r="HO756" s="30"/>
      <c r="HP756" s="30"/>
      <c r="HQ756" s="30"/>
      <c r="HR756" s="30"/>
      <c r="HS756" s="30"/>
      <c r="HT756" s="30"/>
      <c r="HU756" s="30"/>
      <c r="HV756" s="30"/>
      <c r="HW756" s="30"/>
      <c r="HX756" s="30"/>
      <c r="HY756" s="30"/>
      <c r="HZ756" s="30"/>
      <c r="IA756" s="30"/>
      <c r="IB756" s="30"/>
      <c r="IC756" s="30"/>
      <c r="ID756" s="30"/>
      <c r="IE756" s="30"/>
      <c r="IF756" s="30"/>
      <c r="IG756" s="30"/>
      <c r="IH756" s="30"/>
      <c r="II756" s="30"/>
      <c r="IJ756" s="30"/>
      <c r="IK756" s="30"/>
      <c r="IL756" s="30"/>
      <c r="IM756" s="30"/>
      <c r="IN756" s="30"/>
      <c r="IO756" s="30"/>
      <c r="IP756" s="30"/>
      <c r="IQ756" s="30"/>
      <c r="IR756" s="30"/>
      <c r="IS756" s="30"/>
      <c r="IT756" s="30"/>
      <c r="IU756" s="30"/>
      <c r="IV756" s="30"/>
    </row>
    <row r="757" spans="1:1024" s="80" customFormat="1" ht="17.25" customHeight="1">
      <c r="A757" s="86"/>
      <c r="B757" s="87" t="d">
        <v>2025-10-31</v>
      </c>
      <c r="C757" s="53" t="s">
        <v>1623</v>
      </c>
      <c r="D757" s="53" t="s">
        <v>725</v>
      </c>
      <c r="E757" s="53" t="s">
        <v>82</v>
      </c>
      <c r="F757" s="88" t="s">
        <v>270</v>
      </c>
      <c r="G757" s="89" t="s">
        <v>1624</v>
      </c>
      <c r="H757" s="89" t="s">
        <v>1609</v>
      </c>
      <c r="I757" s="89" t="s">
        <v>1625</v>
      </c>
      <c r="J757" s="53" t="s">
        <v>47</v>
      </c>
      <c r="K757" s="53"/>
      <c r="L757" s="53"/>
      <c r="M757" s="53"/>
      <c r="N757" s="53"/>
      <c r="O757" s="53"/>
      <c r="P757" s="53"/>
      <c r="Q757" s="53"/>
      <c r="R757" s="53"/>
      <c r="S757" s="53"/>
      <c r="T757" s="53"/>
      <c r="U757" s="53"/>
      <c r="V757" s="53"/>
      <c r="W757" s="53"/>
      <c r="X757" s="53"/>
      <c r="Y757" s="53"/>
      <c r="Z757" s="53"/>
      <c r="AA757" s="53"/>
      <c r="AB757" s="53"/>
      <c r="AC757" s="53"/>
      <c r="AD757" s="53"/>
      <c r="AE757" s="53"/>
      <c r="AF757" s="53"/>
      <c r="AG757" s="53"/>
      <c r="AH757" s="53"/>
      <c r="AI757" s="53"/>
      <c r="AJ757" s="53"/>
      <c r="AK757" s="53"/>
      <c r="AL757" s="53"/>
      <c r="AM757" s="53"/>
      <c r="AN757" s="53"/>
      <c r="AO757" s="53"/>
      <c r="AP757" s="53"/>
      <c r="AQ757" s="53"/>
      <c r="AR757" s="53"/>
      <c r="AS757" s="53"/>
      <c r="AT757" s="53"/>
      <c r="AU757" s="53"/>
      <c r="AV757" s="53"/>
      <c r="AW757" s="53"/>
      <c r="AX757" s="53"/>
      <c r="AY757" s="53"/>
      <c r="AZ757" s="53"/>
      <c r="BA757" s="53"/>
      <c r="BB757" s="53"/>
      <c r="BC757" s="53"/>
      <c r="BD757" s="53"/>
      <c r="BE757" s="53"/>
      <c r="BF757" s="53"/>
      <c r="BG757" s="53"/>
      <c r="BH757" s="53"/>
      <c r="BI757" s="53"/>
      <c r="BJ757" s="53"/>
      <c r="BK757" s="53"/>
      <c r="BL757" s="53"/>
      <c r="BM757" s="53"/>
      <c r="BN757" s="53"/>
      <c r="BO757" s="53"/>
      <c r="BP757" s="53"/>
      <c r="BQ757" s="53"/>
      <c r="BR757" s="53"/>
      <c r="BS757" s="53"/>
      <c r="BT757" s="53"/>
      <c r="BU757" s="53"/>
      <c r="BV757" s="53"/>
      <c r="BW757" s="53"/>
      <c r="BX757" s="53"/>
      <c r="BY757" s="53"/>
      <c r="BZ757" s="53"/>
      <c r="CA757" s="53"/>
      <c r="CB757" s="53"/>
      <c r="CC757" s="53"/>
      <c r="CD757" s="53"/>
      <c r="CE757" s="53"/>
      <c r="CF757" s="53"/>
      <c r="CG757" s="53"/>
      <c r="CH757" s="53"/>
      <c r="CI757" s="53"/>
      <c r="CJ757" s="53"/>
      <c r="CK757" s="53"/>
      <c r="CL757" s="53"/>
      <c r="CM757" s="53"/>
      <c r="CN757" s="53"/>
      <c r="CO757" s="53"/>
      <c r="CP757" s="53"/>
      <c r="CQ757" s="53"/>
      <c r="CR757" s="53"/>
      <c r="CS757" s="53"/>
      <c r="CT757" s="53"/>
      <c r="CU757" s="53"/>
      <c r="CV757" s="53"/>
      <c r="CW757" s="53"/>
      <c r="CX757" s="53"/>
      <c r="CY757" s="53"/>
      <c r="CZ757" s="53"/>
      <c r="DA757" s="53"/>
      <c r="DB757" s="53"/>
      <c r="DC757" s="53"/>
      <c r="DD757" s="53"/>
      <c r="DE757" s="53"/>
      <c r="DF757" s="53"/>
      <c r="DG757" s="53"/>
      <c r="DH757" s="53"/>
      <c r="DI757" s="53"/>
      <c r="DJ757" s="53"/>
      <c r="DK757" s="53"/>
      <c r="DL757" s="53"/>
      <c r="DM757" s="53"/>
      <c r="DN757" s="53"/>
      <c r="DO757" s="53"/>
      <c r="DP757" s="53"/>
      <c r="DQ757" s="53"/>
      <c r="DR757" s="53"/>
      <c r="DS757" s="53"/>
      <c r="DT757" s="53"/>
      <c r="DU757" s="53"/>
      <c r="DV757" s="53"/>
      <c r="DW757" s="53"/>
      <c r="DX757" s="53"/>
      <c r="DY757" s="53"/>
      <c r="DZ757" s="53"/>
      <c r="EA757" s="53"/>
      <c r="EB757" s="53"/>
      <c r="EC757" s="53"/>
      <c r="ED757" s="53"/>
      <c r="EE757" s="53"/>
      <c r="EF757" s="53"/>
      <c r="EG757" s="53"/>
      <c r="EH757" s="53"/>
      <c r="EI757" s="53"/>
      <c r="EJ757" s="53"/>
      <c r="EK757" s="53"/>
      <c r="EL757" s="53"/>
      <c r="EM757" s="53"/>
      <c r="EN757" s="53"/>
      <c r="EO757" s="53"/>
      <c r="EP757" s="53"/>
      <c r="EQ757" s="53"/>
      <c r="ER757" s="53"/>
      <c r="ES757" s="53"/>
      <c r="ET757" s="53"/>
      <c r="EU757" s="53"/>
      <c r="EV757" s="53"/>
      <c r="EW757" s="53"/>
      <c r="EX757" s="53"/>
      <c r="EY757" s="53"/>
      <c r="EZ757" s="53"/>
      <c r="FA757" s="53"/>
      <c r="FB757" s="53"/>
      <c r="FC757" s="53"/>
      <c r="FD757" s="53"/>
      <c r="FE757" s="53"/>
      <c r="FF757" s="53"/>
      <c r="FG757" s="53"/>
      <c r="FH757" s="53"/>
      <c r="FI757" s="53"/>
      <c r="FJ757" s="53"/>
      <c r="FK757" s="53"/>
      <c r="FL757" s="53"/>
      <c r="FM757" s="53"/>
      <c r="FN757" s="53"/>
      <c r="FO757" s="53"/>
      <c r="FP757" s="53"/>
      <c r="FQ757" s="53"/>
      <c r="FR757" s="53"/>
      <c r="FS757" s="53"/>
      <c r="FT757" s="53"/>
      <c r="FU757" s="53"/>
      <c r="FV757" s="53"/>
      <c r="FW757" s="53"/>
      <c r="FX757" s="53"/>
      <c r="FY757" s="53"/>
      <c r="FZ757" s="53"/>
      <c r="GA757" s="53"/>
      <c r="GB757" s="53"/>
      <c r="GC757" s="53"/>
      <c r="GD757" s="53"/>
      <c r="GE757" s="53"/>
      <c r="GF757" s="53"/>
      <c r="GG757" s="53"/>
      <c r="GH757" s="53"/>
      <c r="GI757" s="53"/>
      <c r="GJ757" s="53"/>
      <c r="GK757" s="53"/>
      <c r="GL757" s="53"/>
      <c r="GM757" s="53"/>
      <c r="GN757" s="53"/>
      <c r="GO757" s="53"/>
      <c r="GP757" s="53"/>
      <c r="GQ757" s="53"/>
      <c r="GR757" s="53"/>
      <c r="GS757" s="53"/>
      <c r="GT757" s="53"/>
      <c r="GU757" s="53"/>
      <c r="GV757" s="53"/>
      <c r="GW757" s="53"/>
      <c r="GX757" s="53"/>
      <c r="GY757" s="53"/>
      <c r="GZ757" s="53"/>
      <c r="HA757" s="53"/>
      <c r="HB757" s="53"/>
      <c r="HC757" s="53"/>
      <c r="HD757" s="53"/>
      <c r="HE757" s="53"/>
      <c r="HF757" s="53"/>
      <c r="HG757" s="53"/>
      <c r="HH757" s="53"/>
      <c r="HI757" s="53"/>
      <c r="HJ757" s="53"/>
      <c r="HK757" s="53"/>
      <c r="HL757" s="53"/>
      <c r="HM757" s="53"/>
      <c r="HN757" s="53"/>
      <c r="HO757" s="53"/>
      <c r="HP757" s="53"/>
      <c r="HQ757" s="53"/>
      <c r="HR757" s="53"/>
      <c r="HS757" s="53"/>
      <c r="HT757" s="53"/>
      <c r="HU757" s="53"/>
      <c r="HV757" s="53"/>
      <c r="HW757" s="53"/>
      <c r="HX757" s="53"/>
      <c r="HY757" s="53"/>
      <c r="HZ757" s="53"/>
      <c r="IA757" s="53"/>
      <c r="IB757" s="53"/>
      <c r="IC757" s="53"/>
      <c r="ID757" s="53"/>
      <c r="IE757" s="53"/>
      <c r="IF757" s="53"/>
      <c r="IG757" s="53"/>
      <c r="IH757" s="53"/>
      <c r="II757" s="53"/>
      <c r="IJ757" s="53"/>
      <c r="IK757" s="53"/>
      <c r="IL757" s="53"/>
      <c r="IM757" s="53"/>
      <c r="IN757" s="53"/>
      <c r="IO757" s="53"/>
      <c r="IP757" s="53"/>
      <c r="IQ757" s="53"/>
      <c r="IR757" s="53"/>
      <c r="IS757" s="53"/>
      <c r="IT757" s="53"/>
      <c r="IU757" s="53"/>
      <c r="IV757" s="53"/>
    </row>
    <row r="758" spans="1:1024" s="80" customFormat="1" ht="17.25" customHeight="1">
      <c r="A758" s="86"/>
      <c r="B758" s="87" t="d">
        <v>2025-10-31</v>
      </c>
      <c r="C758" s="53" t="s">
        <v>1623</v>
      </c>
      <c r="D758" s="53" t="s">
        <v>56</v>
      </c>
      <c r="E758" s="53" t="s">
        <v>82</v>
      </c>
      <c r="F758" s="88" t="s">
        <v>270</v>
      </c>
      <c r="G758" s="89" t="s">
        <v>1693</v>
      </c>
      <c r="H758" s="89" t="s">
        <v>1694</v>
      </c>
      <c r="I758" s="89" t="s">
        <v>1695</v>
      </c>
      <c r="J758" s="53" t="s">
        <v>47</v>
      </c>
      <c r="K758" s="53"/>
      <c r="L758" s="53"/>
      <c r="M758" s="53"/>
      <c r="N758" s="53"/>
      <c r="O758" s="53"/>
      <c r="P758" s="53"/>
      <c r="Q758" s="53"/>
      <c r="R758" s="53"/>
      <c r="S758" s="53"/>
      <c r="T758" s="53"/>
      <c r="U758" s="53"/>
      <c r="V758" s="53"/>
      <c r="W758" s="53"/>
      <c r="X758" s="53"/>
      <c r="Y758" s="53"/>
      <c r="Z758" s="53"/>
      <c r="AA758" s="53"/>
      <c r="AB758" s="53"/>
      <c r="AC758" s="53"/>
      <c r="AD758" s="53"/>
      <c r="AE758" s="53"/>
      <c r="AF758" s="53"/>
      <c r="AG758" s="53"/>
      <c r="AH758" s="53"/>
      <c r="AI758" s="53"/>
      <c r="AJ758" s="53"/>
      <c r="AK758" s="53"/>
      <c r="AL758" s="53"/>
      <c r="AM758" s="53"/>
      <c r="AN758" s="53"/>
      <c r="AO758" s="53"/>
      <c r="AP758" s="53"/>
      <c r="AQ758" s="53"/>
      <c r="AR758" s="53"/>
      <c r="AS758" s="53"/>
      <c r="AT758" s="53"/>
      <c r="AU758" s="53"/>
      <c r="AV758" s="53"/>
      <c r="AW758" s="53"/>
      <c r="AX758" s="53"/>
      <c r="AY758" s="53"/>
      <c r="AZ758" s="53"/>
      <c r="BA758" s="53"/>
      <c r="BB758" s="53"/>
      <c r="BC758" s="53"/>
      <c r="BD758" s="53"/>
      <c r="BE758" s="53"/>
      <c r="BF758" s="53"/>
      <c r="BG758" s="53"/>
      <c r="BH758" s="53"/>
      <c r="BI758" s="53"/>
      <c r="BJ758" s="53"/>
      <c r="BK758" s="53"/>
      <c r="BL758" s="53"/>
      <c r="BM758" s="53"/>
      <c r="BN758" s="53"/>
      <c r="BO758" s="53"/>
      <c r="BP758" s="53"/>
      <c r="BQ758" s="53"/>
      <c r="BR758" s="53"/>
      <c r="BS758" s="53"/>
      <c r="BT758" s="53"/>
      <c r="BU758" s="53"/>
      <c r="BV758" s="53"/>
      <c r="BW758" s="53"/>
      <c r="BX758" s="53"/>
      <c r="BY758" s="53"/>
      <c r="BZ758" s="53"/>
      <c r="CA758" s="53"/>
      <c r="CB758" s="53"/>
      <c r="CC758" s="53"/>
      <c r="CD758" s="53"/>
      <c r="CE758" s="53"/>
      <c r="CF758" s="53"/>
      <c r="CG758" s="53"/>
      <c r="CH758" s="53"/>
      <c r="CI758" s="53"/>
      <c r="CJ758" s="53"/>
      <c r="CK758" s="53"/>
      <c r="CL758" s="53"/>
      <c r="CM758" s="53"/>
      <c r="CN758" s="53"/>
      <c r="CO758" s="53"/>
      <c r="CP758" s="53"/>
      <c r="CQ758" s="53"/>
      <c r="CR758" s="53"/>
      <c r="CS758" s="53"/>
      <c r="CT758" s="53"/>
      <c r="CU758" s="53"/>
      <c r="CV758" s="53"/>
      <c r="CW758" s="53"/>
      <c r="CX758" s="53"/>
      <c r="CY758" s="53"/>
      <c r="CZ758" s="53"/>
      <c r="DA758" s="53"/>
      <c r="DB758" s="53"/>
      <c r="DC758" s="53"/>
      <c r="DD758" s="53"/>
      <c r="DE758" s="53"/>
      <c r="DF758" s="53"/>
      <c r="DG758" s="53"/>
      <c r="DH758" s="53"/>
      <c r="DI758" s="53"/>
      <c r="DJ758" s="53"/>
      <c r="DK758" s="53"/>
      <c r="DL758" s="53"/>
      <c r="DM758" s="53"/>
      <c r="DN758" s="53"/>
      <c r="DO758" s="53"/>
      <c r="DP758" s="53"/>
      <c r="DQ758" s="53"/>
      <c r="DR758" s="53"/>
      <c r="DS758" s="53"/>
      <c r="DT758" s="53"/>
      <c r="DU758" s="53"/>
      <c r="DV758" s="53"/>
      <c r="DW758" s="53"/>
      <c r="DX758" s="53"/>
      <c r="DY758" s="53"/>
      <c r="DZ758" s="53"/>
      <c r="EA758" s="53"/>
      <c r="EB758" s="53"/>
      <c r="EC758" s="53"/>
      <c r="ED758" s="53"/>
      <c r="EE758" s="53"/>
      <c r="EF758" s="53"/>
      <c r="EG758" s="53"/>
      <c r="EH758" s="53"/>
      <c r="EI758" s="53"/>
      <c r="EJ758" s="53"/>
      <c r="EK758" s="53"/>
      <c r="EL758" s="53"/>
      <c r="EM758" s="53"/>
      <c r="EN758" s="53"/>
      <c r="EO758" s="53"/>
      <c r="EP758" s="53"/>
      <c r="EQ758" s="53"/>
      <c r="ER758" s="53"/>
      <c r="ES758" s="53"/>
      <c r="ET758" s="53"/>
      <c r="EU758" s="53"/>
      <c r="EV758" s="53"/>
      <c r="EW758" s="53"/>
      <c r="EX758" s="53"/>
      <c r="EY758" s="53"/>
      <c r="EZ758" s="53"/>
      <c r="FA758" s="53"/>
      <c r="FB758" s="53"/>
      <c r="FC758" s="53"/>
      <c r="FD758" s="53"/>
      <c r="FE758" s="53"/>
      <c r="FF758" s="53"/>
      <c r="FG758" s="53"/>
      <c r="FH758" s="53"/>
      <c r="FI758" s="53"/>
      <c r="FJ758" s="53"/>
      <c r="FK758" s="53"/>
      <c r="FL758" s="53"/>
      <c r="FM758" s="53"/>
      <c r="FN758" s="53"/>
      <c r="FO758" s="53"/>
      <c r="FP758" s="53"/>
      <c r="FQ758" s="53"/>
      <c r="FR758" s="53"/>
      <c r="FS758" s="53"/>
      <c r="FT758" s="53"/>
      <c r="FU758" s="53"/>
      <c r="FV758" s="53"/>
      <c r="FW758" s="53"/>
      <c r="FX758" s="53"/>
      <c r="FY758" s="53"/>
      <c r="FZ758" s="53"/>
      <c r="GA758" s="53"/>
      <c r="GB758" s="53"/>
      <c r="GC758" s="53"/>
      <c r="GD758" s="53"/>
      <c r="GE758" s="53"/>
      <c r="GF758" s="53"/>
      <c r="GG758" s="53"/>
      <c r="GH758" s="53"/>
      <c r="GI758" s="53"/>
      <c r="GJ758" s="53"/>
      <c r="GK758" s="53"/>
      <c r="GL758" s="53"/>
      <c r="GM758" s="53"/>
      <c r="GN758" s="53"/>
      <c r="GO758" s="53"/>
      <c r="GP758" s="53"/>
      <c r="GQ758" s="53"/>
      <c r="GR758" s="53"/>
      <c r="GS758" s="53"/>
      <c r="GT758" s="53"/>
      <c r="GU758" s="53"/>
      <c r="GV758" s="53"/>
      <c r="GW758" s="53"/>
      <c r="GX758" s="53"/>
      <c r="GY758" s="53"/>
      <c r="GZ758" s="53"/>
      <c r="HA758" s="53"/>
      <c r="HB758" s="53"/>
      <c r="HC758" s="53"/>
      <c r="HD758" s="53"/>
      <c r="HE758" s="53"/>
      <c r="HF758" s="53"/>
      <c r="HG758" s="53"/>
      <c r="HH758" s="53"/>
      <c r="HI758" s="53"/>
      <c r="HJ758" s="53"/>
      <c r="HK758" s="53"/>
      <c r="HL758" s="53"/>
      <c r="HM758" s="53"/>
      <c r="HN758" s="53"/>
      <c r="HO758" s="53"/>
      <c r="HP758" s="53"/>
      <c r="HQ758" s="53"/>
      <c r="HR758" s="53"/>
      <c r="HS758" s="53"/>
      <c r="HT758" s="53"/>
      <c r="HU758" s="53"/>
      <c r="HV758" s="53"/>
      <c r="HW758" s="53"/>
      <c r="HX758" s="53"/>
      <c r="HY758" s="53"/>
      <c r="HZ758" s="53"/>
      <c r="IA758" s="53"/>
      <c r="IB758" s="53"/>
      <c r="IC758" s="53"/>
      <c r="ID758" s="53"/>
      <c r="IE758" s="53"/>
      <c r="IF758" s="53"/>
      <c r="IG758" s="53"/>
      <c r="IH758" s="53"/>
      <c r="II758" s="53"/>
      <c r="IJ758" s="53"/>
      <c r="IK758" s="53"/>
      <c r="IL758" s="53"/>
      <c r="IM758" s="53"/>
      <c r="IN758" s="53"/>
      <c r="IO758" s="53"/>
      <c r="IP758" s="53"/>
      <c r="IQ758" s="53"/>
      <c r="IR758" s="53"/>
      <c r="IS758" s="53"/>
      <c r="IT758" s="53"/>
      <c r="IU758" s="53"/>
      <c r="IV758" s="53"/>
    </row>
    <row r="759" spans="1:1024" s="80" customFormat="1" ht="17.25" customHeight="1">
      <c r="A759" s="86"/>
      <c r="B759" s="87" t="d">
        <v>2025-10-31</v>
      </c>
      <c r="C759" s="53" t="s">
        <v>1696</v>
      </c>
      <c r="D759" s="53" t="s">
        <v>56</v>
      </c>
      <c r="E759" s="53" t="s">
        <v>82</v>
      </c>
      <c r="F759" s="88" t="s">
        <v>270</v>
      </c>
      <c r="G759" s="89" t="s">
        <v>1697</v>
      </c>
      <c r="H759" s="89" t="s">
        <v>1698</v>
      </c>
      <c r="I759" s="89" t="s">
        <v>1699</v>
      </c>
      <c r="J759" s="53" t="s">
        <v>47</v>
      </c>
      <c r="K759" s="53"/>
      <c r="L759" s="53"/>
      <c r="M759" s="53"/>
      <c r="N759" s="53"/>
      <c r="O759" s="53"/>
      <c r="P759" s="53"/>
      <c r="Q759" s="53"/>
      <c r="R759" s="53"/>
      <c r="S759" s="53"/>
      <c r="T759" s="53"/>
      <c r="U759" s="53"/>
      <c r="V759" s="53"/>
      <c r="W759" s="53"/>
      <c r="X759" s="53"/>
      <c r="Y759" s="53"/>
      <c r="Z759" s="53"/>
      <c r="AA759" s="53"/>
      <c r="AB759" s="53"/>
      <c r="AC759" s="53"/>
      <c r="AD759" s="53"/>
      <c r="AE759" s="53"/>
      <c r="AF759" s="53"/>
      <c r="AG759" s="53"/>
      <c r="AH759" s="53"/>
      <c r="AI759" s="53"/>
      <c r="AJ759" s="53"/>
      <c r="AK759" s="53"/>
      <c r="AL759" s="53"/>
      <c r="AM759" s="53"/>
      <c r="AN759" s="53"/>
      <c r="AO759" s="53"/>
      <c r="AP759" s="53"/>
      <c r="AQ759" s="53"/>
      <c r="AR759" s="53"/>
      <c r="AS759" s="53"/>
      <c r="AT759" s="53"/>
      <c r="AU759" s="53"/>
      <c r="AV759" s="53"/>
      <c r="AW759" s="53"/>
      <c r="AX759" s="53"/>
      <c r="AY759" s="53"/>
      <c r="AZ759" s="53"/>
      <c r="BA759" s="53"/>
      <c r="BB759" s="53"/>
      <c r="BC759" s="53"/>
      <c r="BD759" s="53"/>
      <c r="BE759" s="53"/>
      <c r="BF759" s="53"/>
      <c r="BG759" s="53"/>
      <c r="BH759" s="53"/>
      <c r="BI759" s="53"/>
      <c r="BJ759" s="53"/>
      <c r="BK759" s="53"/>
      <c r="BL759" s="53"/>
      <c r="BM759" s="53"/>
      <c r="BN759" s="53"/>
      <c r="BO759" s="53"/>
      <c r="BP759" s="53"/>
      <c r="BQ759" s="53"/>
      <c r="BR759" s="53"/>
      <c r="BS759" s="53"/>
      <c r="BT759" s="53"/>
      <c r="BU759" s="53"/>
      <c r="BV759" s="53"/>
      <c r="BW759" s="53"/>
      <c r="BX759" s="53"/>
      <c r="BY759" s="53"/>
      <c r="BZ759" s="53"/>
      <c r="CA759" s="53"/>
      <c r="CB759" s="53"/>
      <c r="CC759" s="53"/>
      <c r="CD759" s="53"/>
      <c r="CE759" s="53"/>
      <c r="CF759" s="53"/>
      <c r="CG759" s="53"/>
      <c r="CH759" s="53"/>
      <c r="CI759" s="53"/>
      <c r="CJ759" s="53"/>
      <c r="CK759" s="53"/>
      <c r="CL759" s="53"/>
      <c r="CM759" s="53"/>
      <c r="CN759" s="53"/>
      <c r="CO759" s="53"/>
      <c r="CP759" s="53"/>
      <c r="CQ759" s="53"/>
      <c r="CR759" s="53"/>
      <c r="CS759" s="53"/>
      <c r="CT759" s="53"/>
      <c r="CU759" s="53"/>
      <c r="CV759" s="53"/>
      <c r="CW759" s="53"/>
      <c r="CX759" s="53"/>
      <c r="CY759" s="53"/>
      <c r="CZ759" s="53"/>
      <c r="DA759" s="53"/>
      <c r="DB759" s="53"/>
      <c r="DC759" s="53"/>
      <c r="DD759" s="53"/>
      <c r="DE759" s="53"/>
      <c r="DF759" s="53"/>
      <c r="DG759" s="53"/>
      <c r="DH759" s="53"/>
      <c r="DI759" s="53"/>
      <c r="DJ759" s="53"/>
      <c r="DK759" s="53"/>
      <c r="DL759" s="53"/>
      <c r="DM759" s="53"/>
      <c r="DN759" s="53"/>
      <c r="DO759" s="53"/>
      <c r="DP759" s="53"/>
      <c r="DQ759" s="53"/>
      <c r="DR759" s="53"/>
      <c r="DS759" s="53"/>
      <c r="DT759" s="53"/>
      <c r="DU759" s="53"/>
      <c r="DV759" s="53"/>
      <c r="DW759" s="53"/>
      <c r="DX759" s="53"/>
      <c r="DY759" s="53"/>
      <c r="DZ759" s="53"/>
      <c r="EA759" s="53"/>
      <c r="EB759" s="53"/>
      <c r="EC759" s="53"/>
      <c r="ED759" s="53"/>
      <c r="EE759" s="53"/>
      <c r="EF759" s="53"/>
      <c r="EG759" s="53"/>
      <c r="EH759" s="53"/>
      <c r="EI759" s="53"/>
      <c r="EJ759" s="53"/>
      <c r="EK759" s="53"/>
      <c r="EL759" s="53"/>
      <c r="EM759" s="53"/>
      <c r="EN759" s="53"/>
      <c r="EO759" s="53"/>
      <c r="EP759" s="53"/>
      <c r="EQ759" s="53"/>
      <c r="ER759" s="53"/>
      <c r="ES759" s="53"/>
      <c r="ET759" s="53"/>
      <c r="EU759" s="53"/>
      <c r="EV759" s="53"/>
      <c r="EW759" s="53"/>
      <c r="EX759" s="53"/>
      <c r="EY759" s="53"/>
      <c r="EZ759" s="53"/>
      <c r="FA759" s="53"/>
      <c r="FB759" s="53"/>
      <c r="FC759" s="53"/>
      <c r="FD759" s="53"/>
      <c r="FE759" s="53"/>
      <c r="FF759" s="53"/>
      <c r="FG759" s="53"/>
      <c r="FH759" s="53"/>
      <c r="FI759" s="53"/>
      <c r="FJ759" s="53"/>
      <c r="FK759" s="53"/>
      <c r="FL759" s="53"/>
      <c r="FM759" s="53"/>
      <c r="FN759" s="53"/>
      <c r="FO759" s="53"/>
      <c r="FP759" s="53"/>
      <c r="FQ759" s="53"/>
      <c r="FR759" s="53"/>
      <c r="FS759" s="53"/>
      <c r="FT759" s="53"/>
      <c r="FU759" s="53"/>
      <c r="FV759" s="53"/>
      <c r="FW759" s="53"/>
      <c r="FX759" s="53"/>
      <c r="FY759" s="53"/>
      <c r="FZ759" s="53"/>
      <c r="GA759" s="53"/>
      <c r="GB759" s="53"/>
      <c r="GC759" s="53"/>
      <c r="GD759" s="53"/>
      <c r="GE759" s="53"/>
      <c r="GF759" s="53"/>
      <c r="GG759" s="53"/>
      <c r="GH759" s="53"/>
      <c r="GI759" s="53"/>
      <c r="GJ759" s="53"/>
      <c r="GK759" s="53"/>
      <c r="GL759" s="53"/>
      <c r="GM759" s="53"/>
      <c r="GN759" s="53"/>
      <c r="GO759" s="53"/>
      <c r="GP759" s="53"/>
      <c r="GQ759" s="53"/>
      <c r="GR759" s="53"/>
      <c r="GS759" s="53"/>
      <c r="GT759" s="53"/>
      <c r="GU759" s="53"/>
      <c r="GV759" s="53"/>
      <c r="GW759" s="53"/>
      <c r="GX759" s="53"/>
      <c r="GY759" s="53"/>
      <c r="GZ759" s="53"/>
      <c r="HA759" s="53"/>
      <c r="HB759" s="53"/>
      <c r="HC759" s="53"/>
      <c r="HD759" s="53"/>
      <c r="HE759" s="53"/>
      <c r="HF759" s="53"/>
      <c r="HG759" s="53"/>
      <c r="HH759" s="53"/>
      <c r="HI759" s="53"/>
      <c r="HJ759" s="53"/>
      <c r="HK759" s="53"/>
      <c r="HL759" s="53"/>
      <c r="HM759" s="53"/>
      <c r="HN759" s="53"/>
      <c r="HO759" s="53"/>
      <c r="HP759" s="53"/>
      <c r="HQ759" s="53"/>
      <c r="HR759" s="53"/>
      <c r="HS759" s="53"/>
      <c r="HT759" s="53"/>
      <c r="HU759" s="53"/>
      <c r="HV759" s="53"/>
      <c r="HW759" s="53"/>
      <c r="HX759" s="53"/>
      <c r="HY759" s="53"/>
      <c r="HZ759" s="53"/>
      <c r="IA759" s="53"/>
      <c r="IB759" s="53"/>
      <c r="IC759" s="53"/>
      <c r="ID759" s="53"/>
      <c r="IE759" s="53"/>
      <c r="IF759" s="53"/>
      <c r="IG759" s="53"/>
      <c r="IH759" s="53"/>
      <c r="II759" s="53"/>
      <c r="IJ759" s="53"/>
      <c r="IK759" s="53"/>
      <c r="IL759" s="53"/>
      <c r="IM759" s="53"/>
      <c r="IN759" s="53"/>
      <c r="IO759" s="53"/>
      <c r="IP759" s="53"/>
      <c r="IQ759" s="53"/>
      <c r="IR759" s="53"/>
      <c r="IS759" s="53"/>
      <c r="IT759" s="53"/>
      <c r="IU759" s="53"/>
      <c r="IV759" s="53"/>
    </row>
    <row r="760" spans="1:1024" s="80" customFormat="1" ht="17.25" customHeight="1">
      <c r="A760" s="69"/>
      <c r="B760" s="70" t="d">
        <v>2025-10-31</v>
      </c>
      <c r="C760" s="64" t="s">
        <v>3432</v>
      </c>
      <c r="D760" s="64" t="s">
        <v>15</v>
      </c>
      <c r="E760" s="64" t="s">
        <v>3433</v>
      </c>
      <c r="F760" s="71" t="s">
        <v>3434</v>
      </c>
      <c r="G760" s="72" t="s">
        <v>3435</v>
      </c>
      <c r="H760" s="72">
        <v>75</v>
      </c>
      <c r="I760" s="72" t="s">
        <v>3436</v>
      </c>
      <c r="J760" s="64" t="s">
        <v>3437</v>
      </c>
      <c r="K760" s="64"/>
      <c r="L760" s="30"/>
      <c r="M760" s="30"/>
      <c r="N760" s="30"/>
      <c r="O760" s="30"/>
      <c r="P760" s="30"/>
      <c r="Q760" s="30"/>
      <c r="R760" s="30"/>
      <c r="S760" s="30"/>
      <c r="T760" s="30"/>
      <c r="U760" s="30"/>
      <c r="V760" s="30"/>
      <c r="W760" s="30"/>
      <c r="X760" s="30"/>
      <c r="Y760" s="30"/>
      <c r="Z760" s="30"/>
      <c r="AA760" s="30"/>
      <c r="AB760" s="30"/>
      <c r="AC760" s="30"/>
      <c r="AD760" s="30"/>
      <c r="AE760" s="30"/>
      <c r="AF760" s="30"/>
      <c r="AG760" s="30"/>
      <c r="AH760" s="30"/>
      <c r="AI760" s="30"/>
      <c r="AJ760" s="30"/>
      <c r="AK760" s="30"/>
      <c r="AL760" s="30"/>
      <c r="AM760" s="30"/>
      <c r="AN760" s="30"/>
      <c r="AO760" s="30"/>
      <c r="AP760" s="30"/>
      <c r="AQ760" s="30"/>
      <c r="AR760" s="30"/>
      <c r="AS760" s="30"/>
      <c r="AT760" s="30"/>
      <c r="AU760" s="30"/>
      <c r="AV760" s="30"/>
      <c r="AW760" s="30"/>
      <c r="AX760" s="30"/>
      <c r="AY760" s="30"/>
      <c r="AZ760" s="30"/>
      <c r="BA760" s="30"/>
      <c r="BB760" s="30"/>
      <c r="BC760" s="30"/>
      <c r="BD760" s="30"/>
      <c r="BE760" s="30"/>
      <c r="BF760" s="30"/>
      <c r="BG760" s="30"/>
      <c r="BH760" s="30"/>
      <c r="BI760" s="30"/>
      <c r="BJ760" s="30"/>
      <c r="BK760" s="30"/>
      <c r="BL760" s="30"/>
      <c r="BM760" s="30"/>
      <c r="BN760" s="30"/>
      <c r="BO760" s="30"/>
      <c r="BP760" s="30"/>
      <c r="BQ760" s="30"/>
      <c r="BR760" s="30"/>
      <c r="BS760" s="30"/>
      <c r="BT760" s="30"/>
      <c r="BU760" s="30"/>
      <c r="BV760" s="30"/>
      <c r="BW760" s="30"/>
      <c r="BX760" s="30"/>
      <c r="BY760" s="30"/>
      <c r="BZ760" s="30"/>
      <c r="CA760" s="30"/>
      <c r="CB760" s="30"/>
      <c r="CC760" s="30"/>
      <c r="CD760" s="30"/>
      <c r="CE760" s="30"/>
      <c r="CF760" s="30"/>
      <c r="CG760" s="30"/>
      <c r="CH760" s="30"/>
      <c r="CI760" s="30"/>
      <c r="CJ760" s="30"/>
      <c r="CK760" s="30"/>
      <c r="CL760" s="30"/>
      <c r="CM760" s="30"/>
      <c r="CN760" s="30"/>
      <c r="CO760" s="30"/>
      <c r="CP760" s="30"/>
      <c r="CQ760" s="30"/>
      <c r="CR760" s="30"/>
      <c r="CS760" s="30"/>
      <c r="CT760" s="30"/>
      <c r="CU760" s="30"/>
      <c r="CV760" s="30"/>
      <c r="CW760" s="30"/>
      <c r="CX760" s="30"/>
      <c r="CY760" s="30"/>
      <c r="CZ760" s="30"/>
      <c r="DA760" s="30"/>
      <c r="DB760" s="30"/>
      <c r="DC760" s="30"/>
      <c r="DD760" s="30"/>
      <c r="DE760" s="30"/>
      <c r="DF760" s="30"/>
      <c r="DG760" s="30"/>
      <c r="DH760" s="30"/>
      <c r="DI760" s="30"/>
      <c r="DJ760" s="30"/>
      <c r="DK760" s="30"/>
      <c r="DL760" s="30"/>
      <c r="DM760" s="30"/>
      <c r="DN760" s="30"/>
      <c r="DO760" s="30"/>
      <c r="DP760" s="30"/>
      <c r="DQ760" s="30"/>
      <c r="DR760" s="30"/>
      <c r="DS760" s="30"/>
      <c r="DT760" s="30"/>
      <c r="DU760" s="30"/>
      <c r="DV760" s="30"/>
      <c r="DW760" s="30"/>
      <c r="DX760" s="30"/>
      <c r="DY760" s="30"/>
      <c r="DZ760" s="30"/>
      <c r="EA760" s="30"/>
      <c r="EB760" s="30"/>
      <c r="EC760" s="30"/>
      <c r="ED760" s="30"/>
      <c r="EE760" s="30"/>
      <c r="EF760" s="30"/>
      <c r="EG760" s="30"/>
      <c r="EH760" s="30"/>
      <c r="EI760" s="30"/>
      <c r="EJ760" s="30"/>
      <c r="EK760" s="30"/>
      <c r="EL760" s="30"/>
      <c r="EM760" s="30"/>
      <c r="EN760" s="30"/>
      <c r="EO760" s="30"/>
      <c r="EP760" s="30"/>
      <c r="EQ760" s="30"/>
      <c r="ER760" s="30"/>
      <c r="ES760" s="30"/>
      <c r="ET760" s="30"/>
      <c r="EU760" s="30"/>
      <c r="EV760" s="30"/>
      <c r="EW760" s="30"/>
      <c r="EX760" s="30"/>
      <c r="EY760" s="30"/>
      <c r="EZ760" s="30"/>
      <c r="FA760" s="30"/>
      <c r="FB760" s="30"/>
      <c r="FC760" s="30"/>
      <c r="FD760" s="30"/>
      <c r="FE760" s="30"/>
      <c r="FF760" s="30"/>
      <c r="FG760" s="30"/>
      <c r="FH760" s="30"/>
      <c r="FI760" s="30"/>
      <c r="FJ760" s="30"/>
      <c r="FK760" s="30"/>
      <c r="FL760" s="30"/>
      <c r="FM760" s="30"/>
      <c r="FN760" s="30"/>
      <c r="FO760" s="30"/>
      <c r="FP760" s="30"/>
      <c r="FQ760" s="30"/>
      <c r="FR760" s="30"/>
      <c r="FS760" s="30"/>
      <c r="FT760" s="30"/>
      <c r="FU760" s="30"/>
      <c r="FV760" s="30"/>
      <c r="FW760" s="30"/>
      <c r="FX760" s="30"/>
      <c r="FY760" s="30"/>
      <c r="FZ760" s="30"/>
      <c r="GA760" s="30"/>
      <c r="GB760" s="30"/>
      <c r="GC760" s="30"/>
      <c r="GD760" s="30"/>
      <c r="GE760" s="30"/>
      <c r="GF760" s="30"/>
      <c r="GG760" s="30"/>
      <c r="GH760" s="30"/>
      <c r="GI760" s="30"/>
      <c r="GJ760" s="30"/>
      <c r="GK760" s="30"/>
      <c r="GL760" s="30"/>
      <c r="GM760" s="30"/>
      <c r="GN760" s="30"/>
      <c r="GO760" s="30"/>
      <c r="GP760" s="30"/>
      <c r="GQ760" s="30"/>
      <c r="GR760" s="30"/>
      <c r="GS760" s="30"/>
      <c r="GT760" s="30"/>
      <c r="GU760" s="30"/>
      <c r="GV760" s="30"/>
      <c r="GW760" s="30"/>
      <c r="GX760" s="30"/>
      <c r="GY760" s="30"/>
      <c r="GZ760" s="30"/>
      <c r="HA760" s="30"/>
      <c r="HB760" s="30"/>
      <c r="HC760" s="30"/>
      <c r="HD760" s="30"/>
      <c r="HE760" s="30"/>
      <c r="HF760" s="30"/>
      <c r="HG760" s="30"/>
      <c r="HH760" s="30"/>
      <c r="HI760" s="30"/>
      <c r="HJ760" s="30"/>
      <c r="HK760" s="30"/>
      <c r="HL760" s="30"/>
      <c r="HM760" s="30"/>
      <c r="HN760" s="30"/>
      <c r="HO760" s="30"/>
      <c r="HP760" s="30"/>
      <c r="HQ760" s="30"/>
      <c r="HR760" s="30"/>
      <c r="HS760" s="30"/>
      <c r="HT760" s="30"/>
      <c r="HU760" s="30"/>
      <c r="HV760" s="30"/>
      <c r="HW760" s="30"/>
      <c r="HX760" s="30"/>
      <c r="HY760" s="30"/>
      <c r="HZ760" s="30"/>
      <c r="IA760" s="30"/>
      <c r="IB760" s="30"/>
      <c r="IC760" s="30"/>
      <c r="ID760" s="30"/>
      <c r="IE760" s="30"/>
      <c r="IF760" s="30"/>
      <c r="IG760" s="30"/>
      <c r="IH760" s="30"/>
      <c r="II760" s="30"/>
      <c r="IJ760" s="30"/>
      <c r="IK760" s="30"/>
      <c r="IL760" s="30"/>
      <c r="IM760" s="30"/>
      <c r="IN760" s="30"/>
      <c r="IO760" s="30"/>
      <c r="IP760" s="30"/>
      <c r="IQ760" s="30"/>
      <c r="IR760" s="30"/>
      <c r="IS760" s="30"/>
      <c r="IT760" s="30"/>
      <c r="IU760" s="30"/>
      <c r="IV760" s="30"/>
    </row>
    <row r="761" spans="1:1024" s="80" customFormat="1" ht="17.25" customHeight="1">
      <c r="A761" s="69"/>
      <c r="B761" s="34" t="d">
        <v>2025-10-31</v>
      </c>
      <c r="C761" s="35" t="s">
        <v>2130</v>
      </c>
      <c r="D761" s="35" t="s">
        <v>15</v>
      </c>
      <c r="E761" s="35" t="s">
        <v>2131</v>
      </c>
      <c r="F761" s="75" t="s">
        <v>2132</v>
      </c>
      <c r="G761" s="37" t="s">
        <v>2133</v>
      </c>
      <c r="H761" s="37">
        <v>60</v>
      </c>
      <c r="I761" s="90" t="s">
        <v>2212</v>
      </c>
      <c r="J761" s="35" t="s">
        <v>137</v>
      </c>
      <c r="K761" s="64"/>
      <c r="L761" s="30"/>
      <c r="M761" s="30"/>
      <c r="N761" s="60"/>
      <c r="O761" s="30"/>
      <c r="P761" s="30"/>
      <c r="Q761" s="30"/>
      <c r="R761" s="30"/>
      <c r="S761" s="30"/>
      <c r="T761" s="30"/>
      <c r="U761" s="30"/>
      <c r="V761" s="30"/>
      <c r="W761" s="30"/>
      <c r="X761" s="30"/>
      <c r="Y761" s="30"/>
      <c r="Z761" s="30"/>
      <c r="AA761" s="30"/>
      <c r="AB761" s="30"/>
      <c r="AC761" s="30"/>
      <c r="AD761" s="30"/>
      <c r="AE761" s="30"/>
      <c r="AF761" s="30"/>
      <c r="AG761" s="30"/>
      <c r="AH761" s="30"/>
      <c r="AI761" s="30"/>
      <c r="AJ761" s="30"/>
      <c r="AK761" s="30"/>
      <c r="AL761" s="30"/>
      <c r="AM761" s="30"/>
      <c r="AN761" s="30"/>
      <c r="AO761" s="30"/>
      <c r="AP761" s="30"/>
      <c r="AQ761" s="30"/>
      <c r="AR761" s="30"/>
      <c r="AS761" s="30"/>
      <c r="AT761" s="30"/>
      <c r="AU761" s="30"/>
      <c r="AV761" s="30"/>
      <c r="AW761" s="30"/>
      <c r="AX761" s="30"/>
      <c r="AY761" s="30"/>
      <c r="AZ761" s="30"/>
      <c r="BA761" s="30"/>
      <c r="BB761" s="30"/>
      <c r="BC761" s="30"/>
      <c r="BD761" s="30"/>
      <c r="BE761" s="30"/>
      <c r="BF761" s="30"/>
      <c r="BG761" s="30"/>
      <c r="BH761" s="30"/>
      <c r="BI761" s="30"/>
      <c r="BJ761" s="30"/>
      <c r="BK761" s="30"/>
      <c r="BL761" s="30"/>
      <c r="BM761" s="30"/>
      <c r="BN761" s="30"/>
      <c r="BO761" s="30"/>
      <c r="BP761" s="30"/>
      <c r="BQ761" s="30"/>
      <c r="BR761" s="30"/>
      <c r="BS761" s="30"/>
      <c r="BT761" s="30"/>
      <c r="BU761" s="30"/>
      <c r="BV761" s="30"/>
      <c r="BW761" s="30"/>
      <c r="BX761" s="30"/>
      <c r="BY761" s="30"/>
      <c r="BZ761" s="30"/>
      <c r="CA761" s="30"/>
      <c r="CB761" s="30"/>
      <c r="CC761" s="30"/>
      <c r="CD761" s="30"/>
      <c r="CE761" s="30"/>
      <c r="CF761" s="30"/>
      <c r="CG761" s="30"/>
      <c r="CH761" s="30"/>
      <c r="CI761" s="30"/>
      <c r="CJ761" s="30"/>
      <c r="CK761" s="30"/>
      <c r="CL761" s="30"/>
      <c r="CM761" s="30"/>
      <c r="CN761" s="30"/>
      <c r="CO761" s="30"/>
      <c r="CP761" s="30"/>
      <c r="CQ761" s="30"/>
      <c r="CR761" s="30"/>
      <c r="CS761" s="30"/>
      <c r="CT761" s="30"/>
      <c r="CU761" s="30"/>
      <c r="CV761" s="30"/>
      <c r="CW761" s="30"/>
      <c r="CX761" s="30"/>
      <c r="CY761" s="30"/>
      <c r="CZ761" s="30"/>
      <c r="DA761" s="30"/>
      <c r="DB761" s="30"/>
      <c r="DC761" s="30"/>
      <c r="DD761" s="30"/>
      <c r="DE761" s="30"/>
      <c r="DF761" s="30"/>
      <c r="DG761" s="30"/>
      <c r="DH761" s="30"/>
      <c r="DI761" s="30"/>
      <c r="DJ761" s="30"/>
      <c r="DK761" s="30"/>
      <c r="DL761" s="30"/>
      <c r="DM761" s="30"/>
      <c r="DN761" s="30"/>
      <c r="DO761" s="30"/>
      <c r="DP761" s="30"/>
      <c r="DQ761" s="30"/>
      <c r="DR761" s="30"/>
      <c r="DS761" s="30"/>
      <c r="DT761" s="30"/>
      <c r="DU761" s="30"/>
      <c r="DV761" s="30"/>
      <c r="DW761" s="30"/>
      <c r="DX761" s="30"/>
      <c r="DY761" s="30"/>
      <c r="DZ761" s="30"/>
      <c r="EA761" s="30"/>
      <c r="EB761" s="30"/>
      <c r="EC761" s="30"/>
      <c r="ED761" s="30"/>
      <c r="EE761" s="30"/>
      <c r="EF761" s="30"/>
      <c r="EG761" s="30"/>
      <c r="EH761" s="30"/>
      <c r="EI761" s="30"/>
      <c r="EJ761" s="30"/>
      <c r="EK761" s="30"/>
      <c r="EL761" s="30"/>
      <c r="EM761" s="30"/>
      <c r="EN761" s="30"/>
      <c r="EO761" s="30"/>
      <c r="EP761" s="30"/>
      <c r="EQ761" s="30"/>
      <c r="ER761" s="30"/>
      <c r="ES761" s="30"/>
      <c r="ET761" s="30"/>
      <c r="EU761" s="30"/>
      <c r="EV761" s="30"/>
      <c r="EW761" s="30"/>
      <c r="EX761" s="30"/>
      <c r="EY761" s="30"/>
      <c r="EZ761" s="30"/>
      <c r="FA761" s="30"/>
      <c r="FB761" s="30"/>
      <c r="FC761" s="30"/>
      <c r="FD761" s="30"/>
      <c r="FE761" s="30"/>
      <c r="FF761" s="30"/>
      <c r="FG761" s="30"/>
      <c r="FH761" s="30"/>
      <c r="FI761" s="30"/>
      <c r="FJ761" s="30"/>
      <c r="FK761" s="30"/>
      <c r="FL761" s="30"/>
      <c r="FM761" s="30"/>
      <c r="FN761" s="30"/>
      <c r="FO761" s="30"/>
      <c r="FP761" s="30"/>
      <c r="FQ761" s="30"/>
      <c r="FR761" s="30"/>
      <c r="FS761" s="30"/>
      <c r="FT761" s="30"/>
      <c r="FU761" s="30"/>
      <c r="FV761" s="30"/>
      <c r="FW761" s="30"/>
      <c r="FX761" s="30"/>
      <c r="FY761" s="30"/>
      <c r="FZ761" s="30"/>
      <c r="GA761" s="30"/>
      <c r="GB761" s="30"/>
      <c r="GC761" s="30"/>
      <c r="GD761" s="30"/>
      <c r="GE761" s="30"/>
      <c r="GF761" s="30"/>
      <c r="GG761" s="30"/>
      <c r="GH761" s="30"/>
      <c r="GI761" s="30"/>
      <c r="GJ761" s="30"/>
      <c r="GK761" s="30"/>
      <c r="GL761" s="30"/>
      <c r="GM761" s="30"/>
      <c r="GN761" s="30"/>
      <c r="GO761" s="30"/>
      <c r="GP761" s="30"/>
      <c r="GQ761" s="30"/>
      <c r="GR761" s="30"/>
      <c r="GS761" s="30"/>
      <c r="GT761" s="30"/>
      <c r="GU761" s="30"/>
      <c r="GV761" s="30"/>
      <c r="GW761" s="30"/>
      <c r="GX761" s="30"/>
      <c r="GY761" s="30"/>
      <c r="GZ761" s="30"/>
      <c r="HA761" s="30"/>
      <c r="HB761" s="30"/>
      <c r="HC761" s="30"/>
      <c r="HD761" s="30"/>
      <c r="HE761" s="30"/>
      <c r="HF761" s="30"/>
      <c r="HG761" s="30"/>
      <c r="HH761" s="30"/>
      <c r="HI761" s="30"/>
      <c r="HJ761" s="30"/>
      <c r="HK761" s="30"/>
      <c r="HL761" s="30"/>
      <c r="HM761" s="30"/>
      <c r="HN761" s="30"/>
      <c r="HO761" s="30"/>
      <c r="HP761" s="30"/>
      <c r="HQ761" s="30"/>
      <c r="HR761" s="30"/>
      <c r="HS761" s="30"/>
      <c r="HT761" s="30"/>
      <c r="HU761" s="30"/>
      <c r="HV761" s="30"/>
      <c r="HW761" s="30"/>
      <c r="HX761" s="30"/>
      <c r="HY761" s="30"/>
      <c r="HZ761" s="30"/>
      <c r="IA761" s="30"/>
      <c r="IB761" s="30"/>
      <c r="IC761" s="30"/>
      <c r="ID761" s="30"/>
      <c r="IE761" s="30"/>
      <c r="IF761" s="30"/>
      <c r="IG761" s="30"/>
      <c r="IH761" s="30"/>
      <c r="II761" s="30"/>
      <c r="IJ761" s="30"/>
      <c r="IK761" s="30"/>
      <c r="IL761" s="30"/>
      <c r="IM761" s="30"/>
      <c r="IN761" s="30"/>
      <c r="IO761" s="30"/>
      <c r="IP761" s="30"/>
      <c r="IQ761" s="30"/>
      <c r="IR761" s="30"/>
      <c r="IS761" s="30"/>
      <c r="IT761" s="30"/>
      <c r="IU761" s="30"/>
      <c r="IV761" s="30"/>
    </row>
    <row r="762" spans="1:1024" s="80" customFormat="1" ht="17.25" customHeight="1">
      <c r="A762" s="69"/>
      <c r="B762" s="70" t="d">
        <v>2025-10-31</v>
      </c>
      <c r="C762" s="64" t="s">
        <v>1216</v>
      </c>
      <c r="D762" s="64" t="s">
        <v>15</v>
      </c>
      <c r="E762" s="64" t="s">
        <v>19</v>
      </c>
      <c r="F762" s="71" t="s">
        <v>1217</v>
      </c>
      <c r="G762" s="72" t="s">
        <v>1218</v>
      </c>
      <c r="H762" s="72">
        <v>74</v>
      </c>
      <c r="I762" s="72" t="s">
        <v>1219</v>
      </c>
      <c r="J762" s="64" t="s">
        <v>109</v>
      </c>
      <c r="K762" s="64"/>
      <c r="L762" s="30"/>
      <c r="M762" s="30"/>
      <c r="N762" s="30"/>
      <c r="O762" s="30"/>
      <c r="P762" s="30"/>
      <c r="Q762" s="30"/>
      <c r="R762" s="30"/>
      <c r="S762" s="30"/>
      <c r="T762" s="30"/>
      <c r="U762" s="30"/>
      <c r="V762" s="30"/>
      <c r="W762" s="30"/>
      <c r="X762" s="30"/>
      <c r="Y762" s="30"/>
      <c r="Z762" s="30"/>
      <c r="AA762" s="30"/>
      <c r="AB762" s="30"/>
      <c r="AC762" s="30"/>
      <c r="AD762" s="30"/>
      <c r="AE762" s="30"/>
      <c r="AF762" s="30"/>
      <c r="AG762" s="30"/>
      <c r="AH762" s="30"/>
      <c r="AI762" s="30"/>
      <c r="AJ762" s="30"/>
      <c r="AK762" s="30"/>
      <c r="AL762" s="30"/>
      <c r="AM762" s="30"/>
      <c r="AN762" s="30"/>
      <c r="AO762" s="30"/>
      <c r="AP762" s="30"/>
      <c r="AQ762" s="30"/>
      <c r="AR762" s="30"/>
      <c r="AS762" s="30"/>
      <c r="AT762" s="30"/>
      <c r="AU762" s="30"/>
      <c r="AV762" s="30"/>
      <c r="AW762" s="30"/>
      <c r="AX762" s="30"/>
      <c r="AY762" s="30"/>
      <c r="AZ762" s="30"/>
      <c r="BA762" s="30"/>
      <c r="BB762" s="30"/>
      <c r="BC762" s="30"/>
      <c r="BD762" s="30"/>
      <c r="BE762" s="30"/>
      <c r="BF762" s="30"/>
      <c r="BG762" s="30"/>
      <c r="BH762" s="30"/>
      <c r="BI762" s="30"/>
      <c r="BJ762" s="30"/>
      <c r="BK762" s="30"/>
      <c r="BL762" s="30"/>
      <c r="BM762" s="30"/>
      <c r="BN762" s="30"/>
      <c r="BO762" s="30"/>
      <c r="BP762" s="30"/>
      <c r="BQ762" s="30"/>
      <c r="BR762" s="30"/>
      <c r="BS762" s="30"/>
      <c r="BT762" s="30"/>
      <c r="BU762" s="30"/>
      <c r="BV762" s="30"/>
      <c r="BW762" s="30"/>
      <c r="BX762" s="30"/>
      <c r="BY762" s="30"/>
      <c r="BZ762" s="30"/>
      <c r="CA762" s="30"/>
      <c r="CB762" s="30"/>
      <c r="CC762" s="30"/>
      <c r="CD762" s="30"/>
      <c r="CE762" s="30"/>
      <c r="CF762" s="30"/>
      <c r="CG762" s="30"/>
      <c r="CH762" s="30"/>
      <c r="CI762" s="30"/>
      <c r="CJ762" s="30"/>
      <c r="CK762" s="30"/>
      <c r="CL762" s="30"/>
      <c r="CM762" s="30"/>
      <c r="CN762" s="30"/>
      <c r="CO762" s="30"/>
      <c r="CP762" s="30"/>
      <c r="CQ762" s="30"/>
      <c r="CR762" s="30"/>
      <c r="CS762" s="30"/>
      <c r="CT762" s="30"/>
      <c r="CU762" s="30"/>
      <c r="CV762" s="30"/>
      <c r="CW762" s="30"/>
      <c r="CX762" s="30"/>
      <c r="CY762" s="30"/>
      <c r="CZ762" s="30"/>
      <c r="DA762" s="30"/>
      <c r="DB762" s="30"/>
      <c r="DC762" s="30"/>
      <c r="DD762" s="30"/>
      <c r="DE762" s="30"/>
      <c r="DF762" s="30"/>
      <c r="DG762" s="30"/>
      <c r="DH762" s="30"/>
      <c r="DI762" s="30"/>
      <c r="DJ762" s="30"/>
      <c r="DK762" s="30"/>
      <c r="DL762" s="30"/>
      <c r="DM762" s="30"/>
      <c r="DN762" s="30"/>
      <c r="DO762" s="30"/>
      <c r="DP762" s="30"/>
      <c r="DQ762" s="30"/>
      <c r="DR762" s="30"/>
      <c r="DS762" s="30"/>
      <c r="DT762" s="30"/>
      <c r="DU762" s="30"/>
      <c r="DV762" s="30"/>
      <c r="DW762" s="30"/>
      <c r="DX762" s="30"/>
      <c r="DY762" s="30"/>
      <c r="DZ762" s="30"/>
      <c r="EA762" s="30"/>
      <c r="EB762" s="30"/>
      <c r="EC762" s="30"/>
      <c r="ED762" s="30"/>
      <c r="EE762" s="30"/>
      <c r="EF762" s="30"/>
      <c r="EG762" s="30"/>
      <c r="EH762" s="30"/>
      <c r="EI762" s="30"/>
      <c r="EJ762" s="30"/>
      <c r="EK762" s="30"/>
      <c r="EL762" s="30"/>
      <c r="EM762" s="30"/>
      <c r="EN762" s="30"/>
      <c r="EO762" s="30"/>
      <c r="EP762" s="30"/>
      <c r="EQ762" s="30"/>
      <c r="ER762" s="30"/>
      <c r="ES762" s="30"/>
      <c r="ET762" s="30"/>
      <c r="EU762" s="30"/>
      <c r="EV762" s="30"/>
      <c r="EW762" s="30"/>
      <c r="EX762" s="30"/>
      <c r="EY762" s="30"/>
      <c r="EZ762" s="30"/>
      <c r="FA762" s="30"/>
      <c r="FB762" s="30"/>
      <c r="FC762" s="30"/>
      <c r="FD762" s="30"/>
      <c r="FE762" s="30"/>
      <c r="FF762" s="30"/>
      <c r="FG762" s="30"/>
      <c r="FH762" s="30"/>
      <c r="FI762" s="30"/>
      <c r="FJ762" s="30"/>
      <c r="FK762" s="30"/>
      <c r="FL762" s="30"/>
      <c r="FM762" s="30"/>
      <c r="FN762" s="30"/>
      <c r="FO762" s="30"/>
      <c r="FP762" s="30"/>
      <c r="FQ762" s="30"/>
      <c r="FR762" s="30"/>
      <c r="FS762" s="30"/>
      <c r="FT762" s="30"/>
      <c r="FU762" s="30"/>
      <c r="FV762" s="30"/>
      <c r="FW762" s="30"/>
      <c r="FX762" s="30"/>
      <c r="FY762" s="30"/>
      <c r="FZ762" s="30"/>
      <c r="GA762" s="30"/>
      <c r="GB762" s="30"/>
      <c r="GC762" s="30"/>
      <c r="GD762" s="30"/>
      <c r="GE762" s="30"/>
      <c r="GF762" s="30"/>
      <c r="GG762" s="30"/>
      <c r="GH762" s="30"/>
      <c r="GI762" s="30"/>
      <c r="GJ762" s="30"/>
      <c r="GK762" s="30"/>
      <c r="GL762" s="30"/>
      <c r="GM762" s="30"/>
      <c r="GN762" s="30"/>
      <c r="GO762" s="30"/>
      <c r="GP762" s="30"/>
      <c r="GQ762" s="30"/>
      <c r="GR762" s="30"/>
      <c r="GS762" s="30"/>
      <c r="GT762" s="30"/>
      <c r="GU762" s="30"/>
      <c r="GV762" s="30"/>
      <c r="GW762" s="30"/>
      <c r="GX762" s="30"/>
      <c r="GY762" s="30"/>
      <c r="GZ762" s="30"/>
      <c r="HA762" s="30"/>
      <c r="HB762" s="30"/>
      <c r="HC762" s="30"/>
      <c r="HD762" s="30"/>
      <c r="HE762" s="30"/>
      <c r="HF762" s="30"/>
      <c r="HG762" s="30"/>
      <c r="HH762" s="30"/>
      <c r="HI762" s="30"/>
      <c r="HJ762" s="30"/>
      <c r="HK762" s="30"/>
      <c r="HL762" s="30"/>
      <c r="HM762" s="30"/>
      <c r="HN762" s="30"/>
      <c r="HO762" s="30"/>
      <c r="HP762" s="30"/>
      <c r="HQ762" s="30"/>
      <c r="HR762" s="30"/>
      <c r="HS762" s="30"/>
      <c r="HT762" s="30"/>
      <c r="HU762" s="30"/>
      <c r="HV762" s="30"/>
      <c r="HW762" s="30"/>
      <c r="HX762" s="30"/>
      <c r="HY762" s="30"/>
      <c r="HZ762" s="30"/>
      <c r="IA762" s="30"/>
      <c r="IB762" s="30"/>
      <c r="IC762" s="30"/>
      <c r="ID762" s="30"/>
      <c r="IE762" s="30"/>
      <c r="IF762" s="30"/>
      <c r="IG762" s="30"/>
      <c r="IH762" s="30"/>
      <c r="II762" s="30"/>
      <c r="IJ762" s="30"/>
      <c r="IK762" s="30"/>
      <c r="IL762" s="30"/>
      <c r="IM762" s="30"/>
      <c r="IN762" s="30"/>
      <c r="IO762" s="30"/>
      <c r="IP762" s="30"/>
      <c r="IQ762" s="30"/>
      <c r="IR762" s="30"/>
      <c r="IS762" s="30"/>
      <c r="IT762" s="30"/>
      <c r="IU762" s="30"/>
      <c r="IV762" s="30"/>
    </row>
    <row r="763" spans="1:1024" s="80" customFormat="1" ht="17.25" customHeight="1">
      <c r="A763" s="69"/>
      <c r="B763" s="70" t="d">
        <v>2025-10-31</v>
      </c>
      <c r="C763" s="64" t="s">
        <v>1461</v>
      </c>
      <c r="D763" s="64" t="s">
        <v>44</v>
      </c>
      <c r="E763" s="64" t="s">
        <v>129</v>
      </c>
      <c r="F763" s="71" t="s">
        <v>1462</v>
      </c>
      <c r="G763" s="72" t="s">
        <v>1463</v>
      </c>
      <c r="H763" s="72">
        <v>421</v>
      </c>
      <c r="I763" s="72" t="s">
        <v>1464</v>
      </c>
      <c r="J763" s="64" t="s">
        <v>1465</v>
      </c>
      <c r="K763" s="64"/>
      <c r="L763" s="30"/>
      <c r="M763" s="30"/>
      <c r="N763" s="30"/>
      <c r="O763" s="30"/>
      <c r="P763" s="30"/>
      <c r="Q763" s="30"/>
      <c r="R763" s="30"/>
      <c r="S763" s="30"/>
      <c r="T763" s="30"/>
      <c r="U763" s="30"/>
      <c r="V763" s="30"/>
      <c r="W763" s="30"/>
      <c r="X763" s="30"/>
      <c r="Y763" s="30"/>
      <c r="Z763" s="30"/>
      <c r="AA763" s="30"/>
      <c r="AB763" s="30"/>
      <c r="AC763" s="30"/>
      <c r="AD763" s="30"/>
      <c r="AE763" s="30"/>
      <c r="AF763" s="30"/>
      <c r="AG763" s="30"/>
      <c r="AH763" s="30"/>
      <c r="AI763" s="30"/>
      <c r="AJ763" s="30"/>
      <c r="AK763" s="30"/>
      <c r="AL763" s="30"/>
      <c r="AM763" s="30"/>
      <c r="AN763" s="30"/>
      <c r="AO763" s="30"/>
      <c r="AP763" s="30"/>
      <c r="AQ763" s="30"/>
      <c r="AR763" s="30"/>
      <c r="AS763" s="30"/>
      <c r="AT763" s="30"/>
      <c r="AU763" s="30"/>
      <c r="AV763" s="30"/>
      <c r="AW763" s="30"/>
      <c r="AX763" s="30"/>
      <c r="AY763" s="30"/>
      <c r="AZ763" s="30"/>
      <c r="BA763" s="30"/>
      <c r="BB763" s="30"/>
      <c r="BC763" s="30"/>
      <c r="BD763" s="30"/>
      <c r="BE763" s="30"/>
      <c r="BF763" s="30"/>
      <c r="BG763" s="30"/>
      <c r="BH763" s="30"/>
      <c r="BI763" s="30"/>
      <c r="BJ763" s="30"/>
      <c r="BK763" s="30"/>
      <c r="BL763" s="30"/>
      <c r="BM763" s="30"/>
      <c r="BN763" s="30"/>
      <c r="BO763" s="30"/>
      <c r="BP763" s="30"/>
      <c r="BQ763" s="30"/>
      <c r="BR763" s="30"/>
      <c r="BS763" s="30"/>
      <c r="BT763" s="30"/>
      <c r="BU763" s="30"/>
      <c r="BV763" s="30"/>
      <c r="BW763" s="30"/>
      <c r="BX763" s="30"/>
      <c r="BY763" s="30"/>
      <c r="BZ763" s="30"/>
      <c r="CA763" s="30"/>
      <c r="CB763" s="30"/>
      <c r="CC763" s="30"/>
      <c r="CD763" s="30"/>
      <c r="CE763" s="30"/>
      <c r="CF763" s="30"/>
      <c r="CG763" s="30"/>
      <c r="CH763" s="30"/>
      <c r="CI763" s="30"/>
      <c r="CJ763" s="30"/>
      <c r="CK763" s="30"/>
      <c r="CL763" s="30"/>
      <c r="CM763" s="30"/>
      <c r="CN763" s="30"/>
      <c r="CO763" s="30"/>
      <c r="CP763" s="30"/>
      <c r="CQ763" s="30"/>
      <c r="CR763" s="30"/>
      <c r="CS763" s="30"/>
      <c r="CT763" s="30"/>
      <c r="CU763" s="30"/>
      <c r="CV763" s="30"/>
      <c r="CW763" s="30"/>
      <c r="CX763" s="30"/>
      <c r="CY763" s="30"/>
      <c r="CZ763" s="30"/>
      <c r="DA763" s="30"/>
      <c r="DB763" s="30"/>
      <c r="DC763" s="30"/>
      <c r="DD763" s="30"/>
      <c r="DE763" s="30"/>
      <c r="DF763" s="30"/>
      <c r="DG763" s="30"/>
      <c r="DH763" s="30"/>
      <c r="DI763" s="30"/>
      <c r="DJ763" s="30"/>
      <c r="DK763" s="30"/>
      <c r="DL763" s="30"/>
      <c r="DM763" s="30"/>
      <c r="DN763" s="30"/>
      <c r="DO763" s="30"/>
      <c r="DP763" s="30"/>
      <c r="DQ763" s="30"/>
      <c r="DR763" s="30"/>
      <c r="DS763" s="30"/>
      <c r="DT763" s="30"/>
      <c r="DU763" s="30"/>
      <c r="DV763" s="30"/>
      <c r="DW763" s="30"/>
      <c r="DX763" s="30"/>
      <c r="DY763" s="30"/>
      <c r="DZ763" s="30"/>
      <c r="EA763" s="30"/>
      <c r="EB763" s="30"/>
      <c r="EC763" s="30"/>
      <c r="ED763" s="30"/>
      <c r="EE763" s="30"/>
      <c r="EF763" s="30"/>
      <c r="EG763" s="30"/>
      <c r="EH763" s="30"/>
      <c r="EI763" s="30"/>
      <c r="EJ763" s="30"/>
      <c r="EK763" s="30"/>
      <c r="EL763" s="30"/>
      <c r="EM763" s="30"/>
      <c r="EN763" s="30"/>
      <c r="EO763" s="30"/>
      <c r="EP763" s="30"/>
      <c r="EQ763" s="30"/>
      <c r="ER763" s="30"/>
      <c r="ES763" s="30"/>
      <c r="ET763" s="30"/>
      <c r="EU763" s="30"/>
      <c r="EV763" s="30"/>
      <c r="EW763" s="30"/>
      <c r="EX763" s="30"/>
      <c r="EY763" s="30"/>
      <c r="EZ763" s="30"/>
      <c r="FA763" s="30"/>
      <c r="FB763" s="30"/>
      <c r="FC763" s="30"/>
      <c r="FD763" s="30"/>
      <c r="FE763" s="30"/>
      <c r="FF763" s="30"/>
      <c r="FG763" s="30"/>
      <c r="FH763" s="30"/>
      <c r="FI763" s="30"/>
      <c r="FJ763" s="30"/>
      <c r="FK763" s="30"/>
      <c r="FL763" s="30"/>
      <c r="FM763" s="30"/>
      <c r="FN763" s="30"/>
      <c r="FO763" s="30"/>
      <c r="FP763" s="30"/>
      <c r="FQ763" s="30"/>
      <c r="FR763" s="30"/>
      <c r="FS763" s="30"/>
      <c r="FT763" s="30"/>
      <c r="FU763" s="30"/>
      <c r="FV763" s="30"/>
      <c r="FW763" s="30"/>
      <c r="FX763" s="30"/>
      <c r="FY763" s="30"/>
      <c r="FZ763" s="30"/>
      <c r="GA763" s="30"/>
      <c r="GB763" s="30"/>
      <c r="GC763" s="30"/>
      <c r="GD763" s="30"/>
      <c r="GE763" s="30"/>
      <c r="GF763" s="30"/>
      <c r="GG763" s="30"/>
      <c r="GH763" s="30"/>
      <c r="GI763" s="30"/>
      <c r="GJ763" s="30"/>
      <c r="GK763" s="30"/>
      <c r="GL763" s="30"/>
      <c r="GM763" s="30"/>
      <c r="GN763" s="30"/>
      <c r="GO763" s="30"/>
      <c r="GP763" s="30"/>
      <c r="GQ763" s="30"/>
      <c r="GR763" s="30"/>
      <c r="GS763" s="30"/>
      <c r="GT763" s="30"/>
      <c r="GU763" s="30"/>
      <c r="GV763" s="30"/>
      <c r="GW763" s="30"/>
      <c r="GX763" s="30"/>
      <c r="GY763" s="30"/>
      <c r="GZ763" s="30"/>
      <c r="HA763" s="30"/>
      <c r="HB763" s="30"/>
      <c r="HC763" s="30"/>
      <c r="HD763" s="30"/>
      <c r="HE763" s="30"/>
      <c r="HF763" s="30"/>
      <c r="HG763" s="30"/>
      <c r="HH763" s="30"/>
      <c r="HI763" s="30"/>
      <c r="HJ763" s="30"/>
      <c r="HK763" s="30"/>
      <c r="HL763" s="30"/>
      <c r="HM763" s="30"/>
      <c r="HN763" s="30"/>
      <c r="HO763" s="30"/>
      <c r="HP763" s="30"/>
      <c r="HQ763" s="30"/>
      <c r="HR763" s="30"/>
      <c r="HS763" s="30"/>
      <c r="HT763" s="30"/>
      <c r="HU763" s="30"/>
      <c r="HV763" s="30"/>
      <c r="HW763" s="30"/>
      <c r="HX763" s="30"/>
      <c r="HY763" s="30"/>
      <c r="HZ763" s="30"/>
      <c r="IA763" s="30"/>
      <c r="IB763" s="30"/>
      <c r="IC763" s="30"/>
      <c r="ID763" s="30"/>
      <c r="IE763" s="30"/>
      <c r="IF763" s="30"/>
      <c r="IG763" s="30"/>
      <c r="IH763" s="30"/>
      <c r="II763" s="30"/>
      <c r="IJ763" s="30"/>
      <c r="IK763" s="30"/>
      <c r="IL763" s="30"/>
      <c r="IM763" s="30"/>
      <c r="IN763" s="30"/>
      <c r="IO763" s="30"/>
      <c r="IP763" s="30"/>
      <c r="IQ763" s="30"/>
      <c r="IR763" s="30"/>
      <c r="IS763" s="30"/>
      <c r="IT763" s="30"/>
      <c r="IU763" s="30"/>
      <c r="IV763" s="30"/>
    </row>
    <row r="764" spans="1:1024" s="80" customFormat="1" ht="17.25" customHeight="1">
      <c r="A764" s="69"/>
      <c r="B764" s="70" t="d">
        <v>2025-10-31</v>
      </c>
      <c r="C764" s="64" t="s">
        <v>2554</v>
      </c>
      <c r="D764" s="64" t="s">
        <v>18</v>
      </c>
      <c r="E764" s="64" t="s">
        <v>2555</v>
      </c>
      <c r="F764" s="71" t="s">
        <v>2556</v>
      </c>
      <c r="G764" s="72" t="s">
        <v>2557</v>
      </c>
      <c r="H764" s="72">
        <v>53</v>
      </c>
      <c r="I764" s="72" t="s">
        <v>2558</v>
      </c>
      <c r="J764" s="64" t="s">
        <v>2076</v>
      </c>
      <c r="K764" s="64"/>
      <c r="L764" s="64"/>
      <c r="M764" s="64"/>
      <c r="N764" s="64"/>
      <c r="O764" s="64"/>
      <c r="P764" s="64"/>
      <c r="Q764" s="64"/>
      <c r="R764" s="64"/>
      <c r="S764" s="64"/>
      <c r="T764" s="64"/>
      <c r="U764" s="64"/>
      <c r="V764" s="64"/>
      <c r="W764" s="64"/>
      <c r="X764" s="64"/>
      <c r="Y764" s="64"/>
      <c r="Z764" s="64"/>
      <c r="AA764" s="64"/>
      <c r="AB764" s="64"/>
      <c r="AC764" s="64"/>
      <c r="AD764" s="64"/>
      <c r="AE764" s="64"/>
      <c r="AF764" s="64"/>
      <c r="AG764" s="64"/>
      <c r="AH764" s="64"/>
      <c r="AI764" s="64"/>
      <c r="AJ764" s="64"/>
      <c r="AK764" s="64"/>
      <c r="AL764" s="64"/>
      <c r="AM764" s="64"/>
      <c r="AN764" s="64"/>
      <c r="AO764" s="64"/>
      <c r="AP764" s="64"/>
      <c r="AQ764" s="64"/>
      <c r="AR764" s="64"/>
      <c r="AS764" s="64"/>
      <c r="AT764" s="64"/>
      <c r="AU764" s="64"/>
      <c r="AV764" s="64"/>
      <c r="AW764" s="64"/>
      <c r="AX764" s="64"/>
      <c r="AY764" s="64"/>
      <c r="AZ764" s="64"/>
      <c r="BA764" s="64"/>
      <c r="BB764" s="64"/>
      <c r="BC764" s="64"/>
      <c r="BD764" s="64"/>
      <c r="BE764" s="64"/>
      <c r="BF764" s="64"/>
      <c r="BG764" s="64"/>
      <c r="BH764" s="64"/>
      <c r="BI764" s="64"/>
      <c r="BJ764" s="64"/>
      <c r="BK764" s="64"/>
      <c r="BL764" s="64"/>
      <c r="BM764" s="64"/>
      <c r="BN764" s="64"/>
      <c r="BO764" s="64"/>
      <c r="BP764" s="64"/>
      <c r="BQ764" s="64"/>
      <c r="BR764" s="64"/>
      <c r="BS764" s="64"/>
      <c r="BT764" s="64"/>
      <c r="BU764" s="64"/>
      <c r="BV764" s="64"/>
      <c r="BW764" s="64"/>
      <c r="BX764" s="64"/>
      <c r="BY764" s="64"/>
      <c r="BZ764" s="64"/>
      <c r="CA764" s="64"/>
      <c r="CB764" s="64"/>
      <c r="CC764" s="64"/>
      <c r="CD764" s="64"/>
      <c r="CE764" s="64"/>
      <c r="CF764" s="64"/>
      <c r="CG764" s="64"/>
      <c r="CH764" s="64"/>
      <c r="CI764" s="64"/>
      <c r="CJ764" s="64"/>
      <c r="CK764" s="64"/>
      <c r="CL764" s="64"/>
      <c r="CM764" s="64"/>
      <c r="CN764" s="64"/>
      <c r="CO764" s="64"/>
      <c r="CP764" s="64"/>
      <c r="CQ764" s="64"/>
      <c r="CR764" s="64"/>
      <c r="CS764" s="64"/>
      <c r="CT764" s="64"/>
      <c r="CU764" s="64"/>
      <c r="CV764" s="64"/>
      <c r="CW764" s="64"/>
      <c r="CX764" s="64"/>
      <c r="CY764" s="64"/>
      <c r="CZ764" s="64"/>
      <c r="DA764" s="64"/>
      <c r="DB764" s="64"/>
      <c r="DC764" s="64"/>
      <c r="DD764" s="64"/>
      <c r="DE764" s="64"/>
      <c r="DF764" s="64"/>
      <c r="DG764" s="64"/>
      <c r="DH764" s="64"/>
      <c r="DI764" s="64"/>
      <c r="DJ764" s="64"/>
      <c r="DK764" s="64"/>
      <c r="DL764" s="64"/>
      <c r="DM764" s="64"/>
      <c r="DN764" s="64"/>
      <c r="DO764" s="64"/>
      <c r="DP764" s="64"/>
      <c r="DQ764" s="64"/>
      <c r="DR764" s="64"/>
      <c r="DS764" s="64"/>
      <c r="DT764" s="64"/>
      <c r="DU764" s="64"/>
      <c r="DV764" s="64"/>
      <c r="DW764" s="64"/>
      <c r="DX764" s="64"/>
      <c r="DY764" s="64"/>
      <c r="DZ764" s="64"/>
      <c r="EA764" s="64"/>
      <c r="EB764" s="64"/>
      <c r="EC764" s="64"/>
      <c r="ED764" s="64"/>
      <c r="EE764" s="64"/>
      <c r="EF764" s="64"/>
      <c r="EG764" s="64"/>
      <c r="EH764" s="64"/>
      <c r="EI764" s="64"/>
      <c r="EJ764" s="64"/>
      <c r="EK764" s="64"/>
      <c r="EL764" s="64"/>
      <c r="EM764" s="64"/>
      <c r="EN764" s="64"/>
      <c r="EO764" s="64"/>
      <c r="EP764" s="64"/>
      <c r="EQ764" s="64"/>
      <c r="ER764" s="64"/>
      <c r="ES764" s="64"/>
      <c r="ET764" s="64"/>
      <c r="EU764" s="64"/>
      <c r="EV764" s="64"/>
      <c r="EW764" s="64"/>
      <c r="EX764" s="64"/>
      <c r="EY764" s="64"/>
      <c r="EZ764" s="64"/>
      <c r="FA764" s="64"/>
      <c r="FB764" s="64"/>
      <c r="FC764" s="64"/>
      <c r="FD764" s="64"/>
      <c r="FE764" s="64"/>
      <c r="FF764" s="64"/>
      <c r="FG764" s="64"/>
      <c r="FH764" s="64"/>
      <c r="FI764" s="64"/>
      <c r="FJ764" s="64"/>
      <c r="FK764" s="64"/>
      <c r="FL764" s="64"/>
      <c r="FM764" s="64"/>
      <c r="FN764" s="64"/>
      <c r="FO764" s="64"/>
      <c r="FP764" s="64"/>
      <c r="FQ764" s="64"/>
      <c r="FR764" s="64"/>
      <c r="FS764" s="64"/>
      <c r="FT764" s="64"/>
      <c r="FU764" s="64"/>
      <c r="FV764" s="64"/>
      <c r="FW764" s="64"/>
      <c r="FX764" s="64"/>
      <c r="FY764" s="64"/>
      <c r="FZ764" s="64"/>
      <c r="GA764" s="64"/>
      <c r="GB764" s="64"/>
      <c r="GC764" s="64"/>
      <c r="GD764" s="64"/>
      <c r="GE764" s="64"/>
      <c r="GF764" s="64"/>
      <c r="GG764" s="64"/>
      <c r="GH764" s="64"/>
      <c r="GI764" s="64"/>
      <c r="GJ764" s="64"/>
      <c r="GK764" s="64"/>
      <c r="GL764" s="64"/>
      <c r="GM764" s="64"/>
      <c r="GN764" s="64"/>
      <c r="GO764" s="64"/>
      <c r="GP764" s="64"/>
      <c r="GQ764" s="64"/>
      <c r="GR764" s="64"/>
      <c r="GS764" s="64"/>
      <c r="GT764" s="64"/>
      <c r="GU764" s="64"/>
      <c r="GV764" s="64"/>
      <c r="GW764" s="64"/>
      <c r="GX764" s="64"/>
      <c r="GY764" s="64"/>
      <c r="GZ764" s="64"/>
      <c r="HA764" s="64"/>
      <c r="HB764" s="64"/>
      <c r="HC764" s="64"/>
      <c r="HD764" s="64"/>
      <c r="HE764" s="64"/>
      <c r="HF764" s="64"/>
      <c r="HG764" s="64"/>
      <c r="HH764" s="64"/>
      <c r="HI764" s="64"/>
      <c r="HJ764" s="64"/>
      <c r="HK764" s="64"/>
      <c r="HL764" s="64"/>
      <c r="HM764" s="64"/>
      <c r="HN764" s="64"/>
      <c r="HO764" s="64"/>
      <c r="HP764" s="64"/>
      <c r="HQ764" s="64"/>
      <c r="HR764" s="64"/>
      <c r="HS764" s="64"/>
      <c r="HT764" s="64"/>
      <c r="HU764" s="64"/>
      <c r="HV764" s="64"/>
      <c r="HW764" s="64"/>
      <c r="HX764" s="64"/>
      <c r="HY764" s="64"/>
      <c r="HZ764" s="64"/>
      <c r="IA764" s="64"/>
      <c r="IB764" s="64"/>
      <c r="IC764" s="64"/>
      <c r="ID764" s="64"/>
      <c r="IE764" s="64"/>
      <c r="IF764" s="64"/>
      <c r="IG764" s="64"/>
      <c r="IH764" s="64"/>
      <c r="II764" s="64"/>
      <c r="IJ764" s="64"/>
      <c r="IK764" s="64"/>
      <c r="IL764" s="64"/>
      <c r="IM764" s="64"/>
      <c r="IN764" s="64"/>
      <c r="IO764" s="64"/>
      <c r="IP764" s="64"/>
      <c r="IQ764" s="64"/>
      <c r="IR764" s="64"/>
      <c r="IS764" s="64"/>
      <c r="IT764" s="64"/>
      <c r="IU764" s="64"/>
      <c r="IV764" s="64"/>
      <c r="IW764" s="79"/>
      <c r="IX764" s="79"/>
      <c r="IY764" s="79"/>
      <c r="IZ764" s="79"/>
      <c r="JA764" s="79"/>
      <c r="JB764" s="79"/>
      <c r="JC764" s="79"/>
      <c r="JD764" s="79"/>
      <c r="JE764" s="79"/>
      <c r="JF764" s="79"/>
      <c r="JG764" s="79"/>
      <c r="JH764" s="79"/>
      <c r="JI764" s="79"/>
      <c r="JJ764" s="79"/>
      <c r="JK764" s="79"/>
      <c r="JL764" s="79"/>
      <c r="JM764" s="79"/>
      <c r="JN764" s="79"/>
      <c r="JO764" s="79"/>
      <c r="JP764" s="79"/>
      <c r="JQ764" s="79"/>
      <c r="JR764" s="79"/>
      <c r="JS764" s="79"/>
      <c r="JT764" s="79"/>
      <c r="JU764" s="79"/>
      <c r="JV764" s="79"/>
      <c r="JW764" s="79"/>
      <c r="JX764" s="79"/>
      <c r="JY764" s="79"/>
      <c r="JZ764" s="79"/>
      <c r="KA764" s="79"/>
      <c r="KB764" s="79"/>
      <c r="KC764" s="79"/>
      <c r="KD764" s="79"/>
      <c r="KE764" s="79"/>
      <c r="KF764" s="79"/>
      <c r="KG764" s="79"/>
      <c r="KH764" s="79"/>
      <c r="KI764" s="79"/>
      <c r="KJ764" s="79"/>
      <c r="KK764" s="79"/>
      <c r="KL764" s="79"/>
      <c r="KM764" s="79"/>
      <c r="KN764" s="79"/>
      <c r="KO764" s="79"/>
      <c r="KP764" s="79"/>
      <c r="KQ764" s="79"/>
      <c r="KR764" s="79"/>
      <c r="KS764" s="79"/>
      <c r="KT764" s="79"/>
      <c r="KU764" s="79"/>
      <c r="KV764" s="79"/>
      <c r="KW764" s="79"/>
      <c r="KX764" s="79"/>
      <c r="KY764" s="79"/>
      <c r="KZ764" s="79"/>
      <c r="LA764" s="79"/>
      <c r="LB764" s="79"/>
      <c r="LC764" s="79"/>
      <c r="LD764" s="79"/>
      <c r="LE764" s="79"/>
      <c r="LF764" s="79"/>
      <c r="LG764" s="79"/>
      <c r="LH764" s="79"/>
      <c r="LI764" s="79"/>
      <c r="LJ764" s="79"/>
      <c r="LK764" s="79"/>
      <c r="LL764" s="79"/>
      <c r="LM764" s="79"/>
      <c r="LN764" s="79"/>
      <c r="LO764" s="79"/>
      <c r="LP764" s="79"/>
      <c r="LQ764" s="79"/>
      <c r="LR764" s="79"/>
      <c r="LS764" s="79"/>
      <c r="LT764" s="79"/>
      <c r="LU764" s="79"/>
      <c r="LV764" s="79"/>
      <c r="LW764" s="79"/>
      <c r="LX764" s="79"/>
      <c r="LY764" s="79"/>
      <c r="LZ764" s="79"/>
      <c r="MA764" s="79"/>
      <c r="MB764" s="79"/>
      <c r="MC764" s="79"/>
      <c r="MD764" s="79"/>
      <c r="ME764" s="79"/>
      <c r="MF764" s="79"/>
      <c r="MG764" s="79"/>
      <c r="MH764" s="79"/>
      <c r="MI764" s="79"/>
      <c r="MJ764" s="79"/>
      <c r="MK764" s="79"/>
      <c r="ML764" s="79"/>
      <c r="MM764" s="79"/>
      <c r="MN764" s="79"/>
      <c r="MO764" s="79"/>
      <c r="MP764" s="79"/>
      <c r="MQ764" s="79"/>
      <c r="MR764" s="79"/>
      <c r="MS764" s="79"/>
      <c r="MT764" s="79"/>
      <c r="MU764" s="79"/>
      <c r="MV764" s="79"/>
      <c r="MW764" s="79"/>
      <c r="MX764" s="79"/>
      <c r="MY764" s="79"/>
      <c r="MZ764" s="79"/>
      <c r="NA764" s="79"/>
      <c r="NB764" s="79"/>
      <c r="NC764" s="79"/>
      <c r="ND764" s="79"/>
      <c r="NE764" s="79"/>
      <c r="NF764" s="79"/>
      <c r="NG764" s="79"/>
      <c r="NH764" s="79"/>
      <c r="NI764" s="79"/>
      <c r="NJ764" s="79"/>
      <c r="NK764" s="79"/>
      <c r="NL764" s="79"/>
      <c r="NM764" s="79"/>
      <c r="NN764" s="79"/>
      <c r="NO764" s="79"/>
      <c r="NP764" s="79"/>
      <c r="NQ764" s="79"/>
      <c r="NR764" s="79"/>
      <c r="NS764" s="79"/>
      <c r="NT764" s="79"/>
      <c r="NU764" s="79"/>
      <c r="NV764" s="79"/>
      <c r="NW764" s="79"/>
      <c r="NX764" s="79"/>
      <c r="NY764" s="79"/>
      <c r="NZ764" s="79"/>
      <c r="OA764" s="79"/>
      <c r="OB764" s="79"/>
      <c r="OC764" s="79"/>
      <c r="OD764" s="79"/>
      <c r="OE764" s="79"/>
      <c r="OF764" s="79"/>
      <c r="OG764" s="79"/>
      <c r="OH764" s="79"/>
      <c r="OI764" s="79"/>
      <c r="OJ764" s="79"/>
      <c r="OK764" s="79"/>
      <c r="OL764" s="79"/>
      <c r="OM764" s="79"/>
      <c r="ON764" s="79"/>
      <c r="OO764" s="79"/>
      <c r="OP764" s="79"/>
      <c r="OQ764" s="79"/>
      <c r="OR764" s="79"/>
      <c r="OS764" s="79"/>
      <c r="OT764" s="79"/>
      <c r="OU764" s="79"/>
      <c r="OV764" s="79"/>
      <c r="OW764" s="79"/>
      <c r="OX764" s="79"/>
      <c r="OY764" s="79"/>
      <c r="OZ764" s="79"/>
      <c r="PA764" s="79"/>
      <c r="PB764" s="79"/>
      <c r="PC764" s="79"/>
      <c r="PD764" s="79"/>
      <c r="PE764" s="79"/>
      <c r="PF764" s="79"/>
      <c r="PG764" s="79"/>
      <c r="PH764" s="79"/>
      <c r="PI764" s="79"/>
      <c r="PJ764" s="79"/>
      <c r="PK764" s="79"/>
      <c r="PL764" s="79"/>
      <c r="PM764" s="79"/>
      <c r="PN764" s="79"/>
      <c r="PO764" s="79"/>
      <c r="PP764" s="79"/>
      <c r="PQ764" s="79"/>
      <c r="PR764" s="79"/>
      <c r="PS764" s="79"/>
      <c r="PT764" s="79"/>
      <c r="PU764" s="79"/>
      <c r="PV764" s="79"/>
      <c r="PW764" s="79"/>
      <c r="PX764" s="79"/>
      <c r="PY764" s="79"/>
      <c r="PZ764" s="79"/>
      <c r="QA764" s="79"/>
      <c r="QB764" s="79"/>
      <c r="QC764" s="79"/>
      <c r="QD764" s="79"/>
      <c r="QE764" s="79"/>
      <c r="QF764" s="79"/>
      <c r="QG764" s="79"/>
      <c r="QH764" s="79"/>
      <c r="QI764" s="79"/>
      <c r="QJ764" s="79"/>
      <c r="QK764" s="79"/>
      <c r="QL764" s="79"/>
      <c r="QM764" s="79"/>
      <c r="QN764" s="79"/>
      <c r="QO764" s="79"/>
      <c r="QP764" s="79"/>
      <c r="QQ764" s="79"/>
      <c r="QR764" s="79"/>
      <c r="QS764" s="79"/>
      <c r="QT764" s="79"/>
      <c r="QU764" s="79"/>
      <c r="QV764" s="79"/>
      <c r="QW764" s="79"/>
      <c r="QX764" s="79"/>
      <c r="QY764" s="79"/>
      <c r="QZ764" s="79"/>
      <c r="RA764" s="79"/>
      <c r="RB764" s="79"/>
      <c r="RC764" s="79"/>
      <c r="RD764" s="79"/>
      <c r="RE764" s="79"/>
      <c r="RF764" s="79"/>
      <c r="RG764" s="79"/>
      <c r="RH764" s="79"/>
      <c r="RI764" s="79"/>
      <c r="RJ764" s="79"/>
      <c r="RK764" s="79"/>
      <c r="RL764" s="79"/>
      <c r="RM764" s="79"/>
      <c r="RN764" s="79"/>
      <c r="RO764" s="79"/>
      <c r="RP764" s="79"/>
      <c r="RQ764" s="79"/>
      <c r="RR764" s="79"/>
      <c r="RS764" s="79"/>
      <c r="RT764" s="79"/>
      <c r="RU764" s="79"/>
      <c r="RV764" s="79"/>
      <c r="RW764" s="79"/>
      <c r="RX764" s="79"/>
      <c r="RY764" s="79"/>
      <c r="RZ764" s="79"/>
      <c r="SA764" s="79"/>
      <c r="SB764" s="79"/>
      <c r="SC764" s="79"/>
      <c r="SD764" s="79"/>
      <c r="SE764" s="79"/>
      <c r="SF764" s="79"/>
      <c r="SG764" s="79"/>
      <c r="SH764" s="79"/>
      <c r="SI764" s="79"/>
      <c r="SJ764" s="79"/>
      <c r="SK764" s="79"/>
      <c r="SL764" s="79"/>
      <c r="SM764" s="79"/>
      <c r="SN764" s="79"/>
      <c r="SO764" s="79"/>
      <c r="SP764" s="79"/>
      <c r="SQ764" s="79"/>
      <c r="SR764" s="79"/>
      <c r="SS764" s="79"/>
      <c r="ST764" s="79"/>
      <c r="SU764" s="79"/>
      <c r="SV764" s="79"/>
      <c r="SW764" s="79"/>
      <c r="SX764" s="79"/>
      <c r="SY764" s="79"/>
      <c r="SZ764" s="79"/>
      <c r="TA764" s="79"/>
      <c r="TB764" s="79"/>
      <c r="TC764" s="79"/>
      <c r="TD764" s="79"/>
      <c r="TE764" s="79"/>
      <c r="TF764" s="79"/>
      <c r="TG764" s="79"/>
      <c r="TH764" s="79"/>
      <c r="TI764" s="79"/>
      <c r="TJ764" s="79"/>
      <c r="TK764" s="79"/>
      <c r="TL764" s="79"/>
      <c r="TM764" s="79"/>
      <c r="TN764" s="79"/>
      <c r="TO764" s="79"/>
      <c r="TP764" s="79"/>
      <c r="TQ764" s="79"/>
      <c r="TR764" s="79"/>
      <c r="TS764" s="79"/>
      <c r="TT764" s="79"/>
      <c r="TU764" s="79"/>
      <c r="TV764" s="79"/>
      <c r="TW764" s="79"/>
      <c r="TX764" s="79"/>
      <c r="TY764" s="79"/>
      <c r="TZ764" s="79"/>
      <c r="UA764" s="79"/>
      <c r="UB764" s="79"/>
      <c r="UC764" s="79"/>
      <c r="UD764" s="79"/>
      <c r="UE764" s="79"/>
      <c r="UF764" s="79"/>
      <c r="UG764" s="79"/>
      <c r="UH764" s="79"/>
      <c r="UI764" s="79"/>
      <c r="UJ764" s="79"/>
      <c r="UK764" s="79"/>
      <c r="UL764" s="79"/>
      <c r="UM764" s="79"/>
      <c r="UN764" s="79"/>
      <c r="UO764" s="79"/>
      <c r="UP764" s="79"/>
      <c r="UQ764" s="79"/>
      <c r="UR764" s="79"/>
      <c r="US764" s="79"/>
      <c r="UT764" s="79"/>
      <c r="UU764" s="79"/>
      <c r="UV764" s="79"/>
      <c r="UW764" s="79"/>
      <c r="UX764" s="79"/>
      <c r="UY764" s="79"/>
      <c r="UZ764" s="79"/>
      <c r="VA764" s="79"/>
      <c r="VB764" s="79"/>
      <c r="VC764" s="79"/>
      <c r="VD764" s="79"/>
      <c r="VE764" s="79"/>
      <c r="VF764" s="79"/>
      <c r="VG764" s="79"/>
      <c r="VH764" s="79"/>
      <c r="VI764" s="79"/>
      <c r="VJ764" s="79"/>
      <c r="VK764" s="79"/>
      <c r="VL764" s="79"/>
      <c r="VM764" s="79"/>
      <c r="VN764" s="79"/>
      <c r="VO764" s="79"/>
      <c r="VP764" s="79"/>
      <c r="VQ764" s="79"/>
      <c r="VR764" s="79"/>
      <c r="VS764" s="79"/>
      <c r="VT764" s="79"/>
      <c r="VU764" s="79"/>
      <c r="VV764" s="79"/>
      <c r="VW764" s="79"/>
      <c r="VX764" s="79"/>
      <c r="VY764" s="79"/>
      <c r="VZ764" s="79"/>
      <c r="WA764" s="79"/>
      <c r="WB764" s="79"/>
      <c r="WC764" s="79"/>
      <c r="WD764" s="79"/>
      <c r="WE764" s="79"/>
      <c r="WF764" s="79"/>
      <c r="WG764" s="79"/>
      <c r="WH764" s="79"/>
      <c r="WI764" s="79"/>
      <c r="WJ764" s="79"/>
      <c r="WK764" s="79"/>
      <c r="WL764" s="79"/>
      <c r="WM764" s="79"/>
      <c r="WN764" s="79"/>
      <c r="WO764" s="79"/>
      <c r="WP764" s="79"/>
      <c r="WQ764" s="79"/>
      <c r="WR764" s="79"/>
      <c r="WS764" s="79"/>
      <c r="WT764" s="79"/>
      <c r="WU764" s="79"/>
      <c r="WV764" s="79"/>
      <c r="WW764" s="79"/>
      <c r="WX764" s="79"/>
      <c r="WY764" s="79"/>
      <c r="WZ764" s="79"/>
      <c r="XA764" s="79"/>
      <c r="XB764" s="79"/>
      <c r="XC764" s="79"/>
      <c r="XD764" s="79"/>
      <c r="XE764" s="79"/>
      <c r="XF764" s="79"/>
      <c r="XG764" s="79"/>
      <c r="XH764" s="79"/>
      <c r="XI764" s="79"/>
      <c r="XJ764" s="79"/>
      <c r="XK764" s="79"/>
      <c r="XL764" s="79"/>
      <c r="XM764" s="79"/>
      <c r="XN764" s="79"/>
      <c r="XO764" s="79"/>
      <c r="XP764" s="79"/>
      <c r="XQ764" s="79"/>
      <c r="XR764" s="79"/>
      <c r="XS764" s="79"/>
      <c r="XT764" s="79"/>
      <c r="XU764" s="79"/>
      <c r="XV764" s="79"/>
      <c r="XW764" s="79"/>
      <c r="XX764" s="79"/>
      <c r="XY764" s="79"/>
      <c r="XZ764" s="79"/>
      <c r="YA764" s="79"/>
      <c r="YB764" s="79"/>
      <c r="YC764" s="79"/>
      <c r="YD764" s="79"/>
      <c r="YE764" s="79"/>
      <c r="YF764" s="79"/>
      <c r="YG764" s="79"/>
      <c r="YH764" s="79"/>
      <c r="YI764" s="79"/>
      <c r="YJ764" s="79"/>
      <c r="YK764" s="79"/>
      <c r="YL764" s="79"/>
      <c r="YM764" s="79"/>
      <c r="YN764" s="79"/>
      <c r="YO764" s="79"/>
      <c r="YP764" s="79"/>
      <c r="YQ764" s="79"/>
      <c r="YR764" s="79"/>
      <c r="YS764" s="79"/>
      <c r="YT764" s="79"/>
      <c r="YU764" s="79"/>
      <c r="YV764" s="79"/>
      <c r="YW764" s="79"/>
      <c r="YX764" s="79"/>
      <c r="YY764" s="79"/>
      <c r="YZ764" s="79"/>
      <c r="ZA764" s="79"/>
      <c r="ZB764" s="79"/>
      <c r="ZC764" s="79"/>
      <c r="ZD764" s="79"/>
      <c r="ZE764" s="79"/>
      <c r="ZF764" s="79"/>
      <c r="ZG764" s="79"/>
      <c r="ZH764" s="79"/>
      <c r="ZI764" s="79"/>
      <c r="ZJ764" s="79"/>
      <c r="ZK764" s="79"/>
      <c r="ZL764" s="79"/>
      <c r="ZM764" s="79"/>
      <c r="ZN764" s="79"/>
      <c r="ZO764" s="79"/>
      <c r="ZP764" s="79"/>
      <c r="ZQ764" s="79"/>
      <c r="ZR764" s="79"/>
      <c r="ZS764" s="79"/>
      <c r="ZT764" s="79"/>
      <c r="ZU764" s="79"/>
      <c r="ZV764" s="79"/>
      <c r="ZW764" s="79"/>
      <c r="ZX764" s="79"/>
      <c r="ZY764" s="79"/>
      <c r="ZZ764" s="79"/>
      <c r="AAA764" s="79"/>
      <c r="AAB764" s="79"/>
      <c r="AAC764" s="79"/>
      <c r="AAD764" s="79"/>
      <c r="AAE764" s="79"/>
      <c r="AAF764" s="79"/>
      <c r="AAG764" s="79"/>
      <c r="AAH764" s="79"/>
      <c r="AAI764" s="79"/>
      <c r="AAJ764" s="79"/>
      <c r="AAK764" s="79"/>
      <c r="AAL764" s="79"/>
      <c r="AAM764" s="79"/>
      <c r="AAN764" s="79"/>
      <c r="AAO764" s="79"/>
      <c r="AAP764" s="79"/>
      <c r="AAQ764" s="79"/>
      <c r="AAR764" s="79"/>
      <c r="AAS764" s="79"/>
      <c r="AAT764" s="79"/>
      <c r="AAU764" s="79"/>
      <c r="AAV764" s="79"/>
      <c r="AAW764" s="79"/>
      <c r="AAX764" s="79"/>
      <c r="AAY764" s="79"/>
      <c r="AAZ764" s="79"/>
      <c r="ABA764" s="79"/>
      <c r="ABB764" s="79"/>
      <c r="ABC764" s="79"/>
      <c r="ABD764" s="79"/>
      <c r="ABE764" s="79"/>
      <c r="ABF764" s="79"/>
      <c r="ABG764" s="79"/>
      <c r="ABH764" s="79"/>
      <c r="ABI764" s="79"/>
      <c r="ABJ764" s="79"/>
      <c r="ABK764" s="79"/>
      <c r="ABL764" s="79"/>
      <c r="ABM764" s="79"/>
      <c r="ABN764" s="79"/>
      <c r="ABO764" s="79"/>
      <c r="ABP764" s="79"/>
      <c r="ABQ764" s="79"/>
      <c r="ABR764" s="79"/>
      <c r="ABS764" s="79"/>
      <c r="ABT764" s="79"/>
      <c r="ABU764" s="79"/>
      <c r="ABV764" s="79"/>
      <c r="ABW764" s="79"/>
      <c r="ABX764" s="79"/>
      <c r="ABY764" s="79"/>
      <c r="ABZ764" s="79"/>
      <c r="ACA764" s="79"/>
      <c r="ACB764" s="79"/>
      <c r="ACC764" s="79"/>
      <c r="ACD764" s="79"/>
      <c r="ACE764" s="79"/>
      <c r="ACF764" s="79"/>
      <c r="ACG764" s="79"/>
      <c r="ACH764" s="79"/>
      <c r="ACI764" s="79"/>
      <c r="ACJ764" s="79"/>
      <c r="ACK764" s="79"/>
      <c r="ACL764" s="79"/>
      <c r="ACM764" s="79"/>
      <c r="ACN764" s="79"/>
      <c r="ACO764" s="79"/>
      <c r="ACP764" s="79"/>
      <c r="ACQ764" s="79"/>
      <c r="ACR764" s="79"/>
      <c r="ACS764" s="79"/>
      <c r="ACT764" s="79"/>
      <c r="ACU764" s="79"/>
      <c r="ACV764" s="79"/>
      <c r="ACW764" s="79"/>
      <c r="ACX764" s="79"/>
      <c r="ACY764" s="79"/>
      <c r="ACZ764" s="79"/>
      <c r="ADA764" s="79"/>
      <c r="ADB764" s="79"/>
      <c r="ADC764" s="79"/>
      <c r="ADD764" s="79"/>
      <c r="ADE764" s="79"/>
      <c r="ADF764" s="79"/>
      <c r="ADG764" s="79"/>
      <c r="ADH764" s="79"/>
      <c r="ADI764" s="79"/>
      <c r="ADJ764" s="79"/>
      <c r="ADK764" s="79"/>
      <c r="ADL764" s="79"/>
      <c r="ADM764" s="79"/>
      <c r="ADN764" s="79"/>
      <c r="ADO764" s="79"/>
      <c r="ADP764" s="79"/>
      <c r="ADQ764" s="79"/>
      <c r="ADR764" s="79"/>
      <c r="ADS764" s="79"/>
      <c r="ADT764" s="79"/>
      <c r="ADU764" s="79"/>
      <c r="ADV764" s="79"/>
      <c r="ADW764" s="79"/>
      <c r="ADX764" s="79"/>
      <c r="ADY764" s="79"/>
      <c r="ADZ764" s="79"/>
      <c r="AEA764" s="79"/>
      <c r="AEB764" s="79"/>
      <c r="AEC764" s="79"/>
      <c r="AED764" s="79"/>
      <c r="AEE764" s="79"/>
      <c r="AEF764" s="79"/>
      <c r="AEG764" s="79"/>
      <c r="AEH764" s="79"/>
      <c r="AEI764" s="79"/>
      <c r="AEJ764" s="79"/>
      <c r="AEK764" s="79"/>
      <c r="AEL764" s="79"/>
      <c r="AEM764" s="79"/>
      <c r="AEN764" s="79"/>
      <c r="AEO764" s="79"/>
      <c r="AEP764" s="79"/>
      <c r="AEQ764" s="79"/>
      <c r="AER764" s="79"/>
      <c r="AES764" s="79"/>
      <c r="AET764" s="79"/>
      <c r="AEU764" s="79"/>
      <c r="AEV764" s="79"/>
      <c r="AEW764" s="79"/>
      <c r="AEX764" s="79"/>
      <c r="AEY764" s="79"/>
      <c r="AEZ764" s="79"/>
      <c r="AFA764" s="79"/>
      <c r="AFB764" s="79"/>
      <c r="AFC764" s="79"/>
      <c r="AFD764" s="79"/>
      <c r="AFE764" s="79"/>
      <c r="AFF764" s="79"/>
      <c r="AFG764" s="79"/>
      <c r="AFH764" s="79"/>
      <c r="AFI764" s="79"/>
      <c r="AFJ764" s="79"/>
      <c r="AFK764" s="79"/>
      <c r="AFL764" s="79"/>
      <c r="AFM764" s="79"/>
      <c r="AFN764" s="79"/>
      <c r="AFO764" s="79"/>
      <c r="AFP764" s="79"/>
      <c r="AFQ764" s="79"/>
      <c r="AFR764" s="79"/>
      <c r="AFS764" s="79"/>
      <c r="AFT764" s="79"/>
      <c r="AFU764" s="79"/>
      <c r="AFV764" s="79"/>
      <c r="AFW764" s="79"/>
      <c r="AFX764" s="79"/>
      <c r="AFY764" s="79"/>
      <c r="AFZ764" s="79"/>
      <c r="AGA764" s="79"/>
      <c r="AGB764" s="79"/>
      <c r="AGC764" s="79"/>
      <c r="AGD764" s="79"/>
      <c r="AGE764" s="79"/>
      <c r="AGF764" s="79"/>
      <c r="AGG764" s="79"/>
      <c r="AGH764" s="79"/>
      <c r="AGI764" s="79"/>
      <c r="AGJ764" s="79"/>
      <c r="AGK764" s="79"/>
      <c r="AGL764" s="79"/>
      <c r="AGM764" s="79"/>
      <c r="AGN764" s="79"/>
      <c r="AGO764" s="79"/>
      <c r="AGP764" s="79"/>
      <c r="AGQ764" s="79"/>
      <c r="AGR764" s="79"/>
      <c r="AGS764" s="79"/>
      <c r="AGT764" s="79"/>
      <c r="AGU764" s="79"/>
      <c r="AGV764" s="79"/>
      <c r="AGW764" s="79"/>
      <c r="AGX764" s="79"/>
      <c r="AGY764" s="79"/>
      <c r="AGZ764" s="79"/>
      <c r="AHA764" s="79"/>
      <c r="AHB764" s="79"/>
      <c r="AHC764" s="79"/>
      <c r="AHD764" s="79"/>
      <c r="AHE764" s="79"/>
      <c r="AHF764" s="79"/>
      <c r="AHG764" s="79"/>
      <c r="AHH764" s="79"/>
      <c r="AHI764" s="79"/>
      <c r="AHJ764" s="79"/>
      <c r="AHK764" s="79"/>
      <c r="AHL764" s="79"/>
      <c r="AHM764" s="79"/>
      <c r="AHN764" s="79"/>
      <c r="AHO764" s="79"/>
      <c r="AHP764" s="79"/>
      <c r="AHQ764" s="79"/>
      <c r="AHR764" s="79"/>
      <c r="AHS764" s="79"/>
      <c r="AHT764" s="79"/>
      <c r="AHU764" s="79"/>
      <c r="AHV764" s="79"/>
      <c r="AHW764" s="79"/>
      <c r="AHX764" s="79"/>
      <c r="AHY764" s="79"/>
      <c r="AHZ764" s="79"/>
      <c r="AIA764" s="79"/>
      <c r="AIB764" s="79"/>
      <c r="AIC764" s="79"/>
      <c r="AID764" s="79"/>
      <c r="AIE764" s="79"/>
      <c r="AIF764" s="79"/>
      <c r="AIG764" s="79"/>
      <c r="AIH764" s="79"/>
      <c r="AII764" s="79"/>
      <c r="AIJ764" s="79"/>
      <c r="AIK764" s="79"/>
      <c r="AIL764" s="79"/>
      <c r="AIM764" s="79"/>
      <c r="AIN764" s="79"/>
      <c r="AIO764" s="79"/>
      <c r="AIP764" s="79"/>
      <c r="AIQ764" s="79"/>
      <c r="AIR764" s="79"/>
      <c r="AIS764" s="79"/>
      <c r="AIT764" s="79"/>
      <c r="AIU764" s="79"/>
      <c r="AIV764" s="79"/>
      <c r="AIW764" s="79"/>
      <c r="AIX764" s="79"/>
      <c r="AIY764" s="79"/>
      <c r="AIZ764" s="79"/>
      <c r="AJA764" s="79"/>
      <c r="AJB764" s="79"/>
      <c r="AJC764" s="79"/>
      <c r="AJD764" s="79"/>
      <c r="AJE764" s="79"/>
      <c r="AJF764" s="79"/>
      <c r="AJG764" s="79"/>
      <c r="AJH764" s="79"/>
      <c r="AJI764" s="79"/>
      <c r="AJJ764" s="79"/>
      <c r="AJK764" s="79"/>
      <c r="AJL764" s="79"/>
      <c r="AJM764" s="79"/>
      <c r="AJN764" s="79"/>
      <c r="AJO764" s="79"/>
      <c r="AJP764" s="79"/>
      <c r="AJQ764" s="79"/>
      <c r="AJR764" s="79"/>
      <c r="AJS764" s="79"/>
      <c r="AJT764" s="79"/>
      <c r="AJU764" s="79"/>
      <c r="AJV764" s="79"/>
      <c r="AJW764" s="79"/>
      <c r="AJX764" s="79"/>
      <c r="AJY764" s="79"/>
      <c r="AJZ764" s="79"/>
      <c r="AKA764" s="79"/>
      <c r="AKB764" s="79"/>
      <c r="AKC764" s="79"/>
      <c r="AKD764" s="79"/>
      <c r="AKE764" s="79"/>
      <c r="AKF764" s="79"/>
      <c r="AKG764" s="79"/>
      <c r="AKH764" s="79"/>
      <c r="AKI764" s="79"/>
      <c r="AKJ764" s="79"/>
      <c r="AKK764" s="79"/>
      <c r="AKL764" s="79"/>
      <c r="AKM764" s="79"/>
      <c r="AKN764" s="79"/>
      <c r="AKO764" s="79"/>
      <c r="AKP764" s="79"/>
      <c r="AKQ764" s="79"/>
      <c r="AKR764" s="79"/>
      <c r="AKS764" s="79"/>
      <c r="AKT764" s="79"/>
      <c r="AKU764" s="79"/>
      <c r="AKV764" s="79"/>
      <c r="AKW764" s="79"/>
      <c r="AKX764" s="79"/>
      <c r="AKY764" s="79"/>
      <c r="AKZ764" s="79"/>
      <c r="ALA764" s="79"/>
      <c r="ALB764" s="79"/>
      <c r="ALC764" s="79"/>
      <c r="ALD764" s="79"/>
      <c r="ALE764" s="79"/>
      <c r="ALF764" s="79"/>
      <c r="ALG764" s="79"/>
      <c r="ALH764" s="79"/>
      <c r="ALI764" s="79"/>
      <c r="ALJ764" s="79"/>
      <c r="ALK764" s="79"/>
      <c r="ALL764" s="79"/>
      <c r="ALM764" s="79"/>
      <c r="ALN764" s="79"/>
      <c r="ALO764" s="79"/>
      <c r="ALP764" s="79"/>
      <c r="ALQ764" s="79"/>
      <c r="ALR764" s="79"/>
      <c r="ALS764" s="79"/>
      <c r="ALT764" s="79"/>
      <c r="ALU764" s="79"/>
      <c r="ALV764" s="79"/>
      <c r="ALW764" s="79"/>
      <c r="ALX764" s="79"/>
      <c r="ALY764" s="79"/>
      <c r="ALZ764" s="79"/>
      <c r="AMA764" s="79"/>
      <c r="AMB764" s="79"/>
      <c r="AMC764" s="79"/>
      <c r="AMD764" s="79"/>
      <c r="AME764" s="79"/>
      <c r="AMF764" s="79"/>
      <c r="AMG764" s="79"/>
      <c r="AMH764" s="79"/>
      <c r="AMI764" s="79"/>
      <c r="AMJ764" s="79"/>
    </row>
    <row r="765" spans="1:1024" s="80" customFormat="1" ht="17.25" customHeight="1">
      <c r="A765" s="69"/>
      <c r="B765" s="70" t="d">
        <v>2025-10-31</v>
      </c>
      <c r="C765" s="64" t="s">
        <v>2564</v>
      </c>
      <c r="D765" s="64" t="s">
        <v>15</v>
      </c>
      <c r="E765" s="64" t="s">
        <v>2555</v>
      </c>
      <c r="F765" s="71" t="s">
        <v>2556</v>
      </c>
      <c r="G765" s="72" t="s">
        <v>2565</v>
      </c>
      <c r="H765" s="72">
        <v>72</v>
      </c>
      <c r="I765" s="72" t="s">
        <v>2566</v>
      </c>
      <c r="J765" s="64" t="s">
        <v>2076</v>
      </c>
      <c r="K765" s="64"/>
      <c r="L765" s="64"/>
      <c r="M765" s="64"/>
      <c r="N765" s="64"/>
      <c r="O765" s="64"/>
      <c r="P765" s="64"/>
      <c r="Q765" s="64"/>
      <c r="R765" s="64"/>
      <c r="S765" s="64"/>
      <c r="T765" s="64"/>
      <c r="U765" s="64"/>
      <c r="V765" s="64"/>
      <c r="W765" s="64"/>
      <c r="X765" s="64"/>
      <c r="Y765" s="64"/>
      <c r="Z765" s="64"/>
      <c r="AA765" s="64"/>
      <c r="AB765" s="64"/>
      <c r="AC765" s="64"/>
      <c r="AD765" s="64"/>
      <c r="AE765" s="64"/>
      <c r="AF765" s="64"/>
      <c r="AG765" s="64"/>
      <c r="AH765" s="64"/>
      <c r="AI765" s="64"/>
      <c r="AJ765" s="64"/>
      <c r="AK765" s="64"/>
      <c r="AL765" s="64"/>
      <c r="AM765" s="64"/>
      <c r="AN765" s="64"/>
      <c r="AO765" s="64"/>
      <c r="AP765" s="64"/>
      <c r="AQ765" s="64"/>
      <c r="AR765" s="64"/>
      <c r="AS765" s="64"/>
      <c r="AT765" s="64"/>
      <c r="AU765" s="64"/>
      <c r="AV765" s="64"/>
      <c r="AW765" s="64"/>
      <c r="AX765" s="64"/>
      <c r="AY765" s="64"/>
      <c r="AZ765" s="64"/>
      <c r="BA765" s="64"/>
      <c r="BB765" s="64"/>
      <c r="BC765" s="64"/>
      <c r="BD765" s="64"/>
      <c r="BE765" s="64"/>
      <c r="BF765" s="64"/>
      <c r="BG765" s="64"/>
      <c r="BH765" s="64"/>
      <c r="BI765" s="64"/>
      <c r="BJ765" s="64"/>
      <c r="BK765" s="64"/>
      <c r="BL765" s="64"/>
      <c r="BM765" s="64"/>
      <c r="BN765" s="64"/>
      <c r="BO765" s="64"/>
      <c r="BP765" s="64"/>
      <c r="BQ765" s="64"/>
      <c r="BR765" s="64"/>
      <c r="BS765" s="64"/>
      <c r="BT765" s="64"/>
      <c r="BU765" s="64"/>
      <c r="BV765" s="64"/>
      <c r="BW765" s="64"/>
      <c r="BX765" s="64"/>
      <c r="BY765" s="64"/>
      <c r="BZ765" s="64"/>
      <c r="CA765" s="64"/>
      <c r="CB765" s="64"/>
      <c r="CC765" s="64"/>
      <c r="CD765" s="64"/>
      <c r="CE765" s="64"/>
      <c r="CF765" s="64"/>
      <c r="CG765" s="64"/>
      <c r="CH765" s="64"/>
      <c r="CI765" s="64"/>
      <c r="CJ765" s="64"/>
      <c r="CK765" s="64"/>
      <c r="CL765" s="64"/>
      <c r="CM765" s="64"/>
      <c r="CN765" s="64"/>
      <c r="CO765" s="64"/>
      <c r="CP765" s="64"/>
      <c r="CQ765" s="64"/>
      <c r="CR765" s="64"/>
      <c r="CS765" s="64"/>
      <c r="CT765" s="64"/>
      <c r="CU765" s="64"/>
      <c r="CV765" s="64"/>
      <c r="CW765" s="64"/>
      <c r="CX765" s="64"/>
      <c r="CY765" s="64"/>
      <c r="CZ765" s="64"/>
      <c r="DA765" s="64"/>
      <c r="DB765" s="64"/>
      <c r="DC765" s="64"/>
      <c r="DD765" s="64"/>
      <c r="DE765" s="64"/>
      <c r="DF765" s="64"/>
      <c r="DG765" s="64"/>
      <c r="DH765" s="64"/>
      <c r="DI765" s="64"/>
      <c r="DJ765" s="64"/>
      <c r="DK765" s="64"/>
      <c r="DL765" s="64"/>
      <c r="DM765" s="64"/>
      <c r="DN765" s="64"/>
      <c r="DO765" s="64"/>
      <c r="DP765" s="64"/>
      <c r="DQ765" s="64"/>
      <c r="DR765" s="64"/>
      <c r="DS765" s="64"/>
      <c r="DT765" s="64"/>
      <c r="DU765" s="64"/>
      <c r="DV765" s="64"/>
      <c r="DW765" s="64"/>
      <c r="DX765" s="64"/>
      <c r="DY765" s="64"/>
      <c r="DZ765" s="64"/>
      <c r="EA765" s="64"/>
      <c r="EB765" s="64"/>
      <c r="EC765" s="64"/>
      <c r="ED765" s="64"/>
      <c r="EE765" s="64"/>
      <c r="EF765" s="64"/>
      <c r="EG765" s="64"/>
      <c r="EH765" s="64"/>
      <c r="EI765" s="64"/>
      <c r="EJ765" s="64"/>
      <c r="EK765" s="64"/>
      <c r="EL765" s="64"/>
      <c r="EM765" s="64"/>
      <c r="EN765" s="64"/>
      <c r="EO765" s="64"/>
      <c r="EP765" s="64"/>
      <c r="EQ765" s="64"/>
      <c r="ER765" s="64"/>
      <c r="ES765" s="64"/>
      <c r="ET765" s="64"/>
      <c r="EU765" s="64"/>
      <c r="EV765" s="64"/>
      <c r="EW765" s="64"/>
      <c r="EX765" s="64"/>
      <c r="EY765" s="64"/>
      <c r="EZ765" s="64"/>
      <c r="FA765" s="64"/>
      <c r="FB765" s="64"/>
      <c r="FC765" s="64"/>
      <c r="FD765" s="64"/>
      <c r="FE765" s="64"/>
      <c r="FF765" s="64"/>
      <c r="FG765" s="64"/>
      <c r="FH765" s="64"/>
      <c r="FI765" s="64"/>
      <c r="FJ765" s="64"/>
      <c r="FK765" s="64"/>
      <c r="FL765" s="64"/>
      <c r="FM765" s="64"/>
      <c r="FN765" s="64"/>
      <c r="FO765" s="64"/>
      <c r="FP765" s="64"/>
      <c r="FQ765" s="64"/>
      <c r="FR765" s="64"/>
      <c r="FS765" s="64"/>
      <c r="FT765" s="64"/>
      <c r="FU765" s="64"/>
      <c r="FV765" s="64"/>
      <c r="FW765" s="64"/>
      <c r="FX765" s="64"/>
      <c r="FY765" s="64"/>
      <c r="FZ765" s="64"/>
      <c r="GA765" s="64"/>
      <c r="GB765" s="64"/>
      <c r="GC765" s="64"/>
      <c r="GD765" s="64"/>
      <c r="GE765" s="64"/>
      <c r="GF765" s="64"/>
      <c r="GG765" s="64"/>
      <c r="GH765" s="64"/>
      <c r="GI765" s="64"/>
      <c r="GJ765" s="64"/>
      <c r="GK765" s="64"/>
      <c r="GL765" s="64"/>
      <c r="GM765" s="64"/>
      <c r="GN765" s="64"/>
      <c r="GO765" s="64"/>
      <c r="GP765" s="64"/>
      <c r="GQ765" s="64"/>
      <c r="GR765" s="64"/>
      <c r="GS765" s="64"/>
      <c r="GT765" s="64"/>
      <c r="GU765" s="64"/>
      <c r="GV765" s="64"/>
      <c r="GW765" s="64"/>
      <c r="GX765" s="64"/>
      <c r="GY765" s="64"/>
      <c r="GZ765" s="64"/>
      <c r="HA765" s="64"/>
      <c r="HB765" s="64"/>
      <c r="HC765" s="64"/>
      <c r="HD765" s="64"/>
      <c r="HE765" s="64"/>
      <c r="HF765" s="64"/>
      <c r="HG765" s="64"/>
      <c r="HH765" s="64"/>
      <c r="HI765" s="64"/>
      <c r="HJ765" s="64"/>
      <c r="HK765" s="64"/>
      <c r="HL765" s="64"/>
      <c r="HM765" s="64"/>
      <c r="HN765" s="64"/>
      <c r="HO765" s="64"/>
      <c r="HP765" s="64"/>
      <c r="HQ765" s="64"/>
      <c r="HR765" s="64"/>
      <c r="HS765" s="64"/>
      <c r="HT765" s="64"/>
      <c r="HU765" s="64"/>
      <c r="HV765" s="64"/>
      <c r="HW765" s="64"/>
      <c r="HX765" s="64"/>
      <c r="HY765" s="64"/>
      <c r="HZ765" s="64"/>
      <c r="IA765" s="64"/>
      <c r="IB765" s="64"/>
      <c r="IC765" s="64"/>
      <c r="ID765" s="64"/>
      <c r="IE765" s="64"/>
      <c r="IF765" s="64"/>
      <c r="IG765" s="64"/>
      <c r="IH765" s="64"/>
      <c r="II765" s="64"/>
      <c r="IJ765" s="64"/>
      <c r="IK765" s="64"/>
      <c r="IL765" s="64"/>
      <c r="IM765" s="64"/>
      <c r="IN765" s="64"/>
      <c r="IO765" s="64"/>
      <c r="IP765" s="64"/>
      <c r="IQ765" s="64"/>
      <c r="IR765" s="64"/>
      <c r="IS765" s="64"/>
      <c r="IT765" s="64"/>
      <c r="IU765" s="64"/>
      <c r="IV765" s="64"/>
      <c r="IW765" s="79"/>
      <c r="IX765" s="79"/>
      <c r="IY765" s="79"/>
      <c r="IZ765" s="79"/>
      <c r="JA765" s="79"/>
      <c r="JB765" s="79"/>
      <c r="JC765" s="79"/>
      <c r="JD765" s="79"/>
      <c r="JE765" s="79"/>
      <c r="JF765" s="79"/>
      <c r="JG765" s="79"/>
      <c r="JH765" s="79"/>
      <c r="JI765" s="79"/>
      <c r="JJ765" s="79"/>
      <c r="JK765" s="79"/>
      <c r="JL765" s="79"/>
      <c r="JM765" s="79"/>
      <c r="JN765" s="79"/>
      <c r="JO765" s="79"/>
      <c r="JP765" s="79"/>
      <c r="JQ765" s="79"/>
      <c r="JR765" s="79"/>
      <c r="JS765" s="79"/>
      <c r="JT765" s="79"/>
      <c r="JU765" s="79"/>
      <c r="JV765" s="79"/>
      <c r="JW765" s="79"/>
      <c r="JX765" s="79"/>
      <c r="JY765" s="79"/>
      <c r="JZ765" s="79"/>
      <c r="KA765" s="79"/>
      <c r="KB765" s="79"/>
      <c r="KC765" s="79"/>
      <c r="KD765" s="79"/>
      <c r="KE765" s="79"/>
      <c r="KF765" s="79"/>
      <c r="KG765" s="79"/>
      <c r="KH765" s="79"/>
      <c r="KI765" s="79"/>
      <c r="KJ765" s="79"/>
      <c r="KK765" s="79"/>
      <c r="KL765" s="79"/>
      <c r="KM765" s="79"/>
      <c r="KN765" s="79"/>
      <c r="KO765" s="79"/>
      <c r="KP765" s="79"/>
      <c r="KQ765" s="79"/>
      <c r="KR765" s="79"/>
      <c r="KS765" s="79"/>
      <c r="KT765" s="79"/>
      <c r="KU765" s="79"/>
      <c r="KV765" s="79"/>
      <c r="KW765" s="79"/>
      <c r="KX765" s="79"/>
      <c r="KY765" s="79"/>
      <c r="KZ765" s="79"/>
      <c r="LA765" s="79"/>
      <c r="LB765" s="79"/>
      <c r="LC765" s="79"/>
      <c r="LD765" s="79"/>
      <c r="LE765" s="79"/>
      <c r="LF765" s="79"/>
      <c r="LG765" s="79"/>
      <c r="LH765" s="79"/>
      <c r="LI765" s="79"/>
      <c r="LJ765" s="79"/>
      <c r="LK765" s="79"/>
      <c r="LL765" s="79"/>
      <c r="LM765" s="79"/>
      <c r="LN765" s="79"/>
      <c r="LO765" s="79"/>
      <c r="LP765" s="79"/>
      <c r="LQ765" s="79"/>
      <c r="LR765" s="79"/>
      <c r="LS765" s="79"/>
      <c r="LT765" s="79"/>
      <c r="LU765" s="79"/>
      <c r="LV765" s="79"/>
      <c r="LW765" s="79"/>
      <c r="LX765" s="79"/>
      <c r="LY765" s="79"/>
      <c r="LZ765" s="79"/>
      <c r="MA765" s="79"/>
      <c r="MB765" s="79"/>
      <c r="MC765" s="79"/>
      <c r="MD765" s="79"/>
      <c r="ME765" s="79"/>
      <c r="MF765" s="79"/>
      <c r="MG765" s="79"/>
      <c r="MH765" s="79"/>
      <c r="MI765" s="79"/>
      <c r="MJ765" s="79"/>
      <c r="MK765" s="79"/>
      <c r="ML765" s="79"/>
      <c r="MM765" s="79"/>
      <c r="MN765" s="79"/>
      <c r="MO765" s="79"/>
      <c r="MP765" s="79"/>
      <c r="MQ765" s="79"/>
      <c r="MR765" s="79"/>
      <c r="MS765" s="79"/>
      <c r="MT765" s="79"/>
      <c r="MU765" s="79"/>
      <c r="MV765" s="79"/>
      <c r="MW765" s="79"/>
      <c r="MX765" s="79"/>
      <c r="MY765" s="79"/>
      <c r="MZ765" s="79"/>
      <c r="NA765" s="79"/>
      <c r="NB765" s="79"/>
      <c r="NC765" s="79"/>
      <c r="ND765" s="79"/>
      <c r="NE765" s="79"/>
      <c r="NF765" s="79"/>
      <c r="NG765" s="79"/>
      <c r="NH765" s="79"/>
      <c r="NI765" s="79"/>
      <c r="NJ765" s="79"/>
      <c r="NK765" s="79"/>
      <c r="NL765" s="79"/>
      <c r="NM765" s="79"/>
      <c r="NN765" s="79"/>
      <c r="NO765" s="79"/>
      <c r="NP765" s="79"/>
      <c r="NQ765" s="79"/>
      <c r="NR765" s="79"/>
      <c r="NS765" s="79"/>
      <c r="NT765" s="79"/>
      <c r="NU765" s="79"/>
      <c r="NV765" s="79"/>
      <c r="NW765" s="79"/>
      <c r="NX765" s="79"/>
      <c r="NY765" s="79"/>
      <c r="NZ765" s="79"/>
      <c r="OA765" s="79"/>
      <c r="OB765" s="79"/>
      <c r="OC765" s="79"/>
      <c r="OD765" s="79"/>
      <c r="OE765" s="79"/>
      <c r="OF765" s="79"/>
      <c r="OG765" s="79"/>
      <c r="OH765" s="79"/>
      <c r="OI765" s="79"/>
      <c r="OJ765" s="79"/>
      <c r="OK765" s="79"/>
      <c r="OL765" s="79"/>
      <c r="OM765" s="79"/>
      <c r="ON765" s="79"/>
      <c r="OO765" s="79"/>
      <c r="OP765" s="79"/>
      <c r="OQ765" s="79"/>
      <c r="OR765" s="79"/>
      <c r="OS765" s="79"/>
      <c r="OT765" s="79"/>
      <c r="OU765" s="79"/>
      <c r="OV765" s="79"/>
      <c r="OW765" s="79"/>
      <c r="OX765" s="79"/>
      <c r="OY765" s="79"/>
      <c r="OZ765" s="79"/>
      <c r="PA765" s="79"/>
      <c r="PB765" s="79"/>
      <c r="PC765" s="79"/>
      <c r="PD765" s="79"/>
      <c r="PE765" s="79"/>
      <c r="PF765" s="79"/>
      <c r="PG765" s="79"/>
      <c r="PH765" s="79"/>
      <c r="PI765" s="79"/>
      <c r="PJ765" s="79"/>
      <c r="PK765" s="79"/>
      <c r="PL765" s="79"/>
      <c r="PM765" s="79"/>
      <c r="PN765" s="79"/>
      <c r="PO765" s="79"/>
      <c r="PP765" s="79"/>
      <c r="PQ765" s="79"/>
      <c r="PR765" s="79"/>
      <c r="PS765" s="79"/>
      <c r="PT765" s="79"/>
      <c r="PU765" s="79"/>
      <c r="PV765" s="79"/>
      <c r="PW765" s="79"/>
      <c r="PX765" s="79"/>
      <c r="PY765" s="79"/>
      <c r="PZ765" s="79"/>
      <c r="QA765" s="79"/>
      <c r="QB765" s="79"/>
      <c r="QC765" s="79"/>
      <c r="QD765" s="79"/>
      <c r="QE765" s="79"/>
      <c r="QF765" s="79"/>
      <c r="QG765" s="79"/>
      <c r="QH765" s="79"/>
      <c r="QI765" s="79"/>
      <c r="QJ765" s="79"/>
      <c r="QK765" s="79"/>
      <c r="QL765" s="79"/>
      <c r="QM765" s="79"/>
      <c r="QN765" s="79"/>
      <c r="QO765" s="79"/>
      <c r="QP765" s="79"/>
      <c r="QQ765" s="79"/>
      <c r="QR765" s="79"/>
      <c r="QS765" s="79"/>
      <c r="QT765" s="79"/>
      <c r="QU765" s="79"/>
      <c r="QV765" s="79"/>
      <c r="QW765" s="79"/>
      <c r="QX765" s="79"/>
      <c r="QY765" s="79"/>
      <c r="QZ765" s="79"/>
      <c r="RA765" s="79"/>
      <c r="RB765" s="79"/>
      <c r="RC765" s="79"/>
      <c r="RD765" s="79"/>
      <c r="RE765" s="79"/>
      <c r="RF765" s="79"/>
      <c r="RG765" s="79"/>
      <c r="RH765" s="79"/>
      <c r="RI765" s="79"/>
      <c r="RJ765" s="79"/>
      <c r="RK765" s="79"/>
      <c r="RL765" s="79"/>
      <c r="RM765" s="79"/>
      <c r="RN765" s="79"/>
      <c r="RO765" s="79"/>
      <c r="RP765" s="79"/>
      <c r="RQ765" s="79"/>
      <c r="RR765" s="79"/>
      <c r="RS765" s="79"/>
      <c r="RT765" s="79"/>
      <c r="RU765" s="79"/>
      <c r="RV765" s="79"/>
      <c r="RW765" s="79"/>
      <c r="RX765" s="79"/>
      <c r="RY765" s="79"/>
      <c r="RZ765" s="79"/>
      <c r="SA765" s="79"/>
      <c r="SB765" s="79"/>
      <c r="SC765" s="79"/>
      <c r="SD765" s="79"/>
      <c r="SE765" s="79"/>
      <c r="SF765" s="79"/>
      <c r="SG765" s="79"/>
      <c r="SH765" s="79"/>
      <c r="SI765" s="79"/>
      <c r="SJ765" s="79"/>
      <c r="SK765" s="79"/>
      <c r="SL765" s="79"/>
      <c r="SM765" s="79"/>
      <c r="SN765" s="79"/>
      <c r="SO765" s="79"/>
      <c r="SP765" s="79"/>
      <c r="SQ765" s="79"/>
      <c r="SR765" s="79"/>
      <c r="SS765" s="79"/>
      <c r="ST765" s="79"/>
      <c r="SU765" s="79"/>
      <c r="SV765" s="79"/>
      <c r="SW765" s="79"/>
      <c r="SX765" s="79"/>
      <c r="SY765" s="79"/>
      <c r="SZ765" s="79"/>
      <c r="TA765" s="79"/>
      <c r="TB765" s="79"/>
      <c r="TC765" s="79"/>
      <c r="TD765" s="79"/>
      <c r="TE765" s="79"/>
      <c r="TF765" s="79"/>
      <c r="TG765" s="79"/>
      <c r="TH765" s="79"/>
      <c r="TI765" s="79"/>
      <c r="TJ765" s="79"/>
      <c r="TK765" s="79"/>
      <c r="TL765" s="79"/>
      <c r="TM765" s="79"/>
      <c r="TN765" s="79"/>
      <c r="TO765" s="79"/>
      <c r="TP765" s="79"/>
      <c r="TQ765" s="79"/>
      <c r="TR765" s="79"/>
      <c r="TS765" s="79"/>
      <c r="TT765" s="79"/>
      <c r="TU765" s="79"/>
      <c r="TV765" s="79"/>
      <c r="TW765" s="79"/>
      <c r="TX765" s="79"/>
      <c r="TY765" s="79"/>
      <c r="TZ765" s="79"/>
      <c r="UA765" s="79"/>
      <c r="UB765" s="79"/>
      <c r="UC765" s="79"/>
      <c r="UD765" s="79"/>
      <c r="UE765" s="79"/>
      <c r="UF765" s="79"/>
      <c r="UG765" s="79"/>
      <c r="UH765" s="79"/>
      <c r="UI765" s="79"/>
      <c r="UJ765" s="79"/>
      <c r="UK765" s="79"/>
      <c r="UL765" s="79"/>
      <c r="UM765" s="79"/>
      <c r="UN765" s="79"/>
      <c r="UO765" s="79"/>
      <c r="UP765" s="79"/>
      <c r="UQ765" s="79"/>
      <c r="UR765" s="79"/>
      <c r="US765" s="79"/>
      <c r="UT765" s="79"/>
      <c r="UU765" s="79"/>
      <c r="UV765" s="79"/>
      <c r="UW765" s="79"/>
      <c r="UX765" s="79"/>
      <c r="UY765" s="79"/>
      <c r="UZ765" s="79"/>
      <c r="VA765" s="79"/>
      <c r="VB765" s="79"/>
      <c r="VC765" s="79"/>
      <c r="VD765" s="79"/>
      <c r="VE765" s="79"/>
      <c r="VF765" s="79"/>
      <c r="VG765" s="79"/>
      <c r="VH765" s="79"/>
      <c r="VI765" s="79"/>
      <c r="VJ765" s="79"/>
      <c r="VK765" s="79"/>
      <c r="VL765" s="79"/>
      <c r="VM765" s="79"/>
      <c r="VN765" s="79"/>
      <c r="VO765" s="79"/>
      <c r="VP765" s="79"/>
      <c r="VQ765" s="79"/>
      <c r="VR765" s="79"/>
      <c r="VS765" s="79"/>
      <c r="VT765" s="79"/>
      <c r="VU765" s="79"/>
      <c r="VV765" s="79"/>
      <c r="VW765" s="79"/>
      <c r="VX765" s="79"/>
      <c r="VY765" s="79"/>
      <c r="VZ765" s="79"/>
      <c r="WA765" s="79"/>
      <c r="WB765" s="79"/>
      <c r="WC765" s="79"/>
      <c r="WD765" s="79"/>
      <c r="WE765" s="79"/>
      <c r="WF765" s="79"/>
      <c r="WG765" s="79"/>
      <c r="WH765" s="79"/>
      <c r="WI765" s="79"/>
      <c r="WJ765" s="79"/>
      <c r="WK765" s="79"/>
      <c r="WL765" s="79"/>
      <c r="WM765" s="79"/>
      <c r="WN765" s="79"/>
      <c r="WO765" s="79"/>
      <c r="WP765" s="79"/>
      <c r="WQ765" s="79"/>
      <c r="WR765" s="79"/>
      <c r="WS765" s="79"/>
      <c r="WT765" s="79"/>
      <c r="WU765" s="79"/>
      <c r="WV765" s="79"/>
      <c r="WW765" s="79"/>
      <c r="WX765" s="79"/>
      <c r="WY765" s="79"/>
      <c r="WZ765" s="79"/>
      <c r="XA765" s="79"/>
      <c r="XB765" s="79"/>
      <c r="XC765" s="79"/>
      <c r="XD765" s="79"/>
      <c r="XE765" s="79"/>
      <c r="XF765" s="79"/>
      <c r="XG765" s="79"/>
      <c r="XH765" s="79"/>
      <c r="XI765" s="79"/>
      <c r="XJ765" s="79"/>
      <c r="XK765" s="79"/>
      <c r="XL765" s="79"/>
      <c r="XM765" s="79"/>
      <c r="XN765" s="79"/>
      <c r="XO765" s="79"/>
      <c r="XP765" s="79"/>
      <c r="XQ765" s="79"/>
      <c r="XR765" s="79"/>
      <c r="XS765" s="79"/>
      <c r="XT765" s="79"/>
      <c r="XU765" s="79"/>
      <c r="XV765" s="79"/>
      <c r="XW765" s="79"/>
      <c r="XX765" s="79"/>
      <c r="XY765" s="79"/>
      <c r="XZ765" s="79"/>
      <c r="YA765" s="79"/>
      <c r="YB765" s="79"/>
      <c r="YC765" s="79"/>
      <c r="YD765" s="79"/>
      <c r="YE765" s="79"/>
      <c r="YF765" s="79"/>
      <c r="YG765" s="79"/>
      <c r="YH765" s="79"/>
      <c r="YI765" s="79"/>
      <c r="YJ765" s="79"/>
      <c r="YK765" s="79"/>
      <c r="YL765" s="79"/>
      <c r="YM765" s="79"/>
      <c r="YN765" s="79"/>
      <c r="YO765" s="79"/>
      <c r="YP765" s="79"/>
      <c r="YQ765" s="79"/>
      <c r="YR765" s="79"/>
      <c r="YS765" s="79"/>
      <c r="YT765" s="79"/>
      <c r="YU765" s="79"/>
      <c r="YV765" s="79"/>
      <c r="YW765" s="79"/>
      <c r="YX765" s="79"/>
      <c r="YY765" s="79"/>
      <c r="YZ765" s="79"/>
      <c r="ZA765" s="79"/>
      <c r="ZB765" s="79"/>
      <c r="ZC765" s="79"/>
      <c r="ZD765" s="79"/>
      <c r="ZE765" s="79"/>
      <c r="ZF765" s="79"/>
      <c r="ZG765" s="79"/>
      <c r="ZH765" s="79"/>
      <c r="ZI765" s="79"/>
      <c r="ZJ765" s="79"/>
      <c r="ZK765" s="79"/>
      <c r="ZL765" s="79"/>
      <c r="ZM765" s="79"/>
      <c r="ZN765" s="79"/>
      <c r="ZO765" s="79"/>
      <c r="ZP765" s="79"/>
      <c r="ZQ765" s="79"/>
      <c r="ZR765" s="79"/>
      <c r="ZS765" s="79"/>
      <c r="ZT765" s="79"/>
      <c r="ZU765" s="79"/>
      <c r="ZV765" s="79"/>
      <c r="ZW765" s="79"/>
      <c r="ZX765" s="79"/>
      <c r="ZY765" s="79"/>
      <c r="ZZ765" s="79"/>
      <c r="AAA765" s="79"/>
      <c r="AAB765" s="79"/>
      <c r="AAC765" s="79"/>
      <c r="AAD765" s="79"/>
      <c r="AAE765" s="79"/>
      <c r="AAF765" s="79"/>
      <c r="AAG765" s="79"/>
      <c r="AAH765" s="79"/>
      <c r="AAI765" s="79"/>
      <c r="AAJ765" s="79"/>
      <c r="AAK765" s="79"/>
      <c r="AAL765" s="79"/>
      <c r="AAM765" s="79"/>
      <c r="AAN765" s="79"/>
      <c r="AAO765" s="79"/>
      <c r="AAP765" s="79"/>
      <c r="AAQ765" s="79"/>
      <c r="AAR765" s="79"/>
      <c r="AAS765" s="79"/>
      <c r="AAT765" s="79"/>
      <c r="AAU765" s="79"/>
      <c r="AAV765" s="79"/>
      <c r="AAW765" s="79"/>
      <c r="AAX765" s="79"/>
      <c r="AAY765" s="79"/>
      <c r="AAZ765" s="79"/>
      <c r="ABA765" s="79"/>
      <c r="ABB765" s="79"/>
      <c r="ABC765" s="79"/>
      <c r="ABD765" s="79"/>
      <c r="ABE765" s="79"/>
      <c r="ABF765" s="79"/>
      <c r="ABG765" s="79"/>
      <c r="ABH765" s="79"/>
      <c r="ABI765" s="79"/>
      <c r="ABJ765" s="79"/>
      <c r="ABK765" s="79"/>
      <c r="ABL765" s="79"/>
      <c r="ABM765" s="79"/>
      <c r="ABN765" s="79"/>
      <c r="ABO765" s="79"/>
      <c r="ABP765" s="79"/>
      <c r="ABQ765" s="79"/>
      <c r="ABR765" s="79"/>
      <c r="ABS765" s="79"/>
      <c r="ABT765" s="79"/>
      <c r="ABU765" s="79"/>
      <c r="ABV765" s="79"/>
      <c r="ABW765" s="79"/>
      <c r="ABX765" s="79"/>
      <c r="ABY765" s="79"/>
      <c r="ABZ765" s="79"/>
      <c r="ACA765" s="79"/>
      <c r="ACB765" s="79"/>
      <c r="ACC765" s="79"/>
      <c r="ACD765" s="79"/>
      <c r="ACE765" s="79"/>
      <c r="ACF765" s="79"/>
      <c r="ACG765" s="79"/>
      <c r="ACH765" s="79"/>
      <c r="ACI765" s="79"/>
      <c r="ACJ765" s="79"/>
      <c r="ACK765" s="79"/>
      <c r="ACL765" s="79"/>
      <c r="ACM765" s="79"/>
      <c r="ACN765" s="79"/>
      <c r="ACO765" s="79"/>
      <c r="ACP765" s="79"/>
      <c r="ACQ765" s="79"/>
      <c r="ACR765" s="79"/>
      <c r="ACS765" s="79"/>
      <c r="ACT765" s="79"/>
      <c r="ACU765" s="79"/>
      <c r="ACV765" s="79"/>
      <c r="ACW765" s="79"/>
      <c r="ACX765" s="79"/>
      <c r="ACY765" s="79"/>
      <c r="ACZ765" s="79"/>
      <c r="ADA765" s="79"/>
      <c r="ADB765" s="79"/>
      <c r="ADC765" s="79"/>
      <c r="ADD765" s="79"/>
      <c r="ADE765" s="79"/>
      <c r="ADF765" s="79"/>
      <c r="ADG765" s="79"/>
      <c r="ADH765" s="79"/>
      <c r="ADI765" s="79"/>
      <c r="ADJ765" s="79"/>
      <c r="ADK765" s="79"/>
      <c r="ADL765" s="79"/>
      <c r="ADM765" s="79"/>
      <c r="ADN765" s="79"/>
      <c r="ADO765" s="79"/>
      <c r="ADP765" s="79"/>
      <c r="ADQ765" s="79"/>
      <c r="ADR765" s="79"/>
      <c r="ADS765" s="79"/>
      <c r="ADT765" s="79"/>
      <c r="ADU765" s="79"/>
      <c r="ADV765" s="79"/>
      <c r="ADW765" s="79"/>
      <c r="ADX765" s="79"/>
      <c r="ADY765" s="79"/>
      <c r="ADZ765" s="79"/>
      <c r="AEA765" s="79"/>
      <c r="AEB765" s="79"/>
      <c r="AEC765" s="79"/>
      <c r="AED765" s="79"/>
      <c r="AEE765" s="79"/>
      <c r="AEF765" s="79"/>
      <c r="AEG765" s="79"/>
      <c r="AEH765" s="79"/>
      <c r="AEI765" s="79"/>
      <c r="AEJ765" s="79"/>
      <c r="AEK765" s="79"/>
      <c r="AEL765" s="79"/>
      <c r="AEM765" s="79"/>
      <c r="AEN765" s="79"/>
      <c r="AEO765" s="79"/>
      <c r="AEP765" s="79"/>
      <c r="AEQ765" s="79"/>
      <c r="AER765" s="79"/>
      <c r="AES765" s="79"/>
      <c r="AET765" s="79"/>
      <c r="AEU765" s="79"/>
      <c r="AEV765" s="79"/>
      <c r="AEW765" s="79"/>
      <c r="AEX765" s="79"/>
      <c r="AEY765" s="79"/>
      <c r="AEZ765" s="79"/>
      <c r="AFA765" s="79"/>
      <c r="AFB765" s="79"/>
      <c r="AFC765" s="79"/>
      <c r="AFD765" s="79"/>
      <c r="AFE765" s="79"/>
      <c r="AFF765" s="79"/>
      <c r="AFG765" s="79"/>
      <c r="AFH765" s="79"/>
      <c r="AFI765" s="79"/>
      <c r="AFJ765" s="79"/>
      <c r="AFK765" s="79"/>
      <c r="AFL765" s="79"/>
      <c r="AFM765" s="79"/>
      <c r="AFN765" s="79"/>
      <c r="AFO765" s="79"/>
      <c r="AFP765" s="79"/>
      <c r="AFQ765" s="79"/>
      <c r="AFR765" s="79"/>
      <c r="AFS765" s="79"/>
      <c r="AFT765" s="79"/>
      <c r="AFU765" s="79"/>
      <c r="AFV765" s="79"/>
      <c r="AFW765" s="79"/>
      <c r="AFX765" s="79"/>
      <c r="AFY765" s="79"/>
      <c r="AFZ765" s="79"/>
      <c r="AGA765" s="79"/>
      <c r="AGB765" s="79"/>
      <c r="AGC765" s="79"/>
      <c r="AGD765" s="79"/>
      <c r="AGE765" s="79"/>
      <c r="AGF765" s="79"/>
      <c r="AGG765" s="79"/>
      <c r="AGH765" s="79"/>
      <c r="AGI765" s="79"/>
      <c r="AGJ765" s="79"/>
      <c r="AGK765" s="79"/>
      <c r="AGL765" s="79"/>
      <c r="AGM765" s="79"/>
      <c r="AGN765" s="79"/>
      <c r="AGO765" s="79"/>
      <c r="AGP765" s="79"/>
      <c r="AGQ765" s="79"/>
      <c r="AGR765" s="79"/>
      <c r="AGS765" s="79"/>
      <c r="AGT765" s="79"/>
      <c r="AGU765" s="79"/>
      <c r="AGV765" s="79"/>
      <c r="AGW765" s="79"/>
      <c r="AGX765" s="79"/>
      <c r="AGY765" s="79"/>
      <c r="AGZ765" s="79"/>
      <c r="AHA765" s="79"/>
      <c r="AHB765" s="79"/>
      <c r="AHC765" s="79"/>
      <c r="AHD765" s="79"/>
      <c r="AHE765" s="79"/>
      <c r="AHF765" s="79"/>
      <c r="AHG765" s="79"/>
      <c r="AHH765" s="79"/>
      <c r="AHI765" s="79"/>
      <c r="AHJ765" s="79"/>
      <c r="AHK765" s="79"/>
      <c r="AHL765" s="79"/>
      <c r="AHM765" s="79"/>
      <c r="AHN765" s="79"/>
      <c r="AHO765" s="79"/>
      <c r="AHP765" s="79"/>
      <c r="AHQ765" s="79"/>
      <c r="AHR765" s="79"/>
      <c r="AHS765" s="79"/>
      <c r="AHT765" s="79"/>
      <c r="AHU765" s="79"/>
      <c r="AHV765" s="79"/>
      <c r="AHW765" s="79"/>
      <c r="AHX765" s="79"/>
      <c r="AHY765" s="79"/>
      <c r="AHZ765" s="79"/>
      <c r="AIA765" s="79"/>
      <c r="AIB765" s="79"/>
      <c r="AIC765" s="79"/>
      <c r="AID765" s="79"/>
      <c r="AIE765" s="79"/>
      <c r="AIF765" s="79"/>
      <c r="AIG765" s="79"/>
      <c r="AIH765" s="79"/>
      <c r="AII765" s="79"/>
      <c r="AIJ765" s="79"/>
      <c r="AIK765" s="79"/>
      <c r="AIL765" s="79"/>
      <c r="AIM765" s="79"/>
      <c r="AIN765" s="79"/>
      <c r="AIO765" s="79"/>
      <c r="AIP765" s="79"/>
      <c r="AIQ765" s="79"/>
      <c r="AIR765" s="79"/>
      <c r="AIS765" s="79"/>
      <c r="AIT765" s="79"/>
      <c r="AIU765" s="79"/>
      <c r="AIV765" s="79"/>
      <c r="AIW765" s="79"/>
      <c r="AIX765" s="79"/>
      <c r="AIY765" s="79"/>
      <c r="AIZ765" s="79"/>
      <c r="AJA765" s="79"/>
      <c r="AJB765" s="79"/>
      <c r="AJC765" s="79"/>
      <c r="AJD765" s="79"/>
      <c r="AJE765" s="79"/>
      <c r="AJF765" s="79"/>
      <c r="AJG765" s="79"/>
      <c r="AJH765" s="79"/>
      <c r="AJI765" s="79"/>
      <c r="AJJ765" s="79"/>
      <c r="AJK765" s="79"/>
      <c r="AJL765" s="79"/>
      <c r="AJM765" s="79"/>
      <c r="AJN765" s="79"/>
      <c r="AJO765" s="79"/>
      <c r="AJP765" s="79"/>
      <c r="AJQ765" s="79"/>
      <c r="AJR765" s="79"/>
      <c r="AJS765" s="79"/>
      <c r="AJT765" s="79"/>
      <c r="AJU765" s="79"/>
      <c r="AJV765" s="79"/>
      <c r="AJW765" s="79"/>
      <c r="AJX765" s="79"/>
      <c r="AJY765" s="79"/>
      <c r="AJZ765" s="79"/>
      <c r="AKA765" s="79"/>
      <c r="AKB765" s="79"/>
      <c r="AKC765" s="79"/>
      <c r="AKD765" s="79"/>
      <c r="AKE765" s="79"/>
      <c r="AKF765" s="79"/>
      <c r="AKG765" s="79"/>
      <c r="AKH765" s="79"/>
      <c r="AKI765" s="79"/>
      <c r="AKJ765" s="79"/>
      <c r="AKK765" s="79"/>
      <c r="AKL765" s="79"/>
      <c r="AKM765" s="79"/>
      <c r="AKN765" s="79"/>
      <c r="AKO765" s="79"/>
      <c r="AKP765" s="79"/>
      <c r="AKQ765" s="79"/>
      <c r="AKR765" s="79"/>
      <c r="AKS765" s="79"/>
      <c r="AKT765" s="79"/>
      <c r="AKU765" s="79"/>
      <c r="AKV765" s="79"/>
      <c r="AKW765" s="79"/>
      <c r="AKX765" s="79"/>
      <c r="AKY765" s="79"/>
      <c r="AKZ765" s="79"/>
      <c r="ALA765" s="79"/>
      <c r="ALB765" s="79"/>
      <c r="ALC765" s="79"/>
      <c r="ALD765" s="79"/>
      <c r="ALE765" s="79"/>
      <c r="ALF765" s="79"/>
      <c r="ALG765" s="79"/>
      <c r="ALH765" s="79"/>
      <c r="ALI765" s="79"/>
      <c r="ALJ765" s="79"/>
      <c r="ALK765" s="79"/>
      <c r="ALL765" s="79"/>
      <c r="ALM765" s="79"/>
      <c r="ALN765" s="79"/>
      <c r="ALO765" s="79"/>
      <c r="ALP765" s="79"/>
      <c r="ALQ765" s="79"/>
      <c r="ALR765" s="79"/>
      <c r="ALS765" s="79"/>
      <c r="ALT765" s="79"/>
      <c r="ALU765" s="79"/>
      <c r="ALV765" s="79"/>
      <c r="ALW765" s="79"/>
      <c r="ALX765" s="79"/>
      <c r="ALY765" s="79"/>
      <c r="ALZ765" s="79"/>
      <c r="AMA765" s="79"/>
      <c r="AMB765" s="79"/>
      <c r="AMC765" s="79"/>
      <c r="AMD765" s="79"/>
      <c r="AME765" s="79"/>
      <c r="AMF765" s="79"/>
      <c r="AMG765" s="79"/>
      <c r="AMH765" s="79"/>
      <c r="AMI765" s="79"/>
      <c r="AMJ765" s="79"/>
    </row>
    <row r="766" spans="1:1024" s="80" customFormat="1" ht="17.25" customHeight="1">
      <c r="A766" s="86"/>
      <c r="B766" s="87" t="d">
        <v>2025-10-31</v>
      </c>
      <c r="C766" s="53" t="s">
        <v>1530</v>
      </c>
      <c r="D766" s="53" t="s">
        <v>18</v>
      </c>
      <c r="E766" s="53" t="s">
        <v>16</v>
      </c>
      <c r="F766" s="88" t="s">
        <v>1531</v>
      </c>
      <c r="G766" s="89" t="s">
        <v>1532</v>
      </c>
      <c r="H766" s="89" t="s">
        <v>336</v>
      </c>
      <c r="I766" s="89" t="s">
        <v>1533</v>
      </c>
      <c r="J766" s="53" t="s">
        <v>61</v>
      </c>
      <c r="K766" s="53"/>
      <c r="L766" s="53"/>
      <c r="M766" s="53"/>
      <c r="N766" s="53"/>
      <c r="O766" s="53"/>
      <c r="P766" s="53"/>
      <c r="Q766" s="53"/>
      <c r="R766" s="53"/>
      <c r="S766" s="53"/>
      <c r="T766" s="53"/>
      <c r="U766" s="53"/>
      <c r="V766" s="53"/>
      <c r="W766" s="53"/>
      <c r="X766" s="53"/>
      <c r="Y766" s="53"/>
      <c r="Z766" s="53"/>
      <c r="AA766" s="53"/>
      <c r="AB766" s="53"/>
      <c r="AC766" s="53"/>
      <c r="AD766" s="53"/>
      <c r="AE766" s="53"/>
      <c r="AF766" s="53"/>
      <c r="AG766" s="53"/>
      <c r="AH766" s="53"/>
      <c r="AI766" s="53"/>
      <c r="AJ766" s="53"/>
      <c r="AK766" s="53"/>
      <c r="AL766" s="53"/>
      <c r="AM766" s="53"/>
      <c r="AN766" s="53"/>
      <c r="AO766" s="53"/>
      <c r="AP766" s="53"/>
      <c r="AQ766" s="53"/>
      <c r="AR766" s="53"/>
      <c r="AS766" s="53"/>
      <c r="AT766" s="53"/>
      <c r="AU766" s="53"/>
      <c r="AV766" s="53"/>
      <c r="AW766" s="53"/>
      <c r="AX766" s="53"/>
      <c r="AY766" s="53"/>
      <c r="AZ766" s="53"/>
      <c r="BA766" s="53"/>
      <c r="BB766" s="53"/>
      <c r="BC766" s="53"/>
      <c r="BD766" s="53"/>
      <c r="BE766" s="53"/>
      <c r="BF766" s="53"/>
      <c r="BG766" s="53"/>
      <c r="BH766" s="53"/>
      <c r="BI766" s="53"/>
      <c r="BJ766" s="53"/>
      <c r="BK766" s="53"/>
      <c r="BL766" s="53"/>
      <c r="BM766" s="53"/>
      <c r="BN766" s="53"/>
      <c r="BO766" s="53"/>
      <c r="BP766" s="53"/>
      <c r="BQ766" s="53"/>
      <c r="BR766" s="53"/>
      <c r="BS766" s="53"/>
      <c r="BT766" s="53"/>
      <c r="BU766" s="53"/>
      <c r="BV766" s="53"/>
      <c r="BW766" s="53"/>
      <c r="BX766" s="53"/>
      <c r="BY766" s="53"/>
      <c r="BZ766" s="53"/>
      <c r="CA766" s="53"/>
      <c r="CB766" s="53"/>
      <c r="CC766" s="53"/>
      <c r="CD766" s="53"/>
      <c r="CE766" s="53"/>
      <c r="CF766" s="53"/>
      <c r="CG766" s="53"/>
      <c r="CH766" s="53"/>
      <c r="CI766" s="53"/>
      <c r="CJ766" s="53"/>
      <c r="CK766" s="53"/>
      <c r="CL766" s="53"/>
      <c r="CM766" s="53"/>
      <c r="CN766" s="53"/>
      <c r="CO766" s="53"/>
      <c r="CP766" s="53"/>
      <c r="CQ766" s="53"/>
      <c r="CR766" s="53"/>
      <c r="CS766" s="53"/>
      <c r="CT766" s="53"/>
      <c r="CU766" s="53"/>
      <c r="CV766" s="53"/>
      <c r="CW766" s="53"/>
      <c r="CX766" s="53"/>
      <c r="CY766" s="53"/>
      <c r="CZ766" s="53"/>
      <c r="DA766" s="53"/>
      <c r="DB766" s="53"/>
      <c r="DC766" s="53"/>
      <c r="DD766" s="53"/>
      <c r="DE766" s="53"/>
      <c r="DF766" s="53"/>
      <c r="DG766" s="53"/>
      <c r="DH766" s="53"/>
      <c r="DI766" s="53"/>
      <c r="DJ766" s="53"/>
      <c r="DK766" s="53"/>
      <c r="DL766" s="53"/>
      <c r="DM766" s="53"/>
      <c r="DN766" s="53"/>
      <c r="DO766" s="53"/>
      <c r="DP766" s="53"/>
      <c r="DQ766" s="53"/>
      <c r="DR766" s="53"/>
      <c r="DS766" s="53"/>
      <c r="DT766" s="53"/>
      <c r="DU766" s="53"/>
      <c r="DV766" s="53"/>
      <c r="DW766" s="53"/>
      <c r="DX766" s="53"/>
      <c r="DY766" s="53"/>
      <c r="DZ766" s="53"/>
      <c r="EA766" s="53"/>
      <c r="EB766" s="53"/>
      <c r="EC766" s="53"/>
      <c r="ED766" s="53"/>
      <c r="EE766" s="53"/>
      <c r="EF766" s="53"/>
      <c r="EG766" s="53"/>
      <c r="EH766" s="53"/>
      <c r="EI766" s="53"/>
      <c r="EJ766" s="53"/>
      <c r="EK766" s="53"/>
      <c r="EL766" s="53"/>
      <c r="EM766" s="53"/>
      <c r="EN766" s="53"/>
      <c r="EO766" s="53"/>
      <c r="EP766" s="53"/>
      <c r="EQ766" s="53"/>
      <c r="ER766" s="53"/>
      <c r="ES766" s="53"/>
      <c r="ET766" s="53"/>
      <c r="EU766" s="53"/>
      <c r="EV766" s="53"/>
      <c r="EW766" s="53"/>
      <c r="EX766" s="53"/>
      <c r="EY766" s="53"/>
      <c r="EZ766" s="53"/>
      <c r="FA766" s="53"/>
      <c r="FB766" s="53"/>
      <c r="FC766" s="53"/>
      <c r="FD766" s="53"/>
      <c r="FE766" s="53"/>
      <c r="FF766" s="53"/>
      <c r="FG766" s="53"/>
      <c r="FH766" s="53"/>
      <c r="FI766" s="53"/>
      <c r="FJ766" s="53"/>
      <c r="FK766" s="53"/>
      <c r="FL766" s="53"/>
      <c r="FM766" s="53"/>
      <c r="FN766" s="53"/>
      <c r="FO766" s="53"/>
      <c r="FP766" s="53"/>
      <c r="FQ766" s="53"/>
      <c r="FR766" s="53"/>
      <c r="FS766" s="53"/>
      <c r="FT766" s="53"/>
      <c r="FU766" s="53"/>
      <c r="FV766" s="53"/>
      <c r="FW766" s="53"/>
      <c r="FX766" s="53"/>
      <c r="FY766" s="53"/>
      <c r="FZ766" s="53"/>
      <c r="GA766" s="53"/>
      <c r="GB766" s="53"/>
      <c r="GC766" s="53"/>
      <c r="GD766" s="53"/>
      <c r="GE766" s="53"/>
      <c r="GF766" s="53"/>
      <c r="GG766" s="53"/>
      <c r="GH766" s="53"/>
      <c r="GI766" s="53"/>
      <c r="GJ766" s="53"/>
      <c r="GK766" s="53"/>
      <c r="GL766" s="53"/>
      <c r="GM766" s="53"/>
      <c r="GN766" s="53"/>
      <c r="GO766" s="53"/>
      <c r="GP766" s="53"/>
      <c r="GQ766" s="53"/>
      <c r="GR766" s="53"/>
      <c r="GS766" s="53"/>
      <c r="GT766" s="53"/>
      <c r="GU766" s="53"/>
      <c r="GV766" s="53"/>
      <c r="GW766" s="53"/>
      <c r="GX766" s="53"/>
      <c r="GY766" s="53"/>
      <c r="GZ766" s="53"/>
      <c r="HA766" s="53"/>
      <c r="HB766" s="53"/>
      <c r="HC766" s="53"/>
      <c r="HD766" s="53"/>
      <c r="HE766" s="53"/>
      <c r="HF766" s="53"/>
      <c r="HG766" s="53"/>
      <c r="HH766" s="53"/>
      <c r="HI766" s="53"/>
      <c r="HJ766" s="53"/>
      <c r="HK766" s="53"/>
      <c r="HL766" s="53"/>
      <c r="HM766" s="53"/>
      <c r="HN766" s="53"/>
      <c r="HO766" s="53"/>
      <c r="HP766" s="53"/>
      <c r="HQ766" s="53"/>
      <c r="HR766" s="53"/>
      <c r="HS766" s="53"/>
      <c r="HT766" s="53"/>
      <c r="HU766" s="53"/>
      <c r="HV766" s="53"/>
      <c r="HW766" s="53"/>
      <c r="HX766" s="53"/>
      <c r="HY766" s="53"/>
      <c r="HZ766" s="53"/>
      <c r="IA766" s="53"/>
      <c r="IB766" s="53"/>
      <c r="IC766" s="53"/>
      <c r="ID766" s="53"/>
      <c r="IE766" s="53"/>
      <c r="IF766" s="53"/>
      <c r="IG766" s="53"/>
      <c r="IH766" s="53"/>
      <c r="II766" s="53"/>
      <c r="IJ766" s="53"/>
      <c r="IK766" s="53"/>
      <c r="IL766" s="53"/>
      <c r="IM766" s="53"/>
      <c r="IN766" s="53"/>
      <c r="IO766" s="53"/>
      <c r="IP766" s="53"/>
      <c r="IQ766" s="53"/>
      <c r="IR766" s="53"/>
      <c r="IS766" s="53"/>
      <c r="IT766" s="53"/>
      <c r="IU766" s="53"/>
      <c r="IV766" s="53"/>
    </row>
    <row r="767" spans="1:1024" s="80" customFormat="1" ht="17.25" customHeight="1">
      <c r="A767" s="86"/>
      <c r="B767" s="87" t="d">
        <v>2025-10-31</v>
      </c>
      <c r="C767" s="53" t="s">
        <v>1626</v>
      </c>
      <c r="D767" s="53" t="s">
        <v>15</v>
      </c>
      <c r="E767" s="53" t="s">
        <v>16</v>
      </c>
      <c r="F767" s="88" t="s">
        <v>1531</v>
      </c>
      <c r="G767" s="89" t="s">
        <v>1627</v>
      </c>
      <c r="H767" s="89" t="s">
        <v>1609</v>
      </c>
      <c r="I767" s="89" t="s">
        <v>1628</v>
      </c>
      <c r="J767" s="53" t="s">
        <v>61</v>
      </c>
      <c r="K767" s="53"/>
      <c r="L767" s="53"/>
      <c r="M767" s="53"/>
      <c r="N767" s="53"/>
      <c r="O767" s="53"/>
      <c r="P767" s="53"/>
      <c r="Q767" s="53"/>
      <c r="R767" s="53"/>
      <c r="S767" s="53"/>
      <c r="T767" s="53"/>
      <c r="U767" s="53"/>
      <c r="V767" s="53"/>
      <c r="W767" s="53"/>
      <c r="X767" s="53"/>
      <c r="Y767" s="53"/>
      <c r="Z767" s="53"/>
      <c r="AA767" s="53"/>
      <c r="AB767" s="53"/>
      <c r="AC767" s="53"/>
      <c r="AD767" s="53"/>
      <c r="AE767" s="53"/>
      <c r="AF767" s="53"/>
      <c r="AG767" s="53"/>
      <c r="AH767" s="53"/>
      <c r="AI767" s="53"/>
      <c r="AJ767" s="53"/>
      <c r="AK767" s="53"/>
      <c r="AL767" s="53"/>
      <c r="AM767" s="53"/>
      <c r="AN767" s="53"/>
      <c r="AO767" s="53"/>
      <c r="AP767" s="53"/>
      <c r="AQ767" s="53"/>
      <c r="AR767" s="53"/>
      <c r="AS767" s="53"/>
      <c r="AT767" s="53"/>
      <c r="AU767" s="53"/>
      <c r="AV767" s="53"/>
      <c r="AW767" s="53"/>
      <c r="AX767" s="53"/>
      <c r="AY767" s="53"/>
      <c r="AZ767" s="53"/>
      <c r="BA767" s="53"/>
      <c r="BB767" s="53"/>
      <c r="BC767" s="53"/>
      <c r="BD767" s="53"/>
      <c r="BE767" s="53"/>
      <c r="BF767" s="53"/>
      <c r="BG767" s="53"/>
      <c r="BH767" s="53"/>
      <c r="BI767" s="53"/>
      <c r="BJ767" s="53"/>
      <c r="BK767" s="53"/>
      <c r="BL767" s="53"/>
      <c r="BM767" s="53"/>
      <c r="BN767" s="53"/>
      <c r="BO767" s="53"/>
      <c r="BP767" s="53"/>
      <c r="BQ767" s="53"/>
      <c r="BR767" s="53"/>
      <c r="BS767" s="53"/>
      <c r="BT767" s="53"/>
      <c r="BU767" s="53"/>
      <c r="BV767" s="53"/>
      <c r="BW767" s="53"/>
      <c r="BX767" s="53"/>
      <c r="BY767" s="53"/>
      <c r="BZ767" s="53"/>
      <c r="CA767" s="53"/>
      <c r="CB767" s="53"/>
      <c r="CC767" s="53"/>
      <c r="CD767" s="53"/>
      <c r="CE767" s="53"/>
      <c r="CF767" s="53"/>
      <c r="CG767" s="53"/>
      <c r="CH767" s="53"/>
      <c r="CI767" s="53"/>
      <c r="CJ767" s="53"/>
      <c r="CK767" s="53"/>
      <c r="CL767" s="53"/>
      <c r="CM767" s="53"/>
      <c r="CN767" s="53"/>
      <c r="CO767" s="53"/>
      <c r="CP767" s="53"/>
      <c r="CQ767" s="53"/>
      <c r="CR767" s="53"/>
      <c r="CS767" s="53"/>
      <c r="CT767" s="53"/>
      <c r="CU767" s="53"/>
      <c r="CV767" s="53"/>
      <c r="CW767" s="53"/>
      <c r="CX767" s="53"/>
      <c r="CY767" s="53"/>
      <c r="CZ767" s="53"/>
      <c r="DA767" s="53"/>
      <c r="DB767" s="53"/>
      <c r="DC767" s="53"/>
      <c r="DD767" s="53"/>
      <c r="DE767" s="53"/>
      <c r="DF767" s="53"/>
      <c r="DG767" s="53"/>
      <c r="DH767" s="53"/>
      <c r="DI767" s="53"/>
      <c r="DJ767" s="53"/>
      <c r="DK767" s="53"/>
      <c r="DL767" s="53"/>
      <c r="DM767" s="53"/>
      <c r="DN767" s="53"/>
      <c r="DO767" s="53"/>
      <c r="DP767" s="53"/>
      <c r="DQ767" s="53"/>
      <c r="DR767" s="53"/>
      <c r="DS767" s="53"/>
      <c r="DT767" s="53"/>
      <c r="DU767" s="53"/>
      <c r="DV767" s="53"/>
      <c r="DW767" s="53"/>
      <c r="DX767" s="53"/>
      <c r="DY767" s="53"/>
      <c r="DZ767" s="53"/>
      <c r="EA767" s="53"/>
      <c r="EB767" s="53"/>
      <c r="EC767" s="53"/>
      <c r="ED767" s="53"/>
      <c r="EE767" s="53"/>
      <c r="EF767" s="53"/>
      <c r="EG767" s="53"/>
      <c r="EH767" s="53"/>
      <c r="EI767" s="53"/>
      <c r="EJ767" s="53"/>
      <c r="EK767" s="53"/>
      <c r="EL767" s="53"/>
      <c r="EM767" s="53"/>
      <c r="EN767" s="53"/>
      <c r="EO767" s="53"/>
      <c r="EP767" s="53"/>
      <c r="EQ767" s="53"/>
      <c r="ER767" s="53"/>
      <c r="ES767" s="53"/>
      <c r="ET767" s="53"/>
      <c r="EU767" s="53"/>
      <c r="EV767" s="53"/>
      <c r="EW767" s="53"/>
      <c r="EX767" s="53"/>
      <c r="EY767" s="53"/>
      <c r="EZ767" s="53"/>
      <c r="FA767" s="53"/>
      <c r="FB767" s="53"/>
      <c r="FC767" s="53"/>
      <c r="FD767" s="53"/>
      <c r="FE767" s="53"/>
      <c r="FF767" s="53"/>
      <c r="FG767" s="53"/>
      <c r="FH767" s="53"/>
      <c r="FI767" s="53"/>
      <c r="FJ767" s="53"/>
      <c r="FK767" s="53"/>
      <c r="FL767" s="53"/>
      <c r="FM767" s="53"/>
      <c r="FN767" s="53"/>
      <c r="FO767" s="53"/>
      <c r="FP767" s="53"/>
      <c r="FQ767" s="53"/>
      <c r="FR767" s="53"/>
      <c r="FS767" s="53"/>
      <c r="FT767" s="53"/>
      <c r="FU767" s="53"/>
      <c r="FV767" s="53"/>
      <c r="FW767" s="53"/>
      <c r="FX767" s="53"/>
      <c r="FY767" s="53"/>
      <c r="FZ767" s="53"/>
      <c r="GA767" s="53"/>
      <c r="GB767" s="53"/>
      <c r="GC767" s="53"/>
      <c r="GD767" s="53"/>
      <c r="GE767" s="53"/>
      <c r="GF767" s="53"/>
      <c r="GG767" s="53"/>
      <c r="GH767" s="53"/>
      <c r="GI767" s="53"/>
      <c r="GJ767" s="53"/>
      <c r="GK767" s="53"/>
      <c r="GL767" s="53"/>
      <c r="GM767" s="53"/>
      <c r="GN767" s="53"/>
      <c r="GO767" s="53"/>
      <c r="GP767" s="53"/>
      <c r="GQ767" s="53"/>
      <c r="GR767" s="53"/>
      <c r="GS767" s="53"/>
      <c r="GT767" s="53"/>
      <c r="GU767" s="53"/>
      <c r="GV767" s="53"/>
      <c r="GW767" s="53"/>
      <c r="GX767" s="53"/>
      <c r="GY767" s="53"/>
      <c r="GZ767" s="53"/>
      <c r="HA767" s="53"/>
      <c r="HB767" s="53"/>
      <c r="HC767" s="53"/>
      <c r="HD767" s="53"/>
      <c r="HE767" s="53"/>
      <c r="HF767" s="53"/>
      <c r="HG767" s="53"/>
      <c r="HH767" s="53"/>
      <c r="HI767" s="53"/>
      <c r="HJ767" s="53"/>
      <c r="HK767" s="53"/>
      <c r="HL767" s="53"/>
      <c r="HM767" s="53"/>
      <c r="HN767" s="53"/>
      <c r="HO767" s="53"/>
      <c r="HP767" s="53"/>
      <c r="HQ767" s="53"/>
      <c r="HR767" s="53"/>
      <c r="HS767" s="53"/>
      <c r="HT767" s="53"/>
      <c r="HU767" s="53"/>
      <c r="HV767" s="53"/>
      <c r="HW767" s="53"/>
      <c r="HX767" s="53"/>
      <c r="HY767" s="53"/>
      <c r="HZ767" s="53"/>
      <c r="IA767" s="53"/>
      <c r="IB767" s="53"/>
      <c r="IC767" s="53"/>
      <c r="ID767" s="53"/>
      <c r="IE767" s="53"/>
      <c r="IF767" s="53"/>
      <c r="IG767" s="53"/>
      <c r="IH767" s="53"/>
      <c r="II767" s="53"/>
      <c r="IJ767" s="53"/>
      <c r="IK767" s="53"/>
      <c r="IL767" s="53"/>
      <c r="IM767" s="53"/>
      <c r="IN767" s="53"/>
      <c r="IO767" s="53"/>
      <c r="IP767" s="53"/>
      <c r="IQ767" s="53"/>
      <c r="IR767" s="53"/>
      <c r="IS767" s="53"/>
      <c r="IT767" s="53"/>
      <c r="IU767" s="53"/>
      <c r="IV767" s="53"/>
    </row>
    <row r="768" spans="1:1024" s="80" customFormat="1" ht="17.25" customHeight="1">
      <c r="A768" s="69"/>
      <c r="B768" s="70" t="d">
        <v>2025-10-31</v>
      </c>
      <c r="C768" s="64" t="s">
        <v>3303</v>
      </c>
      <c r="D768" s="64" t="s">
        <v>18</v>
      </c>
      <c r="E768" s="64" t="s">
        <v>26</v>
      </c>
      <c r="F768" s="71" t="s">
        <v>3304</v>
      </c>
      <c r="G768" s="72" t="s">
        <v>3305</v>
      </c>
      <c r="H768" s="72">
        <v>50</v>
      </c>
      <c r="I768" s="72" t="s">
        <v>3306</v>
      </c>
      <c r="J768" s="64" t="s">
        <v>1267</v>
      </c>
      <c r="K768" s="64"/>
      <c r="L768" s="30"/>
      <c r="M768" s="30"/>
      <c r="N768" s="30"/>
      <c r="O768" s="30"/>
      <c r="P768" s="30"/>
      <c r="Q768" s="30"/>
      <c r="R768" s="30"/>
      <c r="S768" s="30"/>
      <c r="T768" s="30"/>
      <c r="U768" s="30"/>
      <c r="V768" s="30"/>
      <c r="W768" s="30"/>
      <c r="X768" s="30"/>
      <c r="Y768" s="30"/>
      <c r="Z768" s="30"/>
      <c r="AA768" s="30"/>
      <c r="AB768" s="30"/>
      <c r="AC768" s="30"/>
      <c r="AD768" s="30"/>
      <c r="AE768" s="30"/>
      <c r="AF768" s="30"/>
      <c r="AG768" s="30"/>
      <c r="AH768" s="30"/>
      <c r="AI768" s="30"/>
      <c r="AJ768" s="30"/>
      <c r="AK768" s="30"/>
      <c r="AL768" s="30"/>
      <c r="AM768" s="30"/>
      <c r="AN768" s="30"/>
      <c r="AO768" s="30"/>
      <c r="AP768" s="30"/>
      <c r="AQ768" s="30"/>
      <c r="AR768" s="30"/>
      <c r="AS768" s="30"/>
      <c r="AT768" s="30"/>
      <c r="AU768" s="30"/>
      <c r="AV768" s="30"/>
      <c r="AW768" s="30"/>
      <c r="AX768" s="30"/>
      <c r="AY768" s="30"/>
      <c r="AZ768" s="30"/>
      <c r="BA768" s="30"/>
      <c r="BB768" s="30"/>
      <c r="BC768" s="30"/>
      <c r="BD768" s="30"/>
      <c r="BE768" s="30"/>
      <c r="BF768" s="30"/>
      <c r="BG768" s="30"/>
      <c r="BH768" s="30"/>
      <c r="BI768" s="30"/>
      <c r="BJ768" s="30"/>
      <c r="BK768" s="30"/>
      <c r="BL768" s="30"/>
      <c r="BM768" s="30"/>
      <c r="BN768" s="30"/>
      <c r="BO768" s="30"/>
      <c r="BP768" s="30"/>
      <c r="BQ768" s="30"/>
      <c r="BR768" s="30"/>
      <c r="BS768" s="30"/>
      <c r="BT768" s="30"/>
      <c r="BU768" s="30"/>
      <c r="BV768" s="30"/>
      <c r="BW768" s="30"/>
      <c r="BX768" s="30"/>
      <c r="BY768" s="30"/>
      <c r="BZ768" s="30"/>
      <c r="CA768" s="30"/>
      <c r="CB768" s="30"/>
      <c r="CC768" s="30"/>
      <c r="CD768" s="30"/>
      <c r="CE768" s="30"/>
      <c r="CF768" s="30"/>
      <c r="CG768" s="30"/>
      <c r="CH768" s="30"/>
      <c r="CI768" s="30"/>
      <c r="CJ768" s="30"/>
      <c r="CK768" s="30"/>
      <c r="CL768" s="30"/>
      <c r="CM768" s="30"/>
      <c r="CN768" s="30"/>
      <c r="CO768" s="30"/>
      <c r="CP768" s="30"/>
      <c r="CQ768" s="30"/>
      <c r="CR768" s="30"/>
      <c r="CS768" s="30"/>
      <c r="CT768" s="30"/>
      <c r="CU768" s="30"/>
      <c r="CV768" s="30"/>
      <c r="CW768" s="30"/>
      <c r="CX768" s="30"/>
      <c r="CY768" s="30"/>
      <c r="CZ768" s="30"/>
      <c r="DA768" s="30"/>
      <c r="DB768" s="30"/>
      <c r="DC768" s="30"/>
      <c r="DD768" s="30"/>
      <c r="DE768" s="30"/>
      <c r="DF768" s="30"/>
      <c r="DG768" s="30"/>
      <c r="DH768" s="30"/>
      <c r="DI768" s="30"/>
      <c r="DJ768" s="30"/>
      <c r="DK768" s="30"/>
      <c r="DL768" s="30"/>
      <c r="DM768" s="30"/>
      <c r="DN768" s="30"/>
      <c r="DO768" s="30"/>
      <c r="DP768" s="30"/>
      <c r="DQ768" s="30"/>
      <c r="DR768" s="30"/>
      <c r="DS768" s="30"/>
      <c r="DT768" s="30"/>
      <c r="DU768" s="30"/>
      <c r="DV768" s="30"/>
      <c r="DW768" s="30"/>
      <c r="DX768" s="30"/>
      <c r="DY768" s="30"/>
      <c r="DZ768" s="30"/>
      <c r="EA768" s="30"/>
      <c r="EB768" s="30"/>
      <c r="EC768" s="30"/>
      <c r="ED768" s="30"/>
      <c r="EE768" s="30"/>
      <c r="EF768" s="30"/>
      <c r="EG768" s="30"/>
      <c r="EH768" s="30"/>
      <c r="EI768" s="30"/>
      <c r="EJ768" s="30"/>
      <c r="EK768" s="30"/>
      <c r="EL768" s="30"/>
      <c r="EM768" s="30"/>
      <c r="EN768" s="30"/>
      <c r="EO768" s="30"/>
      <c r="EP768" s="30"/>
      <c r="EQ768" s="30"/>
      <c r="ER768" s="30"/>
      <c r="ES768" s="30"/>
      <c r="ET768" s="30"/>
      <c r="EU768" s="30"/>
      <c r="EV768" s="30"/>
      <c r="EW768" s="30"/>
      <c r="EX768" s="30"/>
      <c r="EY768" s="30"/>
      <c r="EZ768" s="30"/>
      <c r="FA768" s="30"/>
      <c r="FB768" s="30"/>
      <c r="FC768" s="30"/>
      <c r="FD768" s="30"/>
      <c r="FE768" s="30"/>
      <c r="FF768" s="30"/>
      <c r="FG768" s="30"/>
      <c r="FH768" s="30"/>
      <c r="FI768" s="30"/>
      <c r="FJ768" s="30"/>
      <c r="FK768" s="30"/>
      <c r="FL768" s="30"/>
      <c r="FM768" s="30"/>
      <c r="FN768" s="30"/>
      <c r="FO768" s="30"/>
      <c r="FP768" s="30"/>
      <c r="FQ768" s="30"/>
      <c r="FR768" s="30"/>
      <c r="FS768" s="30"/>
      <c r="FT768" s="30"/>
      <c r="FU768" s="30"/>
      <c r="FV768" s="30"/>
      <c r="FW768" s="30"/>
      <c r="FX768" s="30"/>
      <c r="FY768" s="30"/>
      <c r="FZ768" s="30"/>
      <c r="GA768" s="30"/>
      <c r="GB768" s="30"/>
      <c r="GC768" s="30"/>
      <c r="GD768" s="30"/>
      <c r="GE768" s="30"/>
      <c r="GF768" s="30"/>
      <c r="GG768" s="30"/>
      <c r="GH768" s="30"/>
      <c r="GI768" s="30"/>
      <c r="GJ768" s="30"/>
      <c r="GK768" s="30"/>
      <c r="GL768" s="30"/>
      <c r="GM768" s="30"/>
      <c r="GN768" s="30"/>
      <c r="GO768" s="30"/>
      <c r="GP768" s="30"/>
      <c r="GQ768" s="30"/>
      <c r="GR768" s="30"/>
      <c r="GS768" s="30"/>
      <c r="GT768" s="30"/>
      <c r="GU768" s="30"/>
      <c r="GV768" s="30"/>
      <c r="GW768" s="30"/>
      <c r="GX768" s="30"/>
      <c r="GY768" s="30"/>
      <c r="GZ768" s="30"/>
      <c r="HA768" s="30"/>
      <c r="HB768" s="30"/>
      <c r="HC768" s="30"/>
      <c r="HD768" s="30"/>
      <c r="HE768" s="30"/>
      <c r="HF768" s="30"/>
      <c r="HG768" s="30"/>
      <c r="HH768" s="30"/>
      <c r="HI768" s="30"/>
      <c r="HJ768" s="30"/>
      <c r="HK768" s="30"/>
      <c r="HL768" s="30"/>
      <c r="HM768" s="30"/>
      <c r="HN768" s="30"/>
      <c r="HO768" s="30"/>
      <c r="HP768" s="30"/>
      <c r="HQ768" s="30"/>
      <c r="HR768" s="30"/>
      <c r="HS768" s="30"/>
      <c r="HT768" s="30"/>
      <c r="HU768" s="30"/>
      <c r="HV768" s="30"/>
      <c r="HW768" s="30"/>
      <c r="HX768" s="30"/>
      <c r="HY768" s="30"/>
      <c r="HZ768" s="30"/>
      <c r="IA768" s="30"/>
      <c r="IB768" s="30"/>
      <c r="IC768" s="30"/>
      <c r="ID768" s="30"/>
      <c r="IE768" s="30"/>
      <c r="IF768" s="30"/>
      <c r="IG768" s="30"/>
      <c r="IH768" s="30"/>
      <c r="II768" s="30"/>
      <c r="IJ768" s="30"/>
      <c r="IK768" s="30"/>
      <c r="IL768" s="30"/>
      <c r="IM768" s="30"/>
      <c r="IN768" s="30"/>
      <c r="IO768" s="30"/>
      <c r="IP768" s="30"/>
      <c r="IQ768" s="30"/>
      <c r="IR768" s="30"/>
      <c r="IS768" s="30"/>
      <c r="IT768" s="30"/>
      <c r="IU768" s="30"/>
      <c r="IV768" s="30"/>
    </row>
    <row r="769" spans="1:1024" s="80" customFormat="1" ht="17.25" customHeight="1">
      <c r="A769" s="69"/>
      <c r="B769" s="70" t="d">
        <v>2025-10-31</v>
      </c>
      <c r="C769" s="64" t="s">
        <v>3303</v>
      </c>
      <c r="D769" s="64" t="s">
        <v>15</v>
      </c>
      <c r="E769" s="64" t="s">
        <v>26</v>
      </c>
      <c r="F769" s="71" t="s">
        <v>3304</v>
      </c>
      <c r="G769" s="72" t="s">
        <v>3475</v>
      </c>
      <c r="H769" s="72">
        <v>77</v>
      </c>
      <c r="I769" s="72" t="s">
        <v>3476</v>
      </c>
      <c r="J769" s="64" t="s">
        <v>1267</v>
      </c>
      <c r="K769" s="64"/>
      <c r="L769" s="30"/>
      <c r="M769" s="30"/>
      <c r="N769" s="30"/>
      <c r="O769" s="30"/>
      <c r="P769" s="30"/>
      <c r="Q769" s="30"/>
      <c r="R769" s="30"/>
      <c r="S769" s="30"/>
      <c r="T769" s="30"/>
      <c r="U769" s="30"/>
      <c r="V769" s="30"/>
      <c r="W769" s="30"/>
      <c r="X769" s="30"/>
      <c r="Y769" s="30"/>
      <c r="Z769" s="30"/>
      <c r="AA769" s="30"/>
      <c r="AB769" s="30"/>
      <c r="AC769" s="30"/>
      <c r="AD769" s="30"/>
      <c r="AE769" s="30"/>
      <c r="AF769" s="30"/>
      <c r="AG769" s="30"/>
      <c r="AH769" s="30"/>
      <c r="AI769" s="30"/>
      <c r="AJ769" s="30"/>
      <c r="AK769" s="30"/>
      <c r="AL769" s="30"/>
      <c r="AM769" s="30"/>
      <c r="AN769" s="30"/>
      <c r="AO769" s="30"/>
      <c r="AP769" s="30"/>
      <c r="AQ769" s="30"/>
      <c r="AR769" s="30"/>
      <c r="AS769" s="30"/>
      <c r="AT769" s="30"/>
      <c r="AU769" s="30"/>
      <c r="AV769" s="30"/>
      <c r="AW769" s="30"/>
      <c r="AX769" s="30"/>
      <c r="AY769" s="30"/>
      <c r="AZ769" s="30"/>
      <c r="BA769" s="30"/>
      <c r="BB769" s="30"/>
      <c r="BC769" s="30"/>
      <c r="BD769" s="30"/>
      <c r="BE769" s="30"/>
      <c r="BF769" s="30"/>
      <c r="BG769" s="30"/>
      <c r="BH769" s="30"/>
      <c r="BI769" s="30"/>
      <c r="BJ769" s="30"/>
      <c r="BK769" s="30"/>
      <c r="BL769" s="30"/>
      <c r="BM769" s="30"/>
      <c r="BN769" s="30"/>
      <c r="BO769" s="30"/>
      <c r="BP769" s="30"/>
      <c r="BQ769" s="30"/>
      <c r="BR769" s="30"/>
      <c r="BS769" s="30"/>
      <c r="BT769" s="30"/>
      <c r="BU769" s="30"/>
      <c r="BV769" s="30"/>
      <c r="BW769" s="30"/>
      <c r="BX769" s="30"/>
      <c r="BY769" s="30"/>
      <c r="BZ769" s="30"/>
      <c r="CA769" s="30"/>
      <c r="CB769" s="30"/>
      <c r="CC769" s="30"/>
      <c r="CD769" s="30"/>
      <c r="CE769" s="30"/>
      <c r="CF769" s="30"/>
      <c r="CG769" s="30"/>
      <c r="CH769" s="30"/>
      <c r="CI769" s="30"/>
      <c r="CJ769" s="30"/>
      <c r="CK769" s="30"/>
      <c r="CL769" s="30"/>
      <c r="CM769" s="30"/>
      <c r="CN769" s="30"/>
      <c r="CO769" s="30"/>
      <c r="CP769" s="30"/>
      <c r="CQ769" s="30"/>
      <c r="CR769" s="30"/>
      <c r="CS769" s="30"/>
      <c r="CT769" s="30"/>
      <c r="CU769" s="30"/>
      <c r="CV769" s="30"/>
      <c r="CW769" s="30"/>
      <c r="CX769" s="30"/>
      <c r="CY769" s="30"/>
      <c r="CZ769" s="30"/>
      <c r="DA769" s="30"/>
      <c r="DB769" s="30"/>
      <c r="DC769" s="30"/>
      <c r="DD769" s="30"/>
      <c r="DE769" s="30"/>
      <c r="DF769" s="30"/>
      <c r="DG769" s="30"/>
      <c r="DH769" s="30"/>
      <c r="DI769" s="30"/>
      <c r="DJ769" s="30"/>
      <c r="DK769" s="30"/>
      <c r="DL769" s="30"/>
      <c r="DM769" s="30"/>
      <c r="DN769" s="30"/>
      <c r="DO769" s="30"/>
      <c r="DP769" s="30"/>
      <c r="DQ769" s="30"/>
      <c r="DR769" s="30"/>
      <c r="DS769" s="30"/>
      <c r="DT769" s="30"/>
      <c r="DU769" s="30"/>
      <c r="DV769" s="30"/>
      <c r="DW769" s="30"/>
      <c r="DX769" s="30"/>
      <c r="DY769" s="30"/>
      <c r="DZ769" s="30"/>
      <c r="EA769" s="30"/>
      <c r="EB769" s="30"/>
      <c r="EC769" s="30"/>
      <c r="ED769" s="30"/>
      <c r="EE769" s="30"/>
      <c r="EF769" s="30"/>
      <c r="EG769" s="30"/>
      <c r="EH769" s="30"/>
      <c r="EI769" s="30"/>
      <c r="EJ769" s="30"/>
      <c r="EK769" s="30"/>
      <c r="EL769" s="30"/>
      <c r="EM769" s="30"/>
      <c r="EN769" s="30"/>
      <c r="EO769" s="30"/>
      <c r="EP769" s="30"/>
      <c r="EQ769" s="30"/>
      <c r="ER769" s="30"/>
      <c r="ES769" s="30"/>
      <c r="ET769" s="30"/>
      <c r="EU769" s="30"/>
      <c r="EV769" s="30"/>
      <c r="EW769" s="30"/>
      <c r="EX769" s="30"/>
      <c r="EY769" s="30"/>
      <c r="EZ769" s="30"/>
      <c r="FA769" s="30"/>
      <c r="FB769" s="30"/>
      <c r="FC769" s="30"/>
      <c r="FD769" s="30"/>
      <c r="FE769" s="30"/>
      <c r="FF769" s="30"/>
      <c r="FG769" s="30"/>
      <c r="FH769" s="30"/>
      <c r="FI769" s="30"/>
      <c r="FJ769" s="30"/>
      <c r="FK769" s="30"/>
      <c r="FL769" s="30"/>
      <c r="FM769" s="30"/>
      <c r="FN769" s="30"/>
      <c r="FO769" s="30"/>
      <c r="FP769" s="30"/>
      <c r="FQ769" s="30"/>
      <c r="FR769" s="30"/>
      <c r="FS769" s="30"/>
      <c r="FT769" s="30"/>
      <c r="FU769" s="30"/>
      <c r="FV769" s="30"/>
      <c r="FW769" s="30"/>
      <c r="FX769" s="30"/>
      <c r="FY769" s="30"/>
      <c r="FZ769" s="30"/>
      <c r="GA769" s="30"/>
      <c r="GB769" s="30"/>
      <c r="GC769" s="30"/>
      <c r="GD769" s="30"/>
      <c r="GE769" s="30"/>
      <c r="GF769" s="30"/>
      <c r="GG769" s="30"/>
      <c r="GH769" s="30"/>
      <c r="GI769" s="30"/>
      <c r="GJ769" s="30"/>
      <c r="GK769" s="30"/>
      <c r="GL769" s="30"/>
      <c r="GM769" s="30"/>
      <c r="GN769" s="30"/>
      <c r="GO769" s="30"/>
      <c r="GP769" s="30"/>
      <c r="GQ769" s="30"/>
      <c r="GR769" s="30"/>
      <c r="GS769" s="30"/>
      <c r="GT769" s="30"/>
      <c r="GU769" s="30"/>
      <c r="GV769" s="30"/>
      <c r="GW769" s="30"/>
      <c r="GX769" s="30"/>
      <c r="GY769" s="30"/>
      <c r="GZ769" s="30"/>
      <c r="HA769" s="30"/>
      <c r="HB769" s="30"/>
      <c r="HC769" s="30"/>
      <c r="HD769" s="30"/>
      <c r="HE769" s="30"/>
      <c r="HF769" s="30"/>
      <c r="HG769" s="30"/>
      <c r="HH769" s="30"/>
      <c r="HI769" s="30"/>
      <c r="HJ769" s="30"/>
      <c r="HK769" s="30"/>
      <c r="HL769" s="30"/>
      <c r="HM769" s="30"/>
      <c r="HN769" s="30"/>
      <c r="HO769" s="30"/>
      <c r="HP769" s="30"/>
      <c r="HQ769" s="30"/>
      <c r="HR769" s="30"/>
      <c r="HS769" s="30"/>
      <c r="HT769" s="30"/>
      <c r="HU769" s="30"/>
      <c r="HV769" s="30"/>
      <c r="HW769" s="30"/>
      <c r="HX769" s="30"/>
      <c r="HY769" s="30"/>
      <c r="HZ769" s="30"/>
      <c r="IA769" s="30"/>
      <c r="IB769" s="30"/>
      <c r="IC769" s="30"/>
      <c r="ID769" s="30"/>
      <c r="IE769" s="30"/>
      <c r="IF769" s="30"/>
      <c r="IG769" s="30"/>
      <c r="IH769" s="30"/>
      <c r="II769" s="30"/>
      <c r="IJ769" s="30"/>
      <c r="IK769" s="30"/>
      <c r="IL769" s="30"/>
      <c r="IM769" s="30"/>
      <c r="IN769" s="30"/>
      <c r="IO769" s="30"/>
      <c r="IP769" s="30"/>
      <c r="IQ769" s="30"/>
      <c r="IR769" s="30"/>
      <c r="IS769" s="30"/>
      <c r="IT769" s="30"/>
      <c r="IU769" s="30"/>
      <c r="IV769" s="30"/>
    </row>
    <row r="770" spans="1:1024" s="80" customFormat="1" ht="17.25" customHeight="1">
      <c r="A770" s="69"/>
      <c r="B770" s="70" t="d">
        <v>2025-10-31</v>
      </c>
      <c r="C770" s="64" t="s">
        <v>3481</v>
      </c>
      <c r="D770" s="64" t="s">
        <v>15</v>
      </c>
      <c r="E770" s="64" t="s">
        <v>26</v>
      </c>
      <c r="F770" s="71" t="s">
        <v>3304</v>
      </c>
      <c r="G770" s="72" t="s">
        <v>3482</v>
      </c>
      <c r="H770" s="72">
        <v>77</v>
      </c>
      <c r="I770" s="72" t="s">
        <v>3483</v>
      </c>
      <c r="J770" s="64" t="s">
        <v>1267</v>
      </c>
      <c r="K770" s="64"/>
      <c r="L770" s="30"/>
      <c r="M770" s="30"/>
      <c r="N770" s="30"/>
      <c r="O770" s="30"/>
      <c r="P770" s="30"/>
      <c r="Q770" s="30"/>
      <c r="R770" s="30"/>
      <c r="S770" s="30"/>
      <c r="T770" s="30"/>
      <c r="U770" s="30"/>
      <c r="V770" s="30"/>
      <c r="W770" s="30"/>
      <c r="X770" s="30"/>
      <c r="Y770" s="30"/>
      <c r="Z770" s="30"/>
      <c r="AA770" s="30"/>
      <c r="AB770" s="30"/>
      <c r="AC770" s="30"/>
      <c r="AD770" s="30"/>
      <c r="AE770" s="30"/>
      <c r="AF770" s="30"/>
      <c r="AG770" s="30"/>
      <c r="AH770" s="30"/>
      <c r="AI770" s="30"/>
      <c r="AJ770" s="30"/>
      <c r="AK770" s="30"/>
      <c r="AL770" s="30"/>
      <c r="AM770" s="30"/>
      <c r="AN770" s="30"/>
      <c r="AO770" s="30"/>
      <c r="AP770" s="30"/>
      <c r="AQ770" s="30"/>
      <c r="AR770" s="30"/>
      <c r="AS770" s="30"/>
      <c r="AT770" s="30"/>
      <c r="AU770" s="30"/>
      <c r="AV770" s="30"/>
      <c r="AW770" s="30"/>
      <c r="AX770" s="30"/>
      <c r="AY770" s="30"/>
      <c r="AZ770" s="30"/>
      <c r="BA770" s="30"/>
      <c r="BB770" s="30"/>
      <c r="BC770" s="30"/>
      <c r="BD770" s="30"/>
      <c r="BE770" s="30"/>
      <c r="BF770" s="30"/>
      <c r="BG770" s="30"/>
      <c r="BH770" s="30"/>
      <c r="BI770" s="30"/>
      <c r="BJ770" s="30"/>
      <c r="BK770" s="30"/>
      <c r="BL770" s="30"/>
      <c r="BM770" s="30"/>
      <c r="BN770" s="30"/>
      <c r="BO770" s="30"/>
      <c r="BP770" s="30"/>
      <c r="BQ770" s="30"/>
      <c r="BR770" s="30"/>
      <c r="BS770" s="30"/>
      <c r="BT770" s="30"/>
      <c r="BU770" s="30"/>
      <c r="BV770" s="30"/>
      <c r="BW770" s="30"/>
      <c r="BX770" s="30"/>
      <c r="BY770" s="30"/>
      <c r="BZ770" s="30"/>
      <c r="CA770" s="30"/>
      <c r="CB770" s="30"/>
      <c r="CC770" s="30"/>
      <c r="CD770" s="30"/>
      <c r="CE770" s="30"/>
      <c r="CF770" s="30"/>
      <c r="CG770" s="30"/>
      <c r="CH770" s="30"/>
      <c r="CI770" s="30"/>
      <c r="CJ770" s="30"/>
      <c r="CK770" s="30"/>
      <c r="CL770" s="30"/>
      <c r="CM770" s="30"/>
      <c r="CN770" s="30"/>
      <c r="CO770" s="30"/>
      <c r="CP770" s="30"/>
      <c r="CQ770" s="30"/>
      <c r="CR770" s="30"/>
      <c r="CS770" s="30"/>
      <c r="CT770" s="30"/>
      <c r="CU770" s="30"/>
      <c r="CV770" s="30"/>
      <c r="CW770" s="30"/>
      <c r="CX770" s="30"/>
      <c r="CY770" s="30"/>
      <c r="CZ770" s="30"/>
      <c r="DA770" s="30"/>
      <c r="DB770" s="30"/>
      <c r="DC770" s="30"/>
      <c r="DD770" s="30"/>
      <c r="DE770" s="30"/>
      <c r="DF770" s="30"/>
      <c r="DG770" s="30"/>
      <c r="DH770" s="30"/>
      <c r="DI770" s="30"/>
      <c r="DJ770" s="30"/>
      <c r="DK770" s="30"/>
      <c r="DL770" s="30"/>
      <c r="DM770" s="30"/>
      <c r="DN770" s="30"/>
      <c r="DO770" s="30"/>
      <c r="DP770" s="30"/>
      <c r="DQ770" s="30"/>
      <c r="DR770" s="30"/>
      <c r="DS770" s="30"/>
      <c r="DT770" s="30"/>
      <c r="DU770" s="30"/>
      <c r="DV770" s="30"/>
      <c r="DW770" s="30"/>
      <c r="DX770" s="30"/>
      <c r="DY770" s="30"/>
      <c r="DZ770" s="30"/>
      <c r="EA770" s="30"/>
      <c r="EB770" s="30"/>
      <c r="EC770" s="30"/>
      <c r="ED770" s="30"/>
      <c r="EE770" s="30"/>
      <c r="EF770" s="30"/>
      <c r="EG770" s="30"/>
      <c r="EH770" s="30"/>
      <c r="EI770" s="30"/>
      <c r="EJ770" s="30"/>
      <c r="EK770" s="30"/>
      <c r="EL770" s="30"/>
      <c r="EM770" s="30"/>
      <c r="EN770" s="30"/>
      <c r="EO770" s="30"/>
      <c r="EP770" s="30"/>
      <c r="EQ770" s="30"/>
      <c r="ER770" s="30"/>
      <c r="ES770" s="30"/>
      <c r="ET770" s="30"/>
      <c r="EU770" s="30"/>
      <c r="EV770" s="30"/>
      <c r="EW770" s="30"/>
      <c r="EX770" s="30"/>
      <c r="EY770" s="30"/>
      <c r="EZ770" s="30"/>
      <c r="FA770" s="30"/>
      <c r="FB770" s="30"/>
      <c r="FC770" s="30"/>
      <c r="FD770" s="30"/>
      <c r="FE770" s="30"/>
      <c r="FF770" s="30"/>
      <c r="FG770" s="30"/>
      <c r="FH770" s="30"/>
      <c r="FI770" s="30"/>
      <c r="FJ770" s="30"/>
      <c r="FK770" s="30"/>
      <c r="FL770" s="30"/>
      <c r="FM770" s="30"/>
      <c r="FN770" s="30"/>
      <c r="FO770" s="30"/>
      <c r="FP770" s="30"/>
      <c r="FQ770" s="30"/>
      <c r="FR770" s="30"/>
      <c r="FS770" s="30"/>
      <c r="FT770" s="30"/>
      <c r="FU770" s="30"/>
      <c r="FV770" s="30"/>
      <c r="FW770" s="30"/>
      <c r="FX770" s="30"/>
      <c r="FY770" s="30"/>
      <c r="FZ770" s="30"/>
      <c r="GA770" s="30"/>
      <c r="GB770" s="30"/>
      <c r="GC770" s="30"/>
      <c r="GD770" s="30"/>
      <c r="GE770" s="30"/>
      <c r="GF770" s="30"/>
      <c r="GG770" s="30"/>
      <c r="GH770" s="30"/>
      <c r="GI770" s="30"/>
      <c r="GJ770" s="30"/>
      <c r="GK770" s="30"/>
      <c r="GL770" s="30"/>
      <c r="GM770" s="30"/>
      <c r="GN770" s="30"/>
      <c r="GO770" s="30"/>
      <c r="GP770" s="30"/>
      <c r="GQ770" s="30"/>
      <c r="GR770" s="30"/>
      <c r="GS770" s="30"/>
      <c r="GT770" s="30"/>
      <c r="GU770" s="30"/>
      <c r="GV770" s="30"/>
      <c r="GW770" s="30"/>
      <c r="GX770" s="30"/>
      <c r="GY770" s="30"/>
      <c r="GZ770" s="30"/>
      <c r="HA770" s="30"/>
      <c r="HB770" s="30"/>
      <c r="HC770" s="30"/>
      <c r="HD770" s="30"/>
      <c r="HE770" s="30"/>
      <c r="HF770" s="30"/>
      <c r="HG770" s="30"/>
      <c r="HH770" s="30"/>
      <c r="HI770" s="30"/>
      <c r="HJ770" s="30"/>
      <c r="HK770" s="30"/>
      <c r="HL770" s="30"/>
      <c r="HM770" s="30"/>
      <c r="HN770" s="30"/>
      <c r="HO770" s="30"/>
      <c r="HP770" s="30"/>
      <c r="HQ770" s="30"/>
      <c r="HR770" s="30"/>
      <c r="HS770" s="30"/>
      <c r="HT770" s="30"/>
      <c r="HU770" s="30"/>
      <c r="HV770" s="30"/>
      <c r="HW770" s="30"/>
      <c r="HX770" s="30"/>
      <c r="HY770" s="30"/>
      <c r="HZ770" s="30"/>
      <c r="IA770" s="30"/>
      <c r="IB770" s="30"/>
      <c r="IC770" s="30"/>
      <c r="ID770" s="30"/>
      <c r="IE770" s="30"/>
      <c r="IF770" s="30"/>
      <c r="IG770" s="30"/>
      <c r="IH770" s="30"/>
      <c r="II770" s="30"/>
      <c r="IJ770" s="30"/>
      <c r="IK770" s="30"/>
      <c r="IL770" s="30"/>
      <c r="IM770" s="30"/>
      <c r="IN770" s="30"/>
      <c r="IO770" s="30"/>
      <c r="IP770" s="30"/>
      <c r="IQ770" s="30"/>
      <c r="IR770" s="30"/>
      <c r="IS770" s="30"/>
      <c r="IT770" s="30"/>
      <c r="IU770" s="30"/>
      <c r="IV770" s="30"/>
    </row>
    <row r="771" spans="1:1024" s="80" customFormat="1" ht="17.25" customHeight="1">
      <c r="A771" s="69"/>
      <c r="B771" s="34" t="d">
        <v>2025-10-31</v>
      </c>
      <c r="C771" s="35" t="s">
        <v>1124</v>
      </c>
      <c r="D771" s="35" t="s">
        <v>24</v>
      </c>
      <c r="E771" s="35" t="s">
        <v>16</v>
      </c>
      <c r="F771" s="75" t="s">
        <v>1125</v>
      </c>
      <c r="G771" s="37" t="s">
        <v>1126</v>
      </c>
      <c r="H771" s="37">
        <v>80</v>
      </c>
      <c r="I771" s="37" t="s">
        <v>1127</v>
      </c>
      <c r="J771" s="35" t="s">
        <v>194</v>
      </c>
      <c r="K771" s="64"/>
      <c r="L771" s="30"/>
      <c r="M771" s="30"/>
      <c r="N771" s="60"/>
      <c r="O771" s="30"/>
      <c r="P771" s="30"/>
      <c r="Q771" s="30"/>
      <c r="R771" s="30"/>
      <c r="S771" s="30"/>
      <c r="T771" s="30"/>
      <c r="U771" s="30"/>
      <c r="V771" s="30"/>
      <c r="W771" s="30"/>
      <c r="X771" s="30"/>
      <c r="Y771" s="30"/>
      <c r="Z771" s="30"/>
      <c r="AA771" s="30"/>
      <c r="AB771" s="30"/>
      <c r="AC771" s="30"/>
      <c r="AD771" s="30"/>
      <c r="AE771" s="30"/>
      <c r="AF771" s="30"/>
      <c r="AG771" s="30"/>
      <c r="AH771" s="30"/>
      <c r="AI771" s="30"/>
      <c r="AJ771" s="30"/>
      <c r="AK771" s="30"/>
      <c r="AL771" s="30"/>
      <c r="AM771" s="30"/>
      <c r="AN771" s="30"/>
      <c r="AO771" s="30"/>
      <c r="AP771" s="30"/>
      <c r="AQ771" s="30"/>
      <c r="AR771" s="30"/>
      <c r="AS771" s="30"/>
      <c r="AT771" s="30"/>
      <c r="AU771" s="30"/>
      <c r="AV771" s="30"/>
      <c r="AW771" s="30"/>
      <c r="AX771" s="30"/>
      <c r="AY771" s="30"/>
      <c r="AZ771" s="30"/>
      <c r="BA771" s="30"/>
      <c r="BB771" s="30"/>
      <c r="BC771" s="30"/>
      <c r="BD771" s="30"/>
      <c r="BE771" s="30"/>
      <c r="BF771" s="30"/>
      <c r="BG771" s="30"/>
      <c r="BH771" s="30"/>
      <c r="BI771" s="30"/>
      <c r="BJ771" s="30"/>
      <c r="BK771" s="30"/>
      <c r="BL771" s="30"/>
      <c r="BM771" s="30"/>
      <c r="BN771" s="30"/>
      <c r="BO771" s="30"/>
      <c r="BP771" s="30"/>
      <c r="BQ771" s="30"/>
      <c r="BR771" s="30"/>
      <c r="BS771" s="30"/>
      <c r="BT771" s="30"/>
      <c r="BU771" s="30"/>
      <c r="BV771" s="30"/>
      <c r="BW771" s="30"/>
      <c r="BX771" s="30"/>
      <c r="BY771" s="30"/>
      <c r="BZ771" s="30"/>
      <c r="CA771" s="30"/>
      <c r="CB771" s="30"/>
      <c r="CC771" s="30"/>
      <c r="CD771" s="30"/>
      <c r="CE771" s="30"/>
      <c r="CF771" s="30"/>
      <c r="CG771" s="30"/>
      <c r="CH771" s="30"/>
      <c r="CI771" s="30"/>
      <c r="CJ771" s="30"/>
      <c r="CK771" s="30"/>
      <c r="CL771" s="30"/>
      <c r="CM771" s="30"/>
      <c r="CN771" s="30"/>
      <c r="CO771" s="30"/>
      <c r="CP771" s="30"/>
      <c r="CQ771" s="30"/>
      <c r="CR771" s="30"/>
      <c r="CS771" s="30"/>
      <c r="CT771" s="30"/>
      <c r="CU771" s="30"/>
      <c r="CV771" s="30"/>
      <c r="CW771" s="30"/>
      <c r="CX771" s="30"/>
      <c r="CY771" s="30"/>
      <c r="CZ771" s="30"/>
      <c r="DA771" s="30"/>
      <c r="DB771" s="30"/>
      <c r="DC771" s="30"/>
      <c r="DD771" s="30"/>
      <c r="DE771" s="30"/>
      <c r="DF771" s="30"/>
      <c r="DG771" s="30"/>
      <c r="DH771" s="30"/>
      <c r="DI771" s="30"/>
      <c r="DJ771" s="30"/>
      <c r="DK771" s="30"/>
      <c r="DL771" s="30"/>
      <c r="DM771" s="30"/>
      <c r="DN771" s="30"/>
      <c r="DO771" s="30"/>
      <c r="DP771" s="30"/>
      <c r="DQ771" s="30"/>
      <c r="DR771" s="30"/>
      <c r="DS771" s="30"/>
      <c r="DT771" s="30"/>
      <c r="DU771" s="30"/>
      <c r="DV771" s="30"/>
      <c r="DW771" s="30"/>
      <c r="DX771" s="30"/>
      <c r="DY771" s="30"/>
      <c r="DZ771" s="30"/>
      <c r="EA771" s="30"/>
      <c r="EB771" s="30"/>
      <c r="EC771" s="30"/>
      <c r="ED771" s="30"/>
      <c r="EE771" s="30"/>
      <c r="EF771" s="30"/>
      <c r="EG771" s="30"/>
      <c r="EH771" s="30"/>
      <c r="EI771" s="30"/>
      <c r="EJ771" s="30"/>
      <c r="EK771" s="30"/>
      <c r="EL771" s="30"/>
      <c r="EM771" s="30"/>
      <c r="EN771" s="30"/>
      <c r="EO771" s="30"/>
      <c r="EP771" s="30"/>
      <c r="EQ771" s="30"/>
      <c r="ER771" s="30"/>
      <c r="ES771" s="30"/>
      <c r="ET771" s="30"/>
      <c r="EU771" s="30"/>
      <c r="EV771" s="30"/>
      <c r="EW771" s="30"/>
      <c r="EX771" s="30"/>
      <c r="EY771" s="30"/>
      <c r="EZ771" s="30"/>
      <c r="FA771" s="30"/>
      <c r="FB771" s="30"/>
      <c r="FC771" s="30"/>
      <c r="FD771" s="30"/>
      <c r="FE771" s="30"/>
      <c r="FF771" s="30"/>
      <c r="FG771" s="30"/>
      <c r="FH771" s="30"/>
      <c r="FI771" s="30"/>
      <c r="FJ771" s="30"/>
      <c r="FK771" s="30"/>
      <c r="FL771" s="30"/>
      <c r="FM771" s="30"/>
      <c r="FN771" s="30"/>
      <c r="FO771" s="30"/>
      <c r="FP771" s="30"/>
      <c r="FQ771" s="30"/>
      <c r="FR771" s="30"/>
      <c r="FS771" s="30"/>
      <c r="FT771" s="30"/>
      <c r="FU771" s="30"/>
      <c r="FV771" s="30"/>
      <c r="FW771" s="30"/>
      <c r="FX771" s="30"/>
      <c r="FY771" s="30"/>
      <c r="FZ771" s="30"/>
      <c r="GA771" s="30"/>
      <c r="GB771" s="30"/>
      <c r="GC771" s="30"/>
      <c r="GD771" s="30"/>
      <c r="GE771" s="30"/>
      <c r="GF771" s="30"/>
      <c r="GG771" s="30"/>
      <c r="GH771" s="30"/>
      <c r="GI771" s="30"/>
      <c r="GJ771" s="30"/>
      <c r="GK771" s="30"/>
      <c r="GL771" s="30"/>
      <c r="GM771" s="30"/>
      <c r="GN771" s="30"/>
      <c r="GO771" s="30"/>
      <c r="GP771" s="30"/>
      <c r="GQ771" s="30"/>
      <c r="GR771" s="30"/>
      <c r="GS771" s="30"/>
      <c r="GT771" s="30"/>
      <c r="GU771" s="30"/>
      <c r="GV771" s="30"/>
      <c r="GW771" s="30"/>
      <c r="GX771" s="30"/>
      <c r="GY771" s="30"/>
      <c r="GZ771" s="30"/>
      <c r="HA771" s="30"/>
      <c r="HB771" s="30"/>
      <c r="HC771" s="30"/>
      <c r="HD771" s="30"/>
      <c r="HE771" s="30"/>
      <c r="HF771" s="30"/>
      <c r="HG771" s="30"/>
      <c r="HH771" s="30"/>
      <c r="HI771" s="30"/>
      <c r="HJ771" s="30"/>
      <c r="HK771" s="30"/>
      <c r="HL771" s="30"/>
      <c r="HM771" s="30"/>
      <c r="HN771" s="30"/>
      <c r="HO771" s="30"/>
      <c r="HP771" s="30"/>
      <c r="HQ771" s="30"/>
      <c r="HR771" s="30"/>
      <c r="HS771" s="30"/>
      <c r="HT771" s="30"/>
      <c r="HU771" s="30"/>
      <c r="HV771" s="30"/>
      <c r="HW771" s="30"/>
      <c r="HX771" s="30"/>
      <c r="HY771" s="30"/>
      <c r="HZ771" s="30"/>
      <c r="IA771" s="30"/>
      <c r="IB771" s="30"/>
      <c r="IC771" s="30"/>
      <c r="ID771" s="30"/>
      <c r="IE771" s="30"/>
      <c r="IF771" s="30"/>
      <c r="IG771" s="30"/>
      <c r="IH771" s="30"/>
      <c r="II771" s="30"/>
      <c r="IJ771" s="30"/>
      <c r="IK771" s="30"/>
      <c r="IL771" s="30"/>
      <c r="IM771" s="30"/>
      <c r="IN771" s="30"/>
      <c r="IO771" s="30"/>
      <c r="IP771" s="30"/>
      <c r="IQ771" s="30"/>
      <c r="IR771" s="30"/>
      <c r="IS771" s="30"/>
      <c r="IT771" s="30"/>
      <c r="IU771" s="30"/>
      <c r="IV771" s="30"/>
    </row>
    <row r="772" spans="1:1024" s="80" customFormat="1" ht="17.25" customHeight="1">
      <c r="A772" s="69"/>
      <c r="B772" s="70" t="d">
        <v>2025-10-31</v>
      </c>
      <c r="C772" s="64" t="s">
        <v>3387</v>
      </c>
      <c r="D772" s="64" t="s">
        <v>15</v>
      </c>
      <c r="E772" s="64" t="s">
        <v>23</v>
      </c>
      <c r="F772" s="71" t="s">
        <v>3388</v>
      </c>
      <c r="G772" s="72" t="s">
        <v>3389</v>
      </c>
      <c r="H772" s="72">
        <v>70</v>
      </c>
      <c r="I772" s="72" t="s">
        <v>3390</v>
      </c>
      <c r="J772" s="64" t="s">
        <v>377</v>
      </c>
      <c r="K772" s="64"/>
      <c r="L772" s="30"/>
      <c r="M772" s="30"/>
      <c r="N772" s="30"/>
      <c r="O772" s="30"/>
      <c r="P772" s="30"/>
      <c r="Q772" s="30"/>
      <c r="R772" s="30"/>
      <c r="S772" s="30"/>
      <c r="T772" s="30"/>
      <c r="U772" s="30"/>
      <c r="V772" s="30"/>
      <c r="W772" s="30"/>
      <c r="X772" s="30"/>
      <c r="Y772" s="30"/>
      <c r="Z772" s="30"/>
      <c r="AA772" s="30"/>
      <c r="AB772" s="30"/>
      <c r="AC772" s="30"/>
      <c r="AD772" s="30"/>
      <c r="AE772" s="30"/>
      <c r="AF772" s="30"/>
      <c r="AG772" s="30"/>
      <c r="AH772" s="30"/>
      <c r="AI772" s="30"/>
      <c r="AJ772" s="30"/>
      <c r="AK772" s="30"/>
      <c r="AL772" s="30"/>
      <c r="AM772" s="30"/>
      <c r="AN772" s="30"/>
      <c r="AO772" s="30"/>
      <c r="AP772" s="30"/>
      <c r="AQ772" s="30"/>
      <c r="AR772" s="30"/>
      <c r="AS772" s="30"/>
      <c r="AT772" s="30"/>
      <c r="AU772" s="30"/>
      <c r="AV772" s="30"/>
      <c r="AW772" s="30"/>
      <c r="AX772" s="30"/>
      <c r="AY772" s="30"/>
      <c r="AZ772" s="30"/>
      <c r="BA772" s="30"/>
      <c r="BB772" s="30"/>
      <c r="BC772" s="30"/>
      <c r="BD772" s="30"/>
      <c r="BE772" s="30"/>
      <c r="BF772" s="30"/>
      <c r="BG772" s="30"/>
      <c r="BH772" s="30"/>
      <c r="BI772" s="30"/>
      <c r="BJ772" s="30"/>
      <c r="BK772" s="30"/>
      <c r="BL772" s="30"/>
      <c r="BM772" s="30"/>
      <c r="BN772" s="30"/>
      <c r="BO772" s="30"/>
      <c r="BP772" s="30"/>
      <c r="BQ772" s="30"/>
      <c r="BR772" s="30"/>
      <c r="BS772" s="30"/>
      <c r="BT772" s="30"/>
      <c r="BU772" s="30"/>
      <c r="BV772" s="30"/>
      <c r="BW772" s="30"/>
      <c r="BX772" s="30"/>
      <c r="BY772" s="30"/>
      <c r="BZ772" s="30"/>
      <c r="CA772" s="30"/>
      <c r="CB772" s="30"/>
      <c r="CC772" s="30"/>
      <c r="CD772" s="30"/>
      <c r="CE772" s="30"/>
      <c r="CF772" s="30"/>
      <c r="CG772" s="30"/>
      <c r="CH772" s="30"/>
      <c r="CI772" s="30"/>
      <c r="CJ772" s="30"/>
      <c r="CK772" s="30"/>
      <c r="CL772" s="30"/>
      <c r="CM772" s="30"/>
      <c r="CN772" s="30"/>
      <c r="CO772" s="30"/>
      <c r="CP772" s="30"/>
      <c r="CQ772" s="30"/>
      <c r="CR772" s="30"/>
      <c r="CS772" s="30"/>
      <c r="CT772" s="30"/>
      <c r="CU772" s="30"/>
      <c r="CV772" s="30"/>
      <c r="CW772" s="30"/>
      <c r="CX772" s="30"/>
      <c r="CY772" s="30"/>
      <c r="CZ772" s="30"/>
      <c r="DA772" s="30"/>
      <c r="DB772" s="30"/>
      <c r="DC772" s="30"/>
      <c r="DD772" s="30"/>
      <c r="DE772" s="30"/>
      <c r="DF772" s="30"/>
      <c r="DG772" s="30"/>
      <c r="DH772" s="30"/>
      <c r="DI772" s="30"/>
      <c r="DJ772" s="30"/>
      <c r="DK772" s="30"/>
      <c r="DL772" s="30"/>
      <c r="DM772" s="30"/>
      <c r="DN772" s="30"/>
      <c r="DO772" s="30"/>
      <c r="DP772" s="30"/>
      <c r="DQ772" s="30"/>
      <c r="DR772" s="30"/>
      <c r="DS772" s="30"/>
      <c r="DT772" s="30"/>
      <c r="DU772" s="30"/>
      <c r="DV772" s="30"/>
      <c r="DW772" s="30"/>
      <c r="DX772" s="30"/>
      <c r="DY772" s="30"/>
      <c r="DZ772" s="30"/>
      <c r="EA772" s="30"/>
      <c r="EB772" s="30"/>
      <c r="EC772" s="30"/>
      <c r="ED772" s="30"/>
      <c r="EE772" s="30"/>
      <c r="EF772" s="30"/>
      <c r="EG772" s="30"/>
      <c r="EH772" s="30"/>
      <c r="EI772" s="30"/>
      <c r="EJ772" s="30"/>
      <c r="EK772" s="30"/>
      <c r="EL772" s="30"/>
      <c r="EM772" s="30"/>
      <c r="EN772" s="30"/>
      <c r="EO772" s="30"/>
      <c r="EP772" s="30"/>
      <c r="EQ772" s="30"/>
      <c r="ER772" s="30"/>
      <c r="ES772" s="30"/>
      <c r="ET772" s="30"/>
      <c r="EU772" s="30"/>
      <c r="EV772" s="30"/>
      <c r="EW772" s="30"/>
      <c r="EX772" s="30"/>
      <c r="EY772" s="30"/>
      <c r="EZ772" s="30"/>
      <c r="FA772" s="30"/>
      <c r="FB772" s="30"/>
      <c r="FC772" s="30"/>
      <c r="FD772" s="30"/>
      <c r="FE772" s="30"/>
      <c r="FF772" s="30"/>
      <c r="FG772" s="30"/>
      <c r="FH772" s="30"/>
      <c r="FI772" s="30"/>
      <c r="FJ772" s="30"/>
      <c r="FK772" s="30"/>
      <c r="FL772" s="30"/>
      <c r="FM772" s="30"/>
      <c r="FN772" s="30"/>
      <c r="FO772" s="30"/>
      <c r="FP772" s="30"/>
      <c r="FQ772" s="30"/>
      <c r="FR772" s="30"/>
      <c r="FS772" s="30"/>
      <c r="FT772" s="30"/>
      <c r="FU772" s="30"/>
      <c r="FV772" s="30"/>
      <c r="FW772" s="30"/>
      <c r="FX772" s="30"/>
      <c r="FY772" s="30"/>
      <c r="FZ772" s="30"/>
      <c r="GA772" s="30"/>
      <c r="GB772" s="30"/>
      <c r="GC772" s="30"/>
      <c r="GD772" s="30"/>
      <c r="GE772" s="30"/>
      <c r="GF772" s="30"/>
      <c r="GG772" s="30"/>
      <c r="GH772" s="30"/>
      <c r="GI772" s="30"/>
      <c r="GJ772" s="30"/>
      <c r="GK772" s="30"/>
      <c r="GL772" s="30"/>
      <c r="GM772" s="30"/>
      <c r="GN772" s="30"/>
      <c r="GO772" s="30"/>
      <c r="GP772" s="30"/>
      <c r="GQ772" s="30"/>
      <c r="GR772" s="30"/>
      <c r="GS772" s="30"/>
      <c r="GT772" s="30"/>
      <c r="GU772" s="30"/>
      <c r="GV772" s="30"/>
      <c r="GW772" s="30"/>
      <c r="GX772" s="30"/>
      <c r="GY772" s="30"/>
      <c r="GZ772" s="30"/>
      <c r="HA772" s="30"/>
      <c r="HB772" s="30"/>
      <c r="HC772" s="30"/>
      <c r="HD772" s="30"/>
      <c r="HE772" s="30"/>
      <c r="HF772" s="30"/>
      <c r="HG772" s="30"/>
      <c r="HH772" s="30"/>
      <c r="HI772" s="30"/>
      <c r="HJ772" s="30"/>
      <c r="HK772" s="30"/>
      <c r="HL772" s="30"/>
      <c r="HM772" s="30"/>
      <c r="HN772" s="30"/>
      <c r="HO772" s="30"/>
      <c r="HP772" s="30"/>
      <c r="HQ772" s="30"/>
      <c r="HR772" s="30"/>
      <c r="HS772" s="30"/>
      <c r="HT772" s="30"/>
      <c r="HU772" s="30"/>
      <c r="HV772" s="30"/>
      <c r="HW772" s="30"/>
      <c r="HX772" s="30"/>
      <c r="HY772" s="30"/>
      <c r="HZ772" s="30"/>
      <c r="IA772" s="30"/>
      <c r="IB772" s="30"/>
      <c r="IC772" s="30"/>
      <c r="ID772" s="30"/>
      <c r="IE772" s="30"/>
      <c r="IF772" s="30"/>
      <c r="IG772" s="30"/>
      <c r="IH772" s="30"/>
      <c r="II772" s="30"/>
      <c r="IJ772" s="30"/>
      <c r="IK772" s="30"/>
      <c r="IL772" s="30"/>
      <c r="IM772" s="30"/>
      <c r="IN772" s="30"/>
      <c r="IO772" s="30"/>
      <c r="IP772" s="30"/>
      <c r="IQ772" s="30"/>
      <c r="IR772" s="30"/>
      <c r="IS772" s="30"/>
      <c r="IT772" s="30"/>
      <c r="IU772" s="30"/>
      <c r="IV772" s="30"/>
    </row>
    <row r="773" spans="1:1024" s="80" customFormat="1" ht="17.25" customHeight="1">
      <c r="A773" s="68"/>
      <c r="B773" s="93" t="d">
        <v>2025-10-31</v>
      </c>
      <c r="C773" s="94" t="s">
        <v>3682</v>
      </c>
      <c r="D773" s="94" t="s">
        <v>18</v>
      </c>
      <c r="E773" s="94" t="s">
        <v>911</v>
      </c>
      <c r="F773" s="99" t="s">
        <v>3683</v>
      </c>
      <c r="G773" s="96" t="s">
        <v>3684</v>
      </c>
      <c r="H773" s="96">
        <v>45</v>
      </c>
      <c r="I773" s="96" t="s">
        <v>3685</v>
      </c>
      <c r="J773" s="94" t="s">
        <v>3016</v>
      </c>
      <c r="K773" s="30"/>
      <c r="L773" s="30"/>
      <c r="M773" s="30"/>
      <c r="N773" s="30"/>
      <c r="O773" s="30"/>
      <c r="P773" s="30"/>
      <c r="Q773" s="30"/>
      <c r="R773" s="30"/>
      <c r="S773" s="30"/>
      <c r="T773" s="30"/>
      <c r="U773" s="30"/>
      <c r="V773" s="30"/>
      <c r="W773" s="30"/>
      <c r="X773" s="30"/>
      <c r="Y773" s="30"/>
      <c r="Z773" s="30"/>
      <c r="AA773" s="30"/>
      <c r="AB773" s="30"/>
      <c r="AC773" s="30"/>
      <c r="AD773" s="30"/>
      <c r="AE773" s="30"/>
      <c r="AF773" s="30"/>
      <c r="AG773" s="30"/>
      <c r="AH773" s="30"/>
      <c r="AI773" s="30"/>
      <c r="AJ773" s="30"/>
      <c r="AK773" s="30"/>
      <c r="AL773" s="30"/>
      <c r="AM773" s="30"/>
      <c r="AN773" s="30"/>
      <c r="AO773" s="30"/>
      <c r="AP773" s="30"/>
      <c r="AQ773" s="30"/>
      <c r="AR773" s="30"/>
      <c r="AS773" s="30"/>
      <c r="AT773" s="30"/>
      <c r="AU773" s="30"/>
      <c r="AV773" s="30"/>
      <c r="AW773" s="30"/>
      <c r="AX773" s="30"/>
      <c r="AY773" s="30"/>
      <c r="AZ773" s="30"/>
      <c r="BA773" s="30"/>
      <c r="BB773" s="30"/>
      <c r="BC773" s="30"/>
      <c r="BD773" s="30"/>
      <c r="BE773" s="30"/>
      <c r="BF773" s="30"/>
      <c r="BG773" s="30"/>
      <c r="BH773" s="30"/>
      <c r="BI773" s="30"/>
      <c r="BJ773" s="30"/>
      <c r="BK773" s="30"/>
      <c r="BL773" s="30"/>
      <c r="BM773" s="30"/>
      <c r="BN773" s="30"/>
      <c r="BO773" s="30"/>
      <c r="BP773" s="30"/>
      <c r="BQ773" s="30"/>
      <c r="BR773" s="30"/>
      <c r="BS773" s="30"/>
      <c r="BT773" s="30"/>
      <c r="BU773" s="30"/>
      <c r="BV773" s="30"/>
      <c r="BW773" s="30"/>
      <c r="BX773" s="30"/>
      <c r="BY773" s="30"/>
      <c r="BZ773" s="30"/>
      <c r="CA773" s="30"/>
      <c r="CB773" s="30"/>
      <c r="CC773" s="30"/>
      <c r="CD773" s="30"/>
      <c r="CE773" s="30"/>
      <c r="CF773" s="30"/>
      <c r="CG773" s="30"/>
      <c r="CH773" s="30"/>
      <c r="CI773" s="30"/>
      <c r="CJ773" s="30"/>
      <c r="CK773" s="30"/>
      <c r="CL773" s="30"/>
      <c r="CM773" s="30"/>
      <c r="CN773" s="30"/>
      <c r="CO773" s="30"/>
      <c r="CP773" s="30"/>
      <c r="CQ773" s="30"/>
      <c r="CR773" s="30"/>
      <c r="CS773" s="30"/>
      <c r="CT773" s="30"/>
      <c r="CU773" s="30"/>
      <c r="CV773" s="30"/>
      <c r="CW773" s="30"/>
      <c r="CX773" s="30"/>
      <c r="CY773" s="30"/>
      <c r="CZ773" s="30"/>
      <c r="DA773" s="30"/>
      <c r="DB773" s="30"/>
      <c r="DC773" s="30"/>
      <c r="DD773" s="30"/>
      <c r="DE773" s="30"/>
      <c r="DF773" s="30"/>
      <c r="DG773" s="30"/>
      <c r="DH773" s="30"/>
      <c r="DI773" s="30"/>
      <c r="DJ773" s="30"/>
      <c r="DK773" s="30"/>
      <c r="DL773" s="30"/>
      <c r="DM773" s="30"/>
      <c r="DN773" s="30"/>
      <c r="DO773" s="30"/>
      <c r="DP773" s="30"/>
      <c r="DQ773" s="30"/>
      <c r="DR773" s="30"/>
      <c r="DS773" s="30"/>
      <c r="DT773" s="30"/>
      <c r="DU773" s="30"/>
      <c r="DV773" s="30"/>
      <c r="DW773" s="30"/>
      <c r="DX773" s="30"/>
      <c r="DY773" s="30"/>
      <c r="DZ773" s="30"/>
      <c r="EA773" s="30"/>
      <c r="EB773" s="30"/>
      <c r="EC773" s="30"/>
      <c r="ED773" s="30"/>
      <c r="EE773" s="30"/>
      <c r="EF773" s="30"/>
      <c r="EG773" s="30"/>
      <c r="EH773" s="30"/>
      <c r="EI773" s="30"/>
      <c r="EJ773" s="30"/>
      <c r="EK773" s="30"/>
      <c r="EL773" s="30"/>
      <c r="EM773" s="30"/>
      <c r="EN773" s="30"/>
      <c r="EO773" s="30"/>
      <c r="EP773" s="30"/>
      <c r="EQ773" s="30"/>
      <c r="ER773" s="30"/>
      <c r="ES773" s="30"/>
      <c r="ET773" s="30"/>
      <c r="EU773" s="30"/>
      <c r="EV773" s="30"/>
      <c r="EW773" s="30"/>
      <c r="EX773" s="30"/>
      <c r="EY773" s="30"/>
      <c r="EZ773" s="30"/>
      <c r="FA773" s="30"/>
      <c r="FB773" s="30"/>
      <c r="FC773" s="30"/>
      <c r="FD773" s="30"/>
      <c r="FE773" s="30"/>
      <c r="FF773" s="30"/>
      <c r="FG773" s="30"/>
      <c r="FH773" s="30"/>
      <c r="FI773" s="30"/>
      <c r="FJ773" s="30"/>
      <c r="FK773" s="30"/>
      <c r="FL773" s="30"/>
      <c r="FM773" s="30"/>
      <c r="FN773" s="30"/>
      <c r="FO773" s="30"/>
      <c r="FP773" s="30"/>
      <c r="FQ773" s="30"/>
      <c r="FR773" s="30"/>
      <c r="FS773" s="30"/>
      <c r="FT773" s="30"/>
      <c r="FU773" s="30"/>
      <c r="FV773" s="30"/>
      <c r="FW773" s="30"/>
      <c r="FX773" s="30"/>
      <c r="FY773" s="30"/>
      <c r="FZ773" s="30"/>
      <c r="GA773" s="30"/>
      <c r="GB773" s="30"/>
      <c r="GC773" s="30"/>
      <c r="GD773" s="30"/>
      <c r="GE773" s="30"/>
      <c r="GF773" s="30"/>
      <c r="GG773" s="30"/>
      <c r="GH773" s="30"/>
      <c r="GI773" s="30"/>
      <c r="GJ773" s="30"/>
      <c r="GK773" s="30"/>
      <c r="GL773" s="30"/>
      <c r="GM773" s="30"/>
      <c r="GN773" s="30"/>
      <c r="GO773" s="30"/>
      <c r="GP773" s="30"/>
      <c r="GQ773" s="30"/>
      <c r="GR773" s="30"/>
      <c r="GS773" s="30"/>
      <c r="GT773" s="30"/>
      <c r="GU773" s="30"/>
      <c r="GV773" s="30"/>
      <c r="GW773" s="30"/>
      <c r="GX773" s="30"/>
      <c r="GY773" s="30"/>
      <c r="GZ773" s="30"/>
      <c r="HA773" s="30"/>
      <c r="HB773" s="30"/>
      <c r="HC773" s="30"/>
      <c r="HD773" s="30"/>
      <c r="HE773" s="30"/>
      <c r="HF773" s="30"/>
      <c r="HG773" s="30"/>
      <c r="HH773" s="30"/>
      <c r="HI773" s="30"/>
      <c r="HJ773" s="30"/>
      <c r="HK773" s="30"/>
      <c r="HL773" s="30"/>
      <c r="HM773" s="30"/>
      <c r="HN773" s="30"/>
      <c r="HO773" s="30"/>
      <c r="HP773" s="30"/>
      <c r="HQ773" s="30"/>
      <c r="HR773" s="30"/>
      <c r="HS773" s="30"/>
      <c r="HT773" s="30"/>
      <c r="HU773" s="30"/>
      <c r="HV773" s="30"/>
      <c r="HW773" s="30"/>
      <c r="HX773" s="30"/>
      <c r="HY773" s="30"/>
      <c r="HZ773" s="30"/>
      <c r="IA773" s="30"/>
      <c r="IB773" s="30"/>
      <c r="IC773" s="30"/>
      <c r="ID773" s="30"/>
      <c r="IE773" s="30"/>
      <c r="IF773" s="30"/>
      <c r="IG773" s="30"/>
      <c r="IH773" s="30"/>
      <c r="II773" s="30"/>
      <c r="IJ773" s="30"/>
      <c r="IK773" s="30"/>
      <c r="IL773" s="30"/>
      <c r="IM773" s="30"/>
      <c r="IN773" s="30"/>
      <c r="IO773" s="30"/>
      <c r="IP773" s="30"/>
      <c r="IQ773" s="30"/>
      <c r="IR773" s="30"/>
      <c r="IS773" s="30"/>
      <c r="IT773" s="30"/>
      <c r="IU773" s="30"/>
      <c r="IV773" s="30"/>
    </row>
    <row r="774" spans="1:1024" s="80" customFormat="1" ht="17.25" customHeight="1">
      <c r="A774" s="68"/>
      <c r="B774" s="93" t="d">
        <v>2025-10-31</v>
      </c>
      <c r="C774" s="94" t="s">
        <v>3733</v>
      </c>
      <c r="D774" s="94" t="s">
        <v>15</v>
      </c>
      <c r="E774" s="94" t="s">
        <v>911</v>
      </c>
      <c r="F774" s="99" t="s">
        <v>3683</v>
      </c>
      <c r="G774" s="96" t="s">
        <v>3734</v>
      </c>
      <c r="H774" s="96">
        <v>65</v>
      </c>
      <c r="I774" s="96" t="s">
        <v>3735</v>
      </c>
      <c r="J774" s="94" t="s">
        <v>3016</v>
      </c>
      <c r="K774" s="30"/>
      <c r="L774" s="30"/>
      <c r="M774" s="30"/>
      <c r="N774" s="30"/>
      <c r="O774" s="30"/>
      <c r="P774" s="30"/>
      <c r="Q774" s="30"/>
      <c r="R774" s="30"/>
      <c r="S774" s="30"/>
      <c r="T774" s="30"/>
      <c r="U774" s="30"/>
      <c r="V774" s="30"/>
      <c r="W774" s="30"/>
      <c r="X774" s="30"/>
      <c r="Y774" s="30"/>
      <c r="Z774" s="30"/>
      <c r="AA774" s="30"/>
      <c r="AB774" s="30"/>
      <c r="AC774" s="30"/>
      <c r="AD774" s="30"/>
      <c r="AE774" s="30"/>
      <c r="AF774" s="30"/>
      <c r="AG774" s="30"/>
      <c r="AH774" s="30"/>
      <c r="AI774" s="30"/>
      <c r="AJ774" s="30"/>
      <c r="AK774" s="30"/>
      <c r="AL774" s="30"/>
      <c r="AM774" s="30"/>
      <c r="AN774" s="30"/>
      <c r="AO774" s="30"/>
      <c r="AP774" s="30"/>
      <c r="AQ774" s="30"/>
      <c r="AR774" s="30"/>
      <c r="AS774" s="30"/>
      <c r="AT774" s="30"/>
      <c r="AU774" s="30"/>
      <c r="AV774" s="30"/>
      <c r="AW774" s="30"/>
      <c r="AX774" s="30"/>
      <c r="AY774" s="30"/>
      <c r="AZ774" s="30"/>
      <c r="BA774" s="30"/>
      <c r="BB774" s="30"/>
      <c r="BC774" s="30"/>
      <c r="BD774" s="30"/>
      <c r="BE774" s="30"/>
      <c r="BF774" s="30"/>
      <c r="BG774" s="30"/>
      <c r="BH774" s="30"/>
      <c r="BI774" s="30"/>
      <c r="BJ774" s="30"/>
      <c r="BK774" s="30"/>
      <c r="BL774" s="30"/>
      <c r="BM774" s="30"/>
      <c r="BN774" s="30"/>
      <c r="BO774" s="30"/>
      <c r="BP774" s="30"/>
      <c r="BQ774" s="30"/>
      <c r="BR774" s="30"/>
      <c r="BS774" s="30"/>
      <c r="BT774" s="30"/>
      <c r="BU774" s="30"/>
      <c r="BV774" s="30"/>
      <c r="BW774" s="30"/>
      <c r="BX774" s="30"/>
      <c r="BY774" s="30"/>
      <c r="BZ774" s="30"/>
      <c r="CA774" s="30"/>
      <c r="CB774" s="30"/>
      <c r="CC774" s="30"/>
      <c r="CD774" s="30"/>
      <c r="CE774" s="30"/>
      <c r="CF774" s="30"/>
      <c r="CG774" s="30"/>
      <c r="CH774" s="30"/>
      <c r="CI774" s="30"/>
      <c r="CJ774" s="30"/>
      <c r="CK774" s="30"/>
      <c r="CL774" s="30"/>
      <c r="CM774" s="30"/>
      <c r="CN774" s="30"/>
      <c r="CO774" s="30"/>
      <c r="CP774" s="30"/>
      <c r="CQ774" s="30"/>
      <c r="CR774" s="30"/>
      <c r="CS774" s="30"/>
      <c r="CT774" s="30"/>
      <c r="CU774" s="30"/>
      <c r="CV774" s="30"/>
      <c r="CW774" s="30"/>
      <c r="CX774" s="30"/>
      <c r="CY774" s="30"/>
      <c r="CZ774" s="30"/>
      <c r="DA774" s="30"/>
      <c r="DB774" s="30"/>
      <c r="DC774" s="30"/>
      <c r="DD774" s="30"/>
      <c r="DE774" s="30"/>
      <c r="DF774" s="30"/>
      <c r="DG774" s="30"/>
      <c r="DH774" s="30"/>
      <c r="DI774" s="30"/>
      <c r="DJ774" s="30"/>
      <c r="DK774" s="30"/>
      <c r="DL774" s="30"/>
      <c r="DM774" s="30"/>
      <c r="DN774" s="30"/>
      <c r="DO774" s="30"/>
      <c r="DP774" s="30"/>
      <c r="DQ774" s="30"/>
      <c r="DR774" s="30"/>
      <c r="DS774" s="30"/>
      <c r="DT774" s="30"/>
      <c r="DU774" s="30"/>
      <c r="DV774" s="30"/>
      <c r="DW774" s="30"/>
      <c r="DX774" s="30"/>
      <c r="DY774" s="30"/>
      <c r="DZ774" s="30"/>
      <c r="EA774" s="30"/>
      <c r="EB774" s="30"/>
      <c r="EC774" s="30"/>
      <c r="ED774" s="30"/>
      <c r="EE774" s="30"/>
      <c r="EF774" s="30"/>
      <c r="EG774" s="30"/>
      <c r="EH774" s="30"/>
      <c r="EI774" s="30"/>
      <c r="EJ774" s="30"/>
      <c r="EK774" s="30"/>
      <c r="EL774" s="30"/>
      <c r="EM774" s="30"/>
      <c r="EN774" s="30"/>
      <c r="EO774" s="30"/>
      <c r="EP774" s="30"/>
      <c r="EQ774" s="30"/>
      <c r="ER774" s="30"/>
      <c r="ES774" s="30"/>
      <c r="ET774" s="30"/>
      <c r="EU774" s="30"/>
      <c r="EV774" s="30"/>
      <c r="EW774" s="30"/>
      <c r="EX774" s="30"/>
      <c r="EY774" s="30"/>
      <c r="EZ774" s="30"/>
      <c r="FA774" s="30"/>
      <c r="FB774" s="30"/>
      <c r="FC774" s="30"/>
      <c r="FD774" s="30"/>
      <c r="FE774" s="30"/>
      <c r="FF774" s="30"/>
      <c r="FG774" s="30"/>
      <c r="FH774" s="30"/>
      <c r="FI774" s="30"/>
      <c r="FJ774" s="30"/>
      <c r="FK774" s="30"/>
      <c r="FL774" s="30"/>
      <c r="FM774" s="30"/>
      <c r="FN774" s="30"/>
      <c r="FO774" s="30"/>
      <c r="FP774" s="30"/>
      <c r="FQ774" s="30"/>
      <c r="FR774" s="30"/>
      <c r="FS774" s="30"/>
      <c r="FT774" s="30"/>
      <c r="FU774" s="30"/>
      <c r="FV774" s="30"/>
      <c r="FW774" s="30"/>
      <c r="FX774" s="30"/>
      <c r="FY774" s="30"/>
      <c r="FZ774" s="30"/>
      <c r="GA774" s="30"/>
      <c r="GB774" s="30"/>
      <c r="GC774" s="30"/>
      <c r="GD774" s="30"/>
      <c r="GE774" s="30"/>
      <c r="GF774" s="30"/>
      <c r="GG774" s="30"/>
      <c r="GH774" s="30"/>
      <c r="GI774" s="30"/>
      <c r="GJ774" s="30"/>
      <c r="GK774" s="30"/>
      <c r="GL774" s="30"/>
      <c r="GM774" s="30"/>
      <c r="GN774" s="30"/>
      <c r="GO774" s="30"/>
      <c r="GP774" s="30"/>
      <c r="GQ774" s="30"/>
      <c r="GR774" s="30"/>
      <c r="GS774" s="30"/>
      <c r="GT774" s="30"/>
      <c r="GU774" s="30"/>
      <c r="GV774" s="30"/>
      <c r="GW774" s="30"/>
      <c r="GX774" s="30"/>
      <c r="GY774" s="30"/>
      <c r="GZ774" s="30"/>
      <c r="HA774" s="30"/>
      <c r="HB774" s="30"/>
      <c r="HC774" s="30"/>
      <c r="HD774" s="30"/>
      <c r="HE774" s="30"/>
      <c r="HF774" s="30"/>
      <c r="HG774" s="30"/>
      <c r="HH774" s="30"/>
      <c r="HI774" s="30"/>
      <c r="HJ774" s="30"/>
      <c r="HK774" s="30"/>
      <c r="HL774" s="30"/>
      <c r="HM774" s="30"/>
      <c r="HN774" s="30"/>
      <c r="HO774" s="30"/>
      <c r="HP774" s="30"/>
      <c r="HQ774" s="30"/>
      <c r="HR774" s="30"/>
      <c r="HS774" s="30"/>
      <c r="HT774" s="30"/>
      <c r="HU774" s="30"/>
      <c r="HV774" s="30"/>
      <c r="HW774" s="30"/>
      <c r="HX774" s="30"/>
      <c r="HY774" s="30"/>
      <c r="HZ774" s="30"/>
      <c r="IA774" s="30"/>
      <c r="IB774" s="30"/>
      <c r="IC774" s="30"/>
      <c r="ID774" s="30"/>
      <c r="IE774" s="30"/>
      <c r="IF774" s="30"/>
      <c r="IG774" s="30"/>
      <c r="IH774" s="30"/>
      <c r="II774" s="30"/>
      <c r="IJ774" s="30"/>
      <c r="IK774" s="30"/>
      <c r="IL774" s="30"/>
      <c r="IM774" s="30"/>
      <c r="IN774" s="30"/>
      <c r="IO774" s="30"/>
      <c r="IP774" s="30"/>
      <c r="IQ774" s="30"/>
      <c r="IR774" s="30"/>
      <c r="IS774" s="30"/>
      <c r="IT774" s="30"/>
      <c r="IU774" s="30"/>
      <c r="IV774" s="30"/>
    </row>
    <row r="775" spans="1:1024" s="80" customFormat="1" ht="17.25" customHeight="1">
      <c r="A775" s="69"/>
      <c r="B775" s="70" t="d">
        <v>2025-10-31</v>
      </c>
      <c r="C775" s="64" t="s">
        <v>3643</v>
      </c>
      <c r="D775" s="64" t="s">
        <v>15</v>
      </c>
      <c r="E775" s="64" t="s">
        <v>112</v>
      </c>
      <c r="F775" s="71" t="s">
        <v>3096</v>
      </c>
      <c r="G775" s="72" t="s">
        <v>3097</v>
      </c>
      <c r="H775" s="72">
        <v>71</v>
      </c>
      <c r="I775" s="72" t="s">
        <v>3098</v>
      </c>
      <c r="J775" s="64" t="s">
        <v>3099</v>
      </c>
      <c r="K775" s="64"/>
      <c r="L775" s="30"/>
      <c r="M775" s="30"/>
      <c r="N775" s="30"/>
      <c r="O775" s="30"/>
      <c r="P775" s="30"/>
      <c r="Q775" s="30"/>
      <c r="R775" s="30"/>
      <c r="S775" s="30"/>
      <c r="T775" s="30"/>
      <c r="U775" s="30"/>
      <c r="V775" s="30"/>
      <c r="W775" s="30"/>
      <c r="X775" s="30"/>
      <c r="Y775" s="30"/>
      <c r="Z775" s="30"/>
      <c r="AA775" s="30"/>
      <c r="AB775" s="30"/>
      <c r="AC775" s="30"/>
      <c r="AD775" s="30"/>
      <c r="AE775" s="30"/>
      <c r="AF775" s="30"/>
      <c r="AG775" s="30"/>
      <c r="AH775" s="30"/>
      <c r="AI775" s="30"/>
      <c r="AJ775" s="30"/>
      <c r="AK775" s="30"/>
      <c r="AL775" s="30"/>
      <c r="AM775" s="30"/>
      <c r="AN775" s="30"/>
      <c r="AO775" s="30"/>
      <c r="AP775" s="30"/>
      <c r="AQ775" s="30"/>
      <c r="AR775" s="30"/>
      <c r="AS775" s="30"/>
      <c r="AT775" s="30"/>
      <c r="AU775" s="30"/>
      <c r="AV775" s="30"/>
      <c r="AW775" s="30"/>
      <c r="AX775" s="30"/>
      <c r="AY775" s="30"/>
      <c r="AZ775" s="30"/>
      <c r="BA775" s="30"/>
      <c r="BB775" s="30"/>
      <c r="BC775" s="30"/>
      <c r="BD775" s="30"/>
      <c r="BE775" s="30"/>
      <c r="BF775" s="30"/>
      <c r="BG775" s="30"/>
      <c r="BH775" s="30"/>
      <c r="BI775" s="30"/>
      <c r="BJ775" s="30"/>
      <c r="BK775" s="30"/>
      <c r="BL775" s="30"/>
      <c r="BM775" s="30"/>
      <c r="BN775" s="30"/>
      <c r="BO775" s="30"/>
      <c r="BP775" s="30"/>
      <c r="BQ775" s="30"/>
      <c r="BR775" s="30"/>
      <c r="BS775" s="30"/>
      <c r="BT775" s="30"/>
      <c r="BU775" s="30"/>
      <c r="BV775" s="30"/>
      <c r="BW775" s="30"/>
      <c r="BX775" s="30"/>
      <c r="BY775" s="30"/>
      <c r="BZ775" s="30"/>
      <c r="CA775" s="30"/>
      <c r="CB775" s="30"/>
      <c r="CC775" s="30"/>
      <c r="CD775" s="30"/>
      <c r="CE775" s="30"/>
      <c r="CF775" s="30"/>
      <c r="CG775" s="30"/>
      <c r="CH775" s="30"/>
      <c r="CI775" s="30"/>
      <c r="CJ775" s="30"/>
      <c r="CK775" s="30"/>
      <c r="CL775" s="30"/>
      <c r="CM775" s="30"/>
      <c r="CN775" s="30"/>
      <c r="CO775" s="30"/>
      <c r="CP775" s="30"/>
      <c r="CQ775" s="30"/>
      <c r="CR775" s="30"/>
      <c r="CS775" s="30"/>
      <c r="CT775" s="30"/>
      <c r="CU775" s="30"/>
      <c r="CV775" s="30"/>
      <c r="CW775" s="30"/>
      <c r="CX775" s="30"/>
      <c r="CY775" s="30"/>
      <c r="CZ775" s="30"/>
      <c r="DA775" s="30"/>
      <c r="DB775" s="30"/>
      <c r="DC775" s="30"/>
      <c r="DD775" s="30"/>
      <c r="DE775" s="30"/>
      <c r="DF775" s="30"/>
      <c r="DG775" s="30"/>
      <c r="DH775" s="30"/>
      <c r="DI775" s="30"/>
      <c r="DJ775" s="30"/>
      <c r="DK775" s="30"/>
      <c r="DL775" s="30"/>
      <c r="DM775" s="30"/>
      <c r="DN775" s="30"/>
      <c r="DO775" s="30"/>
      <c r="DP775" s="30"/>
      <c r="DQ775" s="30"/>
      <c r="DR775" s="30"/>
      <c r="DS775" s="30"/>
      <c r="DT775" s="30"/>
      <c r="DU775" s="30"/>
      <c r="DV775" s="30"/>
      <c r="DW775" s="30"/>
      <c r="DX775" s="30"/>
      <c r="DY775" s="30"/>
      <c r="DZ775" s="30"/>
      <c r="EA775" s="30"/>
      <c r="EB775" s="30"/>
      <c r="EC775" s="30"/>
      <c r="ED775" s="30"/>
      <c r="EE775" s="30"/>
      <c r="EF775" s="30"/>
      <c r="EG775" s="30"/>
      <c r="EH775" s="30"/>
      <c r="EI775" s="30"/>
      <c r="EJ775" s="30"/>
      <c r="EK775" s="30"/>
      <c r="EL775" s="30"/>
      <c r="EM775" s="30"/>
      <c r="EN775" s="30"/>
      <c r="EO775" s="30"/>
      <c r="EP775" s="30"/>
      <c r="EQ775" s="30"/>
      <c r="ER775" s="30"/>
      <c r="ES775" s="30"/>
      <c r="ET775" s="30"/>
      <c r="EU775" s="30"/>
      <c r="EV775" s="30"/>
      <c r="EW775" s="30"/>
      <c r="EX775" s="30"/>
      <c r="EY775" s="30"/>
      <c r="EZ775" s="30"/>
      <c r="FA775" s="30"/>
      <c r="FB775" s="30"/>
      <c r="FC775" s="30"/>
      <c r="FD775" s="30"/>
      <c r="FE775" s="30"/>
      <c r="FF775" s="30"/>
      <c r="FG775" s="30"/>
      <c r="FH775" s="30"/>
      <c r="FI775" s="30"/>
      <c r="FJ775" s="30"/>
      <c r="FK775" s="30"/>
      <c r="FL775" s="30"/>
      <c r="FM775" s="30"/>
      <c r="FN775" s="30"/>
      <c r="FO775" s="30"/>
      <c r="FP775" s="30"/>
      <c r="FQ775" s="30"/>
      <c r="FR775" s="30"/>
      <c r="FS775" s="30"/>
      <c r="FT775" s="30"/>
      <c r="FU775" s="30"/>
      <c r="FV775" s="30"/>
      <c r="FW775" s="30"/>
      <c r="FX775" s="30"/>
      <c r="FY775" s="30"/>
      <c r="FZ775" s="30"/>
      <c r="GA775" s="30"/>
      <c r="GB775" s="30"/>
      <c r="GC775" s="30"/>
      <c r="GD775" s="30"/>
      <c r="GE775" s="30"/>
      <c r="GF775" s="30"/>
      <c r="GG775" s="30"/>
      <c r="GH775" s="30"/>
      <c r="GI775" s="30"/>
      <c r="GJ775" s="30"/>
      <c r="GK775" s="30"/>
      <c r="GL775" s="30"/>
      <c r="GM775" s="30"/>
      <c r="GN775" s="30"/>
      <c r="GO775" s="30"/>
      <c r="GP775" s="30"/>
      <c r="GQ775" s="30"/>
      <c r="GR775" s="30"/>
      <c r="GS775" s="30"/>
      <c r="GT775" s="30"/>
      <c r="GU775" s="30"/>
      <c r="GV775" s="30"/>
      <c r="GW775" s="30"/>
      <c r="GX775" s="30"/>
      <c r="GY775" s="30"/>
      <c r="GZ775" s="30"/>
      <c r="HA775" s="30"/>
      <c r="HB775" s="30"/>
      <c r="HC775" s="30"/>
      <c r="HD775" s="30"/>
      <c r="HE775" s="30"/>
      <c r="HF775" s="30"/>
      <c r="HG775" s="30"/>
      <c r="HH775" s="30"/>
      <c r="HI775" s="30"/>
      <c r="HJ775" s="30"/>
      <c r="HK775" s="30"/>
      <c r="HL775" s="30"/>
      <c r="HM775" s="30"/>
      <c r="HN775" s="30"/>
      <c r="HO775" s="30"/>
      <c r="HP775" s="30"/>
      <c r="HQ775" s="30"/>
      <c r="HR775" s="30"/>
      <c r="HS775" s="30"/>
      <c r="HT775" s="30"/>
      <c r="HU775" s="30"/>
      <c r="HV775" s="30"/>
      <c r="HW775" s="30"/>
      <c r="HX775" s="30"/>
      <c r="HY775" s="30"/>
      <c r="HZ775" s="30"/>
      <c r="IA775" s="30"/>
      <c r="IB775" s="30"/>
      <c r="IC775" s="30"/>
      <c r="ID775" s="30"/>
      <c r="IE775" s="30"/>
      <c r="IF775" s="30"/>
      <c r="IG775" s="30"/>
      <c r="IH775" s="30"/>
      <c r="II775" s="30"/>
      <c r="IJ775" s="30"/>
      <c r="IK775" s="30"/>
      <c r="IL775" s="30"/>
      <c r="IM775" s="30"/>
      <c r="IN775" s="30"/>
      <c r="IO775" s="30"/>
      <c r="IP775" s="30"/>
      <c r="IQ775" s="30"/>
      <c r="IR775" s="30"/>
      <c r="IS775" s="30"/>
      <c r="IT775" s="30"/>
      <c r="IU775" s="30"/>
      <c r="IV775" s="30"/>
    </row>
    <row r="776" spans="1:1024" s="80" customFormat="1" ht="17.25" customHeight="1">
      <c r="A776" s="69"/>
      <c r="B776" s="70" t="d">
        <v>2025-10-31</v>
      </c>
      <c r="C776" s="64" t="s">
        <v>2559</v>
      </c>
      <c r="D776" s="64" t="s">
        <v>18</v>
      </c>
      <c r="E776" s="64" t="s">
        <v>2560</v>
      </c>
      <c r="F776" s="71" t="s">
        <v>2561</v>
      </c>
      <c r="G776" s="72" t="s">
        <v>2562</v>
      </c>
      <c r="H776" s="72">
        <v>53</v>
      </c>
      <c r="I776" s="72" t="s">
        <v>2563</v>
      </c>
      <c r="J776" s="64" t="s">
        <v>2076</v>
      </c>
      <c r="K776" s="64"/>
      <c r="L776" s="64"/>
      <c r="M776" s="64"/>
      <c r="N776" s="64"/>
      <c r="O776" s="64"/>
      <c r="P776" s="64"/>
      <c r="Q776" s="64"/>
      <c r="R776" s="64"/>
      <c r="S776" s="64"/>
      <c r="T776" s="64"/>
      <c r="U776" s="64"/>
      <c r="V776" s="64"/>
      <c r="W776" s="64"/>
      <c r="X776" s="64"/>
      <c r="Y776" s="64"/>
      <c r="Z776" s="64"/>
      <c r="AA776" s="64"/>
      <c r="AB776" s="64"/>
      <c r="AC776" s="64"/>
      <c r="AD776" s="64"/>
      <c r="AE776" s="64"/>
      <c r="AF776" s="64"/>
      <c r="AG776" s="64"/>
      <c r="AH776" s="64"/>
      <c r="AI776" s="64"/>
      <c r="AJ776" s="64"/>
      <c r="AK776" s="64"/>
      <c r="AL776" s="64"/>
      <c r="AM776" s="64"/>
      <c r="AN776" s="64"/>
      <c r="AO776" s="64"/>
      <c r="AP776" s="64"/>
      <c r="AQ776" s="64"/>
      <c r="AR776" s="64"/>
      <c r="AS776" s="64"/>
      <c r="AT776" s="64"/>
      <c r="AU776" s="64"/>
      <c r="AV776" s="64"/>
      <c r="AW776" s="64"/>
      <c r="AX776" s="64"/>
      <c r="AY776" s="64"/>
      <c r="AZ776" s="64"/>
      <c r="BA776" s="64"/>
      <c r="BB776" s="64"/>
      <c r="BC776" s="64"/>
      <c r="BD776" s="64"/>
      <c r="BE776" s="64"/>
      <c r="BF776" s="64"/>
      <c r="BG776" s="64"/>
      <c r="BH776" s="64"/>
      <c r="BI776" s="64"/>
      <c r="BJ776" s="64"/>
      <c r="BK776" s="64"/>
      <c r="BL776" s="64"/>
      <c r="BM776" s="64"/>
      <c r="BN776" s="64"/>
      <c r="BO776" s="64"/>
      <c r="BP776" s="64"/>
      <c r="BQ776" s="64"/>
      <c r="BR776" s="64"/>
      <c r="BS776" s="64"/>
      <c r="BT776" s="64"/>
      <c r="BU776" s="64"/>
      <c r="BV776" s="64"/>
      <c r="BW776" s="64"/>
      <c r="BX776" s="64"/>
      <c r="BY776" s="64"/>
      <c r="BZ776" s="64"/>
      <c r="CA776" s="64"/>
      <c r="CB776" s="64"/>
      <c r="CC776" s="64"/>
      <c r="CD776" s="64"/>
      <c r="CE776" s="64"/>
      <c r="CF776" s="64"/>
      <c r="CG776" s="64"/>
      <c r="CH776" s="64"/>
      <c r="CI776" s="64"/>
      <c r="CJ776" s="64"/>
      <c r="CK776" s="64"/>
      <c r="CL776" s="64"/>
      <c r="CM776" s="64"/>
      <c r="CN776" s="64"/>
      <c r="CO776" s="64"/>
      <c r="CP776" s="64"/>
      <c r="CQ776" s="64"/>
      <c r="CR776" s="64"/>
      <c r="CS776" s="64"/>
      <c r="CT776" s="64"/>
      <c r="CU776" s="64"/>
      <c r="CV776" s="64"/>
      <c r="CW776" s="64"/>
      <c r="CX776" s="64"/>
      <c r="CY776" s="64"/>
      <c r="CZ776" s="64"/>
      <c r="DA776" s="64"/>
      <c r="DB776" s="64"/>
      <c r="DC776" s="64"/>
      <c r="DD776" s="64"/>
      <c r="DE776" s="64"/>
      <c r="DF776" s="64"/>
      <c r="DG776" s="64"/>
      <c r="DH776" s="64"/>
      <c r="DI776" s="64"/>
      <c r="DJ776" s="64"/>
      <c r="DK776" s="64"/>
      <c r="DL776" s="64"/>
      <c r="DM776" s="64"/>
      <c r="DN776" s="64"/>
      <c r="DO776" s="64"/>
      <c r="DP776" s="64"/>
      <c r="DQ776" s="64"/>
      <c r="DR776" s="64"/>
      <c r="DS776" s="64"/>
      <c r="DT776" s="64"/>
      <c r="DU776" s="64"/>
      <c r="DV776" s="64"/>
      <c r="DW776" s="64"/>
      <c r="DX776" s="64"/>
      <c r="DY776" s="64"/>
      <c r="DZ776" s="64"/>
      <c r="EA776" s="64"/>
      <c r="EB776" s="64"/>
      <c r="EC776" s="64"/>
      <c r="ED776" s="64"/>
      <c r="EE776" s="64"/>
      <c r="EF776" s="64"/>
      <c r="EG776" s="64"/>
      <c r="EH776" s="64"/>
      <c r="EI776" s="64"/>
      <c r="EJ776" s="64"/>
      <c r="EK776" s="64"/>
      <c r="EL776" s="64"/>
      <c r="EM776" s="64"/>
      <c r="EN776" s="64"/>
      <c r="EO776" s="64"/>
      <c r="EP776" s="64"/>
      <c r="EQ776" s="64"/>
      <c r="ER776" s="64"/>
      <c r="ES776" s="64"/>
      <c r="ET776" s="64"/>
      <c r="EU776" s="64"/>
      <c r="EV776" s="64"/>
      <c r="EW776" s="64"/>
      <c r="EX776" s="64"/>
      <c r="EY776" s="64"/>
      <c r="EZ776" s="64"/>
      <c r="FA776" s="64"/>
      <c r="FB776" s="64"/>
      <c r="FC776" s="64"/>
      <c r="FD776" s="64"/>
      <c r="FE776" s="64"/>
      <c r="FF776" s="64"/>
      <c r="FG776" s="64"/>
      <c r="FH776" s="64"/>
      <c r="FI776" s="64"/>
      <c r="FJ776" s="64"/>
      <c r="FK776" s="64"/>
      <c r="FL776" s="64"/>
      <c r="FM776" s="64"/>
      <c r="FN776" s="64"/>
      <c r="FO776" s="64"/>
      <c r="FP776" s="64"/>
      <c r="FQ776" s="64"/>
      <c r="FR776" s="64"/>
      <c r="FS776" s="64"/>
      <c r="FT776" s="64"/>
      <c r="FU776" s="64"/>
      <c r="FV776" s="64"/>
      <c r="FW776" s="64"/>
      <c r="FX776" s="64"/>
      <c r="FY776" s="64"/>
      <c r="FZ776" s="64"/>
      <c r="GA776" s="64"/>
      <c r="GB776" s="64"/>
      <c r="GC776" s="64"/>
      <c r="GD776" s="64"/>
      <c r="GE776" s="64"/>
      <c r="GF776" s="64"/>
      <c r="GG776" s="64"/>
      <c r="GH776" s="64"/>
      <c r="GI776" s="64"/>
      <c r="GJ776" s="64"/>
      <c r="GK776" s="64"/>
      <c r="GL776" s="64"/>
      <c r="GM776" s="64"/>
      <c r="GN776" s="64"/>
      <c r="GO776" s="64"/>
      <c r="GP776" s="64"/>
      <c r="GQ776" s="64"/>
      <c r="GR776" s="64"/>
      <c r="GS776" s="64"/>
      <c r="GT776" s="64"/>
      <c r="GU776" s="64"/>
      <c r="GV776" s="64"/>
      <c r="GW776" s="64"/>
      <c r="GX776" s="64"/>
      <c r="GY776" s="64"/>
      <c r="GZ776" s="64"/>
      <c r="HA776" s="64"/>
      <c r="HB776" s="64"/>
      <c r="HC776" s="64"/>
      <c r="HD776" s="64"/>
      <c r="HE776" s="64"/>
      <c r="HF776" s="64"/>
      <c r="HG776" s="64"/>
      <c r="HH776" s="64"/>
      <c r="HI776" s="64"/>
      <c r="HJ776" s="64"/>
      <c r="HK776" s="64"/>
      <c r="HL776" s="64"/>
      <c r="HM776" s="64"/>
      <c r="HN776" s="64"/>
      <c r="HO776" s="64"/>
      <c r="HP776" s="64"/>
      <c r="HQ776" s="64"/>
      <c r="HR776" s="64"/>
      <c r="HS776" s="64"/>
      <c r="HT776" s="64"/>
      <c r="HU776" s="64"/>
      <c r="HV776" s="64"/>
      <c r="HW776" s="64"/>
      <c r="HX776" s="64"/>
      <c r="HY776" s="64"/>
      <c r="HZ776" s="64"/>
      <c r="IA776" s="64"/>
      <c r="IB776" s="64"/>
      <c r="IC776" s="64"/>
      <c r="ID776" s="64"/>
      <c r="IE776" s="64"/>
      <c r="IF776" s="64"/>
      <c r="IG776" s="64"/>
      <c r="IH776" s="64"/>
      <c r="II776" s="64"/>
      <c r="IJ776" s="64"/>
      <c r="IK776" s="64"/>
      <c r="IL776" s="64"/>
      <c r="IM776" s="64"/>
      <c r="IN776" s="64"/>
      <c r="IO776" s="64"/>
      <c r="IP776" s="64"/>
      <c r="IQ776" s="64"/>
      <c r="IR776" s="64"/>
      <c r="IS776" s="64"/>
      <c r="IT776" s="64"/>
      <c r="IU776" s="64"/>
      <c r="IV776" s="64"/>
      <c r="IW776" s="79"/>
      <c r="IX776" s="79"/>
      <c r="IY776" s="79"/>
      <c r="IZ776" s="79"/>
      <c r="JA776" s="79"/>
      <c r="JB776" s="79"/>
      <c r="JC776" s="79"/>
      <c r="JD776" s="79"/>
      <c r="JE776" s="79"/>
      <c r="JF776" s="79"/>
      <c r="JG776" s="79"/>
      <c r="JH776" s="79"/>
      <c r="JI776" s="79"/>
      <c r="JJ776" s="79"/>
      <c r="JK776" s="79"/>
      <c r="JL776" s="79"/>
      <c r="JM776" s="79"/>
      <c r="JN776" s="79"/>
      <c r="JO776" s="79"/>
      <c r="JP776" s="79"/>
      <c r="JQ776" s="79"/>
      <c r="JR776" s="79"/>
      <c r="JS776" s="79"/>
      <c r="JT776" s="79"/>
      <c r="JU776" s="79"/>
      <c r="JV776" s="79"/>
      <c r="JW776" s="79"/>
      <c r="JX776" s="79"/>
      <c r="JY776" s="79"/>
      <c r="JZ776" s="79"/>
      <c r="KA776" s="79"/>
      <c r="KB776" s="79"/>
      <c r="KC776" s="79"/>
      <c r="KD776" s="79"/>
      <c r="KE776" s="79"/>
      <c r="KF776" s="79"/>
      <c r="KG776" s="79"/>
      <c r="KH776" s="79"/>
      <c r="KI776" s="79"/>
      <c r="KJ776" s="79"/>
      <c r="KK776" s="79"/>
      <c r="KL776" s="79"/>
      <c r="KM776" s="79"/>
      <c r="KN776" s="79"/>
      <c r="KO776" s="79"/>
      <c r="KP776" s="79"/>
      <c r="KQ776" s="79"/>
      <c r="KR776" s="79"/>
      <c r="KS776" s="79"/>
      <c r="KT776" s="79"/>
      <c r="KU776" s="79"/>
      <c r="KV776" s="79"/>
      <c r="KW776" s="79"/>
      <c r="KX776" s="79"/>
      <c r="KY776" s="79"/>
      <c r="KZ776" s="79"/>
      <c r="LA776" s="79"/>
      <c r="LB776" s="79"/>
      <c r="LC776" s="79"/>
      <c r="LD776" s="79"/>
      <c r="LE776" s="79"/>
      <c r="LF776" s="79"/>
      <c r="LG776" s="79"/>
      <c r="LH776" s="79"/>
      <c r="LI776" s="79"/>
      <c r="LJ776" s="79"/>
      <c r="LK776" s="79"/>
      <c r="LL776" s="79"/>
      <c r="LM776" s="79"/>
      <c r="LN776" s="79"/>
      <c r="LO776" s="79"/>
      <c r="LP776" s="79"/>
      <c r="LQ776" s="79"/>
      <c r="LR776" s="79"/>
      <c r="LS776" s="79"/>
      <c r="LT776" s="79"/>
      <c r="LU776" s="79"/>
      <c r="LV776" s="79"/>
      <c r="LW776" s="79"/>
      <c r="LX776" s="79"/>
      <c r="LY776" s="79"/>
      <c r="LZ776" s="79"/>
      <c r="MA776" s="79"/>
      <c r="MB776" s="79"/>
      <c r="MC776" s="79"/>
      <c r="MD776" s="79"/>
      <c r="ME776" s="79"/>
      <c r="MF776" s="79"/>
      <c r="MG776" s="79"/>
      <c r="MH776" s="79"/>
      <c r="MI776" s="79"/>
      <c r="MJ776" s="79"/>
      <c r="MK776" s="79"/>
      <c r="ML776" s="79"/>
      <c r="MM776" s="79"/>
      <c r="MN776" s="79"/>
      <c r="MO776" s="79"/>
      <c r="MP776" s="79"/>
      <c r="MQ776" s="79"/>
      <c r="MR776" s="79"/>
      <c r="MS776" s="79"/>
      <c r="MT776" s="79"/>
      <c r="MU776" s="79"/>
      <c r="MV776" s="79"/>
      <c r="MW776" s="79"/>
      <c r="MX776" s="79"/>
      <c r="MY776" s="79"/>
      <c r="MZ776" s="79"/>
      <c r="NA776" s="79"/>
      <c r="NB776" s="79"/>
      <c r="NC776" s="79"/>
      <c r="ND776" s="79"/>
      <c r="NE776" s="79"/>
      <c r="NF776" s="79"/>
      <c r="NG776" s="79"/>
      <c r="NH776" s="79"/>
      <c r="NI776" s="79"/>
      <c r="NJ776" s="79"/>
      <c r="NK776" s="79"/>
      <c r="NL776" s="79"/>
      <c r="NM776" s="79"/>
      <c r="NN776" s="79"/>
      <c r="NO776" s="79"/>
      <c r="NP776" s="79"/>
      <c r="NQ776" s="79"/>
      <c r="NR776" s="79"/>
      <c r="NS776" s="79"/>
      <c r="NT776" s="79"/>
      <c r="NU776" s="79"/>
      <c r="NV776" s="79"/>
      <c r="NW776" s="79"/>
      <c r="NX776" s="79"/>
      <c r="NY776" s="79"/>
      <c r="NZ776" s="79"/>
      <c r="OA776" s="79"/>
      <c r="OB776" s="79"/>
      <c r="OC776" s="79"/>
      <c r="OD776" s="79"/>
      <c r="OE776" s="79"/>
      <c r="OF776" s="79"/>
      <c r="OG776" s="79"/>
      <c r="OH776" s="79"/>
      <c r="OI776" s="79"/>
      <c r="OJ776" s="79"/>
      <c r="OK776" s="79"/>
      <c r="OL776" s="79"/>
      <c r="OM776" s="79"/>
      <c r="ON776" s="79"/>
      <c r="OO776" s="79"/>
      <c r="OP776" s="79"/>
      <c r="OQ776" s="79"/>
      <c r="OR776" s="79"/>
      <c r="OS776" s="79"/>
      <c r="OT776" s="79"/>
      <c r="OU776" s="79"/>
      <c r="OV776" s="79"/>
      <c r="OW776" s="79"/>
      <c r="OX776" s="79"/>
      <c r="OY776" s="79"/>
      <c r="OZ776" s="79"/>
      <c r="PA776" s="79"/>
      <c r="PB776" s="79"/>
      <c r="PC776" s="79"/>
      <c r="PD776" s="79"/>
      <c r="PE776" s="79"/>
      <c r="PF776" s="79"/>
      <c r="PG776" s="79"/>
      <c r="PH776" s="79"/>
      <c r="PI776" s="79"/>
      <c r="PJ776" s="79"/>
      <c r="PK776" s="79"/>
      <c r="PL776" s="79"/>
      <c r="PM776" s="79"/>
      <c r="PN776" s="79"/>
      <c r="PO776" s="79"/>
      <c r="PP776" s="79"/>
      <c r="PQ776" s="79"/>
      <c r="PR776" s="79"/>
      <c r="PS776" s="79"/>
      <c r="PT776" s="79"/>
      <c r="PU776" s="79"/>
      <c r="PV776" s="79"/>
      <c r="PW776" s="79"/>
      <c r="PX776" s="79"/>
      <c r="PY776" s="79"/>
      <c r="PZ776" s="79"/>
      <c r="QA776" s="79"/>
      <c r="QB776" s="79"/>
      <c r="QC776" s="79"/>
      <c r="QD776" s="79"/>
      <c r="QE776" s="79"/>
      <c r="QF776" s="79"/>
      <c r="QG776" s="79"/>
      <c r="QH776" s="79"/>
      <c r="QI776" s="79"/>
      <c r="QJ776" s="79"/>
      <c r="QK776" s="79"/>
      <c r="QL776" s="79"/>
      <c r="QM776" s="79"/>
      <c r="QN776" s="79"/>
      <c r="QO776" s="79"/>
      <c r="QP776" s="79"/>
      <c r="QQ776" s="79"/>
      <c r="QR776" s="79"/>
      <c r="QS776" s="79"/>
      <c r="QT776" s="79"/>
      <c r="QU776" s="79"/>
      <c r="QV776" s="79"/>
      <c r="QW776" s="79"/>
      <c r="QX776" s="79"/>
      <c r="QY776" s="79"/>
      <c r="QZ776" s="79"/>
      <c r="RA776" s="79"/>
      <c r="RB776" s="79"/>
      <c r="RC776" s="79"/>
      <c r="RD776" s="79"/>
      <c r="RE776" s="79"/>
      <c r="RF776" s="79"/>
      <c r="RG776" s="79"/>
      <c r="RH776" s="79"/>
      <c r="RI776" s="79"/>
      <c r="RJ776" s="79"/>
      <c r="RK776" s="79"/>
      <c r="RL776" s="79"/>
      <c r="RM776" s="79"/>
      <c r="RN776" s="79"/>
      <c r="RO776" s="79"/>
      <c r="RP776" s="79"/>
      <c r="RQ776" s="79"/>
      <c r="RR776" s="79"/>
      <c r="RS776" s="79"/>
      <c r="RT776" s="79"/>
      <c r="RU776" s="79"/>
      <c r="RV776" s="79"/>
      <c r="RW776" s="79"/>
      <c r="RX776" s="79"/>
      <c r="RY776" s="79"/>
      <c r="RZ776" s="79"/>
      <c r="SA776" s="79"/>
      <c r="SB776" s="79"/>
      <c r="SC776" s="79"/>
      <c r="SD776" s="79"/>
      <c r="SE776" s="79"/>
      <c r="SF776" s="79"/>
      <c r="SG776" s="79"/>
      <c r="SH776" s="79"/>
      <c r="SI776" s="79"/>
      <c r="SJ776" s="79"/>
      <c r="SK776" s="79"/>
      <c r="SL776" s="79"/>
      <c r="SM776" s="79"/>
      <c r="SN776" s="79"/>
      <c r="SO776" s="79"/>
      <c r="SP776" s="79"/>
      <c r="SQ776" s="79"/>
      <c r="SR776" s="79"/>
      <c r="SS776" s="79"/>
      <c r="ST776" s="79"/>
      <c r="SU776" s="79"/>
      <c r="SV776" s="79"/>
      <c r="SW776" s="79"/>
      <c r="SX776" s="79"/>
      <c r="SY776" s="79"/>
      <c r="SZ776" s="79"/>
      <c r="TA776" s="79"/>
      <c r="TB776" s="79"/>
      <c r="TC776" s="79"/>
      <c r="TD776" s="79"/>
      <c r="TE776" s="79"/>
      <c r="TF776" s="79"/>
      <c r="TG776" s="79"/>
      <c r="TH776" s="79"/>
      <c r="TI776" s="79"/>
      <c r="TJ776" s="79"/>
      <c r="TK776" s="79"/>
      <c r="TL776" s="79"/>
      <c r="TM776" s="79"/>
      <c r="TN776" s="79"/>
      <c r="TO776" s="79"/>
      <c r="TP776" s="79"/>
      <c r="TQ776" s="79"/>
      <c r="TR776" s="79"/>
      <c r="TS776" s="79"/>
      <c r="TT776" s="79"/>
      <c r="TU776" s="79"/>
      <c r="TV776" s="79"/>
      <c r="TW776" s="79"/>
      <c r="TX776" s="79"/>
      <c r="TY776" s="79"/>
      <c r="TZ776" s="79"/>
      <c r="UA776" s="79"/>
      <c r="UB776" s="79"/>
      <c r="UC776" s="79"/>
      <c r="UD776" s="79"/>
      <c r="UE776" s="79"/>
      <c r="UF776" s="79"/>
      <c r="UG776" s="79"/>
      <c r="UH776" s="79"/>
      <c r="UI776" s="79"/>
      <c r="UJ776" s="79"/>
      <c r="UK776" s="79"/>
      <c r="UL776" s="79"/>
      <c r="UM776" s="79"/>
      <c r="UN776" s="79"/>
      <c r="UO776" s="79"/>
      <c r="UP776" s="79"/>
      <c r="UQ776" s="79"/>
      <c r="UR776" s="79"/>
      <c r="US776" s="79"/>
      <c r="UT776" s="79"/>
      <c r="UU776" s="79"/>
      <c r="UV776" s="79"/>
      <c r="UW776" s="79"/>
      <c r="UX776" s="79"/>
      <c r="UY776" s="79"/>
      <c r="UZ776" s="79"/>
      <c r="VA776" s="79"/>
      <c r="VB776" s="79"/>
      <c r="VC776" s="79"/>
      <c r="VD776" s="79"/>
      <c r="VE776" s="79"/>
      <c r="VF776" s="79"/>
      <c r="VG776" s="79"/>
      <c r="VH776" s="79"/>
      <c r="VI776" s="79"/>
      <c r="VJ776" s="79"/>
      <c r="VK776" s="79"/>
      <c r="VL776" s="79"/>
      <c r="VM776" s="79"/>
      <c r="VN776" s="79"/>
      <c r="VO776" s="79"/>
      <c r="VP776" s="79"/>
      <c r="VQ776" s="79"/>
      <c r="VR776" s="79"/>
      <c r="VS776" s="79"/>
      <c r="VT776" s="79"/>
      <c r="VU776" s="79"/>
      <c r="VV776" s="79"/>
      <c r="VW776" s="79"/>
      <c r="VX776" s="79"/>
      <c r="VY776" s="79"/>
      <c r="VZ776" s="79"/>
      <c r="WA776" s="79"/>
      <c r="WB776" s="79"/>
      <c r="WC776" s="79"/>
      <c r="WD776" s="79"/>
      <c r="WE776" s="79"/>
      <c r="WF776" s="79"/>
      <c r="WG776" s="79"/>
      <c r="WH776" s="79"/>
      <c r="WI776" s="79"/>
      <c r="WJ776" s="79"/>
      <c r="WK776" s="79"/>
      <c r="WL776" s="79"/>
      <c r="WM776" s="79"/>
      <c r="WN776" s="79"/>
      <c r="WO776" s="79"/>
      <c r="WP776" s="79"/>
      <c r="WQ776" s="79"/>
      <c r="WR776" s="79"/>
      <c r="WS776" s="79"/>
      <c r="WT776" s="79"/>
      <c r="WU776" s="79"/>
      <c r="WV776" s="79"/>
      <c r="WW776" s="79"/>
      <c r="WX776" s="79"/>
      <c r="WY776" s="79"/>
      <c r="WZ776" s="79"/>
      <c r="XA776" s="79"/>
      <c r="XB776" s="79"/>
      <c r="XC776" s="79"/>
      <c r="XD776" s="79"/>
      <c r="XE776" s="79"/>
      <c r="XF776" s="79"/>
      <c r="XG776" s="79"/>
      <c r="XH776" s="79"/>
      <c r="XI776" s="79"/>
      <c r="XJ776" s="79"/>
      <c r="XK776" s="79"/>
      <c r="XL776" s="79"/>
      <c r="XM776" s="79"/>
      <c r="XN776" s="79"/>
      <c r="XO776" s="79"/>
      <c r="XP776" s="79"/>
      <c r="XQ776" s="79"/>
      <c r="XR776" s="79"/>
      <c r="XS776" s="79"/>
      <c r="XT776" s="79"/>
      <c r="XU776" s="79"/>
      <c r="XV776" s="79"/>
      <c r="XW776" s="79"/>
      <c r="XX776" s="79"/>
      <c r="XY776" s="79"/>
      <c r="XZ776" s="79"/>
      <c r="YA776" s="79"/>
      <c r="YB776" s="79"/>
      <c r="YC776" s="79"/>
      <c r="YD776" s="79"/>
      <c r="YE776" s="79"/>
      <c r="YF776" s="79"/>
      <c r="YG776" s="79"/>
      <c r="YH776" s="79"/>
      <c r="YI776" s="79"/>
      <c r="YJ776" s="79"/>
      <c r="YK776" s="79"/>
      <c r="YL776" s="79"/>
      <c r="YM776" s="79"/>
      <c r="YN776" s="79"/>
      <c r="YO776" s="79"/>
      <c r="YP776" s="79"/>
      <c r="YQ776" s="79"/>
      <c r="YR776" s="79"/>
      <c r="YS776" s="79"/>
      <c r="YT776" s="79"/>
      <c r="YU776" s="79"/>
      <c r="YV776" s="79"/>
      <c r="YW776" s="79"/>
      <c r="YX776" s="79"/>
      <c r="YY776" s="79"/>
      <c r="YZ776" s="79"/>
      <c r="ZA776" s="79"/>
      <c r="ZB776" s="79"/>
      <c r="ZC776" s="79"/>
      <c r="ZD776" s="79"/>
      <c r="ZE776" s="79"/>
      <c r="ZF776" s="79"/>
      <c r="ZG776" s="79"/>
      <c r="ZH776" s="79"/>
      <c r="ZI776" s="79"/>
      <c r="ZJ776" s="79"/>
      <c r="ZK776" s="79"/>
      <c r="ZL776" s="79"/>
      <c r="ZM776" s="79"/>
      <c r="ZN776" s="79"/>
      <c r="ZO776" s="79"/>
      <c r="ZP776" s="79"/>
      <c r="ZQ776" s="79"/>
      <c r="ZR776" s="79"/>
      <c r="ZS776" s="79"/>
      <c r="ZT776" s="79"/>
      <c r="ZU776" s="79"/>
      <c r="ZV776" s="79"/>
      <c r="ZW776" s="79"/>
      <c r="ZX776" s="79"/>
      <c r="ZY776" s="79"/>
      <c r="ZZ776" s="79"/>
      <c r="AAA776" s="79"/>
      <c r="AAB776" s="79"/>
      <c r="AAC776" s="79"/>
      <c r="AAD776" s="79"/>
      <c r="AAE776" s="79"/>
      <c r="AAF776" s="79"/>
      <c r="AAG776" s="79"/>
      <c r="AAH776" s="79"/>
      <c r="AAI776" s="79"/>
      <c r="AAJ776" s="79"/>
      <c r="AAK776" s="79"/>
      <c r="AAL776" s="79"/>
      <c r="AAM776" s="79"/>
      <c r="AAN776" s="79"/>
      <c r="AAO776" s="79"/>
      <c r="AAP776" s="79"/>
      <c r="AAQ776" s="79"/>
      <c r="AAR776" s="79"/>
      <c r="AAS776" s="79"/>
      <c r="AAT776" s="79"/>
      <c r="AAU776" s="79"/>
      <c r="AAV776" s="79"/>
      <c r="AAW776" s="79"/>
      <c r="AAX776" s="79"/>
      <c r="AAY776" s="79"/>
      <c r="AAZ776" s="79"/>
      <c r="ABA776" s="79"/>
      <c r="ABB776" s="79"/>
      <c r="ABC776" s="79"/>
      <c r="ABD776" s="79"/>
      <c r="ABE776" s="79"/>
      <c r="ABF776" s="79"/>
      <c r="ABG776" s="79"/>
      <c r="ABH776" s="79"/>
      <c r="ABI776" s="79"/>
      <c r="ABJ776" s="79"/>
      <c r="ABK776" s="79"/>
      <c r="ABL776" s="79"/>
      <c r="ABM776" s="79"/>
      <c r="ABN776" s="79"/>
      <c r="ABO776" s="79"/>
      <c r="ABP776" s="79"/>
      <c r="ABQ776" s="79"/>
      <c r="ABR776" s="79"/>
      <c r="ABS776" s="79"/>
      <c r="ABT776" s="79"/>
      <c r="ABU776" s="79"/>
      <c r="ABV776" s="79"/>
      <c r="ABW776" s="79"/>
      <c r="ABX776" s="79"/>
      <c r="ABY776" s="79"/>
      <c r="ABZ776" s="79"/>
      <c r="ACA776" s="79"/>
      <c r="ACB776" s="79"/>
      <c r="ACC776" s="79"/>
      <c r="ACD776" s="79"/>
      <c r="ACE776" s="79"/>
      <c r="ACF776" s="79"/>
      <c r="ACG776" s="79"/>
      <c r="ACH776" s="79"/>
      <c r="ACI776" s="79"/>
      <c r="ACJ776" s="79"/>
      <c r="ACK776" s="79"/>
      <c r="ACL776" s="79"/>
      <c r="ACM776" s="79"/>
      <c r="ACN776" s="79"/>
      <c r="ACO776" s="79"/>
      <c r="ACP776" s="79"/>
      <c r="ACQ776" s="79"/>
      <c r="ACR776" s="79"/>
      <c r="ACS776" s="79"/>
      <c r="ACT776" s="79"/>
      <c r="ACU776" s="79"/>
      <c r="ACV776" s="79"/>
      <c r="ACW776" s="79"/>
      <c r="ACX776" s="79"/>
      <c r="ACY776" s="79"/>
      <c r="ACZ776" s="79"/>
      <c r="ADA776" s="79"/>
      <c r="ADB776" s="79"/>
      <c r="ADC776" s="79"/>
      <c r="ADD776" s="79"/>
      <c r="ADE776" s="79"/>
      <c r="ADF776" s="79"/>
      <c r="ADG776" s="79"/>
      <c r="ADH776" s="79"/>
      <c r="ADI776" s="79"/>
      <c r="ADJ776" s="79"/>
      <c r="ADK776" s="79"/>
      <c r="ADL776" s="79"/>
      <c r="ADM776" s="79"/>
      <c r="ADN776" s="79"/>
      <c r="ADO776" s="79"/>
      <c r="ADP776" s="79"/>
      <c r="ADQ776" s="79"/>
      <c r="ADR776" s="79"/>
      <c r="ADS776" s="79"/>
      <c r="ADT776" s="79"/>
      <c r="ADU776" s="79"/>
      <c r="ADV776" s="79"/>
      <c r="ADW776" s="79"/>
      <c r="ADX776" s="79"/>
      <c r="ADY776" s="79"/>
      <c r="ADZ776" s="79"/>
      <c r="AEA776" s="79"/>
      <c r="AEB776" s="79"/>
      <c r="AEC776" s="79"/>
      <c r="AED776" s="79"/>
      <c r="AEE776" s="79"/>
      <c r="AEF776" s="79"/>
      <c r="AEG776" s="79"/>
      <c r="AEH776" s="79"/>
      <c r="AEI776" s="79"/>
      <c r="AEJ776" s="79"/>
      <c r="AEK776" s="79"/>
      <c r="AEL776" s="79"/>
      <c r="AEM776" s="79"/>
      <c r="AEN776" s="79"/>
      <c r="AEO776" s="79"/>
      <c r="AEP776" s="79"/>
      <c r="AEQ776" s="79"/>
      <c r="AER776" s="79"/>
      <c r="AES776" s="79"/>
      <c r="AET776" s="79"/>
      <c r="AEU776" s="79"/>
      <c r="AEV776" s="79"/>
      <c r="AEW776" s="79"/>
      <c r="AEX776" s="79"/>
      <c r="AEY776" s="79"/>
      <c r="AEZ776" s="79"/>
      <c r="AFA776" s="79"/>
      <c r="AFB776" s="79"/>
      <c r="AFC776" s="79"/>
      <c r="AFD776" s="79"/>
      <c r="AFE776" s="79"/>
      <c r="AFF776" s="79"/>
      <c r="AFG776" s="79"/>
      <c r="AFH776" s="79"/>
      <c r="AFI776" s="79"/>
      <c r="AFJ776" s="79"/>
      <c r="AFK776" s="79"/>
      <c r="AFL776" s="79"/>
      <c r="AFM776" s="79"/>
      <c r="AFN776" s="79"/>
      <c r="AFO776" s="79"/>
      <c r="AFP776" s="79"/>
      <c r="AFQ776" s="79"/>
      <c r="AFR776" s="79"/>
      <c r="AFS776" s="79"/>
      <c r="AFT776" s="79"/>
      <c r="AFU776" s="79"/>
      <c r="AFV776" s="79"/>
      <c r="AFW776" s="79"/>
      <c r="AFX776" s="79"/>
      <c r="AFY776" s="79"/>
      <c r="AFZ776" s="79"/>
      <c r="AGA776" s="79"/>
      <c r="AGB776" s="79"/>
      <c r="AGC776" s="79"/>
      <c r="AGD776" s="79"/>
      <c r="AGE776" s="79"/>
      <c r="AGF776" s="79"/>
      <c r="AGG776" s="79"/>
      <c r="AGH776" s="79"/>
      <c r="AGI776" s="79"/>
      <c r="AGJ776" s="79"/>
      <c r="AGK776" s="79"/>
      <c r="AGL776" s="79"/>
      <c r="AGM776" s="79"/>
      <c r="AGN776" s="79"/>
      <c r="AGO776" s="79"/>
      <c r="AGP776" s="79"/>
      <c r="AGQ776" s="79"/>
      <c r="AGR776" s="79"/>
      <c r="AGS776" s="79"/>
      <c r="AGT776" s="79"/>
      <c r="AGU776" s="79"/>
      <c r="AGV776" s="79"/>
      <c r="AGW776" s="79"/>
      <c r="AGX776" s="79"/>
      <c r="AGY776" s="79"/>
      <c r="AGZ776" s="79"/>
      <c r="AHA776" s="79"/>
      <c r="AHB776" s="79"/>
      <c r="AHC776" s="79"/>
      <c r="AHD776" s="79"/>
      <c r="AHE776" s="79"/>
      <c r="AHF776" s="79"/>
      <c r="AHG776" s="79"/>
      <c r="AHH776" s="79"/>
      <c r="AHI776" s="79"/>
      <c r="AHJ776" s="79"/>
      <c r="AHK776" s="79"/>
      <c r="AHL776" s="79"/>
      <c r="AHM776" s="79"/>
      <c r="AHN776" s="79"/>
      <c r="AHO776" s="79"/>
      <c r="AHP776" s="79"/>
      <c r="AHQ776" s="79"/>
      <c r="AHR776" s="79"/>
      <c r="AHS776" s="79"/>
      <c r="AHT776" s="79"/>
      <c r="AHU776" s="79"/>
      <c r="AHV776" s="79"/>
      <c r="AHW776" s="79"/>
      <c r="AHX776" s="79"/>
      <c r="AHY776" s="79"/>
      <c r="AHZ776" s="79"/>
      <c r="AIA776" s="79"/>
      <c r="AIB776" s="79"/>
      <c r="AIC776" s="79"/>
      <c r="AID776" s="79"/>
      <c r="AIE776" s="79"/>
      <c r="AIF776" s="79"/>
      <c r="AIG776" s="79"/>
      <c r="AIH776" s="79"/>
      <c r="AII776" s="79"/>
      <c r="AIJ776" s="79"/>
      <c r="AIK776" s="79"/>
      <c r="AIL776" s="79"/>
      <c r="AIM776" s="79"/>
      <c r="AIN776" s="79"/>
      <c r="AIO776" s="79"/>
      <c r="AIP776" s="79"/>
      <c r="AIQ776" s="79"/>
      <c r="AIR776" s="79"/>
      <c r="AIS776" s="79"/>
      <c r="AIT776" s="79"/>
      <c r="AIU776" s="79"/>
      <c r="AIV776" s="79"/>
      <c r="AIW776" s="79"/>
      <c r="AIX776" s="79"/>
      <c r="AIY776" s="79"/>
      <c r="AIZ776" s="79"/>
      <c r="AJA776" s="79"/>
      <c r="AJB776" s="79"/>
      <c r="AJC776" s="79"/>
      <c r="AJD776" s="79"/>
      <c r="AJE776" s="79"/>
      <c r="AJF776" s="79"/>
      <c r="AJG776" s="79"/>
      <c r="AJH776" s="79"/>
      <c r="AJI776" s="79"/>
      <c r="AJJ776" s="79"/>
      <c r="AJK776" s="79"/>
      <c r="AJL776" s="79"/>
      <c r="AJM776" s="79"/>
      <c r="AJN776" s="79"/>
      <c r="AJO776" s="79"/>
      <c r="AJP776" s="79"/>
      <c r="AJQ776" s="79"/>
      <c r="AJR776" s="79"/>
      <c r="AJS776" s="79"/>
      <c r="AJT776" s="79"/>
      <c r="AJU776" s="79"/>
      <c r="AJV776" s="79"/>
      <c r="AJW776" s="79"/>
      <c r="AJX776" s="79"/>
      <c r="AJY776" s="79"/>
      <c r="AJZ776" s="79"/>
      <c r="AKA776" s="79"/>
      <c r="AKB776" s="79"/>
      <c r="AKC776" s="79"/>
      <c r="AKD776" s="79"/>
      <c r="AKE776" s="79"/>
      <c r="AKF776" s="79"/>
      <c r="AKG776" s="79"/>
      <c r="AKH776" s="79"/>
      <c r="AKI776" s="79"/>
      <c r="AKJ776" s="79"/>
      <c r="AKK776" s="79"/>
      <c r="AKL776" s="79"/>
      <c r="AKM776" s="79"/>
      <c r="AKN776" s="79"/>
      <c r="AKO776" s="79"/>
      <c r="AKP776" s="79"/>
      <c r="AKQ776" s="79"/>
      <c r="AKR776" s="79"/>
      <c r="AKS776" s="79"/>
      <c r="AKT776" s="79"/>
      <c r="AKU776" s="79"/>
      <c r="AKV776" s="79"/>
      <c r="AKW776" s="79"/>
      <c r="AKX776" s="79"/>
      <c r="AKY776" s="79"/>
      <c r="AKZ776" s="79"/>
      <c r="ALA776" s="79"/>
      <c r="ALB776" s="79"/>
      <c r="ALC776" s="79"/>
      <c r="ALD776" s="79"/>
      <c r="ALE776" s="79"/>
      <c r="ALF776" s="79"/>
      <c r="ALG776" s="79"/>
      <c r="ALH776" s="79"/>
      <c r="ALI776" s="79"/>
      <c r="ALJ776" s="79"/>
      <c r="ALK776" s="79"/>
      <c r="ALL776" s="79"/>
      <c r="ALM776" s="79"/>
      <c r="ALN776" s="79"/>
      <c r="ALO776" s="79"/>
      <c r="ALP776" s="79"/>
      <c r="ALQ776" s="79"/>
      <c r="ALR776" s="79"/>
      <c r="ALS776" s="79"/>
      <c r="ALT776" s="79"/>
      <c r="ALU776" s="79"/>
      <c r="ALV776" s="79"/>
      <c r="ALW776" s="79"/>
      <c r="ALX776" s="79"/>
      <c r="ALY776" s="79"/>
      <c r="ALZ776" s="79"/>
      <c r="AMA776" s="79"/>
      <c r="AMB776" s="79"/>
      <c r="AMC776" s="79"/>
      <c r="AMD776" s="79"/>
      <c r="AME776" s="79"/>
      <c r="AMF776" s="79"/>
      <c r="AMG776" s="79"/>
      <c r="AMH776" s="79"/>
      <c r="AMI776" s="79"/>
      <c r="AMJ776" s="79"/>
    </row>
    <row r="777" spans="1:1024" s="80" customFormat="1" ht="17.25" customHeight="1">
      <c r="A777" s="69"/>
      <c r="B777" s="70" t="d">
        <v>2025-10-31</v>
      </c>
      <c r="C777" s="64" t="s">
        <v>2559</v>
      </c>
      <c r="D777" s="64" t="s">
        <v>15</v>
      </c>
      <c r="E777" s="64" t="s">
        <v>2560</v>
      </c>
      <c r="F777" s="71" t="s">
        <v>2561</v>
      </c>
      <c r="G777" s="72" t="s">
        <v>2567</v>
      </c>
      <c r="H777" s="72">
        <v>72</v>
      </c>
      <c r="I777" s="72" t="s">
        <v>2568</v>
      </c>
      <c r="J777" s="64" t="s">
        <v>2076</v>
      </c>
      <c r="K777" s="64"/>
      <c r="L777" s="64"/>
      <c r="M777" s="64"/>
      <c r="N777" s="64"/>
      <c r="O777" s="64"/>
      <c r="P777" s="64"/>
      <c r="Q777" s="64"/>
      <c r="R777" s="64"/>
      <c r="S777" s="64"/>
      <c r="T777" s="64"/>
      <c r="U777" s="64"/>
      <c r="V777" s="64"/>
      <c r="W777" s="64"/>
      <c r="X777" s="64"/>
      <c r="Y777" s="64"/>
      <c r="Z777" s="64"/>
      <c r="AA777" s="64"/>
      <c r="AB777" s="64"/>
      <c r="AC777" s="64"/>
      <c r="AD777" s="64"/>
      <c r="AE777" s="64"/>
      <c r="AF777" s="64"/>
      <c r="AG777" s="64"/>
      <c r="AH777" s="64"/>
      <c r="AI777" s="64"/>
      <c r="AJ777" s="64"/>
      <c r="AK777" s="64"/>
      <c r="AL777" s="64"/>
      <c r="AM777" s="64"/>
      <c r="AN777" s="64"/>
      <c r="AO777" s="64"/>
      <c r="AP777" s="64"/>
      <c r="AQ777" s="64"/>
      <c r="AR777" s="64"/>
      <c r="AS777" s="64"/>
      <c r="AT777" s="64"/>
      <c r="AU777" s="64"/>
      <c r="AV777" s="64"/>
      <c r="AW777" s="64"/>
      <c r="AX777" s="64"/>
      <c r="AY777" s="64"/>
      <c r="AZ777" s="64"/>
      <c r="BA777" s="64"/>
      <c r="BB777" s="64"/>
      <c r="BC777" s="64"/>
      <c r="BD777" s="64"/>
      <c r="BE777" s="64"/>
      <c r="BF777" s="64"/>
      <c r="BG777" s="64"/>
      <c r="BH777" s="64"/>
      <c r="BI777" s="64"/>
      <c r="BJ777" s="64"/>
      <c r="BK777" s="64"/>
      <c r="BL777" s="64"/>
      <c r="BM777" s="64"/>
      <c r="BN777" s="64"/>
      <c r="BO777" s="64"/>
      <c r="BP777" s="64"/>
      <c r="BQ777" s="64"/>
      <c r="BR777" s="64"/>
      <c r="BS777" s="64"/>
      <c r="BT777" s="64"/>
      <c r="BU777" s="64"/>
      <c r="BV777" s="64"/>
      <c r="BW777" s="64"/>
      <c r="BX777" s="64"/>
      <c r="BY777" s="64"/>
      <c r="BZ777" s="64"/>
      <c r="CA777" s="64"/>
      <c r="CB777" s="64"/>
      <c r="CC777" s="64"/>
      <c r="CD777" s="64"/>
      <c r="CE777" s="64"/>
      <c r="CF777" s="64"/>
      <c r="CG777" s="64"/>
      <c r="CH777" s="64"/>
      <c r="CI777" s="64"/>
      <c r="CJ777" s="64"/>
      <c r="CK777" s="64"/>
      <c r="CL777" s="64"/>
      <c r="CM777" s="64"/>
      <c r="CN777" s="64"/>
      <c r="CO777" s="64"/>
      <c r="CP777" s="64"/>
      <c r="CQ777" s="64"/>
      <c r="CR777" s="64"/>
      <c r="CS777" s="64"/>
      <c r="CT777" s="64"/>
      <c r="CU777" s="64"/>
      <c r="CV777" s="64"/>
      <c r="CW777" s="64"/>
      <c r="CX777" s="64"/>
      <c r="CY777" s="64"/>
      <c r="CZ777" s="64"/>
      <c r="DA777" s="64"/>
      <c r="DB777" s="64"/>
      <c r="DC777" s="64"/>
      <c r="DD777" s="64"/>
      <c r="DE777" s="64"/>
      <c r="DF777" s="64"/>
      <c r="DG777" s="64"/>
      <c r="DH777" s="64"/>
      <c r="DI777" s="64"/>
      <c r="DJ777" s="64"/>
      <c r="DK777" s="64"/>
      <c r="DL777" s="64"/>
      <c r="DM777" s="64"/>
      <c r="DN777" s="64"/>
      <c r="DO777" s="64"/>
      <c r="DP777" s="64"/>
      <c r="DQ777" s="64"/>
      <c r="DR777" s="64"/>
      <c r="DS777" s="64"/>
      <c r="DT777" s="64"/>
      <c r="DU777" s="64"/>
      <c r="DV777" s="64"/>
      <c r="DW777" s="64"/>
      <c r="DX777" s="64"/>
      <c r="DY777" s="64"/>
      <c r="DZ777" s="64"/>
      <c r="EA777" s="64"/>
      <c r="EB777" s="64"/>
      <c r="EC777" s="64"/>
      <c r="ED777" s="64"/>
      <c r="EE777" s="64"/>
      <c r="EF777" s="64"/>
      <c r="EG777" s="64"/>
      <c r="EH777" s="64"/>
      <c r="EI777" s="64"/>
      <c r="EJ777" s="64"/>
      <c r="EK777" s="64"/>
      <c r="EL777" s="64"/>
      <c r="EM777" s="64"/>
      <c r="EN777" s="64"/>
      <c r="EO777" s="64"/>
      <c r="EP777" s="64"/>
      <c r="EQ777" s="64"/>
      <c r="ER777" s="64"/>
      <c r="ES777" s="64"/>
      <c r="ET777" s="64"/>
      <c r="EU777" s="64"/>
      <c r="EV777" s="64"/>
      <c r="EW777" s="64"/>
      <c r="EX777" s="64"/>
      <c r="EY777" s="64"/>
      <c r="EZ777" s="64"/>
      <c r="FA777" s="64"/>
      <c r="FB777" s="64"/>
      <c r="FC777" s="64"/>
      <c r="FD777" s="64"/>
      <c r="FE777" s="64"/>
      <c r="FF777" s="64"/>
      <c r="FG777" s="64"/>
      <c r="FH777" s="64"/>
      <c r="FI777" s="64"/>
      <c r="FJ777" s="64"/>
      <c r="FK777" s="64"/>
      <c r="FL777" s="64"/>
      <c r="FM777" s="64"/>
      <c r="FN777" s="64"/>
      <c r="FO777" s="64"/>
      <c r="FP777" s="64"/>
      <c r="FQ777" s="64"/>
      <c r="FR777" s="64"/>
      <c r="FS777" s="64"/>
      <c r="FT777" s="64"/>
      <c r="FU777" s="64"/>
      <c r="FV777" s="64"/>
      <c r="FW777" s="64"/>
      <c r="FX777" s="64"/>
      <c r="FY777" s="64"/>
      <c r="FZ777" s="64"/>
      <c r="GA777" s="64"/>
      <c r="GB777" s="64"/>
      <c r="GC777" s="64"/>
      <c r="GD777" s="64"/>
      <c r="GE777" s="64"/>
      <c r="GF777" s="64"/>
      <c r="GG777" s="64"/>
      <c r="GH777" s="64"/>
      <c r="GI777" s="64"/>
      <c r="GJ777" s="64"/>
      <c r="GK777" s="64"/>
      <c r="GL777" s="64"/>
      <c r="GM777" s="64"/>
      <c r="GN777" s="64"/>
      <c r="GO777" s="64"/>
      <c r="GP777" s="64"/>
      <c r="GQ777" s="64"/>
      <c r="GR777" s="64"/>
      <c r="GS777" s="64"/>
      <c r="GT777" s="64"/>
      <c r="GU777" s="64"/>
      <c r="GV777" s="64"/>
      <c r="GW777" s="64"/>
      <c r="GX777" s="64"/>
      <c r="GY777" s="64"/>
      <c r="GZ777" s="64"/>
      <c r="HA777" s="64"/>
      <c r="HB777" s="64"/>
      <c r="HC777" s="64"/>
      <c r="HD777" s="64"/>
      <c r="HE777" s="64"/>
      <c r="HF777" s="64"/>
      <c r="HG777" s="64"/>
      <c r="HH777" s="64"/>
      <c r="HI777" s="64"/>
      <c r="HJ777" s="64"/>
      <c r="HK777" s="64"/>
      <c r="HL777" s="64"/>
      <c r="HM777" s="64"/>
      <c r="HN777" s="64"/>
      <c r="HO777" s="64"/>
      <c r="HP777" s="64"/>
      <c r="HQ777" s="64"/>
      <c r="HR777" s="64"/>
      <c r="HS777" s="64"/>
      <c r="HT777" s="64"/>
      <c r="HU777" s="64"/>
      <c r="HV777" s="64"/>
      <c r="HW777" s="64"/>
      <c r="HX777" s="64"/>
      <c r="HY777" s="64"/>
      <c r="HZ777" s="64"/>
      <c r="IA777" s="64"/>
      <c r="IB777" s="64"/>
      <c r="IC777" s="64"/>
      <c r="ID777" s="64"/>
      <c r="IE777" s="64"/>
      <c r="IF777" s="64"/>
      <c r="IG777" s="64"/>
      <c r="IH777" s="64"/>
      <c r="II777" s="64"/>
      <c r="IJ777" s="64"/>
      <c r="IK777" s="64"/>
      <c r="IL777" s="64"/>
      <c r="IM777" s="64"/>
      <c r="IN777" s="64"/>
      <c r="IO777" s="64"/>
      <c r="IP777" s="64"/>
      <c r="IQ777" s="64"/>
      <c r="IR777" s="64"/>
      <c r="IS777" s="64"/>
      <c r="IT777" s="64"/>
      <c r="IU777" s="64"/>
      <c r="IV777" s="64"/>
      <c r="IW777" s="79"/>
      <c r="IX777" s="79"/>
      <c r="IY777" s="79"/>
      <c r="IZ777" s="79"/>
      <c r="JA777" s="79"/>
      <c r="JB777" s="79"/>
      <c r="JC777" s="79"/>
      <c r="JD777" s="79"/>
      <c r="JE777" s="79"/>
      <c r="JF777" s="79"/>
      <c r="JG777" s="79"/>
      <c r="JH777" s="79"/>
      <c r="JI777" s="79"/>
      <c r="JJ777" s="79"/>
      <c r="JK777" s="79"/>
      <c r="JL777" s="79"/>
      <c r="JM777" s="79"/>
      <c r="JN777" s="79"/>
      <c r="JO777" s="79"/>
      <c r="JP777" s="79"/>
      <c r="JQ777" s="79"/>
      <c r="JR777" s="79"/>
      <c r="JS777" s="79"/>
      <c r="JT777" s="79"/>
      <c r="JU777" s="79"/>
      <c r="JV777" s="79"/>
      <c r="JW777" s="79"/>
      <c r="JX777" s="79"/>
      <c r="JY777" s="79"/>
      <c r="JZ777" s="79"/>
      <c r="KA777" s="79"/>
      <c r="KB777" s="79"/>
      <c r="KC777" s="79"/>
      <c r="KD777" s="79"/>
      <c r="KE777" s="79"/>
      <c r="KF777" s="79"/>
      <c r="KG777" s="79"/>
      <c r="KH777" s="79"/>
      <c r="KI777" s="79"/>
      <c r="KJ777" s="79"/>
      <c r="KK777" s="79"/>
      <c r="KL777" s="79"/>
      <c r="KM777" s="79"/>
      <c r="KN777" s="79"/>
      <c r="KO777" s="79"/>
      <c r="KP777" s="79"/>
      <c r="KQ777" s="79"/>
      <c r="KR777" s="79"/>
      <c r="KS777" s="79"/>
      <c r="KT777" s="79"/>
      <c r="KU777" s="79"/>
      <c r="KV777" s="79"/>
      <c r="KW777" s="79"/>
      <c r="KX777" s="79"/>
      <c r="KY777" s="79"/>
      <c r="KZ777" s="79"/>
      <c r="LA777" s="79"/>
      <c r="LB777" s="79"/>
      <c r="LC777" s="79"/>
      <c r="LD777" s="79"/>
      <c r="LE777" s="79"/>
      <c r="LF777" s="79"/>
      <c r="LG777" s="79"/>
      <c r="LH777" s="79"/>
      <c r="LI777" s="79"/>
      <c r="LJ777" s="79"/>
      <c r="LK777" s="79"/>
      <c r="LL777" s="79"/>
      <c r="LM777" s="79"/>
      <c r="LN777" s="79"/>
      <c r="LO777" s="79"/>
      <c r="LP777" s="79"/>
      <c r="LQ777" s="79"/>
      <c r="LR777" s="79"/>
      <c r="LS777" s="79"/>
      <c r="LT777" s="79"/>
      <c r="LU777" s="79"/>
      <c r="LV777" s="79"/>
      <c r="LW777" s="79"/>
      <c r="LX777" s="79"/>
      <c r="LY777" s="79"/>
      <c r="LZ777" s="79"/>
      <c r="MA777" s="79"/>
      <c r="MB777" s="79"/>
      <c r="MC777" s="79"/>
      <c r="MD777" s="79"/>
      <c r="ME777" s="79"/>
      <c r="MF777" s="79"/>
      <c r="MG777" s="79"/>
      <c r="MH777" s="79"/>
      <c r="MI777" s="79"/>
      <c r="MJ777" s="79"/>
      <c r="MK777" s="79"/>
      <c r="ML777" s="79"/>
      <c r="MM777" s="79"/>
      <c r="MN777" s="79"/>
      <c r="MO777" s="79"/>
      <c r="MP777" s="79"/>
      <c r="MQ777" s="79"/>
      <c r="MR777" s="79"/>
      <c r="MS777" s="79"/>
      <c r="MT777" s="79"/>
      <c r="MU777" s="79"/>
      <c r="MV777" s="79"/>
      <c r="MW777" s="79"/>
      <c r="MX777" s="79"/>
      <c r="MY777" s="79"/>
      <c r="MZ777" s="79"/>
      <c r="NA777" s="79"/>
      <c r="NB777" s="79"/>
      <c r="NC777" s="79"/>
      <c r="ND777" s="79"/>
      <c r="NE777" s="79"/>
      <c r="NF777" s="79"/>
      <c r="NG777" s="79"/>
      <c r="NH777" s="79"/>
      <c r="NI777" s="79"/>
      <c r="NJ777" s="79"/>
      <c r="NK777" s="79"/>
      <c r="NL777" s="79"/>
      <c r="NM777" s="79"/>
      <c r="NN777" s="79"/>
      <c r="NO777" s="79"/>
      <c r="NP777" s="79"/>
      <c r="NQ777" s="79"/>
      <c r="NR777" s="79"/>
      <c r="NS777" s="79"/>
      <c r="NT777" s="79"/>
      <c r="NU777" s="79"/>
      <c r="NV777" s="79"/>
      <c r="NW777" s="79"/>
      <c r="NX777" s="79"/>
      <c r="NY777" s="79"/>
      <c r="NZ777" s="79"/>
      <c r="OA777" s="79"/>
      <c r="OB777" s="79"/>
      <c r="OC777" s="79"/>
      <c r="OD777" s="79"/>
      <c r="OE777" s="79"/>
      <c r="OF777" s="79"/>
      <c r="OG777" s="79"/>
      <c r="OH777" s="79"/>
      <c r="OI777" s="79"/>
      <c r="OJ777" s="79"/>
      <c r="OK777" s="79"/>
      <c r="OL777" s="79"/>
      <c r="OM777" s="79"/>
      <c r="ON777" s="79"/>
      <c r="OO777" s="79"/>
      <c r="OP777" s="79"/>
      <c r="OQ777" s="79"/>
      <c r="OR777" s="79"/>
      <c r="OS777" s="79"/>
      <c r="OT777" s="79"/>
      <c r="OU777" s="79"/>
      <c r="OV777" s="79"/>
      <c r="OW777" s="79"/>
      <c r="OX777" s="79"/>
      <c r="OY777" s="79"/>
      <c r="OZ777" s="79"/>
      <c r="PA777" s="79"/>
      <c r="PB777" s="79"/>
      <c r="PC777" s="79"/>
      <c r="PD777" s="79"/>
      <c r="PE777" s="79"/>
      <c r="PF777" s="79"/>
      <c r="PG777" s="79"/>
      <c r="PH777" s="79"/>
      <c r="PI777" s="79"/>
      <c r="PJ777" s="79"/>
      <c r="PK777" s="79"/>
      <c r="PL777" s="79"/>
      <c r="PM777" s="79"/>
      <c r="PN777" s="79"/>
      <c r="PO777" s="79"/>
      <c r="PP777" s="79"/>
      <c r="PQ777" s="79"/>
      <c r="PR777" s="79"/>
      <c r="PS777" s="79"/>
      <c r="PT777" s="79"/>
      <c r="PU777" s="79"/>
      <c r="PV777" s="79"/>
      <c r="PW777" s="79"/>
      <c r="PX777" s="79"/>
      <c r="PY777" s="79"/>
      <c r="PZ777" s="79"/>
      <c r="QA777" s="79"/>
      <c r="QB777" s="79"/>
      <c r="QC777" s="79"/>
      <c r="QD777" s="79"/>
      <c r="QE777" s="79"/>
      <c r="QF777" s="79"/>
      <c r="QG777" s="79"/>
      <c r="QH777" s="79"/>
      <c r="QI777" s="79"/>
      <c r="QJ777" s="79"/>
      <c r="QK777" s="79"/>
      <c r="QL777" s="79"/>
      <c r="QM777" s="79"/>
      <c r="QN777" s="79"/>
      <c r="QO777" s="79"/>
      <c r="QP777" s="79"/>
      <c r="QQ777" s="79"/>
      <c r="QR777" s="79"/>
      <c r="QS777" s="79"/>
      <c r="QT777" s="79"/>
      <c r="QU777" s="79"/>
      <c r="QV777" s="79"/>
      <c r="QW777" s="79"/>
      <c r="QX777" s="79"/>
      <c r="QY777" s="79"/>
      <c r="QZ777" s="79"/>
      <c r="RA777" s="79"/>
      <c r="RB777" s="79"/>
      <c r="RC777" s="79"/>
      <c r="RD777" s="79"/>
      <c r="RE777" s="79"/>
      <c r="RF777" s="79"/>
      <c r="RG777" s="79"/>
      <c r="RH777" s="79"/>
      <c r="RI777" s="79"/>
      <c r="RJ777" s="79"/>
      <c r="RK777" s="79"/>
      <c r="RL777" s="79"/>
      <c r="RM777" s="79"/>
      <c r="RN777" s="79"/>
      <c r="RO777" s="79"/>
      <c r="RP777" s="79"/>
      <c r="RQ777" s="79"/>
      <c r="RR777" s="79"/>
      <c r="RS777" s="79"/>
      <c r="RT777" s="79"/>
      <c r="RU777" s="79"/>
      <c r="RV777" s="79"/>
      <c r="RW777" s="79"/>
      <c r="RX777" s="79"/>
      <c r="RY777" s="79"/>
      <c r="RZ777" s="79"/>
      <c r="SA777" s="79"/>
      <c r="SB777" s="79"/>
      <c r="SC777" s="79"/>
      <c r="SD777" s="79"/>
      <c r="SE777" s="79"/>
      <c r="SF777" s="79"/>
      <c r="SG777" s="79"/>
      <c r="SH777" s="79"/>
      <c r="SI777" s="79"/>
      <c r="SJ777" s="79"/>
      <c r="SK777" s="79"/>
      <c r="SL777" s="79"/>
      <c r="SM777" s="79"/>
      <c r="SN777" s="79"/>
      <c r="SO777" s="79"/>
      <c r="SP777" s="79"/>
      <c r="SQ777" s="79"/>
      <c r="SR777" s="79"/>
      <c r="SS777" s="79"/>
      <c r="ST777" s="79"/>
      <c r="SU777" s="79"/>
      <c r="SV777" s="79"/>
      <c r="SW777" s="79"/>
      <c r="SX777" s="79"/>
      <c r="SY777" s="79"/>
      <c r="SZ777" s="79"/>
      <c r="TA777" s="79"/>
      <c r="TB777" s="79"/>
      <c r="TC777" s="79"/>
      <c r="TD777" s="79"/>
      <c r="TE777" s="79"/>
      <c r="TF777" s="79"/>
      <c r="TG777" s="79"/>
      <c r="TH777" s="79"/>
      <c r="TI777" s="79"/>
      <c r="TJ777" s="79"/>
      <c r="TK777" s="79"/>
      <c r="TL777" s="79"/>
      <c r="TM777" s="79"/>
      <c r="TN777" s="79"/>
      <c r="TO777" s="79"/>
      <c r="TP777" s="79"/>
      <c r="TQ777" s="79"/>
      <c r="TR777" s="79"/>
      <c r="TS777" s="79"/>
      <c r="TT777" s="79"/>
      <c r="TU777" s="79"/>
      <c r="TV777" s="79"/>
      <c r="TW777" s="79"/>
      <c r="TX777" s="79"/>
      <c r="TY777" s="79"/>
      <c r="TZ777" s="79"/>
      <c r="UA777" s="79"/>
      <c r="UB777" s="79"/>
      <c r="UC777" s="79"/>
      <c r="UD777" s="79"/>
      <c r="UE777" s="79"/>
      <c r="UF777" s="79"/>
      <c r="UG777" s="79"/>
      <c r="UH777" s="79"/>
      <c r="UI777" s="79"/>
      <c r="UJ777" s="79"/>
      <c r="UK777" s="79"/>
      <c r="UL777" s="79"/>
      <c r="UM777" s="79"/>
      <c r="UN777" s="79"/>
      <c r="UO777" s="79"/>
      <c r="UP777" s="79"/>
      <c r="UQ777" s="79"/>
      <c r="UR777" s="79"/>
      <c r="US777" s="79"/>
      <c r="UT777" s="79"/>
      <c r="UU777" s="79"/>
      <c r="UV777" s="79"/>
      <c r="UW777" s="79"/>
      <c r="UX777" s="79"/>
      <c r="UY777" s="79"/>
      <c r="UZ777" s="79"/>
      <c r="VA777" s="79"/>
      <c r="VB777" s="79"/>
      <c r="VC777" s="79"/>
      <c r="VD777" s="79"/>
      <c r="VE777" s="79"/>
      <c r="VF777" s="79"/>
      <c r="VG777" s="79"/>
      <c r="VH777" s="79"/>
      <c r="VI777" s="79"/>
      <c r="VJ777" s="79"/>
      <c r="VK777" s="79"/>
      <c r="VL777" s="79"/>
      <c r="VM777" s="79"/>
      <c r="VN777" s="79"/>
      <c r="VO777" s="79"/>
      <c r="VP777" s="79"/>
      <c r="VQ777" s="79"/>
      <c r="VR777" s="79"/>
      <c r="VS777" s="79"/>
      <c r="VT777" s="79"/>
      <c r="VU777" s="79"/>
      <c r="VV777" s="79"/>
      <c r="VW777" s="79"/>
      <c r="VX777" s="79"/>
      <c r="VY777" s="79"/>
      <c r="VZ777" s="79"/>
      <c r="WA777" s="79"/>
      <c r="WB777" s="79"/>
      <c r="WC777" s="79"/>
      <c r="WD777" s="79"/>
      <c r="WE777" s="79"/>
      <c r="WF777" s="79"/>
      <c r="WG777" s="79"/>
      <c r="WH777" s="79"/>
      <c r="WI777" s="79"/>
      <c r="WJ777" s="79"/>
      <c r="WK777" s="79"/>
      <c r="WL777" s="79"/>
      <c r="WM777" s="79"/>
      <c r="WN777" s="79"/>
      <c r="WO777" s="79"/>
      <c r="WP777" s="79"/>
      <c r="WQ777" s="79"/>
      <c r="WR777" s="79"/>
      <c r="WS777" s="79"/>
      <c r="WT777" s="79"/>
      <c r="WU777" s="79"/>
      <c r="WV777" s="79"/>
      <c r="WW777" s="79"/>
      <c r="WX777" s="79"/>
      <c r="WY777" s="79"/>
      <c r="WZ777" s="79"/>
      <c r="XA777" s="79"/>
      <c r="XB777" s="79"/>
      <c r="XC777" s="79"/>
      <c r="XD777" s="79"/>
      <c r="XE777" s="79"/>
      <c r="XF777" s="79"/>
      <c r="XG777" s="79"/>
      <c r="XH777" s="79"/>
      <c r="XI777" s="79"/>
      <c r="XJ777" s="79"/>
      <c r="XK777" s="79"/>
      <c r="XL777" s="79"/>
      <c r="XM777" s="79"/>
      <c r="XN777" s="79"/>
      <c r="XO777" s="79"/>
      <c r="XP777" s="79"/>
      <c r="XQ777" s="79"/>
      <c r="XR777" s="79"/>
      <c r="XS777" s="79"/>
      <c r="XT777" s="79"/>
      <c r="XU777" s="79"/>
      <c r="XV777" s="79"/>
      <c r="XW777" s="79"/>
      <c r="XX777" s="79"/>
      <c r="XY777" s="79"/>
      <c r="XZ777" s="79"/>
      <c r="YA777" s="79"/>
      <c r="YB777" s="79"/>
      <c r="YC777" s="79"/>
      <c r="YD777" s="79"/>
      <c r="YE777" s="79"/>
      <c r="YF777" s="79"/>
      <c r="YG777" s="79"/>
      <c r="YH777" s="79"/>
      <c r="YI777" s="79"/>
      <c r="YJ777" s="79"/>
      <c r="YK777" s="79"/>
      <c r="YL777" s="79"/>
      <c r="YM777" s="79"/>
      <c r="YN777" s="79"/>
      <c r="YO777" s="79"/>
      <c r="YP777" s="79"/>
      <c r="YQ777" s="79"/>
      <c r="YR777" s="79"/>
      <c r="YS777" s="79"/>
      <c r="YT777" s="79"/>
      <c r="YU777" s="79"/>
      <c r="YV777" s="79"/>
      <c r="YW777" s="79"/>
      <c r="YX777" s="79"/>
      <c r="YY777" s="79"/>
      <c r="YZ777" s="79"/>
      <c r="ZA777" s="79"/>
      <c r="ZB777" s="79"/>
      <c r="ZC777" s="79"/>
      <c r="ZD777" s="79"/>
      <c r="ZE777" s="79"/>
      <c r="ZF777" s="79"/>
      <c r="ZG777" s="79"/>
      <c r="ZH777" s="79"/>
      <c r="ZI777" s="79"/>
      <c r="ZJ777" s="79"/>
      <c r="ZK777" s="79"/>
      <c r="ZL777" s="79"/>
      <c r="ZM777" s="79"/>
      <c r="ZN777" s="79"/>
      <c r="ZO777" s="79"/>
      <c r="ZP777" s="79"/>
      <c r="ZQ777" s="79"/>
      <c r="ZR777" s="79"/>
      <c r="ZS777" s="79"/>
      <c r="ZT777" s="79"/>
      <c r="ZU777" s="79"/>
      <c r="ZV777" s="79"/>
      <c r="ZW777" s="79"/>
      <c r="ZX777" s="79"/>
      <c r="ZY777" s="79"/>
      <c r="ZZ777" s="79"/>
      <c r="AAA777" s="79"/>
      <c r="AAB777" s="79"/>
      <c r="AAC777" s="79"/>
      <c r="AAD777" s="79"/>
      <c r="AAE777" s="79"/>
      <c r="AAF777" s="79"/>
      <c r="AAG777" s="79"/>
      <c r="AAH777" s="79"/>
      <c r="AAI777" s="79"/>
      <c r="AAJ777" s="79"/>
      <c r="AAK777" s="79"/>
      <c r="AAL777" s="79"/>
      <c r="AAM777" s="79"/>
      <c r="AAN777" s="79"/>
      <c r="AAO777" s="79"/>
      <c r="AAP777" s="79"/>
      <c r="AAQ777" s="79"/>
      <c r="AAR777" s="79"/>
      <c r="AAS777" s="79"/>
      <c r="AAT777" s="79"/>
      <c r="AAU777" s="79"/>
      <c r="AAV777" s="79"/>
      <c r="AAW777" s="79"/>
      <c r="AAX777" s="79"/>
      <c r="AAY777" s="79"/>
      <c r="AAZ777" s="79"/>
      <c r="ABA777" s="79"/>
      <c r="ABB777" s="79"/>
      <c r="ABC777" s="79"/>
      <c r="ABD777" s="79"/>
      <c r="ABE777" s="79"/>
      <c r="ABF777" s="79"/>
      <c r="ABG777" s="79"/>
      <c r="ABH777" s="79"/>
      <c r="ABI777" s="79"/>
      <c r="ABJ777" s="79"/>
      <c r="ABK777" s="79"/>
      <c r="ABL777" s="79"/>
      <c r="ABM777" s="79"/>
      <c r="ABN777" s="79"/>
      <c r="ABO777" s="79"/>
      <c r="ABP777" s="79"/>
      <c r="ABQ777" s="79"/>
      <c r="ABR777" s="79"/>
      <c r="ABS777" s="79"/>
      <c r="ABT777" s="79"/>
      <c r="ABU777" s="79"/>
      <c r="ABV777" s="79"/>
      <c r="ABW777" s="79"/>
      <c r="ABX777" s="79"/>
      <c r="ABY777" s="79"/>
      <c r="ABZ777" s="79"/>
      <c r="ACA777" s="79"/>
      <c r="ACB777" s="79"/>
      <c r="ACC777" s="79"/>
      <c r="ACD777" s="79"/>
      <c r="ACE777" s="79"/>
      <c r="ACF777" s="79"/>
      <c r="ACG777" s="79"/>
      <c r="ACH777" s="79"/>
      <c r="ACI777" s="79"/>
      <c r="ACJ777" s="79"/>
      <c r="ACK777" s="79"/>
      <c r="ACL777" s="79"/>
      <c r="ACM777" s="79"/>
      <c r="ACN777" s="79"/>
      <c r="ACO777" s="79"/>
      <c r="ACP777" s="79"/>
      <c r="ACQ777" s="79"/>
      <c r="ACR777" s="79"/>
      <c r="ACS777" s="79"/>
      <c r="ACT777" s="79"/>
      <c r="ACU777" s="79"/>
      <c r="ACV777" s="79"/>
      <c r="ACW777" s="79"/>
      <c r="ACX777" s="79"/>
      <c r="ACY777" s="79"/>
      <c r="ACZ777" s="79"/>
      <c r="ADA777" s="79"/>
      <c r="ADB777" s="79"/>
      <c r="ADC777" s="79"/>
      <c r="ADD777" s="79"/>
      <c r="ADE777" s="79"/>
      <c r="ADF777" s="79"/>
      <c r="ADG777" s="79"/>
      <c r="ADH777" s="79"/>
      <c r="ADI777" s="79"/>
      <c r="ADJ777" s="79"/>
      <c r="ADK777" s="79"/>
      <c r="ADL777" s="79"/>
      <c r="ADM777" s="79"/>
      <c r="ADN777" s="79"/>
      <c r="ADO777" s="79"/>
      <c r="ADP777" s="79"/>
      <c r="ADQ777" s="79"/>
      <c r="ADR777" s="79"/>
      <c r="ADS777" s="79"/>
      <c r="ADT777" s="79"/>
      <c r="ADU777" s="79"/>
      <c r="ADV777" s="79"/>
      <c r="ADW777" s="79"/>
      <c r="ADX777" s="79"/>
      <c r="ADY777" s="79"/>
      <c r="ADZ777" s="79"/>
      <c r="AEA777" s="79"/>
      <c r="AEB777" s="79"/>
      <c r="AEC777" s="79"/>
      <c r="AED777" s="79"/>
      <c r="AEE777" s="79"/>
      <c r="AEF777" s="79"/>
      <c r="AEG777" s="79"/>
      <c r="AEH777" s="79"/>
      <c r="AEI777" s="79"/>
      <c r="AEJ777" s="79"/>
      <c r="AEK777" s="79"/>
      <c r="AEL777" s="79"/>
      <c r="AEM777" s="79"/>
      <c r="AEN777" s="79"/>
      <c r="AEO777" s="79"/>
      <c r="AEP777" s="79"/>
      <c r="AEQ777" s="79"/>
      <c r="AER777" s="79"/>
      <c r="AES777" s="79"/>
      <c r="AET777" s="79"/>
      <c r="AEU777" s="79"/>
      <c r="AEV777" s="79"/>
      <c r="AEW777" s="79"/>
      <c r="AEX777" s="79"/>
      <c r="AEY777" s="79"/>
      <c r="AEZ777" s="79"/>
      <c r="AFA777" s="79"/>
      <c r="AFB777" s="79"/>
      <c r="AFC777" s="79"/>
      <c r="AFD777" s="79"/>
      <c r="AFE777" s="79"/>
      <c r="AFF777" s="79"/>
      <c r="AFG777" s="79"/>
      <c r="AFH777" s="79"/>
      <c r="AFI777" s="79"/>
      <c r="AFJ777" s="79"/>
      <c r="AFK777" s="79"/>
      <c r="AFL777" s="79"/>
      <c r="AFM777" s="79"/>
      <c r="AFN777" s="79"/>
      <c r="AFO777" s="79"/>
      <c r="AFP777" s="79"/>
      <c r="AFQ777" s="79"/>
      <c r="AFR777" s="79"/>
      <c r="AFS777" s="79"/>
      <c r="AFT777" s="79"/>
      <c r="AFU777" s="79"/>
      <c r="AFV777" s="79"/>
      <c r="AFW777" s="79"/>
      <c r="AFX777" s="79"/>
      <c r="AFY777" s="79"/>
      <c r="AFZ777" s="79"/>
      <c r="AGA777" s="79"/>
      <c r="AGB777" s="79"/>
      <c r="AGC777" s="79"/>
      <c r="AGD777" s="79"/>
      <c r="AGE777" s="79"/>
      <c r="AGF777" s="79"/>
      <c r="AGG777" s="79"/>
      <c r="AGH777" s="79"/>
      <c r="AGI777" s="79"/>
      <c r="AGJ777" s="79"/>
      <c r="AGK777" s="79"/>
      <c r="AGL777" s="79"/>
      <c r="AGM777" s="79"/>
      <c r="AGN777" s="79"/>
      <c r="AGO777" s="79"/>
      <c r="AGP777" s="79"/>
      <c r="AGQ777" s="79"/>
      <c r="AGR777" s="79"/>
      <c r="AGS777" s="79"/>
      <c r="AGT777" s="79"/>
      <c r="AGU777" s="79"/>
      <c r="AGV777" s="79"/>
      <c r="AGW777" s="79"/>
      <c r="AGX777" s="79"/>
      <c r="AGY777" s="79"/>
      <c r="AGZ777" s="79"/>
      <c r="AHA777" s="79"/>
      <c r="AHB777" s="79"/>
      <c r="AHC777" s="79"/>
      <c r="AHD777" s="79"/>
      <c r="AHE777" s="79"/>
      <c r="AHF777" s="79"/>
      <c r="AHG777" s="79"/>
      <c r="AHH777" s="79"/>
      <c r="AHI777" s="79"/>
      <c r="AHJ777" s="79"/>
      <c r="AHK777" s="79"/>
      <c r="AHL777" s="79"/>
      <c r="AHM777" s="79"/>
      <c r="AHN777" s="79"/>
      <c r="AHO777" s="79"/>
      <c r="AHP777" s="79"/>
      <c r="AHQ777" s="79"/>
      <c r="AHR777" s="79"/>
      <c r="AHS777" s="79"/>
      <c r="AHT777" s="79"/>
      <c r="AHU777" s="79"/>
      <c r="AHV777" s="79"/>
      <c r="AHW777" s="79"/>
      <c r="AHX777" s="79"/>
      <c r="AHY777" s="79"/>
      <c r="AHZ777" s="79"/>
      <c r="AIA777" s="79"/>
      <c r="AIB777" s="79"/>
      <c r="AIC777" s="79"/>
      <c r="AID777" s="79"/>
      <c r="AIE777" s="79"/>
      <c r="AIF777" s="79"/>
      <c r="AIG777" s="79"/>
      <c r="AIH777" s="79"/>
      <c r="AII777" s="79"/>
      <c r="AIJ777" s="79"/>
      <c r="AIK777" s="79"/>
      <c r="AIL777" s="79"/>
      <c r="AIM777" s="79"/>
      <c r="AIN777" s="79"/>
      <c r="AIO777" s="79"/>
      <c r="AIP777" s="79"/>
      <c r="AIQ777" s="79"/>
      <c r="AIR777" s="79"/>
      <c r="AIS777" s="79"/>
      <c r="AIT777" s="79"/>
      <c r="AIU777" s="79"/>
      <c r="AIV777" s="79"/>
      <c r="AIW777" s="79"/>
      <c r="AIX777" s="79"/>
      <c r="AIY777" s="79"/>
      <c r="AIZ777" s="79"/>
      <c r="AJA777" s="79"/>
      <c r="AJB777" s="79"/>
      <c r="AJC777" s="79"/>
      <c r="AJD777" s="79"/>
      <c r="AJE777" s="79"/>
      <c r="AJF777" s="79"/>
      <c r="AJG777" s="79"/>
      <c r="AJH777" s="79"/>
      <c r="AJI777" s="79"/>
      <c r="AJJ777" s="79"/>
      <c r="AJK777" s="79"/>
      <c r="AJL777" s="79"/>
      <c r="AJM777" s="79"/>
      <c r="AJN777" s="79"/>
      <c r="AJO777" s="79"/>
      <c r="AJP777" s="79"/>
      <c r="AJQ777" s="79"/>
      <c r="AJR777" s="79"/>
      <c r="AJS777" s="79"/>
      <c r="AJT777" s="79"/>
      <c r="AJU777" s="79"/>
      <c r="AJV777" s="79"/>
      <c r="AJW777" s="79"/>
      <c r="AJX777" s="79"/>
      <c r="AJY777" s="79"/>
      <c r="AJZ777" s="79"/>
      <c r="AKA777" s="79"/>
      <c r="AKB777" s="79"/>
      <c r="AKC777" s="79"/>
      <c r="AKD777" s="79"/>
      <c r="AKE777" s="79"/>
      <c r="AKF777" s="79"/>
      <c r="AKG777" s="79"/>
      <c r="AKH777" s="79"/>
      <c r="AKI777" s="79"/>
      <c r="AKJ777" s="79"/>
      <c r="AKK777" s="79"/>
      <c r="AKL777" s="79"/>
      <c r="AKM777" s="79"/>
      <c r="AKN777" s="79"/>
      <c r="AKO777" s="79"/>
      <c r="AKP777" s="79"/>
      <c r="AKQ777" s="79"/>
      <c r="AKR777" s="79"/>
      <c r="AKS777" s="79"/>
      <c r="AKT777" s="79"/>
      <c r="AKU777" s="79"/>
      <c r="AKV777" s="79"/>
      <c r="AKW777" s="79"/>
      <c r="AKX777" s="79"/>
      <c r="AKY777" s="79"/>
      <c r="AKZ777" s="79"/>
      <c r="ALA777" s="79"/>
      <c r="ALB777" s="79"/>
      <c r="ALC777" s="79"/>
      <c r="ALD777" s="79"/>
      <c r="ALE777" s="79"/>
      <c r="ALF777" s="79"/>
      <c r="ALG777" s="79"/>
      <c r="ALH777" s="79"/>
      <c r="ALI777" s="79"/>
      <c r="ALJ777" s="79"/>
      <c r="ALK777" s="79"/>
      <c r="ALL777" s="79"/>
      <c r="ALM777" s="79"/>
      <c r="ALN777" s="79"/>
      <c r="ALO777" s="79"/>
      <c r="ALP777" s="79"/>
      <c r="ALQ777" s="79"/>
      <c r="ALR777" s="79"/>
      <c r="ALS777" s="79"/>
      <c r="ALT777" s="79"/>
      <c r="ALU777" s="79"/>
      <c r="ALV777" s="79"/>
      <c r="ALW777" s="79"/>
      <c r="ALX777" s="79"/>
      <c r="ALY777" s="79"/>
      <c r="ALZ777" s="79"/>
      <c r="AMA777" s="79"/>
      <c r="AMB777" s="79"/>
      <c r="AMC777" s="79"/>
      <c r="AMD777" s="79"/>
      <c r="AME777" s="79"/>
      <c r="AMF777" s="79"/>
      <c r="AMG777" s="79"/>
      <c r="AMH777" s="79"/>
      <c r="AMI777" s="79"/>
      <c r="AMJ777" s="79"/>
    </row>
    <row r="778" spans="1:1024" s="80" customFormat="1" ht="17.25" customHeight="1">
      <c r="A778" s="69"/>
      <c r="B778" s="70" t="d">
        <v>2025-10-31</v>
      </c>
      <c r="C778" s="64" t="s">
        <v>1025</v>
      </c>
      <c r="D778" s="64" t="s">
        <v>44</v>
      </c>
      <c r="E778" s="64" t="s">
        <v>16</v>
      </c>
      <c r="F778" s="71" t="s">
        <v>1026</v>
      </c>
      <c r="G778" s="72" t="s">
        <v>1027</v>
      </c>
      <c r="H778" s="72">
        <v>72</v>
      </c>
      <c r="I778" s="72" t="s">
        <v>1028</v>
      </c>
      <c r="J778" s="64" t="s">
        <v>1029</v>
      </c>
      <c r="K778" s="64"/>
      <c r="L778" s="30"/>
      <c r="M778" s="30"/>
      <c r="N778" s="30"/>
      <c r="O778" s="30"/>
      <c r="P778" s="30"/>
      <c r="Q778" s="30"/>
      <c r="R778" s="30"/>
      <c r="S778" s="30"/>
      <c r="T778" s="30"/>
      <c r="U778" s="30"/>
      <c r="V778" s="30"/>
      <c r="W778" s="30"/>
      <c r="X778" s="30"/>
      <c r="Y778" s="30"/>
      <c r="Z778" s="30"/>
      <c r="AA778" s="30"/>
      <c r="AB778" s="30"/>
      <c r="AC778" s="30"/>
      <c r="AD778" s="30"/>
      <c r="AE778" s="30"/>
      <c r="AF778" s="30"/>
      <c r="AG778" s="30"/>
      <c r="AH778" s="30"/>
      <c r="AI778" s="30"/>
      <c r="AJ778" s="30"/>
      <c r="AK778" s="30"/>
      <c r="AL778" s="30"/>
      <c r="AM778" s="30"/>
      <c r="AN778" s="30"/>
      <c r="AO778" s="30"/>
      <c r="AP778" s="30"/>
      <c r="AQ778" s="30"/>
      <c r="AR778" s="30"/>
      <c r="AS778" s="30"/>
      <c r="AT778" s="30"/>
      <c r="AU778" s="30"/>
      <c r="AV778" s="30"/>
      <c r="AW778" s="30"/>
      <c r="AX778" s="30"/>
      <c r="AY778" s="30"/>
      <c r="AZ778" s="30"/>
      <c r="BA778" s="30"/>
      <c r="BB778" s="30"/>
      <c r="BC778" s="30"/>
      <c r="BD778" s="30"/>
      <c r="BE778" s="30"/>
      <c r="BF778" s="30"/>
      <c r="BG778" s="30"/>
      <c r="BH778" s="30"/>
      <c r="BI778" s="30"/>
      <c r="BJ778" s="30"/>
      <c r="BK778" s="30"/>
      <c r="BL778" s="30"/>
      <c r="BM778" s="30"/>
      <c r="BN778" s="30"/>
      <c r="BO778" s="30"/>
      <c r="BP778" s="30"/>
      <c r="BQ778" s="30"/>
      <c r="BR778" s="30"/>
      <c r="BS778" s="30"/>
      <c r="BT778" s="30"/>
      <c r="BU778" s="30"/>
      <c r="BV778" s="30"/>
      <c r="BW778" s="30"/>
      <c r="BX778" s="30"/>
      <c r="BY778" s="30"/>
      <c r="BZ778" s="30"/>
      <c r="CA778" s="30"/>
      <c r="CB778" s="30"/>
      <c r="CC778" s="30"/>
      <c r="CD778" s="30"/>
      <c r="CE778" s="30"/>
      <c r="CF778" s="30"/>
      <c r="CG778" s="30"/>
      <c r="CH778" s="30"/>
      <c r="CI778" s="30"/>
      <c r="CJ778" s="30"/>
      <c r="CK778" s="30"/>
      <c r="CL778" s="30"/>
      <c r="CM778" s="30"/>
      <c r="CN778" s="30"/>
      <c r="CO778" s="30"/>
      <c r="CP778" s="30"/>
      <c r="CQ778" s="30"/>
      <c r="CR778" s="30"/>
      <c r="CS778" s="30"/>
      <c r="CT778" s="30"/>
      <c r="CU778" s="30"/>
      <c r="CV778" s="30"/>
      <c r="CW778" s="30"/>
      <c r="CX778" s="30"/>
      <c r="CY778" s="30"/>
      <c r="CZ778" s="30"/>
      <c r="DA778" s="30"/>
      <c r="DB778" s="30"/>
      <c r="DC778" s="30"/>
      <c r="DD778" s="30"/>
      <c r="DE778" s="30"/>
      <c r="DF778" s="30"/>
      <c r="DG778" s="30"/>
      <c r="DH778" s="30"/>
      <c r="DI778" s="30"/>
      <c r="DJ778" s="30"/>
      <c r="DK778" s="30"/>
      <c r="DL778" s="30"/>
      <c r="DM778" s="30"/>
      <c r="DN778" s="30"/>
      <c r="DO778" s="30"/>
      <c r="DP778" s="30"/>
      <c r="DQ778" s="30"/>
      <c r="DR778" s="30"/>
      <c r="DS778" s="30"/>
      <c r="DT778" s="30"/>
      <c r="DU778" s="30"/>
      <c r="DV778" s="30"/>
      <c r="DW778" s="30"/>
      <c r="DX778" s="30"/>
      <c r="DY778" s="30"/>
      <c r="DZ778" s="30"/>
      <c r="EA778" s="30"/>
      <c r="EB778" s="30"/>
      <c r="EC778" s="30"/>
      <c r="ED778" s="30"/>
      <c r="EE778" s="30"/>
      <c r="EF778" s="30"/>
      <c r="EG778" s="30"/>
      <c r="EH778" s="30"/>
      <c r="EI778" s="30"/>
      <c r="EJ778" s="30"/>
      <c r="EK778" s="30"/>
      <c r="EL778" s="30"/>
      <c r="EM778" s="30"/>
      <c r="EN778" s="30"/>
      <c r="EO778" s="30"/>
      <c r="EP778" s="30"/>
      <c r="EQ778" s="30"/>
      <c r="ER778" s="30"/>
      <c r="ES778" s="30"/>
      <c r="ET778" s="30"/>
      <c r="EU778" s="30"/>
      <c r="EV778" s="30"/>
      <c r="EW778" s="30"/>
      <c r="EX778" s="30"/>
      <c r="EY778" s="30"/>
      <c r="EZ778" s="30"/>
      <c r="FA778" s="30"/>
      <c r="FB778" s="30"/>
      <c r="FC778" s="30"/>
      <c r="FD778" s="30"/>
      <c r="FE778" s="30"/>
      <c r="FF778" s="30"/>
      <c r="FG778" s="30"/>
      <c r="FH778" s="30"/>
      <c r="FI778" s="30"/>
      <c r="FJ778" s="30"/>
      <c r="FK778" s="30"/>
      <c r="FL778" s="30"/>
      <c r="FM778" s="30"/>
      <c r="FN778" s="30"/>
      <c r="FO778" s="30"/>
      <c r="FP778" s="30"/>
      <c r="FQ778" s="30"/>
      <c r="FR778" s="30"/>
      <c r="FS778" s="30"/>
      <c r="FT778" s="30"/>
      <c r="FU778" s="30"/>
      <c r="FV778" s="30"/>
      <c r="FW778" s="30"/>
      <c r="FX778" s="30"/>
      <c r="FY778" s="30"/>
      <c r="FZ778" s="30"/>
      <c r="GA778" s="30"/>
      <c r="GB778" s="30"/>
      <c r="GC778" s="30"/>
      <c r="GD778" s="30"/>
      <c r="GE778" s="30"/>
      <c r="GF778" s="30"/>
      <c r="GG778" s="30"/>
      <c r="GH778" s="30"/>
      <c r="GI778" s="30"/>
      <c r="GJ778" s="30"/>
      <c r="GK778" s="30"/>
      <c r="GL778" s="30"/>
      <c r="GM778" s="30"/>
      <c r="GN778" s="30"/>
      <c r="GO778" s="30"/>
      <c r="GP778" s="30"/>
      <c r="GQ778" s="30"/>
      <c r="GR778" s="30"/>
      <c r="GS778" s="30"/>
      <c r="GT778" s="30"/>
      <c r="GU778" s="30"/>
      <c r="GV778" s="30"/>
      <c r="GW778" s="30"/>
      <c r="GX778" s="30"/>
      <c r="GY778" s="30"/>
      <c r="GZ778" s="30"/>
      <c r="HA778" s="30"/>
      <c r="HB778" s="30"/>
      <c r="HC778" s="30"/>
      <c r="HD778" s="30"/>
      <c r="HE778" s="30"/>
      <c r="HF778" s="30"/>
      <c r="HG778" s="30"/>
      <c r="HH778" s="30"/>
      <c r="HI778" s="30"/>
      <c r="HJ778" s="30"/>
      <c r="HK778" s="30"/>
      <c r="HL778" s="30"/>
      <c r="HM778" s="30"/>
      <c r="HN778" s="30"/>
      <c r="HO778" s="30"/>
      <c r="HP778" s="30"/>
      <c r="HQ778" s="30"/>
      <c r="HR778" s="30"/>
      <c r="HS778" s="30"/>
      <c r="HT778" s="30"/>
      <c r="HU778" s="30"/>
      <c r="HV778" s="30"/>
      <c r="HW778" s="30"/>
      <c r="HX778" s="30"/>
      <c r="HY778" s="30"/>
      <c r="HZ778" s="30"/>
      <c r="IA778" s="30"/>
      <c r="IB778" s="30"/>
      <c r="IC778" s="30"/>
      <c r="ID778" s="30"/>
      <c r="IE778" s="30"/>
      <c r="IF778" s="30"/>
      <c r="IG778" s="30"/>
      <c r="IH778" s="30"/>
      <c r="II778" s="30"/>
      <c r="IJ778" s="30"/>
      <c r="IK778" s="30"/>
      <c r="IL778" s="30"/>
      <c r="IM778" s="30"/>
      <c r="IN778" s="30"/>
      <c r="IO778" s="30"/>
      <c r="IP778" s="30"/>
      <c r="IQ778" s="30"/>
      <c r="IR778" s="30"/>
      <c r="IS778" s="30"/>
      <c r="IT778" s="30"/>
      <c r="IU778" s="30"/>
      <c r="IV778" s="30"/>
    </row>
    <row r="779" spans="1:1024" s="80" customFormat="1" ht="17.25" customHeight="1">
      <c r="A779" s="69"/>
      <c r="B779" s="70" t="d">
        <v>2025-10-31</v>
      </c>
      <c r="C779" s="64" t="s">
        <v>970</v>
      </c>
      <c r="D779" s="64" t="s">
        <v>18</v>
      </c>
      <c r="E779" s="64" t="s">
        <v>23</v>
      </c>
      <c r="F779" s="71" t="s">
        <v>971</v>
      </c>
      <c r="G779" s="72" t="s">
        <v>972</v>
      </c>
      <c r="H779" s="72">
        <v>51</v>
      </c>
      <c r="I779" s="72" t="s">
        <v>973</v>
      </c>
      <c r="J779" s="64" t="s">
        <v>169</v>
      </c>
      <c r="K779" s="64"/>
      <c r="L779" s="30"/>
      <c r="M779" s="30"/>
      <c r="N779" s="30"/>
      <c r="O779" s="30"/>
      <c r="P779" s="30"/>
      <c r="Q779" s="30"/>
      <c r="R779" s="30"/>
      <c r="S779" s="30"/>
      <c r="T779" s="30"/>
      <c r="U779" s="30"/>
      <c r="V779" s="30"/>
      <c r="W779" s="30"/>
      <c r="X779" s="30"/>
      <c r="Y779" s="30"/>
      <c r="Z779" s="30"/>
      <c r="AA779" s="30"/>
      <c r="AB779" s="30"/>
      <c r="AC779" s="30"/>
      <c r="AD779" s="30"/>
      <c r="AE779" s="30"/>
      <c r="AF779" s="30"/>
      <c r="AG779" s="30"/>
      <c r="AH779" s="30"/>
      <c r="AI779" s="30"/>
      <c r="AJ779" s="30"/>
      <c r="AK779" s="30"/>
      <c r="AL779" s="30"/>
      <c r="AM779" s="30"/>
      <c r="AN779" s="30"/>
      <c r="AO779" s="30"/>
      <c r="AP779" s="30"/>
      <c r="AQ779" s="30"/>
      <c r="AR779" s="30"/>
      <c r="AS779" s="30"/>
      <c r="AT779" s="30"/>
      <c r="AU779" s="30"/>
      <c r="AV779" s="30"/>
      <c r="AW779" s="30"/>
      <c r="AX779" s="30"/>
      <c r="AY779" s="30"/>
      <c r="AZ779" s="30"/>
      <c r="BA779" s="30"/>
      <c r="BB779" s="30"/>
      <c r="BC779" s="30"/>
      <c r="BD779" s="30"/>
      <c r="BE779" s="30"/>
      <c r="BF779" s="30"/>
      <c r="BG779" s="30"/>
      <c r="BH779" s="30"/>
      <c r="BI779" s="30"/>
      <c r="BJ779" s="30"/>
      <c r="BK779" s="30"/>
      <c r="BL779" s="30"/>
      <c r="BM779" s="30"/>
      <c r="BN779" s="30"/>
      <c r="BO779" s="30"/>
      <c r="BP779" s="30"/>
      <c r="BQ779" s="30"/>
      <c r="BR779" s="30"/>
      <c r="BS779" s="30"/>
      <c r="BT779" s="30"/>
      <c r="BU779" s="30"/>
      <c r="BV779" s="30"/>
      <c r="BW779" s="30"/>
      <c r="BX779" s="30"/>
      <c r="BY779" s="30"/>
      <c r="BZ779" s="30"/>
      <c r="CA779" s="30"/>
      <c r="CB779" s="30"/>
      <c r="CC779" s="30"/>
      <c r="CD779" s="30"/>
      <c r="CE779" s="30"/>
      <c r="CF779" s="30"/>
      <c r="CG779" s="30"/>
      <c r="CH779" s="30"/>
      <c r="CI779" s="30"/>
      <c r="CJ779" s="30"/>
      <c r="CK779" s="30"/>
      <c r="CL779" s="30"/>
      <c r="CM779" s="30"/>
      <c r="CN779" s="30"/>
      <c r="CO779" s="30"/>
      <c r="CP779" s="30"/>
      <c r="CQ779" s="30"/>
      <c r="CR779" s="30"/>
      <c r="CS779" s="30"/>
      <c r="CT779" s="30"/>
      <c r="CU779" s="30"/>
      <c r="CV779" s="30"/>
      <c r="CW779" s="30"/>
      <c r="CX779" s="30"/>
      <c r="CY779" s="30"/>
      <c r="CZ779" s="30"/>
      <c r="DA779" s="30"/>
      <c r="DB779" s="30"/>
      <c r="DC779" s="30"/>
      <c r="DD779" s="30"/>
      <c r="DE779" s="30"/>
      <c r="DF779" s="30"/>
      <c r="DG779" s="30"/>
      <c r="DH779" s="30"/>
      <c r="DI779" s="30"/>
      <c r="DJ779" s="30"/>
      <c r="DK779" s="30"/>
      <c r="DL779" s="30"/>
      <c r="DM779" s="30"/>
      <c r="DN779" s="30"/>
      <c r="DO779" s="30"/>
      <c r="DP779" s="30"/>
      <c r="DQ779" s="30"/>
      <c r="DR779" s="30"/>
      <c r="DS779" s="30"/>
      <c r="DT779" s="30"/>
      <c r="DU779" s="30"/>
      <c r="DV779" s="30"/>
      <c r="DW779" s="30"/>
      <c r="DX779" s="30"/>
      <c r="DY779" s="30"/>
      <c r="DZ779" s="30"/>
      <c r="EA779" s="30"/>
      <c r="EB779" s="30"/>
      <c r="EC779" s="30"/>
      <c r="ED779" s="30"/>
      <c r="EE779" s="30"/>
      <c r="EF779" s="30"/>
      <c r="EG779" s="30"/>
      <c r="EH779" s="30"/>
      <c r="EI779" s="30"/>
      <c r="EJ779" s="30"/>
      <c r="EK779" s="30"/>
      <c r="EL779" s="30"/>
      <c r="EM779" s="30"/>
      <c r="EN779" s="30"/>
      <c r="EO779" s="30"/>
      <c r="EP779" s="30"/>
      <c r="EQ779" s="30"/>
      <c r="ER779" s="30"/>
      <c r="ES779" s="30"/>
      <c r="ET779" s="30"/>
      <c r="EU779" s="30"/>
      <c r="EV779" s="30"/>
      <c r="EW779" s="30"/>
      <c r="EX779" s="30"/>
      <c r="EY779" s="30"/>
      <c r="EZ779" s="30"/>
      <c r="FA779" s="30"/>
      <c r="FB779" s="30"/>
      <c r="FC779" s="30"/>
      <c r="FD779" s="30"/>
      <c r="FE779" s="30"/>
      <c r="FF779" s="30"/>
      <c r="FG779" s="30"/>
      <c r="FH779" s="30"/>
      <c r="FI779" s="30"/>
      <c r="FJ779" s="30"/>
      <c r="FK779" s="30"/>
      <c r="FL779" s="30"/>
      <c r="FM779" s="30"/>
      <c r="FN779" s="30"/>
      <c r="FO779" s="30"/>
      <c r="FP779" s="30"/>
      <c r="FQ779" s="30"/>
      <c r="FR779" s="30"/>
      <c r="FS779" s="30"/>
      <c r="FT779" s="30"/>
      <c r="FU779" s="30"/>
      <c r="FV779" s="30"/>
      <c r="FW779" s="30"/>
      <c r="FX779" s="30"/>
      <c r="FY779" s="30"/>
      <c r="FZ779" s="30"/>
      <c r="GA779" s="30"/>
      <c r="GB779" s="30"/>
      <c r="GC779" s="30"/>
      <c r="GD779" s="30"/>
      <c r="GE779" s="30"/>
      <c r="GF779" s="30"/>
      <c r="GG779" s="30"/>
      <c r="GH779" s="30"/>
      <c r="GI779" s="30"/>
      <c r="GJ779" s="30"/>
      <c r="GK779" s="30"/>
      <c r="GL779" s="30"/>
      <c r="GM779" s="30"/>
      <c r="GN779" s="30"/>
      <c r="GO779" s="30"/>
      <c r="GP779" s="30"/>
      <c r="GQ779" s="30"/>
      <c r="GR779" s="30"/>
      <c r="GS779" s="30"/>
      <c r="GT779" s="30"/>
      <c r="GU779" s="30"/>
      <c r="GV779" s="30"/>
      <c r="GW779" s="30"/>
      <c r="GX779" s="30"/>
      <c r="GY779" s="30"/>
      <c r="GZ779" s="30"/>
      <c r="HA779" s="30"/>
      <c r="HB779" s="30"/>
      <c r="HC779" s="30"/>
      <c r="HD779" s="30"/>
      <c r="HE779" s="30"/>
      <c r="HF779" s="30"/>
      <c r="HG779" s="30"/>
      <c r="HH779" s="30"/>
      <c r="HI779" s="30"/>
      <c r="HJ779" s="30"/>
      <c r="HK779" s="30"/>
      <c r="HL779" s="30"/>
      <c r="HM779" s="30"/>
      <c r="HN779" s="30"/>
      <c r="HO779" s="30"/>
      <c r="HP779" s="30"/>
      <c r="HQ779" s="30"/>
      <c r="HR779" s="30"/>
      <c r="HS779" s="30"/>
      <c r="HT779" s="30"/>
      <c r="HU779" s="30"/>
      <c r="HV779" s="30"/>
      <c r="HW779" s="30"/>
      <c r="HX779" s="30"/>
      <c r="HY779" s="30"/>
      <c r="HZ779" s="30"/>
      <c r="IA779" s="30"/>
      <c r="IB779" s="30"/>
      <c r="IC779" s="30"/>
      <c r="ID779" s="30"/>
      <c r="IE779" s="30"/>
      <c r="IF779" s="30"/>
      <c r="IG779" s="30"/>
      <c r="IH779" s="30"/>
      <c r="II779" s="30"/>
      <c r="IJ779" s="30"/>
      <c r="IK779" s="30"/>
      <c r="IL779" s="30"/>
      <c r="IM779" s="30"/>
      <c r="IN779" s="30"/>
      <c r="IO779" s="30"/>
      <c r="IP779" s="30"/>
      <c r="IQ779" s="30"/>
      <c r="IR779" s="30"/>
      <c r="IS779" s="30"/>
      <c r="IT779" s="30"/>
      <c r="IU779" s="30"/>
      <c r="IV779" s="30"/>
    </row>
    <row r="780" spans="1:1024" s="80" customFormat="1" ht="17.25" customHeight="1">
      <c r="A780" s="69"/>
      <c r="B780" s="70" t="d">
        <v>2025-10-31</v>
      </c>
      <c r="C780" s="64" t="s">
        <v>970</v>
      </c>
      <c r="D780" s="64" t="s">
        <v>15</v>
      </c>
      <c r="E780" s="64" t="s">
        <v>23</v>
      </c>
      <c r="F780" s="71" t="s">
        <v>971</v>
      </c>
      <c r="G780" s="72" t="s">
        <v>1014</v>
      </c>
      <c r="H780" s="72">
        <v>72</v>
      </c>
      <c r="I780" s="72" t="s">
        <v>1015</v>
      </c>
      <c r="J780" s="64" t="s">
        <v>169</v>
      </c>
      <c r="K780" s="64"/>
      <c r="L780" s="30"/>
      <c r="M780" s="30"/>
      <c r="N780" s="30"/>
      <c r="O780" s="30"/>
      <c r="P780" s="30"/>
      <c r="Q780" s="30"/>
      <c r="R780" s="30"/>
      <c r="S780" s="30"/>
      <c r="T780" s="30"/>
      <c r="U780" s="30"/>
      <c r="V780" s="30"/>
      <c r="W780" s="30"/>
      <c r="X780" s="30"/>
      <c r="Y780" s="30"/>
      <c r="Z780" s="30"/>
      <c r="AA780" s="30"/>
      <c r="AB780" s="30"/>
      <c r="AC780" s="30"/>
      <c r="AD780" s="30"/>
      <c r="AE780" s="30"/>
      <c r="AF780" s="30"/>
      <c r="AG780" s="30"/>
      <c r="AH780" s="30"/>
      <c r="AI780" s="30"/>
      <c r="AJ780" s="30"/>
      <c r="AK780" s="30"/>
      <c r="AL780" s="30"/>
      <c r="AM780" s="30"/>
      <c r="AN780" s="30"/>
      <c r="AO780" s="30"/>
      <c r="AP780" s="30"/>
      <c r="AQ780" s="30"/>
      <c r="AR780" s="30"/>
      <c r="AS780" s="30"/>
      <c r="AT780" s="30"/>
      <c r="AU780" s="30"/>
      <c r="AV780" s="30"/>
      <c r="AW780" s="30"/>
      <c r="AX780" s="30"/>
      <c r="AY780" s="30"/>
      <c r="AZ780" s="30"/>
      <c r="BA780" s="30"/>
      <c r="BB780" s="30"/>
      <c r="BC780" s="30"/>
      <c r="BD780" s="30"/>
      <c r="BE780" s="30"/>
      <c r="BF780" s="30"/>
      <c r="BG780" s="30"/>
      <c r="BH780" s="30"/>
      <c r="BI780" s="30"/>
      <c r="BJ780" s="30"/>
      <c r="BK780" s="30"/>
      <c r="BL780" s="30"/>
      <c r="BM780" s="30"/>
      <c r="BN780" s="30"/>
      <c r="BO780" s="30"/>
      <c r="BP780" s="30"/>
      <c r="BQ780" s="30"/>
      <c r="BR780" s="30"/>
      <c r="BS780" s="30"/>
      <c r="BT780" s="30"/>
      <c r="BU780" s="30"/>
      <c r="BV780" s="30"/>
      <c r="BW780" s="30"/>
      <c r="BX780" s="30"/>
      <c r="BY780" s="30"/>
      <c r="BZ780" s="30"/>
      <c r="CA780" s="30"/>
      <c r="CB780" s="30"/>
      <c r="CC780" s="30"/>
      <c r="CD780" s="30"/>
      <c r="CE780" s="30"/>
      <c r="CF780" s="30"/>
      <c r="CG780" s="30"/>
      <c r="CH780" s="30"/>
      <c r="CI780" s="30"/>
      <c r="CJ780" s="30"/>
      <c r="CK780" s="30"/>
      <c r="CL780" s="30"/>
      <c r="CM780" s="30"/>
      <c r="CN780" s="30"/>
      <c r="CO780" s="30"/>
      <c r="CP780" s="30"/>
      <c r="CQ780" s="30"/>
      <c r="CR780" s="30"/>
      <c r="CS780" s="30"/>
      <c r="CT780" s="30"/>
      <c r="CU780" s="30"/>
      <c r="CV780" s="30"/>
      <c r="CW780" s="30"/>
      <c r="CX780" s="30"/>
      <c r="CY780" s="30"/>
      <c r="CZ780" s="30"/>
      <c r="DA780" s="30"/>
      <c r="DB780" s="30"/>
      <c r="DC780" s="30"/>
      <c r="DD780" s="30"/>
      <c r="DE780" s="30"/>
      <c r="DF780" s="30"/>
      <c r="DG780" s="30"/>
      <c r="DH780" s="30"/>
      <c r="DI780" s="30"/>
      <c r="DJ780" s="30"/>
      <c r="DK780" s="30"/>
      <c r="DL780" s="30"/>
      <c r="DM780" s="30"/>
      <c r="DN780" s="30"/>
      <c r="DO780" s="30"/>
      <c r="DP780" s="30"/>
      <c r="DQ780" s="30"/>
      <c r="DR780" s="30"/>
      <c r="DS780" s="30"/>
      <c r="DT780" s="30"/>
      <c r="DU780" s="30"/>
      <c r="DV780" s="30"/>
      <c r="DW780" s="30"/>
      <c r="DX780" s="30"/>
      <c r="DY780" s="30"/>
      <c r="DZ780" s="30"/>
      <c r="EA780" s="30"/>
      <c r="EB780" s="30"/>
      <c r="EC780" s="30"/>
      <c r="ED780" s="30"/>
      <c r="EE780" s="30"/>
      <c r="EF780" s="30"/>
      <c r="EG780" s="30"/>
      <c r="EH780" s="30"/>
      <c r="EI780" s="30"/>
      <c r="EJ780" s="30"/>
      <c r="EK780" s="30"/>
      <c r="EL780" s="30"/>
      <c r="EM780" s="30"/>
      <c r="EN780" s="30"/>
      <c r="EO780" s="30"/>
      <c r="EP780" s="30"/>
      <c r="EQ780" s="30"/>
      <c r="ER780" s="30"/>
      <c r="ES780" s="30"/>
      <c r="ET780" s="30"/>
      <c r="EU780" s="30"/>
      <c r="EV780" s="30"/>
      <c r="EW780" s="30"/>
      <c r="EX780" s="30"/>
      <c r="EY780" s="30"/>
      <c r="EZ780" s="30"/>
      <c r="FA780" s="30"/>
      <c r="FB780" s="30"/>
      <c r="FC780" s="30"/>
      <c r="FD780" s="30"/>
      <c r="FE780" s="30"/>
      <c r="FF780" s="30"/>
      <c r="FG780" s="30"/>
      <c r="FH780" s="30"/>
      <c r="FI780" s="30"/>
      <c r="FJ780" s="30"/>
      <c r="FK780" s="30"/>
      <c r="FL780" s="30"/>
      <c r="FM780" s="30"/>
      <c r="FN780" s="30"/>
      <c r="FO780" s="30"/>
      <c r="FP780" s="30"/>
      <c r="FQ780" s="30"/>
      <c r="FR780" s="30"/>
      <c r="FS780" s="30"/>
      <c r="FT780" s="30"/>
      <c r="FU780" s="30"/>
      <c r="FV780" s="30"/>
      <c r="FW780" s="30"/>
      <c r="FX780" s="30"/>
      <c r="FY780" s="30"/>
      <c r="FZ780" s="30"/>
      <c r="GA780" s="30"/>
      <c r="GB780" s="30"/>
      <c r="GC780" s="30"/>
      <c r="GD780" s="30"/>
      <c r="GE780" s="30"/>
      <c r="GF780" s="30"/>
      <c r="GG780" s="30"/>
      <c r="GH780" s="30"/>
      <c r="GI780" s="30"/>
      <c r="GJ780" s="30"/>
      <c r="GK780" s="30"/>
      <c r="GL780" s="30"/>
      <c r="GM780" s="30"/>
      <c r="GN780" s="30"/>
      <c r="GO780" s="30"/>
      <c r="GP780" s="30"/>
      <c r="GQ780" s="30"/>
      <c r="GR780" s="30"/>
      <c r="GS780" s="30"/>
      <c r="GT780" s="30"/>
      <c r="GU780" s="30"/>
      <c r="GV780" s="30"/>
      <c r="GW780" s="30"/>
      <c r="GX780" s="30"/>
      <c r="GY780" s="30"/>
      <c r="GZ780" s="30"/>
      <c r="HA780" s="30"/>
      <c r="HB780" s="30"/>
      <c r="HC780" s="30"/>
      <c r="HD780" s="30"/>
      <c r="HE780" s="30"/>
      <c r="HF780" s="30"/>
      <c r="HG780" s="30"/>
      <c r="HH780" s="30"/>
      <c r="HI780" s="30"/>
      <c r="HJ780" s="30"/>
      <c r="HK780" s="30"/>
      <c r="HL780" s="30"/>
      <c r="HM780" s="30"/>
      <c r="HN780" s="30"/>
      <c r="HO780" s="30"/>
      <c r="HP780" s="30"/>
      <c r="HQ780" s="30"/>
      <c r="HR780" s="30"/>
      <c r="HS780" s="30"/>
      <c r="HT780" s="30"/>
      <c r="HU780" s="30"/>
      <c r="HV780" s="30"/>
      <c r="HW780" s="30"/>
      <c r="HX780" s="30"/>
      <c r="HY780" s="30"/>
      <c r="HZ780" s="30"/>
      <c r="IA780" s="30"/>
      <c r="IB780" s="30"/>
      <c r="IC780" s="30"/>
      <c r="ID780" s="30"/>
      <c r="IE780" s="30"/>
      <c r="IF780" s="30"/>
      <c r="IG780" s="30"/>
      <c r="IH780" s="30"/>
      <c r="II780" s="30"/>
      <c r="IJ780" s="30"/>
      <c r="IK780" s="30"/>
      <c r="IL780" s="30"/>
      <c r="IM780" s="30"/>
      <c r="IN780" s="30"/>
      <c r="IO780" s="30"/>
      <c r="IP780" s="30"/>
      <c r="IQ780" s="30"/>
      <c r="IR780" s="30"/>
      <c r="IS780" s="30"/>
      <c r="IT780" s="30"/>
      <c r="IU780" s="30"/>
      <c r="IV780" s="30"/>
    </row>
    <row r="781" spans="1:1024" s="80" customFormat="1" ht="17.25" customHeight="1">
      <c r="A781" s="69"/>
      <c r="B781" s="34" t="d">
        <v>2025-10-31</v>
      </c>
      <c r="C781" s="35" t="s">
        <v>1881</v>
      </c>
      <c r="D781" s="35" t="s">
        <v>18</v>
      </c>
      <c r="E781" s="35" t="s">
        <v>28</v>
      </c>
      <c r="F781" s="75" t="s">
        <v>1882</v>
      </c>
      <c r="G781" s="37" t="s">
        <v>1883</v>
      </c>
      <c r="H781" s="37">
        <v>51</v>
      </c>
      <c r="I781" s="37" t="s">
        <v>1884</v>
      </c>
      <c r="J781" s="35" t="s">
        <v>69</v>
      </c>
      <c r="K781" s="64"/>
      <c r="L781" s="30"/>
      <c r="M781" s="30"/>
      <c r="N781" s="60"/>
      <c r="O781" s="30"/>
      <c r="P781" s="30"/>
      <c r="Q781" s="30"/>
      <c r="R781" s="30"/>
      <c r="S781" s="30"/>
      <c r="T781" s="30"/>
      <c r="U781" s="30"/>
      <c r="V781" s="30"/>
      <c r="W781" s="30"/>
      <c r="X781" s="30"/>
      <c r="Y781" s="30"/>
      <c r="Z781" s="30"/>
      <c r="AA781" s="30"/>
      <c r="AB781" s="30"/>
      <c r="AC781" s="30"/>
      <c r="AD781" s="30"/>
      <c r="AE781" s="30"/>
      <c r="AF781" s="30"/>
      <c r="AG781" s="30"/>
      <c r="AH781" s="30"/>
      <c r="AI781" s="30"/>
      <c r="AJ781" s="30"/>
      <c r="AK781" s="30"/>
      <c r="AL781" s="30"/>
      <c r="AM781" s="30"/>
      <c r="AN781" s="30"/>
      <c r="AO781" s="30"/>
      <c r="AP781" s="30"/>
      <c r="AQ781" s="30"/>
      <c r="AR781" s="30"/>
      <c r="AS781" s="30"/>
      <c r="AT781" s="30"/>
      <c r="AU781" s="30"/>
      <c r="AV781" s="30"/>
      <c r="AW781" s="30"/>
      <c r="AX781" s="30"/>
      <c r="AY781" s="30"/>
      <c r="AZ781" s="30"/>
      <c r="BA781" s="30"/>
      <c r="BB781" s="30"/>
      <c r="BC781" s="30"/>
      <c r="BD781" s="30"/>
      <c r="BE781" s="30"/>
      <c r="BF781" s="30"/>
      <c r="BG781" s="30"/>
      <c r="BH781" s="30"/>
      <c r="BI781" s="30"/>
      <c r="BJ781" s="30"/>
      <c r="BK781" s="30"/>
      <c r="BL781" s="30"/>
      <c r="BM781" s="30"/>
      <c r="BN781" s="30"/>
      <c r="BO781" s="30"/>
      <c r="BP781" s="30"/>
      <c r="BQ781" s="30"/>
      <c r="BR781" s="30"/>
      <c r="BS781" s="30"/>
      <c r="BT781" s="30"/>
      <c r="BU781" s="30"/>
      <c r="BV781" s="30"/>
      <c r="BW781" s="30"/>
      <c r="BX781" s="30"/>
      <c r="BY781" s="30"/>
      <c r="BZ781" s="30"/>
      <c r="CA781" s="30"/>
      <c r="CB781" s="30"/>
      <c r="CC781" s="30"/>
      <c r="CD781" s="30"/>
      <c r="CE781" s="30"/>
      <c r="CF781" s="30"/>
      <c r="CG781" s="30"/>
      <c r="CH781" s="30"/>
      <c r="CI781" s="30"/>
      <c r="CJ781" s="30"/>
      <c r="CK781" s="30"/>
      <c r="CL781" s="30"/>
      <c r="CM781" s="30"/>
      <c r="CN781" s="30"/>
      <c r="CO781" s="30"/>
      <c r="CP781" s="30"/>
      <c r="CQ781" s="30"/>
      <c r="CR781" s="30"/>
      <c r="CS781" s="30"/>
      <c r="CT781" s="30"/>
      <c r="CU781" s="30"/>
      <c r="CV781" s="30"/>
      <c r="CW781" s="30"/>
      <c r="CX781" s="30"/>
      <c r="CY781" s="30"/>
      <c r="CZ781" s="30"/>
      <c r="DA781" s="30"/>
      <c r="DB781" s="30"/>
      <c r="DC781" s="30"/>
      <c r="DD781" s="30"/>
      <c r="DE781" s="30"/>
      <c r="DF781" s="30"/>
      <c r="DG781" s="30"/>
      <c r="DH781" s="30"/>
      <c r="DI781" s="30"/>
      <c r="DJ781" s="30"/>
      <c r="DK781" s="30"/>
      <c r="DL781" s="30"/>
      <c r="DM781" s="30"/>
      <c r="DN781" s="30"/>
      <c r="DO781" s="30"/>
      <c r="DP781" s="30"/>
      <c r="DQ781" s="30"/>
      <c r="DR781" s="30"/>
      <c r="DS781" s="30"/>
      <c r="DT781" s="30"/>
      <c r="DU781" s="30"/>
      <c r="DV781" s="30"/>
      <c r="DW781" s="30"/>
      <c r="DX781" s="30"/>
      <c r="DY781" s="30"/>
      <c r="DZ781" s="30"/>
      <c r="EA781" s="30"/>
      <c r="EB781" s="30"/>
      <c r="EC781" s="30"/>
      <c r="ED781" s="30"/>
      <c r="EE781" s="30"/>
      <c r="EF781" s="30"/>
      <c r="EG781" s="30"/>
      <c r="EH781" s="30"/>
      <c r="EI781" s="30"/>
      <c r="EJ781" s="30"/>
      <c r="EK781" s="30"/>
      <c r="EL781" s="30"/>
      <c r="EM781" s="30"/>
      <c r="EN781" s="30"/>
      <c r="EO781" s="30"/>
      <c r="EP781" s="30"/>
      <c r="EQ781" s="30"/>
      <c r="ER781" s="30"/>
      <c r="ES781" s="30"/>
      <c r="ET781" s="30"/>
      <c r="EU781" s="30"/>
      <c r="EV781" s="30"/>
      <c r="EW781" s="30"/>
      <c r="EX781" s="30"/>
      <c r="EY781" s="30"/>
      <c r="EZ781" s="30"/>
      <c r="FA781" s="30"/>
      <c r="FB781" s="30"/>
      <c r="FC781" s="30"/>
      <c r="FD781" s="30"/>
      <c r="FE781" s="30"/>
      <c r="FF781" s="30"/>
      <c r="FG781" s="30"/>
      <c r="FH781" s="30"/>
      <c r="FI781" s="30"/>
      <c r="FJ781" s="30"/>
      <c r="FK781" s="30"/>
      <c r="FL781" s="30"/>
      <c r="FM781" s="30"/>
      <c r="FN781" s="30"/>
      <c r="FO781" s="30"/>
      <c r="FP781" s="30"/>
      <c r="FQ781" s="30"/>
      <c r="FR781" s="30"/>
      <c r="FS781" s="30"/>
      <c r="FT781" s="30"/>
      <c r="FU781" s="30"/>
      <c r="FV781" s="30"/>
      <c r="FW781" s="30"/>
      <c r="FX781" s="30"/>
      <c r="FY781" s="30"/>
      <c r="FZ781" s="30"/>
      <c r="GA781" s="30"/>
      <c r="GB781" s="30"/>
      <c r="GC781" s="30"/>
      <c r="GD781" s="30"/>
      <c r="GE781" s="30"/>
      <c r="GF781" s="30"/>
      <c r="GG781" s="30"/>
      <c r="GH781" s="30"/>
      <c r="GI781" s="30"/>
      <c r="GJ781" s="30"/>
      <c r="GK781" s="30"/>
      <c r="GL781" s="30"/>
      <c r="GM781" s="30"/>
      <c r="GN781" s="30"/>
      <c r="GO781" s="30"/>
      <c r="GP781" s="30"/>
      <c r="GQ781" s="30"/>
      <c r="GR781" s="30"/>
      <c r="GS781" s="30"/>
      <c r="GT781" s="30"/>
      <c r="GU781" s="30"/>
      <c r="GV781" s="30"/>
      <c r="GW781" s="30"/>
      <c r="GX781" s="30"/>
      <c r="GY781" s="30"/>
      <c r="GZ781" s="30"/>
      <c r="HA781" s="30"/>
      <c r="HB781" s="30"/>
      <c r="HC781" s="30"/>
      <c r="HD781" s="30"/>
      <c r="HE781" s="30"/>
      <c r="HF781" s="30"/>
      <c r="HG781" s="30"/>
      <c r="HH781" s="30"/>
      <c r="HI781" s="30"/>
      <c r="HJ781" s="30"/>
      <c r="HK781" s="30"/>
      <c r="HL781" s="30"/>
      <c r="HM781" s="30"/>
      <c r="HN781" s="30"/>
      <c r="HO781" s="30"/>
      <c r="HP781" s="30"/>
      <c r="HQ781" s="30"/>
      <c r="HR781" s="30"/>
      <c r="HS781" s="30"/>
      <c r="HT781" s="30"/>
      <c r="HU781" s="30"/>
      <c r="HV781" s="30"/>
      <c r="HW781" s="30"/>
      <c r="HX781" s="30"/>
      <c r="HY781" s="30"/>
      <c r="HZ781" s="30"/>
      <c r="IA781" s="30"/>
      <c r="IB781" s="30"/>
      <c r="IC781" s="30"/>
      <c r="ID781" s="30"/>
      <c r="IE781" s="30"/>
      <c r="IF781" s="30"/>
      <c r="IG781" s="30"/>
      <c r="IH781" s="30"/>
      <c r="II781" s="30"/>
      <c r="IJ781" s="30"/>
      <c r="IK781" s="30"/>
      <c r="IL781" s="30"/>
      <c r="IM781" s="30"/>
      <c r="IN781" s="30"/>
      <c r="IO781" s="30"/>
      <c r="IP781" s="30"/>
      <c r="IQ781" s="30"/>
      <c r="IR781" s="30"/>
      <c r="IS781" s="30"/>
      <c r="IT781" s="30"/>
      <c r="IU781" s="30"/>
      <c r="IV781" s="30"/>
    </row>
    <row r="782" spans="1:1024" s="80" customFormat="1" ht="17.25" customHeight="1">
      <c r="A782" s="69"/>
      <c r="B782" s="34" t="d">
        <v>2025-10-31</v>
      </c>
      <c r="C782" s="35" t="s">
        <v>1962</v>
      </c>
      <c r="D782" s="35" t="s">
        <v>15</v>
      </c>
      <c r="E782" s="35" t="s">
        <v>28</v>
      </c>
      <c r="F782" s="75" t="s">
        <v>1882</v>
      </c>
      <c r="G782" s="37" t="s">
        <v>1963</v>
      </c>
      <c r="H782" s="37">
        <v>74</v>
      </c>
      <c r="I782" s="37" t="s">
        <v>1964</v>
      </c>
      <c r="J782" s="35" t="s">
        <v>69</v>
      </c>
      <c r="K782" s="64"/>
      <c r="L782" s="30"/>
      <c r="M782" s="30"/>
      <c r="N782" s="60"/>
      <c r="O782" s="30"/>
      <c r="P782" s="30"/>
      <c r="Q782" s="30"/>
      <c r="R782" s="30"/>
      <c r="S782" s="30"/>
      <c r="T782" s="30"/>
      <c r="U782" s="30"/>
      <c r="V782" s="30"/>
      <c r="W782" s="30"/>
      <c r="X782" s="30"/>
      <c r="Y782" s="30"/>
      <c r="Z782" s="30"/>
      <c r="AA782" s="30"/>
      <c r="AB782" s="30"/>
      <c r="AC782" s="30"/>
      <c r="AD782" s="30"/>
      <c r="AE782" s="30"/>
      <c r="AF782" s="30"/>
      <c r="AG782" s="30"/>
      <c r="AH782" s="30"/>
      <c r="AI782" s="30"/>
      <c r="AJ782" s="30"/>
      <c r="AK782" s="30"/>
      <c r="AL782" s="30"/>
      <c r="AM782" s="30"/>
      <c r="AN782" s="30"/>
      <c r="AO782" s="30"/>
      <c r="AP782" s="30"/>
      <c r="AQ782" s="30"/>
      <c r="AR782" s="30"/>
      <c r="AS782" s="30"/>
      <c r="AT782" s="30"/>
      <c r="AU782" s="30"/>
      <c r="AV782" s="30"/>
      <c r="AW782" s="30"/>
      <c r="AX782" s="30"/>
      <c r="AY782" s="30"/>
      <c r="AZ782" s="30"/>
      <c r="BA782" s="30"/>
      <c r="BB782" s="30"/>
      <c r="BC782" s="30"/>
      <c r="BD782" s="30"/>
      <c r="BE782" s="30"/>
      <c r="BF782" s="30"/>
      <c r="BG782" s="30"/>
      <c r="BH782" s="30"/>
      <c r="BI782" s="30"/>
      <c r="BJ782" s="30"/>
      <c r="BK782" s="30"/>
      <c r="BL782" s="30"/>
      <c r="BM782" s="30"/>
      <c r="BN782" s="30"/>
      <c r="BO782" s="30"/>
      <c r="BP782" s="30"/>
      <c r="BQ782" s="30"/>
      <c r="BR782" s="30"/>
      <c r="BS782" s="30"/>
      <c r="BT782" s="30"/>
      <c r="BU782" s="30"/>
      <c r="BV782" s="30"/>
      <c r="BW782" s="30"/>
      <c r="BX782" s="30"/>
      <c r="BY782" s="30"/>
      <c r="BZ782" s="30"/>
      <c r="CA782" s="30"/>
      <c r="CB782" s="30"/>
      <c r="CC782" s="30"/>
      <c r="CD782" s="30"/>
      <c r="CE782" s="30"/>
      <c r="CF782" s="30"/>
      <c r="CG782" s="30"/>
      <c r="CH782" s="30"/>
      <c r="CI782" s="30"/>
      <c r="CJ782" s="30"/>
      <c r="CK782" s="30"/>
      <c r="CL782" s="30"/>
      <c r="CM782" s="30"/>
      <c r="CN782" s="30"/>
      <c r="CO782" s="30"/>
      <c r="CP782" s="30"/>
      <c r="CQ782" s="30"/>
      <c r="CR782" s="30"/>
      <c r="CS782" s="30"/>
      <c r="CT782" s="30"/>
      <c r="CU782" s="30"/>
      <c r="CV782" s="30"/>
      <c r="CW782" s="30"/>
      <c r="CX782" s="30"/>
      <c r="CY782" s="30"/>
      <c r="CZ782" s="30"/>
      <c r="DA782" s="30"/>
      <c r="DB782" s="30"/>
      <c r="DC782" s="30"/>
      <c r="DD782" s="30"/>
      <c r="DE782" s="30"/>
      <c r="DF782" s="30"/>
      <c r="DG782" s="30"/>
      <c r="DH782" s="30"/>
      <c r="DI782" s="30"/>
      <c r="DJ782" s="30"/>
      <c r="DK782" s="30"/>
      <c r="DL782" s="30"/>
      <c r="DM782" s="30"/>
      <c r="DN782" s="30"/>
      <c r="DO782" s="30"/>
      <c r="DP782" s="30"/>
      <c r="DQ782" s="30"/>
      <c r="DR782" s="30"/>
      <c r="DS782" s="30"/>
      <c r="DT782" s="30"/>
      <c r="DU782" s="30"/>
      <c r="DV782" s="30"/>
      <c r="DW782" s="30"/>
      <c r="DX782" s="30"/>
      <c r="DY782" s="30"/>
      <c r="DZ782" s="30"/>
      <c r="EA782" s="30"/>
      <c r="EB782" s="30"/>
      <c r="EC782" s="30"/>
      <c r="ED782" s="30"/>
      <c r="EE782" s="30"/>
      <c r="EF782" s="30"/>
      <c r="EG782" s="30"/>
      <c r="EH782" s="30"/>
      <c r="EI782" s="30"/>
      <c r="EJ782" s="30"/>
      <c r="EK782" s="30"/>
      <c r="EL782" s="30"/>
      <c r="EM782" s="30"/>
      <c r="EN782" s="30"/>
      <c r="EO782" s="30"/>
      <c r="EP782" s="30"/>
      <c r="EQ782" s="30"/>
      <c r="ER782" s="30"/>
      <c r="ES782" s="30"/>
      <c r="ET782" s="30"/>
      <c r="EU782" s="30"/>
      <c r="EV782" s="30"/>
      <c r="EW782" s="30"/>
      <c r="EX782" s="30"/>
      <c r="EY782" s="30"/>
      <c r="EZ782" s="30"/>
      <c r="FA782" s="30"/>
      <c r="FB782" s="30"/>
      <c r="FC782" s="30"/>
      <c r="FD782" s="30"/>
      <c r="FE782" s="30"/>
      <c r="FF782" s="30"/>
      <c r="FG782" s="30"/>
      <c r="FH782" s="30"/>
      <c r="FI782" s="30"/>
      <c r="FJ782" s="30"/>
      <c r="FK782" s="30"/>
      <c r="FL782" s="30"/>
      <c r="FM782" s="30"/>
      <c r="FN782" s="30"/>
      <c r="FO782" s="30"/>
      <c r="FP782" s="30"/>
      <c r="FQ782" s="30"/>
      <c r="FR782" s="30"/>
      <c r="FS782" s="30"/>
      <c r="FT782" s="30"/>
      <c r="FU782" s="30"/>
      <c r="FV782" s="30"/>
      <c r="FW782" s="30"/>
      <c r="FX782" s="30"/>
      <c r="FY782" s="30"/>
      <c r="FZ782" s="30"/>
      <c r="GA782" s="30"/>
      <c r="GB782" s="30"/>
      <c r="GC782" s="30"/>
      <c r="GD782" s="30"/>
      <c r="GE782" s="30"/>
      <c r="GF782" s="30"/>
      <c r="GG782" s="30"/>
      <c r="GH782" s="30"/>
      <c r="GI782" s="30"/>
      <c r="GJ782" s="30"/>
      <c r="GK782" s="30"/>
      <c r="GL782" s="30"/>
      <c r="GM782" s="30"/>
      <c r="GN782" s="30"/>
      <c r="GO782" s="30"/>
      <c r="GP782" s="30"/>
      <c r="GQ782" s="30"/>
      <c r="GR782" s="30"/>
      <c r="GS782" s="30"/>
      <c r="GT782" s="30"/>
      <c r="GU782" s="30"/>
      <c r="GV782" s="30"/>
      <c r="GW782" s="30"/>
      <c r="GX782" s="30"/>
      <c r="GY782" s="30"/>
      <c r="GZ782" s="30"/>
      <c r="HA782" s="30"/>
      <c r="HB782" s="30"/>
      <c r="HC782" s="30"/>
      <c r="HD782" s="30"/>
      <c r="HE782" s="30"/>
      <c r="HF782" s="30"/>
      <c r="HG782" s="30"/>
      <c r="HH782" s="30"/>
      <c r="HI782" s="30"/>
      <c r="HJ782" s="30"/>
      <c r="HK782" s="30"/>
      <c r="HL782" s="30"/>
      <c r="HM782" s="30"/>
      <c r="HN782" s="30"/>
      <c r="HO782" s="30"/>
      <c r="HP782" s="30"/>
      <c r="HQ782" s="30"/>
      <c r="HR782" s="30"/>
      <c r="HS782" s="30"/>
      <c r="HT782" s="30"/>
      <c r="HU782" s="30"/>
      <c r="HV782" s="30"/>
      <c r="HW782" s="30"/>
      <c r="HX782" s="30"/>
      <c r="HY782" s="30"/>
      <c r="HZ782" s="30"/>
      <c r="IA782" s="30"/>
      <c r="IB782" s="30"/>
      <c r="IC782" s="30"/>
      <c r="ID782" s="30"/>
      <c r="IE782" s="30"/>
      <c r="IF782" s="30"/>
      <c r="IG782" s="30"/>
      <c r="IH782" s="30"/>
      <c r="II782" s="30"/>
      <c r="IJ782" s="30"/>
      <c r="IK782" s="30"/>
      <c r="IL782" s="30"/>
      <c r="IM782" s="30"/>
      <c r="IN782" s="30"/>
      <c r="IO782" s="30"/>
      <c r="IP782" s="30"/>
      <c r="IQ782" s="30"/>
      <c r="IR782" s="30"/>
      <c r="IS782" s="30"/>
      <c r="IT782" s="30"/>
      <c r="IU782" s="30"/>
      <c r="IV782" s="30"/>
    </row>
    <row r="783" spans="1:1024" s="80" customFormat="1" ht="17.25" customHeight="1">
      <c r="A783" s="69"/>
      <c r="B783" s="34"/>
      <c r="C783" s="35"/>
      <c r="D783" s="35"/>
      <c r="E783" s="35"/>
      <c r="F783" s="75"/>
      <c r="G783" s="37"/>
      <c r="H783" s="37"/>
      <c r="I783" s="37"/>
      <c r="J783" s="35"/>
      <c r="K783" s="64"/>
      <c r="L783" s="30"/>
      <c r="M783" s="30"/>
      <c r="N783" s="60"/>
      <c r="O783" s="30"/>
      <c r="P783" s="30"/>
      <c r="Q783" s="30"/>
      <c r="R783" s="30"/>
      <c r="S783" s="30"/>
      <c r="T783" s="30"/>
      <c r="U783" s="30"/>
      <c r="V783" s="30"/>
      <c r="W783" s="30"/>
      <c r="X783" s="30"/>
      <c r="Y783" s="30"/>
      <c r="Z783" s="30"/>
      <c r="AA783" s="30"/>
      <c r="AB783" s="30"/>
      <c r="AC783" s="30"/>
      <c r="AD783" s="30"/>
      <c r="AE783" s="30"/>
      <c r="AF783" s="30"/>
      <c r="AG783" s="30"/>
      <c r="AH783" s="30"/>
      <c r="AI783" s="30"/>
      <c r="AJ783" s="30"/>
      <c r="AK783" s="30"/>
      <c r="AL783" s="30"/>
      <c r="AM783" s="30"/>
      <c r="AN783" s="30"/>
      <c r="AO783" s="30"/>
      <c r="AP783" s="30"/>
      <c r="AQ783" s="30"/>
      <c r="AR783" s="30"/>
      <c r="AS783" s="30"/>
      <c r="AT783" s="30"/>
      <c r="AU783" s="30"/>
      <c r="AV783" s="30"/>
      <c r="AW783" s="30"/>
      <c r="AX783" s="30"/>
      <c r="AY783" s="30"/>
      <c r="AZ783" s="30"/>
      <c r="BA783" s="30"/>
      <c r="BB783" s="30"/>
      <c r="BC783" s="30"/>
      <c r="BD783" s="30"/>
      <c r="BE783" s="30"/>
      <c r="BF783" s="30"/>
      <c r="BG783" s="30"/>
      <c r="BH783" s="30"/>
      <c r="BI783" s="30"/>
      <c r="BJ783" s="30"/>
      <c r="BK783" s="30"/>
      <c r="BL783" s="30"/>
      <c r="BM783" s="30"/>
      <c r="BN783" s="30"/>
      <c r="BO783" s="30"/>
      <c r="BP783" s="30"/>
      <c r="BQ783" s="30"/>
      <c r="BR783" s="30"/>
      <c r="BS783" s="30"/>
      <c r="BT783" s="30"/>
      <c r="BU783" s="30"/>
      <c r="BV783" s="30"/>
      <c r="BW783" s="30"/>
      <c r="BX783" s="30"/>
      <c r="BY783" s="30"/>
      <c r="BZ783" s="30"/>
      <c r="CA783" s="30"/>
      <c r="CB783" s="30"/>
      <c r="CC783" s="30"/>
      <c r="CD783" s="30"/>
      <c r="CE783" s="30"/>
      <c r="CF783" s="30"/>
      <c r="CG783" s="30"/>
      <c r="CH783" s="30"/>
      <c r="CI783" s="30"/>
      <c r="CJ783" s="30"/>
      <c r="CK783" s="30"/>
      <c r="CL783" s="30"/>
      <c r="CM783" s="30"/>
      <c r="CN783" s="30"/>
      <c r="CO783" s="30"/>
      <c r="CP783" s="30"/>
      <c r="CQ783" s="30"/>
      <c r="CR783" s="30"/>
      <c r="CS783" s="30"/>
      <c r="CT783" s="30"/>
      <c r="CU783" s="30"/>
      <c r="CV783" s="30"/>
      <c r="CW783" s="30"/>
      <c r="CX783" s="30"/>
      <c r="CY783" s="30"/>
      <c r="CZ783" s="30"/>
      <c r="DA783" s="30"/>
      <c r="DB783" s="30"/>
      <c r="DC783" s="30"/>
      <c r="DD783" s="30"/>
      <c r="DE783" s="30"/>
      <c r="DF783" s="30"/>
      <c r="DG783" s="30"/>
      <c r="DH783" s="30"/>
      <c r="DI783" s="30"/>
      <c r="DJ783" s="30"/>
      <c r="DK783" s="30"/>
      <c r="DL783" s="30"/>
      <c r="DM783" s="30"/>
      <c r="DN783" s="30"/>
      <c r="DO783" s="30"/>
      <c r="DP783" s="30"/>
      <c r="DQ783" s="30"/>
      <c r="DR783" s="30"/>
      <c r="DS783" s="30"/>
      <c r="DT783" s="30"/>
      <c r="DU783" s="30"/>
      <c r="DV783" s="30"/>
      <c r="DW783" s="30"/>
      <c r="DX783" s="30"/>
      <c r="DY783" s="30"/>
      <c r="DZ783" s="30"/>
      <c r="EA783" s="30"/>
      <c r="EB783" s="30"/>
      <c r="EC783" s="30"/>
      <c r="ED783" s="30"/>
      <c r="EE783" s="30"/>
      <c r="EF783" s="30"/>
      <c r="EG783" s="30"/>
      <c r="EH783" s="30"/>
      <c r="EI783" s="30"/>
      <c r="EJ783" s="30"/>
      <c r="EK783" s="30"/>
      <c r="EL783" s="30"/>
      <c r="EM783" s="30"/>
      <c r="EN783" s="30"/>
      <c r="EO783" s="30"/>
      <c r="EP783" s="30"/>
      <c r="EQ783" s="30"/>
      <c r="ER783" s="30"/>
      <c r="ES783" s="30"/>
      <c r="ET783" s="30"/>
      <c r="EU783" s="30"/>
      <c r="EV783" s="30"/>
      <c r="EW783" s="30"/>
      <c r="EX783" s="30"/>
      <c r="EY783" s="30"/>
      <c r="EZ783" s="30"/>
      <c r="FA783" s="30"/>
      <c r="FB783" s="30"/>
      <c r="FC783" s="30"/>
      <c r="FD783" s="30"/>
      <c r="FE783" s="30"/>
      <c r="FF783" s="30"/>
      <c r="FG783" s="30"/>
      <c r="FH783" s="30"/>
      <c r="FI783" s="30"/>
      <c r="FJ783" s="30"/>
      <c r="FK783" s="30"/>
      <c r="FL783" s="30"/>
      <c r="FM783" s="30"/>
      <c r="FN783" s="30"/>
      <c r="FO783" s="30"/>
      <c r="FP783" s="30"/>
      <c r="FQ783" s="30"/>
      <c r="FR783" s="30"/>
      <c r="FS783" s="30"/>
      <c r="FT783" s="30"/>
      <c r="FU783" s="30"/>
      <c r="FV783" s="30"/>
      <c r="FW783" s="30"/>
      <c r="FX783" s="30"/>
      <c r="FY783" s="30"/>
      <c r="FZ783" s="30"/>
      <c r="GA783" s="30"/>
      <c r="GB783" s="30"/>
      <c r="GC783" s="30"/>
      <c r="GD783" s="30"/>
      <c r="GE783" s="30"/>
      <c r="GF783" s="30"/>
      <c r="GG783" s="30"/>
      <c r="GH783" s="30"/>
      <c r="GI783" s="30"/>
      <c r="GJ783" s="30"/>
      <c r="GK783" s="30"/>
      <c r="GL783" s="30"/>
      <c r="GM783" s="30"/>
      <c r="GN783" s="30"/>
      <c r="GO783" s="30"/>
      <c r="GP783" s="30"/>
      <c r="GQ783" s="30"/>
      <c r="GR783" s="30"/>
      <c r="GS783" s="30"/>
      <c r="GT783" s="30"/>
      <c r="GU783" s="30"/>
      <c r="GV783" s="30"/>
      <c r="GW783" s="30"/>
      <c r="GX783" s="30"/>
      <c r="GY783" s="30"/>
      <c r="GZ783" s="30"/>
      <c r="HA783" s="30"/>
      <c r="HB783" s="30"/>
      <c r="HC783" s="30"/>
      <c r="HD783" s="30"/>
      <c r="HE783" s="30"/>
      <c r="HF783" s="30"/>
      <c r="HG783" s="30"/>
      <c r="HH783" s="30"/>
      <c r="HI783" s="30"/>
      <c r="HJ783" s="30"/>
      <c r="HK783" s="30"/>
      <c r="HL783" s="30"/>
      <c r="HM783" s="30"/>
      <c r="HN783" s="30"/>
      <c r="HO783" s="30"/>
      <c r="HP783" s="30"/>
      <c r="HQ783" s="30"/>
      <c r="HR783" s="30"/>
      <c r="HS783" s="30"/>
      <c r="HT783" s="30"/>
      <c r="HU783" s="30"/>
      <c r="HV783" s="30"/>
      <c r="HW783" s="30"/>
      <c r="HX783" s="30"/>
      <c r="HY783" s="30"/>
      <c r="HZ783" s="30"/>
      <c r="IA783" s="30"/>
      <c r="IB783" s="30"/>
      <c r="IC783" s="30"/>
      <c r="ID783" s="30"/>
      <c r="IE783" s="30"/>
      <c r="IF783" s="30"/>
      <c r="IG783" s="30"/>
      <c r="IH783" s="30"/>
      <c r="II783" s="30"/>
      <c r="IJ783" s="30"/>
      <c r="IK783" s="30"/>
      <c r="IL783" s="30"/>
      <c r="IM783" s="30"/>
      <c r="IN783" s="30"/>
      <c r="IO783" s="30"/>
      <c r="IP783" s="30"/>
      <c r="IQ783" s="30"/>
      <c r="IR783" s="30"/>
      <c r="IS783" s="30"/>
      <c r="IT783" s="30"/>
      <c r="IU783" s="30"/>
      <c r="IV783" s="30"/>
    </row>
    <row r="784" spans="1:1024" s="80" customFormat="1" ht="17.25" customHeight="1">
      <c r="A784" s="68"/>
      <c r="B784" s="93" t="d">
        <v>2025-11-01</v>
      </c>
      <c r="C784" s="94" t="s">
        <v>3877</v>
      </c>
      <c r="D784" s="94" t="s">
        <v>15</v>
      </c>
      <c r="E784" s="94" t="s">
        <v>16</v>
      </c>
      <c r="F784" s="99" t="s">
        <v>3878</v>
      </c>
      <c r="G784" s="96" t="s">
        <v>3879</v>
      </c>
      <c r="H784" s="96">
        <v>60</v>
      </c>
      <c r="I784" s="96" t="s">
        <v>3880</v>
      </c>
      <c r="J784" s="94" t="s">
        <v>3881</v>
      </c>
      <c r="K784" s="30"/>
      <c r="L784" s="30"/>
      <c r="M784" s="30"/>
      <c r="N784" s="30"/>
      <c r="O784" s="30"/>
      <c r="P784" s="30"/>
      <c r="Q784" s="30"/>
      <c r="R784" s="30"/>
      <c r="S784" s="30"/>
      <c r="T784" s="30"/>
      <c r="U784" s="30"/>
      <c r="V784" s="30"/>
      <c r="W784" s="30"/>
      <c r="X784" s="30"/>
      <c r="Y784" s="30"/>
      <c r="Z784" s="30"/>
      <c r="AA784" s="30"/>
      <c r="AB784" s="30"/>
      <c r="AC784" s="30"/>
      <c r="AD784" s="30"/>
      <c r="AE784" s="30"/>
      <c r="AF784" s="30"/>
      <c r="AG784" s="30"/>
      <c r="AH784" s="30"/>
      <c r="AI784" s="30"/>
      <c r="AJ784" s="30"/>
      <c r="AK784" s="30"/>
      <c r="AL784" s="30"/>
      <c r="AM784" s="30"/>
      <c r="AN784" s="30"/>
      <c r="AO784" s="30"/>
      <c r="AP784" s="30"/>
      <c r="AQ784" s="30"/>
      <c r="AR784" s="30"/>
      <c r="AS784" s="30"/>
      <c r="AT784" s="30"/>
      <c r="AU784" s="30"/>
      <c r="AV784" s="30"/>
      <c r="AW784" s="30"/>
      <c r="AX784" s="30"/>
      <c r="AY784" s="30"/>
      <c r="AZ784" s="30"/>
      <c r="BA784" s="30"/>
      <c r="BB784" s="30"/>
      <c r="BC784" s="30"/>
      <c r="BD784" s="30"/>
      <c r="BE784" s="30"/>
      <c r="BF784" s="30"/>
      <c r="BG784" s="30"/>
      <c r="BH784" s="30"/>
      <c r="BI784" s="30"/>
      <c r="BJ784" s="30"/>
      <c r="BK784" s="30"/>
      <c r="BL784" s="30"/>
      <c r="BM784" s="30"/>
      <c r="BN784" s="30"/>
      <c r="BO784" s="30"/>
      <c r="BP784" s="30"/>
      <c r="BQ784" s="30"/>
      <c r="BR784" s="30"/>
      <c r="BS784" s="30"/>
      <c r="BT784" s="30"/>
      <c r="BU784" s="30"/>
      <c r="BV784" s="30"/>
      <c r="BW784" s="30"/>
      <c r="BX784" s="30"/>
      <c r="BY784" s="30"/>
      <c r="BZ784" s="30"/>
      <c r="CA784" s="30"/>
      <c r="CB784" s="30"/>
      <c r="CC784" s="30"/>
      <c r="CD784" s="30"/>
      <c r="CE784" s="30"/>
      <c r="CF784" s="30"/>
      <c r="CG784" s="30"/>
      <c r="CH784" s="30"/>
      <c r="CI784" s="30"/>
      <c r="CJ784" s="30"/>
      <c r="CK784" s="30"/>
      <c r="CL784" s="30"/>
      <c r="CM784" s="30"/>
      <c r="CN784" s="30"/>
      <c r="CO784" s="30"/>
      <c r="CP784" s="30"/>
      <c r="CQ784" s="30"/>
      <c r="CR784" s="30"/>
      <c r="CS784" s="30"/>
      <c r="CT784" s="30"/>
      <c r="CU784" s="30"/>
      <c r="CV784" s="30"/>
      <c r="CW784" s="30"/>
      <c r="CX784" s="30"/>
      <c r="CY784" s="30"/>
      <c r="CZ784" s="30"/>
      <c r="DA784" s="30"/>
      <c r="DB784" s="30"/>
      <c r="DC784" s="30"/>
      <c r="DD784" s="30"/>
      <c r="DE784" s="30"/>
      <c r="DF784" s="30"/>
      <c r="DG784" s="30"/>
      <c r="DH784" s="30"/>
      <c r="DI784" s="30"/>
      <c r="DJ784" s="30"/>
      <c r="DK784" s="30"/>
      <c r="DL784" s="30"/>
      <c r="DM784" s="30"/>
      <c r="DN784" s="30"/>
      <c r="DO784" s="30"/>
      <c r="DP784" s="30"/>
      <c r="DQ784" s="30"/>
      <c r="DR784" s="30"/>
      <c r="DS784" s="30"/>
      <c r="DT784" s="30"/>
      <c r="DU784" s="30"/>
      <c r="DV784" s="30"/>
      <c r="DW784" s="30"/>
      <c r="DX784" s="30"/>
      <c r="DY784" s="30"/>
      <c r="DZ784" s="30"/>
      <c r="EA784" s="30"/>
      <c r="EB784" s="30"/>
      <c r="EC784" s="30"/>
      <c r="ED784" s="30"/>
      <c r="EE784" s="30"/>
      <c r="EF784" s="30"/>
      <c r="EG784" s="30"/>
      <c r="EH784" s="30"/>
      <c r="EI784" s="30"/>
      <c r="EJ784" s="30"/>
      <c r="EK784" s="30"/>
      <c r="EL784" s="30"/>
      <c r="EM784" s="30"/>
      <c r="EN784" s="30"/>
      <c r="EO784" s="30"/>
      <c r="EP784" s="30"/>
      <c r="EQ784" s="30"/>
      <c r="ER784" s="30"/>
      <c r="ES784" s="30"/>
      <c r="ET784" s="30"/>
      <c r="EU784" s="30"/>
      <c r="EV784" s="30"/>
      <c r="EW784" s="30"/>
      <c r="EX784" s="30"/>
      <c r="EY784" s="30"/>
      <c r="EZ784" s="30"/>
      <c r="FA784" s="30"/>
      <c r="FB784" s="30"/>
      <c r="FC784" s="30"/>
      <c r="FD784" s="30"/>
      <c r="FE784" s="30"/>
      <c r="FF784" s="30"/>
      <c r="FG784" s="30"/>
      <c r="FH784" s="30"/>
      <c r="FI784" s="30"/>
      <c r="FJ784" s="30"/>
      <c r="FK784" s="30"/>
      <c r="FL784" s="30"/>
      <c r="FM784" s="30"/>
      <c r="FN784" s="30"/>
      <c r="FO784" s="30"/>
      <c r="FP784" s="30"/>
      <c r="FQ784" s="30"/>
      <c r="FR784" s="30"/>
      <c r="FS784" s="30"/>
      <c r="FT784" s="30"/>
      <c r="FU784" s="30"/>
      <c r="FV784" s="30"/>
      <c r="FW784" s="30"/>
      <c r="FX784" s="30"/>
      <c r="FY784" s="30"/>
      <c r="FZ784" s="30"/>
      <c r="GA784" s="30"/>
      <c r="GB784" s="30"/>
      <c r="GC784" s="30"/>
      <c r="GD784" s="30"/>
      <c r="GE784" s="30"/>
      <c r="GF784" s="30"/>
      <c r="GG784" s="30"/>
      <c r="GH784" s="30"/>
      <c r="GI784" s="30"/>
      <c r="GJ784" s="30"/>
      <c r="GK784" s="30"/>
      <c r="GL784" s="30"/>
      <c r="GM784" s="30"/>
      <c r="GN784" s="30"/>
      <c r="GO784" s="30"/>
      <c r="GP784" s="30"/>
      <c r="GQ784" s="30"/>
      <c r="GR784" s="30"/>
      <c r="GS784" s="30"/>
      <c r="GT784" s="30"/>
      <c r="GU784" s="30"/>
      <c r="GV784" s="30"/>
      <c r="GW784" s="30"/>
      <c r="GX784" s="30"/>
      <c r="GY784" s="30"/>
      <c r="GZ784" s="30"/>
      <c r="HA784" s="30"/>
      <c r="HB784" s="30"/>
      <c r="HC784" s="30"/>
      <c r="HD784" s="30"/>
      <c r="HE784" s="30"/>
      <c r="HF784" s="30"/>
      <c r="HG784" s="30"/>
      <c r="HH784" s="30"/>
      <c r="HI784" s="30"/>
      <c r="HJ784" s="30"/>
      <c r="HK784" s="30"/>
      <c r="HL784" s="30"/>
      <c r="HM784" s="30"/>
      <c r="HN784" s="30"/>
      <c r="HO784" s="30"/>
      <c r="HP784" s="30"/>
      <c r="HQ784" s="30"/>
      <c r="HR784" s="30"/>
      <c r="HS784" s="30"/>
      <c r="HT784" s="30"/>
      <c r="HU784" s="30"/>
      <c r="HV784" s="30"/>
      <c r="HW784" s="30"/>
      <c r="HX784" s="30"/>
      <c r="HY784" s="30"/>
      <c r="HZ784" s="30"/>
      <c r="IA784" s="30"/>
      <c r="IB784" s="30"/>
      <c r="IC784" s="30"/>
      <c r="ID784" s="30"/>
      <c r="IE784" s="30"/>
      <c r="IF784" s="30"/>
      <c r="IG784" s="30"/>
      <c r="IH784" s="30"/>
      <c r="II784" s="30"/>
      <c r="IJ784" s="30"/>
      <c r="IK784" s="30"/>
      <c r="IL784" s="30"/>
      <c r="IM784" s="30"/>
      <c r="IN784" s="30"/>
      <c r="IO784" s="30"/>
      <c r="IP784" s="30"/>
      <c r="IQ784" s="30"/>
      <c r="IR784" s="30"/>
      <c r="IS784" s="30"/>
      <c r="IT784" s="30"/>
      <c r="IU784" s="30"/>
      <c r="IV784" s="30"/>
    </row>
    <row r="785" spans="1:1024" s="80" customFormat="1" ht="17.25" customHeight="1">
      <c r="A785" s="68"/>
      <c r="B785" s="93" t="d">
        <v>2025-11-01</v>
      </c>
      <c r="C785" s="94" t="s">
        <v>4222</v>
      </c>
      <c r="D785" s="94" t="s">
        <v>15</v>
      </c>
      <c r="E785" s="94" t="s">
        <v>16</v>
      </c>
      <c r="F785" s="99" t="s">
        <v>1608</v>
      </c>
      <c r="G785" s="96" t="s">
        <v>4017</v>
      </c>
      <c r="H785" s="96">
        <v>801</v>
      </c>
      <c r="I785" s="96" t="s">
        <v>4018</v>
      </c>
      <c r="J785" s="94" t="s">
        <v>36</v>
      </c>
      <c r="K785" s="30"/>
      <c r="L785" s="30"/>
      <c r="M785" s="30"/>
      <c r="N785" s="30"/>
      <c r="O785" s="30"/>
      <c r="P785" s="30"/>
      <c r="Q785" s="30"/>
      <c r="R785" s="30"/>
      <c r="S785" s="30"/>
      <c r="T785" s="30"/>
      <c r="U785" s="30"/>
      <c r="V785" s="30"/>
      <c r="W785" s="30"/>
      <c r="X785" s="30"/>
      <c r="Y785" s="30"/>
      <c r="Z785" s="30"/>
      <c r="AA785" s="30"/>
      <c r="AB785" s="30"/>
      <c r="AC785" s="30"/>
      <c r="AD785" s="30"/>
      <c r="AE785" s="30"/>
      <c r="AF785" s="30"/>
      <c r="AG785" s="30"/>
      <c r="AH785" s="30"/>
      <c r="AI785" s="30"/>
      <c r="AJ785" s="30"/>
      <c r="AK785" s="30"/>
      <c r="AL785" s="30"/>
      <c r="AM785" s="30"/>
      <c r="AN785" s="30"/>
      <c r="AO785" s="30"/>
      <c r="AP785" s="30"/>
      <c r="AQ785" s="30"/>
      <c r="AR785" s="30"/>
      <c r="AS785" s="30"/>
      <c r="AT785" s="30"/>
      <c r="AU785" s="30"/>
      <c r="AV785" s="30"/>
      <c r="AW785" s="30"/>
      <c r="AX785" s="30"/>
      <c r="AY785" s="30"/>
      <c r="AZ785" s="30"/>
      <c r="BA785" s="30"/>
      <c r="BB785" s="30"/>
      <c r="BC785" s="30"/>
      <c r="BD785" s="30"/>
      <c r="BE785" s="30"/>
      <c r="BF785" s="30"/>
      <c r="BG785" s="30"/>
      <c r="BH785" s="30"/>
      <c r="BI785" s="30"/>
      <c r="BJ785" s="30"/>
      <c r="BK785" s="30"/>
      <c r="BL785" s="30"/>
      <c r="BM785" s="30"/>
      <c r="BN785" s="30"/>
      <c r="BO785" s="30"/>
      <c r="BP785" s="30"/>
      <c r="BQ785" s="30"/>
      <c r="BR785" s="30"/>
      <c r="BS785" s="30"/>
      <c r="BT785" s="30"/>
      <c r="BU785" s="30"/>
      <c r="BV785" s="30"/>
      <c r="BW785" s="30"/>
      <c r="BX785" s="30"/>
      <c r="BY785" s="30"/>
      <c r="BZ785" s="30"/>
      <c r="CA785" s="30"/>
      <c r="CB785" s="30"/>
      <c r="CC785" s="30"/>
      <c r="CD785" s="30"/>
      <c r="CE785" s="30"/>
      <c r="CF785" s="30"/>
      <c r="CG785" s="30"/>
      <c r="CH785" s="30"/>
      <c r="CI785" s="30"/>
      <c r="CJ785" s="30"/>
      <c r="CK785" s="30"/>
      <c r="CL785" s="30"/>
      <c r="CM785" s="30"/>
      <c r="CN785" s="30"/>
      <c r="CO785" s="30"/>
      <c r="CP785" s="30"/>
      <c r="CQ785" s="30"/>
      <c r="CR785" s="30"/>
      <c r="CS785" s="30"/>
      <c r="CT785" s="30"/>
      <c r="CU785" s="30"/>
      <c r="CV785" s="30"/>
      <c r="CW785" s="30"/>
      <c r="CX785" s="30"/>
      <c r="CY785" s="30"/>
      <c r="CZ785" s="30"/>
      <c r="DA785" s="30"/>
      <c r="DB785" s="30"/>
      <c r="DC785" s="30"/>
      <c r="DD785" s="30"/>
      <c r="DE785" s="30"/>
      <c r="DF785" s="30"/>
      <c r="DG785" s="30"/>
      <c r="DH785" s="30"/>
      <c r="DI785" s="30"/>
      <c r="DJ785" s="30"/>
      <c r="DK785" s="30"/>
      <c r="DL785" s="30"/>
      <c r="DM785" s="30"/>
      <c r="DN785" s="30"/>
      <c r="DO785" s="30"/>
      <c r="DP785" s="30"/>
      <c r="DQ785" s="30"/>
      <c r="DR785" s="30"/>
      <c r="DS785" s="30"/>
      <c r="DT785" s="30"/>
      <c r="DU785" s="30"/>
      <c r="DV785" s="30"/>
      <c r="DW785" s="30"/>
      <c r="DX785" s="30"/>
      <c r="DY785" s="30"/>
      <c r="DZ785" s="30"/>
      <c r="EA785" s="30"/>
      <c r="EB785" s="30"/>
      <c r="EC785" s="30"/>
      <c r="ED785" s="30"/>
      <c r="EE785" s="30"/>
      <c r="EF785" s="30"/>
      <c r="EG785" s="30"/>
      <c r="EH785" s="30"/>
      <c r="EI785" s="30"/>
      <c r="EJ785" s="30"/>
      <c r="EK785" s="30"/>
      <c r="EL785" s="30"/>
      <c r="EM785" s="30"/>
      <c r="EN785" s="30"/>
      <c r="EO785" s="30"/>
      <c r="EP785" s="30"/>
      <c r="EQ785" s="30"/>
      <c r="ER785" s="30"/>
      <c r="ES785" s="30"/>
      <c r="ET785" s="30"/>
      <c r="EU785" s="30"/>
      <c r="EV785" s="30"/>
      <c r="EW785" s="30"/>
      <c r="EX785" s="30"/>
      <c r="EY785" s="30"/>
      <c r="EZ785" s="30"/>
      <c r="FA785" s="30"/>
      <c r="FB785" s="30"/>
      <c r="FC785" s="30"/>
      <c r="FD785" s="30"/>
      <c r="FE785" s="30"/>
      <c r="FF785" s="30"/>
      <c r="FG785" s="30"/>
      <c r="FH785" s="30"/>
      <c r="FI785" s="30"/>
      <c r="FJ785" s="30"/>
      <c r="FK785" s="30"/>
      <c r="FL785" s="30"/>
      <c r="FM785" s="30"/>
      <c r="FN785" s="30"/>
      <c r="FO785" s="30"/>
      <c r="FP785" s="30"/>
      <c r="FQ785" s="30"/>
      <c r="FR785" s="30"/>
      <c r="FS785" s="30"/>
      <c r="FT785" s="30"/>
      <c r="FU785" s="30"/>
      <c r="FV785" s="30"/>
      <c r="FW785" s="30"/>
      <c r="FX785" s="30"/>
      <c r="FY785" s="30"/>
      <c r="FZ785" s="30"/>
      <c r="GA785" s="30"/>
      <c r="GB785" s="30"/>
      <c r="GC785" s="30"/>
      <c r="GD785" s="30"/>
      <c r="GE785" s="30"/>
      <c r="GF785" s="30"/>
      <c r="GG785" s="30"/>
      <c r="GH785" s="30"/>
      <c r="GI785" s="30"/>
      <c r="GJ785" s="30"/>
      <c r="GK785" s="30"/>
      <c r="GL785" s="30"/>
      <c r="GM785" s="30"/>
      <c r="GN785" s="30"/>
      <c r="GO785" s="30"/>
      <c r="GP785" s="30"/>
      <c r="GQ785" s="30"/>
      <c r="GR785" s="30"/>
      <c r="GS785" s="30"/>
      <c r="GT785" s="30"/>
      <c r="GU785" s="30"/>
      <c r="GV785" s="30"/>
      <c r="GW785" s="30"/>
      <c r="GX785" s="30"/>
      <c r="GY785" s="30"/>
      <c r="GZ785" s="30"/>
      <c r="HA785" s="30"/>
      <c r="HB785" s="30"/>
      <c r="HC785" s="30"/>
      <c r="HD785" s="30"/>
      <c r="HE785" s="30"/>
      <c r="HF785" s="30"/>
      <c r="HG785" s="30"/>
      <c r="HH785" s="30"/>
      <c r="HI785" s="30"/>
      <c r="HJ785" s="30"/>
      <c r="HK785" s="30"/>
      <c r="HL785" s="30"/>
      <c r="HM785" s="30"/>
      <c r="HN785" s="30"/>
      <c r="HO785" s="30"/>
      <c r="HP785" s="30"/>
      <c r="HQ785" s="30"/>
      <c r="HR785" s="30"/>
      <c r="HS785" s="30"/>
      <c r="HT785" s="30"/>
      <c r="HU785" s="30"/>
      <c r="HV785" s="30"/>
      <c r="HW785" s="30"/>
      <c r="HX785" s="30"/>
      <c r="HY785" s="30"/>
      <c r="HZ785" s="30"/>
      <c r="IA785" s="30"/>
      <c r="IB785" s="30"/>
      <c r="IC785" s="30"/>
      <c r="ID785" s="30"/>
      <c r="IE785" s="30"/>
      <c r="IF785" s="30"/>
      <c r="IG785" s="30"/>
      <c r="IH785" s="30"/>
      <c r="II785" s="30"/>
      <c r="IJ785" s="30"/>
      <c r="IK785" s="30"/>
      <c r="IL785" s="30"/>
      <c r="IM785" s="30"/>
      <c r="IN785" s="30"/>
      <c r="IO785" s="30"/>
      <c r="IP785" s="30"/>
      <c r="IQ785" s="30"/>
      <c r="IR785" s="30"/>
      <c r="IS785" s="30"/>
      <c r="IT785" s="30"/>
      <c r="IU785" s="30"/>
      <c r="IV785" s="30"/>
    </row>
    <row r="786" spans="1:1024" s="80" customFormat="1" ht="17.25" customHeight="1">
      <c r="A786" s="68"/>
      <c r="B786" s="93" t="d">
        <v>2025-11-01</v>
      </c>
      <c r="C786" s="94" t="s">
        <v>3835</v>
      </c>
      <c r="D786" s="94" t="s">
        <v>18</v>
      </c>
      <c r="E786" s="94" t="s">
        <v>16</v>
      </c>
      <c r="F786" s="99" t="s">
        <v>3836</v>
      </c>
      <c r="G786" s="96" t="s">
        <v>3837</v>
      </c>
      <c r="H786" s="96">
        <v>50</v>
      </c>
      <c r="I786" s="96" t="s">
        <v>3838</v>
      </c>
      <c r="J786" s="94" t="s">
        <v>65</v>
      </c>
      <c r="K786" s="30"/>
      <c r="L786" s="30"/>
      <c r="M786" s="30"/>
      <c r="N786" s="30"/>
      <c r="O786" s="30"/>
      <c r="P786" s="30"/>
      <c r="Q786" s="30"/>
      <c r="R786" s="30"/>
      <c r="S786" s="30"/>
      <c r="T786" s="30"/>
      <c r="U786" s="30"/>
      <c r="V786" s="30"/>
      <c r="W786" s="30"/>
      <c r="X786" s="30"/>
      <c r="Y786" s="30"/>
      <c r="Z786" s="30"/>
      <c r="AA786" s="30"/>
      <c r="AB786" s="30"/>
      <c r="AC786" s="30"/>
      <c r="AD786" s="30"/>
      <c r="AE786" s="30"/>
      <c r="AF786" s="30"/>
      <c r="AG786" s="30"/>
      <c r="AH786" s="30"/>
      <c r="AI786" s="30"/>
      <c r="AJ786" s="30"/>
      <c r="AK786" s="30"/>
      <c r="AL786" s="30"/>
      <c r="AM786" s="30"/>
      <c r="AN786" s="30"/>
      <c r="AO786" s="30"/>
      <c r="AP786" s="30"/>
      <c r="AQ786" s="30"/>
      <c r="AR786" s="30"/>
      <c r="AS786" s="30"/>
      <c r="AT786" s="30"/>
      <c r="AU786" s="30"/>
      <c r="AV786" s="30"/>
      <c r="AW786" s="30"/>
      <c r="AX786" s="30"/>
      <c r="AY786" s="30"/>
      <c r="AZ786" s="30"/>
      <c r="BA786" s="30"/>
      <c r="BB786" s="30"/>
      <c r="BC786" s="30"/>
      <c r="BD786" s="30"/>
      <c r="BE786" s="30"/>
      <c r="BF786" s="30"/>
      <c r="BG786" s="30"/>
      <c r="BH786" s="30"/>
      <c r="BI786" s="30"/>
      <c r="BJ786" s="30"/>
      <c r="BK786" s="30"/>
      <c r="BL786" s="30"/>
      <c r="BM786" s="30"/>
      <c r="BN786" s="30"/>
      <c r="BO786" s="30"/>
      <c r="BP786" s="30"/>
      <c r="BQ786" s="30"/>
      <c r="BR786" s="30"/>
      <c r="BS786" s="30"/>
      <c r="BT786" s="30"/>
      <c r="BU786" s="30"/>
      <c r="BV786" s="30"/>
      <c r="BW786" s="30"/>
      <c r="BX786" s="30"/>
      <c r="BY786" s="30"/>
      <c r="BZ786" s="30"/>
      <c r="CA786" s="30"/>
      <c r="CB786" s="30"/>
      <c r="CC786" s="30"/>
      <c r="CD786" s="30"/>
      <c r="CE786" s="30"/>
      <c r="CF786" s="30"/>
      <c r="CG786" s="30"/>
      <c r="CH786" s="30"/>
      <c r="CI786" s="30"/>
      <c r="CJ786" s="30"/>
      <c r="CK786" s="30"/>
      <c r="CL786" s="30"/>
      <c r="CM786" s="30"/>
      <c r="CN786" s="30"/>
      <c r="CO786" s="30"/>
      <c r="CP786" s="30"/>
      <c r="CQ786" s="30"/>
      <c r="CR786" s="30"/>
      <c r="CS786" s="30"/>
      <c r="CT786" s="30"/>
      <c r="CU786" s="30"/>
      <c r="CV786" s="30"/>
      <c r="CW786" s="30"/>
      <c r="CX786" s="30"/>
      <c r="CY786" s="30"/>
      <c r="CZ786" s="30"/>
      <c r="DA786" s="30"/>
      <c r="DB786" s="30"/>
      <c r="DC786" s="30"/>
      <c r="DD786" s="30"/>
      <c r="DE786" s="30"/>
      <c r="DF786" s="30"/>
      <c r="DG786" s="30"/>
      <c r="DH786" s="30"/>
      <c r="DI786" s="30"/>
      <c r="DJ786" s="30"/>
      <c r="DK786" s="30"/>
      <c r="DL786" s="30"/>
      <c r="DM786" s="30"/>
      <c r="DN786" s="30"/>
      <c r="DO786" s="30"/>
      <c r="DP786" s="30"/>
      <c r="DQ786" s="30"/>
      <c r="DR786" s="30"/>
      <c r="DS786" s="30"/>
      <c r="DT786" s="30"/>
      <c r="DU786" s="30"/>
      <c r="DV786" s="30"/>
      <c r="DW786" s="30"/>
      <c r="DX786" s="30"/>
      <c r="DY786" s="30"/>
      <c r="DZ786" s="30"/>
      <c r="EA786" s="30"/>
      <c r="EB786" s="30"/>
      <c r="EC786" s="30"/>
      <c r="ED786" s="30"/>
      <c r="EE786" s="30"/>
      <c r="EF786" s="30"/>
      <c r="EG786" s="30"/>
      <c r="EH786" s="30"/>
      <c r="EI786" s="30"/>
      <c r="EJ786" s="30"/>
      <c r="EK786" s="30"/>
      <c r="EL786" s="30"/>
      <c r="EM786" s="30"/>
      <c r="EN786" s="30"/>
      <c r="EO786" s="30"/>
      <c r="EP786" s="30"/>
      <c r="EQ786" s="30"/>
      <c r="ER786" s="30"/>
      <c r="ES786" s="30"/>
      <c r="ET786" s="30"/>
      <c r="EU786" s="30"/>
      <c r="EV786" s="30"/>
      <c r="EW786" s="30"/>
      <c r="EX786" s="30"/>
      <c r="EY786" s="30"/>
      <c r="EZ786" s="30"/>
      <c r="FA786" s="30"/>
      <c r="FB786" s="30"/>
      <c r="FC786" s="30"/>
      <c r="FD786" s="30"/>
      <c r="FE786" s="30"/>
      <c r="FF786" s="30"/>
      <c r="FG786" s="30"/>
      <c r="FH786" s="30"/>
      <c r="FI786" s="30"/>
      <c r="FJ786" s="30"/>
      <c r="FK786" s="30"/>
      <c r="FL786" s="30"/>
      <c r="FM786" s="30"/>
      <c r="FN786" s="30"/>
      <c r="FO786" s="30"/>
      <c r="FP786" s="30"/>
      <c r="FQ786" s="30"/>
      <c r="FR786" s="30"/>
      <c r="FS786" s="30"/>
      <c r="FT786" s="30"/>
      <c r="FU786" s="30"/>
      <c r="FV786" s="30"/>
      <c r="FW786" s="30"/>
      <c r="FX786" s="30"/>
      <c r="FY786" s="30"/>
      <c r="FZ786" s="30"/>
      <c r="GA786" s="30"/>
      <c r="GB786" s="30"/>
      <c r="GC786" s="30"/>
      <c r="GD786" s="30"/>
      <c r="GE786" s="30"/>
      <c r="GF786" s="30"/>
      <c r="GG786" s="30"/>
      <c r="GH786" s="30"/>
      <c r="GI786" s="30"/>
      <c r="GJ786" s="30"/>
      <c r="GK786" s="30"/>
      <c r="GL786" s="30"/>
      <c r="GM786" s="30"/>
      <c r="GN786" s="30"/>
      <c r="GO786" s="30"/>
      <c r="GP786" s="30"/>
      <c r="GQ786" s="30"/>
      <c r="GR786" s="30"/>
      <c r="GS786" s="30"/>
      <c r="GT786" s="30"/>
      <c r="GU786" s="30"/>
      <c r="GV786" s="30"/>
      <c r="GW786" s="30"/>
      <c r="GX786" s="30"/>
      <c r="GY786" s="30"/>
      <c r="GZ786" s="30"/>
      <c r="HA786" s="30"/>
      <c r="HB786" s="30"/>
      <c r="HC786" s="30"/>
      <c r="HD786" s="30"/>
      <c r="HE786" s="30"/>
      <c r="HF786" s="30"/>
      <c r="HG786" s="30"/>
      <c r="HH786" s="30"/>
      <c r="HI786" s="30"/>
      <c r="HJ786" s="30"/>
      <c r="HK786" s="30"/>
      <c r="HL786" s="30"/>
      <c r="HM786" s="30"/>
      <c r="HN786" s="30"/>
      <c r="HO786" s="30"/>
      <c r="HP786" s="30"/>
      <c r="HQ786" s="30"/>
      <c r="HR786" s="30"/>
      <c r="HS786" s="30"/>
      <c r="HT786" s="30"/>
      <c r="HU786" s="30"/>
      <c r="HV786" s="30"/>
      <c r="HW786" s="30"/>
      <c r="HX786" s="30"/>
      <c r="HY786" s="30"/>
      <c r="HZ786" s="30"/>
      <c r="IA786" s="30"/>
      <c r="IB786" s="30"/>
      <c r="IC786" s="30"/>
      <c r="ID786" s="30"/>
      <c r="IE786" s="30"/>
      <c r="IF786" s="30"/>
      <c r="IG786" s="30"/>
      <c r="IH786" s="30"/>
      <c r="II786" s="30"/>
      <c r="IJ786" s="30"/>
      <c r="IK786" s="30"/>
      <c r="IL786" s="30"/>
      <c r="IM786" s="30"/>
      <c r="IN786" s="30"/>
      <c r="IO786" s="30"/>
      <c r="IP786" s="30"/>
      <c r="IQ786" s="30"/>
      <c r="IR786" s="30"/>
      <c r="IS786" s="30"/>
      <c r="IT786" s="30"/>
      <c r="IU786" s="30"/>
      <c r="IV786" s="30"/>
    </row>
    <row r="787" spans="1:1024" ht="17.25" customHeight="1"/>
    <row r="788" spans="1:1024" s="80" customFormat="1" ht="17.25" customHeight="1">
      <c r="A788" s="66"/>
      <c r="B788" s="93" t="d">
        <v>2025-11-05</v>
      </c>
      <c r="C788" s="94" t="s">
        <v>4105</v>
      </c>
      <c r="D788" s="94" t="s">
        <v>44</v>
      </c>
      <c r="E788" s="94" t="s">
        <v>101</v>
      </c>
      <c r="F788" s="99" t="s">
        <v>4106</v>
      </c>
      <c r="G788" s="96" t="s">
        <v>4107</v>
      </c>
      <c r="H788" s="96">
        <v>43</v>
      </c>
      <c r="I788" s="96" t="s">
        <v>4108</v>
      </c>
      <c r="J788" s="94" t="s">
        <v>4109</v>
      </c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  <c r="AA788" s="2"/>
      <c r="AB788" s="2"/>
      <c r="AC788" s="2"/>
      <c r="AD788" s="2"/>
      <c r="AE788" s="2"/>
      <c r="AF788" s="2"/>
      <c r="AG788" s="2"/>
      <c r="AH788" s="2"/>
      <c r="AI788" s="2"/>
      <c r="AJ788" s="2"/>
      <c r="AK788" s="2"/>
      <c r="AL788" s="2"/>
      <c r="AM788" s="2"/>
      <c r="AN788" s="2"/>
      <c r="AO788" s="2"/>
      <c r="AP788" s="2"/>
      <c r="AQ788" s="2"/>
      <c r="AR788" s="2"/>
      <c r="AS788" s="2"/>
      <c r="AT788" s="2"/>
      <c r="AU788" s="2"/>
      <c r="AV788" s="2"/>
      <c r="AW788" s="2"/>
      <c r="AX788" s="2"/>
      <c r="AY788" s="2"/>
      <c r="AZ788" s="2"/>
      <c r="BA788" s="2"/>
      <c r="BB788" s="2"/>
      <c r="BC788" s="2"/>
      <c r="BD788" s="2"/>
      <c r="BE788" s="2"/>
      <c r="BF788" s="2"/>
      <c r="BG788" s="2"/>
      <c r="BH788" s="2"/>
      <c r="BI788" s="2"/>
      <c r="BJ788" s="2"/>
      <c r="BK788" s="2"/>
      <c r="BL788" s="2"/>
      <c r="BM788" s="2"/>
      <c r="BN788" s="2"/>
      <c r="BO788" s="2"/>
      <c r="BP788" s="2"/>
      <c r="BQ788" s="2"/>
      <c r="BR788" s="2"/>
      <c r="BS788" s="2"/>
      <c r="BT788" s="2"/>
      <c r="BU788" s="2"/>
      <c r="BV788" s="2"/>
      <c r="BW788" s="2"/>
      <c r="BX788" s="2"/>
      <c r="BY788" s="2"/>
      <c r="BZ788" s="2"/>
      <c r="CA788" s="2"/>
      <c r="CB788" s="2"/>
      <c r="CC788" s="2"/>
      <c r="CD788" s="2"/>
      <c r="CE788" s="2"/>
      <c r="CF788" s="2"/>
      <c r="CG788" s="2"/>
      <c r="CH788" s="2"/>
      <c r="CI788" s="2"/>
      <c r="CJ788" s="2"/>
      <c r="CK788" s="2"/>
      <c r="CL788" s="2"/>
      <c r="CM788" s="2"/>
      <c r="CN788" s="2"/>
      <c r="CO788" s="2"/>
      <c r="CP788" s="2"/>
      <c r="CQ788" s="2"/>
      <c r="CR788" s="2"/>
      <c r="CS788" s="2"/>
      <c r="CT788" s="2"/>
      <c r="CU788" s="2"/>
      <c r="CV788" s="2"/>
      <c r="CW788" s="2"/>
      <c r="CX788" s="2"/>
      <c r="CY788" s="2"/>
      <c r="CZ788" s="2"/>
      <c r="DA788" s="2"/>
      <c r="DB788" s="2"/>
      <c r="DC788" s="2"/>
      <c r="DD788" s="2"/>
      <c r="DE788" s="2"/>
      <c r="DF788" s="2"/>
      <c r="DG788" s="2"/>
      <c r="DH788" s="2"/>
      <c r="DI788" s="2"/>
      <c r="DJ788" s="2"/>
      <c r="DK788" s="2"/>
      <c r="DL788" s="2"/>
      <c r="DM788" s="2"/>
      <c r="DN788" s="2"/>
      <c r="DO788" s="2"/>
      <c r="DP788" s="2"/>
      <c r="DQ788" s="2"/>
      <c r="DR788" s="2"/>
      <c r="DS788" s="2"/>
      <c r="DT788" s="2"/>
      <c r="DU788" s="2"/>
      <c r="DV788" s="2"/>
      <c r="DW788" s="2"/>
      <c r="DX788" s="2"/>
      <c r="DY788" s="2"/>
      <c r="DZ788" s="2"/>
      <c r="EA788" s="2"/>
      <c r="EB788" s="2"/>
      <c r="EC788" s="2"/>
      <c r="ED788" s="2"/>
      <c r="EE788" s="2"/>
      <c r="EF788" s="2"/>
      <c r="EG788" s="2"/>
      <c r="EH788" s="2"/>
      <c r="EI788" s="2"/>
      <c r="EJ788" s="2"/>
      <c r="EK788" s="2"/>
      <c r="EL788" s="2"/>
      <c r="EM788" s="2"/>
      <c r="EN788" s="2"/>
      <c r="EO788" s="2"/>
      <c r="EP788" s="2"/>
      <c r="EQ788" s="2"/>
      <c r="ER788" s="2"/>
      <c r="ES788" s="2"/>
      <c r="ET788" s="2"/>
      <c r="EU788" s="2"/>
      <c r="EV788" s="2"/>
      <c r="EW788" s="2"/>
      <c r="EX788" s="2"/>
      <c r="EY788" s="2"/>
      <c r="EZ788" s="2"/>
      <c r="FA788" s="2"/>
      <c r="FB788" s="2"/>
      <c r="FC788" s="2"/>
      <c r="FD788" s="2"/>
      <c r="FE788" s="2"/>
      <c r="FF788" s="2"/>
      <c r="FG788" s="2"/>
      <c r="FH788" s="2"/>
      <c r="FI788" s="2"/>
      <c r="FJ788" s="2"/>
      <c r="FK788" s="2"/>
      <c r="FL788" s="2"/>
      <c r="FM788" s="2"/>
      <c r="FN788" s="2"/>
      <c r="FO788" s="2"/>
      <c r="FP788" s="2"/>
      <c r="FQ788" s="2"/>
      <c r="FR788" s="2"/>
      <c r="FS788" s="2"/>
      <c r="FT788" s="2"/>
      <c r="FU788" s="2"/>
      <c r="FV788" s="2"/>
      <c r="FW788" s="2"/>
      <c r="FX788" s="2"/>
      <c r="FY788" s="2"/>
      <c r="FZ788" s="2"/>
      <c r="GA788" s="2"/>
      <c r="GB788" s="2"/>
      <c r="GC788" s="2"/>
      <c r="GD788" s="2"/>
      <c r="GE788" s="2"/>
      <c r="GF788" s="2"/>
      <c r="GG788" s="2"/>
      <c r="GH788" s="2"/>
      <c r="GI788" s="2"/>
      <c r="GJ788" s="2"/>
      <c r="GK788" s="2"/>
      <c r="GL788" s="2"/>
      <c r="GM788" s="2"/>
      <c r="GN788" s="2"/>
      <c r="GO788" s="2"/>
      <c r="GP788" s="2"/>
      <c r="GQ788" s="2"/>
      <c r="GR788" s="2"/>
      <c r="GS788" s="2"/>
      <c r="GT788" s="2"/>
      <c r="GU788" s="2"/>
      <c r="GV788" s="2"/>
      <c r="GW788" s="2"/>
      <c r="GX788" s="2"/>
      <c r="GY788" s="2"/>
      <c r="GZ788" s="2"/>
      <c r="HA788" s="2"/>
      <c r="HB788" s="2"/>
      <c r="HC788" s="2"/>
      <c r="HD788" s="2"/>
      <c r="HE788" s="2"/>
      <c r="HF788" s="2"/>
      <c r="HG788" s="2"/>
      <c r="HH788" s="2"/>
      <c r="HI788" s="2"/>
      <c r="HJ788" s="2"/>
      <c r="HK788" s="2"/>
      <c r="HL788" s="2"/>
      <c r="HM788" s="2"/>
      <c r="HN788" s="2"/>
      <c r="HO788" s="2"/>
      <c r="HP788" s="2"/>
      <c r="HQ788" s="2"/>
      <c r="HR788" s="2"/>
      <c r="HS788" s="2"/>
      <c r="HT788" s="2"/>
      <c r="HU788" s="2"/>
      <c r="HV788" s="2"/>
      <c r="HW788" s="2"/>
      <c r="HX788" s="2"/>
      <c r="HY788" s="2"/>
      <c r="HZ788" s="2"/>
      <c r="IA788" s="2"/>
      <c r="IB788" s="2"/>
      <c r="IC788" s="2"/>
      <c r="ID788" s="2"/>
      <c r="IE788" s="2"/>
      <c r="IF788" s="2"/>
      <c r="IG788" s="2"/>
      <c r="IH788" s="2"/>
      <c r="II788" s="2"/>
      <c r="IJ788" s="2"/>
      <c r="IK788" s="2"/>
      <c r="IL788" s="2"/>
      <c r="IM788" s="2"/>
      <c r="IN788" s="2"/>
      <c r="IO788" s="2"/>
      <c r="IP788" s="2"/>
      <c r="IQ788" s="2"/>
      <c r="IR788" s="2"/>
      <c r="IS788" s="2"/>
      <c r="IT788" s="2"/>
      <c r="IU788" s="2"/>
      <c r="IV788" s="2"/>
      <c r="IW788" s="7"/>
      <c r="IX788" s="7"/>
      <c r="IY788" s="7"/>
      <c r="IZ788" s="7"/>
      <c r="JA788" s="7"/>
      <c r="JB788" s="7"/>
      <c r="JC788" s="7"/>
      <c r="JD788" s="7"/>
      <c r="JE788" s="7"/>
      <c r="JF788" s="7"/>
      <c r="JG788" s="7"/>
      <c r="JH788" s="7"/>
      <c r="JI788" s="7"/>
      <c r="JJ788" s="7"/>
      <c r="JK788" s="7"/>
      <c r="JL788" s="7"/>
      <c r="JM788" s="7"/>
      <c r="JN788" s="7"/>
      <c r="JO788" s="7"/>
      <c r="JP788" s="7"/>
      <c r="JQ788" s="7"/>
      <c r="JR788" s="7"/>
      <c r="JS788" s="7"/>
      <c r="JT788" s="7"/>
      <c r="JU788" s="7"/>
      <c r="JV788" s="7"/>
      <c r="JW788" s="7"/>
      <c r="JX788" s="7"/>
      <c r="JY788" s="7"/>
      <c r="JZ788" s="7"/>
      <c r="KA788" s="7"/>
      <c r="KB788" s="7"/>
      <c r="KC788" s="7"/>
      <c r="KD788" s="7"/>
      <c r="KE788" s="7"/>
      <c r="KF788" s="7"/>
      <c r="KG788" s="7"/>
      <c r="KH788" s="7"/>
      <c r="KI788" s="7"/>
      <c r="KJ788" s="7"/>
      <c r="KK788" s="7"/>
      <c r="KL788" s="7"/>
      <c r="KM788" s="7"/>
      <c r="KN788" s="7"/>
      <c r="KO788" s="7"/>
      <c r="KP788" s="7"/>
      <c r="KQ788" s="7"/>
      <c r="KR788" s="7"/>
      <c r="KS788" s="7"/>
      <c r="KT788" s="7"/>
      <c r="KU788" s="7"/>
      <c r="KV788" s="7"/>
      <c r="KW788" s="7"/>
      <c r="KX788" s="7"/>
      <c r="KY788" s="7"/>
      <c r="KZ788" s="7"/>
      <c r="LA788" s="7"/>
      <c r="LB788" s="7"/>
      <c r="LC788" s="7"/>
      <c r="LD788" s="7"/>
      <c r="LE788" s="7"/>
      <c r="LF788" s="7"/>
      <c r="LG788" s="7"/>
      <c r="LH788" s="7"/>
      <c r="LI788" s="7"/>
      <c r="LJ788" s="7"/>
      <c r="LK788" s="7"/>
      <c r="LL788" s="7"/>
      <c r="LM788" s="7"/>
      <c r="LN788" s="7"/>
      <c r="LO788" s="7"/>
      <c r="LP788" s="7"/>
      <c r="LQ788" s="7"/>
      <c r="LR788" s="7"/>
      <c r="LS788" s="7"/>
      <c r="LT788" s="7"/>
      <c r="LU788" s="7"/>
      <c r="LV788" s="7"/>
      <c r="LW788" s="7"/>
      <c r="LX788" s="7"/>
      <c r="LY788" s="7"/>
      <c r="LZ788" s="7"/>
      <c r="MA788" s="7"/>
      <c r="MB788" s="7"/>
      <c r="MC788" s="7"/>
      <c r="MD788" s="7"/>
      <c r="ME788" s="7"/>
      <c r="MF788" s="7"/>
      <c r="MG788" s="7"/>
      <c r="MH788" s="7"/>
      <c r="MI788" s="7"/>
      <c r="MJ788" s="7"/>
      <c r="MK788" s="7"/>
      <c r="ML788" s="7"/>
      <c r="MM788" s="7"/>
      <c r="MN788" s="7"/>
      <c r="MO788" s="7"/>
      <c r="MP788" s="7"/>
      <c r="MQ788" s="7"/>
      <c r="MR788" s="7"/>
      <c r="MS788" s="7"/>
      <c r="MT788" s="7"/>
      <c r="MU788" s="7"/>
      <c r="MV788" s="7"/>
      <c r="MW788" s="7"/>
      <c r="MX788" s="7"/>
      <c r="MY788" s="7"/>
      <c r="MZ788" s="7"/>
      <c r="NA788" s="7"/>
      <c r="NB788" s="7"/>
      <c r="NC788" s="7"/>
      <c r="ND788" s="7"/>
      <c r="NE788" s="7"/>
      <c r="NF788" s="7"/>
      <c r="NG788" s="7"/>
      <c r="NH788" s="7"/>
      <c r="NI788" s="7"/>
      <c r="NJ788" s="7"/>
      <c r="NK788" s="7"/>
      <c r="NL788" s="7"/>
      <c r="NM788" s="7"/>
      <c r="NN788" s="7"/>
      <c r="NO788" s="7"/>
      <c r="NP788" s="7"/>
      <c r="NQ788" s="7"/>
      <c r="NR788" s="7"/>
      <c r="NS788" s="7"/>
      <c r="NT788" s="7"/>
      <c r="NU788" s="7"/>
      <c r="NV788" s="7"/>
      <c r="NW788" s="7"/>
      <c r="NX788" s="7"/>
      <c r="NY788" s="7"/>
      <c r="NZ788" s="7"/>
      <c r="OA788" s="7"/>
      <c r="OB788" s="7"/>
      <c r="OC788" s="7"/>
      <c r="OD788" s="7"/>
      <c r="OE788" s="7"/>
      <c r="OF788" s="7"/>
      <c r="OG788" s="7"/>
      <c r="OH788" s="7"/>
      <c r="OI788" s="7"/>
      <c r="OJ788" s="7"/>
      <c r="OK788" s="7"/>
      <c r="OL788" s="7"/>
      <c r="OM788" s="7"/>
      <c r="ON788" s="7"/>
      <c r="OO788" s="7"/>
      <c r="OP788" s="7"/>
      <c r="OQ788" s="7"/>
      <c r="OR788" s="7"/>
      <c r="OS788" s="7"/>
      <c r="OT788" s="7"/>
      <c r="OU788" s="7"/>
      <c r="OV788" s="7"/>
      <c r="OW788" s="7"/>
      <c r="OX788" s="7"/>
      <c r="OY788" s="7"/>
      <c r="OZ788" s="7"/>
      <c r="PA788" s="7"/>
      <c r="PB788" s="7"/>
      <c r="PC788" s="7"/>
      <c r="PD788" s="7"/>
      <c r="PE788" s="7"/>
      <c r="PF788" s="7"/>
      <c r="PG788" s="7"/>
      <c r="PH788" s="7"/>
      <c r="PI788" s="7"/>
      <c r="PJ788" s="7"/>
      <c r="PK788" s="7"/>
      <c r="PL788" s="7"/>
      <c r="PM788" s="7"/>
      <c r="PN788" s="7"/>
      <c r="PO788" s="7"/>
      <c r="PP788" s="7"/>
      <c r="PQ788" s="7"/>
      <c r="PR788" s="7"/>
      <c r="PS788" s="7"/>
      <c r="PT788" s="7"/>
      <c r="PU788" s="7"/>
      <c r="PV788" s="7"/>
      <c r="PW788" s="7"/>
      <c r="PX788" s="7"/>
      <c r="PY788" s="7"/>
      <c r="PZ788" s="7"/>
      <c r="QA788" s="7"/>
      <c r="QB788" s="7"/>
      <c r="QC788" s="7"/>
      <c r="QD788" s="7"/>
      <c r="QE788" s="7"/>
      <c r="QF788" s="7"/>
      <c r="QG788" s="7"/>
      <c r="QH788" s="7"/>
      <c r="QI788" s="7"/>
      <c r="QJ788" s="7"/>
      <c r="QK788" s="7"/>
      <c r="QL788" s="7"/>
      <c r="QM788" s="7"/>
      <c r="QN788" s="7"/>
      <c r="QO788" s="7"/>
      <c r="QP788" s="7"/>
      <c r="QQ788" s="7"/>
      <c r="QR788" s="7"/>
      <c r="QS788" s="7"/>
      <c r="QT788" s="7"/>
      <c r="QU788" s="7"/>
      <c r="QV788" s="7"/>
      <c r="QW788" s="7"/>
      <c r="QX788" s="7"/>
      <c r="QY788" s="7"/>
      <c r="QZ788" s="7"/>
      <c r="RA788" s="7"/>
      <c r="RB788" s="7"/>
      <c r="RC788" s="7"/>
      <c r="RD788" s="7"/>
      <c r="RE788" s="7"/>
      <c r="RF788" s="7"/>
      <c r="RG788" s="7"/>
      <c r="RH788" s="7"/>
      <c r="RI788" s="7"/>
      <c r="RJ788" s="7"/>
      <c r="RK788" s="7"/>
      <c r="RL788" s="7"/>
      <c r="RM788" s="7"/>
      <c r="RN788" s="7"/>
      <c r="RO788" s="7"/>
      <c r="RP788" s="7"/>
      <c r="RQ788" s="7"/>
      <c r="RR788" s="7"/>
      <c r="RS788" s="7"/>
      <c r="RT788" s="7"/>
      <c r="RU788" s="7"/>
      <c r="RV788" s="7"/>
      <c r="RW788" s="7"/>
      <c r="RX788" s="7"/>
      <c r="RY788" s="7"/>
      <c r="RZ788" s="7"/>
      <c r="SA788" s="7"/>
      <c r="SB788" s="7"/>
      <c r="SC788" s="7"/>
      <c r="SD788" s="7"/>
      <c r="SE788" s="7"/>
      <c r="SF788" s="7"/>
      <c r="SG788" s="7"/>
      <c r="SH788" s="7"/>
      <c r="SI788" s="7"/>
      <c r="SJ788" s="7"/>
      <c r="SK788" s="7"/>
      <c r="SL788" s="7"/>
      <c r="SM788" s="7"/>
      <c r="SN788" s="7"/>
      <c r="SO788" s="7"/>
      <c r="SP788" s="7"/>
      <c r="SQ788" s="7"/>
      <c r="SR788" s="7"/>
      <c r="SS788" s="7"/>
      <c r="ST788" s="7"/>
      <c r="SU788" s="7"/>
      <c r="SV788" s="7"/>
      <c r="SW788" s="7"/>
      <c r="SX788" s="7"/>
      <c r="SY788" s="7"/>
      <c r="SZ788" s="7"/>
      <c r="TA788" s="7"/>
      <c r="TB788" s="7"/>
      <c r="TC788" s="7"/>
      <c r="TD788" s="7"/>
      <c r="TE788" s="7"/>
      <c r="TF788" s="7"/>
      <c r="TG788" s="7"/>
      <c r="TH788" s="7"/>
      <c r="TI788" s="7"/>
      <c r="TJ788" s="7"/>
      <c r="TK788" s="7"/>
      <c r="TL788" s="7"/>
      <c r="TM788" s="7"/>
      <c r="TN788" s="7"/>
      <c r="TO788" s="7"/>
      <c r="TP788" s="7"/>
      <c r="TQ788" s="7"/>
      <c r="TR788" s="7"/>
      <c r="TS788" s="7"/>
      <c r="TT788" s="7"/>
      <c r="TU788" s="7"/>
      <c r="TV788" s="7"/>
      <c r="TW788" s="7"/>
      <c r="TX788" s="7"/>
      <c r="TY788" s="7"/>
      <c r="TZ788" s="7"/>
      <c r="UA788" s="7"/>
      <c r="UB788" s="7"/>
      <c r="UC788" s="7"/>
      <c r="UD788" s="7"/>
      <c r="UE788" s="7"/>
      <c r="UF788" s="7"/>
      <c r="UG788" s="7"/>
      <c r="UH788" s="7"/>
      <c r="UI788" s="7"/>
      <c r="UJ788" s="7"/>
      <c r="UK788" s="7"/>
      <c r="UL788" s="7"/>
      <c r="UM788" s="7"/>
      <c r="UN788" s="7"/>
      <c r="UO788" s="7"/>
      <c r="UP788" s="7"/>
      <c r="UQ788" s="7"/>
      <c r="UR788" s="7"/>
      <c r="US788" s="7"/>
      <c r="UT788" s="7"/>
      <c r="UU788" s="7"/>
      <c r="UV788" s="7"/>
      <c r="UW788" s="7"/>
      <c r="UX788" s="7"/>
      <c r="UY788" s="7"/>
      <c r="UZ788" s="7"/>
      <c r="VA788" s="7"/>
      <c r="VB788" s="7"/>
      <c r="VC788" s="7"/>
      <c r="VD788" s="7"/>
      <c r="VE788" s="7"/>
      <c r="VF788" s="7"/>
      <c r="VG788" s="7"/>
      <c r="VH788" s="7"/>
      <c r="VI788" s="7"/>
      <c r="VJ788" s="7"/>
      <c r="VK788" s="7"/>
      <c r="VL788" s="7"/>
      <c r="VM788" s="7"/>
      <c r="VN788" s="7"/>
      <c r="VO788" s="7"/>
      <c r="VP788" s="7"/>
      <c r="VQ788" s="7"/>
      <c r="VR788" s="7"/>
      <c r="VS788" s="7"/>
      <c r="VT788" s="7"/>
      <c r="VU788" s="7"/>
      <c r="VV788" s="7"/>
      <c r="VW788" s="7"/>
      <c r="VX788" s="7"/>
      <c r="VY788" s="7"/>
      <c r="VZ788" s="7"/>
      <c r="WA788" s="7"/>
      <c r="WB788" s="7"/>
      <c r="WC788" s="7"/>
      <c r="WD788" s="7"/>
      <c r="WE788" s="7"/>
      <c r="WF788" s="7"/>
      <c r="WG788" s="7"/>
      <c r="WH788" s="7"/>
      <c r="WI788" s="7"/>
      <c r="WJ788" s="7"/>
      <c r="WK788" s="7"/>
      <c r="WL788" s="7"/>
      <c r="WM788" s="7"/>
      <c r="WN788" s="7"/>
      <c r="WO788" s="7"/>
      <c r="WP788" s="7"/>
      <c r="WQ788" s="7"/>
      <c r="WR788" s="7"/>
      <c r="WS788" s="7"/>
      <c r="WT788" s="7"/>
      <c r="WU788" s="7"/>
      <c r="WV788" s="7"/>
      <c r="WW788" s="7"/>
      <c r="WX788" s="7"/>
      <c r="WY788" s="7"/>
      <c r="WZ788" s="7"/>
      <c r="XA788" s="7"/>
      <c r="XB788" s="7"/>
      <c r="XC788" s="7"/>
      <c r="XD788" s="7"/>
      <c r="XE788" s="7"/>
      <c r="XF788" s="7"/>
      <c r="XG788" s="7"/>
      <c r="XH788" s="7"/>
      <c r="XI788" s="7"/>
      <c r="XJ788" s="7"/>
      <c r="XK788" s="7"/>
      <c r="XL788" s="7"/>
      <c r="XM788" s="7"/>
      <c r="XN788" s="7"/>
      <c r="XO788" s="7"/>
      <c r="XP788" s="7"/>
      <c r="XQ788" s="7"/>
      <c r="XR788" s="7"/>
      <c r="XS788" s="7"/>
      <c r="XT788" s="7"/>
      <c r="XU788" s="7"/>
      <c r="XV788" s="7"/>
      <c r="XW788" s="7"/>
      <c r="XX788" s="7"/>
      <c r="XY788" s="7"/>
      <c r="XZ788" s="7"/>
      <c r="YA788" s="7"/>
      <c r="YB788" s="7"/>
      <c r="YC788" s="7"/>
      <c r="YD788" s="7"/>
      <c r="YE788" s="7"/>
      <c r="YF788" s="7"/>
      <c r="YG788" s="7"/>
      <c r="YH788" s="7"/>
      <c r="YI788" s="7"/>
      <c r="YJ788" s="7"/>
      <c r="YK788" s="7"/>
      <c r="YL788" s="7"/>
      <c r="YM788" s="7"/>
      <c r="YN788" s="7"/>
      <c r="YO788" s="7"/>
      <c r="YP788" s="7"/>
      <c r="YQ788" s="7"/>
      <c r="YR788" s="7"/>
      <c r="YS788" s="7"/>
      <c r="YT788" s="7"/>
      <c r="YU788" s="7"/>
      <c r="YV788" s="7"/>
      <c r="YW788" s="7"/>
      <c r="YX788" s="7"/>
      <c r="YY788" s="7"/>
      <c r="YZ788" s="7"/>
      <c r="ZA788" s="7"/>
      <c r="ZB788" s="7"/>
      <c r="ZC788" s="7"/>
      <c r="ZD788" s="7"/>
      <c r="ZE788" s="7"/>
      <c r="ZF788" s="7"/>
      <c r="ZG788" s="7"/>
      <c r="ZH788" s="7"/>
      <c r="ZI788" s="7"/>
      <c r="ZJ788" s="7"/>
      <c r="ZK788" s="7"/>
      <c r="ZL788" s="7"/>
      <c r="ZM788" s="7"/>
      <c r="ZN788" s="7"/>
      <c r="ZO788" s="7"/>
      <c r="ZP788" s="7"/>
      <c r="ZQ788" s="7"/>
      <c r="ZR788" s="7"/>
      <c r="ZS788" s="7"/>
      <c r="ZT788" s="7"/>
      <c r="ZU788" s="7"/>
      <c r="ZV788" s="7"/>
      <c r="ZW788" s="7"/>
      <c r="ZX788" s="7"/>
      <c r="ZY788" s="7"/>
      <c r="ZZ788" s="7"/>
      <c r="AAA788" s="7"/>
      <c r="AAB788" s="7"/>
      <c r="AAC788" s="7"/>
      <c r="AAD788" s="7"/>
      <c r="AAE788" s="7"/>
      <c r="AAF788" s="7"/>
      <c r="AAG788" s="7"/>
      <c r="AAH788" s="7"/>
      <c r="AAI788" s="7"/>
      <c r="AAJ788" s="7"/>
      <c r="AAK788" s="7"/>
      <c r="AAL788" s="7"/>
      <c r="AAM788" s="7"/>
      <c r="AAN788" s="7"/>
      <c r="AAO788" s="7"/>
      <c r="AAP788" s="7"/>
      <c r="AAQ788" s="7"/>
      <c r="AAR788" s="7"/>
      <c r="AAS788" s="7"/>
      <c r="AAT788" s="7"/>
      <c r="AAU788" s="7"/>
      <c r="AAV788" s="7"/>
      <c r="AAW788" s="7"/>
      <c r="AAX788" s="7"/>
      <c r="AAY788" s="7"/>
      <c r="AAZ788" s="7"/>
      <c r="ABA788" s="7"/>
      <c r="ABB788" s="7"/>
      <c r="ABC788" s="7"/>
      <c r="ABD788" s="7"/>
      <c r="ABE788" s="7"/>
      <c r="ABF788" s="7"/>
      <c r="ABG788" s="7"/>
      <c r="ABH788" s="7"/>
      <c r="ABI788" s="7"/>
      <c r="ABJ788" s="7"/>
      <c r="ABK788" s="7"/>
      <c r="ABL788" s="7"/>
      <c r="ABM788" s="7"/>
      <c r="ABN788" s="7"/>
      <c r="ABO788" s="7"/>
      <c r="ABP788" s="7"/>
      <c r="ABQ788" s="7"/>
      <c r="ABR788" s="7"/>
      <c r="ABS788" s="7"/>
      <c r="ABT788" s="7"/>
      <c r="ABU788" s="7"/>
      <c r="ABV788" s="7"/>
      <c r="ABW788" s="7"/>
      <c r="ABX788" s="7"/>
      <c r="ABY788" s="7"/>
      <c r="ABZ788" s="7"/>
      <c r="ACA788" s="7"/>
      <c r="ACB788" s="7"/>
      <c r="ACC788" s="7"/>
      <c r="ACD788" s="7"/>
      <c r="ACE788" s="7"/>
      <c r="ACF788" s="7"/>
      <c r="ACG788" s="7"/>
      <c r="ACH788" s="7"/>
      <c r="ACI788" s="7"/>
      <c r="ACJ788" s="7"/>
      <c r="ACK788" s="7"/>
      <c r="ACL788" s="7"/>
      <c r="ACM788" s="7"/>
      <c r="ACN788" s="7"/>
      <c r="ACO788" s="7"/>
      <c r="ACP788" s="7"/>
      <c r="ACQ788" s="7"/>
      <c r="ACR788" s="7"/>
      <c r="ACS788" s="7"/>
      <c r="ACT788" s="7"/>
      <c r="ACU788" s="7"/>
      <c r="ACV788" s="7"/>
      <c r="ACW788" s="7"/>
      <c r="ACX788" s="7"/>
      <c r="ACY788" s="7"/>
      <c r="ACZ788" s="7"/>
      <c r="ADA788" s="7"/>
      <c r="ADB788" s="7"/>
      <c r="ADC788" s="7"/>
      <c r="ADD788" s="7"/>
      <c r="ADE788" s="7"/>
      <c r="ADF788" s="7"/>
      <c r="ADG788" s="7"/>
      <c r="ADH788" s="7"/>
      <c r="ADI788" s="7"/>
      <c r="ADJ788" s="7"/>
      <c r="ADK788" s="7"/>
      <c r="ADL788" s="7"/>
      <c r="ADM788" s="7"/>
      <c r="ADN788" s="7"/>
      <c r="ADO788" s="7"/>
      <c r="ADP788" s="7"/>
      <c r="ADQ788" s="7"/>
      <c r="ADR788" s="7"/>
      <c r="ADS788" s="7"/>
      <c r="ADT788" s="7"/>
      <c r="ADU788" s="7"/>
      <c r="ADV788" s="7"/>
      <c r="ADW788" s="7"/>
      <c r="ADX788" s="7"/>
      <c r="ADY788" s="7"/>
      <c r="ADZ788" s="7"/>
      <c r="AEA788" s="7"/>
      <c r="AEB788" s="7"/>
      <c r="AEC788" s="7"/>
      <c r="AED788" s="7"/>
      <c r="AEE788" s="7"/>
      <c r="AEF788" s="7"/>
      <c r="AEG788" s="7"/>
      <c r="AEH788" s="7"/>
      <c r="AEI788" s="7"/>
      <c r="AEJ788" s="7"/>
      <c r="AEK788" s="7"/>
      <c r="AEL788" s="7"/>
      <c r="AEM788" s="7"/>
      <c r="AEN788" s="7"/>
      <c r="AEO788" s="7"/>
      <c r="AEP788" s="7"/>
      <c r="AEQ788" s="7"/>
      <c r="AER788" s="7"/>
      <c r="AES788" s="7"/>
      <c r="AET788" s="7"/>
      <c r="AEU788" s="7"/>
      <c r="AEV788" s="7"/>
      <c r="AEW788" s="7"/>
      <c r="AEX788" s="7"/>
      <c r="AEY788" s="7"/>
      <c r="AEZ788" s="7"/>
      <c r="AFA788" s="7"/>
      <c r="AFB788" s="7"/>
      <c r="AFC788" s="7"/>
      <c r="AFD788" s="7"/>
      <c r="AFE788" s="7"/>
      <c r="AFF788" s="7"/>
      <c r="AFG788" s="7"/>
      <c r="AFH788" s="7"/>
      <c r="AFI788" s="7"/>
      <c r="AFJ788" s="7"/>
      <c r="AFK788" s="7"/>
      <c r="AFL788" s="7"/>
      <c r="AFM788" s="7"/>
      <c r="AFN788" s="7"/>
      <c r="AFO788" s="7"/>
      <c r="AFP788" s="7"/>
      <c r="AFQ788" s="7"/>
      <c r="AFR788" s="7"/>
      <c r="AFS788" s="7"/>
      <c r="AFT788" s="7"/>
      <c r="AFU788" s="7"/>
      <c r="AFV788" s="7"/>
      <c r="AFW788" s="7"/>
      <c r="AFX788" s="7"/>
      <c r="AFY788" s="7"/>
      <c r="AFZ788" s="7"/>
      <c r="AGA788" s="7"/>
      <c r="AGB788" s="7"/>
      <c r="AGC788" s="7"/>
      <c r="AGD788" s="7"/>
      <c r="AGE788" s="7"/>
      <c r="AGF788" s="7"/>
      <c r="AGG788" s="7"/>
      <c r="AGH788" s="7"/>
      <c r="AGI788" s="7"/>
      <c r="AGJ788" s="7"/>
      <c r="AGK788" s="7"/>
      <c r="AGL788" s="7"/>
      <c r="AGM788" s="7"/>
      <c r="AGN788" s="7"/>
      <c r="AGO788" s="7"/>
      <c r="AGP788" s="7"/>
      <c r="AGQ788" s="7"/>
      <c r="AGR788" s="7"/>
      <c r="AGS788" s="7"/>
      <c r="AGT788" s="7"/>
      <c r="AGU788" s="7"/>
      <c r="AGV788" s="7"/>
      <c r="AGW788" s="7"/>
      <c r="AGX788" s="7"/>
      <c r="AGY788" s="7"/>
      <c r="AGZ788" s="7"/>
      <c r="AHA788" s="7"/>
      <c r="AHB788" s="7"/>
      <c r="AHC788" s="7"/>
      <c r="AHD788" s="7"/>
      <c r="AHE788" s="7"/>
      <c r="AHF788" s="7"/>
      <c r="AHG788" s="7"/>
      <c r="AHH788" s="7"/>
      <c r="AHI788" s="7"/>
      <c r="AHJ788" s="7"/>
      <c r="AHK788" s="7"/>
      <c r="AHL788" s="7"/>
      <c r="AHM788" s="7"/>
      <c r="AHN788" s="7"/>
      <c r="AHO788" s="7"/>
      <c r="AHP788" s="7"/>
      <c r="AHQ788" s="7"/>
      <c r="AHR788" s="7"/>
      <c r="AHS788" s="7"/>
      <c r="AHT788" s="7"/>
      <c r="AHU788" s="7"/>
      <c r="AHV788" s="7"/>
      <c r="AHW788" s="7"/>
      <c r="AHX788" s="7"/>
      <c r="AHY788" s="7"/>
      <c r="AHZ788" s="7"/>
      <c r="AIA788" s="7"/>
      <c r="AIB788" s="7"/>
      <c r="AIC788" s="7"/>
      <c r="AID788" s="7"/>
      <c r="AIE788" s="7"/>
      <c r="AIF788" s="7"/>
      <c r="AIG788" s="7"/>
      <c r="AIH788" s="7"/>
      <c r="AII788" s="7"/>
      <c r="AIJ788" s="7"/>
      <c r="AIK788" s="7"/>
      <c r="AIL788" s="7"/>
      <c r="AIM788" s="7"/>
      <c r="AIN788" s="7"/>
      <c r="AIO788" s="7"/>
      <c r="AIP788" s="7"/>
      <c r="AIQ788" s="7"/>
      <c r="AIR788" s="7"/>
      <c r="AIS788" s="7"/>
      <c r="AIT788" s="7"/>
      <c r="AIU788" s="7"/>
      <c r="AIV788" s="7"/>
      <c r="AIW788" s="7"/>
      <c r="AIX788" s="7"/>
      <c r="AIY788" s="7"/>
      <c r="AIZ788" s="7"/>
      <c r="AJA788" s="7"/>
      <c r="AJB788" s="7"/>
      <c r="AJC788" s="7"/>
      <c r="AJD788" s="7"/>
      <c r="AJE788" s="7"/>
      <c r="AJF788" s="7"/>
      <c r="AJG788" s="7"/>
      <c r="AJH788" s="7"/>
      <c r="AJI788" s="7"/>
      <c r="AJJ788" s="7"/>
      <c r="AJK788" s="7"/>
      <c r="AJL788" s="7"/>
      <c r="AJM788" s="7"/>
      <c r="AJN788" s="7"/>
      <c r="AJO788" s="7"/>
      <c r="AJP788" s="7"/>
      <c r="AJQ788" s="7"/>
      <c r="AJR788" s="7"/>
      <c r="AJS788" s="7"/>
      <c r="AJT788" s="7"/>
      <c r="AJU788" s="7"/>
      <c r="AJV788" s="7"/>
      <c r="AJW788" s="7"/>
      <c r="AJX788" s="7"/>
      <c r="AJY788" s="7"/>
      <c r="AJZ788" s="7"/>
      <c r="AKA788" s="7"/>
      <c r="AKB788" s="7"/>
      <c r="AKC788" s="7"/>
      <c r="AKD788" s="7"/>
      <c r="AKE788" s="7"/>
      <c r="AKF788" s="7"/>
      <c r="AKG788" s="7"/>
      <c r="AKH788" s="7"/>
      <c r="AKI788" s="7"/>
      <c r="AKJ788" s="7"/>
      <c r="AKK788" s="7"/>
      <c r="AKL788" s="7"/>
      <c r="AKM788" s="7"/>
      <c r="AKN788" s="7"/>
      <c r="AKO788" s="7"/>
      <c r="AKP788" s="7"/>
      <c r="AKQ788" s="7"/>
      <c r="AKR788" s="7"/>
      <c r="AKS788" s="7"/>
      <c r="AKT788" s="7"/>
      <c r="AKU788" s="7"/>
      <c r="AKV788" s="7"/>
      <c r="AKW788" s="7"/>
      <c r="AKX788" s="7"/>
      <c r="AKY788" s="7"/>
      <c r="AKZ788" s="7"/>
      <c r="ALA788" s="7"/>
      <c r="ALB788" s="7"/>
      <c r="ALC788" s="7"/>
      <c r="ALD788" s="7"/>
      <c r="ALE788" s="7"/>
      <c r="ALF788" s="7"/>
      <c r="ALG788" s="7"/>
      <c r="ALH788" s="7"/>
      <c r="ALI788" s="7"/>
      <c r="ALJ788" s="7"/>
      <c r="ALK788" s="7"/>
      <c r="ALL788" s="7"/>
      <c r="ALM788" s="7"/>
      <c r="ALN788" s="7"/>
      <c r="ALO788" s="7"/>
      <c r="ALP788" s="7"/>
      <c r="ALQ788" s="7"/>
      <c r="ALR788" s="7"/>
      <c r="ALS788" s="7"/>
      <c r="ALT788" s="7"/>
      <c r="ALU788" s="7"/>
      <c r="ALV788" s="7"/>
      <c r="ALW788" s="7"/>
      <c r="ALX788" s="7"/>
      <c r="ALY788" s="7"/>
      <c r="ALZ788" s="7"/>
      <c r="AMA788" s="7"/>
      <c r="AMB788" s="7"/>
      <c r="AMC788" s="7"/>
      <c r="AMD788" s="7"/>
      <c r="AME788" s="7"/>
      <c r="AMF788" s="7"/>
      <c r="AMG788" s="7"/>
      <c r="AMH788" s="7"/>
      <c r="AMI788" s="7"/>
      <c r="AMJ788" s="7"/>
    </row>
    <row r="789" spans="1:1024" s="80" customFormat="1" ht="17.25" customHeight="1">
      <c r="A789" s="69"/>
      <c r="B789" s="70" t="d">
        <v>2025-11-07</v>
      </c>
      <c r="C789" s="64" t="s">
        <v>3307</v>
      </c>
      <c r="D789" s="64" t="s">
        <v>18</v>
      </c>
      <c r="E789" s="64" t="s">
        <v>850</v>
      </c>
      <c r="F789" s="71" t="s">
        <v>3308</v>
      </c>
      <c r="G789" s="72" t="s">
        <v>3309</v>
      </c>
      <c r="H789" s="72">
        <v>50</v>
      </c>
      <c r="I789" s="72" t="s">
        <v>3310</v>
      </c>
      <c r="J789" s="64" t="s">
        <v>578</v>
      </c>
      <c r="K789" s="64"/>
      <c r="L789" s="30"/>
      <c r="M789" s="30"/>
      <c r="N789" s="30"/>
      <c r="O789" s="30"/>
      <c r="P789" s="30"/>
      <c r="Q789" s="30"/>
      <c r="R789" s="30"/>
      <c r="S789" s="30"/>
      <c r="T789" s="30"/>
      <c r="U789" s="30"/>
      <c r="V789" s="30"/>
      <c r="W789" s="30"/>
      <c r="X789" s="30"/>
      <c r="Y789" s="30"/>
      <c r="Z789" s="30"/>
      <c r="AA789" s="30"/>
      <c r="AB789" s="30"/>
      <c r="AC789" s="30"/>
      <c r="AD789" s="30"/>
      <c r="AE789" s="30"/>
      <c r="AF789" s="30"/>
      <c r="AG789" s="30"/>
      <c r="AH789" s="30"/>
      <c r="AI789" s="30"/>
      <c r="AJ789" s="30"/>
      <c r="AK789" s="30"/>
      <c r="AL789" s="30"/>
      <c r="AM789" s="30"/>
      <c r="AN789" s="30"/>
      <c r="AO789" s="30"/>
      <c r="AP789" s="30"/>
      <c r="AQ789" s="30"/>
      <c r="AR789" s="30"/>
      <c r="AS789" s="30"/>
      <c r="AT789" s="30"/>
      <c r="AU789" s="30"/>
      <c r="AV789" s="30"/>
      <c r="AW789" s="30"/>
      <c r="AX789" s="30"/>
      <c r="AY789" s="30"/>
      <c r="AZ789" s="30"/>
      <c r="BA789" s="30"/>
      <c r="BB789" s="30"/>
      <c r="BC789" s="30"/>
      <c r="BD789" s="30"/>
      <c r="BE789" s="30"/>
      <c r="BF789" s="30"/>
      <c r="BG789" s="30"/>
      <c r="BH789" s="30"/>
      <c r="BI789" s="30"/>
      <c r="BJ789" s="30"/>
      <c r="BK789" s="30"/>
      <c r="BL789" s="30"/>
      <c r="BM789" s="30"/>
      <c r="BN789" s="30"/>
      <c r="BO789" s="30"/>
      <c r="BP789" s="30"/>
      <c r="BQ789" s="30"/>
      <c r="BR789" s="30"/>
      <c r="BS789" s="30"/>
      <c r="BT789" s="30"/>
      <c r="BU789" s="30"/>
      <c r="BV789" s="30"/>
      <c r="BW789" s="30"/>
      <c r="BX789" s="30"/>
      <c r="BY789" s="30"/>
      <c r="BZ789" s="30"/>
      <c r="CA789" s="30"/>
      <c r="CB789" s="30"/>
      <c r="CC789" s="30"/>
      <c r="CD789" s="30"/>
      <c r="CE789" s="30"/>
      <c r="CF789" s="30"/>
      <c r="CG789" s="30"/>
      <c r="CH789" s="30"/>
      <c r="CI789" s="30"/>
      <c r="CJ789" s="30"/>
      <c r="CK789" s="30"/>
      <c r="CL789" s="30"/>
      <c r="CM789" s="30"/>
      <c r="CN789" s="30"/>
      <c r="CO789" s="30"/>
      <c r="CP789" s="30"/>
      <c r="CQ789" s="30"/>
      <c r="CR789" s="30"/>
      <c r="CS789" s="30"/>
      <c r="CT789" s="30"/>
      <c r="CU789" s="30"/>
      <c r="CV789" s="30"/>
      <c r="CW789" s="30"/>
      <c r="CX789" s="30"/>
      <c r="CY789" s="30"/>
      <c r="CZ789" s="30"/>
      <c r="DA789" s="30"/>
      <c r="DB789" s="30"/>
      <c r="DC789" s="30"/>
      <c r="DD789" s="30"/>
      <c r="DE789" s="30"/>
      <c r="DF789" s="30"/>
      <c r="DG789" s="30"/>
      <c r="DH789" s="30"/>
      <c r="DI789" s="30"/>
      <c r="DJ789" s="30"/>
      <c r="DK789" s="30"/>
      <c r="DL789" s="30"/>
      <c r="DM789" s="30"/>
      <c r="DN789" s="30"/>
      <c r="DO789" s="30"/>
      <c r="DP789" s="30"/>
      <c r="DQ789" s="30"/>
      <c r="DR789" s="30"/>
      <c r="DS789" s="30"/>
      <c r="DT789" s="30"/>
      <c r="DU789" s="30"/>
      <c r="DV789" s="30"/>
      <c r="DW789" s="30"/>
      <c r="DX789" s="30"/>
      <c r="DY789" s="30"/>
      <c r="DZ789" s="30"/>
      <c r="EA789" s="30"/>
      <c r="EB789" s="30"/>
      <c r="EC789" s="30"/>
      <c r="ED789" s="30"/>
      <c r="EE789" s="30"/>
      <c r="EF789" s="30"/>
      <c r="EG789" s="30"/>
      <c r="EH789" s="30"/>
      <c r="EI789" s="30"/>
      <c r="EJ789" s="30"/>
      <c r="EK789" s="30"/>
      <c r="EL789" s="30"/>
      <c r="EM789" s="30"/>
      <c r="EN789" s="30"/>
      <c r="EO789" s="30"/>
      <c r="EP789" s="30"/>
      <c r="EQ789" s="30"/>
      <c r="ER789" s="30"/>
      <c r="ES789" s="30"/>
      <c r="ET789" s="30"/>
      <c r="EU789" s="30"/>
      <c r="EV789" s="30"/>
      <c r="EW789" s="30"/>
      <c r="EX789" s="30"/>
      <c r="EY789" s="30"/>
      <c r="EZ789" s="30"/>
      <c r="FA789" s="30"/>
      <c r="FB789" s="30"/>
      <c r="FC789" s="30"/>
      <c r="FD789" s="30"/>
      <c r="FE789" s="30"/>
      <c r="FF789" s="30"/>
      <c r="FG789" s="30"/>
      <c r="FH789" s="30"/>
      <c r="FI789" s="30"/>
      <c r="FJ789" s="30"/>
      <c r="FK789" s="30"/>
      <c r="FL789" s="30"/>
      <c r="FM789" s="30"/>
      <c r="FN789" s="30"/>
      <c r="FO789" s="30"/>
      <c r="FP789" s="30"/>
      <c r="FQ789" s="30"/>
      <c r="FR789" s="30"/>
      <c r="FS789" s="30"/>
      <c r="FT789" s="30"/>
      <c r="FU789" s="30"/>
      <c r="FV789" s="30"/>
      <c r="FW789" s="30"/>
      <c r="FX789" s="30"/>
      <c r="FY789" s="30"/>
      <c r="FZ789" s="30"/>
      <c r="GA789" s="30"/>
      <c r="GB789" s="30"/>
      <c r="GC789" s="30"/>
      <c r="GD789" s="30"/>
      <c r="GE789" s="30"/>
      <c r="GF789" s="30"/>
      <c r="GG789" s="30"/>
      <c r="GH789" s="30"/>
      <c r="GI789" s="30"/>
      <c r="GJ789" s="30"/>
      <c r="GK789" s="30"/>
      <c r="GL789" s="30"/>
      <c r="GM789" s="30"/>
      <c r="GN789" s="30"/>
      <c r="GO789" s="30"/>
      <c r="GP789" s="30"/>
      <c r="GQ789" s="30"/>
      <c r="GR789" s="30"/>
      <c r="GS789" s="30"/>
      <c r="GT789" s="30"/>
      <c r="GU789" s="30"/>
      <c r="GV789" s="30"/>
      <c r="GW789" s="30"/>
      <c r="GX789" s="30"/>
      <c r="GY789" s="30"/>
      <c r="GZ789" s="30"/>
      <c r="HA789" s="30"/>
      <c r="HB789" s="30"/>
      <c r="HC789" s="30"/>
      <c r="HD789" s="30"/>
      <c r="HE789" s="30"/>
      <c r="HF789" s="30"/>
      <c r="HG789" s="30"/>
      <c r="HH789" s="30"/>
      <c r="HI789" s="30"/>
      <c r="HJ789" s="30"/>
      <c r="HK789" s="30"/>
      <c r="HL789" s="30"/>
      <c r="HM789" s="30"/>
      <c r="HN789" s="30"/>
      <c r="HO789" s="30"/>
      <c r="HP789" s="30"/>
      <c r="HQ789" s="30"/>
      <c r="HR789" s="30"/>
      <c r="HS789" s="30"/>
      <c r="HT789" s="30"/>
      <c r="HU789" s="30"/>
      <c r="HV789" s="30"/>
      <c r="HW789" s="30"/>
      <c r="HX789" s="30"/>
      <c r="HY789" s="30"/>
      <c r="HZ789" s="30"/>
      <c r="IA789" s="30"/>
      <c r="IB789" s="30"/>
      <c r="IC789" s="30"/>
      <c r="ID789" s="30"/>
      <c r="IE789" s="30"/>
      <c r="IF789" s="30"/>
      <c r="IG789" s="30"/>
      <c r="IH789" s="30"/>
      <c r="II789" s="30"/>
      <c r="IJ789" s="30"/>
      <c r="IK789" s="30"/>
      <c r="IL789" s="30"/>
      <c r="IM789" s="30"/>
      <c r="IN789" s="30"/>
      <c r="IO789" s="30"/>
      <c r="IP789" s="30"/>
      <c r="IQ789" s="30"/>
      <c r="IR789" s="30"/>
      <c r="IS789" s="30"/>
      <c r="IT789" s="30"/>
      <c r="IU789" s="30"/>
      <c r="IV789" s="30"/>
    </row>
    <row r="790" spans="1:1024" s="80" customFormat="1" ht="17.25" customHeight="1">
      <c r="A790" s="69"/>
      <c r="B790" s="70" t="d">
        <v>2025-11-07</v>
      </c>
      <c r="C790" s="64" t="s">
        <v>3307</v>
      </c>
      <c r="D790" s="64" t="s">
        <v>15</v>
      </c>
      <c r="E790" s="64" t="s">
        <v>850</v>
      </c>
      <c r="F790" s="71" t="s">
        <v>3308</v>
      </c>
      <c r="G790" s="72" t="s">
        <v>3373</v>
      </c>
      <c r="H790" s="72">
        <v>65</v>
      </c>
      <c r="I790" s="72" t="s">
        <v>3374</v>
      </c>
      <c r="J790" s="64" t="s">
        <v>578</v>
      </c>
      <c r="K790" s="64"/>
      <c r="L790" s="30"/>
      <c r="M790" s="30"/>
      <c r="N790" s="30"/>
      <c r="O790" s="30"/>
      <c r="P790" s="30"/>
      <c r="Q790" s="30"/>
      <c r="R790" s="30"/>
      <c r="S790" s="30"/>
      <c r="T790" s="30"/>
      <c r="U790" s="30"/>
      <c r="V790" s="30"/>
      <c r="W790" s="30"/>
      <c r="X790" s="30"/>
      <c r="Y790" s="30"/>
      <c r="Z790" s="30"/>
      <c r="AA790" s="30"/>
      <c r="AB790" s="30"/>
      <c r="AC790" s="30"/>
      <c r="AD790" s="30"/>
      <c r="AE790" s="30"/>
      <c r="AF790" s="30"/>
      <c r="AG790" s="30"/>
      <c r="AH790" s="30"/>
      <c r="AI790" s="30"/>
      <c r="AJ790" s="30"/>
      <c r="AK790" s="30"/>
      <c r="AL790" s="30"/>
      <c r="AM790" s="30"/>
      <c r="AN790" s="30"/>
      <c r="AO790" s="30"/>
      <c r="AP790" s="30"/>
      <c r="AQ790" s="30"/>
      <c r="AR790" s="30"/>
      <c r="AS790" s="30"/>
      <c r="AT790" s="30"/>
      <c r="AU790" s="30"/>
      <c r="AV790" s="30"/>
      <c r="AW790" s="30"/>
      <c r="AX790" s="30"/>
      <c r="AY790" s="30"/>
      <c r="AZ790" s="30"/>
      <c r="BA790" s="30"/>
      <c r="BB790" s="30"/>
      <c r="BC790" s="30"/>
      <c r="BD790" s="30"/>
      <c r="BE790" s="30"/>
      <c r="BF790" s="30"/>
      <c r="BG790" s="30"/>
      <c r="BH790" s="30"/>
      <c r="BI790" s="30"/>
      <c r="BJ790" s="30"/>
      <c r="BK790" s="30"/>
      <c r="BL790" s="30"/>
      <c r="BM790" s="30"/>
      <c r="BN790" s="30"/>
      <c r="BO790" s="30"/>
      <c r="BP790" s="30"/>
      <c r="BQ790" s="30"/>
      <c r="BR790" s="30"/>
      <c r="BS790" s="30"/>
      <c r="BT790" s="30"/>
      <c r="BU790" s="30"/>
      <c r="BV790" s="30"/>
      <c r="BW790" s="30"/>
      <c r="BX790" s="30"/>
      <c r="BY790" s="30"/>
      <c r="BZ790" s="30"/>
      <c r="CA790" s="30"/>
      <c r="CB790" s="30"/>
      <c r="CC790" s="30"/>
      <c r="CD790" s="30"/>
      <c r="CE790" s="30"/>
      <c r="CF790" s="30"/>
      <c r="CG790" s="30"/>
      <c r="CH790" s="30"/>
      <c r="CI790" s="30"/>
      <c r="CJ790" s="30"/>
      <c r="CK790" s="30"/>
      <c r="CL790" s="30"/>
      <c r="CM790" s="30"/>
      <c r="CN790" s="30"/>
      <c r="CO790" s="30"/>
      <c r="CP790" s="30"/>
      <c r="CQ790" s="30"/>
      <c r="CR790" s="30"/>
      <c r="CS790" s="30"/>
      <c r="CT790" s="30"/>
      <c r="CU790" s="30"/>
      <c r="CV790" s="30"/>
      <c r="CW790" s="30"/>
      <c r="CX790" s="30"/>
      <c r="CY790" s="30"/>
      <c r="CZ790" s="30"/>
      <c r="DA790" s="30"/>
      <c r="DB790" s="30"/>
      <c r="DC790" s="30"/>
      <c r="DD790" s="30"/>
      <c r="DE790" s="30"/>
      <c r="DF790" s="30"/>
      <c r="DG790" s="30"/>
      <c r="DH790" s="30"/>
      <c r="DI790" s="30"/>
      <c r="DJ790" s="30"/>
      <c r="DK790" s="30"/>
      <c r="DL790" s="30"/>
      <c r="DM790" s="30"/>
      <c r="DN790" s="30"/>
      <c r="DO790" s="30"/>
      <c r="DP790" s="30"/>
      <c r="DQ790" s="30"/>
      <c r="DR790" s="30"/>
      <c r="DS790" s="30"/>
      <c r="DT790" s="30"/>
      <c r="DU790" s="30"/>
      <c r="DV790" s="30"/>
      <c r="DW790" s="30"/>
      <c r="DX790" s="30"/>
      <c r="DY790" s="30"/>
      <c r="DZ790" s="30"/>
      <c r="EA790" s="30"/>
      <c r="EB790" s="30"/>
      <c r="EC790" s="30"/>
      <c r="ED790" s="30"/>
      <c r="EE790" s="30"/>
      <c r="EF790" s="30"/>
      <c r="EG790" s="30"/>
      <c r="EH790" s="30"/>
      <c r="EI790" s="30"/>
      <c r="EJ790" s="30"/>
      <c r="EK790" s="30"/>
      <c r="EL790" s="30"/>
      <c r="EM790" s="30"/>
      <c r="EN790" s="30"/>
      <c r="EO790" s="30"/>
      <c r="EP790" s="30"/>
      <c r="EQ790" s="30"/>
      <c r="ER790" s="30"/>
      <c r="ES790" s="30"/>
      <c r="ET790" s="30"/>
      <c r="EU790" s="30"/>
      <c r="EV790" s="30"/>
      <c r="EW790" s="30"/>
      <c r="EX790" s="30"/>
      <c r="EY790" s="30"/>
      <c r="EZ790" s="30"/>
      <c r="FA790" s="30"/>
      <c r="FB790" s="30"/>
      <c r="FC790" s="30"/>
      <c r="FD790" s="30"/>
      <c r="FE790" s="30"/>
      <c r="FF790" s="30"/>
      <c r="FG790" s="30"/>
      <c r="FH790" s="30"/>
      <c r="FI790" s="30"/>
      <c r="FJ790" s="30"/>
      <c r="FK790" s="30"/>
      <c r="FL790" s="30"/>
      <c r="FM790" s="30"/>
      <c r="FN790" s="30"/>
      <c r="FO790" s="30"/>
      <c r="FP790" s="30"/>
      <c r="FQ790" s="30"/>
      <c r="FR790" s="30"/>
      <c r="FS790" s="30"/>
      <c r="FT790" s="30"/>
      <c r="FU790" s="30"/>
      <c r="FV790" s="30"/>
      <c r="FW790" s="30"/>
      <c r="FX790" s="30"/>
      <c r="FY790" s="30"/>
      <c r="FZ790" s="30"/>
      <c r="GA790" s="30"/>
      <c r="GB790" s="30"/>
      <c r="GC790" s="30"/>
      <c r="GD790" s="30"/>
      <c r="GE790" s="30"/>
      <c r="GF790" s="30"/>
      <c r="GG790" s="30"/>
      <c r="GH790" s="30"/>
      <c r="GI790" s="30"/>
      <c r="GJ790" s="30"/>
      <c r="GK790" s="30"/>
      <c r="GL790" s="30"/>
      <c r="GM790" s="30"/>
      <c r="GN790" s="30"/>
      <c r="GO790" s="30"/>
      <c r="GP790" s="30"/>
      <c r="GQ790" s="30"/>
      <c r="GR790" s="30"/>
      <c r="GS790" s="30"/>
      <c r="GT790" s="30"/>
      <c r="GU790" s="30"/>
      <c r="GV790" s="30"/>
      <c r="GW790" s="30"/>
      <c r="GX790" s="30"/>
      <c r="GY790" s="30"/>
      <c r="GZ790" s="30"/>
      <c r="HA790" s="30"/>
      <c r="HB790" s="30"/>
      <c r="HC790" s="30"/>
      <c r="HD790" s="30"/>
      <c r="HE790" s="30"/>
      <c r="HF790" s="30"/>
      <c r="HG790" s="30"/>
      <c r="HH790" s="30"/>
      <c r="HI790" s="30"/>
      <c r="HJ790" s="30"/>
      <c r="HK790" s="30"/>
      <c r="HL790" s="30"/>
      <c r="HM790" s="30"/>
      <c r="HN790" s="30"/>
      <c r="HO790" s="30"/>
      <c r="HP790" s="30"/>
      <c r="HQ790" s="30"/>
      <c r="HR790" s="30"/>
      <c r="HS790" s="30"/>
      <c r="HT790" s="30"/>
      <c r="HU790" s="30"/>
      <c r="HV790" s="30"/>
      <c r="HW790" s="30"/>
      <c r="HX790" s="30"/>
      <c r="HY790" s="30"/>
      <c r="HZ790" s="30"/>
      <c r="IA790" s="30"/>
      <c r="IB790" s="30"/>
      <c r="IC790" s="30"/>
      <c r="ID790" s="30"/>
      <c r="IE790" s="30"/>
      <c r="IF790" s="30"/>
      <c r="IG790" s="30"/>
      <c r="IH790" s="30"/>
      <c r="II790" s="30"/>
      <c r="IJ790" s="30"/>
      <c r="IK790" s="30"/>
      <c r="IL790" s="30"/>
      <c r="IM790" s="30"/>
      <c r="IN790" s="30"/>
      <c r="IO790" s="30"/>
      <c r="IP790" s="30"/>
      <c r="IQ790" s="30"/>
      <c r="IR790" s="30"/>
      <c r="IS790" s="30"/>
      <c r="IT790" s="30"/>
      <c r="IU790" s="30"/>
      <c r="IV790" s="30"/>
    </row>
    <row r="791" spans="1:1024" s="80" customFormat="1" ht="17.25" customHeight="1">
      <c r="A791" s="69"/>
      <c r="B791" s="70" t="d">
        <v>2025-11-07</v>
      </c>
      <c r="C791" s="64" t="s">
        <v>2140</v>
      </c>
      <c r="D791" s="64" t="s">
        <v>15</v>
      </c>
      <c r="E791" s="64" t="s">
        <v>2141</v>
      </c>
      <c r="F791" s="71" t="s">
        <v>2142</v>
      </c>
      <c r="G791" s="72" t="s">
        <v>2143</v>
      </c>
      <c r="H791" s="72">
        <v>63</v>
      </c>
      <c r="I791" s="72" t="s">
        <v>2215</v>
      </c>
      <c r="J791" s="64" t="s">
        <v>2144</v>
      </c>
      <c r="K791" s="64"/>
      <c r="L791" s="30"/>
      <c r="M791" s="30"/>
      <c r="N791" s="30"/>
      <c r="O791" s="30"/>
      <c r="P791" s="30"/>
      <c r="Q791" s="30"/>
      <c r="R791" s="30"/>
      <c r="S791" s="30"/>
      <c r="T791" s="30"/>
      <c r="U791" s="30"/>
      <c r="V791" s="30"/>
      <c r="W791" s="30"/>
      <c r="X791" s="30"/>
      <c r="Y791" s="30"/>
      <c r="Z791" s="30"/>
      <c r="AA791" s="30"/>
      <c r="AB791" s="30"/>
      <c r="AC791" s="30"/>
      <c r="AD791" s="30"/>
      <c r="AE791" s="30"/>
      <c r="AF791" s="30"/>
      <c r="AG791" s="30"/>
      <c r="AH791" s="30"/>
      <c r="AI791" s="30"/>
      <c r="AJ791" s="30"/>
      <c r="AK791" s="30"/>
      <c r="AL791" s="30"/>
      <c r="AM791" s="30"/>
      <c r="AN791" s="30"/>
      <c r="AO791" s="30"/>
      <c r="AP791" s="30"/>
      <c r="AQ791" s="30"/>
      <c r="AR791" s="30"/>
      <c r="AS791" s="30"/>
      <c r="AT791" s="30"/>
      <c r="AU791" s="30"/>
      <c r="AV791" s="30"/>
      <c r="AW791" s="30"/>
      <c r="AX791" s="30"/>
      <c r="AY791" s="30"/>
      <c r="AZ791" s="30"/>
      <c r="BA791" s="30"/>
      <c r="BB791" s="30"/>
      <c r="BC791" s="30"/>
      <c r="BD791" s="30"/>
      <c r="BE791" s="30"/>
      <c r="BF791" s="30"/>
      <c r="BG791" s="30"/>
      <c r="BH791" s="30"/>
      <c r="BI791" s="30"/>
      <c r="BJ791" s="30"/>
      <c r="BK791" s="30"/>
      <c r="BL791" s="30"/>
      <c r="BM791" s="30"/>
      <c r="BN791" s="30"/>
      <c r="BO791" s="30"/>
      <c r="BP791" s="30"/>
      <c r="BQ791" s="30"/>
      <c r="BR791" s="30"/>
      <c r="BS791" s="30"/>
      <c r="BT791" s="30"/>
      <c r="BU791" s="30"/>
      <c r="BV791" s="30"/>
      <c r="BW791" s="30"/>
      <c r="BX791" s="30"/>
      <c r="BY791" s="30"/>
      <c r="BZ791" s="30"/>
      <c r="CA791" s="30"/>
      <c r="CB791" s="30"/>
      <c r="CC791" s="30"/>
      <c r="CD791" s="30"/>
      <c r="CE791" s="30"/>
      <c r="CF791" s="30"/>
      <c r="CG791" s="30"/>
      <c r="CH791" s="30"/>
      <c r="CI791" s="30"/>
      <c r="CJ791" s="30"/>
      <c r="CK791" s="30"/>
      <c r="CL791" s="30"/>
      <c r="CM791" s="30"/>
      <c r="CN791" s="30"/>
      <c r="CO791" s="30"/>
      <c r="CP791" s="30"/>
      <c r="CQ791" s="30"/>
      <c r="CR791" s="30"/>
      <c r="CS791" s="30"/>
      <c r="CT791" s="30"/>
      <c r="CU791" s="30"/>
      <c r="CV791" s="30"/>
      <c r="CW791" s="30"/>
      <c r="CX791" s="30"/>
      <c r="CY791" s="30"/>
      <c r="CZ791" s="30"/>
      <c r="DA791" s="30"/>
      <c r="DB791" s="30"/>
      <c r="DC791" s="30"/>
      <c r="DD791" s="30"/>
      <c r="DE791" s="30"/>
      <c r="DF791" s="30"/>
      <c r="DG791" s="30"/>
      <c r="DH791" s="30"/>
      <c r="DI791" s="30"/>
      <c r="DJ791" s="30"/>
      <c r="DK791" s="30"/>
      <c r="DL791" s="30"/>
      <c r="DM791" s="30"/>
      <c r="DN791" s="30"/>
      <c r="DO791" s="30"/>
      <c r="DP791" s="30"/>
      <c r="DQ791" s="30"/>
      <c r="DR791" s="30"/>
      <c r="DS791" s="30"/>
      <c r="DT791" s="30"/>
      <c r="DU791" s="30"/>
      <c r="DV791" s="30"/>
      <c r="DW791" s="30"/>
      <c r="DX791" s="30"/>
      <c r="DY791" s="30"/>
      <c r="DZ791" s="30"/>
      <c r="EA791" s="30"/>
      <c r="EB791" s="30"/>
      <c r="EC791" s="30"/>
      <c r="ED791" s="30"/>
      <c r="EE791" s="30"/>
      <c r="EF791" s="30"/>
      <c r="EG791" s="30"/>
      <c r="EH791" s="30"/>
      <c r="EI791" s="30"/>
      <c r="EJ791" s="30"/>
      <c r="EK791" s="30"/>
      <c r="EL791" s="30"/>
      <c r="EM791" s="30"/>
      <c r="EN791" s="30"/>
      <c r="EO791" s="30"/>
      <c r="EP791" s="30"/>
      <c r="EQ791" s="30"/>
      <c r="ER791" s="30"/>
      <c r="ES791" s="30"/>
      <c r="ET791" s="30"/>
      <c r="EU791" s="30"/>
      <c r="EV791" s="30"/>
      <c r="EW791" s="30"/>
      <c r="EX791" s="30"/>
      <c r="EY791" s="30"/>
      <c r="EZ791" s="30"/>
      <c r="FA791" s="30"/>
      <c r="FB791" s="30"/>
      <c r="FC791" s="30"/>
      <c r="FD791" s="30"/>
      <c r="FE791" s="30"/>
      <c r="FF791" s="30"/>
      <c r="FG791" s="30"/>
      <c r="FH791" s="30"/>
      <c r="FI791" s="30"/>
      <c r="FJ791" s="30"/>
      <c r="FK791" s="30"/>
      <c r="FL791" s="30"/>
      <c r="FM791" s="30"/>
      <c r="FN791" s="30"/>
      <c r="FO791" s="30"/>
      <c r="FP791" s="30"/>
      <c r="FQ791" s="30"/>
      <c r="FR791" s="30"/>
      <c r="FS791" s="30"/>
      <c r="FT791" s="30"/>
      <c r="FU791" s="30"/>
      <c r="FV791" s="30"/>
      <c r="FW791" s="30"/>
      <c r="FX791" s="30"/>
      <c r="FY791" s="30"/>
      <c r="FZ791" s="30"/>
      <c r="GA791" s="30"/>
      <c r="GB791" s="30"/>
      <c r="GC791" s="30"/>
      <c r="GD791" s="30"/>
      <c r="GE791" s="30"/>
      <c r="GF791" s="30"/>
      <c r="GG791" s="30"/>
      <c r="GH791" s="30"/>
      <c r="GI791" s="30"/>
      <c r="GJ791" s="30"/>
      <c r="GK791" s="30"/>
      <c r="GL791" s="30"/>
      <c r="GM791" s="30"/>
      <c r="GN791" s="30"/>
      <c r="GO791" s="30"/>
      <c r="GP791" s="30"/>
      <c r="GQ791" s="30"/>
      <c r="GR791" s="30"/>
      <c r="GS791" s="30"/>
      <c r="GT791" s="30"/>
      <c r="GU791" s="30"/>
      <c r="GV791" s="30"/>
      <c r="GW791" s="30"/>
      <c r="GX791" s="30"/>
      <c r="GY791" s="30"/>
      <c r="GZ791" s="30"/>
      <c r="HA791" s="30"/>
      <c r="HB791" s="30"/>
      <c r="HC791" s="30"/>
      <c r="HD791" s="30"/>
      <c r="HE791" s="30"/>
      <c r="HF791" s="30"/>
      <c r="HG791" s="30"/>
      <c r="HH791" s="30"/>
      <c r="HI791" s="30"/>
      <c r="HJ791" s="30"/>
      <c r="HK791" s="30"/>
      <c r="HL791" s="30"/>
      <c r="HM791" s="30"/>
      <c r="HN791" s="30"/>
      <c r="HO791" s="30"/>
      <c r="HP791" s="30"/>
      <c r="HQ791" s="30"/>
      <c r="HR791" s="30"/>
      <c r="HS791" s="30"/>
      <c r="HT791" s="30"/>
      <c r="HU791" s="30"/>
      <c r="HV791" s="30"/>
      <c r="HW791" s="30"/>
      <c r="HX791" s="30"/>
      <c r="HY791" s="30"/>
      <c r="HZ791" s="30"/>
      <c r="IA791" s="30"/>
      <c r="IB791" s="30"/>
      <c r="IC791" s="30"/>
      <c r="ID791" s="30"/>
      <c r="IE791" s="30"/>
      <c r="IF791" s="30"/>
      <c r="IG791" s="30"/>
      <c r="IH791" s="30"/>
      <c r="II791" s="30"/>
      <c r="IJ791" s="30"/>
      <c r="IK791" s="30"/>
      <c r="IL791" s="30"/>
      <c r="IM791" s="30"/>
      <c r="IN791" s="30"/>
      <c r="IO791" s="30"/>
      <c r="IP791" s="30"/>
      <c r="IQ791" s="30"/>
      <c r="IR791" s="30"/>
      <c r="IS791" s="30"/>
      <c r="IT791" s="30"/>
      <c r="IU791" s="30"/>
      <c r="IV791" s="30"/>
    </row>
    <row r="792" spans="1:1024" s="80" customFormat="1" ht="17.25" customHeight="1">
      <c r="A792" s="69"/>
      <c r="B792" s="34" t="d">
        <v>2025-11-07</v>
      </c>
      <c r="C792" s="35" t="s">
        <v>1894</v>
      </c>
      <c r="D792" s="35" t="s">
        <v>18</v>
      </c>
      <c r="E792" s="35" t="s">
        <v>148</v>
      </c>
      <c r="F792" s="75" t="s">
        <v>1890</v>
      </c>
      <c r="G792" s="37" t="s">
        <v>1895</v>
      </c>
      <c r="H792" s="37">
        <v>51</v>
      </c>
      <c r="I792" s="37" t="s">
        <v>1896</v>
      </c>
      <c r="J792" s="35" t="s">
        <v>1893</v>
      </c>
      <c r="K792" s="64"/>
      <c r="L792" s="30"/>
      <c r="M792" s="30"/>
      <c r="N792" s="60"/>
      <c r="O792" s="30"/>
      <c r="P792" s="30"/>
      <c r="Q792" s="30"/>
      <c r="R792" s="30"/>
      <c r="S792" s="30"/>
      <c r="T792" s="30"/>
      <c r="U792" s="30"/>
      <c r="V792" s="30"/>
      <c r="W792" s="30"/>
      <c r="X792" s="30"/>
      <c r="Y792" s="30"/>
      <c r="Z792" s="30"/>
      <c r="AA792" s="30"/>
      <c r="AB792" s="30"/>
      <c r="AC792" s="30"/>
      <c r="AD792" s="30"/>
      <c r="AE792" s="30"/>
      <c r="AF792" s="30"/>
      <c r="AG792" s="30"/>
      <c r="AH792" s="30"/>
      <c r="AI792" s="30"/>
      <c r="AJ792" s="30"/>
      <c r="AK792" s="30"/>
      <c r="AL792" s="30"/>
      <c r="AM792" s="30"/>
      <c r="AN792" s="30"/>
      <c r="AO792" s="30"/>
      <c r="AP792" s="30"/>
      <c r="AQ792" s="30"/>
      <c r="AR792" s="30"/>
      <c r="AS792" s="30"/>
      <c r="AT792" s="30"/>
      <c r="AU792" s="30"/>
      <c r="AV792" s="30"/>
      <c r="AW792" s="30"/>
      <c r="AX792" s="30"/>
      <c r="AY792" s="30"/>
      <c r="AZ792" s="30"/>
      <c r="BA792" s="30"/>
      <c r="BB792" s="30"/>
      <c r="BC792" s="30"/>
      <c r="BD792" s="30"/>
      <c r="BE792" s="30"/>
      <c r="BF792" s="30"/>
      <c r="BG792" s="30"/>
      <c r="BH792" s="30"/>
      <c r="BI792" s="30"/>
      <c r="BJ792" s="30"/>
      <c r="BK792" s="30"/>
      <c r="BL792" s="30"/>
      <c r="BM792" s="30"/>
      <c r="BN792" s="30"/>
      <c r="BO792" s="30"/>
      <c r="BP792" s="30"/>
      <c r="BQ792" s="30"/>
      <c r="BR792" s="30"/>
      <c r="BS792" s="30"/>
      <c r="BT792" s="30"/>
      <c r="BU792" s="30"/>
      <c r="BV792" s="30"/>
      <c r="BW792" s="30"/>
      <c r="BX792" s="30"/>
      <c r="BY792" s="30"/>
      <c r="BZ792" s="30"/>
      <c r="CA792" s="30"/>
      <c r="CB792" s="30"/>
      <c r="CC792" s="30"/>
      <c r="CD792" s="30"/>
      <c r="CE792" s="30"/>
      <c r="CF792" s="30"/>
      <c r="CG792" s="30"/>
      <c r="CH792" s="30"/>
      <c r="CI792" s="30"/>
      <c r="CJ792" s="30"/>
      <c r="CK792" s="30"/>
      <c r="CL792" s="30"/>
      <c r="CM792" s="30"/>
      <c r="CN792" s="30"/>
      <c r="CO792" s="30"/>
      <c r="CP792" s="30"/>
      <c r="CQ792" s="30"/>
      <c r="CR792" s="30"/>
      <c r="CS792" s="30"/>
      <c r="CT792" s="30"/>
      <c r="CU792" s="30"/>
      <c r="CV792" s="30"/>
      <c r="CW792" s="30"/>
      <c r="CX792" s="30"/>
      <c r="CY792" s="30"/>
      <c r="CZ792" s="30"/>
      <c r="DA792" s="30"/>
      <c r="DB792" s="30"/>
      <c r="DC792" s="30"/>
      <c r="DD792" s="30"/>
      <c r="DE792" s="30"/>
      <c r="DF792" s="30"/>
      <c r="DG792" s="30"/>
      <c r="DH792" s="30"/>
      <c r="DI792" s="30"/>
      <c r="DJ792" s="30"/>
      <c r="DK792" s="30"/>
      <c r="DL792" s="30"/>
      <c r="DM792" s="30"/>
      <c r="DN792" s="30"/>
      <c r="DO792" s="30"/>
      <c r="DP792" s="30"/>
      <c r="DQ792" s="30"/>
      <c r="DR792" s="30"/>
      <c r="DS792" s="30"/>
      <c r="DT792" s="30"/>
      <c r="DU792" s="30"/>
      <c r="DV792" s="30"/>
      <c r="DW792" s="30"/>
      <c r="DX792" s="30"/>
      <c r="DY792" s="30"/>
      <c r="DZ792" s="30"/>
      <c r="EA792" s="30"/>
      <c r="EB792" s="30"/>
      <c r="EC792" s="30"/>
      <c r="ED792" s="30"/>
      <c r="EE792" s="30"/>
      <c r="EF792" s="30"/>
      <c r="EG792" s="30"/>
      <c r="EH792" s="30"/>
      <c r="EI792" s="30"/>
      <c r="EJ792" s="30"/>
      <c r="EK792" s="30"/>
      <c r="EL792" s="30"/>
      <c r="EM792" s="30"/>
      <c r="EN792" s="30"/>
      <c r="EO792" s="30"/>
      <c r="EP792" s="30"/>
      <c r="EQ792" s="30"/>
      <c r="ER792" s="30"/>
      <c r="ES792" s="30"/>
      <c r="ET792" s="30"/>
      <c r="EU792" s="30"/>
      <c r="EV792" s="30"/>
      <c r="EW792" s="30"/>
      <c r="EX792" s="30"/>
      <c r="EY792" s="30"/>
      <c r="EZ792" s="30"/>
      <c r="FA792" s="30"/>
      <c r="FB792" s="30"/>
      <c r="FC792" s="30"/>
      <c r="FD792" s="30"/>
      <c r="FE792" s="30"/>
      <c r="FF792" s="30"/>
      <c r="FG792" s="30"/>
      <c r="FH792" s="30"/>
      <c r="FI792" s="30"/>
      <c r="FJ792" s="30"/>
      <c r="FK792" s="30"/>
      <c r="FL792" s="30"/>
      <c r="FM792" s="30"/>
      <c r="FN792" s="30"/>
      <c r="FO792" s="30"/>
      <c r="FP792" s="30"/>
      <c r="FQ792" s="30"/>
      <c r="FR792" s="30"/>
      <c r="FS792" s="30"/>
      <c r="FT792" s="30"/>
      <c r="FU792" s="30"/>
      <c r="FV792" s="30"/>
      <c r="FW792" s="30"/>
      <c r="FX792" s="30"/>
      <c r="FY792" s="30"/>
      <c r="FZ792" s="30"/>
      <c r="GA792" s="30"/>
      <c r="GB792" s="30"/>
      <c r="GC792" s="30"/>
      <c r="GD792" s="30"/>
      <c r="GE792" s="30"/>
      <c r="GF792" s="30"/>
      <c r="GG792" s="30"/>
      <c r="GH792" s="30"/>
      <c r="GI792" s="30"/>
      <c r="GJ792" s="30"/>
      <c r="GK792" s="30"/>
      <c r="GL792" s="30"/>
      <c r="GM792" s="30"/>
      <c r="GN792" s="30"/>
      <c r="GO792" s="30"/>
      <c r="GP792" s="30"/>
      <c r="GQ792" s="30"/>
      <c r="GR792" s="30"/>
      <c r="GS792" s="30"/>
      <c r="GT792" s="30"/>
      <c r="GU792" s="30"/>
      <c r="GV792" s="30"/>
      <c r="GW792" s="30"/>
      <c r="GX792" s="30"/>
      <c r="GY792" s="30"/>
      <c r="GZ792" s="30"/>
      <c r="HA792" s="30"/>
      <c r="HB792" s="30"/>
      <c r="HC792" s="30"/>
      <c r="HD792" s="30"/>
      <c r="HE792" s="30"/>
      <c r="HF792" s="30"/>
      <c r="HG792" s="30"/>
      <c r="HH792" s="30"/>
      <c r="HI792" s="30"/>
      <c r="HJ792" s="30"/>
      <c r="HK792" s="30"/>
      <c r="HL792" s="30"/>
      <c r="HM792" s="30"/>
      <c r="HN792" s="30"/>
      <c r="HO792" s="30"/>
      <c r="HP792" s="30"/>
      <c r="HQ792" s="30"/>
      <c r="HR792" s="30"/>
      <c r="HS792" s="30"/>
      <c r="HT792" s="30"/>
      <c r="HU792" s="30"/>
      <c r="HV792" s="30"/>
      <c r="HW792" s="30"/>
      <c r="HX792" s="30"/>
      <c r="HY792" s="30"/>
      <c r="HZ792" s="30"/>
      <c r="IA792" s="30"/>
      <c r="IB792" s="30"/>
      <c r="IC792" s="30"/>
      <c r="ID792" s="30"/>
      <c r="IE792" s="30"/>
      <c r="IF792" s="30"/>
      <c r="IG792" s="30"/>
      <c r="IH792" s="30"/>
      <c r="II792" s="30"/>
      <c r="IJ792" s="30"/>
      <c r="IK792" s="30"/>
      <c r="IL792" s="30"/>
      <c r="IM792" s="30"/>
      <c r="IN792" s="30"/>
      <c r="IO792" s="30"/>
      <c r="IP792" s="30"/>
      <c r="IQ792" s="30"/>
      <c r="IR792" s="30"/>
      <c r="IS792" s="30"/>
      <c r="IT792" s="30"/>
      <c r="IU792" s="30"/>
      <c r="IV792" s="30"/>
    </row>
    <row r="793" spans="1:1024" s="80" customFormat="1" ht="17.25" customHeight="1">
      <c r="A793" s="69"/>
      <c r="B793" s="34" t="d">
        <v>2025-11-07</v>
      </c>
      <c r="C793" s="35" t="s">
        <v>1894</v>
      </c>
      <c r="D793" s="35" t="s">
        <v>15</v>
      </c>
      <c r="E793" s="35" t="s">
        <v>148</v>
      </c>
      <c r="F793" s="75" t="s">
        <v>1890</v>
      </c>
      <c r="G793" s="37" t="s">
        <v>1971</v>
      </c>
      <c r="H793" s="37">
        <v>74</v>
      </c>
      <c r="I793" s="37" t="s">
        <v>1972</v>
      </c>
      <c r="J793" s="35" t="s">
        <v>1893</v>
      </c>
      <c r="K793" s="64"/>
      <c r="L793" s="30"/>
      <c r="M793" s="30"/>
      <c r="N793" s="60"/>
      <c r="O793" s="30"/>
      <c r="P793" s="30"/>
      <c r="Q793" s="30"/>
      <c r="R793" s="30"/>
      <c r="S793" s="30"/>
      <c r="T793" s="30"/>
      <c r="U793" s="30"/>
      <c r="V793" s="30"/>
      <c r="W793" s="30"/>
      <c r="X793" s="30"/>
      <c r="Y793" s="30"/>
      <c r="Z793" s="30"/>
      <c r="AA793" s="30"/>
      <c r="AB793" s="30"/>
      <c r="AC793" s="30"/>
      <c r="AD793" s="30"/>
      <c r="AE793" s="30"/>
      <c r="AF793" s="30"/>
      <c r="AG793" s="30"/>
      <c r="AH793" s="30"/>
      <c r="AI793" s="30"/>
      <c r="AJ793" s="30"/>
      <c r="AK793" s="30"/>
      <c r="AL793" s="30"/>
      <c r="AM793" s="30"/>
      <c r="AN793" s="30"/>
      <c r="AO793" s="30"/>
      <c r="AP793" s="30"/>
      <c r="AQ793" s="30"/>
      <c r="AR793" s="30"/>
      <c r="AS793" s="30"/>
      <c r="AT793" s="30"/>
      <c r="AU793" s="30"/>
      <c r="AV793" s="30"/>
      <c r="AW793" s="30"/>
      <c r="AX793" s="30"/>
      <c r="AY793" s="30"/>
      <c r="AZ793" s="30"/>
      <c r="BA793" s="30"/>
      <c r="BB793" s="30"/>
      <c r="BC793" s="30"/>
      <c r="BD793" s="30"/>
      <c r="BE793" s="30"/>
      <c r="BF793" s="30"/>
      <c r="BG793" s="30"/>
      <c r="BH793" s="30"/>
      <c r="BI793" s="30"/>
      <c r="BJ793" s="30"/>
      <c r="BK793" s="30"/>
      <c r="BL793" s="30"/>
      <c r="BM793" s="30"/>
      <c r="BN793" s="30"/>
      <c r="BO793" s="30"/>
      <c r="BP793" s="30"/>
      <c r="BQ793" s="30"/>
      <c r="BR793" s="30"/>
      <c r="BS793" s="30"/>
      <c r="BT793" s="30"/>
      <c r="BU793" s="30"/>
      <c r="BV793" s="30"/>
      <c r="BW793" s="30"/>
      <c r="BX793" s="30"/>
      <c r="BY793" s="30"/>
      <c r="BZ793" s="30"/>
      <c r="CA793" s="30"/>
      <c r="CB793" s="30"/>
      <c r="CC793" s="30"/>
      <c r="CD793" s="30"/>
      <c r="CE793" s="30"/>
      <c r="CF793" s="30"/>
      <c r="CG793" s="30"/>
      <c r="CH793" s="30"/>
      <c r="CI793" s="30"/>
      <c r="CJ793" s="30"/>
      <c r="CK793" s="30"/>
      <c r="CL793" s="30"/>
      <c r="CM793" s="30"/>
      <c r="CN793" s="30"/>
      <c r="CO793" s="30"/>
      <c r="CP793" s="30"/>
      <c r="CQ793" s="30"/>
      <c r="CR793" s="30"/>
      <c r="CS793" s="30"/>
      <c r="CT793" s="30"/>
      <c r="CU793" s="30"/>
      <c r="CV793" s="30"/>
      <c r="CW793" s="30"/>
      <c r="CX793" s="30"/>
      <c r="CY793" s="30"/>
      <c r="CZ793" s="30"/>
      <c r="DA793" s="30"/>
      <c r="DB793" s="30"/>
      <c r="DC793" s="30"/>
      <c r="DD793" s="30"/>
      <c r="DE793" s="30"/>
      <c r="DF793" s="30"/>
      <c r="DG793" s="30"/>
      <c r="DH793" s="30"/>
      <c r="DI793" s="30"/>
      <c r="DJ793" s="30"/>
      <c r="DK793" s="30"/>
      <c r="DL793" s="30"/>
      <c r="DM793" s="30"/>
      <c r="DN793" s="30"/>
      <c r="DO793" s="30"/>
      <c r="DP793" s="30"/>
      <c r="DQ793" s="30"/>
      <c r="DR793" s="30"/>
      <c r="DS793" s="30"/>
      <c r="DT793" s="30"/>
      <c r="DU793" s="30"/>
      <c r="DV793" s="30"/>
      <c r="DW793" s="30"/>
      <c r="DX793" s="30"/>
      <c r="DY793" s="30"/>
      <c r="DZ793" s="30"/>
      <c r="EA793" s="30"/>
      <c r="EB793" s="30"/>
      <c r="EC793" s="30"/>
      <c r="ED793" s="30"/>
      <c r="EE793" s="30"/>
      <c r="EF793" s="30"/>
      <c r="EG793" s="30"/>
      <c r="EH793" s="30"/>
      <c r="EI793" s="30"/>
      <c r="EJ793" s="30"/>
      <c r="EK793" s="30"/>
      <c r="EL793" s="30"/>
      <c r="EM793" s="30"/>
      <c r="EN793" s="30"/>
      <c r="EO793" s="30"/>
      <c r="EP793" s="30"/>
      <c r="EQ793" s="30"/>
      <c r="ER793" s="30"/>
      <c r="ES793" s="30"/>
      <c r="ET793" s="30"/>
      <c r="EU793" s="30"/>
      <c r="EV793" s="30"/>
      <c r="EW793" s="30"/>
      <c r="EX793" s="30"/>
      <c r="EY793" s="30"/>
      <c r="EZ793" s="30"/>
      <c r="FA793" s="30"/>
      <c r="FB793" s="30"/>
      <c r="FC793" s="30"/>
      <c r="FD793" s="30"/>
      <c r="FE793" s="30"/>
      <c r="FF793" s="30"/>
      <c r="FG793" s="30"/>
      <c r="FH793" s="30"/>
      <c r="FI793" s="30"/>
      <c r="FJ793" s="30"/>
      <c r="FK793" s="30"/>
      <c r="FL793" s="30"/>
      <c r="FM793" s="30"/>
      <c r="FN793" s="30"/>
      <c r="FO793" s="30"/>
      <c r="FP793" s="30"/>
      <c r="FQ793" s="30"/>
      <c r="FR793" s="30"/>
      <c r="FS793" s="30"/>
      <c r="FT793" s="30"/>
      <c r="FU793" s="30"/>
      <c r="FV793" s="30"/>
      <c r="FW793" s="30"/>
      <c r="FX793" s="30"/>
      <c r="FY793" s="30"/>
      <c r="FZ793" s="30"/>
      <c r="GA793" s="30"/>
      <c r="GB793" s="30"/>
      <c r="GC793" s="30"/>
      <c r="GD793" s="30"/>
      <c r="GE793" s="30"/>
      <c r="GF793" s="30"/>
      <c r="GG793" s="30"/>
      <c r="GH793" s="30"/>
      <c r="GI793" s="30"/>
      <c r="GJ793" s="30"/>
      <c r="GK793" s="30"/>
      <c r="GL793" s="30"/>
      <c r="GM793" s="30"/>
      <c r="GN793" s="30"/>
      <c r="GO793" s="30"/>
      <c r="GP793" s="30"/>
      <c r="GQ793" s="30"/>
      <c r="GR793" s="30"/>
      <c r="GS793" s="30"/>
      <c r="GT793" s="30"/>
      <c r="GU793" s="30"/>
      <c r="GV793" s="30"/>
      <c r="GW793" s="30"/>
      <c r="GX793" s="30"/>
      <c r="GY793" s="30"/>
      <c r="GZ793" s="30"/>
      <c r="HA793" s="30"/>
      <c r="HB793" s="30"/>
      <c r="HC793" s="30"/>
      <c r="HD793" s="30"/>
      <c r="HE793" s="30"/>
      <c r="HF793" s="30"/>
      <c r="HG793" s="30"/>
      <c r="HH793" s="30"/>
      <c r="HI793" s="30"/>
      <c r="HJ793" s="30"/>
      <c r="HK793" s="30"/>
      <c r="HL793" s="30"/>
      <c r="HM793" s="30"/>
      <c r="HN793" s="30"/>
      <c r="HO793" s="30"/>
      <c r="HP793" s="30"/>
      <c r="HQ793" s="30"/>
      <c r="HR793" s="30"/>
      <c r="HS793" s="30"/>
      <c r="HT793" s="30"/>
      <c r="HU793" s="30"/>
      <c r="HV793" s="30"/>
      <c r="HW793" s="30"/>
      <c r="HX793" s="30"/>
      <c r="HY793" s="30"/>
      <c r="HZ793" s="30"/>
      <c r="IA793" s="30"/>
      <c r="IB793" s="30"/>
      <c r="IC793" s="30"/>
      <c r="ID793" s="30"/>
      <c r="IE793" s="30"/>
      <c r="IF793" s="30"/>
      <c r="IG793" s="30"/>
      <c r="IH793" s="30"/>
      <c r="II793" s="30"/>
      <c r="IJ793" s="30"/>
      <c r="IK793" s="30"/>
      <c r="IL793" s="30"/>
      <c r="IM793" s="30"/>
      <c r="IN793" s="30"/>
      <c r="IO793" s="30"/>
      <c r="IP793" s="30"/>
      <c r="IQ793" s="30"/>
      <c r="IR793" s="30"/>
      <c r="IS793" s="30"/>
      <c r="IT793" s="30"/>
      <c r="IU793" s="30"/>
      <c r="IV793" s="30"/>
    </row>
    <row r="794" spans="1:1024" s="80" customFormat="1" ht="17.25" customHeight="1">
      <c r="A794" s="69"/>
      <c r="B794" s="34" t="d">
        <v>2025-11-07</v>
      </c>
      <c r="C794" s="35" t="s">
        <v>1981</v>
      </c>
      <c r="D794" s="35" t="s">
        <v>15</v>
      </c>
      <c r="E794" s="35" t="s">
        <v>148</v>
      </c>
      <c r="F794" s="75" t="s">
        <v>1890</v>
      </c>
      <c r="G794" s="37" t="s">
        <v>1982</v>
      </c>
      <c r="H794" s="37">
        <v>75</v>
      </c>
      <c r="I794" s="37" t="s">
        <v>1983</v>
      </c>
      <c r="J794" s="35" t="s">
        <v>1893</v>
      </c>
      <c r="K794" s="64"/>
      <c r="L794" s="30"/>
      <c r="M794" s="30"/>
      <c r="N794" s="60"/>
      <c r="O794" s="30"/>
      <c r="P794" s="30"/>
      <c r="Q794" s="30"/>
      <c r="R794" s="30"/>
      <c r="S794" s="30"/>
      <c r="T794" s="30"/>
      <c r="U794" s="30"/>
      <c r="V794" s="30"/>
      <c r="W794" s="30"/>
      <c r="X794" s="30"/>
      <c r="Y794" s="30"/>
      <c r="Z794" s="30"/>
      <c r="AA794" s="30"/>
      <c r="AB794" s="30"/>
      <c r="AC794" s="30"/>
      <c r="AD794" s="30"/>
      <c r="AE794" s="30"/>
      <c r="AF794" s="30"/>
      <c r="AG794" s="30"/>
      <c r="AH794" s="30"/>
      <c r="AI794" s="30"/>
      <c r="AJ794" s="30"/>
      <c r="AK794" s="30"/>
      <c r="AL794" s="30"/>
      <c r="AM794" s="30"/>
      <c r="AN794" s="30"/>
      <c r="AO794" s="30"/>
      <c r="AP794" s="30"/>
      <c r="AQ794" s="30"/>
      <c r="AR794" s="30"/>
      <c r="AS794" s="30"/>
      <c r="AT794" s="30"/>
      <c r="AU794" s="30"/>
      <c r="AV794" s="30"/>
      <c r="AW794" s="30"/>
      <c r="AX794" s="30"/>
      <c r="AY794" s="30"/>
      <c r="AZ794" s="30"/>
      <c r="BA794" s="30"/>
      <c r="BB794" s="30"/>
      <c r="BC794" s="30"/>
      <c r="BD794" s="30"/>
      <c r="BE794" s="30"/>
      <c r="BF794" s="30"/>
      <c r="BG794" s="30"/>
      <c r="BH794" s="30"/>
      <c r="BI794" s="30"/>
      <c r="BJ794" s="30"/>
      <c r="BK794" s="30"/>
      <c r="BL794" s="30"/>
      <c r="BM794" s="30"/>
      <c r="BN794" s="30"/>
      <c r="BO794" s="30"/>
      <c r="BP794" s="30"/>
      <c r="BQ794" s="30"/>
      <c r="BR794" s="30"/>
      <c r="BS794" s="30"/>
      <c r="BT794" s="30"/>
      <c r="BU794" s="30"/>
      <c r="BV794" s="30"/>
      <c r="BW794" s="30"/>
      <c r="BX794" s="30"/>
      <c r="BY794" s="30"/>
      <c r="BZ794" s="30"/>
      <c r="CA794" s="30"/>
      <c r="CB794" s="30"/>
      <c r="CC794" s="30"/>
      <c r="CD794" s="30"/>
      <c r="CE794" s="30"/>
      <c r="CF794" s="30"/>
      <c r="CG794" s="30"/>
      <c r="CH794" s="30"/>
      <c r="CI794" s="30"/>
      <c r="CJ794" s="30"/>
      <c r="CK794" s="30"/>
      <c r="CL794" s="30"/>
      <c r="CM794" s="30"/>
      <c r="CN794" s="30"/>
      <c r="CO794" s="30"/>
      <c r="CP794" s="30"/>
      <c r="CQ794" s="30"/>
      <c r="CR794" s="30"/>
      <c r="CS794" s="30"/>
      <c r="CT794" s="30"/>
      <c r="CU794" s="30"/>
      <c r="CV794" s="30"/>
      <c r="CW794" s="30"/>
      <c r="CX794" s="30"/>
      <c r="CY794" s="30"/>
      <c r="CZ794" s="30"/>
      <c r="DA794" s="30"/>
      <c r="DB794" s="30"/>
      <c r="DC794" s="30"/>
      <c r="DD794" s="30"/>
      <c r="DE794" s="30"/>
      <c r="DF794" s="30"/>
      <c r="DG794" s="30"/>
      <c r="DH794" s="30"/>
      <c r="DI794" s="30"/>
      <c r="DJ794" s="30"/>
      <c r="DK794" s="30"/>
      <c r="DL794" s="30"/>
      <c r="DM794" s="30"/>
      <c r="DN794" s="30"/>
      <c r="DO794" s="30"/>
      <c r="DP794" s="30"/>
      <c r="DQ794" s="30"/>
      <c r="DR794" s="30"/>
      <c r="DS794" s="30"/>
      <c r="DT794" s="30"/>
      <c r="DU794" s="30"/>
      <c r="DV794" s="30"/>
      <c r="DW794" s="30"/>
      <c r="DX794" s="30"/>
      <c r="DY794" s="30"/>
      <c r="DZ794" s="30"/>
      <c r="EA794" s="30"/>
      <c r="EB794" s="30"/>
      <c r="EC794" s="30"/>
      <c r="ED794" s="30"/>
      <c r="EE794" s="30"/>
      <c r="EF794" s="30"/>
      <c r="EG794" s="30"/>
      <c r="EH794" s="30"/>
      <c r="EI794" s="30"/>
      <c r="EJ794" s="30"/>
      <c r="EK794" s="30"/>
      <c r="EL794" s="30"/>
      <c r="EM794" s="30"/>
      <c r="EN794" s="30"/>
      <c r="EO794" s="30"/>
      <c r="EP794" s="30"/>
      <c r="EQ794" s="30"/>
      <c r="ER794" s="30"/>
      <c r="ES794" s="30"/>
      <c r="ET794" s="30"/>
      <c r="EU794" s="30"/>
      <c r="EV794" s="30"/>
      <c r="EW794" s="30"/>
      <c r="EX794" s="30"/>
      <c r="EY794" s="30"/>
      <c r="EZ794" s="30"/>
      <c r="FA794" s="30"/>
      <c r="FB794" s="30"/>
      <c r="FC794" s="30"/>
      <c r="FD794" s="30"/>
      <c r="FE794" s="30"/>
      <c r="FF794" s="30"/>
      <c r="FG794" s="30"/>
      <c r="FH794" s="30"/>
      <c r="FI794" s="30"/>
      <c r="FJ794" s="30"/>
      <c r="FK794" s="30"/>
      <c r="FL794" s="30"/>
      <c r="FM794" s="30"/>
      <c r="FN794" s="30"/>
      <c r="FO794" s="30"/>
      <c r="FP794" s="30"/>
      <c r="FQ794" s="30"/>
      <c r="FR794" s="30"/>
      <c r="FS794" s="30"/>
      <c r="FT794" s="30"/>
      <c r="FU794" s="30"/>
      <c r="FV794" s="30"/>
      <c r="FW794" s="30"/>
      <c r="FX794" s="30"/>
      <c r="FY794" s="30"/>
      <c r="FZ794" s="30"/>
      <c r="GA794" s="30"/>
      <c r="GB794" s="30"/>
      <c r="GC794" s="30"/>
      <c r="GD794" s="30"/>
      <c r="GE794" s="30"/>
      <c r="GF794" s="30"/>
      <c r="GG794" s="30"/>
      <c r="GH794" s="30"/>
      <c r="GI794" s="30"/>
      <c r="GJ794" s="30"/>
      <c r="GK794" s="30"/>
      <c r="GL794" s="30"/>
      <c r="GM794" s="30"/>
      <c r="GN794" s="30"/>
      <c r="GO794" s="30"/>
      <c r="GP794" s="30"/>
      <c r="GQ794" s="30"/>
      <c r="GR794" s="30"/>
      <c r="GS794" s="30"/>
      <c r="GT794" s="30"/>
      <c r="GU794" s="30"/>
      <c r="GV794" s="30"/>
      <c r="GW794" s="30"/>
      <c r="GX794" s="30"/>
      <c r="GY794" s="30"/>
      <c r="GZ794" s="30"/>
      <c r="HA794" s="30"/>
      <c r="HB794" s="30"/>
      <c r="HC794" s="30"/>
      <c r="HD794" s="30"/>
      <c r="HE794" s="30"/>
      <c r="HF794" s="30"/>
      <c r="HG794" s="30"/>
      <c r="HH794" s="30"/>
      <c r="HI794" s="30"/>
      <c r="HJ794" s="30"/>
      <c r="HK794" s="30"/>
      <c r="HL794" s="30"/>
      <c r="HM794" s="30"/>
      <c r="HN794" s="30"/>
      <c r="HO794" s="30"/>
      <c r="HP794" s="30"/>
      <c r="HQ794" s="30"/>
      <c r="HR794" s="30"/>
      <c r="HS794" s="30"/>
      <c r="HT794" s="30"/>
      <c r="HU794" s="30"/>
      <c r="HV794" s="30"/>
      <c r="HW794" s="30"/>
      <c r="HX794" s="30"/>
      <c r="HY794" s="30"/>
      <c r="HZ794" s="30"/>
      <c r="IA794" s="30"/>
      <c r="IB794" s="30"/>
      <c r="IC794" s="30"/>
      <c r="ID794" s="30"/>
      <c r="IE794" s="30"/>
      <c r="IF794" s="30"/>
      <c r="IG794" s="30"/>
      <c r="IH794" s="30"/>
      <c r="II794" s="30"/>
      <c r="IJ794" s="30"/>
      <c r="IK794" s="30"/>
      <c r="IL794" s="30"/>
      <c r="IM794" s="30"/>
      <c r="IN794" s="30"/>
      <c r="IO794" s="30"/>
      <c r="IP794" s="30"/>
      <c r="IQ794" s="30"/>
      <c r="IR794" s="30"/>
      <c r="IS794" s="30"/>
      <c r="IT794" s="30"/>
      <c r="IU794" s="30"/>
      <c r="IV794" s="30"/>
    </row>
    <row r="795" spans="1:1024" s="80" customFormat="1" ht="17.25" customHeight="1">
      <c r="A795" s="69"/>
      <c r="B795" s="70" t="d">
        <v>2025-11-07</v>
      </c>
      <c r="C795" s="64" t="s">
        <v>1984</v>
      </c>
      <c r="D795" s="64" t="s">
        <v>1985</v>
      </c>
      <c r="E795" s="64" t="s">
        <v>148</v>
      </c>
      <c r="F795" s="71" t="s">
        <v>1890</v>
      </c>
      <c r="G795" s="72" t="s">
        <v>1986</v>
      </c>
      <c r="H795" s="72">
        <v>75</v>
      </c>
      <c r="I795" s="72" t="s">
        <v>1987</v>
      </c>
      <c r="J795" s="64" t="s">
        <v>1893</v>
      </c>
      <c r="K795" s="64"/>
      <c r="L795" s="30"/>
      <c r="M795" s="30"/>
      <c r="N795" s="30"/>
      <c r="O795" s="30"/>
      <c r="P795" s="30"/>
      <c r="Q795" s="30"/>
      <c r="R795" s="30"/>
      <c r="S795" s="30"/>
      <c r="T795" s="30"/>
      <c r="U795" s="30"/>
      <c r="V795" s="30"/>
      <c r="W795" s="30"/>
      <c r="X795" s="30"/>
      <c r="Y795" s="30"/>
      <c r="Z795" s="30"/>
      <c r="AA795" s="30"/>
      <c r="AB795" s="30"/>
      <c r="AC795" s="30"/>
      <c r="AD795" s="30"/>
      <c r="AE795" s="30"/>
      <c r="AF795" s="30"/>
      <c r="AG795" s="30"/>
      <c r="AH795" s="30"/>
      <c r="AI795" s="30"/>
      <c r="AJ795" s="30"/>
      <c r="AK795" s="30"/>
      <c r="AL795" s="30"/>
      <c r="AM795" s="30"/>
      <c r="AN795" s="30"/>
      <c r="AO795" s="30"/>
      <c r="AP795" s="30"/>
      <c r="AQ795" s="30"/>
      <c r="AR795" s="30"/>
      <c r="AS795" s="30"/>
      <c r="AT795" s="30"/>
      <c r="AU795" s="30"/>
      <c r="AV795" s="30"/>
      <c r="AW795" s="30"/>
      <c r="AX795" s="30"/>
      <c r="AY795" s="30"/>
      <c r="AZ795" s="30"/>
      <c r="BA795" s="30"/>
      <c r="BB795" s="30"/>
      <c r="BC795" s="30"/>
      <c r="BD795" s="30"/>
      <c r="BE795" s="30"/>
      <c r="BF795" s="30"/>
      <c r="BG795" s="30"/>
      <c r="BH795" s="30"/>
      <c r="BI795" s="30"/>
      <c r="BJ795" s="30"/>
      <c r="BK795" s="30"/>
      <c r="BL795" s="30"/>
      <c r="BM795" s="30"/>
      <c r="BN795" s="30"/>
      <c r="BO795" s="30"/>
      <c r="BP795" s="30"/>
      <c r="BQ795" s="30"/>
      <c r="BR795" s="30"/>
      <c r="BS795" s="30"/>
      <c r="BT795" s="30"/>
      <c r="BU795" s="30"/>
      <c r="BV795" s="30"/>
      <c r="BW795" s="30"/>
      <c r="BX795" s="30"/>
      <c r="BY795" s="30"/>
      <c r="BZ795" s="30"/>
      <c r="CA795" s="30"/>
      <c r="CB795" s="30"/>
      <c r="CC795" s="30"/>
      <c r="CD795" s="30"/>
      <c r="CE795" s="30"/>
      <c r="CF795" s="30"/>
      <c r="CG795" s="30"/>
      <c r="CH795" s="30"/>
      <c r="CI795" s="30"/>
      <c r="CJ795" s="30"/>
      <c r="CK795" s="30"/>
      <c r="CL795" s="30"/>
      <c r="CM795" s="30"/>
      <c r="CN795" s="30"/>
      <c r="CO795" s="30"/>
      <c r="CP795" s="30"/>
      <c r="CQ795" s="30"/>
      <c r="CR795" s="30"/>
      <c r="CS795" s="30"/>
      <c r="CT795" s="30"/>
      <c r="CU795" s="30"/>
      <c r="CV795" s="30"/>
      <c r="CW795" s="30"/>
      <c r="CX795" s="30"/>
      <c r="CY795" s="30"/>
      <c r="CZ795" s="30"/>
      <c r="DA795" s="30"/>
      <c r="DB795" s="30"/>
      <c r="DC795" s="30"/>
      <c r="DD795" s="30"/>
      <c r="DE795" s="30"/>
      <c r="DF795" s="30"/>
      <c r="DG795" s="30"/>
      <c r="DH795" s="30"/>
      <c r="DI795" s="30"/>
      <c r="DJ795" s="30"/>
      <c r="DK795" s="30"/>
      <c r="DL795" s="30"/>
      <c r="DM795" s="30"/>
      <c r="DN795" s="30"/>
      <c r="DO795" s="30"/>
      <c r="DP795" s="30"/>
      <c r="DQ795" s="30"/>
      <c r="DR795" s="30"/>
      <c r="DS795" s="30"/>
      <c r="DT795" s="30"/>
      <c r="DU795" s="30"/>
      <c r="DV795" s="30"/>
      <c r="DW795" s="30"/>
      <c r="DX795" s="30"/>
      <c r="DY795" s="30"/>
      <c r="DZ795" s="30"/>
      <c r="EA795" s="30"/>
      <c r="EB795" s="30"/>
      <c r="EC795" s="30"/>
      <c r="ED795" s="30"/>
      <c r="EE795" s="30"/>
      <c r="EF795" s="30"/>
      <c r="EG795" s="30"/>
      <c r="EH795" s="30"/>
      <c r="EI795" s="30"/>
      <c r="EJ795" s="30"/>
      <c r="EK795" s="30"/>
      <c r="EL795" s="30"/>
      <c r="EM795" s="30"/>
      <c r="EN795" s="30"/>
      <c r="EO795" s="30"/>
      <c r="EP795" s="30"/>
      <c r="EQ795" s="30"/>
      <c r="ER795" s="30"/>
      <c r="ES795" s="30"/>
      <c r="ET795" s="30"/>
      <c r="EU795" s="30"/>
      <c r="EV795" s="30"/>
      <c r="EW795" s="30"/>
      <c r="EX795" s="30"/>
      <c r="EY795" s="30"/>
      <c r="EZ795" s="30"/>
      <c r="FA795" s="30"/>
      <c r="FB795" s="30"/>
      <c r="FC795" s="30"/>
      <c r="FD795" s="30"/>
      <c r="FE795" s="30"/>
      <c r="FF795" s="30"/>
      <c r="FG795" s="30"/>
      <c r="FH795" s="30"/>
      <c r="FI795" s="30"/>
      <c r="FJ795" s="30"/>
      <c r="FK795" s="30"/>
      <c r="FL795" s="30"/>
      <c r="FM795" s="30"/>
      <c r="FN795" s="30"/>
      <c r="FO795" s="30"/>
      <c r="FP795" s="30"/>
      <c r="FQ795" s="30"/>
      <c r="FR795" s="30"/>
      <c r="FS795" s="30"/>
      <c r="FT795" s="30"/>
      <c r="FU795" s="30"/>
      <c r="FV795" s="30"/>
      <c r="FW795" s="30"/>
      <c r="FX795" s="30"/>
      <c r="FY795" s="30"/>
      <c r="FZ795" s="30"/>
      <c r="GA795" s="30"/>
      <c r="GB795" s="30"/>
      <c r="GC795" s="30"/>
      <c r="GD795" s="30"/>
      <c r="GE795" s="30"/>
      <c r="GF795" s="30"/>
      <c r="GG795" s="30"/>
      <c r="GH795" s="30"/>
      <c r="GI795" s="30"/>
      <c r="GJ795" s="30"/>
      <c r="GK795" s="30"/>
      <c r="GL795" s="30"/>
      <c r="GM795" s="30"/>
      <c r="GN795" s="30"/>
      <c r="GO795" s="30"/>
      <c r="GP795" s="30"/>
      <c r="GQ795" s="30"/>
      <c r="GR795" s="30"/>
      <c r="GS795" s="30"/>
      <c r="GT795" s="30"/>
      <c r="GU795" s="30"/>
      <c r="GV795" s="30"/>
      <c r="GW795" s="30"/>
      <c r="GX795" s="30"/>
      <c r="GY795" s="30"/>
      <c r="GZ795" s="30"/>
      <c r="HA795" s="30"/>
      <c r="HB795" s="30"/>
      <c r="HC795" s="30"/>
      <c r="HD795" s="30"/>
      <c r="HE795" s="30"/>
      <c r="HF795" s="30"/>
      <c r="HG795" s="30"/>
      <c r="HH795" s="30"/>
      <c r="HI795" s="30"/>
      <c r="HJ795" s="30"/>
      <c r="HK795" s="30"/>
      <c r="HL795" s="30"/>
      <c r="HM795" s="30"/>
      <c r="HN795" s="30"/>
      <c r="HO795" s="30"/>
      <c r="HP795" s="30"/>
      <c r="HQ795" s="30"/>
      <c r="HR795" s="30"/>
      <c r="HS795" s="30"/>
      <c r="HT795" s="30"/>
      <c r="HU795" s="30"/>
      <c r="HV795" s="30"/>
      <c r="HW795" s="30"/>
      <c r="HX795" s="30"/>
      <c r="HY795" s="30"/>
      <c r="HZ795" s="30"/>
      <c r="IA795" s="30"/>
      <c r="IB795" s="30"/>
      <c r="IC795" s="30"/>
      <c r="ID795" s="30"/>
      <c r="IE795" s="30"/>
      <c r="IF795" s="30"/>
      <c r="IG795" s="30"/>
      <c r="IH795" s="30"/>
      <c r="II795" s="30"/>
      <c r="IJ795" s="30"/>
      <c r="IK795" s="30"/>
      <c r="IL795" s="30"/>
      <c r="IM795" s="30"/>
      <c r="IN795" s="30"/>
      <c r="IO795" s="30"/>
      <c r="IP795" s="30"/>
      <c r="IQ795" s="30"/>
      <c r="IR795" s="30"/>
      <c r="IS795" s="30"/>
      <c r="IT795" s="30"/>
      <c r="IU795" s="30"/>
      <c r="IV795" s="30"/>
    </row>
    <row r="796" spans="1:1024" s="80" customFormat="1" ht="17.25" customHeight="1">
      <c r="A796" s="69"/>
      <c r="B796" s="70" t="d">
        <v>2025-11-07</v>
      </c>
      <c r="C796" s="64" t="s">
        <v>1889</v>
      </c>
      <c r="D796" s="64" t="s">
        <v>18</v>
      </c>
      <c r="E796" s="64" t="s">
        <v>148</v>
      </c>
      <c r="F796" s="71" t="s">
        <v>1890</v>
      </c>
      <c r="G796" s="72" t="s">
        <v>1891</v>
      </c>
      <c r="H796" s="72">
        <v>51</v>
      </c>
      <c r="I796" s="72" t="s">
        <v>1892</v>
      </c>
      <c r="J796" s="64" t="s">
        <v>1893</v>
      </c>
      <c r="K796" s="64"/>
      <c r="L796" s="30"/>
      <c r="M796" s="30"/>
      <c r="N796" s="30"/>
      <c r="O796" s="30"/>
      <c r="P796" s="30"/>
      <c r="Q796" s="30"/>
      <c r="R796" s="30"/>
      <c r="S796" s="30"/>
      <c r="T796" s="30"/>
      <c r="U796" s="30"/>
      <c r="V796" s="30"/>
      <c r="W796" s="30"/>
      <c r="X796" s="30"/>
      <c r="Y796" s="30"/>
      <c r="Z796" s="30"/>
      <c r="AA796" s="30"/>
      <c r="AB796" s="30"/>
      <c r="AC796" s="30"/>
      <c r="AD796" s="30"/>
      <c r="AE796" s="30"/>
      <c r="AF796" s="30"/>
      <c r="AG796" s="30"/>
      <c r="AH796" s="30"/>
      <c r="AI796" s="30"/>
      <c r="AJ796" s="30"/>
      <c r="AK796" s="30"/>
      <c r="AL796" s="30"/>
      <c r="AM796" s="30"/>
      <c r="AN796" s="30"/>
      <c r="AO796" s="30"/>
      <c r="AP796" s="30"/>
      <c r="AQ796" s="30"/>
      <c r="AR796" s="30"/>
      <c r="AS796" s="30"/>
      <c r="AT796" s="30"/>
      <c r="AU796" s="30"/>
      <c r="AV796" s="30"/>
      <c r="AW796" s="30"/>
      <c r="AX796" s="30"/>
      <c r="AY796" s="30"/>
      <c r="AZ796" s="30"/>
      <c r="BA796" s="30"/>
      <c r="BB796" s="30"/>
      <c r="BC796" s="30"/>
      <c r="BD796" s="30"/>
      <c r="BE796" s="30"/>
      <c r="BF796" s="30"/>
      <c r="BG796" s="30"/>
      <c r="BH796" s="30"/>
      <c r="BI796" s="30"/>
      <c r="BJ796" s="30"/>
      <c r="BK796" s="30"/>
      <c r="BL796" s="30"/>
      <c r="BM796" s="30"/>
      <c r="BN796" s="30"/>
      <c r="BO796" s="30"/>
      <c r="BP796" s="30"/>
      <c r="BQ796" s="30"/>
      <c r="BR796" s="30"/>
      <c r="BS796" s="30"/>
      <c r="BT796" s="30"/>
      <c r="BU796" s="30"/>
      <c r="BV796" s="30"/>
      <c r="BW796" s="30"/>
      <c r="BX796" s="30"/>
      <c r="BY796" s="30"/>
      <c r="BZ796" s="30"/>
      <c r="CA796" s="30"/>
      <c r="CB796" s="30"/>
      <c r="CC796" s="30"/>
      <c r="CD796" s="30"/>
      <c r="CE796" s="30"/>
      <c r="CF796" s="30"/>
      <c r="CG796" s="30"/>
      <c r="CH796" s="30"/>
      <c r="CI796" s="30"/>
      <c r="CJ796" s="30"/>
      <c r="CK796" s="30"/>
      <c r="CL796" s="30"/>
      <c r="CM796" s="30"/>
      <c r="CN796" s="30"/>
      <c r="CO796" s="30"/>
      <c r="CP796" s="30"/>
      <c r="CQ796" s="30"/>
      <c r="CR796" s="30"/>
      <c r="CS796" s="30"/>
      <c r="CT796" s="30"/>
      <c r="CU796" s="30"/>
      <c r="CV796" s="30"/>
      <c r="CW796" s="30"/>
      <c r="CX796" s="30"/>
      <c r="CY796" s="30"/>
      <c r="CZ796" s="30"/>
      <c r="DA796" s="30"/>
      <c r="DB796" s="30"/>
      <c r="DC796" s="30"/>
      <c r="DD796" s="30"/>
      <c r="DE796" s="30"/>
      <c r="DF796" s="30"/>
      <c r="DG796" s="30"/>
      <c r="DH796" s="30"/>
      <c r="DI796" s="30"/>
      <c r="DJ796" s="30"/>
      <c r="DK796" s="30"/>
      <c r="DL796" s="30"/>
      <c r="DM796" s="30"/>
      <c r="DN796" s="30"/>
      <c r="DO796" s="30"/>
      <c r="DP796" s="30"/>
      <c r="DQ796" s="30"/>
      <c r="DR796" s="30"/>
      <c r="DS796" s="30"/>
      <c r="DT796" s="30"/>
      <c r="DU796" s="30"/>
      <c r="DV796" s="30"/>
      <c r="DW796" s="30"/>
      <c r="DX796" s="30"/>
      <c r="DY796" s="30"/>
      <c r="DZ796" s="30"/>
      <c r="EA796" s="30"/>
      <c r="EB796" s="30"/>
      <c r="EC796" s="30"/>
      <c r="ED796" s="30"/>
      <c r="EE796" s="30"/>
      <c r="EF796" s="30"/>
      <c r="EG796" s="30"/>
      <c r="EH796" s="30"/>
      <c r="EI796" s="30"/>
      <c r="EJ796" s="30"/>
      <c r="EK796" s="30"/>
      <c r="EL796" s="30"/>
      <c r="EM796" s="30"/>
      <c r="EN796" s="30"/>
      <c r="EO796" s="30"/>
      <c r="EP796" s="30"/>
      <c r="EQ796" s="30"/>
      <c r="ER796" s="30"/>
      <c r="ES796" s="30"/>
      <c r="ET796" s="30"/>
      <c r="EU796" s="30"/>
      <c r="EV796" s="30"/>
      <c r="EW796" s="30"/>
      <c r="EX796" s="30"/>
      <c r="EY796" s="30"/>
      <c r="EZ796" s="30"/>
      <c r="FA796" s="30"/>
      <c r="FB796" s="30"/>
      <c r="FC796" s="30"/>
      <c r="FD796" s="30"/>
      <c r="FE796" s="30"/>
      <c r="FF796" s="30"/>
      <c r="FG796" s="30"/>
      <c r="FH796" s="30"/>
      <c r="FI796" s="30"/>
      <c r="FJ796" s="30"/>
      <c r="FK796" s="30"/>
      <c r="FL796" s="30"/>
      <c r="FM796" s="30"/>
      <c r="FN796" s="30"/>
      <c r="FO796" s="30"/>
      <c r="FP796" s="30"/>
      <c r="FQ796" s="30"/>
      <c r="FR796" s="30"/>
      <c r="FS796" s="30"/>
      <c r="FT796" s="30"/>
      <c r="FU796" s="30"/>
      <c r="FV796" s="30"/>
      <c r="FW796" s="30"/>
      <c r="FX796" s="30"/>
      <c r="FY796" s="30"/>
      <c r="FZ796" s="30"/>
      <c r="GA796" s="30"/>
      <c r="GB796" s="30"/>
      <c r="GC796" s="30"/>
      <c r="GD796" s="30"/>
      <c r="GE796" s="30"/>
      <c r="GF796" s="30"/>
      <c r="GG796" s="30"/>
      <c r="GH796" s="30"/>
      <c r="GI796" s="30"/>
      <c r="GJ796" s="30"/>
      <c r="GK796" s="30"/>
      <c r="GL796" s="30"/>
      <c r="GM796" s="30"/>
      <c r="GN796" s="30"/>
      <c r="GO796" s="30"/>
      <c r="GP796" s="30"/>
      <c r="GQ796" s="30"/>
      <c r="GR796" s="30"/>
      <c r="GS796" s="30"/>
      <c r="GT796" s="30"/>
      <c r="GU796" s="30"/>
      <c r="GV796" s="30"/>
      <c r="GW796" s="30"/>
      <c r="GX796" s="30"/>
      <c r="GY796" s="30"/>
      <c r="GZ796" s="30"/>
      <c r="HA796" s="30"/>
      <c r="HB796" s="30"/>
      <c r="HC796" s="30"/>
      <c r="HD796" s="30"/>
      <c r="HE796" s="30"/>
      <c r="HF796" s="30"/>
      <c r="HG796" s="30"/>
      <c r="HH796" s="30"/>
      <c r="HI796" s="30"/>
      <c r="HJ796" s="30"/>
      <c r="HK796" s="30"/>
      <c r="HL796" s="30"/>
      <c r="HM796" s="30"/>
      <c r="HN796" s="30"/>
      <c r="HO796" s="30"/>
      <c r="HP796" s="30"/>
      <c r="HQ796" s="30"/>
      <c r="HR796" s="30"/>
      <c r="HS796" s="30"/>
      <c r="HT796" s="30"/>
      <c r="HU796" s="30"/>
      <c r="HV796" s="30"/>
      <c r="HW796" s="30"/>
      <c r="HX796" s="30"/>
      <c r="HY796" s="30"/>
      <c r="HZ796" s="30"/>
      <c r="IA796" s="30"/>
      <c r="IB796" s="30"/>
      <c r="IC796" s="30"/>
      <c r="ID796" s="30"/>
      <c r="IE796" s="30"/>
      <c r="IF796" s="30"/>
      <c r="IG796" s="30"/>
      <c r="IH796" s="30"/>
      <c r="II796" s="30"/>
      <c r="IJ796" s="30"/>
      <c r="IK796" s="30"/>
      <c r="IL796" s="30"/>
      <c r="IM796" s="30"/>
      <c r="IN796" s="30"/>
      <c r="IO796" s="30"/>
      <c r="IP796" s="30"/>
      <c r="IQ796" s="30"/>
      <c r="IR796" s="30"/>
      <c r="IS796" s="30"/>
      <c r="IT796" s="30"/>
      <c r="IU796" s="30"/>
      <c r="IV796" s="30"/>
    </row>
    <row r="797" spans="1:1024" s="80" customFormat="1" ht="17.25" customHeight="1">
      <c r="A797" s="69"/>
      <c r="B797" s="70" t="d">
        <v>2025-11-07</v>
      </c>
      <c r="C797" s="64" t="s">
        <v>1889</v>
      </c>
      <c r="D797" s="64" t="s">
        <v>15</v>
      </c>
      <c r="E797" s="64" t="s">
        <v>148</v>
      </c>
      <c r="F797" s="71" t="s">
        <v>1890</v>
      </c>
      <c r="G797" s="72" t="s">
        <v>1965</v>
      </c>
      <c r="H797" s="72">
        <v>74</v>
      </c>
      <c r="I797" s="72" t="s">
        <v>1966</v>
      </c>
      <c r="J797" s="64" t="s">
        <v>1893</v>
      </c>
      <c r="K797" s="64"/>
      <c r="L797" s="30"/>
      <c r="M797" s="30"/>
      <c r="N797" s="30"/>
      <c r="O797" s="30"/>
      <c r="P797" s="30"/>
      <c r="Q797" s="30"/>
      <c r="R797" s="30"/>
      <c r="S797" s="30"/>
      <c r="T797" s="30"/>
      <c r="U797" s="30"/>
      <c r="V797" s="30"/>
      <c r="W797" s="30"/>
      <c r="X797" s="30"/>
      <c r="Y797" s="30"/>
      <c r="Z797" s="30"/>
      <c r="AA797" s="30"/>
      <c r="AB797" s="30"/>
      <c r="AC797" s="30"/>
      <c r="AD797" s="30"/>
      <c r="AE797" s="30"/>
      <c r="AF797" s="30"/>
      <c r="AG797" s="30"/>
      <c r="AH797" s="30"/>
      <c r="AI797" s="30"/>
      <c r="AJ797" s="30"/>
      <c r="AK797" s="30"/>
      <c r="AL797" s="30"/>
      <c r="AM797" s="30"/>
      <c r="AN797" s="30"/>
      <c r="AO797" s="30"/>
      <c r="AP797" s="30"/>
      <c r="AQ797" s="30"/>
      <c r="AR797" s="30"/>
      <c r="AS797" s="30"/>
      <c r="AT797" s="30"/>
      <c r="AU797" s="30"/>
      <c r="AV797" s="30"/>
      <c r="AW797" s="30"/>
      <c r="AX797" s="30"/>
      <c r="AY797" s="30"/>
      <c r="AZ797" s="30"/>
      <c r="BA797" s="30"/>
      <c r="BB797" s="30"/>
      <c r="BC797" s="30"/>
      <c r="BD797" s="30"/>
      <c r="BE797" s="30"/>
      <c r="BF797" s="30"/>
      <c r="BG797" s="30"/>
      <c r="BH797" s="30"/>
      <c r="BI797" s="30"/>
      <c r="BJ797" s="30"/>
      <c r="BK797" s="30"/>
      <c r="BL797" s="30"/>
      <c r="BM797" s="30"/>
      <c r="BN797" s="30"/>
      <c r="BO797" s="30"/>
      <c r="BP797" s="30"/>
      <c r="BQ797" s="30"/>
      <c r="BR797" s="30"/>
      <c r="BS797" s="30"/>
      <c r="BT797" s="30"/>
      <c r="BU797" s="30"/>
      <c r="BV797" s="30"/>
      <c r="BW797" s="30"/>
      <c r="BX797" s="30"/>
      <c r="BY797" s="30"/>
      <c r="BZ797" s="30"/>
      <c r="CA797" s="30"/>
      <c r="CB797" s="30"/>
      <c r="CC797" s="30"/>
      <c r="CD797" s="30"/>
      <c r="CE797" s="30"/>
      <c r="CF797" s="30"/>
      <c r="CG797" s="30"/>
      <c r="CH797" s="30"/>
      <c r="CI797" s="30"/>
      <c r="CJ797" s="30"/>
      <c r="CK797" s="30"/>
      <c r="CL797" s="30"/>
      <c r="CM797" s="30"/>
      <c r="CN797" s="30"/>
      <c r="CO797" s="30"/>
      <c r="CP797" s="30"/>
      <c r="CQ797" s="30"/>
      <c r="CR797" s="30"/>
      <c r="CS797" s="30"/>
      <c r="CT797" s="30"/>
      <c r="CU797" s="30"/>
      <c r="CV797" s="30"/>
      <c r="CW797" s="30"/>
      <c r="CX797" s="30"/>
      <c r="CY797" s="30"/>
      <c r="CZ797" s="30"/>
      <c r="DA797" s="30"/>
      <c r="DB797" s="30"/>
      <c r="DC797" s="30"/>
      <c r="DD797" s="30"/>
      <c r="DE797" s="30"/>
      <c r="DF797" s="30"/>
      <c r="DG797" s="30"/>
      <c r="DH797" s="30"/>
      <c r="DI797" s="30"/>
      <c r="DJ797" s="30"/>
      <c r="DK797" s="30"/>
      <c r="DL797" s="30"/>
      <c r="DM797" s="30"/>
      <c r="DN797" s="30"/>
      <c r="DO797" s="30"/>
      <c r="DP797" s="30"/>
      <c r="DQ797" s="30"/>
      <c r="DR797" s="30"/>
      <c r="DS797" s="30"/>
      <c r="DT797" s="30"/>
      <c r="DU797" s="30"/>
      <c r="DV797" s="30"/>
      <c r="DW797" s="30"/>
      <c r="DX797" s="30"/>
      <c r="DY797" s="30"/>
      <c r="DZ797" s="30"/>
      <c r="EA797" s="30"/>
      <c r="EB797" s="30"/>
      <c r="EC797" s="30"/>
      <c r="ED797" s="30"/>
      <c r="EE797" s="30"/>
      <c r="EF797" s="30"/>
      <c r="EG797" s="30"/>
      <c r="EH797" s="30"/>
      <c r="EI797" s="30"/>
      <c r="EJ797" s="30"/>
      <c r="EK797" s="30"/>
      <c r="EL797" s="30"/>
      <c r="EM797" s="30"/>
      <c r="EN797" s="30"/>
      <c r="EO797" s="30"/>
      <c r="EP797" s="30"/>
      <c r="EQ797" s="30"/>
      <c r="ER797" s="30"/>
      <c r="ES797" s="30"/>
      <c r="ET797" s="30"/>
      <c r="EU797" s="30"/>
      <c r="EV797" s="30"/>
      <c r="EW797" s="30"/>
      <c r="EX797" s="30"/>
      <c r="EY797" s="30"/>
      <c r="EZ797" s="30"/>
      <c r="FA797" s="30"/>
      <c r="FB797" s="30"/>
      <c r="FC797" s="30"/>
      <c r="FD797" s="30"/>
      <c r="FE797" s="30"/>
      <c r="FF797" s="30"/>
      <c r="FG797" s="30"/>
      <c r="FH797" s="30"/>
      <c r="FI797" s="30"/>
      <c r="FJ797" s="30"/>
      <c r="FK797" s="30"/>
      <c r="FL797" s="30"/>
      <c r="FM797" s="30"/>
      <c r="FN797" s="30"/>
      <c r="FO797" s="30"/>
      <c r="FP797" s="30"/>
      <c r="FQ797" s="30"/>
      <c r="FR797" s="30"/>
      <c r="FS797" s="30"/>
      <c r="FT797" s="30"/>
      <c r="FU797" s="30"/>
      <c r="FV797" s="30"/>
      <c r="FW797" s="30"/>
      <c r="FX797" s="30"/>
      <c r="FY797" s="30"/>
      <c r="FZ797" s="30"/>
      <c r="GA797" s="30"/>
      <c r="GB797" s="30"/>
      <c r="GC797" s="30"/>
      <c r="GD797" s="30"/>
      <c r="GE797" s="30"/>
      <c r="GF797" s="30"/>
      <c r="GG797" s="30"/>
      <c r="GH797" s="30"/>
      <c r="GI797" s="30"/>
      <c r="GJ797" s="30"/>
      <c r="GK797" s="30"/>
      <c r="GL797" s="30"/>
      <c r="GM797" s="30"/>
      <c r="GN797" s="30"/>
      <c r="GO797" s="30"/>
      <c r="GP797" s="30"/>
      <c r="GQ797" s="30"/>
      <c r="GR797" s="30"/>
      <c r="GS797" s="30"/>
      <c r="GT797" s="30"/>
      <c r="GU797" s="30"/>
      <c r="GV797" s="30"/>
      <c r="GW797" s="30"/>
      <c r="GX797" s="30"/>
      <c r="GY797" s="30"/>
      <c r="GZ797" s="30"/>
      <c r="HA797" s="30"/>
      <c r="HB797" s="30"/>
      <c r="HC797" s="30"/>
      <c r="HD797" s="30"/>
      <c r="HE797" s="30"/>
      <c r="HF797" s="30"/>
      <c r="HG797" s="30"/>
      <c r="HH797" s="30"/>
      <c r="HI797" s="30"/>
      <c r="HJ797" s="30"/>
      <c r="HK797" s="30"/>
      <c r="HL797" s="30"/>
      <c r="HM797" s="30"/>
      <c r="HN797" s="30"/>
      <c r="HO797" s="30"/>
      <c r="HP797" s="30"/>
      <c r="HQ797" s="30"/>
      <c r="HR797" s="30"/>
      <c r="HS797" s="30"/>
      <c r="HT797" s="30"/>
      <c r="HU797" s="30"/>
      <c r="HV797" s="30"/>
      <c r="HW797" s="30"/>
      <c r="HX797" s="30"/>
      <c r="HY797" s="30"/>
      <c r="HZ797" s="30"/>
      <c r="IA797" s="30"/>
      <c r="IB797" s="30"/>
      <c r="IC797" s="30"/>
      <c r="ID797" s="30"/>
      <c r="IE797" s="30"/>
      <c r="IF797" s="30"/>
      <c r="IG797" s="30"/>
      <c r="IH797" s="30"/>
      <c r="II797" s="30"/>
      <c r="IJ797" s="30"/>
      <c r="IK797" s="30"/>
      <c r="IL797" s="30"/>
      <c r="IM797" s="30"/>
      <c r="IN797" s="30"/>
      <c r="IO797" s="30"/>
      <c r="IP797" s="30"/>
      <c r="IQ797" s="30"/>
      <c r="IR797" s="30"/>
      <c r="IS797" s="30"/>
      <c r="IT797" s="30"/>
      <c r="IU797" s="30"/>
      <c r="IV797" s="30"/>
    </row>
    <row r="798" spans="1:1024" s="80" customFormat="1" ht="17.25" customHeight="1">
      <c r="A798" s="69"/>
      <c r="B798" s="70" t="d">
        <v>2025-11-07</v>
      </c>
      <c r="C798" s="64" t="s">
        <v>2035</v>
      </c>
      <c r="D798" s="64" t="s">
        <v>1412</v>
      </c>
      <c r="E798" s="64" t="s">
        <v>103</v>
      </c>
      <c r="F798" s="71" t="s">
        <v>2036</v>
      </c>
      <c r="G798" s="72" t="s">
        <v>2037</v>
      </c>
      <c r="H798" s="72">
        <v>82</v>
      </c>
      <c r="I798" s="72" t="s">
        <v>2038</v>
      </c>
      <c r="J798" s="64" t="s">
        <v>47</v>
      </c>
      <c r="K798" s="64"/>
      <c r="L798" s="30"/>
      <c r="M798" s="30"/>
      <c r="N798" s="30"/>
      <c r="O798" s="30"/>
      <c r="P798" s="30"/>
      <c r="Q798" s="30"/>
      <c r="R798" s="30"/>
      <c r="S798" s="30"/>
      <c r="T798" s="30"/>
      <c r="U798" s="30"/>
      <c r="V798" s="30"/>
      <c r="W798" s="30"/>
      <c r="X798" s="30"/>
      <c r="Y798" s="30"/>
      <c r="Z798" s="30"/>
      <c r="AA798" s="30"/>
      <c r="AB798" s="30"/>
      <c r="AC798" s="30"/>
      <c r="AD798" s="30"/>
      <c r="AE798" s="30"/>
      <c r="AF798" s="30"/>
      <c r="AG798" s="30"/>
      <c r="AH798" s="30"/>
      <c r="AI798" s="30"/>
      <c r="AJ798" s="30"/>
      <c r="AK798" s="30"/>
      <c r="AL798" s="30"/>
      <c r="AM798" s="30"/>
      <c r="AN798" s="30"/>
      <c r="AO798" s="30"/>
      <c r="AP798" s="30"/>
      <c r="AQ798" s="30"/>
      <c r="AR798" s="30"/>
      <c r="AS798" s="30"/>
      <c r="AT798" s="30"/>
      <c r="AU798" s="30"/>
      <c r="AV798" s="30"/>
      <c r="AW798" s="30"/>
      <c r="AX798" s="30"/>
      <c r="AY798" s="30"/>
      <c r="AZ798" s="30"/>
      <c r="BA798" s="30"/>
      <c r="BB798" s="30"/>
      <c r="BC798" s="30"/>
      <c r="BD798" s="30"/>
      <c r="BE798" s="30"/>
      <c r="BF798" s="30"/>
      <c r="BG798" s="30"/>
      <c r="BH798" s="30"/>
      <c r="BI798" s="30"/>
      <c r="BJ798" s="30"/>
      <c r="BK798" s="30"/>
      <c r="BL798" s="30"/>
      <c r="BM798" s="30"/>
      <c r="BN798" s="30"/>
      <c r="BO798" s="30"/>
      <c r="BP798" s="30"/>
      <c r="BQ798" s="30"/>
      <c r="BR798" s="30"/>
      <c r="BS798" s="30"/>
      <c r="BT798" s="30"/>
      <c r="BU798" s="30"/>
      <c r="BV798" s="30"/>
      <c r="BW798" s="30"/>
      <c r="BX798" s="30"/>
      <c r="BY798" s="30"/>
      <c r="BZ798" s="30"/>
      <c r="CA798" s="30"/>
      <c r="CB798" s="30"/>
      <c r="CC798" s="30"/>
      <c r="CD798" s="30"/>
      <c r="CE798" s="30"/>
      <c r="CF798" s="30"/>
      <c r="CG798" s="30"/>
      <c r="CH798" s="30"/>
      <c r="CI798" s="30"/>
      <c r="CJ798" s="30"/>
      <c r="CK798" s="30"/>
      <c r="CL798" s="30"/>
      <c r="CM798" s="30"/>
      <c r="CN798" s="30"/>
      <c r="CO798" s="30"/>
      <c r="CP798" s="30"/>
      <c r="CQ798" s="30"/>
      <c r="CR798" s="30"/>
      <c r="CS798" s="30"/>
      <c r="CT798" s="30"/>
      <c r="CU798" s="30"/>
      <c r="CV798" s="30"/>
      <c r="CW798" s="30"/>
      <c r="CX798" s="30"/>
      <c r="CY798" s="30"/>
      <c r="CZ798" s="30"/>
      <c r="DA798" s="30"/>
      <c r="DB798" s="30"/>
      <c r="DC798" s="30"/>
      <c r="DD798" s="30"/>
      <c r="DE798" s="30"/>
      <c r="DF798" s="30"/>
      <c r="DG798" s="30"/>
      <c r="DH798" s="30"/>
      <c r="DI798" s="30"/>
      <c r="DJ798" s="30"/>
      <c r="DK798" s="30"/>
      <c r="DL798" s="30"/>
      <c r="DM798" s="30"/>
      <c r="DN798" s="30"/>
      <c r="DO798" s="30"/>
      <c r="DP798" s="30"/>
      <c r="DQ798" s="30"/>
      <c r="DR798" s="30"/>
      <c r="DS798" s="30"/>
      <c r="DT798" s="30"/>
      <c r="DU798" s="30"/>
      <c r="DV798" s="30"/>
      <c r="DW798" s="30"/>
      <c r="DX798" s="30"/>
      <c r="DY798" s="30"/>
      <c r="DZ798" s="30"/>
      <c r="EA798" s="30"/>
      <c r="EB798" s="30"/>
      <c r="EC798" s="30"/>
      <c r="ED798" s="30"/>
      <c r="EE798" s="30"/>
      <c r="EF798" s="30"/>
      <c r="EG798" s="30"/>
      <c r="EH798" s="30"/>
      <c r="EI798" s="30"/>
      <c r="EJ798" s="30"/>
      <c r="EK798" s="30"/>
      <c r="EL798" s="30"/>
      <c r="EM798" s="30"/>
      <c r="EN798" s="30"/>
      <c r="EO798" s="30"/>
      <c r="EP798" s="30"/>
      <c r="EQ798" s="30"/>
      <c r="ER798" s="30"/>
      <c r="ES798" s="30"/>
      <c r="ET798" s="30"/>
      <c r="EU798" s="30"/>
      <c r="EV798" s="30"/>
      <c r="EW798" s="30"/>
      <c r="EX798" s="30"/>
      <c r="EY798" s="30"/>
      <c r="EZ798" s="30"/>
      <c r="FA798" s="30"/>
      <c r="FB798" s="30"/>
      <c r="FC798" s="30"/>
      <c r="FD798" s="30"/>
      <c r="FE798" s="30"/>
      <c r="FF798" s="30"/>
      <c r="FG798" s="30"/>
      <c r="FH798" s="30"/>
      <c r="FI798" s="30"/>
      <c r="FJ798" s="30"/>
      <c r="FK798" s="30"/>
      <c r="FL798" s="30"/>
      <c r="FM798" s="30"/>
      <c r="FN798" s="30"/>
      <c r="FO798" s="30"/>
      <c r="FP798" s="30"/>
      <c r="FQ798" s="30"/>
      <c r="FR798" s="30"/>
      <c r="FS798" s="30"/>
      <c r="FT798" s="30"/>
      <c r="FU798" s="30"/>
      <c r="FV798" s="30"/>
      <c r="FW798" s="30"/>
      <c r="FX798" s="30"/>
      <c r="FY798" s="30"/>
      <c r="FZ798" s="30"/>
      <c r="GA798" s="30"/>
      <c r="GB798" s="30"/>
      <c r="GC798" s="30"/>
      <c r="GD798" s="30"/>
      <c r="GE798" s="30"/>
      <c r="GF798" s="30"/>
      <c r="GG798" s="30"/>
      <c r="GH798" s="30"/>
      <c r="GI798" s="30"/>
      <c r="GJ798" s="30"/>
      <c r="GK798" s="30"/>
      <c r="GL798" s="30"/>
      <c r="GM798" s="30"/>
      <c r="GN798" s="30"/>
      <c r="GO798" s="30"/>
      <c r="GP798" s="30"/>
      <c r="GQ798" s="30"/>
      <c r="GR798" s="30"/>
      <c r="GS798" s="30"/>
      <c r="GT798" s="30"/>
      <c r="GU798" s="30"/>
      <c r="GV798" s="30"/>
      <c r="GW798" s="30"/>
      <c r="GX798" s="30"/>
      <c r="GY798" s="30"/>
      <c r="GZ798" s="30"/>
      <c r="HA798" s="30"/>
      <c r="HB798" s="30"/>
      <c r="HC798" s="30"/>
      <c r="HD798" s="30"/>
      <c r="HE798" s="30"/>
      <c r="HF798" s="30"/>
      <c r="HG798" s="30"/>
      <c r="HH798" s="30"/>
      <c r="HI798" s="30"/>
      <c r="HJ798" s="30"/>
      <c r="HK798" s="30"/>
      <c r="HL798" s="30"/>
      <c r="HM798" s="30"/>
      <c r="HN798" s="30"/>
      <c r="HO798" s="30"/>
      <c r="HP798" s="30"/>
      <c r="HQ798" s="30"/>
      <c r="HR798" s="30"/>
      <c r="HS798" s="30"/>
      <c r="HT798" s="30"/>
      <c r="HU798" s="30"/>
      <c r="HV798" s="30"/>
      <c r="HW798" s="30"/>
      <c r="HX798" s="30"/>
      <c r="HY798" s="30"/>
      <c r="HZ798" s="30"/>
      <c r="IA798" s="30"/>
      <c r="IB798" s="30"/>
      <c r="IC798" s="30"/>
      <c r="ID798" s="30"/>
      <c r="IE798" s="30"/>
      <c r="IF798" s="30"/>
      <c r="IG798" s="30"/>
      <c r="IH798" s="30"/>
      <c r="II798" s="30"/>
      <c r="IJ798" s="30"/>
      <c r="IK798" s="30"/>
      <c r="IL798" s="30"/>
      <c r="IM798" s="30"/>
      <c r="IN798" s="30"/>
      <c r="IO798" s="30"/>
      <c r="IP798" s="30"/>
      <c r="IQ798" s="30"/>
      <c r="IR798" s="30"/>
      <c r="IS798" s="30"/>
      <c r="IT798" s="30"/>
      <c r="IU798" s="30"/>
      <c r="IV798" s="30"/>
    </row>
    <row r="799" spans="1:1024" s="80" customFormat="1" ht="17.25" customHeight="1">
      <c r="A799" s="69"/>
      <c r="B799" s="70" t="d">
        <v>2025-11-07</v>
      </c>
      <c r="C799" s="64" t="s">
        <v>2035</v>
      </c>
      <c r="D799" s="64" t="s">
        <v>2053</v>
      </c>
      <c r="E799" s="64" t="s">
        <v>103</v>
      </c>
      <c r="F799" s="71" t="s">
        <v>2036</v>
      </c>
      <c r="G799" s="72" t="s">
        <v>2054</v>
      </c>
      <c r="H799" s="72">
        <v>120</v>
      </c>
      <c r="I799" s="72" t="s">
        <v>2055</v>
      </c>
      <c r="J799" s="64" t="s">
        <v>47</v>
      </c>
      <c r="K799" s="64"/>
      <c r="L799" s="30"/>
      <c r="M799" s="30"/>
      <c r="N799" s="30"/>
      <c r="O799" s="30"/>
      <c r="P799" s="30"/>
      <c r="Q799" s="30"/>
      <c r="R799" s="30"/>
      <c r="S799" s="30"/>
      <c r="T799" s="30"/>
      <c r="U799" s="30"/>
      <c r="V799" s="30"/>
      <c r="W799" s="30"/>
      <c r="X799" s="30"/>
      <c r="Y799" s="30"/>
      <c r="Z799" s="30"/>
      <c r="AA799" s="30"/>
      <c r="AB799" s="30"/>
      <c r="AC799" s="30"/>
      <c r="AD799" s="30"/>
      <c r="AE799" s="30"/>
      <c r="AF799" s="30"/>
      <c r="AG799" s="30"/>
      <c r="AH799" s="30"/>
      <c r="AI799" s="30"/>
      <c r="AJ799" s="30"/>
      <c r="AK799" s="30"/>
      <c r="AL799" s="30"/>
      <c r="AM799" s="30"/>
      <c r="AN799" s="30"/>
      <c r="AO799" s="30"/>
      <c r="AP799" s="30"/>
      <c r="AQ799" s="30"/>
      <c r="AR799" s="30"/>
      <c r="AS799" s="30"/>
      <c r="AT799" s="30"/>
      <c r="AU799" s="30"/>
      <c r="AV799" s="30"/>
      <c r="AW799" s="30"/>
      <c r="AX799" s="30"/>
      <c r="AY799" s="30"/>
      <c r="AZ799" s="30"/>
      <c r="BA799" s="30"/>
      <c r="BB799" s="30"/>
      <c r="BC799" s="30"/>
      <c r="BD799" s="30"/>
      <c r="BE799" s="30"/>
      <c r="BF799" s="30"/>
      <c r="BG799" s="30"/>
      <c r="BH799" s="30"/>
      <c r="BI799" s="30"/>
      <c r="BJ799" s="30"/>
      <c r="BK799" s="30"/>
      <c r="BL799" s="30"/>
      <c r="BM799" s="30"/>
      <c r="BN799" s="30"/>
      <c r="BO799" s="30"/>
      <c r="BP799" s="30"/>
      <c r="BQ799" s="30"/>
      <c r="BR799" s="30"/>
      <c r="BS799" s="30"/>
      <c r="BT799" s="30"/>
      <c r="BU799" s="30"/>
      <c r="BV799" s="30"/>
      <c r="BW799" s="30"/>
      <c r="BX799" s="30"/>
      <c r="BY799" s="30"/>
      <c r="BZ799" s="30"/>
      <c r="CA799" s="30"/>
      <c r="CB799" s="30"/>
      <c r="CC799" s="30"/>
      <c r="CD799" s="30"/>
      <c r="CE799" s="30"/>
      <c r="CF799" s="30"/>
      <c r="CG799" s="30"/>
      <c r="CH799" s="30"/>
      <c r="CI799" s="30"/>
      <c r="CJ799" s="30"/>
      <c r="CK799" s="30"/>
      <c r="CL799" s="30"/>
      <c r="CM799" s="30"/>
      <c r="CN799" s="30"/>
      <c r="CO799" s="30"/>
      <c r="CP799" s="30"/>
      <c r="CQ799" s="30"/>
      <c r="CR799" s="30"/>
      <c r="CS799" s="30"/>
      <c r="CT799" s="30"/>
      <c r="CU799" s="30"/>
      <c r="CV799" s="30"/>
      <c r="CW799" s="30"/>
      <c r="CX799" s="30"/>
      <c r="CY799" s="30"/>
      <c r="CZ799" s="30"/>
      <c r="DA799" s="30"/>
      <c r="DB799" s="30"/>
      <c r="DC799" s="30"/>
      <c r="DD799" s="30"/>
      <c r="DE799" s="30"/>
      <c r="DF799" s="30"/>
      <c r="DG799" s="30"/>
      <c r="DH799" s="30"/>
      <c r="DI799" s="30"/>
      <c r="DJ799" s="30"/>
      <c r="DK799" s="30"/>
      <c r="DL799" s="30"/>
      <c r="DM799" s="30"/>
      <c r="DN799" s="30"/>
      <c r="DO799" s="30"/>
      <c r="DP799" s="30"/>
      <c r="DQ799" s="30"/>
      <c r="DR799" s="30"/>
      <c r="DS799" s="30"/>
      <c r="DT799" s="30"/>
      <c r="DU799" s="30"/>
      <c r="DV799" s="30"/>
      <c r="DW799" s="30"/>
      <c r="DX799" s="30"/>
      <c r="DY799" s="30"/>
      <c r="DZ799" s="30"/>
      <c r="EA799" s="30"/>
      <c r="EB799" s="30"/>
      <c r="EC799" s="30"/>
      <c r="ED799" s="30"/>
      <c r="EE799" s="30"/>
      <c r="EF799" s="30"/>
      <c r="EG799" s="30"/>
      <c r="EH799" s="30"/>
      <c r="EI799" s="30"/>
      <c r="EJ799" s="30"/>
      <c r="EK799" s="30"/>
      <c r="EL799" s="30"/>
      <c r="EM799" s="30"/>
      <c r="EN799" s="30"/>
      <c r="EO799" s="30"/>
      <c r="EP799" s="30"/>
      <c r="EQ799" s="30"/>
      <c r="ER799" s="30"/>
      <c r="ES799" s="30"/>
      <c r="ET799" s="30"/>
      <c r="EU799" s="30"/>
      <c r="EV799" s="30"/>
      <c r="EW799" s="30"/>
      <c r="EX799" s="30"/>
      <c r="EY799" s="30"/>
      <c r="EZ799" s="30"/>
      <c r="FA799" s="30"/>
      <c r="FB799" s="30"/>
      <c r="FC799" s="30"/>
      <c r="FD799" s="30"/>
      <c r="FE799" s="30"/>
      <c r="FF799" s="30"/>
      <c r="FG799" s="30"/>
      <c r="FH799" s="30"/>
      <c r="FI799" s="30"/>
      <c r="FJ799" s="30"/>
      <c r="FK799" s="30"/>
      <c r="FL799" s="30"/>
      <c r="FM799" s="30"/>
      <c r="FN799" s="30"/>
      <c r="FO799" s="30"/>
      <c r="FP799" s="30"/>
      <c r="FQ799" s="30"/>
      <c r="FR799" s="30"/>
      <c r="FS799" s="30"/>
      <c r="FT799" s="30"/>
      <c r="FU799" s="30"/>
      <c r="FV799" s="30"/>
      <c r="FW799" s="30"/>
      <c r="FX799" s="30"/>
      <c r="FY799" s="30"/>
      <c r="FZ799" s="30"/>
      <c r="GA799" s="30"/>
      <c r="GB799" s="30"/>
      <c r="GC799" s="30"/>
      <c r="GD799" s="30"/>
      <c r="GE799" s="30"/>
      <c r="GF799" s="30"/>
      <c r="GG799" s="30"/>
      <c r="GH799" s="30"/>
      <c r="GI799" s="30"/>
      <c r="GJ799" s="30"/>
      <c r="GK799" s="30"/>
      <c r="GL799" s="30"/>
      <c r="GM799" s="30"/>
      <c r="GN799" s="30"/>
      <c r="GO799" s="30"/>
      <c r="GP799" s="30"/>
      <c r="GQ799" s="30"/>
      <c r="GR799" s="30"/>
      <c r="GS799" s="30"/>
      <c r="GT799" s="30"/>
      <c r="GU799" s="30"/>
      <c r="GV799" s="30"/>
      <c r="GW799" s="30"/>
      <c r="GX799" s="30"/>
      <c r="GY799" s="30"/>
      <c r="GZ799" s="30"/>
      <c r="HA799" s="30"/>
      <c r="HB799" s="30"/>
      <c r="HC799" s="30"/>
      <c r="HD799" s="30"/>
      <c r="HE799" s="30"/>
      <c r="HF799" s="30"/>
      <c r="HG799" s="30"/>
      <c r="HH799" s="30"/>
      <c r="HI799" s="30"/>
      <c r="HJ799" s="30"/>
      <c r="HK799" s="30"/>
      <c r="HL799" s="30"/>
      <c r="HM799" s="30"/>
      <c r="HN799" s="30"/>
      <c r="HO799" s="30"/>
      <c r="HP799" s="30"/>
      <c r="HQ799" s="30"/>
      <c r="HR799" s="30"/>
      <c r="HS799" s="30"/>
      <c r="HT799" s="30"/>
      <c r="HU799" s="30"/>
      <c r="HV799" s="30"/>
      <c r="HW799" s="30"/>
      <c r="HX799" s="30"/>
      <c r="HY799" s="30"/>
      <c r="HZ799" s="30"/>
      <c r="IA799" s="30"/>
      <c r="IB799" s="30"/>
      <c r="IC799" s="30"/>
      <c r="ID799" s="30"/>
      <c r="IE799" s="30"/>
      <c r="IF799" s="30"/>
      <c r="IG799" s="30"/>
      <c r="IH799" s="30"/>
      <c r="II799" s="30"/>
      <c r="IJ799" s="30"/>
      <c r="IK799" s="30"/>
      <c r="IL799" s="30"/>
      <c r="IM799" s="30"/>
      <c r="IN799" s="30"/>
      <c r="IO799" s="30"/>
      <c r="IP799" s="30"/>
      <c r="IQ799" s="30"/>
      <c r="IR799" s="30"/>
      <c r="IS799" s="30"/>
      <c r="IT799" s="30"/>
      <c r="IU799" s="30"/>
      <c r="IV799" s="30"/>
    </row>
    <row r="800" spans="1:1024" s="80" customFormat="1" ht="17.25" customHeight="1">
      <c r="A800" s="69"/>
      <c r="B800" s="70" t="d">
        <v>2025-11-07</v>
      </c>
      <c r="C800" s="64" t="s">
        <v>3575</v>
      </c>
      <c r="D800" s="64" t="s">
        <v>44</v>
      </c>
      <c r="E800" s="64" t="s">
        <v>3576</v>
      </c>
      <c r="F800" s="71" t="s">
        <v>3577</v>
      </c>
      <c r="G800" s="72" t="s">
        <v>3578</v>
      </c>
      <c r="H800" s="72">
        <v>43</v>
      </c>
      <c r="I800" s="72" t="s">
        <v>3579</v>
      </c>
      <c r="J800" s="64" t="s">
        <v>3580</v>
      </c>
      <c r="K800" s="64"/>
      <c r="L800" s="30"/>
      <c r="M800" s="30"/>
      <c r="N800" s="30"/>
      <c r="O800" s="30"/>
      <c r="P800" s="30"/>
      <c r="Q800" s="30"/>
      <c r="R800" s="30"/>
      <c r="S800" s="30"/>
      <c r="T800" s="30"/>
      <c r="U800" s="30"/>
      <c r="V800" s="30"/>
      <c r="W800" s="30"/>
      <c r="X800" s="30"/>
      <c r="Y800" s="30"/>
      <c r="Z800" s="30"/>
      <c r="AA800" s="30"/>
      <c r="AB800" s="30"/>
      <c r="AC800" s="30"/>
      <c r="AD800" s="30"/>
      <c r="AE800" s="30"/>
      <c r="AF800" s="30"/>
      <c r="AG800" s="30"/>
      <c r="AH800" s="30"/>
      <c r="AI800" s="30"/>
      <c r="AJ800" s="30"/>
      <c r="AK800" s="30"/>
      <c r="AL800" s="30"/>
      <c r="AM800" s="30"/>
      <c r="AN800" s="30"/>
      <c r="AO800" s="30"/>
      <c r="AP800" s="30"/>
      <c r="AQ800" s="30"/>
      <c r="AR800" s="30"/>
      <c r="AS800" s="30"/>
      <c r="AT800" s="30"/>
      <c r="AU800" s="30"/>
      <c r="AV800" s="30"/>
      <c r="AW800" s="30"/>
      <c r="AX800" s="30"/>
      <c r="AY800" s="30"/>
      <c r="AZ800" s="30"/>
      <c r="BA800" s="30"/>
      <c r="BB800" s="30"/>
      <c r="BC800" s="30"/>
      <c r="BD800" s="30"/>
      <c r="BE800" s="30"/>
      <c r="BF800" s="30"/>
      <c r="BG800" s="30"/>
      <c r="BH800" s="30"/>
      <c r="BI800" s="30"/>
      <c r="BJ800" s="30"/>
      <c r="BK800" s="30"/>
      <c r="BL800" s="30"/>
      <c r="BM800" s="30"/>
      <c r="BN800" s="30"/>
      <c r="BO800" s="30"/>
      <c r="BP800" s="30"/>
      <c r="BQ800" s="30"/>
      <c r="BR800" s="30"/>
      <c r="BS800" s="30"/>
      <c r="BT800" s="30"/>
      <c r="BU800" s="30"/>
      <c r="BV800" s="30"/>
      <c r="BW800" s="30"/>
      <c r="BX800" s="30"/>
      <c r="BY800" s="30"/>
      <c r="BZ800" s="30"/>
      <c r="CA800" s="30"/>
      <c r="CB800" s="30"/>
      <c r="CC800" s="30"/>
      <c r="CD800" s="30"/>
      <c r="CE800" s="30"/>
      <c r="CF800" s="30"/>
      <c r="CG800" s="30"/>
      <c r="CH800" s="30"/>
      <c r="CI800" s="30"/>
      <c r="CJ800" s="30"/>
      <c r="CK800" s="30"/>
      <c r="CL800" s="30"/>
      <c r="CM800" s="30"/>
      <c r="CN800" s="30"/>
      <c r="CO800" s="30"/>
      <c r="CP800" s="30"/>
      <c r="CQ800" s="30"/>
      <c r="CR800" s="30"/>
      <c r="CS800" s="30"/>
      <c r="CT800" s="30"/>
      <c r="CU800" s="30"/>
      <c r="CV800" s="30"/>
      <c r="CW800" s="30"/>
      <c r="CX800" s="30"/>
      <c r="CY800" s="30"/>
      <c r="CZ800" s="30"/>
      <c r="DA800" s="30"/>
      <c r="DB800" s="30"/>
      <c r="DC800" s="30"/>
      <c r="DD800" s="30"/>
      <c r="DE800" s="30"/>
      <c r="DF800" s="30"/>
      <c r="DG800" s="30"/>
      <c r="DH800" s="30"/>
      <c r="DI800" s="30"/>
      <c r="DJ800" s="30"/>
      <c r="DK800" s="30"/>
      <c r="DL800" s="30"/>
      <c r="DM800" s="30"/>
      <c r="DN800" s="30"/>
      <c r="DO800" s="30"/>
      <c r="DP800" s="30"/>
      <c r="DQ800" s="30"/>
      <c r="DR800" s="30"/>
      <c r="DS800" s="30"/>
      <c r="DT800" s="30"/>
      <c r="DU800" s="30"/>
      <c r="DV800" s="30"/>
      <c r="DW800" s="30"/>
      <c r="DX800" s="30"/>
      <c r="DY800" s="30"/>
      <c r="DZ800" s="30"/>
      <c r="EA800" s="30"/>
      <c r="EB800" s="30"/>
      <c r="EC800" s="30"/>
      <c r="ED800" s="30"/>
      <c r="EE800" s="30"/>
      <c r="EF800" s="30"/>
      <c r="EG800" s="30"/>
      <c r="EH800" s="30"/>
      <c r="EI800" s="30"/>
      <c r="EJ800" s="30"/>
      <c r="EK800" s="30"/>
      <c r="EL800" s="30"/>
      <c r="EM800" s="30"/>
      <c r="EN800" s="30"/>
      <c r="EO800" s="30"/>
      <c r="EP800" s="30"/>
      <c r="EQ800" s="30"/>
      <c r="ER800" s="30"/>
      <c r="ES800" s="30"/>
      <c r="ET800" s="30"/>
      <c r="EU800" s="30"/>
      <c r="EV800" s="30"/>
      <c r="EW800" s="30"/>
      <c r="EX800" s="30"/>
      <c r="EY800" s="30"/>
      <c r="EZ800" s="30"/>
      <c r="FA800" s="30"/>
      <c r="FB800" s="30"/>
      <c r="FC800" s="30"/>
      <c r="FD800" s="30"/>
      <c r="FE800" s="30"/>
      <c r="FF800" s="30"/>
      <c r="FG800" s="30"/>
      <c r="FH800" s="30"/>
      <c r="FI800" s="30"/>
      <c r="FJ800" s="30"/>
      <c r="FK800" s="30"/>
      <c r="FL800" s="30"/>
      <c r="FM800" s="30"/>
      <c r="FN800" s="30"/>
      <c r="FO800" s="30"/>
      <c r="FP800" s="30"/>
      <c r="FQ800" s="30"/>
      <c r="FR800" s="30"/>
      <c r="FS800" s="30"/>
      <c r="FT800" s="30"/>
      <c r="FU800" s="30"/>
      <c r="FV800" s="30"/>
      <c r="FW800" s="30"/>
      <c r="FX800" s="30"/>
      <c r="FY800" s="30"/>
      <c r="FZ800" s="30"/>
      <c r="GA800" s="30"/>
      <c r="GB800" s="30"/>
      <c r="GC800" s="30"/>
      <c r="GD800" s="30"/>
      <c r="GE800" s="30"/>
      <c r="GF800" s="30"/>
      <c r="GG800" s="30"/>
      <c r="GH800" s="30"/>
      <c r="GI800" s="30"/>
      <c r="GJ800" s="30"/>
      <c r="GK800" s="30"/>
      <c r="GL800" s="30"/>
      <c r="GM800" s="30"/>
      <c r="GN800" s="30"/>
      <c r="GO800" s="30"/>
      <c r="GP800" s="30"/>
      <c r="GQ800" s="30"/>
      <c r="GR800" s="30"/>
      <c r="GS800" s="30"/>
      <c r="GT800" s="30"/>
      <c r="GU800" s="30"/>
      <c r="GV800" s="30"/>
      <c r="GW800" s="30"/>
      <c r="GX800" s="30"/>
      <c r="GY800" s="30"/>
      <c r="GZ800" s="30"/>
      <c r="HA800" s="30"/>
      <c r="HB800" s="30"/>
      <c r="HC800" s="30"/>
      <c r="HD800" s="30"/>
      <c r="HE800" s="30"/>
      <c r="HF800" s="30"/>
      <c r="HG800" s="30"/>
      <c r="HH800" s="30"/>
      <c r="HI800" s="30"/>
      <c r="HJ800" s="30"/>
      <c r="HK800" s="30"/>
      <c r="HL800" s="30"/>
      <c r="HM800" s="30"/>
      <c r="HN800" s="30"/>
      <c r="HO800" s="30"/>
      <c r="HP800" s="30"/>
      <c r="HQ800" s="30"/>
      <c r="HR800" s="30"/>
      <c r="HS800" s="30"/>
      <c r="HT800" s="30"/>
      <c r="HU800" s="30"/>
      <c r="HV800" s="30"/>
      <c r="HW800" s="30"/>
      <c r="HX800" s="30"/>
      <c r="HY800" s="30"/>
      <c r="HZ800" s="30"/>
      <c r="IA800" s="30"/>
      <c r="IB800" s="30"/>
      <c r="IC800" s="30"/>
      <c r="ID800" s="30"/>
      <c r="IE800" s="30"/>
      <c r="IF800" s="30"/>
      <c r="IG800" s="30"/>
      <c r="IH800" s="30"/>
      <c r="II800" s="30"/>
      <c r="IJ800" s="30"/>
      <c r="IK800" s="30"/>
      <c r="IL800" s="30"/>
      <c r="IM800" s="30"/>
      <c r="IN800" s="30"/>
      <c r="IO800" s="30"/>
      <c r="IP800" s="30"/>
      <c r="IQ800" s="30"/>
      <c r="IR800" s="30"/>
      <c r="IS800" s="30"/>
      <c r="IT800" s="30"/>
      <c r="IU800" s="30"/>
      <c r="IV800" s="30"/>
    </row>
    <row r="801" spans="1:1024" s="80" customFormat="1" ht="17.25" customHeight="1">
      <c r="A801" s="68"/>
      <c r="B801" s="93" t="d">
        <v>2025-11-07</v>
      </c>
      <c r="C801" s="94" t="s">
        <v>3815</v>
      </c>
      <c r="D801" s="94" t="s">
        <v>56</v>
      </c>
      <c r="E801" s="94" t="s">
        <v>95</v>
      </c>
      <c r="F801" s="99" t="s">
        <v>3816</v>
      </c>
      <c r="G801" s="96" t="s">
        <v>3817</v>
      </c>
      <c r="H801" s="96">
        <v>85</v>
      </c>
      <c r="I801" s="96" t="s">
        <v>3818</v>
      </c>
      <c r="J801" s="94" t="s">
        <v>3819</v>
      </c>
      <c r="K801" s="30"/>
      <c r="L801" s="30"/>
      <c r="M801" s="30"/>
      <c r="N801" s="30"/>
      <c r="O801" s="30"/>
      <c r="P801" s="30"/>
      <c r="Q801" s="30"/>
      <c r="R801" s="30"/>
      <c r="S801" s="30"/>
      <c r="T801" s="30"/>
      <c r="U801" s="30"/>
      <c r="V801" s="30"/>
      <c r="W801" s="30"/>
      <c r="X801" s="30"/>
      <c r="Y801" s="30"/>
      <c r="Z801" s="30"/>
      <c r="AA801" s="30"/>
      <c r="AB801" s="30"/>
      <c r="AC801" s="30"/>
      <c r="AD801" s="30"/>
      <c r="AE801" s="30"/>
      <c r="AF801" s="30"/>
      <c r="AG801" s="30"/>
      <c r="AH801" s="30"/>
      <c r="AI801" s="30"/>
      <c r="AJ801" s="30"/>
      <c r="AK801" s="30"/>
      <c r="AL801" s="30"/>
      <c r="AM801" s="30"/>
      <c r="AN801" s="30"/>
      <c r="AO801" s="30"/>
      <c r="AP801" s="30"/>
      <c r="AQ801" s="30"/>
      <c r="AR801" s="30"/>
      <c r="AS801" s="30"/>
      <c r="AT801" s="30"/>
      <c r="AU801" s="30"/>
      <c r="AV801" s="30"/>
      <c r="AW801" s="30"/>
      <c r="AX801" s="30"/>
      <c r="AY801" s="30"/>
      <c r="AZ801" s="30"/>
      <c r="BA801" s="30"/>
      <c r="BB801" s="30"/>
      <c r="BC801" s="30"/>
      <c r="BD801" s="30"/>
      <c r="BE801" s="30"/>
      <c r="BF801" s="30"/>
      <c r="BG801" s="30"/>
      <c r="BH801" s="30"/>
      <c r="BI801" s="30"/>
      <c r="BJ801" s="30"/>
      <c r="BK801" s="30"/>
      <c r="BL801" s="30"/>
      <c r="BM801" s="30"/>
      <c r="BN801" s="30"/>
      <c r="BO801" s="30"/>
      <c r="BP801" s="30"/>
      <c r="BQ801" s="30"/>
      <c r="BR801" s="30"/>
      <c r="BS801" s="30"/>
      <c r="BT801" s="30"/>
      <c r="BU801" s="30"/>
      <c r="BV801" s="30"/>
      <c r="BW801" s="30"/>
      <c r="BX801" s="30"/>
      <c r="BY801" s="30"/>
      <c r="BZ801" s="30"/>
      <c r="CA801" s="30"/>
      <c r="CB801" s="30"/>
      <c r="CC801" s="30"/>
      <c r="CD801" s="30"/>
      <c r="CE801" s="30"/>
      <c r="CF801" s="30"/>
      <c r="CG801" s="30"/>
      <c r="CH801" s="30"/>
      <c r="CI801" s="30"/>
      <c r="CJ801" s="30"/>
      <c r="CK801" s="30"/>
      <c r="CL801" s="30"/>
      <c r="CM801" s="30"/>
      <c r="CN801" s="30"/>
      <c r="CO801" s="30"/>
      <c r="CP801" s="30"/>
      <c r="CQ801" s="30"/>
      <c r="CR801" s="30"/>
      <c r="CS801" s="30"/>
      <c r="CT801" s="30"/>
      <c r="CU801" s="30"/>
      <c r="CV801" s="30"/>
      <c r="CW801" s="30"/>
      <c r="CX801" s="30"/>
      <c r="CY801" s="30"/>
      <c r="CZ801" s="30"/>
      <c r="DA801" s="30"/>
      <c r="DB801" s="30"/>
      <c r="DC801" s="30"/>
      <c r="DD801" s="30"/>
      <c r="DE801" s="30"/>
      <c r="DF801" s="30"/>
      <c r="DG801" s="30"/>
      <c r="DH801" s="30"/>
      <c r="DI801" s="30"/>
      <c r="DJ801" s="30"/>
      <c r="DK801" s="30"/>
      <c r="DL801" s="30"/>
      <c r="DM801" s="30"/>
      <c r="DN801" s="30"/>
      <c r="DO801" s="30"/>
      <c r="DP801" s="30"/>
      <c r="DQ801" s="30"/>
      <c r="DR801" s="30"/>
      <c r="DS801" s="30"/>
      <c r="DT801" s="30"/>
      <c r="DU801" s="30"/>
      <c r="DV801" s="30"/>
      <c r="DW801" s="30"/>
      <c r="DX801" s="30"/>
      <c r="DY801" s="30"/>
      <c r="DZ801" s="30"/>
      <c r="EA801" s="30"/>
      <c r="EB801" s="30"/>
      <c r="EC801" s="30"/>
      <c r="ED801" s="30"/>
      <c r="EE801" s="30"/>
      <c r="EF801" s="30"/>
      <c r="EG801" s="30"/>
      <c r="EH801" s="30"/>
      <c r="EI801" s="30"/>
      <c r="EJ801" s="30"/>
      <c r="EK801" s="30"/>
      <c r="EL801" s="30"/>
      <c r="EM801" s="30"/>
      <c r="EN801" s="30"/>
      <c r="EO801" s="30"/>
      <c r="EP801" s="30"/>
      <c r="EQ801" s="30"/>
      <c r="ER801" s="30"/>
      <c r="ES801" s="30"/>
      <c r="ET801" s="30"/>
      <c r="EU801" s="30"/>
      <c r="EV801" s="30"/>
      <c r="EW801" s="30"/>
      <c r="EX801" s="30"/>
      <c r="EY801" s="30"/>
      <c r="EZ801" s="30"/>
      <c r="FA801" s="30"/>
      <c r="FB801" s="30"/>
      <c r="FC801" s="30"/>
      <c r="FD801" s="30"/>
      <c r="FE801" s="30"/>
      <c r="FF801" s="30"/>
      <c r="FG801" s="30"/>
      <c r="FH801" s="30"/>
      <c r="FI801" s="30"/>
      <c r="FJ801" s="30"/>
      <c r="FK801" s="30"/>
      <c r="FL801" s="30"/>
      <c r="FM801" s="30"/>
      <c r="FN801" s="30"/>
      <c r="FO801" s="30"/>
      <c r="FP801" s="30"/>
      <c r="FQ801" s="30"/>
      <c r="FR801" s="30"/>
      <c r="FS801" s="30"/>
      <c r="FT801" s="30"/>
      <c r="FU801" s="30"/>
      <c r="FV801" s="30"/>
      <c r="FW801" s="30"/>
      <c r="FX801" s="30"/>
      <c r="FY801" s="30"/>
      <c r="FZ801" s="30"/>
      <c r="GA801" s="30"/>
      <c r="GB801" s="30"/>
      <c r="GC801" s="30"/>
      <c r="GD801" s="30"/>
      <c r="GE801" s="30"/>
      <c r="GF801" s="30"/>
      <c r="GG801" s="30"/>
      <c r="GH801" s="30"/>
      <c r="GI801" s="30"/>
      <c r="GJ801" s="30"/>
      <c r="GK801" s="30"/>
      <c r="GL801" s="30"/>
      <c r="GM801" s="30"/>
      <c r="GN801" s="30"/>
      <c r="GO801" s="30"/>
      <c r="GP801" s="30"/>
      <c r="GQ801" s="30"/>
      <c r="GR801" s="30"/>
      <c r="GS801" s="30"/>
      <c r="GT801" s="30"/>
      <c r="GU801" s="30"/>
      <c r="GV801" s="30"/>
      <c r="GW801" s="30"/>
      <c r="GX801" s="30"/>
      <c r="GY801" s="30"/>
      <c r="GZ801" s="30"/>
      <c r="HA801" s="30"/>
      <c r="HB801" s="30"/>
      <c r="HC801" s="30"/>
      <c r="HD801" s="30"/>
      <c r="HE801" s="30"/>
      <c r="HF801" s="30"/>
      <c r="HG801" s="30"/>
      <c r="HH801" s="30"/>
      <c r="HI801" s="30"/>
      <c r="HJ801" s="30"/>
      <c r="HK801" s="30"/>
      <c r="HL801" s="30"/>
      <c r="HM801" s="30"/>
      <c r="HN801" s="30"/>
      <c r="HO801" s="30"/>
      <c r="HP801" s="30"/>
      <c r="HQ801" s="30"/>
      <c r="HR801" s="30"/>
      <c r="HS801" s="30"/>
      <c r="HT801" s="30"/>
      <c r="HU801" s="30"/>
      <c r="HV801" s="30"/>
      <c r="HW801" s="30"/>
      <c r="HX801" s="30"/>
      <c r="HY801" s="30"/>
      <c r="HZ801" s="30"/>
      <c r="IA801" s="30"/>
      <c r="IB801" s="30"/>
      <c r="IC801" s="30"/>
      <c r="ID801" s="30"/>
      <c r="IE801" s="30"/>
      <c r="IF801" s="30"/>
      <c r="IG801" s="30"/>
      <c r="IH801" s="30"/>
      <c r="II801" s="30"/>
      <c r="IJ801" s="30"/>
      <c r="IK801" s="30"/>
      <c r="IL801" s="30"/>
      <c r="IM801" s="30"/>
      <c r="IN801" s="30"/>
      <c r="IO801" s="30"/>
      <c r="IP801" s="30"/>
      <c r="IQ801" s="30"/>
      <c r="IR801" s="30"/>
      <c r="IS801" s="30"/>
      <c r="IT801" s="30"/>
      <c r="IU801" s="30"/>
      <c r="IV801" s="30"/>
      <c r="IW801" s="30"/>
      <c r="IX801" s="30"/>
      <c r="IY801" s="30"/>
      <c r="IZ801" s="30"/>
      <c r="JA801" s="30"/>
      <c r="JB801" s="30"/>
      <c r="JC801" s="30"/>
      <c r="JD801" s="30"/>
      <c r="JE801" s="30"/>
      <c r="JF801" s="30"/>
      <c r="JG801" s="30"/>
      <c r="JH801" s="30"/>
      <c r="JI801" s="30"/>
      <c r="JJ801" s="30"/>
      <c r="JK801" s="30"/>
      <c r="JL801" s="30"/>
      <c r="JM801" s="30"/>
      <c r="JN801" s="30"/>
      <c r="JO801" s="30"/>
      <c r="JP801" s="30"/>
      <c r="JQ801" s="30"/>
      <c r="JR801" s="30"/>
      <c r="JS801" s="30"/>
      <c r="JT801" s="30"/>
      <c r="JU801" s="30"/>
      <c r="JV801" s="30"/>
      <c r="JW801" s="30"/>
      <c r="JX801" s="30"/>
      <c r="JY801" s="30"/>
      <c r="JZ801" s="30"/>
      <c r="KA801" s="30"/>
      <c r="KB801" s="30"/>
      <c r="KC801" s="30"/>
      <c r="KD801" s="30"/>
      <c r="KE801" s="30"/>
      <c r="KF801" s="30"/>
      <c r="KG801" s="30"/>
      <c r="KH801" s="30"/>
      <c r="KI801" s="30"/>
      <c r="KJ801" s="30"/>
      <c r="KK801" s="30"/>
      <c r="KL801" s="30"/>
      <c r="KM801" s="30"/>
      <c r="KN801" s="30"/>
      <c r="KO801" s="30"/>
      <c r="KP801" s="30"/>
      <c r="KQ801" s="30"/>
      <c r="KR801" s="30"/>
      <c r="KS801" s="30"/>
      <c r="KT801" s="30"/>
      <c r="KU801" s="30"/>
      <c r="KV801" s="30"/>
      <c r="KW801" s="30"/>
      <c r="KX801" s="30"/>
      <c r="KY801" s="30"/>
      <c r="KZ801" s="30"/>
      <c r="LA801" s="30"/>
      <c r="LB801" s="30"/>
      <c r="LC801" s="30"/>
      <c r="LD801" s="30"/>
      <c r="LE801" s="30"/>
      <c r="LF801" s="30"/>
      <c r="LG801" s="30"/>
      <c r="LH801" s="30"/>
      <c r="LI801" s="30"/>
      <c r="LJ801" s="30"/>
      <c r="LK801" s="30"/>
      <c r="LL801" s="30"/>
      <c r="LM801" s="30"/>
      <c r="LN801" s="30"/>
      <c r="LO801" s="30"/>
      <c r="LP801" s="30"/>
      <c r="LQ801" s="30"/>
      <c r="LR801" s="30"/>
      <c r="LS801" s="30"/>
      <c r="LT801" s="30"/>
      <c r="LU801" s="30"/>
      <c r="LV801" s="30"/>
      <c r="LW801" s="30"/>
      <c r="LX801" s="30"/>
      <c r="LY801" s="30"/>
      <c r="LZ801" s="30"/>
      <c r="MA801" s="30"/>
      <c r="MB801" s="30"/>
      <c r="MC801" s="30"/>
      <c r="MD801" s="30"/>
      <c r="ME801" s="30"/>
      <c r="MF801" s="30"/>
      <c r="MG801" s="30"/>
      <c r="MH801" s="30"/>
      <c r="MI801" s="30"/>
      <c r="MJ801" s="30"/>
      <c r="MK801" s="30"/>
      <c r="ML801" s="30"/>
      <c r="MM801" s="30"/>
      <c r="MN801" s="30"/>
      <c r="MO801" s="30"/>
      <c r="MP801" s="30"/>
      <c r="MQ801" s="30"/>
      <c r="MR801" s="30"/>
      <c r="MS801" s="30"/>
      <c r="MT801" s="30"/>
      <c r="MU801" s="30"/>
      <c r="MV801" s="30"/>
      <c r="MW801" s="30"/>
      <c r="MX801" s="30"/>
      <c r="MY801" s="30"/>
      <c r="MZ801" s="30"/>
      <c r="NA801" s="30"/>
      <c r="NB801" s="30"/>
      <c r="NC801" s="30"/>
      <c r="ND801" s="30"/>
      <c r="NE801" s="30"/>
      <c r="NF801" s="30"/>
      <c r="NG801" s="30"/>
      <c r="NH801" s="30"/>
      <c r="NI801" s="30"/>
      <c r="NJ801" s="30"/>
      <c r="NK801" s="30"/>
      <c r="NL801" s="30"/>
      <c r="NM801" s="30"/>
      <c r="NN801" s="30"/>
      <c r="NO801" s="30"/>
      <c r="NP801" s="30"/>
      <c r="NQ801" s="30"/>
      <c r="NR801" s="30"/>
      <c r="NS801" s="30"/>
      <c r="NT801" s="30"/>
      <c r="NU801" s="30"/>
      <c r="NV801" s="30"/>
      <c r="NW801" s="30"/>
      <c r="NX801" s="30"/>
      <c r="NY801" s="30"/>
      <c r="NZ801" s="30"/>
      <c r="OA801" s="30"/>
      <c r="OB801" s="30"/>
      <c r="OC801" s="30"/>
      <c r="OD801" s="30"/>
      <c r="OE801" s="30"/>
      <c r="OF801" s="30"/>
      <c r="OG801" s="30"/>
      <c r="OH801" s="30"/>
      <c r="OI801" s="30"/>
      <c r="OJ801" s="30"/>
      <c r="OK801" s="30"/>
      <c r="OL801" s="30"/>
      <c r="OM801" s="30"/>
      <c r="ON801" s="30"/>
      <c r="OO801" s="30"/>
      <c r="OP801" s="30"/>
      <c r="OQ801" s="30"/>
      <c r="OR801" s="30"/>
      <c r="OS801" s="30"/>
      <c r="OT801" s="30"/>
      <c r="OU801" s="30"/>
      <c r="OV801" s="30"/>
      <c r="OW801" s="30"/>
      <c r="OX801" s="30"/>
      <c r="OY801" s="30"/>
      <c r="OZ801" s="30"/>
      <c r="PA801" s="30"/>
      <c r="PB801" s="30"/>
      <c r="PC801" s="30"/>
      <c r="PD801" s="30"/>
      <c r="PE801" s="30"/>
      <c r="PF801" s="30"/>
      <c r="PG801" s="30"/>
      <c r="PH801" s="30"/>
      <c r="PI801" s="30"/>
      <c r="PJ801" s="30"/>
      <c r="PK801" s="30"/>
      <c r="PL801" s="30"/>
      <c r="PM801" s="30"/>
      <c r="PN801" s="30"/>
      <c r="PO801" s="30"/>
      <c r="PP801" s="30"/>
      <c r="PQ801" s="30"/>
      <c r="PR801" s="30"/>
      <c r="PS801" s="30"/>
      <c r="PT801" s="30"/>
      <c r="PU801" s="30"/>
      <c r="PV801" s="30"/>
      <c r="PW801" s="30"/>
      <c r="PX801" s="30"/>
      <c r="PY801" s="30"/>
      <c r="PZ801" s="30"/>
      <c r="QA801" s="30"/>
      <c r="QB801" s="30"/>
      <c r="QC801" s="30"/>
      <c r="QD801" s="30"/>
      <c r="QE801" s="30"/>
      <c r="QF801" s="30"/>
      <c r="QG801" s="30"/>
      <c r="QH801" s="30"/>
      <c r="QI801" s="30"/>
      <c r="QJ801" s="30"/>
      <c r="QK801" s="30"/>
      <c r="QL801" s="30"/>
      <c r="QM801" s="30"/>
      <c r="QN801" s="30"/>
      <c r="QO801" s="30"/>
      <c r="QP801" s="30"/>
      <c r="QQ801" s="30"/>
      <c r="QR801" s="30"/>
      <c r="QS801" s="30"/>
      <c r="QT801" s="30"/>
      <c r="QU801" s="30"/>
      <c r="QV801" s="30"/>
      <c r="QW801" s="30"/>
      <c r="QX801" s="30"/>
      <c r="QY801" s="30"/>
      <c r="QZ801" s="30"/>
      <c r="RA801" s="30"/>
      <c r="RB801" s="30"/>
      <c r="RC801" s="30"/>
      <c r="RD801" s="30"/>
      <c r="RE801" s="30"/>
      <c r="RF801" s="30"/>
      <c r="RG801" s="30"/>
      <c r="RH801" s="30"/>
      <c r="RI801" s="30"/>
      <c r="RJ801" s="30"/>
      <c r="RK801" s="30"/>
      <c r="RL801" s="30"/>
      <c r="RM801" s="30"/>
      <c r="RN801" s="30"/>
      <c r="RO801" s="30"/>
      <c r="RP801" s="30"/>
      <c r="RQ801" s="30"/>
      <c r="RR801" s="30"/>
      <c r="RS801" s="30"/>
      <c r="RT801" s="30"/>
      <c r="RU801" s="30"/>
      <c r="RV801" s="30"/>
      <c r="RW801" s="30"/>
      <c r="RX801" s="30"/>
      <c r="RY801" s="30"/>
      <c r="RZ801" s="30"/>
      <c r="SA801" s="30"/>
      <c r="SB801" s="30"/>
      <c r="SC801" s="30"/>
      <c r="SD801" s="30"/>
      <c r="SE801" s="30"/>
      <c r="SF801" s="30"/>
      <c r="SG801" s="30"/>
      <c r="SH801" s="30"/>
      <c r="SI801" s="30"/>
      <c r="SJ801" s="30"/>
      <c r="SK801" s="30"/>
      <c r="SL801" s="30"/>
      <c r="SM801" s="30"/>
      <c r="SN801" s="30"/>
      <c r="SO801" s="30"/>
      <c r="SP801" s="30"/>
      <c r="SQ801" s="30"/>
      <c r="SR801" s="30"/>
      <c r="SS801" s="30"/>
      <c r="ST801" s="30"/>
      <c r="SU801" s="30"/>
      <c r="SV801" s="30"/>
      <c r="SW801" s="30"/>
      <c r="SX801" s="30"/>
      <c r="SY801" s="30"/>
      <c r="SZ801" s="30"/>
      <c r="TA801" s="30"/>
      <c r="TB801" s="30"/>
      <c r="TC801" s="30"/>
      <c r="TD801" s="30"/>
      <c r="TE801" s="30"/>
      <c r="TF801" s="30"/>
      <c r="TG801" s="30"/>
      <c r="TH801" s="30"/>
      <c r="TI801" s="30"/>
      <c r="TJ801" s="30"/>
      <c r="TK801" s="30"/>
      <c r="TL801" s="30"/>
      <c r="TM801" s="30"/>
      <c r="TN801" s="30"/>
      <c r="TO801" s="30"/>
      <c r="TP801" s="30"/>
      <c r="TQ801" s="30"/>
      <c r="TR801" s="30"/>
      <c r="TS801" s="30"/>
      <c r="TT801" s="30"/>
      <c r="TU801" s="30"/>
      <c r="TV801" s="30"/>
      <c r="TW801" s="30"/>
      <c r="TX801" s="30"/>
      <c r="TY801" s="30"/>
      <c r="TZ801" s="30"/>
      <c r="UA801" s="30"/>
      <c r="UB801" s="30"/>
      <c r="UC801" s="30"/>
      <c r="UD801" s="30"/>
      <c r="UE801" s="30"/>
      <c r="UF801" s="30"/>
      <c r="UG801" s="30"/>
      <c r="UH801" s="30"/>
      <c r="UI801" s="30"/>
      <c r="UJ801" s="30"/>
      <c r="UK801" s="30"/>
      <c r="UL801" s="30"/>
      <c r="UM801" s="30"/>
      <c r="UN801" s="30"/>
      <c r="UO801" s="30"/>
      <c r="UP801" s="30"/>
      <c r="UQ801" s="30"/>
      <c r="UR801" s="30"/>
      <c r="US801" s="30"/>
      <c r="UT801" s="30"/>
      <c r="UU801" s="30"/>
      <c r="UV801" s="30"/>
      <c r="UW801" s="30"/>
      <c r="UX801" s="30"/>
      <c r="UY801" s="30"/>
      <c r="UZ801" s="30"/>
      <c r="VA801" s="30"/>
      <c r="VB801" s="30"/>
      <c r="VC801" s="30"/>
      <c r="VD801" s="30"/>
      <c r="VE801" s="30"/>
      <c r="VF801" s="30"/>
      <c r="VG801" s="30"/>
      <c r="VH801" s="30"/>
      <c r="VI801" s="30"/>
      <c r="VJ801" s="30"/>
      <c r="VK801" s="30"/>
      <c r="VL801" s="30"/>
      <c r="VM801" s="30"/>
      <c r="VN801" s="30"/>
      <c r="VO801" s="30"/>
      <c r="VP801" s="30"/>
      <c r="VQ801" s="30"/>
      <c r="VR801" s="30"/>
      <c r="VS801" s="30"/>
      <c r="VT801" s="30"/>
      <c r="VU801" s="30"/>
      <c r="VV801" s="30"/>
      <c r="VW801" s="30"/>
      <c r="VX801" s="30"/>
      <c r="VY801" s="30"/>
      <c r="VZ801" s="30"/>
      <c r="WA801" s="30"/>
      <c r="WB801" s="30"/>
      <c r="WC801" s="30"/>
      <c r="WD801" s="30"/>
      <c r="WE801" s="30"/>
      <c r="WF801" s="30"/>
      <c r="WG801" s="30"/>
      <c r="WH801" s="30"/>
      <c r="WI801" s="30"/>
      <c r="WJ801" s="30"/>
      <c r="WK801" s="30"/>
      <c r="WL801" s="30"/>
      <c r="WM801" s="30"/>
      <c r="WN801" s="30"/>
      <c r="WO801" s="30"/>
      <c r="WP801" s="30"/>
      <c r="WQ801" s="30"/>
      <c r="WR801" s="30"/>
      <c r="WS801" s="30"/>
      <c r="WT801" s="30"/>
      <c r="WU801" s="30"/>
      <c r="WV801" s="30"/>
      <c r="WW801" s="30"/>
      <c r="WX801" s="30"/>
      <c r="WY801" s="30"/>
      <c r="WZ801" s="30"/>
      <c r="XA801" s="30"/>
      <c r="XB801" s="30"/>
      <c r="XC801" s="30"/>
      <c r="XD801" s="30"/>
      <c r="XE801" s="30"/>
      <c r="XF801" s="30"/>
      <c r="XG801" s="30"/>
      <c r="XH801" s="30"/>
      <c r="XI801" s="30"/>
      <c r="XJ801" s="30"/>
      <c r="XK801" s="30"/>
      <c r="XL801" s="30"/>
      <c r="XM801" s="30"/>
      <c r="XN801" s="30"/>
      <c r="XO801" s="30"/>
      <c r="XP801" s="30"/>
      <c r="XQ801" s="30"/>
      <c r="XR801" s="30"/>
      <c r="XS801" s="30"/>
      <c r="XT801" s="30"/>
      <c r="XU801" s="30"/>
      <c r="XV801" s="30"/>
      <c r="XW801" s="30"/>
      <c r="XX801" s="30"/>
      <c r="XY801" s="30"/>
      <c r="XZ801" s="30"/>
      <c r="YA801" s="30"/>
      <c r="YB801" s="30"/>
      <c r="YC801" s="30"/>
      <c r="YD801" s="30"/>
      <c r="YE801" s="30"/>
      <c r="YF801" s="30"/>
      <c r="YG801" s="30"/>
      <c r="YH801" s="30"/>
      <c r="YI801" s="30"/>
      <c r="YJ801" s="30"/>
      <c r="YK801" s="30"/>
      <c r="YL801" s="30"/>
      <c r="YM801" s="30"/>
      <c r="YN801" s="30"/>
      <c r="YO801" s="30"/>
      <c r="YP801" s="30"/>
      <c r="YQ801" s="30"/>
      <c r="YR801" s="30"/>
      <c r="YS801" s="30"/>
      <c r="YT801" s="30"/>
      <c r="YU801" s="30"/>
      <c r="YV801" s="30"/>
      <c r="YW801" s="30"/>
      <c r="YX801" s="30"/>
      <c r="YY801" s="30"/>
      <c r="YZ801" s="30"/>
      <c r="ZA801" s="30"/>
      <c r="ZB801" s="30"/>
      <c r="ZC801" s="30"/>
      <c r="ZD801" s="30"/>
      <c r="ZE801" s="30"/>
      <c r="ZF801" s="30"/>
      <c r="ZG801" s="30"/>
      <c r="ZH801" s="30"/>
      <c r="ZI801" s="30"/>
      <c r="ZJ801" s="30"/>
      <c r="ZK801" s="30"/>
      <c r="ZL801" s="30"/>
      <c r="ZM801" s="30"/>
      <c r="ZN801" s="30"/>
      <c r="ZO801" s="30"/>
      <c r="ZP801" s="30"/>
      <c r="ZQ801" s="30"/>
      <c r="ZR801" s="30"/>
      <c r="ZS801" s="30"/>
      <c r="ZT801" s="30"/>
      <c r="ZU801" s="30"/>
      <c r="ZV801" s="30"/>
      <c r="ZW801" s="30"/>
      <c r="ZX801" s="30"/>
      <c r="ZY801" s="30"/>
      <c r="ZZ801" s="30"/>
      <c r="AAA801" s="30"/>
      <c r="AAB801" s="30"/>
      <c r="AAC801" s="30"/>
      <c r="AAD801" s="30"/>
      <c r="AAE801" s="30"/>
      <c r="AAF801" s="30"/>
      <c r="AAG801" s="30"/>
      <c r="AAH801" s="30"/>
      <c r="AAI801" s="30"/>
      <c r="AAJ801" s="30"/>
      <c r="AAK801" s="30"/>
      <c r="AAL801" s="30"/>
      <c r="AAM801" s="30"/>
      <c r="AAN801" s="30"/>
      <c r="AAO801" s="30"/>
      <c r="AAP801" s="30"/>
      <c r="AAQ801" s="30"/>
      <c r="AAR801" s="30"/>
      <c r="AAS801" s="30"/>
      <c r="AAT801" s="30"/>
      <c r="AAU801" s="30"/>
      <c r="AAV801" s="30"/>
      <c r="AAW801" s="30"/>
      <c r="AAX801" s="30"/>
      <c r="AAY801" s="30"/>
      <c r="AAZ801" s="30"/>
      <c r="ABA801" s="30"/>
      <c r="ABB801" s="30"/>
      <c r="ABC801" s="30"/>
      <c r="ABD801" s="30"/>
      <c r="ABE801" s="30"/>
      <c r="ABF801" s="30"/>
      <c r="ABG801" s="30"/>
      <c r="ABH801" s="30"/>
      <c r="ABI801" s="30"/>
      <c r="ABJ801" s="30"/>
      <c r="ABK801" s="30"/>
      <c r="ABL801" s="30"/>
      <c r="ABM801" s="30"/>
      <c r="ABN801" s="30"/>
      <c r="ABO801" s="30"/>
      <c r="ABP801" s="30"/>
      <c r="ABQ801" s="30"/>
      <c r="ABR801" s="30"/>
      <c r="ABS801" s="30"/>
      <c r="ABT801" s="30"/>
      <c r="ABU801" s="30"/>
      <c r="ABV801" s="30"/>
      <c r="ABW801" s="30"/>
      <c r="ABX801" s="30"/>
      <c r="ABY801" s="30"/>
      <c r="ABZ801" s="30"/>
      <c r="ACA801" s="30"/>
      <c r="ACB801" s="30"/>
      <c r="ACC801" s="30"/>
      <c r="ACD801" s="30"/>
      <c r="ACE801" s="30"/>
      <c r="ACF801" s="30"/>
      <c r="ACG801" s="30"/>
      <c r="ACH801" s="30"/>
      <c r="ACI801" s="30"/>
      <c r="ACJ801" s="30"/>
      <c r="ACK801" s="30"/>
      <c r="ACL801" s="30"/>
      <c r="ACM801" s="30"/>
      <c r="ACN801" s="30"/>
      <c r="ACO801" s="30"/>
      <c r="ACP801" s="30"/>
      <c r="ACQ801" s="30"/>
      <c r="ACR801" s="30"/>
      <c r="ACS801" s="30"/>
      <c r="ACT801" s="30"/>
      <c r="ACU801" s="30"/>
      <c r="ACV801" s="30"/>
      <c r="ACW801" s="30"/>
      <c r="ACX801" s="30"/>
      <c r="ACY801" s="30"/>
      <c r="ACZ801" s="30"/>
      <c r="ADA801" s="30"/>
      <c r="ADB801" s="30"/>
      <c r="ADC801" s="30"/>
      <c r="ADD801" s="30"/>
      <c r="ADE801" s="30"/>
      <c r="ADF801" s="30"/>
      <c r="ADG801" s="30"/>
      <c r="ADH801" s="30"/>
      <c r="ADI801" s="30"/>
      <c r="ADJ801" s="30"/>
      <c r="ADK801" s="30"/>
      <c r="ADL801" s="30"/>
      <c r="ADM801" s="30"/>
      <c r="ADN801" s="30"/>
      <c r="ADO801" s="30"/>
      <c r="ADP801" s="30"/>
      <c r="ADQ801" s="30"/>
      <c r="ADR801" s="30"/>
      <c r="ADS801" s="30"/>
      <c r="ADT801" s="30"/>
      <c r="ADU801" s="30"/>
      <c r="ADV801" s="30"/>
      <c r="ADW801" s="30"/>
      <c r="ADX801" s="30"/>
      <c r="ADY801" s="30"/>
      <c r="ADZ801" s="30"/>
      <c r="AEA801" s="30"/>
      <c r="AEB801" s="30"/>
      <c r="AEC801" s="30"/>
      <c r="AED801" s="30"/>
      <c r="AEE801" s="30"/>
      <c r="AEF801" s="30"/>
      <c r="AEG801" s="30"/>
      <c r="AEH801" s="30"/>
      <c r="AEI801" s="30"/>
      <c r="AEJ801" s="30"/>
      <c r="AEK801" s="30"/>
      <c r="AEL801" s="30"/>
      <c r="AEM801" s="30"/>
      <c r="AEN801" s="30"/>
      <c r="AEO801" s="30"/>
      <c r="AEP801" s="30"/>
      <c r="AEQ801" s="30"/>
      <c r="AER801" s="30"/>
      <c r="AES801" s="30"/>
      <c r="AET801" s="30"/>
      <c r="AEU801" s="30"/>
      <c r="AEV801" s="30"/>
      <c r="AEW801" s="30"/>
      <c r="AEX801" s="30"/>
      <c r="AEY801" s="30"/>
      <c r="AEZ801" s="30"/>
      <c r="AFA801" s="30"/>
      <c r="AFB801" s="30"/>
      <c r="AFC801" s="30"/>
      <c r="AFD801" s="30"/>
      <c r="AFE801" s="30"/>
      <c r="AFF801" s="30"/>
      <c r="AFG801" s="30"/>
      <c r="AFH801" s="30"/>
      <c r="AFI801" s="30"/>
      <c r="AFJ801" s="30"/>
      <c r="AFK801" s="30"/>
      <c r="AFL801" s="30"/>
      <c r="AFM801" s="30"/>
      <c r="AFN801" s="30"/>
      <c r="AFO801" s="30"/>
      <c r="AFP801" s="30"/>
      <c r="AFQ801" s="30"/>
      <c r="AFR801" s="30"/>
      <c r="AFS801" s="30"/>
      <c r="AFT801" s="30"/>
      <c r="AFU801" s="30"/>
      <c r="AFV801" s="30"/>
      <c r="AFW801" s="30"/>
      <c r="AFX801" s="30"/>
      <c r="AFY801" s="30"/>
      <c r="AFZ801" s="30"/>
      <c r="AGA801" s="30"/>
      <c r="AGB801" s="30"/>
      <c r="AGC801" s="30"/>
      <c r="AGD801" s="30"/>
      <c r="AGE801" s="30"/>
      <c r="AGF801" s="30"/>
      <c r="AGG801" s="30"/>
      <c r="AGH801" s="30"/>
      <c r="AGI801" s="30"/>
      <c r="AGJ801" s="30"/>
      <c r="AGK801" s="30"/>
      <c r="AGL801" s="30"/>
      <c r="AGM801" s="30"/>
      <c r="AGN801" s="30"/>
      <c r="AGO801" s="30"/>
      <c r="AGP801" s="30"/>
      <c r="AGQ801" s="30"/>
      <c r="AGR801" s="30"/>
      <c r="AGS801" s="30"/>
      <c r="AGT801" s="30"/>
      <c r="AGU801" s="30"/>
      <c r="AGV801" s="30"/>
      <c r="AGW801" s="30"/>
      <c r="AGX801" s="30"/>
      <c r="AGY801" s="30"/>
      <c r="AGZ801" s="30"/>
      <c r="AHA801" s="30"/>
      <c r="AHB801" s="30"/>
      <c r="AHC801" s="30"/>
      <c r="AHD801" s="30"/>
      <c r="AHE801" s="30"/>
      <c r="AHF801" s="30"/>
      <c r="AHG801" s="30"/>
      <c r="AHH801" s="30"/>
      <c r="AHI801" s="30"/>
      <c r="AHJ801" s="30"/>
      <c r="AHK801" s="30"/>
      <c r="AHL801" s="30"/>
      <c r="AHM801" s="30"/>
      <c r="AHN801" s="30"/>
      <c r="AHO801" s="30"/>
      <c r="AHP801" s="30"/>
      <c r="AHQ801" s="30"/>
      <c r="AHR801" s="30"/>
      <c r="AHS801" s="30"/>
      <c r="AHT801" s="30"/>
      <c r="AHU801" s="30"/>
      <c r="AHV801" s="30"/>
      <c r="AHW801" s="30"/>
      <c r="AHX801" s="30"/>
      <c r="AHY801" s="30"/>
      <c r="AHZ801" s="30"/>
      <c r="AIA801" s="30"/>
      <c r="AIB801" s="30"/>
      <c r="AIC801" s="30"/>
      <c r="AID801" s="30"/>
      <c r="AIE801" s="30"/>
      <c r="AIF801" s="30"/>
      <c r="AIG801" s="30"/>
      <c r="AIH801" s="30"/>
      <c r="AII801" s="30"/>
      <c r="AIJ801" s="30"/>
      <c r="AIK801" s="30"/>
      <c r="AIL801" s="30"/>
      <c r="AIM801" s="30"/>
      <c r="AIN801" s="30"/>
      <c r="AIO801" s="30"/>
      <c r="AIP801" s="30"/>
      <c r="AIQ801" s="30"/>
      <c r="AIR801" s="30"/>
      <c r="AIS801" s="30"/>
      <c r="AIT801" s="30"/>
      <c r="AIU801" s="30"/>
      <c r="AIV801" s="30"/>
      <c r="AIW801" s="30"/>
      <c r="AIX801" s="30"/>
      <c r="AIY801" s="30"/>
      <c r="AIZ801" s="30"/>
      <c r="AJA801" s="30"/>
      <c r="AJB801" s="30"/>
      <c r="AJC801" s="30"/>
      <c r="AJD801" s="30"/>
      <c r="AJE801" s="30"/>
      <c r="AJF801" s="30"/>
      <c r="AJG801" s="30"/>
      <c r="AJH801" s="30"/>
      <c r="AJI801" s="30"/>
      <c r="AJJ801" s="30"/>
      <c r="AJK801" s="30"/>
      <c r="AJL801" s="30"/>
      <c r="AJM801" s="30"/>
      <c r="AJN801" s="30"/>
      <c r="AJO801" s="30"/>
      <c r="AJP801" s="30"/>
      <c r="AJQ801" s="30"/>
      <c r="AJR801" s="30"/>
      <c r="AJS801" s="30"/>
      <c r="AJT801" s="30"/>
      <c r="AJU801" s="30"/>
      <c r="AJV801" s="30"/>
      <c r="AJW801" s="30"/>
      <c r="AJX801" s="30"/>
      <c r="AJY801" s="30"/>
      <c r="AJZ801" s="30"/>
      <c r="AKA801" s="30"/>
      <c r="AKB801" s="30"/>
      <c r="AKC801" s="30"/>
      <c r="AKD801" s="30"/>
      <c r="AKE801" s="30"/>
      <c r="AKF801" s="30"/>
      <c r="AKG801" s="30"/>
      <c r="AKH801" s="30"/>
      <c r="AKI801" s="30"/>
      <c r="AKJ801" s="30"/>
      <c r="AKK801" s="30"/>
      <c r="AKL801" s="30"/>
      <c r="AKM801" s="30"/>
      <c r="AKN801" s="30"/>
      <c r="AKO801" s="30"/>
      <c r="AKP801" s="30"/>
      <c r="AKQ801" s="30"/>
      <c r="AKR801" s="30"/>
      <c r="AKS801" s="30"/>
      <c r="AKT801" s="30"/>
      <c r="AKU801" s="30"/>
      <c r="AKV801" s="30"/>
      <c r="AKW801" s="30"/>
      <c r="AKX801" s="30"/>
      <c r="AKY801" s="30"/>
      <c r="AKZ801" s="30"/>
      <c r="ALA801" s="30"/>
      <c r="ALB801" s="30"/>
      <c r="ALC801" s="30"/>
      <c r="ALD801" s="30"/>
      <c r="ALE801" s="30"/>
      <c r="ALF801" s="30"/>
      <c r="ALG801" s="30"/>
      <c r="ALH801" s="30"/>
      <c r="ALI801" s="30"/>
      <c r="ALJ801" s="30"/>
      <c r="ALK801" s="30"/>
      <c r="ALL801" s="30"/>
      <c r="ALM801" s="30"/>
      <c r="ALN801" s="30"/>
      <c r="ALO801" s="30"/>
      <c r="ALP801" s="30"/>
      <c r="ALQ801" s="30"/>
      <c r="ALR801" s="30"/>
      <c r="ALS801" s="30"/>
      <c r="ALT801" s="30"/>
      <c r="ALU801" s="30"/>
      <c r="ALV801" s="30"/>
      <c r="ALW801" s="30"/>
      <c r="ALX801" s="30"/>
      <c r="ALY801" s="30"/>
      <c r="ALZ801" s="30"/>
      <c r="AMA801" s="30"/>
      <c r="AMB801" s="30"/>
      <c r="AMC801" s="30"/>
      <c r="AMD801" s="30"/>
      <c r="AME801" s="30"/>
      <c r="AMF801" s="30"/>
      <c r="AMG801" s="30"/>
      <c r="AMH801" s="30"/>
      <c r="AMI801" s="30"/>
      <c r="AMJ801" s="30"/>
    </row>
    <row r="802" spans="1:1024" s="80" customFormat="1" ht="17.25" customHeight="1">
      <c r="A802" s="68"/>
      <c r="B802" s="93" t="d">
        <v>2025-11-07</v>
      </c>
      <c r="C802" s="94" t="s">
        <v>3669</v>
      </c>
      <c r="D802" s="94" t="s">
        <v>18</v>
      </c>
      <c r="E802" s="94" t="s">
        <v>67</v>
      </c>
      <c r="F802" s="99" t="s">
        <v>3670</v>
      </c>
      <c r="G802" s="96" t="s">
        <v>3671</v>
      </c>
      <c r="H802" s="96">
        <v>40</v>
      </c>
      <c r="I802" s="96" t="s">
        <v>3672</v>
      </c>
      <c r="J802" s="94" t="s">
        <v>3673</v>
      </c>
      <c r="K802" s="30"/>
      <c r="L802" s="30"/>
      <c r="M802" s="30"/>
      <c r="N802" s="30"/>
      <c r="O802" s="30"/>
      <c r="P802" s="30"/>
      <c r="Q802" s="30"/>
      <c r="R802" s="30"/>
      <c r="S802" s="30"/>
      <c r="T802" s="30"/>
      <c r="U802" s="30"/>
      <c r="V802" s="30"/>
      <c r="W802" s="30"/>
      <c r="X802" s="30"/>
      <c r="Y802" s="30"/>
      <c r="Z802" s="30"/>
      <c r="AA802" s="30"/>
      <c r="AB802" s="30"/>
      <c r="AC802" s="30"/>
      <c r="AD802" s="30"/>
      <c r="AE802" s="30"/>
      <c r="AF802" s="30"/>
      <c r="AG802" s="30"/>
      <c r="AH802" s="30"/>
      <c r="AI802" s="30"/>
      <c r="AJ802" s="30"/>
      <c r="AK802" s="30"/>
      <c r="AL802" s="30"/>
      <c r="AM802" s="30"/>
      <c r="AN802" s="30"/>
      <c r="AO802" s="30"/>
      <c r="AP802" s="30"/>
      <c r="AQ802" s="30"/>
      <c r="AR802" s="30"/>
      <c r="AS802" s="30"/>
      <c r="AT802" s="30"/>
      <c r="AU802" s="30"/>
      <c r="AV802" s="30"/>
      <c r="AW802" s="30"/>
      <c r="AX802" s="30"/>
      <c r="AY802" s="30"/>
      <c r="AZ802" s="30"/>
      <c r="BA802" s="30"/>
      <c r="BB802" s="30"/>
      <c r="BC802" s="30"/>
      <c r="BD802" s="30"/>
      <c r="BE802" s="30"/>
      <c r="BF802" s="30"/>
      <c r="BG802" s="30"/>
      <c r="BH802" s="30"/>
      <c r="BI802" s="30"/>
      <c r="BJ802" s="30"/>
      <c r="BK802" s="30"/>
      <c r="BL802" s="30"/>
      <c r="BM802" s="30"/>
      <c r="BN802" s="30"/>
      <c r="BO802" s="30"/>
      <c r="BP802" s="30"/>
      <c r="BQ802" s="30"/>
      <c r="BR802" s="30"/>
      <c r="BS802" s="30"/>
      <c r="BT802" s="30"/>
      <c r="BU802" s="30"/>
      <c r="BV802" s="30"/>
      <c r="BW802" s="30"/>
      <c r="BX802" s="30"/>
      <c r="BY802" s="30"/>
      <c r="BZ802" s="30"/>
      <c r="CA802" s="30"/>
      <c r="CB802" s="30"/>
      <c r="CC802" s="30"/>
      <c r="CD802" s="30"/>
      <c r="CE802" s="30"/>
      <c r="CF802" s="30"/>
      <c r="CG802" s="30"/>
      <c r="CH802" s="30"/>
      <c r="CI802" s="30"/>
      <c r="CJ802" s="30"/>
      <c r="CK802" s="30"/>
      <c r="CL802" s="30"/>
      <c r="CM802" s="30"/>
      <c r="CN802" s="30"/>
      <c r="CO802" s="30"/>
      <c r="CP802" s="30"/>
      <c r="CQ802" s="30"/>
      <c r="CR802" s="30"/>
      <c r="CS802" s="30"/>
      <c r="CT802" s="30"/>
      <c r="CU802" s="30"/>
      <c r="CV802" s="30"/>
      <c r="CW802" s="30"/>
      <c r="CX802" s="30"/>
      <c r="CY802" s="30"/>
      <c r="CZ802" s="30"/>
      <c r="DA802" s="30"/>
      <c r="DB802" s="30"/>
      <c r="DC802" s="30"/>
      <c r="DD802" s="30"/>
      <c r="DE802" s="30"/>
      <c r="DF802" s="30"/>
      <c r="DG802" s="30"/>
      <c r="DH802" s="30"/>
      <c r="DI802" s="30"/>
      <c r="DJ802" s="30"/>
      <c r="DK802" s="30"/>
      <c r="DL802" s="30"/>
      <c r="DM802" s="30"/>
      <c r="DN802" s="30"/>
      <c r="DO802" s="30"/>
      <c r="DP802" s="30"/>
      <c r="DQ802" s="30"/>
      <c r="DR802" s="30"/>
      <c r="DS802" s="30"/>
      <c r="DT802" s="30"/>
      <c r="DU802" s="30"/>
      <c r="DV802" s="30"/>
      <c r="DW802" s="30"/>
      <c r="DX802" s="30"/>
      <c r="DY802" s="30"/>
      <c r="DZ802" s="30"/>
      <c r="EA802" s="30"/>
      <c r="EB802" s="30"/>
      <c r="EC802" s="30"/>
      <c r="ED802" s="30"/>
      <c r="EE802" s="30"/>
      <c r="EF802" s="30"/>
      <c r="EG802" s="30"/>
      <c r="EH802" s="30"/>
      <c r="EI802" s="30"/>
      <c r="EJ802" s="30"/>
      <c r="EK802" s="30"/>
      <c r="EL802" s="30"/>
      <c r="EM802" s="30"/>
      <c r="EN802" s="30"/>
      <c r="EO802" s="30"/>
      <c r="EP802" s="30"/>
      <c r="EQ802" s="30"/>
      <c r="ER802" s="30"/>
      <c r="ES802" s="30"/>
      <c r="ET802" s="30"/>
      <c r="EU802" s="30"/>
      <c r="EV802" s="30"/>
      <c r="EW802" s="30"/>
      <c r="EX802" s="30"/>
      <c r="EY802" s="30"/>
      <c r="EZ802" s="30"/>
      <c r="FA802" s="30"/>
      <c r="FB802" s="30"/>
      <c r="FC802" s="30"/>
      <c r="FD802" s="30"/>
      <c r="FE802" s="30"/>
      <c r="FF802" s="30"/>
      <c r="FG802" s="30"/>
      <c r="FH802" s="30"/>
      <c r="FI802" s="30"/>
      <c r="FJ802" s="30"/>
      <c r="FK802" s="30"/>
      <c r="FL802" s="30"/>
      <c r="FM802" s="30"/>
      <c r="FN802" s="30"/>
      <c r="FO802" s="30"/>
      <c r="FP802" s="30"/>
      <c r="FQ802" s="30"/>
      <c r="FR802" s="30"/>
      <c r="FS802" s="30"/>
      <c r="FT802" s="30"/>
      <c r="FU802" s="30"/>
      <c r="FV802" s="30"/>
      <c r="FW802" s="30"/>
      <c r="FX802" s="30"/>
      <c r="FY802" s="30"/>
      <c r="FZ802" s="30"/>
      <c r="GA802" s="30"/>
      <c r="GB802" s="30"/>
      <c r="GC802" s="30"/>
      <c r="GD802" s="30"/>
      <c r="GE802" s="30"/>
      <c r="GF802" s="30"/>
      <c r="GG802" s="30"/>
      <c r="GH802" s="30"/>
      <c r="GI802" s="30"/>
      <c r="GJ802" s="30"/>
      <c r="GK802" s="30"/>
      <c r="GL802" s="30"/>
      <c r="GM802" s="30"/>
      <c r="GN802" s="30"/>
      <c r="GO802" s="30"/>
      <c r="GP802" s="30"/>
      <c r="GQ802" s="30"/>
      <c r="GR802" s="30"/>
      <c r="GS802" s="30"/>
      <c r="GT802" s="30"/>
      <c r="GU802" s="30"/>
      <c r="GV802" s="30"/>
      <c r="GW802" s="30"/>
      <c r="GX802" s="30"/>
      <c r="GY802" s="30"/>
      <c r="GZ802" s="30"/>
      <c r="HA802" s="30"/>
      <c r="HB802" s="30"/>
      <c r="HC802" s="30"/>
      <c r="HD802" s="30"/>
      <c r="HE802" s="30"/>
      <c r="HF802" s="30"/>
      <c r="HG802" s="30"/>
      <c r="HH802" s="30"/>
      <c r="HI802" s="30"/>
      <c r="HJ802" s="30"/>
      <c r="HK802" s="30"/>
      <c r="HL802" s="30"/>
      <c r="HM802" s="30"/>
      <c r="HN802" s="30"/>
      <c r="HO802" s="30"/>
      <c r="HP802" s="30"/>
      <c r="HQ802" s="30"/>
      <c r="HR802" s="30"/>
      <c r="HS802" s="30"/>
      <c r="HT802" s="30"/>
      <c r="HU802" s="30"/>
      <c r="HV802" s="30"/>
      <c r="HW802" s="30"/>
      <c r="HX802" s="30"/>
      <c r="HY802" s="30"/>
      <c r="HZ802" s="30"/>
      <c r="IA802" s="30"/>
      <c r="IB802" s="30"/>
      <c r="IC802" s="30"/>
      <c r="ID802" s="30"/>
      <c r="IE802" s="30"/>
      <c r="IF802" s="30"/>
      <c r="IG802" s="30"/>
      <c r="IH802" s="30"/>
      <c r="II802" s="30"/>
      <c r="IJ802" s="30"/>
      <c r="IK802" s="30"/>
      <c r="IL802" s="30"/>
      <c r="IM802" s="30"/>
      <c r="IN802" s="30"/>
      <c r="IO802" s="30"/>
      <c r="IP802" s="30"/>
      <c r="IQ802" s="30"/>
      <c r="IR802" s="30"/>
      <c r="IS802" s="30"/>
      <c r="IT802" s="30"/>
      <c r="IU802" s="30"/>
      <c r="IV802" s="30"/>
    </row>
    <row r="803" spans="1:1024" s="80" customFormat="1" ht="17.25" customHeight="1">
      <c r="A803" s="66" t="s">
        <v>21</v>
      </c>
      <c r="B803" s="93" t="d">
        <v>2025-11-07</v>
      </c>
      <c r="C803" s="94" t="s">
        <v>4210</v>
      </c>
      <c r="D803" s="94" t="s">
        <v>15</v>
      </c>
      <c r="E803" s="94" t="s">
        <v>72</v>
      </c>
      <c r="F803" s="99" t="s">
        <v>4211</v>
      </c>
      <c r="G803" s="96" t="s">
        <v>4212</v>
      </c>
      <c r="H803" s="96" t="s">
        <v>1785</v>
      </c>
      <c r="I803" s="96" t="s">
        <v>4213</v>
      </c>
      <c r="J803" s="94" t="s">
        <v>79</v>
      </c>
      <c r="K803" s="2"/>
      <c r="L803" s="2"/>
      <c r="M803" s="2"/>
      <c r="N803" s="103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  <c r="AA803" s="2"/>
      <c r="AB803" s="2"/>
      <c r="AC803" s="2"/>
      <c r="AD803" s="2"/>
      <c r="AE803" s="2"/>
      <c r="AF803" s="2"/>
      <c r="AG803" s="2"/>
      <c r="AH803" s="2"/>
      <c r="AI803" s="2"/>
      <c r="AJ803" s="2"/>
      <c r="AK803" s="2"/>
      <c r="AL803" s="2"/>
      <c r="AM803" s="2"/>
      <c r="AN803" s="2"/>
      <c r="AO803" s="2"/>
      <c r="AP803" s="2"/>
      <c r="AQ803" s="2"/>
      <c r="AR803" s="2"/>
      <c r="AS803" s="2"/>
      <c r="AT803" s="2"/>
      <c r="AU803" s="2"/>
      <c r="AV803" s="2"/>
      <c r="AW803" s="2"/>
      <c r="AX803" s="2"/>
      <c r="AY803" s="2"/>
      <c r="AZ803" s="2"/>
      <c r="BA803" s="2"/>
      <c r="BB803" s="2"/>
      <c r="BC803" s="2"/>
      <c r="BD803" s="2"/>
      <c r="BE803" s="2"/>
      <c r="BF803" s="2"/>
      <c r="BG803" s="2"/>
      <c r="BH803" s="2"/>
      <c r="BI803" s="2"/>
      <c r="BJ803" s="2"/>
      <c r="BK803" s="2"/>
      <c r="BL803" s="2"/>
      <c r="BM803" s="2"/>
      <c r="BN803" s="2"/>
      <c r="BO803" s="2"/>
      <c r="BP803" s="2"/>
      <c r="BQ803" s="2"/>
      <c r="BR803" s="2"/>
      <c r="BS803" s="2"/>
      <c r="BT803" s="2"/>
      <c r="BU803" s="2"/>
      <c r="BV803" s="2"/>
      <c r="BW803" s="2"/>
      <c r="BX803" s="2"/>
      <c r="BY803" s="2"/>
      <c r="BZ803" s="2"/>
      <c r="CA803" s="2"/>
      <c r="CB803" s="2"/>
      <c r="CC803" s="2"/>
      <c r="CD803" s="2"/>
      <c r="CE803" s="2"/>
      <c r="CF803" s="2"/>
      <c r="CG803" s="2"/>
      <c r="CH803" s="2"/>
      <c r="CI803" s="2"/>
      <c r="CJ803" s="2"/>
      <c r="CK803" s="2"/>
      <c r="CL803" s="2"/>
      <c r="CM803" s="2"/>
      <c r="CN803" s="2"/>
      <c r="CO803" s="2"/>
      <c r="CP803" s="2"/>
      <c r="CQ803" s="2"/>
      <c r="CR803" s="2"/>
      <c r="CS803" s="2"/>
      <c r="CT803" s="2"/>
      <c r="CU803" s="2"/>
      <c r="CV803" s="2"/>
      <c r="CW803" s="2"/>
      <c r="CX803" s="2"/>
      <c r="CY803" s="2"/>
      <c r="CZ803" s="2"/>
      <c r="DA803" s="2"/>
      <c r="DB803" s="2"/>
      <c r="DC803" s="2"/>
      <c r="DD803" s="2"/>
      <c r="DE803" s="2"/>
      <c r="DF803" s="2"/>
      <c r="DG803" s="2"/>
      <c r="DH803" s="2"/>
      <c r="DI803" s="2"/>
      <c r="DJ803" s="2"/>
      <c r="DK803" s="2"/>
      <c r="DL803" s="2"/>
      <c r="DM803" s="2"/>
      <c r="DN803" s="2"/>
      <c r="DO803" s="2"/>
      <c r="DP803" s="2"/>
      <c r="DQ803" s="2"/>
      <c r="DR803" s="2"/>
      <c r="DS803" s="2"/>
      <c r="DT803" s="2"/>
      <c r="DU803" s="2"/>
      <c r="DV803" s="2"/>
      <c r="DW803" s="2"/>
      <c r="DX803" s="2"/>
      <c r="DY803" s="2"/>
      <c r="DZ803" s="2"/>
      <c r="EA803" s="2"/>
      <c r="EB803" s="2"/>
      <c r="EC803" s="2"/>
      <c r="ED803" s="2"/>
      <c r="EE803" s="2"/>
      <c r="EF803" s="2"/>
      <c r="EG803" s="2"/>
      <c r="EH803" s="2"/>
      <c r="EI803" s="2"/>
      <c r="EJ803" s="2"/>
      <c r="EK803" s="2"/>
      <c r="EL803" s="2"/>
      <c r="EM803" s="2"/>
      <c r="EN803" s="2"/>
      <c r="EO803" s="2"/>
      <c r="EP803" s="2"/>
      <c r="EQ803" s="2"/>
      <c r="ER803" s="2"/>
      <c r="ES803" s="2"/>
      <c r="ET803" s="2"/>
      <c r="EU803" s="2"/>
      <c r="EV803" s="2"/>
      <c r="EW803" s="2"/>
      <c r="EX803" s="2"/>
      <c r="EY803" s="2"/>
      <c r="EZ803" s="2"/>
      <c r="FA803" s="2"/>
      <c r="FB803" s="2"/>
      <c r="FC803" s="2"/>
      <c r="FD803" s="2"/>
      <c r="FE803" s="2"/>
      <c r="FF803" s="2"/>
      <c r="FG803" s="2"/>
      <c r="FH803" s="2"/>
      <c r="FI803" s="2"/>
      <c r="FJ803" s="2"/>
      <c r="FK803" s="2"/>
      <c r="FL803" s="2"/>
      <c r="FM803" s="2"/>
      <c r="FN803" s="2"/>
      <c r="FO803" s="2"/>
      <c r="FP803" s="2"/>
      <c r="FQ803" s="2"/>
      <c r="FR803" s="2"/>
      <c r="FS803" s="2"/>
      <c r="FT803" s="2"/>
      <c r="FU803" s="2"/>
      <c r="FV803" s="2"/>
      <c r="FW803" s="2"/>
      <c r="FX803" s="2"/>
      <c r="FY803" s="2"/>
      <c r="FZ803" s="2"/>
      <c r="GA803" s="2"/>
      <c r="GB803" s="2"/>
      <c r="GC803" s="2"/>
      <c r="GD803" s="2"/>
      <c r="GE803" s="2"/>
      <c r="GF803" s="2"/>
      <c r="GG803" s="2"/>
      <c r="GH803" s="2"/>
      <c r="GI803" s="2"/>
      <c r="GJ803" s="2"/>
      <c r="GK803" s="2"/>
      <c r="GL803" s="2"/>
      <c r="GM803" s="2"/>
      <c r="GN803" s="2"/>
      <c r="GO803" s="2"/>
      <c r="GP803" s="2"/>
      <c r="GQ803" s="2"/>
      <c r="GR803" s="2"/>
      <c r="GS803" s="2"/>
      <c r="GT803" s="2"/>
      <c r="GU803" s="2"/>
      <c r="GV803" s="2"/>
      <c r="GW803" s="2"/>
      <c r="GX803" s="2"/>
      <c r="GY803" s="2"/>
      <c r="GZ803" s="2"/>
      <c r="HA803" s="2"/>
      <c r="HB803" s="2"/>
      <c r="HC803" s="2"/>
      <c r="HD803" s="2"/>
      <c r="HE803" s="2"/>
      <c r="HF803" s="2"/>
      <c r="HG803" s="2"/>
      <c r="HH803" s="2"/>
      <c r="HI803" s="2"/>
      <c r="HJ803" s="2"/>
      <c r="HK803" s="2"/>
      <c r="HL803" s="2"/>
      <c r="HM803" s="2"/>
      <c r="HN803" s="2"/>
      <c r="HO803" s="2"/>
      <c r="HP803" s="2"/>
      <c r="HQ803" s="2"/>
      <c r="HR803" s="2"/>
      <c r="HS803" s="2"/>
      <c r="HT803" s="2"/>
      <c r="HU803" s="2"/>
      <c r="HV803" s="2"/>
      <c r="HW803" s="2"/>
      <c r="HX803" s="2"/>
      <c r="HY803" s="2"/>
      <c r="HZ803" s="2"/>
      <c r="IA803" s="2"/>
      <c r="IB803" s="2"/>
      <c r="IC803" s="2"/>
      <c r="ID803" s="2"/>
      <c r="IE803" s="2"/>
      <c r="IF803" s="2"/>
      <c r="IG803" s="2"/>
      <c r="IH803" s="2"/>
      <c r="II803" s="2"/>
      <c r="IJ803" s="2"/>
      <c r="IK803" s="2"/>
      <c r="IL803" s="2"/>
      <c r="IM803" s="2"/>
      <c r="IN803" s="2"/>
      <c r="IO803" s="2"/>
      <c r="IP803" s="2"/>
      <c r="IQ803" s="2"/>
      <c r="IR803" s="2"/>
      <c r="IS803" s="2"/>
      <c r="IT803" s="2"/>
      <c r="IU803" s="2"/>
      <c r="IV803" s="2"/>
      <c r="IW803" s="7"/>
      <c r="IX803" s="7"/>
      <c r="IY803" s="7"/>
      <c r="IZ803" s="7"/>
      <c r="JA803" s="7"/>
      <c r="JB803" s="7"/>
      <c r="JC803" s="7"/>
      <c r="JD803" s="7"/>
      <c r="JE803" s="7"/>
      <c r="JF803" s="7"/>
      <c r="JG803" s="7"/>
      <c r="JH803" s="7"/>
      <c r="JI803" s="7"/>
      <c r="JJ803" s="7"/>
      <c r="JK803" s="7"/>
      <c r="JL803" s="7"/>
      <c r="JM803" s="7"/>
      <c r="JN803" s="7"/>
      <c r="JO803" s="7"/>
      <c r="JP803" s="7"/>
      <c r="JQ803" s="7"/>
      <c r="JR803" s="7"/>
      <c r="JS803" s="7"/>
      <c r="JT803" s="7"/>
      <c r="JU803" s="7"/>
      <c r="JV803" s="7"/>
      <c r="JW803" s="7"/>
      <c r="JX803" s="7"/>
      <c r="JY803" s="7"/>
      <c r="JZ803" s="7"/>
      <c r="KA803" s="7"/>
      <c r="KB803" s="7"/>
      <c r="KC803" s="7"/>
      <c r="KD803" s="7"/>
      <c r="KE803" s="7"/>
      <c r="KF803" s="7"/>
      <c r="KG803" s="7"/>
      <c r="KH803" s="7"/>
      <c r="KI803" s="7"/>
      <c r="KJ803" s="7"/>
      <c r="KK803" s="7"/>
      <c r="KL803" s="7"/>
      <c r="KM803" s="7"/>
      <c r="KN803" s="7"/>
      <c r="KO803" s="7"/>
      <c r="KP803" s="7"/>
      <c r="KQ803" s="7"/>
      <c r="KR803" s="7"/>
      <c r="KS803" s="7"/>
      <c r="KT803" s="7"/>
      <c r="KU803" s="7"/>
      <c r="KV803" s="7"/>
      <c r="KW803" s="7"/>
      <c r="KX803" s="7"/>
      <c r="KY803" s="7"/>
      <c r="KZ803" s="7"/>
      <c r="LA803" s="7"/>
      <c r="LB803" s="7"/>
      <c r="LC803" s="7"/>
      <c r="LD803" s="7"/>
      <c r="LE803" s="7"/>
      <c r="LF803" s="7"/>
      <c r="LG803" s="7"/>
      <c r="LH803" s="7"/>
      <c r="LI803" s="7"/>
      <c r="LJ803" s="7"/>
      <c r="LK803" s="7"/>
      <c r="LL803" s="7"/>
      <c r="LM803" s="7"/>
      <c r="LN803" s="7"/>
      <c r="LO803" s="7"/>
      <c r="LP803" s="7"/>
      <c r="LQ803" s="7"/>
      <c r="LR803" s="7"/>
      <c r="LS803" s="7"/>
      <c r="LT803" s="7"/>
      <c r="LU803" s="7"/>
      <c r="LV803" s="7"/>
      <c r="LW803" s="7"/>
      <c r="LX803" s="7"/>
      <c r="LY803" s="7"/>
      <c r="LZ803" s="7"/>
      <c r="MA803" s="7"/>
      <c r="MB803" s="7"/>
      <c r="MC803" s="7"/>
      <c r="MD803" s="7"/>
      <c r="ME803" s="7"/>
      <c r="MF803" s="7"/>
      <c r="MG803" s="7"/>
      <c r="MH803" s="7"/>
      <c r="MI803" s="7"/>
      <c r="MJ803" s="7"/>
      <c r="MK803" s="7"/>
      <c r="ML803" s="7"/>
      <c r="MM803" s="7"/>
      <c r="MN803" s="7"/>
      <c r="MO803" s="7"/>
      <c r="MP803" s="7"/>
      <c r="MQ803" s="7"/>
      <c r="MR803" s="7"/>
      <c r="MS803" s="7"/>
      <c r="MT803" s="7"/>
      <c r="MU803" s="7"/>
      <c r="MV803" s="7"/>
      <c r="MW803" s="7"/>
      <c r="MX803" s="7"/>
      <c r="MY803" s="7"/>
      <c r="MZ803" s="7"/>
      <c r="NA803" s="7"/>
      <c r="NB803" s="7"/>
      <c r="NC803" s="7"/>
      <c r="ND803" s="7"/>
      <c r="NE803" s="7"/>
      <c r="NF803" s="7"/>
      <c r="NG803" s="7"/>
      <c r="NH803" s="7"/>
      <c r="NI803" s="7"/>
      <c r="NJ803" s="7"/>
      <c r="NK803" s="7"/>
      <c r="NL803" s="7"/>
      <c r="NM803" s="7"/>
      <c r="NN803" s="7"/>
      <c r="NO803" s="7"/>
      <c r="NP803" s="7"/>
      <c r="NQ803" s="7"/>
      <c r="NR803" s="7"/>
      <c r="NS803" s="7"/>
      <c r="NT803" s="7"/>
      <c r="NU803" s="7"/>
      <c r="NV803" s="7"/>
      <c r="NW803" s="7"/>
      <c r="NX803" s="7"/>
      <c r="NY803" s="7"/>
      <c r="NZ803" s="7"/>
      <c r="OA803" s="7"/>
      <c r="OB803" s="7"/>
      <c r="OC803" s="7"/>
      <c r="OD803" s="7"/>
      <c r="OE803" s="7"/>
      <c r="OF803" s="7"/>
      <c r="OG803" s="7"/>
      <c r="OH803" s="7"/>
      <c r="OI803" s="7"/>
      <c r="OJ803" s="7"/>
      <c r="OK803" s="7"/>
      <c r="OL803" s="7"/>
      <c r="OM803" s="7"/>
      <c r="ON803" s="7"/>
      <c r="OO803" s="7"/>
      <c r="OP803" s="7"/>
      <c r="OQ803" s="7"/>
      <c r="OR803" s="7"/>
      <c r="OS803" s="7"/>
      <c r="OT803" s="7"/>
      <c r="OU803" s="7"/>
      <c r="OV803" s="7"/>
      <c r="OW803" s="7"/>
      <c r="OX803" s="7"/>
      <c r="OY803" s="7"/>
      <c r="OZ803" s="7"/>
      <c r="PA803" s="7"/>
      <c r="PB803" s="7"/>
      <c r="PC803" s="7"/>
      <c r="PD803" s="7"/>
      <c r="PE803" s="7"/>
      <c r="PF803" s="7"/>
      <c r="PG803" s="7"/>
      <c r="PH803" s="7"/>
      <c r="PI803" s="7"/>
      <c r="PJ803" s="7"/>
      <c r="PK803" s="7"/>
      <c r="PL803" s="7"/>
      <c r="PM803" s="7"/>
      <c r="PN803" s="7"/>
      <c r="PO803" s="7"/>
      <c r="PP803" s="7"/>
      <c r="PQ803" s="7"/>
      <c r="PR803" s="7"/>
      <c r="PS803" s="7"/>
      <c r="PT803" s="7"/>
      <c r="PU803" s="7"/>
      <c r="PV803" s="7"/>
      <c r="PW803" s="7"/>
      <c r="PX803" s="7"/>
      <c r="PY803" s="7"/>
      <c r="PZ803" s="7"/>
      <c r="QA803" s="7"/>
      <c r="QB803" s="7"/>
      <c r="QC803" s="7"/>
      <c r="QD803" s="7"/>
      <c r="QE803" s="7"/>
      <c r="QF803" s="7"/>
      <c r="QG803" s="7"/>
      <c r="QH803" s="7"/>
      <c r="QI803" s="7"/>
      <c r="QJ803" s="7"/>
      <c r="QK803" s="7"/>
      <c r="QL803" s="7"/>
      <c r="QM803" s="7"/>
      <c r="QN803" s="7"/>
      <c r="QO803" s="7"/>
      <c r="QP803" s="7"/>
      <c r="QQ803" s="7"/>
      <c r="QR803" s="7"/>
      <c r="QS803" s="7"/>
      <c r="QT803" s="7"/>
      <c r="QU803" s="7"/>
      <c r="QV803" s="7"/>
      <c r="QW803" s="7"/>
      <c r="QX803" s="7"/>
      <c r="QY803" s="7"/>
      <c r="QZ803" s="7"/>
      <c r="RA803" s="7"/>
      <c r="RB803" s="7"/>
      <c r="RC803" s="7"/>
      <c r="RD803" s="7"/>
      <c r="RE803" s="7"/>
      <c r="RF803" s="7"/>
      <c r="RG803" s="7"/>
      <c r="RH803" s="7"/>
      <c r="RI803" s="7"/>
      <c r="RJ803" s="7"/>
      <c r="RK803" s="7"/>
      <c r="RL803" s="7"/>
      <c r="RM803" s="7"/>
      <c r="RN803" s="7"/>
      <c r="RO803" s="7"/>
      <c r="RP803" s="7"/>
      <c r="RQ803" s="7"/>
      <c r="RR803" s="7"/>
      <c r="RS803" s="7"/>
      <c r="RT803" s="7"/>
      <c r="RU803" s="7"/>
      <c r="RV803" s="7"/>
      <c r="RW803" s="7"/>
      <c r="RX803" s="7"/>
      <c r="RY803" s="7"/>
      <c r="RZ803" s="7"/>
      <c r="SA803" s="7"/>
      <c r="SB803" s="7"/>
      <c r="SC803" s="7"/>
      <c r="SD803" s="7"/>
      <c r="SE803" s="7"/>
      <c r="SF803" s="7"/>
      <c r="SG803" s="7"/>
      <c r="SH803" s="7"/>
      <c r="SI803" s="7"/>
      <c r="SJ803" s="7"/>
      <c r="SK803" s="7"/>
      <c r="SL803" s="7"/>
      <c r="SM803" s="7"/>
      <c r="SN803" s="7"/>
      <c r="SO803" s="7"/>
      <c r="SP803" s="7"/>
      <c r="SQ803" s="7"/>
      <c r="SR803" s="7"/>
      <c r="SS803" s="7"/>
      <c r="ST803" s="7"/>
      <c r="SU803" s="7"/>
      <c r="SV803" s="7"/>
      <c r="SW803" s="7"/>
      <c r="SX803" s="7"/>
      <c r="SY803" s="7"/>
      <c r="SZ803" s="7"/>
      <c r="TA803" s="7"/>
      <c r="TB803" s="7"/>
      <c r="TC803" s="7"/>
      <c r="TD803" s="7"/>
      <c r="TE803" s="7"/>
      <c r="TF803" s="7"/>
      <c r="TG803" s="7"/>
      <c r="TH803" s="7"/>
      <c r="TI803" s="7"/>
      <c r="TJ803" s="7"/>
      <c r="TK803" s="7"/>
      <c r="TL803" s="7"/>
      <c r="TM803" s="7"/>
      <c r="TN803" s="7"/>
      <c r="TO803" s="7"/>
      <c r="TP803" s="7"/>
      <c r="TQ803" s="7"/>
      <c r="TR803" s="7"/>
      <c r="TS803" s="7"/>
      <c r="TT803" s="7"/>
      <c r="TU803" s="7"/>
      <c r="TV803" s="7"/>
      <c r="TW803" s="7"/>
      <c r="TX803" s="7"/>
      <c r="TY803" s="7"/>
      <c r="TZ803" s="7"/>
      <c r="UA803" s="7"/>
      <c r="UB803" s="7"/>
      <c r="UC803" s="7"/>
      <c r="UD803" s="7"/>
      <c r="UE803" s="7"/>
      <c r="UF803" s="7"/>
      <c r="UG803" s="7"/>
      <c r="UH803" s="7"/>
      <c r="UI803" s="7"/>
      <c r="UJ803" s="7"/>
      <c r="UK803" s="7"/>
      <c r="UL803" s="7"/>
      <c r="UM803" s="7"/>
      <c r="UN803" s="7"/>
      <c r="UO803" s="7"/>
      <c r="UP803" s="7"/>
      <c r="UQ803" s="7"/>
      <c r="UR803" s="7"/>
      <c r="US803" s="7"/>
      <c r="UT803" s="7"/>
      <c r="UU803" s="7"/>
      <c r="UV803" s="7"/>
      <c r="UW803" s="7"/>
      <c r="UX803" s="7"/>
      <c r="UY803" s="7"/>
      <c r="UZ803" s="7"/>
      <c r="VA803" s="7"/>
      <c r="VB803" s="7"/>
      <c r="VC803" s="7"/>
      <c r="VD803" s="7"/>
      <c r="VE803" s="7"/>
      <c r="VF803" s="7"/>
      <c r="VG803" s="7"/>
      <c r="VH803" s="7"/>
      <c r="VI803" s="7"/>
      <c r="VJ803" s="7"/>
      <c r="VK803" s="7"/>
      <c r="VL803" s="7"/>
      <c r="VM803" s="7"/>
      <c r="VN803" s="7"/>
      <c r="VO803" s="7"/>
      <c r="VP803" s="7"/>
      <c r="VQ803" s="7"/>
      <c r="VR803" s="7"/>
      <c r="VS803" s="7"/>
      <c r="VT803" s="7"/>
      <c r="VU803" s="7"/>
      <c r="VV803" s="7"/>
      <c r="VW803" s="7"/>
      <c r="VX803" s="7"/>
      <c r="VY803" s="7"/>
      <c r="VZ803" s="7"/>
      <c r="WA803" s="7"/>
      <c r="WB803" s="7"/>
      <c r="WC803" s="7"/>
      <c r="WD803" s="7"/>
      <c r="WE803" s="7"/>
      <c r="WF803" s="7"/>
      <c r="WG803" s="7"/>
      <c r="WH803" s="7"/>
      <c r="WI803" s="7"/>
      <c r="WJ803" s="7"/>
      <c r="WK803" s="7"/>
      <c r="WL803" s="7"/>
      <c r="WM803" s="7"/>
      <c r="WN803" s="7"/>
      <c r="WO803" s="7"/>
      <c r="WP803" s="7"/>
      <c r="WQ803" s="7"/>
      <c r="WR803" s="7"/>
      <c r="WS803" s="7"/>
      <c r="WT803" s="7"/>
      <c r="WU803" s="7"/>
      <c r="WV803" s="7"/>
      <c r="WW803" s="7"/>
      <c r="WX803" s="7"/>
      <c r="WY803" s="7"/>
      <c r="WZ803" s="7"/>
      <c r="XA803" s="7"/>
      <c r="XB803" s="7"/>
      <c r="XC803" s="7"/>
      <c r="XD803" s="7"/>
      <c r="XE803" s="7"/>
      <c r="XF803" s="7"/>
      <c r="XG803" s="7"/>
      <c r="XH803" s="7"/>
      <c r="XI803" s="7"/>
      <c r="XJ803" s="7"/>
      <c r="XK803" s="7"/>
      <c r="XL803" s="7"/>
      <c r="XM803" s="7"/>
      <c r="XN803" s="7"/>
      <c r="XO803" s="7"/>
      <c r="XP803" s="7"/>
      <c r="XQ803" s="7"/>
      <c r="XR803" s="7"/>
      <c r="XS803" s="7"/>
      <c r="XT803" s="7"/>
      <c r="XU803" s="7"/>
      <c r="XV803" s="7"/>
      <c r="XW803" s="7"/>
      <c r="XX803" s="7"/>
      <c r="XY803" s="7"/>
      <c r="XZ803" s="7"/>
      <c r="YA803" s="7"/>
      <c r="YB803" s="7"/>
      <c r="YC803" s="7"/>
      <c r="YD803" s="7"/>
      <c r="YE803" s="7"/>
      <c r="YF803" s="7"/>
      <c r="YG803" s="7"/>
      <c r="YH803" s="7"/>
      <c r="YI803" s="7"/>
      <c r="YJ803" s="7"/>
      <c r="YK803" s="7"/>
      <c r="YL803" s="7"/>
      <c r="YM803" s="7"/>
      <c r="YN803" s="7"/>
      <c r="YO803" s="7"/>
      <c r="YP803" s="7"/>
      <c r="YQ803" s="7"/>
      <c r="YR803" s="7"/>
      <c r="YS803" s="7"/>
      <c r="YT803" s="7"/>
      <c r="YU803" s="7"/>
      <c r="YV803" s="7"/>
      <c r="YW803" s="7"/>
      <c r="YX803" s="7"/>
      <c r="YY803" s="7"/>
      <c r="YZ803" s="7"/>
      <c r="ZA803" s="7"/>
      <c r="ZB803" s="7"/>
      <c r="ZC803" s="7"/>
      <c r="ZD803" s="7"/>
      <c r="ZE803" s="7"/>
      <c r="ZF803" s="7"/>
      <c r="ZG803" s="7"/>
      <c r="ZH803" s="7"/>
      <c r="ZI803" s="7"/>
      <c r="ZJ803" s="7"/>
      <c r="ZK803" s="7"/>
      <c r="ZL803" s="7"/>
      <c r="ZM803" s="7"/>
      <c r="ZN803" s="7"/>
      <c r="ZO803" s="7"/>
      <c r="ZP803" s="7"/>
      <c r="ZQ803" s="7"/>
      <c r="ZR803" s="7"/>
      <c r="ZS803" s="7"/>
      <c r="ZT803" s="7"/>
      <c r="ZU803" s="7"/>
      <c r="ZV803" s="7"/>
      <c r="ZW803" s="7"/>
      <c r="ZX803" s="7"/>
      <c r="ZY803" s="7"/>
      <c r="ZZ803" s="7"/>
      <c r="AAA803" s="7"/>
      <c r="AAB803" s="7"/>
      <c r="AAC803" s="7"/>
      <c r="AAD803" s="7"/>
      <c r="AAE803" s="7"/>
      <c r="AAF803" s="7"/>
      <c r="AAG803" s="7"/>
      <c r="AAH803" s="7"/>
      <c r="AAI803" s="7"/>
      <c r="AAJ803" s="7"/>
      <c r="AAK803" s="7"/>
      <c r="AAL803" s="7"/>
      <c r="AAM803" s="7"/>
      <c r="AAN803" s="7"/>
      <c r="AAO803" s="7"/>
      <c r="AAP803" s="7"/>
      <c r="AAQ803" s="7"/>
      <c r="AAR803" s="7"/>
      <c r="AAS803" s="7"/>
      <c r="AAT803" s="7"/>
      <c r="AAU803" s="7"/>
      <c r="AAV803" s="7"/>
      <c r="AAW803" s="7"/>
      <c r="AAX803" s="7"/>
      <c r="AAY803" s="7"/>
      <c r="AAZ803" s="7"/>
      <c r="ABA803" s="7"/>
      <c r="ABB803" s="7"/>
      <c r="ABC803" s="7"/>
      <c r="ABD803" s="7"/>
      <c r="ABE803" s="7"/>
      <c r="ABF803" s="7"/>
      <c r="ABG803" s="7"/>
      <c r="ABH803" s="7"/>
      <c r="ABI803" s="7"/>
      <c r="ABJ803" s="7"/>
      <c r="ABK803" s="7"/>
      <c r="ABL803" s="7"/>
      <c r="ABM803" s="7"/>
      <c r="ABN803" s="7"/>
      <c r="ABO803" s="7"/>
      <c r="ABP803" s="7"/>
      <c r="ABQ803" s="7"/>
      <c r="ABR803" s="7"/>
      <c r="ABS803" s="7"/>
      <c r="ABT803" s="7"/>
      <c r="ABU803" s="7"/>
      <c r="ABV803" s="7"/>
      <c r="ABW803" s="7"/>
      <c r="ABX803" s="7"/>
      <c r="ABY803" s="7"/>
      <c r="ABZ803" s="7"/>
      <c r="ACA803" s="7"/>
      <c r="ACB803" s="7"/>
      <c r="ACC803" s="7"/>
      <c r="ACD803" s="7"/>
      <c r="ACE803" s="7"/>
      <c r="ACF803" s="7"/>
      <c r="ACG803" s="7"/>
      <c r="ACH803" s="7"/>
      <c r="ACI803" s="7"/>
      <c r="ACJ803" s="7"/>
      <c r="ACK803" s="7"/>
      <c r="ACL803" s="7"/>
      <c r="ACM803" s="7"/>
      <c r="ACN803" s="7"/>
      <c r="ACO803" s="7"/>
      <c r="ACP803" s="7"/>
      <c r="ACQ803" s="7"/>
      <c r="ACR803" s="7"/>
      <c r="ACS803" s="7"/>
      <c r="ACT803" s="7"/>
      <c r="ACU803" s="7"/>
      <c r="ACV803" s="7"/>
      <c r="ACW803" s="7"/>
      <c r="ACX803" s="7"/>
      <c r="ACY803" s="7"/>
      <c r="ACZ803" s="7"/>
      <c r="ADA803" s="7"/>
      <c r="ADB803" s="7"/>
      <c r="ADC803" s="7"/>
      <c r="ADD803" s="7"/>
      <c r="ADE803" s="7"/>
      <c r="ADF803" s="7"/>
      <c r="ADG803" s="7"/>
      <c r="ADH803" s="7"/>
      <c r="ADI803" s="7"/>
      <c r="ADJ803" s="7"/>
      <c r="ADK803" s="7"/>
      <c r="ADL803" s="7"/>
      <c r="ADM803" s="7"/>
      <c r="ADN803" s="7"/>
      <c r="ADO803" s="7"/>
      <c r="ADP803" s="7"/>
      <c r="ADQ803" s="7"/>
      <c r="ADR803" s="7"/>
      <c r="ADS803" s="7"/>
      <c r="ADT803" s="7"/>
      <c r="ADU803" s="7"/>
      <c r="ADV803" s="7"/>
      <c r="ADW803" s="7"/>
      <c r="ADX803" s="7"/>
      <c r="ADY803" s="7"/>
      <c r="ADZ803" s="7"/>
      <c r="AEA803" s="7"/>
      <c r="AEB803" s="7"/>
      <c r="AEC803" s="7"/>
      <c r="AED803" s="7"/>
      <c r="AEE803" s="7"/>
      <c r="AEF803" s="7"/>
      <c r="AEG803" s="7"/>
      <c r="AEH803" s="7"/>
      <c r="AEI803" s="7"/>
      <c r="AEJ803" s="7"/>
      <c r="AEK803" s="7"/>
      <c r="AEL803" s="7"/>
      <c r="AEM803" s="7"/>
      <c r="AEN803" s="7"/>
      <c r="AEO803" s="7"/>
      <c r="AEP803" s="7"/>
      <c r="AEQ803" s="7"/>
      <c r="AER803" s="7"/>
      <c r="AES803" s="7"/>
      <c r="AET803" s="7"/>
      <c r="AEU803" s="7"/>
      <c r="AEV803" s="7"/>
      <c r="AEW803" s="7"/>
      <c r="AEX803" s="7"/>
      <c r="AEY803" s="7"/>
      <c r="AEZ803" s="7"/>
      <c r="AFA803" s="7"/>
      <c r="AFB803" s="7"/>
      <c r="AFC803" s="7"/>
      <c r="AFD803" s="7"/>
      <c r="AFE803" s="7"/>
      <c r="AFF803" s="7"/>
      <c r="AFG803" s="7"/>
      <c r="AFH803" s="7"/>
      <c r="AFI803" s="7"/>
      <c r="AFJ803" s="7"/>
      <c r="AFK803" s="7"/>
      <c r="AFL803" s="7"/>
      <c r="AFM803" s="7"/>
      <c r="AFN803" s="7"/>
      <c r="AFO803" s="7"/>
      <c r="AFP803" s="7"/>
      <c r="AFQ803" s="7"/>
      <c r="AFR803" s="7"/>
      <c r="AFS803" s="7"/>
      <c r="AFT803" s="7"/>
      <c r="AFU803" s="7"/>
      <c r="AFV803" s="7"/>
      <c r="AFW803" s="7"/>
      <c r="AFX803" s="7"/>
      <c r="AFY803" s="7"/>
      <c r="AFZ803" s="7"/>
      <c r="AGA803" s="7"/>
      <c r="AGB803" s="7"/>
      <c r="AGC803" s="7"/>
      <c r="AGD803" s="7"/>
      <c r="AGE803" s="7"/>
      <c r="AGF803" s="7"/>
      <c r="AGG803" s="7"/>
      <c r="AGH803" s="7"/>
      <c r="AGI803" s="7"/>
      <c r="AGJ803" s="7"/>
      <c r="AGK803" s="7"/>
      <c r="AGL803" s="7"/>
      <c r="AGM803" s="7"/>
      <c r="AGN803" s="7"/>
      <c r="AGO803" s="7"/>
      <c r="AGP803" s="7"/>
      <c r="AGQ803" s="7"/>
      <c r="AGR803" s="7"/>
      <c r="AGS803" s="7"/>
      <c r="AGT803" s="7"/>
      <c r="AGU803" s="7"/>
      <c r="AGV803" s="7"/>
      <c r="AGW803" s="7"/>
      <c r="AGX803" s="7"/>
      <c r="AGY803" s="7"/>
      <c r="AGZ803" s="7"/>
      <c r="AHA803" s="7"/>
      <c r="AHB803" s="7"/>
      <c r="AHC803" s="7"/>
      <c r="AHD803" s="7"/>
      <c r="AHE803" s="7"/>
      <c r="AHF803" s="7"/>
      <c r="AHG803" s="7"/>
      <c r="AHH803" s="7"/>
      <c r="AHI803" s="7"/>
      <c r="AHJ803" s="7"/>
      <c r="AHK803" s="7"/>
      <c r="AHL803" s="7"/>
      <c r="AHM803" s="7"/>
      <c r="AHN803" s="7"/>
      <c r="AHO803" s="7"/>
      <c r="AHP803" s="7"/>
      <c r="AHQ803" s="7"/>
      <c r="AHR803" s="7"/>
      <c r="AHS803" s="7"/>
      <c r="AHT803" s="7"/>
      <c r="AHU803" s="7"/>
      <c r="AHV803" s="7"/>
      <c r="AHW803" s="7"/>
      <c r="AHX803" s="7"/>
      <c r="AHY803" s="7"/>
      <c r="AHZ803" s="7"/>
      <c r="AIA803" s="7"/>
      <c r="AIB803" s="7"/>
      <c r="AIC803" s="7"/>
      <c r="AID803" s="7"/>
      <c r="AIE803" s="7"/>
      <c r="AIF803" s="7"/>
      <c r="AIG803" s="7"/>
      <c r="AIH803" s="7"/>
      <c r="AII803" s="7"/>
      <c r="AIJ803" s="7"/>
      <c r="AIK803" s="7"/>
      <c r="AIL803" s="7"/>
      <c r="AIM803" s="7"/>
      <c r="AIN803" s="7"/>
      <c r="AIO803" s="7"/>
      <c r="AIP803" s="7"/>
      <c r="AIQ803" s="7"/>
      <c r="AIR803" s="7"/>
      <c r="AIS803" s="7"/>
      <c r="AIT803" s="7"/>
      <c r="AIU803" s="7"/>
      <c r="AIV803" s="7"/>
      <c r="AIW803" s="7"/>
      <c r="AIX803" s="7"/>
      <c r="AIY803" s="7"/>
      <c r="AIZ803" s="7"/>
      <c r="AJA803" s="7"/>
      <c r="AJB803" s="7"/>
      <c r="AJC803" s="7"/>
      <c r="AJD803" s="7"/>
      <c r="AJE803" s="7"/>
      <c r="AJF803" s="7"/>
      <c r="AJG803" s="7"/>
      <c r="AJH803" s="7"/>
      <c r="AJI803" s="7"/>
      <c r="AJJ803" s="7"/>
      <c r="AJK803" s="7"/>
      <c r="AJL803" s="7"/>
      <c r="AJM803" s="7"/>
      <c r="AJN803" s="7"/>
      <c r="AJO803" s="7"/>
      <c r="AJP803" s="7"/>
      <c r="AJQ803" s="7"/>
      <c r="AJR803" s="7"/>
      <c r="AJS803" s="7"/>
      <c r="AJT803" s="7"/>
      <c r="AJU803" s="7"/>
      <c r="AJV803" s="7"/>
      <c r="AJW803" s="7"/>
      <c r="AJX803" s="7"/>
      <c r="AJY803" s="7"/>
      <c r="AJZ803" s="7"/>
      <c r="AKA803" s="7"/>
      <c r="AKB803" s="7"/>
      <c r="AKC803" s="7"/>
      <c r="AKD803" s="7"/>
      <c r="AKE803" s="7"/>
      <c r="AKF803" s="7"/>
      <c r="AKG803" s="7"/>
      <c r="AKH803" s="7"/>
      <c r="AKI803" s="7"/>
      <c r="AKJ803" s="7"/>
      <c r="AKK803" s="7"/>
      <c r="AKL803" s="7"/>
      <c r="AKM803" s="7"/>
      <c r="AKN803" s="7"/>
      <c r="AKO803" s="7"/>
      <c r="AKP803" s="7"/>
      <c r="AKQ803" s="7"/>
      <c r="AKR803" s="7"/>
      <c r="AKS803" s="7"/>
      <c r="AKT803" s="7"/>
      <c r="AKU803" s="7"/>
      <c r="AKV803" s="7"/>
      <c r="AKW803" s="7"/>
      <c r="AKX803" s="7"/>
      <c r="AKY803" s="7"/>
      <c r="AKZ803" s="7"/>
      <c r="ALA803" s="7"/>
      <c r="ALB803" s="7"/>
      <c r="ALC803" s="7"/>
      <c r="ALD803" s="7"/>
      <c r="ALE803" s="7"/>
      <c r="ALF803" s="7"/>
      <c r="ALG803" s="7"/>
      <c r="ALH803" s="7"/>
      <c r="ALI803" s="7"/>
      <c r="ALJ803" s="7"/>
      <c r="ALK803" s="7"/>
      <c r="ALL803" s="7"/>
      <c r="ALM803" s="7"/>
      <c r="ALN803" s="7"/>
      <c r="ALO803" s="7"/>
      <c r="ALP803" s="7"/>
      <c r="ALQ803" s="7"/>
      <c r="ALR803" s="7"/>
      <c r="ALS803" s="7"/>
      <c r="ALT803" s="7"/>
      <c r="ALU803" s="7"/>
      <c r="ALV803" s="7"/>
      <c r="ALW803" s="7"/>
      <c r="ALX803" s="7"/>
      <c r="ALY803" s="7"/>
      <c r="ALZ803" s="7"/>
      <c r="AMA803" s="7"/>
      <c r="AMB803" s="7"/>
      <c r="AMC803" s="7"/>
      <c r="AMD803" s="7"/>
      <c r="AME803" s="7"/>
      <c r="AMF803" s="7"/>
      <c r="AMG803" s="7"/>
      <c r="AMH803" s="7"/>
      <c r="AMI803" s="7"/>
      <c r="AMJ803" s="7"/>
    </row>
    <row r="804" spans="1:1024" s="80" customFormat="1" ht="17.25" customHeight="1">
      <c r="A804" s="69"/>
      <c r="B804" s="70" t="d">
        <v>2025-11-07</v>
      </c>
      <c r="C804" s="64" t="s">
        <v>2269</v>
      </c>
      <c r="D804" s="64" t="s">
        <v>1477</v>
      </c>
      <c r="E804" s="64" t="s">
        <v>1576</v>
      </c>
      <c r="F804" s="73" t="s">
        <v>2270</v>
      </c>
      <c r="G804" s="72">
        <v>1724339</v>
      </c>
      <c r="H804" s="74">
        <v>51</v>
      </c>
      <c r="I804" s="72" t="s">
        <v>2271</v>
      </c>
      <c r="J804" s="64" t="s">
        <v>1862</v>
      </c>
      <c r="K804" s="64"/>
      <c r="L804" s="64"/>
      <c r="M804" s="64"/>
      <c r="N804" s="65"/>
      <c r="O804" s="64"/>
      <c r="P804" s="64"/>
      <c r="Q804" s="64"/>
      <c r="R804" s="64"/>
      <c r="S804" s="64"/>
      <c r="T804" s="64"/>
      <c r="U804" s="64"/>
      <c r="V804" s="64"/>
      <c r="W804" s="64"/>
      <c r="X804" s="64"/>
      <c r="Y804" s="64"/>
      <c r="Z804" s="64"/>
      <c r="AA804" s="64"/>
      <c r="AB804" s="64"/>
      <c r="AC804" s="64"/>
      <c r="AD804" s="64"/>
      <c r="AE804" s="64"/>
      <c r="AF804" s="64"/>
      <c r="AG804" s="64"/>
      <c r="AH804" s="64"/>
      <c r="AI804" s="64"/>
      <c r="AJ804" s="64"/>
      <c r="AK804" s="64"/>
      <c r="AL804" s="64"/>
      <c r="AM804" s="64"/>
      <c r="AN804" s="64"/>
      <c r="AO804" s="64"/>
      <c r="AP804" s="64"/>
      <c r="AQ804" s="64"/>
      <c r="AR804" s="64"/>
      <c r="AS804" s="64"/>
      <c r="AT804" s="64"/>
      <c r="AU804" s="64"/>
      <c r="AV804" s="64"/>
      <c r="AW804" s="64"/>
      <c r="AX804" s="64"/>
      <c r="AY804" s="64"/>
      <c r="AZ804" s="64"/>
      <c r="BA804" s="64"/>
      <c r="BB804" s="64"/>
      <c r="BC804" s="64"/>
      <c r="BD804" s="64"/>
      <c r="BE804" s="64"/>
      <c r="BF804" s="64"/>
      <c r="BG804" s="64"/>
      <c r="BH804" s="64"/>
      <c r="BI804" s="64"/>
      <c r="BJ804" s="64"/>
      <c r="BK804" s="64"/>
      <c r="BL804" s="64"/>
      <c r="BM804" s="64"/>
      <c r="BN804" s="64"/>
      <c r="BO804" s="64"/>
      <c r="BP804" s="64"/>
      <c r="BQ804" s="64"/>
      <c r="BR804" s="64"/>
      <c r="BS804" s="64"/>
      <c r="BT804" s="64"/>
      <c r="BU804" s="64"/>
      <c r="BV804" s="64"/>
      <c r="BW804" s="64"/>
      <c r="BX804" s="64"/>
      <c r="BY804" s="64"/>
      <c r="BZ804" s="64"/>
      <c r="CA804" s="64"/>
      <c r="CB804" s="64"/>
      <c r="CC804" s="64"/>
      <c r="CD804" s="64"/>
      <c r="CE804" s="64"/>
      <c r="CF804" s="64"/>
      <c r="CG804" s="64"/>
      <c r="CH804" s="64"/>
      <c r="CI804" s="64"/>
      <c r="CJ804" s="64"/>
      <c r="CK804" s="64"/>
      <c r="CL804" s="64"/>
      <c r="CM804" s="64"/>
      <c r="CN804" s="64"/>
      <c r="CO804" s="64"/>
      <c r="CP804" s="64"/>
      <c r="CQ804" s="64"/>
      <c r="CR804" s="64"/>
      <c r="CS804" s="64"/>
      <c r="CT804" s="64"/>
      <c r="CU804" s="64"/>
      <c r="CV804" s="64"/>
      <c r="CW804" s="64"/>
      <c r="CX804" s="64"/>
      <c r="CY804" s="64"/>
      <c r="CZ804" s="64"/>
      <c r="DA804" s="64"/>
      <c r="DB804" s="64"/>
      <c r="DC804" s="64"/>
      <c r="DD804" s="64"/>
      <c r="DE804" s="64"/>
      <c r="DF804" s="64"/>
      <c r="DG804" s="64"/>
      <c r="DH804" s="64"/>
      <c r="DI804" s="64"/>
      <c r="DJ804" s="64"/>
      <c r="DK804" s="64"/>
      <c r="DL804" s="64"/>
      <c r="DM804" s="64"/>
      <c r="DN804" s="64"/>
      <c r="DO804" s="64"/>
      <c r="DP804" s="64"/>
      <c r="DQ804" s="64"/>
      <c r="DR804" s="64"/>
      <c r="DS804" s="64"/>
      <c r="DT804" s="64"/>
      <c r="DU804" s="64"/>
      <c r="DV804" s="64"/>
      <c r="DW804" s="64"/>
      <c r="DX804" s="64"/>
      <c r="DY804" s="64"/>
      <c r="DZ804" s="64"/>
      <c r="EA804" s="64"/>
      <c r="EB804" s="64"/>
      <c r="EC804" s="64"/>
      <c r="ED804" s="64"/>
      <c r="EE804" s="64"/>
      <c r="EF804" s="64"/>
      <c r="EG804" s="64"/>
      <c r="EH804" s="64"/>
      <c r="EI804" s="64"/>
      <c r="EJ804" s="64"/>
      <c r="EK804" s="64"/>
      <c r="EL804" s="64"/>
      <c r="EM804" s="64"/>
      <c r="EN804" s="64"/>
      <c r="EO804" s="64"/>
      <c r="EP804" s="64"/>
      <c r="EQ804" s="64"/>
      <c r="ER804" s="64"/>
      <c r="ES804" s="64"/>
      <c r="ET804" s="64"/>
      <c r="EU804" s="64"/>
      <c r="EV804" s="64"/>
      <c r="EW804" s="64"/>
      <c r="EX804" s="64"/>
      <c r="EY804" s="64"/>
      <c r="EZ804" s="64"/>
      <c r="FA804" s="64"/>
      <c r="FB804" s="64"/>
      <c r="FC804" s="64"/>
      <c r="FD804" s="64"/>
      <c r="FE804" s="64"/>
      <c r="FF804" s="64"/>
      <c r="FG804" s="64"/>
      <c r="FH804" s="64"/>
      <c r="FI804" s="64"/>
      <c r="FJ804" s="64"/>
      <c r="FK804" s="64"/>
      <c r="FL804" s="64"/>
      <c r="FM804" s="64"/>
      <c r="FN804" s="64"/>
      <c r="FO804" s="64"/>
      <c r="FP804" s="64"/>
      <c r="FQ804" s="64"/>
      <c r="FR804" s="64"/>
      <c r="FS804" s="64"/>
      <c r="FT804" s="64"/>
      <c r="FU804" s="64"/>
      <c r="FV804" s="64"/>
      <c r="FW804" s="64"/>
      <c r="FX804" s="64"/>
      <c r="FY804" s="64"/>
      <c r="FZ804" s="64"/>
      <c r="GA804" s="64"/>
      <c r="GB804" s="64"/>
      <c r="GC804" s="64"/>
      <c r="GD804" s="64"/>
      <c r="GE804" s="64"/>
      <c r="GF804" s="64"/>
      <c r="GG804" s="64"/>
      <c r="GH804" s="64"/>
      <c r="GI804" s="64"/>
      <c r="GJ804" s="64"/>
      <c r="GK804" s="64"/>
      <c r="GL804" s="64"/>
      <c r="GM804" s="64"/>
      <c r="GN804" s="64"/>
      <c r="GO804" s="64"/>
      <c r="GP804" s="64"/>
      <c r="GQ804" s="64"/>
      <c r="GR804" s="64"/>
      <c r="GS804" s="64"/>
      <c r="GT804" s="64"/>
      <c r="GU804" s="64"/>
      <c r="GV804" s="64"/>
      <c r="GW804" s="64"/>
      <c r="GX804" s="64"/>
      <c r="GY804" s="64"/>
      <c r="GZ804" s="64"/>
      <c r="HA804" s="64"/>
      <c r="HB804" s="64"/>
      <c r="HC804" s="64"/>
      <c r="HD804" s="64"/>
      <c r="HE804" s="64"/>
      <c r="HF804" s="64"/>
      <c r="HG804" s="64"/>
      <c r="HH804" s="64"/>
      <c r="HI804" s="64"/>
      <c r="HJ804" s="64"/>
      <c r="HK804" s="64"/>
      <c r="HL804" s="64"/>
      <c r="HM804" s="64"/>
      <c r="HN804" s="64"/>
      <c r="HO804" s="64"/>
      <c r="HP804" s="64"/>
      <c r="HQ804" s="64"/>
      <c r="HR804" s="64"/>
      <c r="HS804" s="64"/>
      <c r="HT804" s="64"/>
      <c r="HU804" s="64"/>
      <c r="HV804" s="64"/>
      <c r="HW804" s="64"/>
      <c r="HX804" s="64"/>
      <c r="HY804" s="64"/>
      <c r="HZ804" s="64"/>
      <c r="IA804" s="64"/>
      <c r="IB804" s="64"/>
      <c r="IC804" s="64"/>
      <c r="ID804" s="64"/>
      <c r="IE804" s="64"/>
      <c r="IF804" s="64"/>
      <c r="IG804" s="64"/>
      <c r="IH804" s="64"/>
      <c r="II804" s="64"/>
      <c r="IJ804" s="64"/>
      <c r="IK804" s="64"/>
      <c r="IL804" s="64"/>
      <c r="IM804" s="64"/>
      <c r="IN804" s="64"/>
      <c r="IO804" s="64"/>
      <c r="IP804" s="64"/>
      <c r="IQ804" s="64"/>
      <c r="IR804" s="64"/>
      <c r="IS804" s="64"/>
      <c r="IT804" s="64"/>
      <c r="IU804" s="64"/>
      <c r="IV804" s="64"/>
      <c r="IW804" s="79"/>
      <c r="IX804" s="79"/>
      <c r="IY804" s="79"/>
      <c r="IZ804" s="79"/>
      <c r="JA804" s="79"/>
      <c r="JB804" s="79"/>
      <c r="JC804" s="79"/>
      <c r="JD804" s="79"/>
      <c r="JE804" s="79"/>
      <c r="JF804" s="79"/>
      <c r="JG804" s="79"/>
      <c r="JH804" s="79"/>
      <c r="JI804" s="79"/>
      <c r="JJ804" s="79"/>
      <c r="JK804" s="79"/>
      <c r="JL804" s="79"/>
      <c r="JM804" s="79"/>
      <c r="JN804" s="79"/>
      <c r="JO804" s="79"/>
      <c r="JP804" s="79"/>
      <c r="JQ804" s="79"/>
      <c r="JR804" s="79"/>
      <c r="JS804" s="79"/>
      <c r="JT804" s="79"/>
      <c r="JU804" s="79"/>
      <c r="JV804" s="79"/>
      <c r="JW804" s="79"/>
      <c r="JX804" s="79"/>
      <c r="JY804" s="79"/>
      <c r="JZ804" s="79"/>
      <c r="KA804" s="79"/>
      <c r="KB804" s="79"/>
      <c r="KC804" s="79"/>
      <c r="KD804" s="79"/>
      <c r="KE804" s="79"/>
      <c r="KF804" s="79"/>
      <c r="KG804" s="79"/>
      <c r="KH804" s="79"/>
      <c r="KI804" s="79"/>
      <c r="KJ804" s="79"/>
      <c r="KK804" s="79"/>
      <c r="KL804" s="79"/>
      <c r="KM804" s="79"/>
      <c r="KN804" s="79"/>
      <c r="KO804" s="79"/>
      <c r="KP804" s="79"/>
      <c r="KQ804" s="79"/>
      <c r="KR804" s="79"/>
      <c r="KS804" s="79"/>
      <c r="KT804" s="79"/>
      <c r="KU804" s="79"/>
      <c r="KV804" s="79"/>
      <c r="KW804" s="79"/>
      <c r="KX804" s="79"/>
      <c r="KY804" s="79"/>
      <c r="KZ804" s="79"/>
      <c r="LA804" s="79"/>
      <c r="LB804" s="79"/>
      <c r="LC804" s="79"/>
      <c r="LD804" s="79"/>
      <c r="LE804" s="79"/>
      <c r="LF804" s="79"/>
      <c r="LG804" s="79"/>
      <c r="LH804" s="79"/>
      <c r="LI804" s="79"/>
      <c r="LJ804" s="79"/>
      <c r="LK804" s="79"/>
      <c r="LL804" s="79"/>
      <c r="LM804" s="79"/>
      <c r="LN804" s="79"/>
      <c r="LO804" s="79"/>
      <c r="LP804" s="79"/>
      <c r="LQ804" s="79"/>
      <c r="LR804" s="79"/>
      <c r="LS804" s="79"/>
      <c r="LT804" s="79"/>
      <c r="LU804" s="79"/>
      <c r="LV804" s="79"/>
      <c r="LW804" s="79"/>
      <c r="LX804" s="79"/>
      <c r="LY804" s="79"/>
      <c r="LZ804" s="79"/>
      <c r="MA804" s="79"/>
      <c r="MB804" s="79"/>
      <c r="MC804" s="79"/>
      <c r="MD804" s="79"/>
      <c r="ME804" s="79"/>
      <c r="MF804" s="79"/>
      <c r="MG804" s="79"/>
      <c r="MH804" s="79"/>
      <c r="MI804" s="79"/>
      <c r="MJ804" s="79"/>
      <c r="MK804" s="79"/>
      <c r="ML804" s="79"/>
      <c r="MM804" s="79"/>
      <c r="MN804" s="79"/>
      <c r="MO804" s="79"/>
      <c r="MP804" s="79"/>
      <c r="MQ804" s="79"/>
      <c r="MR804" s="79"/>
      <c r="MS804" s="79"/>
      <c r="MT804" s="79"/>
      <c r="MU804" s="79"/>
      <c r="MV804" s="79"/>
      <c r="MW804" s="79"/>
      <c r="MX804" s="79"/>
      <c r="MY804" s="79"/>
      <c r="MZ804" s="79"/>
      <c r="NA804" s="79"/>
      <c r="NB804" s="79"/>
      <c r="NC804" s="79"/>
      <c r="ND804" s="79"/>
      <c r="NE804" s="79"/>
      <c r="NF804" s="79"/>
      <c r="NG804" s="79"/>
      <c r="NH804" s="79"/>
      <c r="NI804" s="79"/>
      <c r="NJ804" s="79"/>
      <c r="NK804" s="79"/>
      <c r="NL804" s="79"/>
      <c r="NM804" s="79"/>
      <c r="NN804" s="79"/>
      <c r="NO804" s="79"/>
      <c r="NP804" s="79"/>
      <c r="NQ804" s="79"/>
      <c r="NR804" s="79"/>
      <c r="NS804" s="79"/>
      <c r="NT804" s="79"/>
      <c r="NU804" s="79"/>
      <c r="NV804" s="79"/>
      <c r="NW804" s="79"/>
      <c r="NX804" s="79"/>
      <c r="NY804" s="79"/>
      <c r="NZ804" s="79"/>
      <c r="OA804" s="79"/>
      <c r="OB804" s="79"/>
      <c r="OC804" s="79"/>
      <c r="OD804" s="79"/>
      <c r="OE804" s="79"/>
      <c r="OF804" s="79"/>
      <c r="OG804" s="79"/>
      <c r="OH804" s="79"/>
      <c r="OI804" s="79"/>
      <c r="OJ804" s="79"/>
      <c r="OK804" s="79"/>
      <c r="OL804" s="79"/>
      <c r="OM804" s="79"/>
      <c r="ON804" s="79"/>
      <c r="OO804" s="79"/>
      <c r="OP804" s="79"/>
      <c r="OQ804" s="79"/>
      <c r="OR804" s="79"/>
      <c r="OS804" s="79"/>
      <c r="OT804" s="79"/>
      <c r="OU804" s="79"/>
      <c r="OV804" s="79"/>
      <c r="OW804" s="79"/>
      <c r="OX804" s="79"/>
      <c r="OY804" s="79"/>
      <c r="OZ804" s="79"/>
      <c r="PA804" s="79"/>
      <c r="PB804" s="79"/>
      <c r="PC804" s="79"/>
      <c r="PD804" s="79"/>
      <c r="PE804" s="79"/>
      <c r="PF804" s="79"/>
      <c r="PG804" s="79"/>
      <c r="PH804" s="79"/>
      <c r="PI804" s="79"/>
      <c r="PJ804" s="79"/>
      <c r="PK804" s="79"/>
      <c r="PL804" s="79"/>
      <c r="PM804" s="79"/>
      <c r="PN804" s="79"/>
      <c r="PO804" s="79"/>
      <c r="PP804" s="79"/>
      <c r="PQ804" s="79"/>
      <c r="PR804" s="79"/>
      <c r="PS804" s="79"/>
      <c r="PT804" s="79"/>
      <c r="PU804" s="79"/>
      <c r="PV804" s="79"/>
      <c r="PW804" s="79"/>
      <c r="PX804" s="79"/>
      <c r="PY804" s="79"/>
      <c r="PZ804" s="79"/>
      <c r="QA804" s="79"/>
      <c r="QB804" s="79"/>
      <c r="QC804" s="79"/>
      <c r="QD804" s="79"/>
      <c r="QE804" s="79"/>
      <c r="QF804" s="79"/>
      <c r="QG804" s="79"/>
      <c r="QH804" s="79"/>
      <c r="QI804" s="79"/>
      <c r="QJ804" s="79"/>
      <c r="QK804" s="79"/>
      <c r="QL804" s="79"/>
      <c r="QM804" s="79"/>
      <c r="QN804" s="79"/>
      <c r="QO804" s="79"/>
      <c r="QP804" s="79"/>
      <c r="QQ804" s="79"/>
      <c r="QR804" s="79"/>
      <c r="QS804" s="79"/>
      <c r="QT804" s="79"/>
      <c r="QU804" s="79"/>
      <c r="QV804" s="79"/>
      <c r="QW804" s="79"/>
      <c r="QX804" s="79"/>
      <c r="QY804" s="79"/>
      <c r="QZ804" s="79"/>
      <c r="RA804" s="79"/>
      <c r="RB804" s="79"/>
      <c r="RC804" s="79"/>
      <c r="RD804" s="79"/>
      <c r="RE804" s="79"/>
      <c r="RF804" s="79"/>
      <c r="RG804" s="79"/>
      <c r="RH804" s="79"/>
      <c r="RI804" s="79"/>
      <c r="RJ804" s="79"/>
      <c r="RK804" s="79"/>
      <c r="RL804" s="79"/>
      <c r="RM804" s="79"/>
      <c r="RN804" s="79"/>
      <c r="RO804" s="79"/>
      <c r="RP804" s="79"/>
      <c r="RQ804" s="79"/>
      <c r="RR804" s="79"/>
      <c r="RS804" s="79"/>
      <c r="RT804" s="79"/>
      <c r="RU804" s="79"/>
      <c r="RV804" s="79"/>
      <c r="RW804" s="79"/>
      <c r="RX804" s="79"/>
      <c r="RY804" s="79"/>
      <c r="RZ804" s="79"/>
      <c r="SA804" s="79"/>
      <c r="SB804" s="79"/>
      <c r="SC804" s="79"/>
      <c r="SD804" s="79"/>
      <c r="SE804" s="79"/>
      <c r="SF804" s="79"/>
      <c r="SG804" s="79"/>
      <c r="SH804" s="79"/>
      <c r="SI804" s="79"/>
      <c r="SJ804" s="79"/>
      <c r="SK804" s="79"/>
      <c r="SL804" s="79"/>
      <c r="SM804" s="79"/>
      <c r="SN804" s="79"/>
      <c r="SO804" s="79"/>
      <c r="SP804" s="79"/>
      <c r="SQ804" s="79"/>
      <c r="SR804" s="79"/>
      <c r="SS804" s="79"/>
      <c r="ST804" s="79"/>
      <c r="SU804" s="79"/>
      <c r="SV804" s="79"/>
      <c r="SW804" s="79"/>
      <c r="SX804" s="79"/>
      <c r="SY804" s="79"/>
      <c r="SZ804" s="79"/>
      <c r="TA804" s="79"/>
      <c r="TB804" s="79"/>
      <c r="TC804" s="79"/>
      <c r="TD804" s="79"/>
      <c r="TE804" s="79"/>
      <c r="TF804" s="79"/>
      <c r="TG804" s="79"/>
      <c r="TH804" s="79"/>
      <c r="TI804" s="79"/>
      <c r="TJ804" s="79"/>
      <c r="TK804" s="79"/>
      <c r="TL804" s="79"/>
      <c r="TM804" s="79"/>
      <c r="TN804" s="79"/>
      <c r="TO804" s="79"/>
      <c r="TP804" s="79"/>
      <c r="TQ804" s="79"/>
      <c r="TR804" s="79"/>
      <c r="TS804" s="79"/>
      <c r="TT804" s="79"/>
      <c r="TU804" s="79"/>
      <c r="TV804" s="79"/>
      <c r="TW804" s="79"/>
      <c r="TX804" s="79"/>
      <c r="TY804" s="79"/>
      <c r="TZ804" s="79"/>
      <c r="UA804" s="79"/>
      <c r="UB804" s="79"/>
      <c r="UC804" s="79"/>
      <c r="UD804" s="79"/>
      <c r="UE804" s="79"/>
      <c r="UF804" s="79"/>
      <c r="UG804" s="79"/>
      <c r="UH804" s="79"/>
      <c r="UI804" s="79"/>
      <c r="UJ804" s="79"/>
      <c r="UK804" s="79"/>
      <c r="UL804" s="79"/>
      <c r="UM804" s="79"/>
      <c r="UN804" s="79"/>
      <c r="UO804" s="79"/>
      <c r="UP804" s="79"/>
      <c r="UQ804" s="79"/>
      <c r="UR804" s="79"/>
      <c r="US804" s="79"/>
      <c r="UT804" s="79"/>
      <c r="UU804" s="79"/>
      <c r="UV804" s="79"/>
      <c r="UW804" s="79"/>
      <c r="UX804" s="79"/>
      <c r="UY804" s="79"/>
      <c r="UZ804" s="79"/>
      <c r="VA804" s="79"/>
      <c r="VB804" s="79"/>
      <c r="VC804" s="79"/>
      <c r="VD804" s="79"/>
      <c r="VE804" s="79"/>
      <c r="VF804" s="79"/>
      <c r="VG804" s="79"/>
      <c r="VH804" s="79"/>
      <c r="VI804" s="79"/>
      <c r="VJ804" s="79"/>
      <c r="VK804" s="79"/>
      <c r="VL804" s="79"/>
      <c r="VM804" s="79"/>
      <c r="VN804" s="79"/>
      <c r="VO804" s="79"/>
      <c r="VP804" s="79"/>
      <c r="VQ804" s="79"/>
      <c r="VR804" s="79"/>
      <c r="VS804" s="79"/>
      <c r="VT804" s="79"/>
      <c r="VU804" s="79"/>
      <c r="VV804" s="79"/>
      <c r="VW804" s="79"/>
      <c r="VX804" s="79"/>
      <c r="VY804" s="79"/>
      <c r="VZ804" s="79"/>
      <c r="WA804" s="79"/>
      <c r="WB804" s="79"/>
      <c r="WC804" s="79"/>
      <c r="WD804" s="79"/>
      <c r="WE804" s="79"/>
      <c r="WF804" s="79"/>
      <c r="WG804" s="79"/>
      <c r="WH804" s="79"/>
      <c r="WI804" s="79"/>
      <c r="WJ804" s="79"/>
      <c r="WK804" s="79"/>
      <c r="WL804" s="79"/>
      <c r="WM804" s="79"/>
      <c r="WN804" s="79"/>
      <c r="WO804" s="79"/>
      <c r="WP804" s="79"/>
      <c r="WQ804" s="79"/>
      <c r="WR804" s="79"/>
      <c r="WS804" s="79"/>
      <c r="WT804" s="79"/>
      <c r="WU804" s="79"/>
      <c r="WV804" s="79"/>
      <c r="WW804" s="79"/>
      <c r="WX804" s="79"/>
      <c r="WY804" s="79"/>
      <c r="WZ804" s="79"/>
      <c r="XA804" s="79"/>
      <c r="XB804" s="79"/>
      <c r="XC804" s="79"/>
      <c r="XD804" s="79"/>
      <c r="XE804" s="79"/>
      <c r="XF804" s="79"/>
      <c r="XG804" s="79"/>
      <c r="XH804" s="79"/>
      <c r="XI804" s="79"/>
      <c r="XJ804" s="79"/>
      <c r="XK804" s="79"/>
      <c r="XL804" s="79"/>
      <c r="XM804" s="79"/>
      <c r="XN804" s="79"/>
      <c r="XO804" s="79"/>
      <c r="XP804" s="79"/>
      <c r="XQ804" s="79"/>
      <c r="XR804" s="79"/>
      <c r="XS804" s="79"/>
      <c r="XT804" s="79"/>
      <c r="XU804" s="79"/>
      <c r="XV804" s="79"/>
      <c r="XW804" s="79"/>
      <c r="XX804" s="79"/>
      <c r="XY804" s="79"/>
      <c r="XZ804" s="79"/>
      <c r="YA804" s="79"/>
      <c r="YB804" s="79"/>
      <c r="YC804" s="79"/>
      <c r="YD804" s="79"/>
      <c r="YE804" s="79"/>
      <c r="YF804" s="79"/>
      <c r="YG804" s="79"/>
      <c r="YH804" s="79"/>
      <c r="YI804" s="79"/>
      <c r="YJ804" s="79"/>
      <c r="YK804" s="79"/>
      <c r="YL804" s="79"/>
      <c r="YM804" s="79"/>
      <c r="YN804" s="79"/>
      <c r="YO804" s="79"/>
      <c r="YP804" s="79"/>
      <c r="YQ804" s="79"/>
      <c r="YR804" s="79"/>
      <c r="YS804" s="79"/>
      <c r="YT804" s="79"/>
      <c r="YU804" s="79"/>
      <c r="YV804" s="79"/>
      <c r="YW804" s="79"/>
      <c r="YX804" s="79"/>
      <c r="YY804" s="79"/>
      <c r="YZ804" s="79"/>
      <c r="ZA804" s="79"/>
      <c r="ZB804" s="79"/>
      <c r="ZC804" s="79"/>
      <c r="ZD804" s="79"/>
      <c r="ZE804" s="79"/>
      <c r="ZF804" s="79"/>
      <c r="ZG804" s="79"/>
      <c r="ZH804" s="79"/>
      <c r="ZI804" s="79"/>
      <c r="ZJ804" s="79"/>
      <c r="ZK804" s="79"/>
      <c r="ZL804" s="79"/>
      <c r="ZM804" s="79"/>
      <c r="ZN804" s="79"/>
      <c r="ZO804" s="79"/>
      <c r="ZP804" s="79"/>
      <c r="ZQ804" s="79"/>
      <c r="ZR804" s="79"/>
      <c r="ZS804" s="79"/>
      <c r="ZT804" s="79"/>
      <c r="ZU804" s="79"/>
      <c r="ZV804" s="79"/>
      <c r="ZW804" s="79"/>
      <c r="ZX804" s="79"/>
      <c r="ZY804" s="79"/>
      <c r="ZZ804" s="79"/>
      <c r="AAA804" s="79"/>
      <c r="AAB804" s="79"/>
      <c r="AAC804" s="79"/>
      <c r="AAD804" s="79"/>
      <c r="AAE804" s="79"/>
      <c r="AAF804" s="79"/>
      <c r="AAG804" s="79"/>
      <c r="AAH804" s="79"/>
      <c r="AAI804" s="79"/>
      <c r="AAJ804" s="79"/>
      <c r="AAK804" s="79"/>
      <c r="AAL804" s="79"/>
      <c r="AAM804" s="79"/>
      <c r="AAN804" s="79"/>
      <c r="AAO804" s="79"/>
      <c r="AAP804" s="79"/>
      <c r="AAQ804" s="79"/>
      <c r="AAR804" s="79"/>
      <c r="AAS804" s="79"/>
      <c r="AAT804" s="79"/>
      <c r="AAU804" s="79"/>
      <c r="AAV804" s="79"/>
      <c r="AAW804" s="79"/>
      <c r="AAX804" s="79"/>
      <c r="AAY804" s="79"/>
      <c r="AAZ804" s="79"/>
      <c r="ABA804" s="79"/>
      <c r="ABB804" s="79"/>
      <c r="ABC804" s="79"/>
      <c r="ABD804" s="79"/>
      <c r="ABE804" s="79"/>
      <c r="ABF804" s="79"/>
      <c r="ABG804" s="79"/>
      <c r="ABH804" s="79"/>
      <c r="ABI804" s="79"/>
      <c r="ABJ804" s="79"/>
      <c r="ABK804" s="79"/>
      <c r="ABL804" s="79"/>
      <c r="ABM804" s="79"/>
      <c r="ABN804" s="79"/>
      <c r="ABO804" s="79"/>
      <c r="ABP804" s="79"/>
      <c r="ABQ804" s="79"/>
      <c r="ABR804" s="79"/>
      <c r="ABS804" s="79"/>
      <c r="ABT804" s="79"/>
      <c r="ABU804" s="79"/>
      <c r="ABV804" s="79"/>
      <c r="ABW804" s="79"/>
      <c r="ABX804" s="79"/>
      <c r="ABY804" s="79"/>
      <c r="ABZ804" s="79"/>
      <c r="ACA804" s="79"/>
      <c r="ACB804" s="79"/>
      <c r="ACC804" s="79"/>
      <c r="ACD804" s="79"/>
      <c r="ACE804" s="79"/>
      <c r="ACF804" s="79"/>
      <c r="ACG804" s="79"/>
      <c r="ACH804" s="79"/>
      <c r="ACI804" s="79"/>
      <c r="ACJ804" s="79"/>
      <c r="ACK804" s="79"/>
      <c r="ACL804" s="79"/>
      <c r="ACM804" s="79"/>
      <c r="ACN804" s="79"/>
      <c r="ACO804" s="79"/>
      <c r="ACP804" s="79"/>
      <c r="ACQ804" s="79"/>
      <c r="ACR804" s="79"/>
      <c r="ACS804" s="79"/>
      <c r="ACT804" s="79"/>
      <c r="ACU804" s="79"/>
      <c r="ACV804" s="79"/>
      <c r="ACW804" s="79"/>
      <c r="ACX804" s="79"/>
      <c r="ACY804" s="79"/>
      <c r="ACZ804" s="79"/>
      <c r="ADA804" s="79"/>
      <c r="ADB804" s="79"/>
      <c r="ADC804" s="79"/>
      <c r="ADD804" s="79"/>
      <c r="ADE804" s="79"/>
      <c r="ADF804" s="79"/>
      <c r="ADG804" s="79"/>
      <c r="ADH804" s="79"/>
      <c r="ADI804" s="79"/>
      <c r="ADJ804" s="79"/>
      <c r="ADK804" s="79"/>
      <c r="ADL804" s="79"/>
      <c r="ADM804" s="79"/>
      <c r="ADN804" s="79"/>
      <c r="ADO804" s="79"/>
      <c r="ADP804" s="79"/>
      <c r="ADQ804" s="79"/>
      <c r="ADR804" s="79"/>
      <c r="ADS804" s="79"/>
      <c r="ADT804" s="79"/>
      <c r="ADU804" s="79"/>
      <c r="ADV804" s="79"/>
      <c r="ADW804" s="79"/>
      <c r="ADX804" s="79"/>
      <c r="ADY804" s="79"/>
      <c r="ADZ804" s="79"/>
      <c r="AEA804" s="79"/>
      <c r="AEB804" s="79"/>
      <c r="AEC804" s="79"/>
      <c r="AED804" s="79"/>
      <c r="AEE804" s="79"/>
      <c r="AEF804" s="79"/>
      <c r="AEG804" s="79"/>
      <c r="AEH804" s="79"/>
      <c r="AEI804" s="79"/>
      <c r="AEJ804" s="79"/>
      <c r="AEK804" s="79"/>
      <c r="AEL804" s="79"/>
      <c r="AEM804" s="79"/>
      <c r="AEN804" s="79"/>
      <c r="AEO804" s="79"/>
      <c r="AEP804" s="79"/>
      <c r="AEQ804" s="79"/>
      <c r="AER804" s="79"/>
      <c r="AES804" s="79"/>
      <c r="AET804" s="79"/>
      <c r="AEU804" s="79"/>
      <c r="AEV804" s="79"/>
      <c r="AEW804" s="79"/>
      <c r="AEX804" s="79"/>
      <c r="AEY804" s="79"/>
      <c r="AEZ804" s="79"/>
      <c r="AFA804" s="79"/>
      <c r="AFB804" s="79"/>
      <c r="AFC804" s="79"/>
      <c r="AFD804" s="79"/>
      <c r="AFE804" s="79"/>
      <c r="AFF804" s="79"/>
      <c r="AFG804" s="79"/>
      <c r="AFH804" s="79"/>
      <c r="AFI804" s="79"/>
      <c r="AFJ804" s="79"/>
      <c r="AFK804" s="79"/>
      <c r="AFL804" s="79"/>
      <c r="AFM804" s="79"/>
      <c r="AFN804" s="79"/>
      <c r="AFO804" s="79"/>
      <c r="AFP804" s="79"/>
      <c r="AFQ804" s="79"/>
      <c r="AFR804" s="79"/>
      <c r="AFS804" s="79"/>
      <c r="AFT804" s="79"/>
      <c r="AFU804" s="79"/>
      <c r="AFV804" s="79"/>
      <c r="AFW804" s="79"/>
      <c r="AFX804" s="79"/>
      <c r="AFY804" s="79"/>
      <c r="AFZ804" s="79"/>
      <c r="AGA804" s="79"/>
      <c r="AGB804" s="79"/>
      <c r="AGC804" s="79"/>
      <c r="AGD804" s="79"/>
      <c r="AGE804" s="79"/>
      <c r="AGF804" s="79"/>
      <c r="AGG804" s="79"/>
      <c r="AGH804" s="79"/>
      <c r="AGI804" s="79"/>
      <c r="AGJ804" s="79"/>
      <c r="AGK804" s="79"/>
      <c r="AGL804" s="79"/>
      <c r="AGM804" s="79"/>
      <c r="AGN804" s="79"/>
      <c r="AGO804" s="79"/>
      <c r="AGP804" s="79"/>
      <c r="AGQ804" s="79"/>
      <c r="AGR804" s="79"/>
      <c r="AGS804" s="79"/>
      <c r="AGT804" s="79"/>
      <c r="AGU804" s="79"/>
      <c r="AGV804" s="79"/>
      <c r="AGW804" s="79"/>
      <c r="AGX804" s="79"/>
      <c r="AGY804" s="79"/>
      <c r="AGZ804" s="79"/>
      <c r="AHA804" s="79"/>
      <c r="AHB804" s="79"/>
      <c r="AHC804" s="79"/>
      <c r="AHD804" s="79"/>
      <c r="AHE804" s="79"/>
      <c r="AHF804" s="79"/>
      <c r="AHG804" s="79"/>
      <c r="AHH804" s="79"/>
      <c r="AHI804" s="79"/>
      <c r="AHJ804" s="79"/>
      <c r="AHK804" s="79"/>
      <c r="AHL804" s="79"/>
      <c r="AHM804" s="79"/>
      <c r="AHN804" s="79"/>
      <c r="AHO804" s="79"/>
      <c r="AHP804" s="79"/>
      <c r="AHQ804" s="79"/>
      <c r="AHR804" s="79"/>
      <c r="AHS804" s="79"/>
      <c r="AHT804" s="79"/>
      <c r="AHU804" s="79"/>
      <c r="AHV804" s="79"/>
      <c r="AHW804" s="79"/>
      <c r="AHX804" s="79"/>
      <c r="AHY804" s="79"/>
      <c r="AHZ804" s="79"/>
      <c r="AIA804" s="79"/>
      <c r="AIB804" s="79"/>
      <c r="AIC804" s="79"/>
      <c r="AID804" s="79"/>
      <c r="AIE804" s="79"/>
      <c r="AIF804" s="79"/>
      <c r="AIG804" s="79"/>
      <c r="AIH804" s="79"/>
      <c r="AII804" s="79"/>
      <c r="AIJ804" s="79"/>
      <c r="AIK804" s="79"/>
      <c r="AIL804" s="79"/>
      <c r="AIM804" s="79"/>
      <c r="AIN804" s="79"/>
      <c r="AIO804" s="79"/>
      <c r="AIP804" s="79"/>
      <c r="AIQ804" s="79"/>
      <c r="AIR804" s="79"/>
      <c r="AIS804" s="79"/>
      <c r="AIT804" s="79"/>
      <c r="AIU804" s="79"/>
      <c r="AIV804" s="79"/>
      <c r="AIW804" s="79"/>
      <c r="AIX804" s="79"/>
      <c r="AIY804" s="79"/>
      <c r="AIZ804" s="79"/>
      <c r="AJA804" s="79"/>
      <c r="AJB804" s="79"/>
      <c r="AJC804" s="79"/>
      <c r="AJD804" s="79"/>
      <c r="AJE804" s="79"/>
      <c r="AJF804" s="79"/>
      <c r="AJG804" s="79"/>
      <c r="AJH804" s="79"/>
      <c r="AJI804" s="79"/>
      <c r="AJJ804" s="79"/>
      <c r="AJK804" s="79"/>
      <c r="AJL804" s="79"/>
      <c r="AJM804" s="79"/>
      <c r="AJN804" s="79"/>
      <c r="AJO804" s="79"/>
      <c r="AJP804" s="79"/>
      <c r="AJQ804" s="79"/>
      <c r="AJR804" s="79"/>
      <c r="AJS804" s="79"/>
      <c r="AJT804" s="79"/>
      <c r="AJU804" s="79"/>
      <c r="AJV804" s="79"/>
      <c r="AJW804" s="79"/>
      <c r="AJX804" s="79"/>
      <c r="AJY804" s="79"/>
      <c r="AJZ804" s="79"/>
      <c r="AKA804" s="79"/>
      <c r="AKB804" s="79"/>
      <c r="AKC804" s="79"/>
      <c r="AKD804" s="79"/>
      <c r="AKE804" s="79"/>
      <c r="AKF804" s="79"/>
      <c r="AKG804" s="79"/>
      <c r="AKH804" s="79"/>
      <c r="AKI804" s="79"/>
      <c r="AKJ804" s="79"/>
      <c r="AKK804" s="79"/>
      <c r="AKL804" s="79"/>
      <c r="AKM804" s="79"/>
      <c r="AKN804" s="79"/>
      <c r="AKO804" s="79"/>
      <c r="AKP804" s="79"/>
      <c r="AKQ804" s="79"/>
      <c r="AKR804" s="79"/>
      <c r="AKS804" s="79"/>
      <c r="AKT804" s="79"/>
      <c r="AKU804" s="79"/>
      <c r="AKV804" s="79"/>
      <c r="AKW804" s="79"/>
      <c r="AKX804" s="79"/>
      <c r="AKY804" s="79"/>
      <c r="AKZ804" s="79"/>
      <c r="ALA804" s="79"/>
      <c r="ALB804" s="79"/>
      <c r="ALC804" s="79"/>
      <c r="ALD804" s="79"/>
      <c r="ALE804" s="79"/>
      <c r="ALF804" s="79"/>
      <c r="ALG804" s="79"/>
      <c r="ALH804" s="79"/>
      <c r="ALI804" s="79"/>
      <c r="ALJ804" s="79"/>
      <c r="ALK804" s="79"/>
      <c r="ALL804" s="79"/>
      <c r="ALM804" s="79"/>
      <c r="ALN804" s="79"/>
      <c r="ALO804" s="79"/>
      <c r="ALP804" s="79"/>
      <c r="ALQ804" s="79"/>
      <c r="ALR804" s="79"/>
      <c r="ALS804" s="79"/>
      <c r="ALT804" s="79"/>
      <c r="ALU804" s="79"/>
      <c r="ALV804" s="79"/>
      <c r="ALW804" s="79"/>
      <c r="ALX804" s="79"/>
      <c r="ALY804" s="79"/>
      <c r="ALZ804" s="79"/>
      <c r="AMA804" s="79"/>
      <c r="AMB804" s="79"/>
      <c r="AMC804" s="79"/>
      <c r="AMD804" s="79"/>
      <c r="AME804" s="79"/>
      <c r="AMF804" s="79"/>
      <c r="AMG804" s="79"/>
      <c r="AMH804" s="79"/>
      <c r="AMI804" s="79"/>
      <c r="AMJ804" s="79"/>
    </row>
    <row r="805" spans="1:1024" s="80" customFormat="1" ht="17.25" customHeight="1">
      <c r="A805" s="69"/>
      <c r="B805" s="70" t="d">
        <v>2025-11-07</v>
      </c>
      <c r="C805" s="64" t="s">
        <v>2543</v>
      </c>
      <c r="D805" s="64" t="s">
        <v>15</v>
      </c>
      <c r="E805" s="64" t="s">
        <v>60</v>
      </c>
      <c r="F805" s="71" t="s">
        <v>2544</v>
      </c>
      <c r="G805" s="72" t="s">
        <v>2545</v>
      </c>
      <c r="H805" s="72">
        <v>72</v>
      </c>
      <c r="I805" s="72" t="s">
        <v>2546</v>
      </c>
      <c r="J805" s="64" t="s">
        <v>2547</v>
      </c>
      <c r="K805" s="64"/>
      <c r="L805" s="64"/>
      <c r="M805" s="64"/>
      <c r="N805" s="64"/>
      <c r="O805" s="64"/>
      <c r="P805" s="64"/>
      <c r="Q805" s="64"/>
      <c r="R805" s="64"/>
      <c r="S805" s="64"/>
      <c r="T805" s="64"/>
      <c r="U805" s="64"/>
      <c r="V805" s="64"/>
      <c r="W805" s="64"/>
      <c r="X805" s="64"/>
      <c r="Y805" s="64"/>
      <c r="Z805" s="64"/>
      <c r="AA805" s="64"/>
      <c r="AB805" s="64"/>
      <c r="AC805" s="64"/>
      <c r="AD805" s="64"/>
      <c r="AE805" s="64"/>
      <c r="AF805" s="64"/>
      <c r="AG805" s="64"/>
      <c r="AH805" s="64"/>
      <c r="AI805" s="64"/>
      <c r="AJ805" s="64"/>
      <c r="AK805" s="64"/>
      <c r="AL805" s="64"/>
      <c r="AM805" s="64"/>
      <c r="AN805" s="64"/>
      <c r="AO805" s="64"/>
      <c r="AP805" s="64"/>
      <c r="AQ805" s="64"/>
      <c r="AR805" s="64"/>
      <c r="AS805" s="64"/>
      <c r="AT805" s="64"/>
      <c r="AU805" s="64"/>
      <c r="AV805" s="64"/>
      <c r="AW805" s="64"/>
      <c r="AX805" s="64"/>
      <c r="AY805" s="64"/>
      <c r="AZ805" s="64"/>
      <c r="BA805" s="64"/>
      <c r="BB805" s="64"/>
      <c r="BC805" s="64"/>
      <c r="BD805" s="64"/>
      <c r="BE805" s="64"/>
      <c r="BF805" s="64"/>
      <c r="BG805" s="64"/>
      <c r="BH805" s="64"/>
      <c r="BI805" s="64"/>
      <c r="BJ805" s="64"/>
      <c r="BK805" s="64"/>
      <c r="BL805" s="64"/>
      <c r="BM805" s="64"/>
      <c r="BN805" s="64"/>
      <c r="BO805" s="64"/>
      <c r="BP805" s="64"/>
      <c r="BQ805" s="64"/>
      <c r="BR805" s="64"/>
      <c r="BS805" s="64"/>
      <c r="BT805" s="64"/>
      <c r="BU805" s="64"/>
      <c r="BV805" s="64"/>
      <c r="BW805" s="64"/>
      <c r="BX805" s="64"/>
      <c r="BY805" s="64"/>
      <c r="BZ805" s="64"/>
      <c r="CA805" s="64"/>
      <c r="CB805" s="64"/>
      <c r="CC805" s="64"/>
      <c r="CD805" s="64"/>
      <c r="CE805" s="64"/>
      <c r="CF805" s="64"/>
      <c r="CG805" s="64"/>
      <c r="CH805" s="64"/>
      <c r="CI805" s="64"/>
      <c r="CJ805" s="64"/>
      <c r="CK805" s="64"/>
      <c r="CL805" s="64"/>
      <c r="CM805" s="64"/>
      <c r="CN805" s="64"/>
      <c r="CO805" s="64"/>
      <c r="CP805" s="64"/>
      <c r="CQ805" s="64"/>
      <c r="CR805" s="64"/>
      <c r="CS805" s="64"/>
      <c r="CT805" s="64"/>
      <c r="CU805" s="64"/>
      <c r="CV805" s="64"/>
      <c r="CW805" s="64"/>
      <c r="CX805" s="64"/>
      <c r="CY805" s="64"/>
      <c r="CZ805" s="64"/>
      <c r="DA805" s="64"/>
      <c r="DB805" s="64"/>
      <c r="DC805" s="64"/>
      <c r="DD805" s="64"/>
      <c r="DE805" s="64"/>
      <c r="DF805" s="64"/>
      <c r="DG805" s="64"/>
      <c r="DH805" s="64"/>
      <c r="DI805" s="64"/>
      <c r="DJ805" s="64"/>
      <c r="DK805" s="64"/>
      <c r="DL805" s="64"/>
      <c r="DM805" s="64"/>
      <c r="DN805" s="64"/>
      <c r="DO805" s="64"/>
      <c r="DP805" s="64"/>
      <c r="DQ805" s="64"/>
      <c r="DR805" s="64"/>
      <c r="DS805" s="64"/>
      <c r="DT805" s="64"/>
      <c r="DU805" s="64"/>
      <c r="DV805" s="64"/>
      <c r="DW805" s="64"/>
      <c r="DX805" s="64"/>
      <c r="DY805" s="64"/>
      <c r="DZ805" s="64"/>
      <c r="EA805" s="64"/>
      <c r="EB805" s="64"/>
      <c r="EC805" s="64"/>
      <c r="ED805" s="64"/>
      <c r="EE805" s="64"/>
      <c r="EF805" s="64"/>
      <c r="EG805" s="64"/>
      <c r="EH805" s="64"/>
      <c r="EI805" s="64"/>
      <c r="EJ805" s="64"/>
      <c r="EK805" s="64"/>
      <c r="EL805" s="64"/>
      <c r="EM805" s="64"/>
      <c r="EN805" s="64"/>
      <c r="EO805" s="64"/>
      <c r="EP805" s="64"/>
      <c r="EQ805" s="64"/>
      <c r="ER805" s="64"/>
      <c r="ES805" s="64"/>
      <c r="ET805" s="64"/>
      <c r="EU805" s="64"/>
      <c r="EV805" s="64"/>
      <c r="EW805" s="64"/>
      <c r="EX805" s="64"/>
      <c r="EY805" s="64"/>
      <c r="EZ805" s="64"/>
      <c r="FA805" s="64"/>
      <c r="FB805" s="64"/>
      <c r="FC805" s="64"/>
      <c r="FD805" s="64"/>
      <c r="FE805" s="64"/>
      <c r="FF805" s="64"/>
      <c r="FG805" s="64"/>
      <c r="FH805" s="64"/>
      <c r="FI805" s="64"/>
      <c r="FJ805" s="64"/>
      <c r="FK805" s="64"/>
      <c r="FL805" s="64"/>
      <c r="FM805" s="64"/>
      <c r="FN805" s="64"/>
      <c r="FO805" s="64"/>
      <c r="FP805" s="64"/>
      <c r="FQ805" s="64"/>
      <c r="FR805" s="64"/>
      <c r="FS805" s="64"/>
      <c r="FT805" s="64"/>
      <c r="FU805" s="64"/>
      <c r="FV805" s="64"/>
      <c r="FW805" s="64"/>
      <c r="FX805" s="64"/>
      <c r="FY805" s="64"/>
      <c r="FZ805" s="64"/>
      <c r="GA805" s="64"/>
      <c r="GB805" s="64"/>
      <c r="GC805" s="64"/>
      <c r="GD805" s="64"/>
      <c r="GE805" s="64"/>
      <c r="GF805" s="64"/>
      <c r="GG805" s="64"/>
      <c r="GH805" s="64"/>
      <c r="GI805" s="64"/>
      <c r="GJ805" s="64"/>
      <c r="GK805" s="64"/>
      <c r="GL805" s="64"/>
      <c r="GM805" s="64"/>
      <c r="GN805" s="64"/>
      <c r="GO805" s="64"/>
      <c r="GP805" s="64"/>
      <c r="GQ805" s="64"/>
      <c r="GR805" s="64"/>
      <c r="GS805" s="64"/>
      <c r="GT805" s="64"/>
      <c r="GU805" s="64"/>
      <c r="GV805" s="64"/>
      <c r="GW805" s="64"/>
      <c r="GX805" s="64"/>
      <c r="GY805" s="64"/>
      <c r="GZ805" s="64"/>
      <c r="HA805" s="64"/>
      <c r="HB805" s="64"/>
      <c r="HC805" s="64"/>
      <c r="HD805" s="64"/>
      <c r="HE805" s="64"/>
      <c r="HF805" s="64"/>
      <c r="HG805" s="64"/>
      <c r="HH805" s="64"/>
      <c r="HI805" s="64"/>
      <c r="HJ805" s="64"/>
      <c r="HK805" s="64"/>
      <c r="HL805" s="64"/>
      <c r="HM805" s="64"/>
      <c r="HN805" s="64"/>
      <c r="HO805" s="64"/>
      <c r="HP805" s="64"/>
      <c r="HQ805" s="64"/>
      <c r="HR805" s="64"/>
      <c r="HS805" s="64"/>
      <c r="HT805" s="64"/>
      <c r="HU805" s="64"/>
      <c r="HV805" s="64"/>
      <c r="HW805" s="64"/>
      <c r="HX805" s="64"/>
      <c r="HY805" s="64"/>
      <c r="HZ805" s="64"/>
      <c r="IA805" s="64"/>
      <c r="IB805" s="64"/>
      <c r="IC805" s="64"/>
      <c r="ID805" s="64"/>
      <c r="IE805" s="64"/>
      <c r="IF805" s="64"/>
      <c r="IG805" s="64"/>
      <c r="IH805" s="64"/>
      <c r="II805" s="64"/>
      <c r="IJ805" s="64"/>
      <c r="IK805" s="64"/>
      <c r="IL805" s="64"/>
      <c r="IM805" s="64"/>
      <c r="IN805" s="64"/>
      <c r="IO805" s="64"/>
      <c r="IP805" s="64"/>
      <c r="IQ805" s="64"/>
      <c r="IR805" s="64"/>
      <c r="IS805" s="64"/>
      <c r="IT805" s="64"/>
      <c r="IU805" s="64"/>
      <c r="IV805" s="64"/>
      <c r="IW805" s="79"/>
      <c r="IX805" s="79"/>
      <c r="IY805" s="79"/>
      <c r="IZ805" s="79"/>
      <c r="JA805" s="79"/>
      <c r="JB805" s="79"/>
      <c r="JC805" s="79"/>
      <c r="JD805" s="79"/>
      <c r="JE805" s="79"/>
      <c r="JF805" s="79"/>
      <c r="JG805" s="79"/>
      <c r="JH805" s="79"/>
      <c r="JI805" s="79"/>
      <c r="JJ805" s="79"/>
      <c r="JK805" s="79"/>
      <c r="JL805" s="79"/>
      <c r="JM805" s="79"/>
      <c r="JN805" s="79"/>
      <c r="JO805" s="79"/>
      <c r="JP805" s="79"/>
      <c r="JQ805" s="79"/>
      <c r="JR805" s="79"/>
      <c r="JS805" s="79"/>
      <c r="JT805" s="79"/>
      <c r="JU805" s="79"/>
      <c r="JV805" s="79"/>
      <c r="JW805" s="79"/>
      <c r="JX805" s="79"/>
      <c r="JY805" s="79"/>
      <c r="JZ805" s="79"/>
      <c r="KA805" s="79"/>
      <c r="KB805" s="79"/>
      <c r="KC805" s="79"/>
      <c r="KD805" s="79"/>
      <c r="KE805" s="79"/>
      <c r="KF805" s="79"/>
      <c r="KG805" s="79"/>
      <c r="KH805" s="79"/>
      <c r="KI805" s="79"/>
      <c r="KJ805" s="79"/>
      <c r="KK805" s="79"/>
      <c r="KL805" s="79"/>
      <c r="KM805" s="79"/>
      <c r="KN805" s="79"/>
      <c r="KO805" s="79"/>
      <c r="KP805" s="79"/>
      <c r="KQ805" s="79"/>
      <c r="KR805" s="79"/>
      <c r="KS805" s="79"/>
      <c r="KT805" s="79"/>
      <c r="KU805" s="79"/>
      <c r="KV805" s="79"/>
      <c r="KW805" s="79"/>
      <c r="KX805" s="79"/>
      <c r="KY805" s="79"/>
      <c r="KZ805" s="79"/>
      <c r="LA805" s="79"/>
      <c r="LB805" s="79"/>
      <c r="LC805" s="79"/>
      <c r="LD805" s="79"/>
      <c r="LE805" s="79"/>
      <c r="LF805" s="79"/>
      <c r="LG805" s="79"/>
      <c r="LH805" s="79"/>
      <c r="LI805" s="79"/>
      <c r="LJ805" s="79"/>
      <c r="LK805" s="79"/>
      <c r="LL805" s="79"/>
      <c r="LM805" s="79"/>
      <c r="LN805" s="79"/>
      <c r="LO805" s="79"/>
      <c r="LP805" s="79"/>
      <c r="LQ805" s="79"/>
      <c r="LR805" s="79"/>
      <c r="LS805" s="79"/>
      <c r="LT805" s="79"/>
      <c r="LU805" s="79"/>
      <c r="LV805" s="79"/>
      <c r="LW805" s="79"/>
      <c r="LX805" s="79"/>
      <c r="LY805" s="79"/>
      <c r="LZ805" s="79"/>
      <c r="MA805" s="79"/>
      <c r="MB805" s="79"/>
      <c r="MC805" s="79"/>
      <c r="MD805" s="79"/>
      <c r="ME805" s="79"/>
      <c r="MF805" s="79"/>
      <c r="MG805" s="79"/>
      <c r="MH805" s="79"/>
      <c r="MI805" s="79"/>
      <c r="MJ805" s="79"/>
      <c r="MK805" s="79"/>
      <c r="ML805" s="79"/>
      <c r="MM805" s="79"/>
      <c r="MN805" s="79"/>
      <c r="MO805" s="79"/>
      <c r="MP805" s="79"/>
      <c r="MQ805" s="79"/>
      <c r="MR805" s="79"/>
      <c r="MS805" s="79"/>
      <c r="MT805" s="79"/>
      <c r="MU805" s="79"/>
      <c r="MV805" s="79"/>
      <c r="MW805" s="79"/>
      <c r="MX805" s="79"/>
      <c r="MY805" s="79"/>
      <c r="MZ805" s="79"/>
      <c r="NA805" s="79"/>
      <c r="NB805" s="79"/>
      <c r="NC805" s="79"/>
      <c r="ND805" s="79"/>
      <c r="NE805" s="79"/>
      <c r="NF805" s="79"/>
      <c r="NG805" s="79"/>
      <c r="NH805" s="79"/>
      <c r="NI805" s="79"/>
      <c r="NJ805" s="79"/>
      <c r="NK805" s="79"/>
      <c r="NL805" s="79"/>
      <c r="NM805" s="79"/>
      <c r="NN805" s="79"/>
      <c r="NO805" s="79"/>
      <c r="NP805" s="79"/>
      <c r="NQ805" s="79"/>
      <c r="NR805" s="79"/>
      <c r="NS805" s="79"/>
      <c r="NT805" s="79"/>
      <c r="NU805" s="79"/>
      <c r="NV805" s="79"/>
      <c r="NW805" s="79"/>
      <c r="NX805" s="79"/>
      <c r="NY805" s="79"/>
      <c r="NZ805" s="79"/>
      <c r="OA805" s="79"/>
      <c r="OB805" s="79"/>
      <c r="OC805" s="79"/>
      <c r="OD805" s="79"/>
      <c r="OE805" s="79"/>
      <c r="OF805" s="79"/>
      <c r="OG805" s="79"/>
      <c r="OH805" s="79"/>
      <c r="OI805" s="79"/>
      <c r="OJ805" s="79"/>
      <c r="OK805" s="79"/>
      <c r="OL805" s="79"/>
      <c r="OM805" s="79"/>
      <c r="ON805" s="79"/>
      <c r="OO805" s="79"/>
      <c r="OP805" s="79"/>
      <c r="OQ805" s="79"/>
      <c r="OR805" s="79"/>
      <c r="OS805" s="79"/>
      <c r="OT805" s="79"/>
      <c r="OU805" s="79"/>
      <c r="OV805" s="79"/>
      <c r="OW805" s="79"/>
      <c r="OX805" s="79"/>
      <c r="OY805" s="79"/>
      <c r="OZ805" s="79"/>
      <c r="PA805" s="79"/>
      <c r="PB805" s="79"/>
      <c r="PC805" s="79"/>
      <c r="PD805" s="79"/>
      <c r="PE805" s="79"/>
      <c r="PF805" s="79"/>
      <c r="PG805" s="79"/>
      <c r="PH805" s="79"/>
      <c r="PI805" s="79"/>
      <c r="PJ805" s="79"/>
      <c r="PK805" s="79"/>
      <c r="PL805" s="79"/>
      <c r="PM805" s="79"/>
      <c r="PN805" s="79"/>
      <c r="PO805" s="79"/>
      <c r="PP805" s="79"/>
      <c r="PQ805" s="79"/>
      <c r="PR805" s="79"/>
      <c r="PS805" s="79"/>
      <c r="PT805" s="79"/>
      <c r="PU805" s="79"/>
      <c r="PV805" s="79"/>
      <c r="PW805" s="79"/>
      <c r="PX805" s="79"/>
      <c r="PY805" s="79"/>
      <c r="PZ805" s="79"/>
      <c r="QA805" s="79"/>
      <c r="QB805" s="79"/>
      <c r="QC805" s="79"/>
      <c r="QD805" s="79"/>
      <c r="QE805" s="79"/>
      <c r="QF805" s="79"/>
      <c r="QG805" s="79"/>
      <c r="QH805" s="79"/>
      <c r="QI805" s="79"/>
      <c r="QJ805" s="79"/>
      <c r="QK805" s="79"/>
      <c r="QL805" s="79"/>
      <c r="QM805" s="79"/>
      <c r="QN805" s="79"/>
      <c r="QO805" s="79"/>
      <c r="QP805" s="79"/>
      <c r="QQ805" s="79"/>
      <c r="QR805" s="79"/>
      <c r="QS805" s="79"/>
      <c r="QT805" s="79"/>
      <c r="QU805" s="79"/>
      <c r="QV805" s="79"/>
      <c r="QW805" s="79"/>
      <c r="QX805" s="79"/>
      <c r="QY805" s="79"/>
      <c r="QZ805" s="79"/>
      <c r="RA805" s="79"/>
      <c r="RB805" s="79"/>
      <c r="RC805" s="79"/>
      <c r="RD805" s="79"/>
      <c r="RE805" s="79"/>
      <c r="RF805" s="79"/>
      <c r="RG805" s="79"/>
      <c r="RH805" s="79"/>
      <c r="RI805" s="79"/>
      <c r="RJ805" s="79"/>
      <c r="RK805" s="79"/>
      <c r="RL805" s="79"/>
      <c r="RM805" s="79"/>
      <c r="RN805" s="79"/>
      <c r="RO805" s="79"/>
      <c r="RP805" s="79"/>
      <c r="RQ805" s="79"/>
      <c r="RR805" s="79"/>
      <c r="RS805" s="79"/>
      <c r="RT805" s="79"/>
      <c r="RU805" s="79"/>
      <c r="RV805" s="79"/>
      <c r="RW805" s="79"/>
      <c r="RX805" s="79"/>
      <c r="RY805" s="79"/>
      <c r="RZ805" s="79"/>
      <c r="SA805" s="79"/>
      <c r="SB805" s="79"/>
      <c r="SC805" s="79"/>
      <c r="SD805" s="79"/>
      <c r="SE805" s="79"/>
      <c r="SF805" s="79"/>
      <c r="SG805" s="79"/>
      <c r="SH805" s="79"/>
      <c r="SI805" s="79"/>
      <c r="SJ805" s="79"/>
      <c r="SK805" s="79"/>
      <c r="SL805" s="79"/>
      <c r="SM805" s="79"/>
      <c r="SN805" s="79"/>
      <c r="SO805" s="79"/>
      <c r="SP805" s="79"/>
      <c r="SQ805" s="79"/>
      <c r="SR805" s="79"/>
      <c r="SS805" s="79"/>
      <c r="ST805" s="79"/>
      <c r="SU805" s="79"/>
      <c r="SV805" s="79"/>
      <c r="SW805" s="79"/>
      <c r="SX805" s="79"/>
      <c r="SY805" s="79"/>
      <c r="SZ805" s="79"/>
      <c r="TA805" s="79"/>
      <c r="TB805" s="79"/>
      <c r="TC805" s="79"/>
      <c r="TD805" s="79"/>
      <c r="TE805" s="79"/>
      <c r="TF805" s="79"/>
      <c r="TG805" s="79"/>
      <c r="TH805" s="79"/>
      <c r="TI805" s="79"/>
      <c r="TJ805" s="79"/>
      <c r="TK805" s="79"/>
      <c r="TL805" s="79"/>
      <c r="TM805" s="79"/>
      <c r="TN805" s="79"/>
      <c r="TO805" s="79"/>
      <c r="TP805" s="79"/>
      <c r="TQ805" s="79"/>
      <c r="TR805" s="79"/>
      <c r="TS805" s="79"/>
      <c r="TT805" s="79"/>
      <c r="TU805" s="79"/>
      <c r="TV805" s="79"/>
      <c r="TW805" s="79"/>
      <c r="TX805" s="79"/>
      <c r="TY805" s="79"/>
      <c r="TZ805" s="79"/>
      <c r="UA805" s="79"/>
      <c r="UB805" s="79"/>
      <c r="UC805" s="79"/>
      <c r="UD805" s="79"/>
      <c r="UE805" s="79"/>
      <c r="UF805" s="79"/>
      <c r="UG805" s="79"/>
      <c r="UH805" s="79"/>
      <c r="UI805" s="79"/>
      <c r="UJ805" s="79"/>
      <c r="UK805" s="79"/>
      <c r="UL805" s="79"/>
      <c r="UM805" s="79"/>
      <c r="UN805" s="79"/>
      <c r="UO805" s="79"/>
      <c r="UP805" s="79"/>
      <c r="UQ805" s="79"/>
      <c r="UR805" s="79"/>
      <c r="US805" s="79"/>
      <c r="UT805" s="79"/>
      <c r="UU805" s="79"/>
      <c r="UV805" s="79"/>
      <c r="UW805" s="79"/>
      <c r="UX805" s="79"/>
      <c r="UY805" s="79"/>
      <c r="UZ805" s="79"/>
      <c r="VA805" s="79"/>
      <c r="VB805" s="79"/>
      <c r="VC805" s="79"/>
      <c r="VD805" s="79"/>
      <c r="VE805" s="79"/>
      <c r="VF805" s="79"/>
      <c r="VG805" s="79"/>
      <c r="VH805" s="79"/>
      <c r="VI805" s="79"/>
      <c r="VJ805" s="79"/>
      <c r="VK805" s="79"/>
      <c r="VL805" s="79"/>
      <c r="VM805" s="79"/>
      <c r="VN805" s="79"/>
      <c r="VO805" s="79"/>
      <c r="VP805" s="79"/>
      <c r="VQ805" s="79"/>
      <c r="VR805" s="79"/>
      <c r="VS805" s="79"/>
      <c r="VT805" s="79"/>
      <c r="VU805" s="79"/>
      <c r="VV805" s="79"/>
      <c r="VW805" s="79"/>
      <c r="VX805" s="79"/>
      <c r="VY805" s="79"/>
      <c r="VZ805" s="79"/>
      <c r="WA805" s="79"/>
      <c r="WB805" s="79"/>
      <c r="WC805" s="79"/>
      <c r="WD805" s="79"/>
      <c r="WE805" s="79"/>
      <c r="WF805" s="79"/>
      <c r="WG805" s="79"/>
      <c r="WH805" s="79"/>
      <c r="WI805" s="79"/>
      <c r="WJ805" s="79"/>
      <c r="WK805" s="79"/>
      <c r="WL805" s="79"/>
      <c r="WM805" s="79"/>
      <c r="WN805" s="79"/>
      <c r="WO805" s="79"/>
      <c r="WP805" s="79"/>
      <c r="WQ805" s="79"/>
      <c r="WR805" s="79"/>
      <c r="WS805" s="79"/>
      <c r="WT805" s="79"/>
      <c r="WU805" s="79"/>
      <c r="WV805" s="79"/>
      <c r="WW805" s="79"/>
      <c r="WX805" s="79"/>
      <c r="WY805" s="79"/>
      <c r="WZ805" s="79"/>
      <c r="XA805" s="79"/>
      <c r="XB805" s="79"/>
      <c r="XC805" s="79"/>
      <c r="XD805" s="79"/>
      <c r="XE805" s="79"/>
      <c r="XF805" s="79"/>
      <c r="XG805" s="79"/>
      <c r="XH805" s="79"/>
      <c r="XI805" s="79"/>
      <c r="XJ805" s="79"/>
      <c r="XK805" s="79"/>
      <c r="XL805" s="79"/>
      <c r="XM805" s="79"/>
      <c r="XN805" s="79"/>
      <c r="XO805" s="79"/>
      <c r="XP805" s="79"/>
      <c r="XQ805" s="79"/>
      <c r="XR805" s="79"/>
      <c r="XS805" s="79"/>
      <c r="XT805" s="79"/>
      <c r="XU805" s="79"/>
      <c r="XV805" s="79"/>
      <c r="XW805" s="79"/>
      <c r="XX805" s="79"/>
      <c r="XY805" s="79"/>
      <c r="XZ805" s="79"/>
      <c r="YA805" s="79"/>
      <c r="YB805" s="79"/>
      <c r="YC805" s="79"/>
      <c r="YD805" s="79"/>
      <c r="YE805" s="79"/>
      <c r="YF805" s="79"/>
      <c r="YG805" s="79"/>
      <c r="YH805" s="79"/>
      <c r="YI805" s="79"/>
      <c r="YJ805" s="79"/>
      <c r="YK805" s="79"/>
      <c r="YL805" s="79"/>
      <c r="YM805" s="79"/>
      <c r="YN805" s="79"/>
      <c r="YO805" s="79"/>
      <c r="YP805" s="79"/>
      <c r="YQ805" s="79"/>
      <c r="YR805" s="79"/>
      <c r="YS805" s="79"/>
      <c r="YT805" s="79"/>
      <c r="YU805" s="79"/>
      <c r="YV805" s="79"/>
      <c r="YW805" s="79"/>
      <c r="YX805" s="79"/>
      <c r="YY805" s="79"/>
      <c r="YZ805" s="79"/>
      <c r="ZA805" s="79"/>
      <c r="ZB805" s="79"/>
      <c r="ZC805" s="79"/>
      <c r="ZD805" s="79"/>
      <c r="ZE805" s="79"/>
      <c r="ZF805" s="79"/>
      <c r="ZG805" s="79"/>
      <c r="ZH805" s="79"/>
      <c r="ZI805" s="79"/>
      <c r="ZJ805" s="79"/>
      <c r="ZK805" s="79"/>
      <c r="ZL805" s="79"/>
      <c r="ZM805" s="79"/>
      <c r="ZN805" s="79"/>
      <c r="ZO805" s="79"/>
      <c r="ZP805" s="79"/>
      <c r="ZQ805" s="79"/>
      <c r="ZR805" s="79"/>
      <c r="ZS805" s="79"/>
      <c r="ZT805" s="79"/>
      <c r="ZU805" s="79"/>
      <c r="ZV805" s="79"/>
      <c r="ZW805" s="79"/>
      <c r="ZX805" s="79"/>
      <c r="ZY805" s="79"/>
      <c r="ZZ805" s="79"/>
      <c r="AAA805" s="79"/>
      <c r="AAB805" s="79"/>
      <c r="AAC805" s="79"/>
      <c r="AAD805" s="79"/>
      <c r="AAE805" s="79"/>
      <c r="AAF805" s="79"/>
      <c r="AAG805" s="79"/>
      <c r="AAH805" s="79"/>
      <c r="AAI805" s="79"/>
      <c r="AAJ805" s="79"/>
      <c r="AAK805" s="79"/>
      <c r="AAL805" s="79"/>
      <c r="AAM805" s="79"/>
      <c r="AAN805" s="79"/>
      <c r="AAO805" s="79"/>
      <c r="AAP805" s="79"/>
      <c r="AAQ805" s="79"/>
      <c r="AAR805" s="79"/>
      <c r="AAS805" s="79"/>
      <c r="AAT805" s="79"/>
      <c r="AAU805" s="79"/>
      <c r="AAV805" s="79"/>
      <c r="AAW805" s="79"/>
      <c r="AAX805" s="79"/>
      <c r="AAY805" s="79"/>
      <c r="AAZ805" s="79"/>
      <c r="ABA805" s="79"/>
      <c r="ABB805" s="79"/>
      <c r="ABC805" s="79"/>
      <c r="ABD805" s="79"/>
      <c r="ABE805" s="79"/>
      <c r="ABF805" s="79"/>
      <c r="ABG805" s="79"/>
      <c r="ABH805" s="79"/>
      <c r="ABI805" s="79"/>
      <c r="ABJ805" s="79"/>
      <c r="ABK805" s="79"/>
      <c r="ABL805" s="79"/>
      <c r="ABM805" s="79"/>
      <c r="ABN805" s="79"/>
      <c r="ABO805" s="79"/>
      <c r="ABP805" s="79"/>
      <c r="ABQ805" s="79"/>
      <c r="ABR805" s="79"/>
      <c r="ABS805" s="79"/>
      <c r="ABT805" s="79"/>
      <c r="ABU805" s="79"/>
      <c r="ABV805" s="79"/>
      <c r="ABW805" s="79"/>
      <c r="ABX805" s="79"/>
      <c r="ABY805" s="79"/>
      <c r="ABZ805" s="79"/>
      <c r="ACA805" s="79"/>
      <c r="ACB805" s="79"/>
      <c r="ACC805" s="79"/>
      <c r="ACD805" s="79"/>
      <c r="ACE805" s="79"/>
      <c r="ACF805" s="79"/>
      <c r="ACG805" s="79"/>
      <c r="ACH805" s="79"/>
      <c r="ACI805" s="79"/>
      <c r="ACJ805" s="79"/>
      <c r="ACK805" s="79"/>
      <c r="ACL805" s="79"/>
      <c r="ACM805" s="79"/>
      <c r="ACN805" s="79"/>
      <c r="ACO805" s="79"/>
      <c r="ACP805" s="79"/>
      <c r="ACQ805" s="79"/>
      <c r="ACR805" s="79"/>
      <c r="ACS805" s="79"/>
      <c r="ACT805" s="79"/>
      <c r="ACU805" s="79"/>
      <c r="ACV805" s="79"/>
      <c r="ACW805" s="79"/>
      <c r="ACX805" s="79"/>
      <c r="ACY805" s="79"/>
      <c r="ACZ805" s="79"/>
      <c r="ADA805" s="79"/>
      <c r="ADB805" s="79"/>
      <c r="ADC805" s="79"/>
      <c r="ADD805" s="79"/>
      <c r="ADE805" s="79"/>
      <c r="ADF805" s="79"/>
      <c r="ADG805" s="79"/>
      <c r="ADH805" s="79"/>
      <c r="ADI805" s="79"/>
      <c r="ADJ805" s="79"/>
      <c r="ADK805" s="79"/>
      <c r="ADL805" s="79"/>
      <c r="ADM805" s="79"/>
      <c r="ADN805" s="79"/>
      <c r="ADO805" s="79"/>
      <c r="ADP805" s="79"/>
      <c r="ADQ805" s="79"/>
      <c r="ADR805" s="79"/>
      <c r="ADS805" s="79"/>
      <c r="ADT805" s="79"/>
      <c r="ADU805" s="79"/>
      <c r="ADV805" s="79"/>
      <c r="ADW805" s="79"/>
      <c r="ADX805" s="79"/>
      <c r="ADY805" s="79"/>
      <c r="ADZ805" s="79"/>
      <c r="AEA805" s="79"/>
      <c r="AEB805" s="79"/>
      <c r="AEC805" s="79"/>
      <c r="AED805" s="79"/>
      <c r="AEE805" s="79"/>
      <c r="AEF805" s="79"/>
      <c r="AEG805" s="79"/>
      <c r="AEH805" s="79"/>
      <c r="AEI805" s="79"/>
      <c r="AEJ805" s="79"/>
      <c r="AEK805" s="79"/>
      <c r="AEL805" s="79"/>
      <c r="AEM805" s="79"/>
      <c r="AEN805" s="79"/>
      <c r="AEO805" s="79"/>
      <c r="AEP805" s="79"/>
      <c r="AEQ805" s="79"/>
      <c r="AER805" s="79"/>
      <c r="AES805" s="79"/>
      <c r="AET805" s="79"/>
      <c r="AEU805" s="79"/>
      <c r="AEV805" s="79"/>
      <c r="AEW805" s="79"/>
      <c r="AEX805" s="79"/>
      <c r="AEY805" s="79"/>
      <c r="AEZ805" s="79"/>
      <c r="AFA805" s="79"/>
      <c r="AFB805" s="79"/>
      <c r="AFC805" s="79"/>
      <c r="AFD805" s="79"/>
      <c r="AFE805" s="79"/>
      <c r="AFF805" s="79"/>
      <c r="AFG805" s="79"/>
      <c r="AFH805" s="79"/>
      <c r="AFI805" s="79"/>
      <c r="AFJ805" s="79"/>
      <c r="AFK805" s="79"/>
      <c r="AFL805" s="79"/>
      <c r="AFM805" s="79"/>
      <c r="AFN805" s="79"/>
      <c r="AFO805" s="79"/>
      <c r="AFP805" s="79"/>
      <c r="AFQ805" s="79"/>
      <c r="AFR805" s="79"/>
      <c r="AFS805" s="79"/>
      <c r="AFT805" s="79"/>
      <c r="AFU805" s="79"/>
      <c r="AFV805" s="79"/>
      <c r="AFW805" s="79"/>
      <c r="AFX805" s="79"/>
      <c r="AFY805" s="79"/>
      <c r="AFZ805" s="79"/>
      <c r="AGA805" s="79"/>
      <c r="AGB805" s="79"/>
      <c r="AGC805" s="79"/>
      <c r="AGD805" s="79"/>
      <c r="AGE805" s="79"/>
      <c r="AGF805" s="79"/>
      <c r="AGG805" s="79"/>
      <c r="AGH805" s="79"/>
      <c r="AGI805" s="79"/>
      <c r="AGJ805" s="79"/>
      <c r="AGK805" s="79"/>
      <c r="AGL805" s="79"/>
      <c r="AGM805" s="79"/>
      <c r="AGN805" s="79"/>
      <c r="AGO805" s="79"/>
      <c r="AGP805" s="79"/>
      <c r="AGQ805" s="79"/>
      <c r="AGR805" s="79"/>
      <c r="AGS805" s="79"/>
      <c r="AGT805" s="79"/>
      <c r="AGU805" s="79"/>
      <c r="AGV805" s="79"/>
      <c r="AGW805" s="79"/>
      <c r="AGX805" s="79"/>
      <c r="AGY805" s="79"/>
      <c r="AGZ805" s="79"/>
      <c r="AHA805" s="79"/>
      <c r="AHB805" s="79"/>
      <c r="AHC805" s="79"/>
      <c r="AHD805" s="79"/>
      <c r="AHE805" s="79"/>
      <c r="AHF805" s="79"/>
      <c r="AHG805" s="79"/>
      <c r="AHH805" s="79"/>
      <c r="AHI805" s="79"/>
      <c r="AHJ805" s="79"/>
      <c r="AHK805" s="79"/>
      <c r="AHL805" s="79"/>
      <c r="AHM805" s="79"/>
      <c r="AHN805" s="79"/>
      <c r="AHO805" s="79"/>
      <c r="AHP805" s="79"/>
      <c r="AHQ805" s="79"/>
      <c r="AHR805" s="79"/>
      <c r="AHS805" s="79"/>
      <c r="AHT805" s="79"/>
      <c r="AHU805" s="79"/>
      <c r="AHV805" s="79"/>
      <c r="AHW805" s="79"/>
      <c r="AHX805" s="79"/>
      <c r="AHY805" s="79"/>
      <c r="AHZ805" s="79"/>
      <c r="AIA805" s="79"/>
      <c r="AIB805" s="79"/>
      <c r="AIC805" s="79"/>
      <c r="AID805" s="79"/>
      <c r="AIE805" s="79"/>
      <c r="AIF805" s="79"/>
      <c r="AIG805" s="79"/>
      <c r="AIH805" s="79"/>
      <c r="AII805" s="79"/>
      <c r="AIJ805" s="79"/>
      <c r="AIK805" s="79"/>
      <c r="AIL805" s="79"/>
      <c r="AIM805" s="79"/>
      <c r="AIN805" s="79"/>
      <c r="AIO805" s="79"/>
      <c r="AIP805" s="79"/>
      <c r="AIQ805" s="79"/>
      <c r="AIR805" s="79"/>
      <c r="AIS805" s="79"/>
      <c r="AIT805" s="79"/>
      <c r="AIU805" s="79"/>
      <c r="AIV805" s="79"/>
      <c r="AIW805" s="79"/>
      <c r="AIX805" s="79"/>
      <c r="AIY805" s="79"/>
      <c r="AIZ805" s="79"/>
      <c r="AJA805" s="79"/>
      <c r="AJB805" s="79"/>
      <c r="AJC805" s="79"/>
      <c r="AJD805" s="79"/>
      <c r="AJE805" s="79"/>
      <c r="AJF805" s="79"/>
      <c r="AJG805" s="79"/>
      <c r="AJH805" s="79"/>
      <c r="AJI805" s="79"/>
      <c r="AJJ805" s="79"/>
      <c r="AJK805" s="79"/>
      <c r="AJL805" s="79"/>
      <c r="AJM805" s="79"/>
      <c r="AJN805" s="79"/>
      <c r="AJO805" s="79"/>
      <c r="AJP805" s="79"/>
      <c r="AJQ805" s="79"/>
      <c r="AJR805" s="79"/>
      <c r="AJS805" s="79"/>
      <c r="AJT805" s="79"/>
      <c r="AJU805" s="79"/>
      <c r="AJV805" s="79"/>
      <c r="AJW805" s="79"/>
      <c r="AJX805" s="79"/>
      <c r="AJY805" s="79"/>
      <c r="AJZ805" s="79"/>
      <c r="AKA805" s="79"/>
      <c r="AKB805" s="79"/>
      <c r="AKC805" s="79"/>
      <c r="AKD805" s="79"/>
      <c r="AKE805" s="79"/>
      <c r="AKF805" s="79"/>
      <c r="AKG805" s="79"/>
      <c r="AKH805" s="79"/>
      <c r="AKI805" s="79"/>
      <c r="AKJ805" s="79"/>
      <c r="AKK805" s="79"/>
      <c r="AKL805" s="79"/>
      <c r="AKM805" s="79"/>
      <c r="AKN805" s="79"/>
      <c r="AKO805" s="79"/>
      <c r="AKP805" s="79"/>
      <c r="AKQ805" s="79"/>
      <c r="AKR805" s="79"/>
      <c r="AKS805" s="79"/>
      <c r="AKT805" s="79"/>
      <c r="AKU805" s="79"/>
      <c r="AKV805" s="79"/>
      <c r="AKW805" s="79"/>
      <c r="AKX805" s="79"/>
      <c r="AKY805" s="79"/>
      <c r="AKZ805" s="79"/>
      <c r="ALA805" s="79"/>
      <c r="ALB805" s="79"/>
      <c r="ALC805" s="79"/>
      <c r="ALD805" s="79"/>
      <c r="ALE805" s="79"/>
      <c r="ALF805" s="79"/>
      <c r="ALG805" s="79"/>
      <c r="ALH805" s="79"/>
      <c r="ALI805" s="79"/>
      <c r="ALJ805" s="79"/>
      <c r="ALK805" s="79"/>
      <c r="ALL805" s="79"/>
      <c r="ALM805" s="79"/>
      <c r="ALN805" s="79"/>
      <c r="ALO805" s="79"/>
      <c r="ALP805" s="79"/>
      <c r="ALQ805" s="79"/>
      <c r="ALR805" s="79"/>
      <c r="ALS805" s="79"/>
      <c r="ALT805" s="79"/>
      <c r="ALU805" s="79"/>
      <c r="ALV805" s="79"/>
      <c r="ALW805" s="79"/>
      <c r="ALX805" s="79"/>
      <c r="ALY805" s="79"/>
      <c r="ALZ805" s="79"/>
      <c r="AMA805" s="79"/>
      <c r="AMB805" s="79"/>
      <c r="AMC805" s="79"/>
      <c r="AMD805" s="79"/>
      <c r="AME805" s="79"/>
      <c r="AMF805" s="79"/>
      <c r="AMG805" s="79"/>
      <c r="AMH805" s="79"/>
      <c r="AMI805" s="79"/>
      <c r="AMJ805" s="79"/>
    </row>
    <row r="806" spans="1:1024" s="80" customFormat="1" ht="17.25" customHeight="1">
      <c r="A806" s="69"/>
      <c r="B806" s="34" t="d">
        <v>2025-11-07</v>
      </c>
      <c r="C806" s="35" t="s">
        <v>2607</v>
      </c>
      <c r="D806" s="35" t="s">
        <v>24</v>
      </c>
      <c r="E806" s="35" t="s">
        <v>2608</v>
      </c>
      <c r="F806" s="75" t="s">
        <v>2609</v>
      </c>
      <c r="G806" s="37" t="s">
        <v>2689</v>
      </c>
      <c r="H806" s="37">
        <v>81</v>
      </c>
      <c r="I806" s="37" t="s">
        <v>2690</v>
      </c>
      <c r="J806" s="35" t="s">
        <v>2612</v>
      </c>
      <c r="K806" s="64"/>
      <c r="L806" s="64"/>
      <c r="M806" s="64"/>
      <c r="N806" s="60"/>
      <c r="O806" s="64"/>
      <c r="P806" s="64"/>
      <c r="Q806" s="64"/>
      <c r="R806" s="64"/>
      <c r="S806" s="64"/>
      <c r="T806" s="64"/>
      <c r="U806" s="64"/>
      <c r="V806" s="64"/>
      <c r="W806" s="64"/>
      <c r="X806" s="64"/>
      <c r="Y806" s="64"/>
      <c r="Z806" s="64"/>
      <c r="AA806" s="64"/>
      <c r="AB806" s="64"/>
      <c r="AC806" s="64"/>
      <c r="AD806" s="64"/>
      <c r="AE806" s="64"/>
      <c r="AF806" s="64"/>
      <c r="AG806" s="64"/>
      <c r="AH806" s="64"/>
      <c r="AI806" s="64"/>
      <c r="AJ806" s="64"/>
      <c r="AK806" s="64"/>
      <c r="AL806" s="64"/>
      <c r="AM806" s="64"/>
      <c r="AN806" s="64"/>
      <c r="AO806" s="64"/>
      <c r="AP806" s="64"/>
      <c r="AQ806" s="64"/>
      <c r="AR806" s="64"/>
      <c r="AS806" s="64"/>
      <c r="AT806" s="64"/>
      <c r="AU806" s="64"/>
      <c r="AV806" s="64"/>
      <c r="AW806" s="64"/>
      <c r="AX806" s="64"/>
      <c r="AY806" s="64"/>
      <c r="AZ806" s="64"/>
      <c r="BA806" s="64"/>
      <c r="BB806" s="64"/>
      <c r="BC806" s="64"/>
      <c r="BD806" s="64"/>
      <c r="BE806" s="64"/>
      <c r="BF806" s="64"/>
      <c r="BG806" s="64"/>
      <c r="BH806" s="64"/>
      <c r="BI806" s="64"/>
      <c r="BJ806" s="64"/>
      <c r="BK806" s="64"/>
      <c r="BL806" s="64"/>
      <c r="BM806" s="64"/>
      <c r="BN806" s="64"/>
      <c r="BO806" s="64"/>
      <c r="BP806" s="64"/>
      <c r="BQ806" s="64"/>
      <c r="BR806" s="64"/>
      <c r="BS806" s="64"/>
      <c r="BT806" s="64"/>
      <c r="BU806" s="64"/>
      <c r="BV806" s="64"/>
      <c r="BW806" s="64"/>
      <c r="BX806" s="64"/>
      <c r="BY806" s="64"/>
      <c r="BZ806" s="64"/>
      <c r="CA806" s="64"/>
      <c r="CB806" s="64"/>
      <c r="CC806" s="64"/>
      <c r="CD806" s="64"/>
      <c r="CE806" s="64"/>
      <c r="CF806" s="64"/>
      <c r="CG806" s="64"/>
      <c r="CH806" s="64"/>
      <c r="CI806" s="64"/>
      <c r="CJ806" s="64"/>
      <c r="CK806" s="64"/>
      <c r="CL806" s="64"/>
      <c r="CM806" s="64"/>
      <c r="CN806" s="64"/>
      <c r="CO806" s="64"/>
      <c r="CP806" s="64"/>
      <c r="CQ806" s="64"/>
      <c r="CR806" s="64"/>
      <c r="CS806" s="64"/>
      <c r="CT806" s="64"/>
      <c r="CU806" s="64"/>
      <c r="CV806" s="64"/>
      <c r="CW806" s="64"/>
      <c r="CX806" s="64"/>
      <c r="CY806" s="64"/>
      <c r="CZ806" s="64"/>
      <c r="DA806" s="64"/>
      <c r="DB806" s="64"/>
      <c r="DC806" s="64"/>
      <c r="DD806" s="64"/>
      <c r="DE806" s="64"/>
      <c r="DF806" s="64"/>
      <c r="DG806" s="64"/>
      <c r="DH806" s="64"/>
      <c r="DI806" s="64"/>
      <c r="DJ806" s="64"/>
      <c r="DK806" s="64"/>
      <c r="DL806" s="64"/>
      <c r="DM806" s="64"/>
      <c r="DN806" s="64"/>
      <c r="DO806" s="64"/>
      <c r="DP806" s="64"/>
      <c r="DQ806" s="64"/>
      <c r="DR806" s="64"/>
      <c r="DS806" s="64"/>
      <c r="DT806" s="64"/>
      <c r="DU806" s="64"/>
      <c r="DV806" s="64"/>
      <c r="DW806" s="64"/>
      <c r="DX806" s="64"/>
      <c r="DY806" s="64"/>
      <c r="DZ806" s="64"/>
      <c r="EA806" s="64"/>
      <c r="EB806" s="64"/>
      <c r="EC806" s="64"/>
      <c r="ED806" s="64"/>
      <c r="EE806" s="64"/>
      <c r="EF806" s="64"/>
      <c r="EG806" s="64"/>
      <c r="EH806" s="64"/>
      <c r="EI806" s="64"/>
      <c r="EJ806" s="64"/>
      <c r="EK806" s="64"/>
      <c r="EL806" s="64"/>
      <c r="EM806" s="64"/>
      <c r="EN806" s="64"/>
      <c r="EO806" s="64"/>
      <c r="EP806" s="64"/>
      <c r="EQ806" s="64"/>
      <c r="ER806" s="64"/>
      <c r="ES806" s="64"/>
      <c r="ET806" s="64"/>
      <c r="EU806" s="64"/>
      <c r="EV806" s="64"/>
      <c r="EW806" s="64"/>
      <c r="EX806" s="64"/>
      <c r="EY806" s="64"/>
      <c r="EZ806" s="64"/>
      <c r="FA806" s="64"/>
      <c r="FB806" s="64"/>
      <c r="FC806" s="64"/>
      <c r="FD806" s="64"/>
      <c r="FE806" s="64"/>
      <c r="FF806" s="64"/>
      <c r="FG806" s="64"/>
      <c r="FH806" s="64"/>
      <c r="FI806" s="64"/>
      <c r="FJ806" s="64"/>
      <c r="FK806" s="64"/>
      <c r="FL806" s="64"/>
      <c r="FM806" s="64"/>
      <c r="FN806" s="64"/>
      <c r="FO806" s="64"/>
      <c r="FP806" s="64"/>
      <c r="FQ806" s="64"/>
      <c r="FR806" s="64"/>
      <c r="FS806" s="64"/>
      <c r="FT806" s="64"/>
      <c r="FU806" s="64"/>
      <c r="FV806" s="64"/>
      <c r="FW806" s="64"/>
      <c r="FX806" s="64"/>
      <c r="FY806" s="64"/>
      <c r="FZ806" s="64"/>
      <c r="GA806" s="64"/>
      <c r="GB806" s="64"/>
      <c r="GC806" s="64"/>
      <c r="GD806" s="64"/>
      <c r="GE806" s="64"/>
      <c r="GF806" s="64"/>
      <c r="GG806" s="64"/>
      <c r="GH806" s="64"/>
      <c r="GI806" s="64"/>
      <c r="GJ806" s="64"/>
      <c r="GK806" s="64"/>
      <c r="GL806" s="64"/>
      <c r="GM806" s="64"/>
      <c r="GN806" s="64"/>
      <c r="GO806" s="64"/>
      <c r="GP806" s="64"/>
      <c r="GQ806" s="64"/>
      <c r="GR806" s="64"/>
      <c r="GS806" s="64"/>
      <c r="GT806" s="64"/>
      <c r="GU806" s="64"/>
      <c r="GV806" s="64"/>
      <c r="GW806" s="64"/>
      <c r="GX806" s="64"/>
      <c r="GY806" s="64"/>
      <c r="GZ806" s="64"/>
      <c r="HA806" s="64"/>
      <c r="HB806" s="64"/>
      <c r="HC806" s="64"/>
      <c r="HD806" s="64"/>
      <c r="HE806" s="64"/>
      <c r="HF806" s="64"/>
      <c r="HG806" s="64"/>
      <c r="HH806" s="64"/>
      <c r="HI806" s="64"/>
      <c r="HJ806" s="64"/>
      <c r="HK806" s="64"/>
      <c r="HL806" s="64"/>
      <c r="HM806" s="64"/>
      <c r="HN806" s="64"/>
      <c r="HO806" s="64"/>
      <c r="HP806" s="64"/>
      <c r="HQ806" s="64"/>
      <c r="HR806" s="64"/>
      <c r="HS806" s="64"/>
      <c r="HT806" s="64"/>
      <c r="HU806" s="64"/>
      <c r="HV806" s="64"/>
      <c r="HW806" s="64"/>
      <c r="HX806" s="64"/>
      <c r="HY806" s="64"/>
      <c r="HZ806" s="64"/>
      <c r="IA806" s="64"/>
      <c r="IB806" s="64"/>
      <c r="IC806" s="64"/>
      <c r="ID806" s="64"/>
      <c r="IE806" s="64"/>
      <c r="IF806" s="64"/>
      <c r="IG806" s="64"/>
      <c r="IH806" s="64"/>
      <c r="II806" s="64"/>
      <c r="IJ806" s="64"/>
      <c r="IK806" s="64"/>
      <c r="IL806" s="64"/>
      <c r="IM806" s="64"/>
      <c r="IN806" s="64"/>
      <c r="IO806" s="64"/>
      <c r="IP806" s="64"/>
      <c r="IQ806" s="64"/>
      <c r="IR806" s="64"/>
      <c r="IS806" s="64"/>
      <c r="IT806" s="64"/>
      <c r="IU806" s="64"/>
      <c r="IV806" s="64"/>
      <c r="IW806" s="79"/>
      <c r="IX806" s="79"/>
      <c r="IY806" s="79"/>
      <c r="IZ806" s="79"/>
      <c r="JA806" s="79"/>
      <c r="JB806" s="79"/>
      <c r="JC806" s="79"/>
      <c r="JD806" s="79"/>
      <c r="JE806" s="79"/>
      <c r="JF806" s="79"/>
      <c r="JG806" s="79"/>
      <c r="JH806" s="79"/>
      <c r="JI806" s="79"/>
      <c r="JJ806" s="79"/>
      <c r="JK806" s="79"/>
      <c r="JL806" s="79"/>
      <c r="JM806" s="79"/>
      <c r="JN806" s="79"/>
      <c r="JO806" s="79"/>
      <c r="JP806" s="79"/>
      <c r="JQ806" s="79"/>
      <c r="JR806" s="79"/>
      <c r="JS806" s="79"/>
      <c r="JT806" s="79"/>
      <c r="JU806" s="79"/>
      <c r="JV806" s="79"/>
      <c r="JW806" s="79"/>
      <c r="JX806" s="79"/>
      <c r="JY806" s="79"/>
      <c r="JZ806" s="79"/>
      <c r="KA806" s="79"/>
      <c r="KB806" s="79"/>
      <c r="KC806" s="79"/>
      <c r="KD806" s="79"/>
      <c r="KE806" s="79"/>
      <c r="KF806" s="79"/>
      <c r="KG806" s="79"/>
      <c r="KH806" s="79"/>
      <c r="KI806" s="79"/>
      <c r="KJ806" s="79"/>
      <c r="KK806" s="79"/>
      <c r="KL806" s="79"/>
      <c r="KM806" s="79"/>
      <c r="KN806" s="79"/>
      <c r="KO806" s="79"/>
      <c r="KP806" s="79"/>
      <c r="KQ806" s="79"/>
      <c r="KR806" s="79"/>
      <c r="KS806" s="79"/>
      <c r="KT806" s="79"/>
      <c r="KU806" s="79"/>
      <c r="KV806" s="79"/>
      <c r="KW806" s="79"/>
      <c r="KX806" s="79"/>
      <c r="KY806" s="79"/>
      <c r="KZ806" s="79"/>
      <c r="LA806" s="79"/>
      <c r="LB806" s="79"/>
      <c r="LC806" s="79"/>
      <c r="LD806" s="79"/>
      <c r="LE806" s="79"/>
      <c r="LF806" s="79"/>
      <c r="LG806" s="79"/>
      <c r="LH806" s="79"/>
      <c r="LI806" s="79"/>
      <c r="LJ806" s="79"/>
      <c r="LK806" s="79"/>
      <c r="LL806" s="79"/>
      <c r="LM806" s="79"/>
      <c r="LN806" s="79"/>
      <c r="LO806" s="79"/>
      <c r="LP806" s="79"/>
      <c r="LQ806" s="79"/>
      <c r="LR806" s="79"/>
      <c r="LS806" s="79"/>
      <c r="LT806" s="79"/>
      <c r="LU806" s="79"/>
      <c r="LV806" s="79"/>
      <c r="LW806" s="79"/>
      <c r="LX806" s="79"/>
      <c r="LY806" s="79"/>
      <c r="LZ806" s="79"/>
      <c r="MA806" s="79"/>
      <c r="MB806" s="79"/>
      <c r="MC806" s="79"/>
      <c r="MD806" s="79"/>
      <c r="ME806" s="79"/>
      <c r="MF806" s="79"/>
      <c r="MG806" s="79"/>
      <c r="MH806" s="79"/>
      <c r="MI806" s="79"/>
      <c r="MJ806" s="79"/>
      <c r="MK806" s="79"/>
      <c r="ML806" s="79"/>
      <c r="MM806" s="79"/>
      <c r="MN806" s="79"/>
      <c r="MO806" s="79"/>
      <c r="MP806" s="79"/>
      <c r="MQ806" s="79"/>
      <c r="MR806" s="79"/>
      <c r="MS806" s="79"/>
      <c r="MT806" s="79"/>
      <c r="MU806" s="79"/>
      <c r="MV806" s="79"/>
      <c r="MW806" s="79"/>
      <c r="MX806" s="79"/>
      <c r="MY806" s="79"/>
      <c r="MZ806" s="79"/>
      <c r="NA806" s="79"/>
      <c r="NB806" s="79"/>
      <c r="NC806" s="79"/>
      <c r="ND806" s="79"/>
      <c r="NE806" s="79"/>
      <c r="NF806" s="79"/>
      <c r="NG806" s="79"/>
      <c r="NH806" s="79"/>
      <c r="NI806" s="79"/>
      <c r="NJ806" s="79"/>
      <c r="NK806" s="79"/>
      <c r="NL806" s="79"/>
      <c r="NM806" s="79"/>
      <c r="NN806" s="79"/>
      <c r="NO806" s="79"/>
      <c r="NP806" s="79"/>
      <c r="NQ806" s="79"/>
      <c r="NR806" s="79"/>
      <c r="NS806" s="79"/>
      <c r="NT806" s="79"/>
      <c r="NU806" s="79"/>
      <c r="NV806" s="79"/>
      <c r="NW806" s="79"/>
      <c r="NX806" s="79"/>
      <c r="NY806" s="79"/>
      <c r="NZ806" s="79"/>
      <c r="OA806" s="79"/>
      <c r="OB806" s="79"/>
      <c r="OC806" s="79"/>
      <c r="OD806" s="79"/>
      <c r="OE806" s="79"/>
      <c r="OF806" s="79"/>
      <c r="OG806" s="79"/>
      <c r="OH806" s="79"/>
      <c r="OI806" s="79"/>
      <c r="OJ806" s="79"/>
      <c r="OK806" s="79"/>
      <c r="OL806" s="79"/>
      <c r="OM806" s="79"/>
      <c r="ON806" s="79"/>
      <c r="OO806" s="79"/>
      <c r="OP806" s="79"/>
      <c r="OQ806" s="79"/>
      <c r="OR806" s="79"/>
      <c r="OS806" s="79"/>
      <c r="OT806" s="79"/>
      <c r="OU806" s="79"/>
      <c r="OV806" s="79"/>
      <c r="OW806" s="79"/>
      <c r="OX806" s="79"/>
      <c r="OY806" s="79"/>
      <c r="OZ806" s="79"/>
      <c r="PA806" s="79"/>
      <c r="PB806" s="79"/>
      <c r="PC806" s="79"/>
      <c r="PD806" s="79"/>
      <c r="PE806" s="79"/>
      <c r="PF806" s="79"/>
      <c r="PG806" s="79"/>
      <c r="PH806" s="79"/>
      <c r="PI806" s="79"/>
      <c r="PJ806" s="79"/>
      <c r="PK806" s="79"/>
      <c r="PL806" s="79"/>
      <c r="PM806" s="79"/>
      <c r="PN806" s="79"/>
      <c r="PO806" s="79"/>
      <c r="PP806" s="79"/>
      <c r="PQ806" s="79"/>
      <c r="PR806" s="79"/>
      <c r="PS806" s="79"/>
      <c r="PT806" s="79"/>
      <c r="PU806" s="79"/>
      <c r="PV806" s="79"/>
      <c r="PW806" s="79"/>
      <c r="PX806" s="79"/>
      <c r="PY806" s="79"/>
      <c r="PZ806" s="79"/>
      <c r="QA806" s="79"/>
      <c r="QB806" s="79"/>
      <c r="QC806" s="79"/>
      <c r="QD806" s="79"/>
      <c r="QE806" s="79"/>
      <c r="QF806" s="79"/>
      <c r="QG806" s="79"/>
      <c r="QH806" s="79"/>
      <c r="QI806" s="79"/>
      <c r="QJ806" s="79"/>
      <c r="QK806" s="79"/>
      <c r="QL806" s="79"/>
      <c r="QM806" s="79"/>
      <c r="QN806" s="79"/>
      <c r="QO806" s="79"/>
      <c r="QP806" s="79"/>
      <c r="QQ806" s="79"/>
      <c r="QR806" s="79"/>
      <c r="QS806" s="79"/>
      <c r="QT806" s="79"/>
      <c r="QU806" s="79"/>
      <c r="QV806" s="79"/>
      <c r="QW806" s="79"/>
      <c r="QX806" s="79"/>
      <c r="QY806" s="79"/>
      <c r="QZ806" s="79"/>
      <c r="RA806" s="79"/>
      <c r="RB806" s="79"/>
      <c r="RC806" s="79"/>
      <c r="RD806" s="79"/>
      <c r="RE806" s="79"/>
      <c r="RF806" s="79"/>
      <c r="RG806" s="79"/>
      <c r="RH806" s="79"/>
      <c r="RI806" s="79"/>
      <c r="RJ806" s="79"/>
      <c r="RK806" s="79"/>
      <c r="RL806" s="79"/>
      <c r="RM806" s="79"/>
      <c r="RN806" s="79"/>
      <c r="RO806" s="79"/>
      <c r="RP806" s="79"/>
      <c r="RQ806" s="79"/>
      <c r="RR806" s="79"/>
      <c r="RS806" s="79"/>
      <c r="RT806" s="79"/>
      <c r="RU806" s="79"/>
      <c r="RV806" s="79"/>
      <c r="RW806" s="79"/>
      <c r="RX806" s="79"/>
      <c r="RY806" s="79"/>
      <c r="RZ806" s="79"/>
      <c r="SA806" s="79"/>
      <c r="SB806" s="79"/>
      <c r="SC806" s="79"/>
      <c r="SD806" s="79"/>
      <c r="SE806" s="79"/>
      <c r="SF806" s="79"/>
      <c r="SG806" s="79"/>
      <c r="SH806" s="79"/>
      <c r="SI806" s="79"/>
      <c r="SJ806" s="79"/>
      <c r="SK806" s="79"/>
      <c r="SL806" s="79"/>
      <c r="SM806" s="79"/>
      <c r="SN806" s="79"/>
      <c r="SO806" s="79"/>
      <c r="SP806" s="79"/>
      <c r="SQ806" s="79"/>
      <c r="SR806" s="79"/>
      <c r="SS806" s="79"/>
      <c r="ST806" s="79"/>
      <c r="SU806" s="79"/>
      <c r="SV806" s="79"/>
      <c r="SW806" s="79"/>
      <c r="SX806" s="79"/>
      <c r="SY806" s="79"/>
      <c r="SZ806" s="79"/>
      <c r="TA806" s="79"/>
      <c r="TB806" s="79"/>
      <c r="TC806" s="79"/>
      <c r="TD806" s="79"/>
      <c r="TE806" s="79"/>
      <c r="TF806" s="79"/>
      <c r="TG806" s="79"/>
      <c r="TH806" s="79"/>
      <c r="TI806" s="79"/>
      <c r="TJ806" s="79"/>
      <c r="TK806" s="79"/>
      <c r="TL806" s="79"/>
      <c r="TM806" s="79"/>
      <c r="TN806" s="79"/>
      <c r="TO806" s="79"/>
      <c r="TP806" s="79"/>
      <c r="TQ806" s="79"/>
      <c r="TR806" s="79"/>
      <c r="TS806" s="79"/>
      <c r="TT806" s="79"/>
      <c r="TU806" s="79"/>
      <c r="TV806" s="79"/>
      <c r="TW806" s="79"/>
      <c r="TX806" s="79"/>
      <c r="TY806" s="79"/>
      <c r="TZ806" s="79"/>
      <c r="UA806" s="79"/>
      <c r="UB806" s="79"/>
      <c r="UC806" s="79"/>
      <c r="UD806" s="79"/>
      <c r="UE806" s="79"/>
      <c r="UF806" s="79"/>
      <c r="UG806" s="79"/>
      <c r="UH806" s="79"/>
      <c r="UI806" s="79"/>
      <c r="UJ806" s="79"/>
      <c r="UK806" s="79"/>
      <c r="UL806" s="79"/>
      <c r="UM806" s="79"/>
      <c r="UN806" s="79"/>
      <c r="UO806" s="79"/>
      <c r="UP806" s="79"/>
      <c r="UQ806" s="79"/>
      <c r="UR806" s="79"/>
      <c r="US806" s="79"/>
      <c r="UT806" s="79"/>
      <c r="UU806" s="79"/>
      <c r="UV806" s="79"/>
      <c r="UW806" s="79"/>
      <c r="UX806" s="79"/>
      <c r="UY806" s="79"/>
      <c r="UZ806" s="79"/>
      <c r="VA806" s="79"/>
      <c r="VB806" s="79"/>
      <c r="VC806" s="79"/>
      <c r="VD806" s="79"/>
      <c r="VE806" s="79"/>
      <c r="VF806" s="79"/>
      <c r="VG806" s="79"/>
      <c r="VH806" s="79"/>
      <c r="VI806" s="79"/>
      <c r="VJ806" s="79"/>
      <c r="VK806" s="79"/>
      <c r="VL806" s="79"/>
      <c r="VM806" s="79"/>
      <c r="VN806" s="79"/>
      <c r="VO806" s="79"/>
      <c r="VP806" s="79"/>
      <c r="VQ806" s="79"/>
      <c r="VR806" s="79"/>
      <c r="VS806" s="79"/>
      <c r="VT806" s="79"/>
      <c r="VU806" s="79"/>
      <c r="VV806" s="79"/>
      <c r="VW806" s="79"/>
      <c r="VX806" s="79"/>
      <c r="VY806" s="79"/>
      <c r="VZ806" s="79"/>
      <c r="WA806" s="79"/>
      <c r="WB806" s="79"/>
      <c r="WC806" s="79"/>
      <c r="WD806" s="79"/>
      <c r="WE806" s="79"/>
      <c r="WF806" s="79"/>
      <c r="WG806" s="79"/>
      <c r="WH806" s="79"/>
      <c r="WI806" s="79"/>
      <c r="WJ806" s="79"/>
      <c r="WK806" s="79"/>
      <c r="WL806" s="79"/>
      <c r="WM806" s="79"/>
      <c r="WN806" s="79"/>
      <c r="WO806" s="79"/>
      <c r="WP806" s="79"/>
      <c r="WQ806" s="79"/>
      <c r="WR806" s="79"/>
      <c r="WS806" s="79"/>
      <c r="WT806" s="79"/>
      <c r="WU806" s="79"/>
      <c r="WV806" s="79"/>
      <c r="WW806" s="79"/>
      <c r="WX806" s="79"/>
      <c r="WY806" s="79"/>
      <c r="WZ806" s="79"/>
      <c r="XA806" s="79"/>
      <c r="XB806" s="79"/>
      <c r="XC806" s="79"/>
      <c r="XD806" s="79"/>
      <c r="XE806" s="79"/>
      <c r="XF806" s="79"/>
      <c r="XG806" s="79"/>
      <c r="XH806" s="79"/>
      <c r="XI806" s="79"/>
      <c r="XJ806" s="79"/>
      <c r="XK806" s="79"/>
      <c r="XL806" s="79"/>
      <c r="XM806" s="79"/>
      <c r="XN806" s="79"/>
      <c r="XO806" s="79"/>
      <c r="XP806" s="79"/>
      <c r="XQ806" s="79"/>
      <c r="XR806" s="79"/>
      <c r="XS806" s="79"/>
      <c r="XT806" s="79"/>
      <c r="XU806" s="79"/>
      <c r="XV806" s="79"/>
      <c r="XW806" s="79"/>
      <c r="XX806" s="79"/>
      <c r="XY806" s="79"/>
      <c r="XZ806" s="79"/>
      <c r="YA806" s="79"/>
      <c r="YB806" s="79"/>
      <c r="YC806" s="79"/>
      <c r="YD806" s="79"/>
      <c r="YE806" s="79"/>
      <c r="YF806" s="79"/>
      <c r="YG806" s="79"/>
      <c r="YH806" s="79"/>
      <c r="YI806" s="79"/>
      <c r="YJ806" s="79"/>
      <c r="YK806" s="79"/>
      <c r="YL806" s="79"/>
      <c r="YM806" s="79"/>
      <c r="YN806" s="79"/>
      <c r="YO806" s="79"/>
      <c r="YP806" s="79"/>
      <c r="YQ806" s="79"/>
      <c r="YR806" s="79"/>
      <c r="YS806" s="79"/>
      <c r="YT806" s="79"/>
      <c r="YU806" s="79"/>
      <c r="YV806" s="79"/>
      <c r="YW806" s="79"/>
      <c r="YX806" s="79"/>
      <c r="YY806" s="79"/>
      <c r="YZ806" s="79"/>
      <c r="ZA806" s="79"/>
      <c r="ZB806" s="79"/>
      <c r="ZC806" s="79"/>
      <c r="ZD806" s="79"/>
      <c r="ZE806" s="79"/>
      <c r="ZF806" s="79"/>
      <c r="ZG806" s="79"/>
      <c r="ZH806" s="79"/>
      <c r="ZI806" s="79"/>
      <c r="ZJ806" s="79"/>
      <c r="ZK806" s="79"/>
      <c r="ZL806" s="79"/>
      <c r="ZM806" s="79"/>
      <c r="ZN806" s="79"/>
      <c r="ZO806" s="79"/>
      <c r="ZP806" s="79"/>
      <c r="ZQ806" s="79"/>
      <c r="ZR806" s="79"/>
      <c r="ZS806" s="79"/>
      <c r="ZT806" s="79"/>
      <c r="ZU806" s="79"/>
      <c r="ZV806" s="79"/>
      <c r="ZW806" s="79"/>
      <c r="ZX806" s="79"/>
      <c r="ZY806" s="79"/>
      <c r="ZZ806" s="79"/>
      <c r="AAA806" s="79"/>
      <c r="AAB806" s="79"/>
      <c r="AAC806" s="79"/>
      <c r="AAD806" s="79"/>
      <c r="AAE806" s="79"/>
      <c r="AAF806" s="79"/>
      <c r="AAG806" s="79"/>
      <c r="AAH806" s="79"/>
      <c r="AAI806" s="79"/>
      <c r="AAJ806" s="79"/>
      <c r="AAK806" s="79"/>
      <c r="AAL806" s="79"/>
      <c r="AAM806" s="79"/>
      <c r="AAN806" s="79"/>
      <c r="AAO806" s="79"/>
      <c r="AAP806" s="79"/>
      <c r="AAQ806" s="79"/>
      <c r="AAR806" s="79"/>
      <c r="AAS806" s="79"/>
      <c r="AAT806" s="79"/>
      <c r="AAU806" s="79"/>
      <c r="AAV806" s="79"/>
      <c r="AAW806" s="79"/>
      <c r="AAX806" s="79"/>
      <c r="AAY806" s="79"/>
      <c r="AAZ806" s="79"/>
      <c r="ABA806" s="79"/>
      <c r="ABB806" s="79"/>
      <c r="ABC806" s="79"/>
      <c r="ABD806" s="79"/>
      <c r="ABE806" s="79"/>
      <c r="ABF806" s="79"/>
      <c r="ABG806" s="79"/>
      <c r="ABH806" s="79"/>
      <c r="ABI806" s="79"/>
      <c r="ABJ806" s="79"/>
      <c r="ABK806" s="79"/>
      <c r="ABL806" s="79"/>
      <c r="ABM806" s="79"/>
      <c r="ABN806" s="79"/>
      <c r="ABO806" s="79"/>
      <c r="ABP806" s="79"/>
      <c r="ABQ806" s="79"/>
      <c r="ABR806" s="79"/>
      <c r="ABS806" s="79"/>
      <c r="ABT806" s="79"/>
      <c r="ABU806" s="79"/>
      <c r="ABV806" s="79"/>
      <c r="ABW806" s="79"/>
      <c r="ABX806" s="79"/>
      <c r="ABY806" s="79"/>
      <c r="ABZ806" s="79"/>
      <c r="ACA806" s="79"/>
      <c r="ACB806" s="79"/>
      <c r="ACC806" s="79"/>
      <c r="ACD806" s="79"/>
      <c r="ACE806" s="79"/>
      <c r="ACF806" s="79"/>
      <c r="ACG806" s="79"/>
      <c r="ACH806" s="79"/>
      <c r="ACI806" s="79"/>
      <c r="ACJ806" s="79"/>
      <c r="ACK806" s="79"/>
      <c r="ACL806" s="79"/>
      <c r="ACM806" s="79"/>
      <c r="ACN806" s="79"/>
      <c r="ACO806" s="79"/>
      <c r="ACP806" s="79"/>
      <c r="ACQ806" s="79"/>
      <c r="ACR806" s="79"/>
      <c r="ACS806" s="79"/>
      <c r="ACT806" s="79"/>
      <c r="ACU806" s="79"/>
      <c r="ACV806" s="79"/>
      <c r="ACW806" s="79"/>
      <c r="ACX806" s="79"/>
      <c r="ACY806" s="79"/>
      <c r="ACZ806" s="79"/>
      <c r="ADA806" s="79"/>
      <c r="ADB806" s="79"/>
      <c r="ADC806" s="79"/>
      <c r="ADD806" s="79"/>
      <c r="ADE806" s="79"/>
      <c r="ADF806" s="79"/>
      <c r="ADG806" s="79"/>
      <c r="ADH806" s="79"/>
      <c r="ADI806" s="79"/>
      <c r="ADJ806" s="79"/>
      <c r="ADK806" s="79"/>
      <c r="ADL806" s="79"/>
      <c r="ADM806" s="79"/>
      <c r="ADN806" s="79"/>
      <c r="ADO806" s="79"/>
      <c r="ADP806" s="79"/>
      <c r="ADQ806" s="79"/>
      <c r="ADR806" s="79"/>
      <c r="ADS806" s="79"/>
      <c r="ADT806" s="79"/>
      <c r="ADU806" s="79"/>
      <c r="ADV806" s="79"/>
      <c r="ADW806" s="79"/>
      <c r="ADX806" s="79"/>
      <c r="ADY806" s="79"/>
      <c r="ADZ806" s="79"/>
      <c r="AEA806" s="79"/>
      <c r="AEB806" s="79"/>
      <c r="AEC806" s="79"/>
      <c r="AED806" s="79"/>
      <c r="AEE806" s="79"/>
      <c r="AEF806" s="79"/>
      <c r="AEG806" s="79"/>
      <c r="AEH806" s="79"/>
      <c r="AEI806" s="79"/>
      <c r="AEJ806" s="79"/>
      <c r="AEK806" s="79"/>
      <c r="AEL806" s="79"/>
      <c r="AEM806" s="79"/>
      <c r="AEN806" s="79"/>
      <c r="AEO806" s="79"/>
      <c r="AEP806" s="79"/>
      <c r="AEQ806" s="79"/>
      <c r="AER806" s="79"/>
      <c r="AES806" s="79"/>
      <c r="AET806" s="79"/>
      <c r="AEU806" s="79"/>
      <c r="AEV806" s="79"/>
      <c r="AEW806" s="79"/>
      <c r="AEX806" s="79"/>
      <c r="AEY806" s="79"/>
      <c r="AEZ806" s="79"/>
      <c r="AFA806" s="79"/>
      <c r="AFB806" s="79"/>
      <c r="AFC806" s="79"/>
      <c r="AFD806" s="79"/>
      <c r="AFE806" s="79"/>
      <c r="AFF806" s="79"/>
      <c r="AFG806" s="79"/>
      <c r="AFH806" s="79"/>
      <c r="AFI806" s="79"/>
      <c r="AFJ806" s="79"/>
      <c r="AFK806" s="79"/>
      <c r="AFL806" s="79"/>
      <c r="AFM806" s="79"/>
      <c r="AFN806" s="79"/>
      <c r="AFO806" s="79"/>
      <c r="AFP806" s="79"/>
      <c r="AFQ806" s="79"/>
      <c r="AFR806" s="79"/>
      <c r="AFS806" s="79"/>
      <c r="AFT806" s="79"/>
      <c r="AFU806" s="79"/>
      <c r="AFV806" s="79"/>
      <c r="AFW806" s="79"/>
      <c r="AFX806" s="79"/>
      <c r="AFY806" s="79"/>
      <c r="AFZ806" s="79"/>
      <c r="AGA806" s="79"/>
      <c r="AGB806" s="79"/>
      <c r="AGC806" s="79"/>
      <c r="AGD806" s="79"/>
      <c r="AGE806" s="79"/>
      <c r="AGF806" s="79"/>
      <c r="AGG806" s="79"/>
      <c r="AGH806" s="79"/>
      <c r="AGI806" s="79"/>
      <c r="AGJ806" s="79"/>
      <c r="AGK806" s="79"/>
      <c r="AGL806" s="79"/>
      <c r="AGM806" s="79"/>
      <c r="AGN806" s="79"/>
      <c r="AGO806" s="79"/>
      <c r="AGP806" s="79"/>
      <c r="AGQ806" s="79"/>
      <c r="AGR806" s="79"/>
      <c r="AGS806" s="79"/>
      <c r="AGT806" s="79"/>
      <c r="AGU806" s="79"/>
      <c r="AGV806" s="79"/>
      <c r="AGW806" s="79"/>
      <c r="AGX806" s="79"/>
      <c r="AGY806" s="79"/>
      <c r="AGZ806" s="79"/>
      <c r="AHA806" s="79"/>
      <c r="AHB806" s="79"/>
      <c r="AHC806" s="79"/>
      <c r="AHD806" s="79"/>
      <c r="AHE806" s="79"/>
      <c r="AHF806" s="79"/>
      <c r="AHG806" s="79"/>
      <c r="AHH806" s="79"/>
      <c r="AHI806" s="79"/>
      <c r="AHJ806" s="79"/>
      <c r="AHK806" s="79"/>
      <c r="AHL806" s="79"/>
      <c r="AHM806" s="79"/>
      <c r="AHN806" s="79"/>
      <c r="AHO806" s="79"/>
      <c r="AHP806" s="79"/>
      <c r="AHQ806" s="79"/>
      <c r="AHR806" s="79"/>
      <c r="AHS806" s="79"/>
      <c r="AHT806" s="79"/>
      <c r="AHU806" s="79"/>
      <c r="AHV806" s="79"/>
      <c r="AHW806" s="79"/>
      <c r="AHX806" s="79"/>
      <c r="AHY806" s="79"/>
      <c r="AHZ806" s="79"/>
      <c r="AIA806" s="79"/>
      <c r="AIB806" s="79"/>
      <c r="AIC806" s="79"/>
      <c r="AID806" s="79"/>
      <c r="AIE806" s="79"/>
      <c r="AIF806" s="79"/>
      <c r="AIG806" s="79"/>
      <c r="AIH806" s="79"/>
      <c r="AII806" s="79"/>
      <c r="AIJ806" s="79"/>
      <c r="AIK806" s="79"/>
      <c r="AIL806" s="79"/>
      <c r="AIM806" s="79"/>
      <c r="AIN806" s="79"/>
      <c r="AIO806" s="79"/>
      <c r="AIP806" s="79"/>
      <c r="AIQ806" s="79"/>
      <c r="AIR806" s="79"/>
      <c r="AIS806" s="79"/>
      <c r="AIT806" s="79"/>
      <c r="AIU806" s="79"/>
      <c r="AIV806" s="79"/>
      <c r="AIW806" s="79"/>
      <c r="AIX806" s="79"/>
      <c r="AIY806" s="79"/>
      <c r="AIZ806" s="79"/>
      <c r="AJA806" s="79"/>
      <c r="AJB806" s="79"/>
      <c r="AJC806" s="79"/>
      <c r="AJD806" s="79"/>
      <c r="AJE806" s="79"/>
      <c r="AJF806" s="79"/>
      <c r="AJG806" s="79"/>
      <c r="AJH806" s="79"/>
      <c r="AJI806" s="79"/>
      <c r="AJJ806" s="79"/>
      <c r="AJK806" s="79"/>
      <c r="AJL806" s="79"/>
      <c r="AJM806" s="79"/>
      <c r="AJN806" s="79"/>
      <c r="AJO806" s="79"/>
      <c r="AJP806" s="79"/>
      <c r="AJQ806" s="79"/>
      <c r="AJR806" s="79"/>
      <c r="AJS806" s="79"/>
      <c r="AJT806" s="79"/>
      <c r="AJU806" s="79"/>
      <c r="AJV806" s="79"/>
      <c r="AJW806" s="79"/>
      <c r="AJX806" s="79"/>
      <c r="AJY806" s="79"/>
      <c r="AJZ806" s="79"/>
      <c r="AKA806" s="79"/>
      <c r="AKB806" s="79"/>
      <c r="AKC806" s="79"/>
      <c r="AKD806" s="79"/>
      <c r="AKE806" s="79"/>
      <c r="AKF806" s="79"/>
      <c r="AKG806" s="79"/>
      <c r="AKH806" s="79"/>
      <c r="AKI806" s="79"/>
      <c r="AKJ806" s="79"/>
      <c r="AKK806" s="79"/>
      <c r="AKL806" s="79"/>
      <c r="AKM806" s="79"/>
      <c r="AKN806" s="79"/>
      <c r="AKO806" s="79"/>
      <c r="AKP806" s="79"/>
      <c r="AKQ806" s="79"/>
      <c r="AKR806" s="79"/>
      <c r="AKS806" s="79"/>
      <c r="AKT806" s="79"/>
      <c r="AKU806" s="79"/>
      <c r="AKV806" s="79"/>
      <c r="AKW806" s="79"/>
      <c r="AKX806" s="79"/>
      <c r="AKY806" s="79"/>
      <c r="AKZ806" s="79"/>
      <c r="ALA806" s="79"/>
      <c r="ALB806" s="79"/>
      <c r="ALC806" s="79"/>
      <c r="ALD806" s="79"/>
      <c r="ALE806" s="79"/>
      <c r="ALF806" s="79"/>
      <c r="ALG806" s="79"/>
      <c r="ALH806" s="79"/>
      <c r="ALI806" s="79"/>
      <c r="ALJ806" s="79"/>
      <c r="ALK806" s="79"/>
      <c r="ALL806" s="79"/>
      <c r="ALM806" s="79"/>
      <c r="ALN806" s="79"/>
      <c r="ALO806" s="79"/>
      <c r="ALP806" s="79"/>
      <c r="ALQ806" s="79"/>
      <c r="ALR806" s="79"/>
      <c r="ALS806" s="79"/>
      <c r="ALT806" s="79"/>
      <c r="ALU806" s="79"/>
      <c r="ALV806" s="79"/>
      <c r="ALW806" s="79"/>
      <c r="ALX806" s="79"/>
      <c r="ALY806" s="79"/>
      <c r="ALZ806" s="79"/>
      <c r="AMA806" s="79"/>
      <c r="AMB806" s="79"/>
      <c r="AMC806" s="79"/>
      <c r="AMD806" s="79"/>
      <c r="AME806" s="79"/>
      <c r="AMF806" s="79"/>
      <c r="AMG806" s="79"/>
      <c r="AMH806" s="79"/>
      <c r="AMI806" s="79"/>
      <c r="AMJ806" s="79"/>
    </row>
    <row r="807" spans="1:1024" s="80" customFormat="1" ht="17.25" customHeight="1">
      <c r="A807" s="69"/>
      <c r="B807" s="34" t="d">
        <v>2025-11-07</v>
      </c>
      <c r="C807" s="35" t="s">
        <v>2607</v>
      </c>
      <c r="D807" s="35" t="s">
        <v>18</v>
      </c>
      <c r="E807" s="35" t="s">
        <v>2608</v>
      </c>
      <c r="F807" s="75" t="s">
        <v>2609</v>
      </c>
      <c r="G807" s="37" t="s">
        <v>2610</v>
      </c>
      <c r="H807" s="37">
        <v>43</v>
      </c>
      <c r="I807" s="37" t="s">
        <v>2611</v>
      </c>
      <c r="J807" s="35" t="s">
        <v>2612</v>
      </c>
      <c r="K807" s="64"/>
      <c r="L807" s="64"/>
      <c r="M807" s="64"/>
      <c r="N807" s="60"/>
      <c r="O807" s="64"/>
      <c r="P807" s="64"/>
      <c r="Q807" s="64"/>
      <c r="R807" s="64"/>
      <c r="S807" s="64"/>
      <c r="T807" s="64"/>
      <c r="U807" s="64"/>
      <c r="V807" s="64"/>
      <c r="W807" s="64"/>
      <c r="X807" s="64"/>
      <c r="Y807" s="64"/>
      <c r="Z807" s="64"/>
      <c r="AA807" s="64"/>
      <c r="AB807" s="64"/>
      <c r="AC807" s="64"/>
      <c r="AD807" s="64"/>
      <c r="AE807" s="64"/>
      <c r="AF807" s="64"/>
      <c r="AG807" s="64"/>
      <c r="AH807" s="64"/>
      <c r="AI807" s="64"/>
      <c r="AJ807" s="64"/>
      <c r="AK807" s="64"/>
      <c r="AL807" s="64"/>
      <c r="AM807" s="64"/>
      <c r="AN807" s="64"/>
      <c r="AO807" s="64"/>
      <c r="AP807" s="64"/>
      <c r="AQ807" s="64"/>
      <c r="AR807" s="64"/>
      <c r="AS807" s="64"/>
      <c r="AT807" s="64"/>
      <c r="AU807" s="64"/>
      <c r="AV807" s="64"/>
      <c r="AW807" s="64"/>
      <c r="AX807" s="64"/>
      <c r="AY807" s="64"/>
      <c r="AZ807" s="64"/>
      <c r="BA807" s="64"/>
      <c r="BB807" s="64"/>
      <c r="BC807" s="64"/>
      <c r="BD807" s="64"/>
      <c r="BE807" s="64"/>
      <c r="BF807" s="64"/>
      <c r="BG807" s="64"/>
      <c r="BH807" s="64"/>
      <c r="BI807" s="64"/>
      <c r="BJ807" s="64"/>
      <c r="BK807" s="64"/>
      <c r="BL807" s="64"/>
      <c r="BM807" s="64"/>
      <c r="BN807" s="64"/>
      <c r="BO807" s="64"/>
      <c r="BP807" s="64"/>
      <c r="BQ807" s="64"/>
      <c r="BR807" s="64"/>
      <c r="BS807" s="64"/>
      <c r="BT807" s="64"/>
      <c r="BU807" s="64"/>
      <c r="BV807" s="64"/>
      <c r="BW807" s="64"/>
      <c r="BX807" s="64"/>
      <c r="BY807" s="64"/>
      <c r="BZ807" s="64"/>
      <c r="CA807" s="64"/>
      <c r="CB807" s="64"/>
      <c r="CC807" s="64"/>
      <c r="CD807" s="64"/>
      <c r="CE807" s="64"/>
      <c r="CF807" s="64"/>
      <c r="CG807" s="64"/>
      <c r="CH807" s="64"/>
      <c r="CI807" s="64"/>
      <c r="CJ807" s="64"/>
      <c r="CK807" s="64"/>
      <c r="CL807" s="64"/>
      <c r="CM807" s="64"/>
      <c r="CN807" s="64"/>
      <c r="CO807" s="64"/>
      <c r="CP807" s="64"/>
      <c r="CQ807" s="64"/>
      <c r="CR807" s="64"/>
      <c r="CS807" s="64"/>
      <c r="CT807" s="64"/>
      <c r="CU807" s="64"/>
      <c r="CV807" s="64"/>
      <c r="CW807" s="64"/>
      <c r="CX807" s="64"/>
      <c r="CY807" s="64"/>
      <c r="CZ807" s="64"/>
      <c r="DA807" s="64"/>
      <c r="DB807" s="64"/>
      <c r="DC807" s="64"/>
      <c r="DD807" s="64"/>
      <c r="DE807" s="64"/>
      <c r="DF807" s="64"/>
      <c r="DG807" s="64"/>
      <c r="DH807" s="64"/>
      <c r="DI807" s="64"/>
      <c r="DJ807" s="64"/>
      <c r="DK807" s="64"/>
      <c r="DL807" s="64"/>
      <c r="DM807" s="64"/>
      <c r="DN807" s="64"/>
      <c r="DO807" s="64"/>
      <c r="DP807" s="64"/>
      <c r="DQ807" s="64"/>
      <c r="DR807" s="64"/>
      <c r="DS807" s="64"/>
      <c r="DT807" s="64"/>
      <c r="DU807" s="64"/>
      <c r="DV807" s="64"/>
      <c r="DW807" s="64"/>
      <c r="DX807" s="64"/>
      <c r="DY807" s="64"/>
      <c r="DZ807" s="64"/>
      <c r="EA807" s="64"/>
      <c r="EB807" s="64"/>
      <c r="EC807" s="64"/>
      <c r="ED807" s="64"/>
      <c r="EE807" s="64"/>
      <c r="EF807" s="64"/>
      <c r="EG807" s="64"/>
      <c r="EH807" s="64"/>
      <c r="EI807" s="64"/>
      <c r="EJ807" s="64"/>
      <c r="EK807" s="64"/>
      <c r="EL807" s="64"/>
      <c r="EM807" s="64"/>
      <c r="EN807" s="64"/>
      <c r="EO807" s="64"/>
      <c r="EP807" s="64"/>
      <c r="EQ807" s="64"/>
      <c r="ER807" s="64"/>
      <c r="ES807" s="64"/>
      <c r="ET807" s="64"/>
      <c r="EU807" s="64"/>
      <c r="EV807" s="64"/>
      <c r="EW807" s="64"/>
      <c r="EX807" s="64"/>
      <c r="EY807" s="64"/>
      <c r="EZ807" s="64"/>
      <c r="FA807" s="64"/>
      <c r="FB807" s="64"/>
      <c r="FC807" s="64"/>
      <c r="FD807" s="64"/>
      <c r="FE807" s="64"/>
      <c r="FF807" s="64"/>
      <c r="FG807" s="64"/>
      <c r="FH807" s="64"/>
      <c r="FI807" s="64"/>
      <c r="FJ807" s="64"/>
      <c r="FK807" s="64"/>
      <c r="FL807" s="64"/>
      <c r="FM807" s="64"/>
      <c r="FN807" s="64"/>
      <c r="FO807" s="64"/>
      <c r="FP807" s="64"/>
      <c r="FQ807" s="64"/>
      <c r="FR807" s="64"/>
      <c r="FS807" s="64"/>
      <c r="FT807" s="64"/>
      <c r="FU807" s="64"/>
      <c r="FV807" s="64"/>
      <c r="FW807" s="64"/>
      <c r="FX807" s="64"/>
      <c r="FY807" s="64"/>
      <c r="FZ807" s="64"/>
      <c r="GA807" s="64"/>
      <c r="GB807" s="64"/>
      <c r="GC807" s="64"/>
      <c r="GD807" s="64"/>
      <c r="GE807" s="64"/>
      <c r="GF807" s="64"/>
      <c r="GG807" s="64"/>
      <c r="GH807" s="64"/>
      <c r="GI807" s="64"/>
      <c r="GJ807" s="64"/>
      <c r="GK807" s="64"/>
      <c r="GL807" s="64"/>
      <c r="GM807" s="64"/>
      <c r="GN807" s="64"/>
      <c r="GO807" s="64"/>
      <c r="GP807" s="64"/>
      <c r="GQ807" s="64"/>
      <c r="GR807" s="64"/>
      <c r="GS807" s="64"/>
      <c r="GT807" s="64"/>
      <c r="GU807" s="64"/>
      <c r="GV807" s="64"/>
      <c r="GW807" s="64"/>
      <c r="GX807" s="64"/>
      <c r="GY807" s="64"/>
      <c r="GZ807" s="64"/>
      <c r="HA807" s="64"/>
      <c r="HB807" s="64"/>
      <c r="HC807" s="64"/>
      <c r="HD807" s="64"/>
      <c r="HE807" s="64"/>
      <c r="HF807" s="64"/>
      <c r="HG807" s="64"/>
      <c r="HH807" s="64"/>
      <c r="HI807" s="64"/>
      <c r="HJ807" s="64"/>
      <c r="HK807" s="64"/>
      <c r="HL807" s="64"/>
      <c r="HM807" s="64"/>
      <c r="HN807" s="64"/>
      <c r="HO807" s="64"/>
      <c r="HP807" s="64"/>
      <c r="HQ807" s="64"/>
      <c r="HR807" s="64"/>
      <c r="HS807" s="64"/>
      <c r="HT807" s="64"/>
      <c r="HU807" s="64"/>
      <c r="HV807" s="64"/>
      <c r="HW807" s="64"/>
      <c r="HX807" s="64"/>
      <c r="HY807" s="64"/>
      <c r="HZ807" s="64"/>
      <c r="IA807" s="64"/>
      <c r="IB807" s="64"/>
      <c r="IC807" s="64"/>
      <c r="ID807" s="64"/>
      <c r="IE807" s="64"/>
      <c r="IF807" s="64"/>
      <c r="IG807" s="64"/>
      <c r="IH807" s="64"/>
      <c r="II807" s="64"/>
      <c r="IJ807" s="64"/>
      <c r="IK807" s="64"/>
      <c r="IL807" s="64"/>
      <c r="IM807" s="64"/>
      <c r="IN807" s="64"/>
      <c r="IO807" s="64"/>
      <c r="IP807" s="64"/>
      <c r="IQ807" s="64"/>
      <c r="IR807" s="64"/>
      <c r="IS807" s="64"/>
      <c r="IT807" s="64"/>
      <c r="IU807" s="64"/>
      <c r="IV807" s="64"/>
      <c r="IW807" s="79"/>
      <c r="IX807" s="79"/>
      <c r="IY807" s="79"/>
      <c r="IZ807" s="79"/>
      <c r="JA807" s="79"/>
      <c r="JB807" s="79"/>
      <c r="JC807" s="79"/>
      <c r="JD807" s="79"/>
      <c r="JE807" s="79"/>
      <c r="JF807" s="79"/>
      <c r="JG807" s="79"/>
      <c r="JH807" s="79"/>
      <c r="JI807" s="79"/>
      <c r="JJ807" s="79"/>
      <c r="JK807" s="79"/>
      <c r="JL807" s="79"/>
      <c r="JM807" s="79"/>
      <c r="JN807" s="79"/>
      <c r="JO807" s="79"/>
      <c r="JP807" s="79"/>
      <c r="JQ807" s="79"/>
      <c r="JR807" s="79"/>
      <c r="JS807" s="79"/>
      <c r="JT807" s="79"/>
      <c r="JU807" s="79"/>
      <c r="JV807" s="79"/>
      <c r="JW807" s="79"/>
      <c r="JX807" s="79"/>
      <c r="JY807" s="79"/>
      <c r="JZ807" s="79"/>
      <c r="KA807" s="79"/>
      <c r="KB807" s="79"/>
      <c r="KC807" s="79"/>
      <c r="KD807" s="79"/>
      <c r="KE807" s="79"/>
      <c r="KF807" s="79"/>
      <c r="KG807" s="79"/>
      <c r="KH807" s="79"/>
      <c r="KI807" s="79"/>
      <c r="KJ807" s="79"/>
      <c r="KK807" s="79"/>
      <c r="KL807" s="79"/>
      <c r="KM807" s="79"/>
      <c r="KN807" s="79"/>
      <c r="KO807" s="79"/>
      <c r="KP807" s="79"/>
      <c r="KQ807" s="79"/>
      <c r="KR807" s="79"/>
      <c r="KS807" s="79"/>
      <c r="KT807" s="79"/>
      <c r="KU807" s="79"/>
      <c r="KV807" s="79"/>
      <c r="KW807" s="79"/>
      <c r="KX807" s="79"/>
      <c r="KY807" s="79"/>
      <c r="KZ807" s="79"/>
      <c r="LA807" s="79"/>
      <c r="LB807" s="79"/>
      <c r="LC807" s="79"/>
      <c r="LD807" s="79"/>
      <c r="LE807" s="79"/>
      <c r="LF807" s="79"/>
      <c r="LG807" s="79"/>
      <c r="LH807" s="79"/>
      <c r="LI807" s="79"/>
      <c r="LJ807" s="79"/>
      <c r="LK807" s="79"/>
      <c r="LL807" s="79"/>
      <c r="LM807" s="79"/>
      <c r="LN807" s="79"/>
      <c r="LO807" s="79"/>
      <c r="LP807" s="79"/>
      <c r="LQ807" s="79"/>
      <c r="LR807" s="79"/>
      <c r="LS807" s="79"/>
      <c r="LT807" s="79"/>
      <c r="LU807" s="79"/>
      <c r="LV807" s="79"/>
      <c r="LW807" s="79"/>
      <c r="LX807" s="79"/>
      <c r="LY807" s="79"/>
      <c r="LZ807" s="79"/>
      <c r="MA807" s="79"/>
      <c r="MB807" s="79"/>
      <c r="MC807" s="79"/>
      <c r="MD807" s="79"/>
      <c r="ME807" s="79"/>
      <c r="MF807" s="79"/>
      <c r="MG807" s="79"/>
      <c r="MH807" s="79"/>
      <c r="MI807" s="79"/>
      <c r="MJ807" s="79"/>
      <c r="MK807" s="79"/>
      <c r="ML807" s="79"/>
      <c r="MM807" s="79"/>
      <c r="MN807" s="79"/>
      <c r="MO807" s="79"/>
      <c r="MP807" s="79"/>
      <c r="MQ807" s="79"/>
      <c r="MR807" s="79"/>
      <c r="MS807" s="79"/>
      <c r="MT807" s="79"/>
      <c r="MU807" s="79"/>
      <c r="MV807" s="79"/>
      <c r="MW807" s="79"/>
      <c r="MX807" s="79"/>
      <c r="MY807" s="79"/>
      <c r="MZ807" s="79"/>
      <c r="NA807" s="79"/>
      <c r="NB807" s="79"/>
      <c r="NC807" s="79"/>
      <c r="ND807" s="79"/>
      <c r="NE807" s="79"/>
      <c r="NF807" s="79"/>
      <c r="NG807" s="79"/>
      <c r="NH807" s="79"/>
      <c r="NI807" s="79"/>
      <c r="NJ807" s="79"/>
      <c r="NK807" s="79"/>
      <c r="NL807" s="79"/>
      <c r="NM807" s="79"/>
      <c r="NN807" s="79"/>
      <c r="NO807" s="79"/>
      <c r="NP807" s="79"/>
      <c r="NQ807" s="79"/>
      <c r="NR807" s="79"/>
      <c r="NS807" s="79"/>
      <c r="NT807" s="79"/>
      <c r="NU807" s="79"/>
      <c r="NV807" s="79"/>
      <c r="NW807" s="79"/>
      <c r="NX807" s="79"/>
      <c r="NY807" s="79"/>
      <c r="NZ807" s="79"/>
      <c r="OA807" s="79"/>
      <c r="OB807" s="79"/>
      <c r="OC807" s="79"/>
      <c r="OD807" s="79"/>
      <c r="OE807" s="79"/>
      <c r="OF807" s="79"/>
      <c r="OG807" s="79"/>
      <c r="OH807" s="79"/>
      <c r="OI807" s="79"/>
      <c r="OJ807" s="79"/>
      <c r="OK807" s="79"/>
      <c r="OL807" s="79"/>
      <c r="OM807" s="79"/>
      <c r="ON807" s="79"/>
      <c r="OO807" s="79"/>
      <c r="OP807" s="79"/>
      <c r="OQ807" s="79"/>
      <c r="OR807" s="79"/>
      <c r="OS807" s="79"/>
      <c r="OT807" s="79"/>
      <c r="OU807" s="79"/>
      <c r="OV807" s="79"/>
      <c r="OW807" s="79"/>
      <c r="OX807" s="79"/>
      <c r="OY807" s="79"/>
      <c r="OZ807" s="79"/>
      <c r="PA807" s="79"/>
      <c r="PB807" s="79"/>
      <c r="PC807" s="79"/>
      <c r="PD807" s="79"/>
      <c r="PE807" s="79"/>
      <c r="PF807" s="79"/>
      <c r="PG807" s="79"/>
      <c r="PH807" s="79"/>
      <c r="PI807" s="79"/>
      <c r="PJ807" s="79"/>
      <c r="PK807" s="79"/>
      <c r="PL807" s="79"/>
      <c r="PM807" s="79"/>
      <c r="PN807" s="79"/>
      <c r="PO807" s="79"/>
      <c r="PP807" s="79"/>
      <c r="PQ807" s="79"/>
      <c r="PR807" s="79"/>
      <c r="PS807" s="79"/>
      <c r="PT807" s="79"/>
      <c r="PU807" s="79"/>
      <c r="PV807" s="79"/>
      <c r="PW807" s="79"/>
      <c r="PX807" s="79"/>
      <c r="PY807" s="79"/>
      <c r="PZ807" s="79"/>
      <c r="QA807" s="79"/>
      <c r="QB807" s="79"/>
      <c r="QC807" s="79"/>
      <c r="QD807" s="79"/>
      <c r="QE807" s="79"/>
      <c r="QF807" s="79"/>
      <c r="QG807" s="79"/>
      <c r="QH807" s="79"/>
      <c r="QI807" s="79"/>
      <c r="QJ807" s="79"/>
      <c r="QK807" s="79"/>
      <c r="QL807" s="79"/>
      <c r="QM807" s="79"/>
      <c r="QN807" s="79"/>
      <c r="QO807" s="79"/>
      <c r="QP807" s="79"/>
      <c r="QQ807" s="79"/>
      <c r="QR807" s="79"/>
      <c r="QS807" s="79"/>
      <c r="QT807" s="79"/>
      <c r="QU807" s="79"/>
      <c r="QV807" s="79"/>
      <c r="QW807" s="79"/>
      <c r="QX807" s="79"/>
      <c r="QY807" s="79"/>
      <c r="QZ807" s="79"/>
      <c r="RA807" s="79"/>
      <c r="RB807" s="79"/>
      <c r="RC807" s="79"/>
      <c r="RD807" s="79"/>
      <c r="RE807" s="79"/>
      <c r="RF807" s="79"/>
      <c r="RG807" s="79"/>
      <c r="RH807" s="79"/>
      <c r="RI807" s="79"/>
      <c r="RJ807" s="79"/>
      <c r="RK807" s="79"/>
      <c r="RL807" s="79"/>
      <c r="RM807" s="79"/>
      <c r="RN807" s="79"/>
      <c r="RO807" s="79"/>
      <c r="RP807" s="79"/>
      <c r="RQ807" s="79"/>
      <c r="RR807" s="79"/>
      <c r="RS807" s="79"/>
      <c r="RT807" s="79"/>
      <c r="RU807" s="79"/>
      <c r="RV807" s="79"/>
      <c r="RW807" s="79"/>
      <c r="RX807" s="79"/>
      <c r="RY807" s="79"/>
      <c r="RZ807" s="79"/>
      <c r="SA807" s="79"/>
      <c r="SB807" s="79"/>
      <c r="SC807" s="79"/>
      <c r="SD807" s="79"/>
      <c r="SE807" s="79"/>
      <c r="SF807" s="79"/>
      <c r="SG807" s="79"/>
      <c r="SH807" s="79"/>
      <c r="SI807" s="79"/>
      <c r="SJ807" s="79"/>
      <c r="SK807" s="79"/>
      <c r="SL807" s="79"/>
      <c r="SM807" s="79"/>
      <c r="SN807" s="79"/>
      <c r="SO807" s="79"/>
      <c r="SP807" s="79"/>
      <c r="SQ807" s="79"/>
      <c r="SR807" s="79"/>
      <c r="SS807" s="79"/>
      <c r="ST807" s="79"/>
      <c r="SU807" s="79"/>
      <c r="SV807" s="79"/>
      <c r="SW807" s="79"/>
      <c r="SX807" s="79"/>
      <c r="SY807" s="79"/>
      <c r="SZ807" s="79"/>
      <c r="TA807" s="79"/>
      <c r="TB807" s="79"/>
      <c r="TC807" s="79"/>
      <c r="TD807" s="79"/>
      <c r="TE807" s="79"/>
      <c r="TF807" s="79"/>
      <c r="TG807" s="79"/>
      <c r="TH807" s="79"/>
      <c r="TI807" s="79"/>
      <c r="TJ807" s="79"/>
      <c r="TK807" s="79"/>
      <c r="TL807" s="79"/>
      <c r="TM807" s="79"/>
      <c r="TN807" s="79"/>
      <c r="TO807" s="79"/>
      <c r="TP807" s="79"/>
      <c r="TQ807" s="79"/>
      <c r="TR807" s="79"/>
      <c r="TS807" s="79"/>
      <c r="TT807" s="79"/>
      <c r="TU807" s="79"/>
      <c r="TV807" s="79"/>
      <c r="TW807" s="79"/>
      <c r="TX807" s="79"/>
      <c r="TY807" s="79"/>
      <c r="TZ807" s="79"/>
      <c r="UA807" s="79"/>
      <c r="UB807" s="79"/>
      <c r="UC807" s="79"/>
      <c r="UD807" s="79"/>
      <c r="UE807" s="79"/>
      <c r="UF807" s="79"/>
      <c r="UG807" s="79"/>
      <c r="UH807" s="79"/>
      <c r="UI807" s="79"/>
      <c r="UJ807" s="79"/>
      <c r="UK807" s="79"/>
      <c r="UL807" s="79"/>
      <c r="UM807" s="79"/>
      <c r="UN807" s="79"/>
      <c r="UO807" s="79"/>
      <c r="UP807" s="79"/>
      <c r="UQ807" s="79"/>
      <c r="UR807" s="79"/>
      <c r="US807" s="79"/>
      <c r="UT807" s="79"/>
      <c r="UU807" s="79"/>
      <c r="UV807" s="79"/>
      <c r="UW807" s="79"/>
      <c r="UX807" s="79"/>
      <c r="UY807" s="79"/>
      <c r="UZ807" s="79"/>
      <c r="VA807" s="79"/>
      <c r="VB807" s="79"/>
      <c r="VC807" s="79"/>
      <c r="VD807" s="79"/>
      <c r="VE807" s="79"/>
      <c r="VF807" s="79"/>
      <c r="VG807" s="79"/>
      <c r="VH807" s="79"/>
      <c r="VI807" s="79"/>
      <c r="VJ807" s="79"/>
      <c r="VK807" s="79"/>
      <c r="VL807" s="79"/>
      <c r="VM807" s="79"/>
      <c r="VN807" s="79"/>
      <c r="VO807" s="79"/>
      <c r="VP807" s="79"/>
      <c r="VQ807" s="79"/>
      <c r="VR807" s="79"/>
      <c r="VS807" s="79"/>
      <c r="VT807" s="79"/>
      <c r="VU807" s="79"/>
      <c r="VV807" s="79"/>
      <c r="VW807" s="79"/>
      <c r="VX807" s="79"/>
      <c r="VY807" s="79"/>
      <c r="VZ807" s="79"/>
      <c r="WA807" s="79"/>
      <c r="WB807" s="79"/>
      <c r="WC807" s="79"/>
      <c r="WD807" s="79"/>
      <c r="WE807" s="79"/>
      <c r="WF807" s="79"/>
      <c r="WG807" s="79"/>
      <c r="WH807" s="79"/>
      <c r="WI807" s="79"/>
      <c r="WJ807" s="79"/>
      <c r="WK807" s="79"/>
      <c r="WL807" s="79"/>
      <c r="WM807" s="79"/>
      <c r="WN807" s="79"/>
      <c r="WO807" s="79"/>
      <c r="WP807" s="79"/>
      <c r="WQ807" s="79"/>
      <c r="WR807" s="79"/>
      <c r="WS807" s="79"/>
      <c r="WT807" s="79"/>
      <c r="WU807" s="79"/>
      <c r="WV807" s="79"/>
      <c r="WW807" s="79"/>
      <c r="WX807" s="79"/>
      <c r="WY807" s="79"/>
      <c r="WZ807" s="79"/>
      <c r="XA807" s="79"/>
      <c r="XB807" s="79"/>
      <c r="XC807" s="79"/>
      <c r="XD807" s="79"/>
      <c r="XE807" s="79"/>
      <c r="XF807" s="79"/>
      <c r="XG807" s="79"/>
      <c r="XH807" s="79"/>
      <c r="XI807" s="79"/>
      <c r="XJ807" s="79"/>
      <c r="XK807" s="79"/>
      <c r="XL807" s="79"/>
      <c r="XM807" s="79"/>
      <c r="XN807" s="79"/>
      <c r="XO807" s="79"/>
      <c r="XP807" s="79"/>
      <c r="XQ807" s="79"/>
      <c r="XR807" s="79"/>
      <c r="XS807" s="79"/>
      <c r="XT807" s="79"/>
      <c r="XU807" s="79"/>
      <c r="XV807" s="79"/>
      <c r="XW807" s="79"/>
      <c r="XX807" s="79"/>
      <c r="XY807" s="79"/>
      <c r="XZ807" s="79"/>
      <c r="YA807" s="79"/>
      <c r="YB807" s="79"/>
      <c r="YC807" s="79"/>
      <c r="YD807" s="79"/>
      <c r="YE807" s="79"/>
      <c r="YF807" s="79"/>
      <c r="YG807" s="79"/>
      <c r="YH807" s="79"/>
      <c r="YI807" s="79"/>
      <c r="YJ807" s="79"/>
      <c r="YK807" s="79"/>
      <c r="YL807" s="79"/>
      <c r="YM807" s="79"/>
      <c r="YN807" s="79"/>
      <c r="YO807" s="79"/>
      <c r="YP807" s="79"/>
      <c r="YQ807" s="79"/>
      <c r="YR807" s="79"/>
      <c r="YS807" s="79"/>
      <c r="YT807" s="79"/>
      <c r="YU807" s="79"/>
      <c r="YV807" s="79"/>
      <c r="YW807" s="79"/>
      <c r="YX807" s="79"/>
      <c r="YY807" s="79"/>
      <c r="YZ807" s="79"/>
      <c r="ZA807" s="79"/>
      <c r="ZB807" s="79"/>
      <c r="ZC807" s="79"/>
      <c r="ZD807" s="79"/>
      <c r="ZE807" s="79"/>
      <c r="ZF807" s="79"/>
      <c r="ZG807" s="79"/>
      <c r="ZH807" s="79"/>
      <c r="ZI807" s="79"/>
      <c r="ZJ807" s="79"/>
      <c r="ZK807" s="79"/>
      <c r="ZL807" s="79"/>
      <c r="ZM807" s="79"/>
      <c r="ZN807" s="79"/>
      <c r="ZO807" s="79"/>
      <c r="ZP807" s="79"/>
      <c r="ZQ807" s="79"/>
      <c r="ZR807" s="79"/>
      <c r="ZS807" s="79"/>
      <c r="ZT807" s="79"/>
      <c r="ZU807" s="79"/>
      <c r="ZV807" s="79"/>
      <c r="ZW807" s="79"/>
      <c r="ZX807" s="79"/>
      <c r="ZY807" s="79"/>
      <c r="ZZ807" s="79"/>
      <c r="AAA807" s="79"/>
      <c r="AAB807" s="79"/>
      <c r="AAC807" s="79"/>
      <c r="AAD807" s="79"/>
      <c r="AAE807" s="79"/>
      <c r="AAF807" s="79"/>
      <c r="AAG807" s="79"/>
      <c r="AAH807" s="79"/>
      <c r="AAI807" s="79"/>
      <c r="AAJ807" s="79"/>
      <c r="AAK807" s="79"/>
      <c r="AAL807" s="79"/>
      <c r="AAM807" s="79"/>
      <c r="AAN807" s="79"/>
      <c r="AAO807" s="79"/>
      <c r="AAP807" s="79"/>
      <c r="AAQ807" s="79"/>
      <c r="AAR807" s="79"/>
      <c r="AAS807" s="79"/>
      <c r="AAT807" s="79"/>
      <c r="AAU807" s="79"/>
      <c r="AAV807" s="79"/>
      <c r="AAW807" s="79"/>
      <c r="AAX807" s="79"/>
      <c r="AAY807" s="79"/>
      <c r="AAZ807" s="79"/>
      <c r="ABA807" s="79"/>
      <c r="ABB807" s="79"/>
      <c r="ABC807" s="79"/>
      <c r="ABD807" s="79"/>
      <c r="ABE807" s="79"/>
      <c r="ABF807" s="79"/>
      <c r="ABG807" s="79"/>
      <c r="ABH807" s="79"/>
      <c r="ABI807" s="79"/>
      <c r="ABJ807" s="79"/>
      <c r="ABK807" s="79"/>
      <c r="ABL807" s="79"/>
      <c r="ABM807" s="79"/>
      <c r="ABN807" s="79"/>
      <c r="ABO807" s="79"/>
      <c r="ABP807" s="79"/>
      <c r="ABQ807" s="79"/>
      <c r="ABR807" s="79"/>
      <c r="ABS807" s="79"/>
      <c r="ABT807" s="79"/>
      <c r="ABU807" s="79"/>
      <c r="ABV807" s="79"/>
      <c r="ABW807" s="79"/>
      <c r="ABX807" s="79"/>
      <c r="ABY807" s="79"/>
      <c r="ABZ807" s="79"/>
      <c r="ACA807" s="79"/>
      <c r="ACB807" s="79"/>
      <c r="ACC807" s="79"/>
      <c r="ACD807" s="79"/>
      <c r="ACE807" s="79"/>
      <c r="ACF807" s="79"/>
      <c r="ACG807" s="79"/>
      <c r="ACH807" s="79"/>
      <c r="ACI807" s="79"/>
      <c r="ACJ807" s="79"/>
      <c r="ACK807" s="79"/>
      <c r="ACL807" s="79"/>
      <c r="ACM807" s="79"/>
      <c r="ACN807" s="79"/>
      <c r="ACO807" s="79"/>
      <c r="ACP807" s="79"/>
      <c r="ACQ807" s="79"/>
      <c r="ACR807" s="79"/>
      <c r="ACS807" s="79"/>
      <c r="ACT807" s="79"/>
      <c r="ACU807" s="79"/>
      <c r="ACV807" s="79"/>
      <c r="ACW807" s="79"/>
      <c r="ACX807" s="79"/>
      <c r="ACY807" s="79"/>
      <c r="ACZ807" s="79"/>
      <c r="ADA807" s="79"/>
      <c r="ADB807" s="79"/>
      <c r="ADC807" s="79"/>
      <c r="ADD807" s="79"/>
      <c r="ADE807" s="79"/>
      <c r="ADF807" s="79"/>
      <c r="ADG807" s="79"/>
      <c r="ADH807" s="79"/>
      <c r="ADI807" s="79"/>
      <c r="ADJ807" s="79"/>
      <c r="ADK807" s="79"/>
      <c r="ADL807" s="79"/>
      <c r="ADM807" s="79"/>
      <c r="ADN807" s="79"/>
      <c r="ADO807" s="79"/>
      <c r="ADP807" s="79"/>
      <c r="ADQ807" s="79"/>
      <c r="ADR807" s="79"/>
      <c r="ADS807" s="79"/>
      <c r="ADT807" s="79"/>
      <c r="ADU807" s="79"/>
      <c r="ADV807" s="79"/>
      <c r="ADW807" s="79"/>
      <c r="ADX807" s="79"/>
      <c r="ADY807" s="79"/>
      <c r="ADZ807" s="79"/>
      <c r="AEA807" s="79"/>
      <c r="AEB807" s="79"/>
      <c r="AEC807" s="79"/>
      <c r="AED807" s="79"/>
      <c r="AEE807" s="79"/>
      <c r="AEF807" s="79"/>
      <c r="AEG807" s="79"/>
      <c r="AEH807" s="79"/>
      <c r="AEI807" s="79"/>
      <c r="AEJ807" s="79"/>
      <c r="AEK807" s="79"/>
      <c r="AEL807" s="79"/>
      <c r="AEM807" s="79"/>
      <c r="AEN807" s="79"/>
      <c r="AEO807" s="79"/>
      <c r="AEP807" s="79"/>
      <c r="AEQ807" s="79"/>
      <c r="AER807" s="79"/>
      <c r="AES807" s="79"/>
      <c r="AET807" s="79"/>
      <c r="AEU807" s="79"/>
      <c r="AEV807" s="79"/>
      <c r="AEW807" s="79"/>
      <c r="AEX807" s="79"/>
      <c r="AEY807" s="79"/>
      <c r="AEZ807" s="79"/>
      <c r="AFA807" s="79"/>
      <c r="AFB807" s="79"/>
      <c r="AFC807" s="79"/>
      <c r="AFD807" s="79"/>
      <c r="AFE807" s="79"/>
      <c r="AFF807" s="79"/>
      <c r="AFG807" s="79"/>
      <c r="AFH807" s="79"/>
      <c r="AFI807" s="79"/>
      <c r="AFJ807" s="79"/>
      <c r="AFK807" s="79"/>
      <c r="AFL807" s="79"/>
      <c r="AFM807" s="79"/>
      <c r="AFN807" s="79"/>
      <c r="AFO807" s="79"/>
      <c r="AFP807" s="79"/>
      <c r="AFQ807" s="79"/>
      <c r="AFR807" s="79"/>
      <c r="AFS807" s="79"/>
      <c r="AFT807" s="79"/>
      <c r="AFU807" s="79"/>
      <c r="AFV807" s="79"/>
      <c r="AFW807" s="79"/>
      <c r="AFX807" s="79"/>
      <c r="AFY807" s="79"/>
      <c r="AFZ807" s="79"/>
      <c r="AGA807" s="79"/>
      <c r="AGB807" s="79"/>
      <c r="AGC807" s="79"/>
      <c r="AGD807" s="79"/>
      <c r="AGE807" s="79"/>
      <c r="AGF807" s="79"/>
      <c r="AGG807" s="79"/>
      <c r="AGH807" s="79"/>
      <c r="AGI807" s="79"/>
      <c r="AGJ807" s="79"/>
      <c r="AGK807" s="79"/>
      <c r="AGL807" s="79"/>
      <c r="AGM807" s="79"/>
      <c r="AGN807" s="79"/>
      <c r="AGO807" s="79"/>
      <c r="AGP807" s="79"/>
      <c r="AGQ807" s="79"/>
      <c r="AGR807" s="79"/>
      <c r="AGS807" s="79"/>
      <c r="AGT807" s="79"/>
      <c r="AGU807" s="79"/>
      <c r="AGV807" s="79"/>
      <c r="AGW807" s="79"/>
      <c r="AGX807" s="79"/>
      <c r="AGY807" s="79"/>
      <c r="AGZ807" s="79"/>
      <c r="AHA807" s="79"/>
      <c r="AHB807" s="79"/>
      <c r="AHC807" s="79"/>
      <c r="AHD807" s="79"/>
      <c r="AHE807" s="79"/>
      <c r="AHF807" s="79"/>
      <c r="AHG807" s="79"/>
      <c r="AHH807" s="79"/>
      <c r="AHI807" s="79"/>
      <c r="AHJ807" s="79"/>
      <c r="AHK807" s="79"/>
      <c r="AHL807" s="79"/>
      <c r="AHM807" s="79"/>
      <c r="AHN807" s="79"/>
      <c r="AHO807" s="79"/>
      <c r="AHP807" s="79"/>
      <c r="AHQ807" s="79"/>
      <c r="AHR807" s="79"/>
      <c r="AHS807" s="79"/>
      <c r="AHT807" s="79"/>
      <c r="AHU807" s="79"/>
      <c r="AHV807" s="79"/>
      <c r="AHW807" s="79"/>
      <c r="AHX807" s="79"/>
      <c r="AHY807" s="79"/>
      <c r="AHZ807" s="79"/>
      <c r="AIA807" s="79"/>
      <c r="AIB807" s="79"/>
      <c r="AIC807" s="79"/>
      <c r="AID807" s="79"/>
      <c r="AIE807" s="79"/>
      <c r="AIF807" s="79"/>
      <c r="AIG807" s="79"/>
      <c r="AIH807" s="79"/>
      <c r="AII807" s="79"/>
      <c r="AIJ807" s="79"/>
      <c r="AIK807" s="79"/>
      <c r="AIL807" s="79"/>
      <c r="AIM807" s="79"/>
      <c r="AIN807" s="79"/>
      <c r="AIO807" s="79"/>
      <c r="AIP807" s="79"/>
      <c r="AIQ807" s="79"/>
      <c r="AIR807" s="79"/>
      <c r="AIS807" s="79"/>
      <c r="AIT807" s="79"/>
      <c r="AIU807" s="79"/>
      <c r="AIV807" s="79"/>
      <c r="AIW807" s="79"/>
      <c r="AIX807" s="79"/>
      <c r="AIY807" s="79"/>
      <c r="AIZ807" s="79"/>
      <c r="AJA807" s="79"/>
      <c r="AJB807" s="79"/>
      <c r="AJC807" s="79"/>
      <c r="AJD807" s="79"/>
      <c r="AJE807" s="79"/>
      <c r="AJF807" s="79"/>
      <c r="AJG807" s="79"/>
      <c r="AJH807" s="79"/>
      <c r="AJI807" s="79"/>
      <c r="AJJ807" s="79"/>
      <c r="AJK807" s="79"/>
      <c r="AJL807" s="79"/>
      <c r="AJM807" s="79"/>
      <c r="AJN807" s="79"/>
      <c r="AJO807" s="79"/>
      <c r="AJP807" s="79"/>
      <c r="AJQ807" s="79"/>
      <c r="AJR807" s="79"/>
      <c r="AJS807" s="79"/>
      <c r="AJT807" s="79"/>
      <c r="AJU807" s="79"/>
      <c r="AJV807" s="79"/>
      <c r="AJW807" s="79"/>
      <c r="AJX807" s="79"/>
      <c r="AJY807" s="79"/>
      <c r="AJZ807" s="79"/>
      <c r="AKA807" s="79"/>
      <c r="AKB807" s="79"/>
      <c r="AKC807" s="79"/>
      <c r="AKD807" s="79"/>
      <c r="AKE807" s="79"/>
      <c r="AKF807" s="79"/>
      <c r="AKG807" s="79"/>
      <c r="AKH807" s="79"/>
      <c r="AKI807" s="79"/>
      <c r="AKJ807" s="79"/>
      <c r="AKK807" s="79"/>
      <c r="AKL807" s="79"/>
      <c r="AKM807" s="79"/>
      <c r="AKN807" s="79"/>
      <c r="AKO807" s="79"/>
      <c r="AKP807" s="79"/>
      <c r="AKQ807" s="79"/>
      <c r="AKR807" s="79"/>
      <c r="AKS807" s="79"/>
      <c r="AKT807" s="79"/>
      <c r="AKU807" s="79"/>
      <c r="AKV807" s="79"/>
      <c r="AKW807" s="79"/>
      <c r="AKX807" s="79"/>
      <c r="AKY807" s="79"/>
      <c r="AKZ807" s="79"/>
      <c r="ALA807" s="79"/>
      <c r="ALB807" s="79"/>
      <c r="ALC807" s="79"/>
      <c r="ALD807" s="79"/>
      <c r="ALE807" s="79"/>
      <c r="ALF807" s="79"/>
      <c r="ALG807" s="79"/>
      <c r="ALH807" s="79"/>
      <c r="ALI807" s="79"/>
      <c r="ALJ807" s="79"/>
      <c r="ALK807" s="79"/>
      <c r="ALL807" s="79"/>
      <c r="ALM807" s="79"/>
      <c r="ALN807" s="79"/>
      <c r="ALO807" s="79"/>
      <c r="ALP807" s="79"/>
      <c r="ALQ807" s="79"/>
      <c r="ALR807" s="79"/>
      <c r="ALS807" s="79"/>
      <c r="ALT807" s="79"/>
      <c r="ALU807" s="79"/>
      <c r="ALV807" s="79"/>
      <c r="ALW807" s="79"/>
      <c r="ALX807" s="79"/>
      <c r="ALY807" s="79"/>
      <c r="ALZ807" s="79"/>
      <c r="AMA807" s="79"/>
      <c r="AMB807" s="79"/>
      <c r="AMC807" s="79"/>
      <c r="AMD807" s="79"/>
      <c r="AME807" s="79"/>
      <c r="AMF807" s="79"/>
      <c r="AMG807" s="79"/>
      <c r="AMH807" s="79"/>
      <c r="AMI807" s="79"/>
      <c r="AMJ807" s="79"/>
    </row>
    <row r="808" spans="1:1024" s="80" customFormat="1" ht="17.25" customHeight="1">
      <c r="A808" s="69"/>
      <c r="B808" s="70" t="d">
        <v>2025-11-07</v>
      </c>
      <c r="C808" s="64" t="s">
        <v>3646</v>
      </c>
      <c r="D808" s="64" t="s">
        <v>24</v>
      </c>
      <c r="E808" s="64" t="s">
        <v>23</v>
      </c>
      <c r="F808" s="71" t="s">
        <v>3438</v>
      </c>
      <c r="G808" s="72" t="s">
        <v>3439</v>
      </c>
      <c r="H808" s="72">
        <v>75</v>
      </c>
      <c r="I808" s="72" t="s">
        <v>3440</v>
      </c>
      <c r="J808" s="64" t="s">
        <v>3441</v>
      </c>
      <c r="K808" s="64"/>
      <c r="L808" s="30"/>
      <c r="M808" s="30"/>
      <c r="N808" s="30"/>
      <c r="O808" s="30"/>
      <c r="P808" s="30"/>
      <c r="Q808" s="30"/>
      <c r="R808" s="30"/>
      <c r="S808" s="30"/>
      <c r="T808" s="30"/>
      <c r="U808" s="30"/>
      <c r="V808" s="30"/>
      <c r="W808" s="30"/>
      <c r="X808" s="30"/>
      <c r="Y808" s="30"/>
      <c r="Z808" s="30"/>
      <c r="AA808" s="30"/>
      <c r="AB808" s="30"/>
      <c r="AC808" s="30"/>
      <c r="AD808" s="30"/>
      <c r="AE808" s="30"/>
      <c r="AF808" s="30"/>
      <c r="AG808" s="30"/>
      <c r="AH808" s="30"/>
      <c r="AI808" s="30"/>
      <c r="AJ808" s="30"/>
      <c r="AK808" s="30"/>
      <c r="AL808" s="30"/>
      <c r="AM808" s="30"/>
      <c r="AN808" s="30"/>
      <c r="AO808" s="30"/>
      <c r="AP808" s="30"/>
      <c r="AQ808" s="30"/>
      <c r="AR808" s="30"/>
      <c r="AS808" s="30"/>
      <c r="AT808" s="30"/>
      <c r="AU808" s="30"/>
      <c r="AV808" s="30"/>
      <c r="AW808" s="30"/>
      <c r="AX808" s="30"/>
      <c r="AY808" s="30"/>
      <c r="AZ808" s="30"/>
      <c r="BA808" s="30"/>
      <c r="BB808" s="30"/>
      <c r="BC808" s="30"/>
      <c r="BD808" s="30"/>
      <c r="BE808" s="30"/>
      <c r="BF808" s="30"/>
      <c r="BG808" s="30"/>
      <c r="BH808" s="30"/>
      <c r="BI808" s="30"/>
      <c r="BJ808" s="30"/>
      <c r="BK808" s="30"/>
      <c r="BL808" s="30"/>
      <c r="BM808" s="30"/>
      <c r="BN808" s="30"/>
      <c r="BO808" s="30"/>
      <c r="BP808" s="30"/>
      <c r="BQ808" s="30"/>
      <c r="BR808" s="30"/>
      <c r="BS808" s="30"/>
      <c r="BT808" s="30"/>
      <c r="BU808" s="30"/>
      <c r="BV808" s="30"/>
      <c r="BW808" s="30"/>
      <c r="BX808" s="30"/>
      <c r="BY808" s="30"/>
      <c r="BZ808" s="30"/>
      <c r="CA808" s="30"/>
      <c r="CB808" s="30"/>
      <c r="CC808" s="30"/>
      <c r="CD808" s="30"/>
      <c r="CE808" s="30"/>
      <c r="CF808" s="30"/>
      <c r="CG808" s="30"/>
      <c r="CH808" s="30"/>
      <c r="CI808" s="30"/>
      <c r="CJ808" s="30"/>
      <c r="CK808" s="30"/>
      <c r="CL808" s="30"/>
      <c r="CM808" s="30"/>
      <c r="CN808" s="30"/>
      <c r="CO808" s="30"/>
      <c r="CP808" s="30"/>
      <c r="CQ808" s="30"/>
      <c r="CR808" s="30"/>
      <c r="CS808" s="30"/>
      <c r="CT808" s="30"/>
      <c r="CU808" s="30"/>
      <c r="CV808" s="30"/>
      <c r="CW808" s="30"/>
      <c r="CX808" s="30"/>
      <c r="CY808" s="30"/>
      <c r="CZ808" s="30"/>
      <c r="DA808" s="30"/>
      <c r="DB808" s="30"/>
      <c r="DC808" s="30"/>
      <c r="DD808" s="30"/>
      <c r="DE808" s="30"/>
      <c r="DF808" s="30"/>
      <c r="DG808" s="30"/>
      <c r="DH808" s="30"/>
      <c r="DI808" s="30"/>
      <c r="DJ808" s="30"/>
      <c r="DK808" s="30"/>
      <c r="DL808" s="30"/>
      <c r="DM808" s="30"/>
      <c r="DN808" s="30"/>
      <c r="DO808" s="30"/>
      <c r="DP808" s="30"/>
      <c r="DQ808" s="30"/>
      <c r="DR808" s="30"/>
      <c r="DS808" s="30"/>
      <c r="DT808" s="30"/>
      <c r="DU808" s="30"/>
      <c r="DV808" s="30"/>
      <c r="DW808" s="30"/>
      <c r="DX808" s="30"/>
      <c r="DY808" s="30"/>
      <c r="DZ808" s="30"/>
      <c r="EA808" s="30"/>
      <c r="EB808" s="30"/>
      <c r="EC808" s="30"/>
      <c r="ED808" s="30"/>
      <c r="EE808" s="30"/>
      <c r="EF808" s="30"/>
      <c r="EG808" s="30"/>
      <c r="EH808" s="30"/>
      <c r="EI808" s="30"/>
      <c r="EJ808" s="30"/>
      <c r="EK808" s="30"/>
      <c r="EL808" s="30"/>
      <c r="EM808" s="30"/>
      <c r="EN808" s="30"/>
      <c r="EO808" s="30"/>
      <c r="EP808" s="30"/>
      <c r="EQ808" s="30"/>
      <c r="ER808" s="30"/>
      <c r="ES808" s="30"/>
      <c r="ET808" s="30"/>
      <c r="EU808" s="30"/>
      <c r="EV808" s="30"/>
      <c r="EW808" s="30"/>
      <c r="EX808" s="30"/>
      <c r="EY808" s="30"/>
      <c r="EZ808" s="30"/>
      <c r="FA808" s="30"/>
      <c r="FB808" s="30"/>
      <c r="FC808" s="30"/>
      <c r="FD808" s="30"/>
      <c r="FE808" s="30"/>
      <c r="FF808" s="30"/>
      <c r="FG808" s="30"/>
      <c r="FH808" s="30"/>
      <c r="FI808" s="30"/>
      <c r="FJ808" s="30"/>
      <c r="FK808" s="30"/>
      <c r="FL808" s="30"/>
      <c r="FM808" s="30"/>
      <c r="FN808" s="30"/>
      <c r="FO808" s="30"/>
      <c r="FP808" s="30"/>
      <c r="FQ808" s="30"/>
      <c r="FR808" s="30"/>
      <c r="FS808" s="30"/>
      <c r="FT808" s="30"/>
      <c r="FU808" s="30"/>
      <c r="FV808" s="30"/>
      <c r="FW808" s="30"/>
      <c r="FX808" s="30"/>
      <c r="FY808" s="30"/>
      <c r="FZ808" s="30"/>
      <c r="GA808" s="30"/>
      <c r="GB808" s="30"/>
      <c r="GC808" s="30"/>
      <c r="GD808" s="30"/>
      <c r="GE808" s="30"/>
      <c r="GF808" s="30"/>
      <c r="GG808" s="30"/>
      <c r="GH808" s="30"/>
      <c r="GI808" s="30"/>
      <c r="GJ808" s="30"/>
      <c r="GK808" s="30"/>
      <c r="GL808" s="30"/>
      <c r="GM808" s="30"/>
      <c r="GN808" s="30"/>
      <c r="GO808" s="30"/>
      <c r="GP808" s="30"/>
      <c r="GQ808" s="30"/>
      <c r="GR808" s="30"/>
      <c r="GS808" s="30"/>
      <c r="GT808" s="30"/>
      <c r="GU808" s="30"/>
      <c r="GV808" s="30"/>
      <c r="GW808" s="30"/>
      <c r="GX808" s="30"/>
      <c r="GY808" s="30"/>
      <c r="GZ808" s="30"/>
      <c r="HA808" s="30"/>
      <c r="HB808" s="30"/>
      <c r="HC808" s="30"/>
      <c r="HD808" s="30"/>
      <c r="HE808" s="30"/>
      <c r="HF808" s="30"/>
      <c r="HG808" s="30"/>
      <c r="HH808" s="30"/>
      <c r="HI808" s="30"/>
      <c r="HJ808" s="30"/>
      <c r="HK808" s="30"/>
      <c r="HL808" s="30"/>
      <c r="HM808" s="30"/>
      <c r="HN808" s="30"/>
      <c r="HO808" s="30"/>
      <c r="HP808" s="30"/>
      <c r="HQ808" s="30"/>
      <c r="HR808" s="30"/>
      <c r="HS808" s="30"/>
      <c r="HT808" s="30"/>
      <c r="HU808" s="30"/>
      <c r="HV808" s="30"/>
      <c r="HW808" s="30"/>
      <c r="HX808" s="30"/>
      <c r="HY808" s="30"/>
      <c r="HZ808" s="30"/>
      <c r="IA808" s="30"/>
      <c r="IB808" s="30"/>
      <c r="IC808" s="30"/>
      <c r="ID808" s="30"/>
      <c r="IE808" s="30"/>
      <c r="IF808" s="30"/>
      <c r="IG808" s="30"/>
      <c r="IH808" s="30"/>
      <c r="II808" s="30"/>
      <c r="IJ808" s="30"/>
      <c r="IK808" s="30"/>
      <c r="IL808" s="30"/>
      <c r="IM808" s="30"/>
      <c r="IN808" s="30"/>
      <c r="IO808" s="30"/>
      <c r="IP808" s="30"/>
      <c r="IQ808" s="30"/>
      <c r="IR808" s="30"/>
      <c r="IS808" s="30"/>
      <c r="IT808" s="30"/>
      <c r="IU808" s="30"/>
      <c r="IV808" s="30"/>
    </row>
    <row r="809" spans="1:1024" s="80" customFormat="1" ht="17.25" customHeight="1">
      <c r="A809" s="68"/>
      <c r="B809" s="93" t="d">
        <v>2025-11-07</v>
      </c>
      <c r="C809" s="94" t="s">
        <v>3872</v>
      </c>
      <c r="D809" s="94" t="s">
        <v>18</v>
      </c>
      <c r="E809" s="94" t="s">
        <v>16</v>
      </c>
      <c r="F809" s="99" t="s">
        <v>3873</v>
      </c>
      <c r="G809" s="96" t="s">
        <v>3874</v>
      </c>
      <c r="H809" s="96">
        <v>53</v>
      </c>
      <c r="I809" s="96" t="s">
        <v>3875</v>
      </c>
      <c r="J809" s="94" t="s">
        <v>3876</v>
      </c>
      <c r="K809" s="30"/>
      <c r="L809" s="30"/>
      <c r="M809" s="30"/>
      <c r="N809" s="30"/>
      <c r="O809" s="30"/>
      <c r="P809" s="30"/>
      <c r="Q809" s="30"/>
      <c r="R809" s="30"/>
      <c r="S809" s="30"/>
      <c r="T809" s="30"/>
      <c r="U809" s="30"/>
      <c r="V809" s="30"/>
      <c r="W809" s="30"/>
      <c r="X809" s="30"/>
      <c r="Y809" s="30"/>
      <c r="Z809" s="30"/>
      <c r="AA809" s="30"/>
      <c r="AB809" s="30"/>
      <c r="AC809" s="30"/>
      <c r="AD809" s="30"/>
      <c r="AE809" s="30"/>
      <c r="AF809" s="30"/>
      <c r="AG809" s="30"/>
      <c r="AH809" s="30"/>
      <c r="AI809" s="30"/>
      <c r="AJ809" s="30"/>
      <c r="AK809" s="30"/>
      <c r="AL809" s="30"/>
      <c r="AM809" s="30"/>
      <c r="AN809" s="30"/>
      <c r="AO809" s="30"/>
      <c r="AP809" s="30"/>
      <c r="AQ809" s="30"/>
      <c r="AR809" s="30"/>
      <c r="AS809" s="30"/>
      <c r="AT809" s="30"/>
      <c r="AU809" s="30"/>
      <c r="AV809" s="30"/>
      <c r="AW809" s="30"/>
      <c r="AX809" s="30"/>
      <c r="AY809" s="30"/>
      <c r="AZ809" s="30"/>
      <c r="BA809" s="30"/>
      <c r="BB809" s="30"/>
      <c r="BC809" s="30"/>
      <c r="BD809" s="30"/>
      <c r="BE809" s="30"/>
      <c r="BF809" s="30"/>
      <c r="BG809" s="30"/>
      <c r="BH809" s="30"/>
      <c r="BI809" s="30"/>
      <c r="BJ809" s="30"/>
      <c r="BK809" s="30"/>
      <c r="BL809" s="30"/>
      <c r="BM809" s="30"/>
      <c r="BN809" s="30"/>
      <c r="BO809" s="30"/>
      <c r="BP809" s="30"/>
      <c r="BQ809" s="30"/>
      <c r="BR809" s="30"/>
      <c r="BS809" s="30"/>
      <c r="BT809" s="30"/>
      <c r="BU809" s="30"/>
      <c r="BV809" s="30"/>
      <c r="BW809" s="30"/>
      <c r="BX809" s="30"/>
      <c r="BY809" s="30"/>
      <c r="BZ809" s="30"/>
      <c r="CA809" s="30"/>
      <c r="CB809" s="30"/>
      <c r="CC809" s="30"/>
      <c r="CD809" s="30"/>
      <c r="CE809" s="30"/>
      <c r="CF809" s="30"/>
      <c r="CG809" s="30"/>
      <c r="CH809" s="30"/>
      <c r="CI809" s="30"/>
      <c r="CJ809" s="30"/>
      <c r="CK809" s="30"/>
      <c r="CL809" s="30"/>
      <c r="CM809" s="30"/>
      <c r="CN809" s="30"/>
      <c r="CO809" s="30"/>
      <c r="CP809" s="30"/>
      <c r="CQ809" s="30"/>
      <c r="CR809" s="30"/>
      <c r="CS809" s="30"/>
      <c r="CT809" s="30"/>
      <c r="CU809" s="30"/>
      <c r="CV809" s="30"/>
      <c r="CW809" s="30"/>
      <c r="CX809" s="30"/>
      <c r="CY809" s="30"/>
      <c r="CZ809" s="30"/>
      <c r="DA809" s="30"/>
      <c r="DB809" s="30"/>
      <c r="DC809" s="30"/>
      <c r="DD809" s="30"/>
      <c r="DE809" s="30"/>
      <c r="DF809" s="30"/>
      <c r="DG809" s="30"/>
      <c r="DH809" s="30"/>
      <c r="DI809" s="30"/>
      <c r="DJ809" s="30"/>
      <c r="DK809" s="30"/>
      <c r="DL809" s="30"/>
      <c r="DM809" s="30"/>
      <c r="DN809" s="30"/>
      <c r="DO809" s="30"/>
      <c r="DP809" s="30"/>
      <c r="DQ809" s="30"/>
      <c r="DR809" s="30"/>
      <c r="DS809" s="30"/>
      <c r="DT809" s="30"/>
      <c r="DU809" s="30"/>
      <c r="DV809" s="30"/>
      <c r="DW809" s="30"/>
      <c r="DX809" s="30"/>
      <c r="DY809" s="30"/>
      <c r="DZ809" s="30"/>
      <c r="EA809" s="30"/>
      <c r="EB809" s="30"/>
      <c r="EC809" s="30"/>
      <c r="ED809" s="30"/>
      <c r="EE809" s="30"/>
      <c r="EF809" s="30"/>
      <c r="EG809" s="30"/>
      <c r="EH809" s="30"/>
      <c r="EI809" s="30"/>
      <c r="EJ809" s="30"/>
      <c r="EK809" s="30"/>
      <c r="EL809" s="30"/>
      <c r="EM809" s="30"/>
      <c r="EN809" s="30"/>
      <c r="EO809" s="30"/>
      <c r="EP809" s="30"/>
      <c r="EQ809" s="30"/>
      <c r="ER809" s="30"/>
      <c r="ES809" s="30"/>
      <c r="ET809" s="30"/>
      <c r="EU809" s="30"/>
      <c r="EV809" s="30"/>
      <c r="EW809" s="30"/>
      <c r="EX809" s="30"/>
      <c r="EY809" s="30"/>
      <c r="EZ809" s="30"/>
      <c r="FA809" s="30"/>
      <c r="FB809" s="30"/>
      <c r="FC809" s="30"/>
      <c r="FD809" s="30"/>
      <c r="FE809" s="30"/>
      <c r="FF809" s="30"/>
      <c r="FG809" s="30"/>
      <c r="FH809" s="30"/>
      <c r="FI809" s="30"/>
      <c r="FJ809" s="30"/>
      <c r="FK809" s="30"/>
      <c r="FL809" s="30"/>
      <c r="FM809" s="30"/>
      <c r="FN809" s="30"/>
      <c r="FO809" s="30"/>
      <c r="FP809" s="30"/>
      <c r="FQ809" s="30"/>
      <c r="FR809" s="30"/>
      <c r="FS809" s="30"/>
      <c r="FT809" s="30"/>
      <c r="FU809" s="30"/>
      <c r="FV809" s="30"/>
      <c r="FW809" s="30"/>
      <c r="FX809" s="30"/>
      <c r="FY809" s="30"/>
      <c r="FZ809" s="30"/>
      <c r="GA809" s="30"/>
      <c r="GB809" s="30"/>
      <c r="GC809" s="30"/>
      <c r="GD809" s="30"/>
      <c r="GE809" s="30"/>
      <c r="GF809" s="30"/>
      <c r="GG809" s="30"/>
      <c r="GH809" s="30"/>
      <c r="GI809" s="30"/>
      <c r="GJ809" s="30"/>
      <c r="GK809" s="30"/>
      <c r="GL809" s="30"/>
      <c r="GM809" s="30"/>
      <c r="GN809" s="30"/>
      <c r="GO809" s="30"/>
      <c r="GP809" s="30"/>
      <c r="GQ809" s="30"/>
      <c r="GR809" s="30"/>
      <c r="GS809" s="30"/>
      <c r="GT809" s="30"/>
      <c r="GU809" s="30"/>
      <c r="GV809" s="30"/>
      <c r="GW809" s="30"/>
      <c r="GX809" s="30"/>
      <c r="GY809" s="30"/>
      <c r="GZ809" s="30"/>
      <c r="HA809" s="30"/>
      <c r="HB809" s="30"/>
      <c r="HC809" s="30"/>
      <c r="HD809" s="30"/>
      <c r="HE809" s="30"/>
      <c r="HF809" s="30"/>
      <c r="HG809" s="30"/>
      <c r="HH809" s="30"/>
      <c r="HI809" s="30"/>
      <c r="HJ809" s="30"/>
      <c r="HK809" s="30"/>
      <c r="HL809" s="30"/>
      <c r="HM809" s="30"/>
      <c r="HN809" s="30"/>
      <c r="HO809" s="30"/>
      <c r="HP809" s="30"/>
      <c r="HQ809" s="30"/>
      <c r="HR809" s="30"/>
      <c r="HS809" s="30"/>
      <c r="HT809" s="30"/>
      <c r="HU809" s="30"/>
      <c r="HV809" s="30"/>
      <c r="HW809" s="30"/>
      <c r="HX809" s="30"/>
      <c r="HY809" s="30"/>
      <c r="HZ809" s="30"/>
      <c r="IA809" s="30"/>
      <c r="IB809" s="30"/>
      <c r="IC809" s="30"/>
      <c r="ID809" s="30"/>
      <c r="IE809" s="30"/>
      <c r="IF809" s="30"/>
      <c r="IG809" s="30"/>
      <c r="IH809" s="30"/>
      <c r="II809" s="30"/>
      <c r="IJ809" s="30"/>
      <c r="IK809" s="30"/>
      <c r="IL809" s="30"/>
      <c r="IM809" s="30"/>
      <c r="IN809" s="30"/>
      <c r="IO809" s="30"/>
      <c r="IP809" s="30"/>
      <c r="IQ809" s="30"/>
      <c r="IR809" s="30"/>
      <c r="IS809" s="30"/>
      <c r="IT809" s="30"/>
      <c r="IU809" s="30"/>
      <c r="IV809" s="30"/>
    </row>
    <row r="810" spans="1:1024" s="80" customFormat="1" ht="17.25" customHeight="1">
      <c r="A810" s="68"/>
      <c r="B810" s="93" t="d">
        <v>2025-11-07</v>
      </c>
      <c r="C810" s="94" t="s">
        <v>3943</v>
      </c>
      <c r="D810" s="94" t="s">
        <v>15</v>
      </c>
      <c r="E810" s="94" t="s">
        <v>16</v>
      </c>
      <c r="F810" s="99" t="s">
        <v>3873</v>
      </c>
      <c r="G810" s="96" t="s">
        <v>3944</v>
      </c>
      <c r="H810" s="96">
        <v>74</v>
      </c>
      <c r="I810" s="96" t="s">
        <v>3945</v>
      </c>
      <c r="J810" s="94" t="s">
        <v>3876</v>
      </c>
      <c r="K810" s="30"/>
      <c r="L810" s="30"/>
      <c r="M810" s="30"/>
      <c r="N810" s="30"/>
      <c r="O810" s="30"/>
      <c r="P810" s="30"/>
      <c r="Q810" s="30"/>
      <c r="R810" s="30"/>
      <c r="S810" s="30"/>
      <c r="T810" s="30"/>
      <c r="U810" s="30"/>
      <c r="V810" s="30"/>
      <c r="W810" s="30"/>
      <c r="X810" s="30"/>
      <c r="Y810" s="30"/>
      <c r="Z810" s="30"/>
      <c r="AA810" s="30"/>
      <c r="AB810" s="30"/>
      <c r="AC810" s="30"/>
      <c r="AD810" s="30"/>
      <c r="AE810" s="30"/>
      <c r="AF810" s="30"/>
      <c r="AG810" s="30"/>
      <c r="AH810" s="30"/>
      <c r="AI810" s="30"/>
      <c r="AJ810" s="30"/>
      <c r="AK810" s="30"/>
      <c r="AL810" s="30"/>
      <c r="AM810" s="30"/>
      <c r="AN810" s="30"/>
      <c r="AO810" s="30"/>
      <c r="AP810" s="30"/>
      <c r="AQ810" s="30"/>
      <c r="AR810" s="30"/>
      <c r="AS810" s="30"/>
      <c r="AT810" s="30"/>
      <c r="AU810" s="30"/>
      <c r="AV810" s="30"/>
      <c r="AW810" s="30"/>
      <c r="AX810" s="30"/>
      <c r="AY810" s="30"/>
      <c r="AZ810" s="30"/>
      <c r="BA810" s="30"/>
      <c r="BB810" s="30"/>
      <c r="BC810" s="30"/>
      <c r="BD810" s="30"/>
      <c r="BE810" s="30"/>
      <c r="BF810" s="30"/>
      <c r="BG810" s="30"/>
      <c r="BH810" s="30"/>
      <c r="BI810" s="30"/>
      <c r="BJ810" s="30"/>
      <c r="BK810" s="30"/>
      <c r="BL810" s="30"/>
      <c r="BM810" s="30"/>
      <c r="BN810" s="30"/>
      <c r="BO810" s="30"/>
      <c r="BP810" s="30"/>
      <c r="BQ810" s="30"/>
      <c r="BR810" s="30"/>
      <c r="BS810" s="30"/>
      <c r="BT810" s="30"/>
      <c r="BU810" s="30"/>
      <c r="BV810" s="30"/>
      <c r="BW810" s="30"/>
      <c r="BX810" s="30"/>
      <c r="BY810" s="30"/>
      <c r="BZ810" s="30"/>
      <c r="CA810" s="30"/>
      <c r="CB810" s="30"/>
      <c r="CC810" s="30"/>
      <c r="CD810" s="30"/>
      <c r="CE810" s="30"/>
      <c r="CF810" s="30"/>
      <c r="CG810" s="30"/>
      <c r="CH810" s="30"/>
      <c r="CI810" s="30"/>
      <c r="CJ810" s="30"/>
      <c r="CK810" s="30"/>
      <c r="CL810" s="30"/>
      <c r="CM810" s="30"/>
      <c r="CN810" s="30"/>
      <c r="CO810" s="30"/>
      <c r="CP810" s="30"/>
      <c r="CQ810" s="30"/>
      <c r="CR810" s="30"/>
      <c r="CS810" s="30"/>
      <c r="CT810" s="30"/>
      <c r="CU810" s="30"/>
      <c r="CV810" s="30"/>
      <c r="CW810" s="30"/>
      <c r="CX810" s="30"/>
      <c r="CY810" s="30"/>
      <c r="CZ810" s="30"/>
      <c r="DA810" s="30"/>
      <c r="DB810" s="30"/>
      <c r="DC810" s="30"/>
      <c r="DD810" s="30"/>
      <c r="DE810" s="30"/>
      <c r="DF810" s="30"/>
      <c r="DG810" s="30"/>
      <c r="DH810" s="30"/>
      <c r="DI810" s="30"/>
      <c r="DJ810" s="30"/>
      <c r="DK810" s="30"/>
      <c r="DL810" s="30"/>
      <c r="DM810" s="30"/>
      <c r="DN810" s="30"/>
      <c r="DO810" s="30"/>
      <c r="DP810" s="30"/>
      <c r="DQ810" s="30"/>
      <c r="DR810" s="30"/>
      <c r="DS810" s="30"/>
      <c r="DT810" s="30"/>
      <c r="DU810" s="30"/>
      <c r="DV810" s="30"/>
      <c r="DW810" s="30"/>
      <c r="DX810" s="30"/>
      <c r="DY810" s="30"/>
      <c r="DZ810" s="30"/>
      <c r="EA810" s="30"/>
      <c r="EB810" s="30"/>
      <c r="EC810" s="30"/>
      <c r="ED810" s="30"/>
      <c r="EE810" s="30"/>
      <c r="EF810" s="30"/>
      <c r="EG810" s="30"/>
      <c r="EH810" s="30"/>
      <c r="EI810" s="30"/>
      <c r="EJ810" s="30"/>
      <c r="EK810" s="30"/>
      <c r="EL810" s="30"/>
      <c r="EM810" s="30"/>
      <c r="EN810" s="30"/>
      <c r="EO810" s="30"/>
      <c r="EP810" s="30"/>
      <c r="EQ810" s="30"/>
      <c r="ER810" s="30"/>
      <c r="ES810" s="30"/>
      <c r="ET810" s="30"/>
      <c r="EU810" s="30"/>
      <c r="EV810" s="30"/>
      <c r="EW810" s="30"/>
      <c r="EX810" s="30"/>
      <c r="EY810" s="30"/>
      <c r="EZ810" s="30"/>
      <c r="FA810" s="30"/>
      <c r="FB810" s="30"/>
      <c r="FC810" s="30"/>
      <c r="FD810" s="30"/>
      <c r="FE810" s="30"/>
      <c r="FF810" s="30"/>
      <c r="FG810" s="30"/>
      <c r="FH810" s="30"/>
      <c r="FI810" s="30"/>
      <c r="FJ810" s="30"/>
      <c r="FK810" s="30"/>
      <c r="FL810" s="30"/>
      <c r="FM810" s="30"/>
      <c r="FN810" s="30"/>
      <c r="FO810" s="30"/>
      <c r="FP810" s="30"/>
      <c r="FQ810" s="30"/>
      <c r="FR810" s="30"/>
      <c r="FS810" s="30"/>
      <c r="FT810" s="30"/>
      <c r="FU810" s="30"/>
      <c r="FV810" s="30"/>
      <c r="FW810" s="30"/>
      <c r="FX810" s="30"/>
      <c r="FY810" s="30"/>
      <c r="FZ810" s="30"/>
      <c r="GA810" s="30"/>
      <c r="GB810" s="30"/>
      <c r="GC810" s="30"/>
      <c r="GD810" s="30"/>
      <c r="GE810" s="30"/>
      <c r="GF810" s="30"/>
      <c r="GG810" s="30"/>
      <c r="GH810" s="30"/>
      <c r="GI810" s="30"/>
      <c r="GJ810" s="30"/>
      <c r="GK810" s="30"/>
      <c r="GL810" s="30"/>
      <c r="GM810" s="30"/>
      <c r="GN810" s="30"/>
      <c r="GO810" s="30"/>
      <c r="GP810" s="30"/>
      <c r="GQ810" s="30"/>
      <c r="GR810" s="30"/>
      <c r="GS810" s="30"/>
      <c r="GT810" s="30"/>
      <c r="GU810" s="30"/>
      <c r="GV810" s="30"/>
      <c r="GW810" s="30"/>
      <c r="GX810" s="30"/>
      <c r="GY810" s="30"/>
      <c r="GZ810" s="30"/>
      <c r="HA810" s="30"/>
      <c r="HB810" s="30"/>
      <c r="HC810" s="30"/>
      <c r="HD810" s="30"/>
      <c r="HE810" s="30"/>
      <c r="HF810" s="30"/>
      <c r="HG810" s="30"/>
      <c r="HH810" s="30"/>
      <c r="HI810" s="30"/>
      <c r="HJ810" s="30"/>
      <c r="HK810" s="30"/>
      <c r="HL810" s="30"/>
      <c r="HM810" s="30"/>
      <c r="HN810" s="30"/>
      <c r="HO810" s="30"/>
      <c r="HP810" s="30"/>
      <c r="HQ810" s="30"/>
      <c r="HR810" s="30"/>
      <c r="HS810" s="30"/>
      <c r="HT810" s="30"/>
      <c r="HU810" s="30"/>
      <c r="HV810" s="30"/>
      <c r="HW810" s="30"/>
      <c r="HX810" s="30"/>
      <c r="HY810" s="30"/>
      <c r="HZ810" s="30"/>
      <c r="IA810" s="30"/>
      <c r="IB810" s="30"/>
      <c r="IC810" s="30"/>
      <c r="ID810" s="30"/>
      <c r="IE810" s="30"/>
      <c r="IF810" s="30"/>
      <c r="IG810" s="30"/>
      <c r="IH810" s="30"/>
      <c r="II810" s="30"/>
      <c r="IJ810" s="30"/>
      <c r="IK810" s="30"/>
      <c r="IL810" s="30"/>
      <c r="IM810" s="30"/>
      <c r="IN810" s="30"/>
      <c r="IO810" s="30"/>
      <c r="IP810" s="30"/>
      <c r="IQ810" s="30"/>
      <c r="IR810" s="30"/>
      <c r="IS810" s="30"/>
      <c r="IT810" s="30"/>
      <c r="IU810" s="30"/>
      <c r="IV810" s="30"/>
    </row>
    <row r="811" spans="1:1024" s="80" customFormat="1" ht="17.25" customHeight="1">
      <c r="A811" s="69"/>
      <c r="B811" s="34" t="d">
        <v>2025-11-07</v>
      </c>
      <c r="C811" s="35" t="s">
        <v>1973</v>
      </c>
      <c r="D811" s="35" t="s">
        <v>15</v>
      </c>
      <c r="E811" s="35" t="s">
        <v>23</v>
      </c>
      <c r="F811" s="75" t="s">
        <v>1974</v>
      </c>
      <c r="G811" s="37" t="s">
        <v>1975</v>
      </c>
      <c r="H811" s="37">
        <v>74</v>
      </c>
      <c r="I811" s="37" t="s">
        <v>1976</v>
      </c>
      <c r="J811" s="35" t="s">
        <v>61</v>
      </c>
      <c r="K811" s="64"/>
      <c r="L811" s="30"/>
      <c r="M811" s="30"/>
      <c r="N811" s="60"/>
      <c r="O811" s="30"/>
      <c r="P811" s="30"/>
      <c r="Q811" s="30"/>
      <c r="R811" s="30"/>
      <c r="S811" s="30"/>
      <c r="T811" s="30"/>
      <c r="U811" s="30"/>
      <c r="V811" s="30"/>
      <c r="W811" s="30"/>
      <c r="X811" s="30"/>
      <c r="Y811" s="30"/>
      <c r="Z811" s="30"/>
      <c r="AA811" s="30"/>
      <c r="AB811" s="30"/>
      <c r="AC811" s="30"/>
      <c r="AD811" s="30"/>
      <c r="AE811" s="30"/>
      <c r="AF811" s="30"/>
      <c r="AG811" s="30"/>
      <c r="AH811" s="30"/>
      <c r="AI811" s="30"/>
      <c r="AJ811" s="30"/>
      <c r="AK811" s="30"/>
      <c r="AL811" s="30"/>
      <c r="AM811" s="30"/>
      <c r="AN811" s="30"/>
      <c r="AO811" s="30"/>
      <c r="AP811" s="30"/>
      <c r="AQ811" s="30"/>
      <c r="AR811" s="30"/>
      <c r="AS811" s="30"/>
      <c r="AT811" s="30"/>
      <c r="AU811" s="30"/>
      <c r="AV811" s="30"/>
      <c r="AW811" s="30"/>
      <c r="AX811" s="30"/>
      <c r="AY811" s="30"/>
      <c r="AZ811" s="30"/>
      <c r="BA811" s="30"/>
      <c r="BB811" s="30"/>
      <c r="BC811" s="30"/>
      <c r="BD811" s="30"/>
      <c r="BE811" s="30"/>
      <c r="BF811" s="30"/>
      <c r="BG811" s="30"/>
      <c r="BH811" s="30"/>
      <c r="BI811" s="30"/>
      <c r="BJ811" s="30"/>
      <c r="BK811" s="30"/>
      <c r="BL811" s="30"/>
      <c r="BM811" s="30"/>
      <c r="BN811" s="30"/>
      <c r="BO811" s="30"/>
      <c r="BP811" s="30"/>
      <c r="BQ811" s="30"/>
      <c r="BR811" s="30"/>
      <c r="BS811" s="30"/>
      <c r="BT811" s="30"/>
      <c r="BU811" s="30"/>
      <c r="BV811" s="30"/>
      <c r="BW811" s="30"/>
      <c r="BX811" s="30"/>
      <c r="BY811" s="30"/>
      <c r="BZ811" s="30"/>
      <c r="CA811" s="30"/>
      <c r="CB811" s="30"/>
      <c r="CC811" s="30"/>
      <c r="CD811" s="30"/>
      <c r="CE811" s="30"/>
      <c r="CF811" s="30"/>
      <c r="CG811" s="30"/>
      <c r="CH811" s="30"/>
      <c r="CI811" s="30"/>
      <c r="CJ811" s="30"/>
      <c r="CK811" s="30"/>
      <c r="CL811" s="30"/>
      <c r="CM811" s="30"/>
      <c r="CN811" s="30"/>
      <c r="CO811" s="30"/>
      <c r="CP811" s="30"/>
      <c r="CQ811" s="30"/>
      <c r="CR811" s="30"/>
      <c r="CS811" s="30"/>
      <c r="CT811" s="30"/>
      <c r="CU811" s="30"/>
      <c r="CV811" s="30"/>
      <c r="CW811" s="30"/>
      <c r="CX811" s="30"/>
      <c r="CY811" s="30"/>
      <c r="CZ811" s="30"/>
      <c r="DA811" s="30"/>
      <c r="DB811" s="30"/>
      <c r="DC811" s="30"/>
      <c r="DD811" s="30"/>
      <c r="DE811" s="30"/>
      <c r="DF811" s="30"/>
      <c r="DG811" s="30"/>
      <c r="DH811" s="30"/>
      <c r="DI811" s="30"/>
      <c r="DJ811" s="30"/>
      <c r="DK811" s="30"/>
      <c r="DL811" s="30"/>
      <c r="DM811" s="30"/>
      <c r="DN811" s="30"/>
      <c r="DO811" s="30"/>
      <c r="DP811" s="30"/>
      <c r="DQ811" s="30"/>
      <c r="DR811" s="30"/>
      <c r="DS811" s="30"/>
      <c r="DT811" s="30"/>
      <c r="DU811" s="30"/>
      <c r="DV811" s="30"/>
      <c r="DW811" s="30"/>
      <c r="DX811" s="30"/>
      <c r="DY811" s="30"/>
      <c r="DZ811" s="30"/>
      <c r="EA811" s="30"/>
      <c r="EB811" s="30"/>
      <c r="EC811" s="30"/>
      <c r="ED811" s="30"/>
      <c r="EE811" s="30"/>
      <c r="EF811" s="30"/>
      <c r="EG811" s="30"/>
      <c r="EH811" s="30"/>
      <c r="EI811" s="30"/>
      <c r="EJ811" s="30"/>
      <c r="EK811" s="30"/>
      <c r="EL811" s="30"/>
      <c r="EM811" s="30"/>
      <c r="EN811" s="30"/>
      <c r="EO811" s="30"/>
      <c r="EP811" s="30"/>
      <c r="EQ811" s="30"/>
      <c r="ER811" s="30"/>
      <c r="ES811" s="30"/>
      <c r="ET811" s="30"/>
      <c r="EU811" s="30"/>
      <c r="EV811" s="30"/>
      <c r="EW811" s="30"/>
      <c r="EX811" s="30"/>
      <c r="EY811" s="30"/>
      <c r="EZ811" s="30"/>
      <c r="FA811" s="30"/>
      <c r="FB811" s="30"/>
      <c r="FC811" s="30"/>
      <c r="FD811" s="30"/>
      <c r="FE811" s="30"/>
      <c r="FF811" s="30"/>
      <c r="FG811" s="30"/>
      <c r="FH811" s="30"/>
      <c r="FI811" s="30"/>
      <c r="FJ811" s="30"/>
      <c r="FK811" s="30"/>
      <c r="FL811" s="30"/>
      <c r="FM811" s="30"/>
      <c r="FN811" s="30"/>
      <c r="FO811" s="30"/>
      <c r="FP811" s="30"/>
      <c r="FQ811" s="30"/>
      <c r="FR811" s="30"/>
      <c r="FS811" s="30"/>
      <c r="FT811" s="30"/>
      <c r="FU811" s="30"/>
      <c r="FV811" s="30"/>
      <c r="FW811" s="30"/>
      <c r="FX811" s="30"/>
      <c r="FY811" s="30"/>
      <c r="FZ811" s="30"/>
      <c r="GA811" s="30"/>
      <c r="GB811" s="30"/>
      <c r="GC811" s="30"/>
      <c r="GD811" s="30"/>
      <c r="GE811" s="30"/>
      <c r="GF811" s="30"/>
      <c r="GG811" s="30"/>
      <c r="GH811" s="30"/>
      <c r="GI811" s="30"/>
      <c r="GJ811" s="30"/>
      <c r="GK811" s="30"/>
      <c r="GL811" s="30"/>
      <c r="GM811" s="30"/>
      <c r="GN811" s="30"/>
      <c r="GO811" s="30"/>
      <c r="GP811" s="30"/>
      <c r="GQ811" s="30"/>
      <c r="GR811" s="30"/>
      <c r="GS811" s="30"/>
      <c r="GT811" s="30"/>
      <c r="GU811" s="30"/>
      <c r="GV811" s="30"/>
      <c r="GW811" s="30"/>
      <c r="GX811" s="30"/>
      <c r="GY811" s="30"/>
      <c r="GZ811" s="30"/>
      <c r="HA811" s="30"/>
      <c r="HB811" s="30"/>
      <c r="HC811" s="30"/>
      <c r="HD811" s="30"/>
      <c r="HE811" s="30"/>
      <c r="HF811" s="30"/>
      <c r="HG811" s="30"/>
      <c r="HH811" s="30"/>
      <c r="HI811" s="30"/>
      <c r="HJ811" s="30"/>
      <c r="HK811" s="30"/>
      <c r="HL811" s="30"/>
      <c r="HM811" s="30"/>
      <c r="HN811" s="30"/>
      <c r="HO811" s="30"/>
      <c r="HP811" s="30"/>
      <c r="HQ811" s="30"/>
      <c r="HR811" s="30"/>
      <c r="HS811" s="30"/>
      <c r="HT811" s="30"/>
      <c r="HU811" s="30"/>
      <c r="HV811" s="30"/>
      <c r="HW811" s="30"/>
      <c r="HX811" s="30"/>
      <c r="HY811" s="30"/>
      <c r="HZ811" s="30"/>
      <c r="IA811" s="30"/>
      <c r="IB811" s="30"/>
      <c r="IC811" s="30"/>
      <c r="ID811" s="30"/>
      <c r="IE811" s="30"/>
      <c r="IF811" s="30"/>
      <c r="IG811" s="30"/>
      <c r="IH811" s="30"/>
      <c r="II811" s="30"/>
      <c r="IJ811" s="30"/>
      <c r="IK811" s="30"/>
      <c r="IL811" s="30"/>
      <c r="IM811" s="30"/>
      <c r="IN811" s="30"/>
      <c r="IO811" s="30"/>
      <c r="IP811" s="30"/>
      <c r="IQ811" s="30"/>
      <c r="IR811" s="30"/>
      <c r="IS811" s="30"/>
      <c r="IT811" s="30"/>
      <c r="IU811" s="30"/>
      <c r="IV811" s="30"/>
    </row>
    <row r="812" spans="1:1024" s="80" customFormat="1" ht="17.25" customHeight="1">
      <c r="A812" s="69"/>
      <c r="B812" s="70" t="d">
        <v>2025-11-07</v>
      </c>
      <c r="C812" s="64" t="s">
        <v>1988</v>
      </c>
      <c r="D812" s="64" t="s">
        <v>15</v>
      </c>
      <c r="E812" s="64" t="s">
        <v>16</v>
      </c>
      <c r="F812" s="71" t="s">
        <v>1989</v>
      </c>
      <c r="G812" s="72" t="s">
        <v>1990</v>
      </c>
      <c r="H812" s="72">
        <v>75</v>
      </c>
      <c r="I812" s="72" t="s">
        <v>1991</v>
      </c>
      <c r="J812" s="64" t="s">
        <v>1992</v>
      </c>
      <c r="K812" s="64"/>
      <c r="L812" s="30"/>
      <c r="M812" s="30"/>
      <c r="N812" s="30"/>
      <c r="O812" s="30"/>
      <c r="P812" s="30"/>
      <c r="Q812" s="30"/>
      <c r="R812" s="30"/>
      <c r="S812" s="30"/>
      <c r="T812" s="30"/>
      <c r="U812" s="30"/>
      <c r="V812" s="30"/>
      <c r="W812" s="30"/>
      <c r="X812" s="30"/>
      <c r="Y812" s="30"/>
      <c r="Z812" s="30"/>
      <c r="AA812" s="30"/>
      <c r="AB812" s="30"/>
      <c r="AC812" s="30"/>
      <c r="AD812" s="30"/>
      <c r="AE812" s="30"/>
      <c r="AF812" s="30"/>
      <c r="AG812" s="30"/>
      <c r="AH812" s="30"/>
      <c r="AI812" s="30"/>
      <c r="AJ812" s="30"/>
      <c r="AK812" s="30"/>
      <c r="AL812" s="30"/>
      <c r="AM812" s="30"/>
      <c r="AN812" s="30"/>
      <c r="AO812" s="30"/>
      <c r="AP812" s="30"/>
      <c r="AQ812" s="30"/>
      <c r="AR812" s="30"/>
      <c r="AS812" s="30"/>
      <c r="AT812" s="30"/>
      <c r="AU812" s="30"/>
      <c r="AV812" s="30"/>
      <c r="AW812" s="30"/>
      <c r="AX812" s="30"/>
      <c r="AY812" s="30"/>
      <c r="AZ812" s="30"/>
      <c r="BA812" s="30"/>
      <c r="BB812" s="30"/>
      <c r="BC812" s="30"/>
      <c r="BD812" s="30"/>
      <c r="BE812" s="30"/>
      <c r="BF812" s="30"/>
      <c r="BG812" s="30"/>
      <c r="BH812" s="30"/>
      <c r="BI812" s="30"/>
      <c r="BJ812" s="30"/>
      <c r="BK812" s="30"/>
      <c r="BL812" s="30"/>
      <c r="BM812" s="30"/>
      <c r="BN812" s="30"/>
      <c r="BO812" s="30"/>
      <c r="BP812" s="30"/>
      <c r="BQ812" s="30"/>
      <c r="BR812" s="30"/>
      <c r="BS812" s="30"/>
      <c r="BT812" s="30"/>
      <c r="BU812" s="30"/>
      <c r="BV812" s="30"/>
      <c r="BW812" s="30"/>
      <c r="BX812" s="30"/>
      <c r="BY812" s="30"/>
      <c r="BZ812" s="30"/>
      <c r="CA812" s="30"/>
      <c r="CB812" s="30"/>
      <c r="CC812" s="30"/>
      <c r="CD812" s="30"/>
      <c r="CE812" s="30"/>
      <c r="CF812" s="30"/>
      <c r="CG812" s="30"/>
      <c r="CH812" s="30"/>
      <c r="CI812" s="30"/>
      <c r="CJ812" s="30"/>
      <c r="CK812" s="30"/>
      <c r="CL812" s="30"/>
      <c r="CM812" s="30"/>
      <c r="CN812" s="30"/>
      <c r="CO812" s="30"/>
      <c r="CP812" s="30"/>
      <c r="CQ812" s="30"/>
      <c r="CR812" s="30"/>
      <c r="CS812" s="30"/>
      <c r="CT812" s="30"/>
      <c r="CU812" s="30"/>
      <c r="CV812" s="30"/>
      <c r="CW812" s="30"/>
      <c r="CX812" s="30"/>
      <c r="CY812" s="30"/>
      <c r="CZ812" s="30"/>
      <c r="DA812" s="30"/>
      <c r="DB812" s="30"/>
      <c r="DC812" s="30"/>
      <c r="DD812" s="30"/>
      <c r="DE812" s="30"/>
      <c r="DF812" s="30"/>
      <c r="DG812" s="30"/>
      <c r="DH812" s="30"/>
      <c r="DI812" s="30"/>
      <c r="DJ812" s="30"/>
      <c r="DK812" s="30"/>
      <c r="DL812" s="30"/>
      <c r="DM812" s="30"/>
      <c r="DN812" s="30"/>
      <c r="DO812" s="30"/>
      <c r="DP812" s="30"/>
      <c r="DQ812" s="30"/>
      <c r="DR812" s="30"/>
      <c r="DS812" s="30"/>
      <c r="DT812" s="30"/>
      <c r="DU812" s="30"/>
      <c r="DV812" s="30"/>
      <c r="DW812" s="30"/>
      <c r="DX812" s="30"/>
      <c r="DY812" s="30"/>
      <c r="DZ812" s="30"/>
      <c r="EA812" s="30"/>
      <c r="EB812" s="30"/>
      <c r="EC812" s="30"/>
      <c r="ED812" s="30"/>
      <c r="EE812" s="30"/>
      <c r="EF812" s="30"/>
      <c r="EG812" s="30"/>
      <c r="EH812" s="30"/>
      <c r="EI812" s="30"/>
      <c r="EJ812" s="30"/>
      <c r="EK812" s="30"/>
      <c r="EL812" s="30"/>
      <c r="EM812" s="30"/>
      <c r="EN812" s="30"/>
      <c r="EO812" s="30"/>
      <c r="EP812" s="30"/>
      <c r="EQ812" s="30"/>
      <c r="ER812" s="30"/>
      <c r="ES812" s="30"/>
      <c r="ET812" s="30"/>
      <c r="EU812" s="30"/>
      <c r="EV812" s="30"/>
      <c r="EW812" s="30"/>
      <c r="EX812" s="30"/>
      <c r="EY812" s="30"/>
      <c r="EZ812" s="30"/>
      <c r="FA812" s="30"/>
      <c r="FB812" s="30"/>
      <c r="FC812" s="30"/>
      <c r="FD812" s="30"/>
      <c r="FE812" s="30"/>
      <c r="FF812" s="30"/>
      <c r="FG812" s="30"/>
      <c r="FH812" s="30"/>
      <c r="FI812" s="30"/>
      <c r="FJ812" s="30"/>
      <c r="FK812" s="30"/>
      <c r="FL812" s="30"/>
      <c r="FM812" s="30"/>
      <c r="FN812" s="30"/>
      <c r="FO812" s="30"/>
      <c r="FP812" s="30"/>
      <c r="FQ812" s="30"/>
      <c r="FR812" s="30"/>
      <c r="FS812" s="30"/>
      <c r="FT812" s="30"/>
      <c r="FU812" s="30"/>
      <c r="FV812" s="30"/>
      <c r="FW812" s="30"/>
      <c r="FX812" s="30"/>
      <c r="FY812" s="30"/>
      <c r="FZ812" s="30"/>
      <c r="GA812" s="30"/>
      <c r="GB812" s="30"/>
      <c r="GC812" s="30"/>
      <c r="GD812" s="30"/>
      <c r="GE812" s="30"/>
      <c r="GF812" s="30"/>
      <c r="GG812" s="30"/>
      <c r="GH812" s="30"/>
      <c r="GI812" s="30"/>
      <c r="GJ812" s="30"/>
      <c r="GK812" s="30"/>
      <c r="GL812" s="30"/>
      <c r="GM812" s="30"/>
      <c r="GN812" s="30"/>
      <c r="GO812" s="30"/>
      <c r="GP812" s="30"/>
      <c r="GQ812" s="30"/>
      <c r="GR812" s="30"/>
      <c r="GS812" s="30"/>
      <c r="GT812" s="30"/>
      <c r="GU812" s="30"/>
      <c r="GV812" s="30"/>
      <c r="GW812" s="30"/>
      <c r="GX812" s="30"/>
      <c r="GY812" s="30"/>
      <c r="GZ812" s="30"/>
      <c r="HA812" s="30"/>
      <c r="HB812" s="30"/>
      <c r="HC812" s="30"/>
      <c r="HD812" s="30"/>
      <c r="HE812" s="30"/>
      <c r="HF812" s="30"/>
      <c r="HG812" s="30"/>
      <c r="HH812" s="30"/>
      <c r="HI812" s="30"/>
      <c r="HJ812" s="30"/>
      <c r="HK812" s="30"/>
      <c r="HL812" s="30"/>
      <c r="HM812" s="30"/>
      <c r="HN812" s="30"/>
      <c r="HO812" s="30"/>
      <c r="HP812" s="30"/>
      <c r="HQ812" s="30"/>
      <c r="HR812" s="30"/>
      <c r="HS812" s="30"/>
      <c r="HT812" s="30"/>
      <c r="HU812" s="30"/>
      <c r="HV812" s="30"/>
      <c r="HW812" s="30"/>
      <c r="HX812" s="30"/>
      <c r="HY812" s="30"/>
      <c r="HZ812" s="30"/>
      <c r="IA812" s="30"/>
      <c r="IB812" s="30"/>
      <c r="IC812" s="30"/>
      <c r="ID812" s="30"/>
      <c r="IE812" s="30"/>
      <c r="IF812" s="30"/>
      <c r="IG812" s="30"/>
      <c r="IH812" s="30"/>
      <c r="II812" s="30"/>
      <c r="IJ812" s="30"/>
      <c r="IK812" s="30"/>
      <c r="IL812" s="30"/>
      <c r="IM812" s="30"/>
      <c r="IN812" s="30"/>
      <c r="IO812" s="30"/>
      <c r="IP812" s="30"/>
      <c r="IQ812" s="30"/>
      <c r="IR812" s="30"/>
      <c r="IS812" s="30"/>
      <c r="IT812" s="30"/>
      <c r="IU812" s="30"/>
      <c r="IV812" s="30"/>
    </row>
    <row r="813" spans="1:1024" s="80" customFormat="1" ht="17.25" customHeight="1">
      <c r="A813" s="69"/>
      <c r="B813" s="70" t="d">
        <v>2025-11-07</v>
      </c>
      <c r="C813" s="64" t="s">
        <v>1854</v>
      </c>
      <c r="D813" s="64" t="s">
        <v>18</v>
      </c>
      <c r="E813" s="64" t="s">
        <v>30</v>
      </c>
      <c r="F813" s="71" t="s">
        <v>1855</v>
      </c>
      <c r="G813" s="72" t="s">
        <v>1856</v>
      </c>
      <c r="H813" s="72">
        <v>50</v>
      </c>
      <c r="I813" s="72" t="s">
        <v>1857</v>
      </c>
      <c r="J813" s="64" t="s">
        <v>1858</v>
      </c>
      <c r="K813" s="64"/>
      <c r="L813" s="30"/>
      <c r="M813" s="30"/>
      <c r="N813" s="30"/>
      <c r="O813" s="30"/>
      <c r="P813" s="30"/>
      <c r="Q813" s="30"/>
      <c r="R813" s="30"/>
      <c r="S813" s="30"/>
      <c r="T813" s="30"/>
      <c r="U813" s="30"/>
      <c r="V813" s="30"/>
      <c r="W813" s="30"/>
      <c r="X813" s="30"/>
      <c r="Y813" s="30"/>
      <c r="Z813" s="30"/>
      <c r="AA813" s="30"/>
      <c r="AB813" s="30"/>
      <c r="AC813" s="30"/>
      <c r="AD813" s="30"/>
      <c r="AE813" s="30"/>
      <c r="AF813" s="30"/>
      <c r="AG813" s="30"/>
      <c r="AH813" s="30"/>
      <c r="AI813" s="30"/>
      <c r="AJ813" s="30"/>
      <c r="AK813" s="30"/>
      <c r="AL813" s="30"/>
      <c r="AM813" s="30"/>
      <c r="AN813" s="30"/>
      <c r="AO813" s="30"/>
      <c r="AP813" s="30"/>
      <c r="AQ813" s="30"/>
      <c r="AR813" s="30"/>
      <c r="AS813" s="30"/>
      <c r="AT813" s="30"/>
      <c r="AU813" s="30"/>
      <c r="AV813" s="30"/>
      <c r="AW813" s="30"/>
      <c r="AX813" s="30"/>
      <c r="AY813" s="30"/>
      <c r="AZ813" s="30"/>
      <c r="BA813" s="30"/>
      <c r="BB813" s="30"/>
      <c r="BC813" s="30"/>
      <c r="BD813" s="30"/>
      <c r="BE813" s="30"/>
      <c r="BF813" s="30"/>
      <c r="BG813" s="30"/>
      <c r="BH813" s="30"/>
      <c r="BI813" s="30"/>
      <c r="BJ813" s="30"/>
      <c r="BK813" s="30"/>
      <c r="BL813" s="30"/>
      <c r="BM813" s="30"/>
      <c r="BN813" s="30"/>
      <c r="BO813" s="30"/>
      <c r="BP813" s="30"/>
      <c r="BQ813" s="30"/>
      <c r="BR813" s="30"/>
      <c r="BS813" s="30"/>
      <c r="BT813" s="30"/>
      <c r="BU813" s="30"/>
      <c r="BV813" s="30"/>
      <c r="BW813" s="30"/>
      <c r="BX813" s="30"/>
      <c r="BY813" s="30"/>
      <c r="BZ813" s="30"/>
      <c r="CA813" s="30"/>
      <c r="CB813" s="30"/>
      <c r="CC813" s="30"/>
      <c r="CD813" s="30"/>
      <c r="CE813" s="30"/>
      <c r="CF813" s="30"/>
      <c r="CG813" s="30"/>
      <c r="CH813" s="30"/>
      <c r="CI813" s="30"/>
      <c r="CJ813" s="30"/>
      <c r="CK813" s="30"/>
      <c r="CL813" s="30"/>
      <c r="CM813" s="30"/>
      <c r="CN813" s="30"/>
      <c r="CO813" s="30"/>
      <c r="CP813" s="30"/>
      <c r="CQ813" s="30"/>
      <c r="CR813" s="30"/>
      <c r="CS813" s="30"/>
      <c r="CT813" s="30"/>
      <c r="CU813" s="30"/>
      <c r="CV813" s="30"/>
      <c r="CW813" s="30"/>
      <c r="CX813" s="30"/>
      <c r="CY813" s="30"/>
      <c r="CZ813" s="30"/>
      <c r="DA813" s="30"/>
      <c r="DB813" s="30"/>
      <c r="DC813" s="30"/>
      <c r="DD813" s="30"/>
      <c r="DE813" s="30"/>
      <c r="DF813" s="30"/>
      <c r="DG813" s="30"/>
      <c r="DH813" s="30"/>
      <c r="DI813" s="30"/>
      <c r="DJ813" s="30"/>
      <c r="DK813" s="30"/>
      <c r="DL813" s="30"/>
      <c r="DM813" s="30"/>
      <c r="DN813" s="30"/>
      <c r="DO813" s="30"/>
      <c r="DP813" s="30"/>
      <c r="DQ813" s="30"/>
      <c r="DR813" s="30"/>
      <c r="DS813" s="30"/>
      <c r="DT813" s="30"/>
      <c r="DU813" s="30"/>
      <c r="DV813" s="30"/>
      <c r="DW813" s="30"/>
      <c r="DX813" s="30"/>
      <c r="DY813" s="30"/>
      <c r="DZ813" s="30"/>
      <c r="EA813" s="30"/>
      <c r="EB813" s="30"/>
      <c r="EC813" s="30"/>
      <c r="ED813" s="30"/>
      <c r="EE813" s="30"/>
      <c r="EF813" s="30"/>
      <c r="EG813" s="30"/>
      <c r="EH813" s="30"/>
      <c r="EI813" s="30"/>
      <c r="EJ813" s="30"/>
      <c r="EK813" s="30"/>
      <c r="EL813" s="30"/>
      <c r="EM813" s="30"/>
      <c r="EN813" s="30"/>
      <c r="EO813" s="30"/>
      <c r="EP813" s="30"/>
      <c r="EQ813" s="30"/>
      <c r="ER813" s="30"/>
      <c r="ES813" s="30"/>
      <c r="ET813" s="30"/>
      <c r="EU813" s="30"/>
      <c r="EV813" s="30"/>
      <c r="EW813" s="30"/>
      <c r="EX813" s="30"/>
      <c r="EY813" s="30"/>
      <c r="EZ813" s="30"/>
      <c r="FA813" s="30"/>
      <c r="FB813" s="30"/>
      <c r="FC813" s="30"/>
      <c r="FD813" s="30"/>
      <c r="FE813" s="30"/>
      <c r="FF813" s="30"/>
      <c r="FG813" s="30"/>
      <c r="FH813" s="30"/>
      <c r="FI813" s="30"/>
      <c r="FJ813" s="30"/>
      <c r="FK813" s="30"/>
      <c r="FL813" s="30"/>
      <c r="FM813" s="30"/>
      <c r="FN813" s="30"/>
      <c r="FO813" s="30"/>
      <c r="FP813" s="30"/>
      <c r="FQ813" s="30"/>
      <c r="FR813" s="30"/>
      <c r="FS813" s="30"/>
      <c r="FT813" s="30"/>
      <c r="FU813" s="30"/>
      <c r="FV813" s="30"/>
      <c r="FW813" s="30"/>
      <c r="FX813" s="30"/>
      <c r="FY813" s="30"/>
      <c r="FZ813" s="30"/>
      <c r="GA813" s="30"/>
      <c r="GB813" s="30"/>
      <c r="GC813" s="30"/>
      <c r="GD813" s="30"/>
      <c r="GE813" s="30"/>
      <c r="GF813" s="30"/>
      <c r="GG813" s="30"/>
      <c r="GH813" s="30"/>
      <c r="GI813" s="30"/>
      <c r="GJ813" s="30"/>
      <c r="GK813" s="30"/>
      <c r="GL813" s="30"/>
      <c r="GM813" s="30"/>
      <c r="GN813" s="30"/>
      <c r="GO813" s="30"/>
      <c r="GP813" s="30"/>
      <c r="GQ813" s="30"/>
      <c r="GR813" s="30"/>
      <c r="GS813" s="30"/>
      <c r="GT813" s="30"/>
      <c r="GU813" s="30"/>
      <c r="GV813" s="30"/>
      <c r="GW813" s="30"/>
      <c r="GX813" s="30"/>
      <c r="GY813" s="30"/>
      <c r="GZ813" s="30"/>
      <c r="HA813" s="30"/>
      <c r="HB813" s="30"/>
      <c r="HC813" s="30"/>
      <c r="HD813" s="30"/>
      <c r="HE813" s="30"/>
      <c r="HF813" s="30"/>
      <c r="HG813" s="30"/>
      <c r="HH813" s="30"/>
      <c r="HI813" s="30"/>
      <c r="HJ813" s="30"/>
      <c r="HK813" s="30"/>
      <c r="HL813" s="30"/>
      <c r="HM813" s="30"/>
      <c r="HN813" s="30"/>
      <c r="HO813" s="30"/>
      <c r="HP813" s="30"/>
      <c r="HQ813" s="30"/>
      <c r="HR813" s="30"/>
      <c r="HS813" s="30"/>
      <c r="HT813" s="30"/>
      <c r="HU813" s="30"/>
      <c r="HV813" s="30"/>
      <c r="HW813" s="30"/>
      <c r="HX813" s="30"/>
      <c r="HY813" s="30"/>
      <c r="HZ813" s="30"/>
      <c r="IA813" s="30"/>
      <c r="IB813" s="30"/>
      <c r="IC813" s="30"/>
      <c r="ID813" s="30"/>
      <c r="IE813" s="30"/>
      <c r="IF813" s="30"/>
      <c r="IG813" s="30"/>
      <c r="IH813" s="30"/>
      <c r="II813" s="30"/>
      <c r="IJ813" s="30"/>
      <c r="IK813" s="30"/>
      <c r="IL813" s="30"/>
      <c r="IM813" s="30"/>
      <c r="IN813" s="30"/>
      <c r="IO813" s="30"/>
      <c r="IP813" s="30"/>
      <c r="IQ813" s="30"/>
      <c r="IR813" s="30"/>
      <c r="IS813" s="30"/>
      <c r="IT813" s="30"/>
      <c r="IU813" s="30"/>
      <c r="IV813" s="30"/>
    </row>
    <row r="814" spans="1:1024" s="80" customFormat="1" ht="17.25" customHeight="1">
      <c r="A814" s="69"/>
      <c r="B814" s="70" t="d">
        <v>2025-11-07</v>
      </c>
      <c r="C814" s="64" t="s">
        <v>1927</v>
      </c>
      <c r="D814" s="64" t="s">
        <v>15</v>
      </c>
      <c r="E814" s="64" t="s">
        <v>30</v>
      </c>
      <c r="F814" s="71" t="s">
        <v>1855</v>
      </c>
      <c r="G814" s="72" t="s">
        <v>1928</v>
      </c>
      <c r="H814" s="72">
        <v>68</v>
      </c>
      <c r="I814" s="72" t="s">
        <v>1929</v>
      </c>
      <c r="J814" s="64" t="s">
        <v>1858</v>
      </c>
      <c r="K814" s="64"/>
      <c r="L814" s="30"/>
      <c r="M814" s="30"/>
      <c r="N814" s="30"/>
      <c r="O814" s="30"/>
      <c r="P814" s="30"/>
      <c r="Q814" s="30"/>
      <c r="R814" s="30"/>
      <c r="S814" s="30"/>
      <c r="T814" s="30"/>
      <c r="U814" s="30"/>
      <c r="V814" s="30"/>
      <c r="W814" s="30"/>
      <c r="X814" s="30"/>
      <c r="Y814" s="30"/>
      <c r="Z814" s="30"/>
      <c r="AA814" s="30"/>
      <c r="AB814" s="30"/>
      <c r="AC814" s="30"/>
      <c r="AD814" s="30"/>
      <c r="AE814" s="30"/>
      <c r="AF814" s="30"/>
      <c r="AG814" s="30"/>
      <c r="AH814" s="30"/>
      <c r="AI814" s="30"/>
      <c r="AJ814" s="30"/>
      <c r="AK814" s="30"/>
      <c r="AL814" s="30"/>
      <c r="AM814" s="30"/>
      <c r="AN814" s="30"/>
      <c r="AO814" s="30"/>
      <c r="AP814" s="30"/>
      <c r="AQ814" s="30"/>
      <c r="AR814" s="30"/>
      <c r="AS814" s="30"/>
      <c r="AT814" s="30"/>
      <c r="AU814" s="30"/>
      <c r="AV814" s="30"/>
      <c r="AW814" s="30"/>
      <c r="AX814" s="30"/>
      <c r="AY814" s="30"/>
      <c r="AZ814" s="30"/>
      <c r="BA814" s="30"/>
      <c r="BB814" s="30"/>
      <c r="BC814" s="30"/>
      <c r="BD814" s="30"/>
      <c r="BE814" s="30"/>
      <c r="BF814" s="30"/>
      <c r="BG814" s="30"/>
      <c r="BH814" s="30"/>
      <c r="BI814" s="30"/>
      <c r="BJ814" s="30"/>
      <c r="BK814" s="30"/>
      <c r="BL814" s="30"/>
      <c r="BM814" s="30"/>
      <c r="BN814" s="30"/>
      <c r="BO814" s="30"/>
      <c r="BP814" s="30"/>
      <c r="BQ814" s="30"/>
      <c r="BR814" s="30"/>
      <c r="BS814" s="30"/>
      <c r="BT814" s="30"/>
      <c r="BU814" s="30"/>
      <c r="BV814" s="30"/>
      <c r="BW814" s="30"/>
      <c r="BX814" s="30"/>
      <c r="BY814" s="30"/>
      <c r="BZ814" s="30"/>
      <c r="CA814" s="30"/>
      <c r="CB814" s="30"/>
      <c r="CC814" s="30"/>
      <c r="CD814" s="30"/>
      <c r="CE814" s="30"/>
      <c r="CF814" s="30"/>
      <c r="CG814" s="30"/>
      <c r="CH814" s="30"/>
      <c r="CI814" s="30"/>
      <c r="CJ814" s="30"/>
      <c r="CK814" s="30"/>
      <c r="CL814" s="30"/>
      <c r="CM814" s="30"/>
      <c r="CN814" s="30"/>
      <c r="CO814" s="30"/>
      <c r="CP814" s="30"/>
      <c r="CQ814" s="30"/>
      <c r="CR814" s="30"/>
      <c r="CS814" s="30"/>
      <c r="CT814" s="30"/>
      <c r="CU814" s="30"/>
      <c r="CV814" s="30"/>
      <c r="CW814" s="30"/>
      <c r="CX814" s="30"/>
      <c r="CY814" s="30"/>
      <c r="CZ814" s="30"/>
      <c r="DA814" s="30"/>
      <c r="DB814" s="30"/>
      <c r="DC814" s="30"/>
      <c r="DD814" s="30"/>
      <c r="DE814" s="30"/>
      <c r="DF814" s="30"/>
      <c r="DG814" s="30"/>
      <c r="DH814" s="30"/>
      <c r="DI814" s="30"/>
      <c r="DJ814" s="30"/>
      <c r="DK814" s="30"/>
      <c r="DL814" s="30"/>
      <c r="DM814" s="30"/>
      <c r="DN814" s="30"/>
      <c r="DO814" s="30"/>
      <c r="DP814" s="30"/>
      <c r="DQ814" s="30"/>
      <c r="DR814" s="30"/>
      <c r="DS814" s="30"/>
      <c r="DT814" s="30"/>
      <c r="DU814" s="30"/>
      <c r="DV814" s="30"/>
      <c r="DW814" s="30"/>
      <c r="DX814" s="30"/>
      <c r="DY814" s="30"/>
      <c r="DZ814" s="30"/>
      <c r="EA814" s="30"/>
      <c r="EB814" s="30"/>
      <c r="EC814" s="30"/>
      <c r="ED814" s="30"/>
      <c r="EE814" s="30"/>
      <c r="EF814" s="30"/>
      <c r="EG814" s="30"/>
      <c r="EH814" s="30"/>
      <c r="EI814" s="30"/>
      <c r="EJ814" s="30"/>
      <c r="EK814" s="30"/>
      <c r="EL814" s="30"/>
      <c r="EM814" s="30"/>
      <c r="EN814" s="30"/>
      <c r="EO814" s="30"/>
      <c r="EP814" s="30"/>
      <c r="EQ814" s="30"/>
      <c r="ER814" s="30"/>
      <c r="ES814" s="30"/>
      <c r="ET814" s="30"/>
      <c r="EU814" s="30"/>
      <c r="EV814" s="30"/>
      <c r="EW814" s="30"/>
      <c r="EX814" s="30"/>
      <c r="EY814" s="30"/>
      <c r="EZ814" s="30"/>
      <c r="FA814" s="30"/>
      <c r="FB814" s="30"/>
      <c r="FC814" s="30"/>
      <c r="FD814" s="30"/>
      <c r="FE814" s="30"/>
      <c r="FF814" s="30"/>
      <c r="FG814" s="30"/>
      <c r="FH814" s="30"/>
      <c r="FI814" s="30"/>
      <c r="FJ814" s="30"/>
      <c r="FK814" s="30"/>
      <c r="FL814" s="30"/>
      <c r="FM814" s="30"/>
      <c r="FN814" s="30"/>
      <c r="FO814" s="30"/>
      <c r="FP814" s="30"/>
      <c r="FQ814" s="30"/>
      <c r="FR814" s="30"/>
      <c r="FS814" s="30"/>
      <c r="FT814" s="30"/>
      <c r="FU814" s="30"/>
      <c r="FV814" s="30"/>
      <c r="FW814" s="30"/>
      <c r="FX814" s="30"/>
      <c r="FY814" s="30"/>
      <c r="FZ814" s="30"/>
      <c r="GA814" s="30"/>
      <c r="GB814" s="30"/>
      <c r="GC814" s="30"/>
      <c r="GD814" s="30"/>
      <c r="GE814" s="30"/>
      <c r="GF814" s="30"/>
      <c r="GG814" s="30"/>
      <c r="GH814" s="30"/>
      <c r="GI814" s="30"/>
      <c r="GJ814" s="30"/>
      <c r="GK814" s="30"/>
      <c r="GL814" s="30"/>
      <c r="GM814" s="30"/>
      <c r="GN814" s="30"/>
      <c r="GO814" s="30"/>
      <c r="GP814" s="30"/>
      <c r="GQ814" s="30"/>
      <c r="GR814" s="30"/>
      <c r="GS814" s="30"/>
      <c r="GT814" s="30"/>
      <c r="GU814" s="30"/>
      <c r="GV814" s="30"/>
      <c r="GW814" s="30"/>
      <c r="GX814" s="30"/>
      <c r="GY814" s="30"/>
      <c r="GZ814" s="30"/>
      <c r="HA814" s="30"/>
      <c r="HB814" s="30"/>
      <c r="HC814" s="30"/>
      <c r="HD814" s="30"/>
      <c r="HE814" s="30"/>
      <c r="HF814" s="30"/>
      <c r="HG814" s="30"/>
      <c r="HH814" s="30"/>
      <c r="HI814" s="30"/>
      <c r="HJ814" s="30"/>
      <c r="HK814" s="30"/>
      <c r="HL814" s="30"/>
      <c r="HM814" s="30"/>
      <c r="HN814" s="30"/>
      <c r="HO814" s="30"/>
      <c r="HP814" s="30"/>
      <c r="HQ814" s="30"/>
      <c r="HR814" s="30"/>
      <c r="HS814" s="30"/>
      <c r="HT814" s="30"/>
      <c r="HU814" s="30"/>
      <c r="HV814" s="30"/>
      <c r="HW814" s="30"/>
      <c r="HX814" s="30"/>
      <c r="HY814" s="30"/>
      <c r="HZ814" s="30"/>
      <c r="IA814" s="30"/>
      <c r="IB814" s="30"/>
      <c r="IC814" s="30"/>
      <c r="ID814" s="30"/>
      <c r="IE814" s="30"/>
      <c r="IF814" s="30"/>
      <c r="IG814" s="30"/>
      <c r="IH814" s="30"/>
      <c r="II814" s="30"/>
      <c r="IJ814" s="30"/>
      <c r="IK814" s="30"/>
      <c r="IL814" s="30"/>
      <c r="IM814" s="30"/>
      <c r="IN814" s="30"/>
      <c r="IO814" s="30"/>
      <c r="IP814" s="30"/>
      <c r="IQ814" s="30"/>
      <c r="IR814" s="30"/>
      <c r="IS814" s="30"/>
      <c r="IT814" s="30"/>
      <c r="IU814" s="30"/>
      <c r="IV814" s="30"/>
    </row>
    <row r="815" spans="1:1024" s="80" customFormat="1" ht="17.25" customHeight="1">
      <c r="A815" s="69"/>
      <c r="B815" s="70" t="d">
        <v>2025-11-07</v>
      </c>
      <c r="C815" s="64" t="s">
        <v>1906</v>
      </c>
      <c r="D815" s="64" t="s">
        <v>15</v>
      </c>
      <c r="E815" s="64" t="s">
        <v>30</v>
      </c>
      <c r="F815" s="71" t="s">
        <v>1855</v>
      </c>
      <c r="G815" s="72" t="s">
        <v>1907</v>
      </c>
      <c r="H815" s="72">
        <v>65</v>
      </c>
      <c r="I815" s="72" t="s">
        <v>1908</v>
      </c>
      <c r="J815" s="64" t="s">
        <v>1858</v>
      </c>
      <c r="K815" s="64"/>
      <c r="L815" s="30"/>
      <c r="M815" s="30"/>
      <c r="N815" s="30"/>
      <c r="O815" s="30"/>
      <c r="P815" s="30"/>
      <c r="Q815" s="30"/>
      <c r="R815" s="30"/>
      <c r="S815" s="30"/>
      <c r="T815" s="30"/>
      <c r="U815" s="30"/>
      <c r="V815" s="30"/>
      <c r="W815" s="30"/>
      <c r="X815" s="30"/>
      <c r="Y815" s="30"/>
      <c r="Z815" s="30"/>
      <c r="AA815" s="30"/>
      <c r="AB815" s="30"/>
      <c r="AC815" s="30"/>
      <c r="AD815" s="30"/>
      <c r="AE815" s="30"/>
      <c r="AF815" s="30"/>
      <c r="AG815" s="30"/>
      <c r="AH815" s="30"/>
      <c r="AI815" s="30"/>
      <c r="AJ815" s="30"/>
      <c r="AK815" s="30"/>
      <c r="AL815" s="30"/>
      <c r="AM815" s="30"/>
      <c r="AN815" s="30"/>
      <c r="AO815" s="30"/>
      <c r="AP815" s="30"/>
      <c r="AQ815" s="30"/>
      <c r="AR815" s="30"/>
      <c r="AS815" s="30"/>
      <c r="AT815" s="30"/>
      <c r="AU815" s="30"/>
      <c r="AV815" s="30"/>
      <c r="AW815" s="30"/>
      <c r="AX815" s="30"/>
      <c r="AY815" s="30"/>
      <c r="AZ815" s="30"/>
      <c r="BA815" s="30"/>
      <c r="BB815" s="30"/>
      <c r="BC815" s="30"/>
      <c r="BD815" s="30"/>
      <c r="BE815" s="30"/>
      <c r="BF815" s="30"/>
      <c r="BG815" s="30"/>
      <c r="BH815" s="30"/>
      <c r="BI815" s="30"/>
      <c r="BJ815" s="30"/>
      <c r="BK815" s="30"/>
      <c r="BL815" s="30"/>
      <c r="BM815" s="30"/>
      <c r="BN815" s="30"/>
      <c r="BO815" s="30"/>
      <c r="BP815" s="30"/>
      <c r="BQ815" s="30"/>
      <c r="BR815" s="30"/>
      <c r="BS815" s="30"/>
      <c r="BT815" s="30"/>
      <c r="BU815" s="30"/>
      <c r="BV815" s="30"/>
      <c r="BW815" s="30"/>
      <c r="BX815" s="30"/>
      <c r="BY815" s="30"/>
      <c r="BZ815" s="30"/>
      <c r="CA815" s="30"/>
      <c r="CB815" s="30"/>
      <c r="CC815" s="30"/>
      <c r="CD815" s="30"/>
      <c r="CE815" s="30"/>
      <c r="CF815" s="30"/>
      <c r="CG815" s="30"/>
      <c r="CH815" s="30"/>
      <c r="CI815" s="30"/>
      <c r="CJ815" s="30"/>
      <c r="CK815" s="30"/>
      <c r="CL815" s="30"/>
      <c r="CM815" s="30"/>
      <c r="CN815" s="30"/>
      <c r="CO815" s="30"/>
      <c r="CP815" s="30"/>
      <c r="CQ815" s="30"/>
      <c r="CR815" s="30"/>
      <c r="CS815" s="30"/>
      <c r="CT815" s="30"/>
      <c r="CU815" s="30"/>
      <c r="CV815" s="30"/>
      <c r="CW815" s="30"/>
      <c r="CX815" s="30"/>
      <c r="CY815" s="30"/>
      <c r="CZ815" s="30"/>
      <c r="DA815" s="30"/>
      <c r="DB815" s="30"/>
      <c r="DC815" s="30"/>
      <c r="DD815" s="30"/>
      <c r="DE815" s="30"/>
      <c r="DF815" s="30"/>
      <c r="DG815" s="30"/>
      <c r="DH815" s="30"/>
      <c r="DI815" s="30"/>
      <c r="DJ815" s="30"/>
      <c r="DK815" s="30"/>
      <c r="DL815" s="30"/>
      <c r="DM815" s="30"/>
      <c r="DN815" s="30"/>
      <c r="DO815" s="30"/>
      <c r="DP815" s="30"/>
      <c r="DQ815" s="30"/>
      <c r="DR815" s="30"/>
      <c r="DS815" s="30"/>
      <c r="DT815" s="30"/>
      <c r="DU815" s="30"/>
      <c r="DV815" s="30"/>
      <c r="DW815" s="30"/>
      <c r="DX815" s="30"/>
      <c r="DY815" s="30"/>
      <c r="DZ815" s="30"/>
      <c r="EA815" s="30"/>
      <c r="EB815" s="30"/>
      <c r="EC815" s="30"/>
      <c r="ED815" s="30"/>
      <c r="EE815" s="30"/>
      <c r="EF815" s="30"/>
      <c r="EG815" s="30"/>
      <c r="EH815" s="30"/>
      <c r="EI815" s="30"/>
      <c r="EJ815" s="30"/>
      <c r="EK815" s="30"/>
      <c r="EL815" s="30"/>
      <c r="EM815" s="30"/>
      <c r="EN815" s="30"/>
      <c r="EO815" s="30"/>
      <c r="EP815" s="30"/>
      <c r="EQ815" s="30"/>
      <c r="ER815" s="30"/>
      <c r="ES815" s="30"/>
      <c r="ET815" s="30"/>
      <c r="EU815" s="30"/>
      <c r="EV815" s="30"/>
      <c r="EW815" s="30"/>
      <c r="EX815" s="30"/>
      <c r="EY815" s="30"/>
      <c r="EZ815" s="30"/>
      <c r="FA815" s="30"/>
      <c r="FB815" s="30"/>
      <c r="FC815" s="30"/>
      <c r="FD815" s="30"/>
      <c r="FE815" s="30"/>
      <c r="FF815" s="30"/>
      <c r="FG815" s="30"/>
      <c r="FH815" s="30"/>
      <c r="FI815" s="30"/>
      <c r="FJ815" s="30"/>
      <c r="FK815" s="30"/>
      <c r="FL815" s="30"/>
      <c r="FM815" s="30"/>
      <c r="FN815" s="30"/>
      <c r="FO815" s="30"/>
      <c r="FP815" s="30"/>
      <c r="FQ815" s="30"/>
      <c r="FR815" s="30"/>
      <c r="FS815" s="30"/>
      <c r="FT815" s="30"/>
      <c r="FU815" s="30"/>
      <c r="FV815" s="30"/>
      <c r="FW815" s="30"/>
      <c r="FX815" s="30"/>
      <c r="FY815" s="30"/>
      <c r="FZ815" s="30"/>
      <c r="GA815" s="30"/>
      <c r="GB815" s="30"/>
      <c r="GC815" s="30"/>
      <c r="GD815" s="30"/>
      <c r="GE815" s="30"/>
      <c r="GF815" s="30"/>
      <c r="GG815" s="30"/>
      <c r="GH815" s="30"/>
      <c r="GI815" s="30"/>
      <c r="GJ815" s="30"/>
      <c r="GK815" s="30"/>
      <c r="GL815" s="30"/>
      <c r="GM815" s="30"/>
      <c r="GN815" s="30"/>
      <c r="GO815" s="30"/>
      <c r="GP815" s="30"/>
      <c r="GQ815" s="30"/>
      <c r="GR815" s="30"/>
      <c r="GS815" s="30"/>
      <c r="GT815" s="30"/>
      <c r="GU815" s="30"/>
      <c r="GV815" s="30"/>
      <c r="GW815" s="30"/>
      <c r="GX815" s="30"/>
      <c r="GY815" s="30"/>
      <c r="GZ815" s="30"/>
      <c r="HA815" s="30"/>
      <c r="HB815" s="30"/>
      <c r="HC815" s="30"/>
      <c r="HD815" s="30"/>
      <c r="HE815" s="30"/>
      <c r="HF815" s="30"/>
      <c r="HG815" s="30"/>
      <c r="HH815" s="30"/>
      <c r="HI815" s="30"/>
      <c r="HJ815" s="30"/>
      <c r="HK815" s="30"/>
      <c r="HL815" s="30"/>
      <c r="HM815" s="30"/>
      <c r="HN815" s="30"/>
      <c r="HO815" s="30"/>
      <c r="HP815" s="30"/>
      <c r="HQ815" s="30"/>
      <c r="HR815" s="30"/>
      <c r="HS815" s="30"/>
      <c r="HT815" s="30"/>
      <c r="HU815" s="30"/>
      <c r="HV815" s="30"/>
      <c r="HW815" s="30"/>
      <c r="HX815" s="30"/>
      <c r="HY815" s="30"/>
      <c r="HZ815" s="30"/>
      <c r="IA815" s="30"/>
      <c r="IB815" s="30"/>
      <c r="IC815" s="30"/>
      <c r="ID815" s="30"/>
      <c r="IE815" s="30"/>
      <c r="IF815" s="30"/>
      <c r="IG815" s="30"/>
      <c r="IH815" s="30"/>
      <c r="II815" s="30"/>
      <c r="IJ815" s="30"/>
      <c r="IK815" s="30"/>
      <c r="IL815" s="30"/>
      <c r="IM815" s="30"/>
      <c r="IN815" s="30"/>
      <c r="IO815" s="30"/>
      <c r="IP815" s="30"/>
      <c r="IQ815" s="30"/>
      <c r="IR815" s="30"/>
      <c r="IS815" s="30"/>
      <c r="IT815" s="30"/>
      <c r="IU815" s="30"/>
      <c r="IV815" s="30"/>
    </row>
    <row r="816" spans="1:1024" s="80" customFormat="1" ht="17.25" customHeight="1">
      <c r="A816" s="69"/>
      <c r="B816" s="70" t="d">
        <v>2025-11-07</v>
      </c>
      <c r="C816" s="64" t="s">
        <v>1921</v>
      </c>
      <c r="D816" s="64" t="s">
        <v>15</v>
      </c>
      <c r="E816" s="64" t="s">
        <v>30</v>
      </c>
      <c r="F816" s="71" t="s">
        <v>1855</v>
      </c>
      <c r="G816" s="72" t="s">
        <v>1922</v>
      </c>
      <c r="H816" s="72">
        <v>68</v>
      </c>
      <c r="I816" s="72" t="s">
        <v>1923</v>
      </c>
      <c r="J816" s="64" t="s">
        <v>1858</v>
      </c>
      <c r="K816" s="64"/>
      <c r="L816" s="30"/>
      <c r="M816" s="30"/>
      <c r="N816" s="30"/>
      <c r="O816" s="30"/>
      <c r="P816" s="30"/>
      <c r="Q816" s="30"/>
      <c r="R816" s="30"/>
      <c r="S816" s="30"/>
      <c r="T816" s="30"/>
      <c r="U816" s="30"/>
      <c r="V816" s="30"/>
      <c r="W816" s="30"/>
      <c r="X816" s="30"/>
      <c r="Y816" s="30"/>
      <c r="Z816" s="30"/>
      <c r="AA816" s="30"/>
      <c r="AB816" s="30"/>
      <c r="AC816" s="30"/>
      <c r="AD816" s="30"/>
      <c r="AE816" s="30"/>
      <c r="AF816" s="30"/>
      <c r="AG816" s="30"/>
      <c r="AH816" s="30"/>
      <c r="AI816" s="30"/>
      <c r="AJ816" s="30"/>
      <c r="AK816" s="30"/>
      <c r="AL816" s="30"/>
      <c r="AM816" s="30"/>
      <c r="AN816" s="30"/>
      <c r="AO816" s="30"/>
      <c r="AP816" s="30"/>
      <c r="AQ816" s="30"/>
      <c r="AR816" s="30"/>
      <c r="AS816" s="30"/>
      <c r="AT816" s="30"/>
      <c r="AU816" s="30"/>
      <c r="AV816" s="30"/>
      <c r="AW816" s="30"/>
      <c r="AX816" s="30"/>
      <c r="AY816" s="30"/>
      <c r="AZ816" s="30"/>
      <c r="BA816" s="30"/>
      <c r="BB816" s="30"/>
      <c r="BC816" s="30"/>
      <c r="BD816" s="30"/>
      <c r="BE816" s="30"/>
      <c r="BF816" s="30"/>
      <c r="BG816" s="30"/>
      <c r="BH816" s="30"/>
      <c r="BI816" s="30"/>
      <c r="BJ816" s="30"/>
      <c r="BK816" s="30"/>
      <c r="BL816" s="30"/>
      <c r="BM816" s="30"/>
      <c r="BN816" s="30"/>
      <c r="BO816" s="30"/>
      <c r="BP816" s="30"/>
      <c r="BQ816" s="30"/>
      <c r="BR816" s="30"/>
      <c r="BS816" s="30"/>
      <c r="BT816" s="30"/>
      <c r="BU816" s="30"/>
      <c r="BV816" s="30"/>
      <c r="BW816" s="30"/>
      <c r="BX816" s="30"/>
      <c r="BY816" s="30"/>
      <c r="BZ816" s="30"/>
      <c r="CA816" s="30"/>
      <c r="CB816" s="30"/>
      <c r="CC816" s="30"/>
      <c r="CD816" s="30"/>
      <c r="CE816" s="30"/>
      <c r="CF816" s="30"/>
      <c r="CG816" s="30"/>
      <c r="CH816" s="30"/>
      <c r="CI816" s="30"/>
      <c r="CJ816" s="30"/>
      <c r="CK816" s="30"/>
      <c r="CL816" s="30"/>
      <c r="CM816" s="30"/>
      <c r="CN816" s="30"/>
      <c r="CO816" s="30"/>
      <c r="CP816" s="30"/>
      <c r="CQ816" s="30"/>
      <c r="CR816" s="30"/>
      <c r="CS816" s="30"/>
      <c r="CT816" s="30"/>
      <c r="CU816" s="30"/>
      <c r="CV816" s="30"/>
      <c r="CW816" s="30"/>
      <c r="CX816" s="30"/>
      <c r="CY816" s="30"/>
      <c r="CZ816" s="30"/>
      <c r="DA816" s="30"/>
      <c r="DB816" s="30"/>
      <c r="DC816" s="30"/>
      <c r="DD816" s="30"/>
      <c r="DE816" s="30"/>
      <c r="DF816" s="30"/>
      <c r="DG816" s="30"/>
      <c r="DH816" s="30"/>
      <c r="DI816" s="30"/>
      <c r="DJ816" s="30"/>
      <c r="DK816" s="30"/>
      <c r="DL816" s="30"/>
      <c r="DM816" s="30"/>
      <c r="DN816" s="30"/>
      <c r="DO816" s="30"/>
      <c r="DP816" s="30"/>
      <c r="DQ816" s="30"/>
      <c r="DR816" s="30"/>
      <c r="DS816" s="30"/>
      <c r="DT816" s="30"/>
      <c r="DU816" s="30"/>
      <c r="DV816" s="30"/>
      <c r="DW816" s="30"/>
      <c r="DX816" s="30"/>
      <c r="DY816" s="30"/>
      <c r="DZ816" s="30"/>
      <c r="EA816" s="30"/>
      <c r="EB816" s="30"/>
      <c r="EC816" s="30"/>
      <c r="ED816" s="30"/>
      <c r="EE816" s="30"/>
      <c r="EF816" s="30"/>
      <c r="EG816" s="30"/>
      <c r="EH816" s="30"/>
      <c r="EI816" s="30"/>
      <c r="EJ816" s="30"/>
      <c r="EK816" s="30"/>
      <c r="EL816" s="30"/>
      <c r="EM816" s="30"/>
      <c r="EN816" s="30"/>
      <c r="EO816" s="30"/>
      <c r="EP816" s="30"/>
      <c r="EQ816" s="30"/>
      <c r="ER816" s="30"/>
      <c r="ES816" s="30"/>
      <c r="ET816" s="30"/>
      <c r="EU816" s="30"/>
      <c r="EV816" s="30"/>
      <c r="EW816" s="30"/>
      <c r="EX816" s="30"/>
      <c r="EY816" s="30"/>
      <c r="EZ816" s="30"/>
      <c r="FA816" s="30"/>
      <c r="FB816" s="30"/>
      <c r="FC816" s="30"/>
      <c r="FD816" s="30"/>
      <c r="FE816" s="30"/>
      <c r="FF816" s="30"/>
      <c r="FG816" s="30"/>
      <c r="FH816" s="30"/>
      <c r="FI816" s="30"/>
      <c r="FJ816" s="30"/>
      <c r="FK816" s="30"/>
      <c r="FL816" s="30"/>
      <c r="FM816" s="30"/>
      <c r="FN816" s="30"/>
      <c r="FO816" s="30"/>
      <c r="FP816" s="30"/>
      <c r="FQ816" s="30"/>
      <c r="FR816" s="30"/>
      <c r="FS816" s="30"/>
      <c r="FT816" s="30"/>
      <c r="FU816" s="30"/>
      <c r="FV816" s="30"/>
      <c r="FW816" s="30"/>
      <c r="FX816" s="30"/>
      <c r="FY816" s="30"/>
      <c r="FZ816" s="30"/>
      <c r="GA816" s="30"/>
      <c r="GB816" s="30"/>
      <c r="GC816" s="30"/>
      <c r="GD816" s="30"/>
      <c r="GE816" s="30"/>
      <c r="GF816" s="30"/>
      <c r="GG816" s="30"/>
      <c r="GH816" s="30"/>
      <c r="GI816" s="30"/>
      <c r="GJ816" s="30"/>
      <c r="GK816" s="30"/>
      <c r="GL816" s="30"/>
      <c r="GM816" s="30"/>
      <c r="GN816" s="30"/>
      <c r="GO816" s="30"/>
      <c r="GP816" s="30"/>
      <c r="GQ816" s="30"/>
      <c r="GR816" s="30"/>
      <c r="GS816" s="30"/>
      <c r="GT816" s="30"/>
      <c r="GU816" s="30"/>
      <c r="GV816" s="30"/>
      <c r="GW816" s="30"/>
      <c r="GX816" s="30"/>
      <c r="GY816" s="30"/>
      <c r="GZ816" s="30"/>
      <c r="HA816" s="30"/>
      <c r="HB816" s="30"/>
      <c r="HC816" s="30"/>
      <c r="HD816" s="30"/>
      <c r="HE816" s="30"/>
      <c r="HF816" s="30"/>
      <c r="HG816" s="30"/>
      <c r="HH816" s="30"/>
      <c r="HI816" s="30"/>
      <c r="HJ816" s="30"/>
      <c r="HK816" s="30"/>
      <c r="HL816" s="30"/>
      <c r="HM816" s="30"/>
      <c r="HN816" s="30"/>
      <c r="HO816" s="30"/>
      <c r="HP816" s="30"/>
      <c r="HQ816" s="30"/>
      <c r="HR816" s="30"/>
      <c r="HS816" s="30"/>
      <c r="HT816" s="30"/>
      <c r="HU816" s="30"/>
      <c r="HV816" s="30"/>
      <c r="HW816" s="30"/>
      <c r="HX816" s="30"/>
      <c r="HY816" s="30"/>
      <c r="HZ816" s="30"/>
      <c r="IA816" s="30"/>
      <c r="IB816" s="30"/>
      <c r="IC816" s="30"/>
      <c r="ID816" s="30"/>
      <c r="IE816" s="30"/>
      <c r="IF816" s="30"/>
      <c r="IG816" s="30"/>
      <c r="IH816" s="30"/>
      <c r="II816" s="30"/>
      <c r="IJ816" s="30"/>
      <c r="IK816" s="30"/>
      <c r="IL816" s="30"/>
      <c r="IM816" s="30"/>
      <c r="IN816" s="30"/>
      <c r="IO816" s="30"/>
      <c r="IP816" s="30"/>
      <c r="IQ816" s="30"/>
      <c r="IR816" s="30"/>
      <c r="IS816" s="30"/>
      <c r="IT816" s="30"/>
      <c r="IU816" s="30"/>
      <c r="IV816" s="30"/>
    </row>
    <row r="817" spans="1:256" s="80" customFormat="1" ht="17.25" customHeight="1">
      <c r="A817" s="69"/>
      <c r="B817" s="70" t="d">
        <v>2025-11-07</v>
      </c>
      <c r="C817" s="64" t="s">
        <v>1924</v>
      </c>
      <c r="D817" s="64" t="s">
        <v>15</v>
      </c>
      <c r="E817" s="64" t="s">
        <v>30</v>
      </c>
      <c r="F817" s="71" t="s">
        <v>1855</v>
      </c>
      <c r="G817" s="72" t="s">
        <v>1925</v>
      </c>
      <c r="H817" s="72">
        <v>68</v>
      </c>
      <c r="I817" s="72" t="s">
        <v>1926</v>
      </c>
      <c r="J817" s="64" t="s">
        <v>1858</v>
      </c>
      <c r="K817" s="64"/>
      <c r="L817" s="30"/>
      <c r="M817" s="30"/>
      <c r="N817" s="30"/>
      <c r="O817" s="30"/>
      <c r="P817" s="30"/>
      <c r="Q817" s="30"/>
      <c r="R817" s="30"/>
      <c r="S817" s="30"/>
      <c r="T817" s="30"/>
      <c r="U817" s="30"/>
      <c r="V817" s="30"/>
      <c r="W817" s="30"/>
      <c r="X817" s="30"/>
      <c r="Y817" s="30"/>
      <c r="Z817" s="30"/>
      <c r="AA817" s="30"/>
      <c r="AB817" s="30"/>
      <c r="AC817" s="30"/>
      <c r="AD817" s="30"/>
      <c r="AE817" s="30"/>
      <c r="AF817" s="30"/>
      <c r="AG817" s="30"/>
      <c r="AH817" s="30"/>
      <c r="AI817" s="30"/>
      <c r="AJ817" s="30"/>
      <c r="AK817" s="30"/>
      <c r="AL817" s="30"/>
      <c r="AM817" s="30"/>
      <c r="AN817" s="30"/>
      <c r="AO817" s="30"/>
      <c r="AP817" s="30"/>
      <c r="AQ817" s="30"/>
      <c r="AR817" s="30"/>
      <c r="AS817" s="30"/>
      <c r="AT817" s="30"/>
      <c r="AU817" s="30"/>
      <c r="AV817" s="30"/>
      <c r="AW817" s="30"/>
      <c r="AX817" s="30"/>
      <c r="AY817" s="30"/>
      <c r="AZ817" s="30"/>
      <c r="BA817" s="30"/>
      <c r="BB817" s="30"/>
      <c r="BC817" s="30"/>
      <c r="BD817" s="30"/>
      <c r="BE817" s="30"/>
      <c r="BF817" s="30"/>
      <c r="BG817" s="30"/>
      <c r="BH817" s="30"/>
      <c r="BI817" s="30"/>
      <c r="BJ817" s="30"/>
      <c r="BK817" s="30"/>
      <c r="BL817" s="30"/>
      <c r="BM817" s="30"/>
      <c r="BN817" s="30"/>
      <c r="BO817" s="30"/>
      <c r="BP817" s="30"/>
      <c r="BQ817" s="30"/>
      <c r="BR817" s="30"/>
      <c r="BS817" s="30"/>
      <c r="BT817" s="30"/>
      <c r="BU817" s="30"/>
      <c r="BV817" s="30"/>
      <c r="BW817" s="30"/>
      <c r="BX817" s="30"/>
      <c r="BY817" s="30"/>
      <c r="BZ817" s="30"/>
      <c r="CA817" s="30"/>
      <c r="CB817" s="30"/>
      <c r="CC817" s="30"/>
      <c r="CD817" s="30"/>
      <c r="CE817" s="30"/>
      <c r="CF817" s="30"/>
      <c r="CG817" s="30"/>
      <c r="CH817" s="30"/>
      <c r="CI817" s="30"/>
      <c r="CJ817" s="30"/>
      <c r="CK817" s="30"/>
      <c r="CL817" s="30"/>
      <c r="CM817" s="30"/>
      <c r="CN817" s="30"/>
      <c r="CO817" s="30"/>
      <c r="CP817" s="30"/>
      <c r="CQ817" s="30"/>
      <c r="CR817" s="30"/>
      <c r="CS817" s="30"/>
      <c r="CT817" s="30"/>
      <c r="CU817" s="30"/>
      <c r="CV817" s="30"/>
      <c r="CW817" s="30"/>
      <c r="CX817" s="30"/>
      <c r="CY817" s="30"/>
      <c r="CZ817" s="30"/>
      <c r="DA817" s="30"/>
      <c r="DB817" s="30"/>
      <c r="DC817" s="30"/>
      <c r="DD817" s="30"/>
      <c r="DE817" s="30"/>
      <c r="DF817" s="30"/>
      <c r="DG817" s="30"/>
      <c r="DH817" s="30"/>
      <c r="DI817" s="30"/>
      <c r="DJ817" s="30"/>
      <c r="DK817" s="30"/>
      <c r="DL817" s="30"/>
      <c r="DM817" s="30"/>
      <c r="DN817" s="30"/>
      <c r="DO817" s="30"/>
      <c r="DP817" s="30"/>
      <c r="DQ817" s="30"/>
      <c r="DR817" s="30"/>
      <c r="DS817" s="30"/>
      <c r="DT817" s="30"/>
      <c r="DU817" s="30"/>
      <c r="DV817" s="30"/>
      <c r="DW817" s="30"/>
      <c r="DX817" s="30"/>
      <c r="DY817" s="30"/>
      <c r="DZ817" s="30"/>
      <c r="EA817" s="30"/>
      <c r="EB817" s="30"/>
      <c r="EC817" s="30"/>
      <c r="ED817" s="30"/>
      <c r="EE817" s="30"/>
      <c r="EF817" s="30"/>
      <c r="EG817" s="30"/>
      <c r="EH817" s="30"/>
      <c r="EI817" s="30"/>
      <c r="EJ817" s="30"/>
      <c r="EK817" s="30"/>
      <c r="EL817" s="30"/>
      <c r="EM817" s="30"/>
      <c r="EN817" s="30"/>
      <c r="EO817" s="30"/>
      <c r="EP817" s="30"/>
      <c r="EQ817" s="30"/>
      <c r="ER817" s="30"/>
      <c r="ES817" s="30"/>
      <c r="ET817" s="30"/>
      <c r="EU817" s="30"/>
      <c r="EV817" s="30"/>
      <c r="EW817" s="30"/>
      <c r="EX817" s="30"/>
      <c r="EY817" s="30"/>
      <c r="EZ817" s="30"/>
      <c r="FA817" s="30"/>
      <c r="FB817" s="30"/>
      <c r="FC817" s="30"/>
      <c r="FD817" s="30"/>
      <c r="FE817" s="30"/>
      <c r="FF817" s="30"/>
      <c r="FG817" s="30"/>
      <c r="FH817" s="30"/>
      <c r="FI817" s="30"/>
      <c r="FJ817" s="30"/>
      <c r="FK817" s="30"/>
      <c r="FL817" s="30"/>
      <c r="FM817" s="30"/>
      <c r="FN817" s="30"/>
      <c r="FO817" s="30"/>
      <c r="FP817" s="30"/>
      <c r="FQ817" s="30"/>
      <c r="FR817" s="30"/>
      <c r="FS817" s="30"/>
      <c r="FT817" s="30"/>
      <c r="FU817" s="30"/>
      <c r="FV817" s="30"/>
      <c r="FW817" s="30"/>
      <c r="FX817" s="30"/>
      <c r="FY817" s="30"/>
      <c r="FZ817" s="30"/>
      <c r="GA817" s="30"/>
      <c r="GB817" s="30"/>
      <c r="GC817" s="30"/>
      <c r="GD817" s="30"/>
      <c r="GE817" s="30"/>
      <c r="GF817" s="30"/>
      <c r="GG817" s="30"/>
      <c r="GH817" s="30"/>
      <c r="GI817" s="30"/>
      <c r="GJ817" s="30"/>
      <c r="GK817" s="30"/>
      <c r="GL817" s="30"/>
      <c r="GM817" s="30"/>
      <c r="GN817" s="30"/>
      <c r="GO817" s="30"/>
      <c r="GP817" s="30"/>
      <c r="GQ817" s="30"/>
      <c r="GR817" s="30"/>
      <c r="GS817" s="30"/>
      <c r="GT817" s="30"/>
      <c r="GU817" s="30"/>
      <c r="GV817" s="30"/>
      <c r="GW817" s="30"/>
      <c r="GX817" s="30"/>
      <c r="GY817" s="30"/>
      <c r="GZ817" s="30"/>
      <c r="HA817" s="30"/>
      <c r="HB817" s="30"/>
      <c r="HC817" s="30"/>
      <c r="HD817" s="30"/>
      <c r="HE817" s="30"/>
      <c r="HF817" s="30"/>
      <c r="HG817" s="30"/>
      <c r="HH817" s="30"/>
      <c r="HI817" s="30"/>
      <c r="HJ817" s="30"/>
      <c r="HK817" s="30"/>
      <c r="HL817" s="30"/>
      <c r="HM817" s="30"/>
      <c r="HN817" s="30"/>
      <c r="HO817" s="30"/>
      <c r="HP817" s="30"/>
      <c r="HQ817" s="30"/>
      <c r="HR817" s="30"/>
      <c r="HS817" s="30"/>
      <c r="HT817" s="30"/>
      <c r="HU817" s="30"/>
      <c r="HV817" s="30"/>
      <c r="HW817" s="30"/>
      <c r="HX817" s="30"/>
      <c r="HY817" s="30"/>
      <c r="HZ817" s="30"/>
      <c r="IA817" s="30"/>
      <c r="IB817" s="30"/>
      <c r="IC817" s="30"/>
      <c r="ID817" s="30"/>
      <c r="IE817" s="30"/>
      <c r="IF817" s="30"/>
      <c r="IG817" s="30"/>
      <c r="IH817" s="30"/>
      <c r="II817" s="30"/>
      <c r="IJ817" s="30"/>
      <c r="IK817" s="30"/>
      <c r="IL817" s="30"/>
      <c r="IM817" s="30"/>
      <c r="IN817" s="30"/>
      <c r="IO817" s="30"/>
      <c r="IP817" s="30"/>
      <c r="IQ817" s="30"/>
      <c r="IR817" s="30"/>
      <c r="IS817" s="30"/>
      <c r="IT817" s="30"/>
      <c r="IU817" s="30"/>
      <c r="IV817" s="30"/>
    </row>
    <row r="818" spans="1:256" s="80" customFormat="1" ht="17.25" customHeight="1">
      <c r="A818" s="86"/>
      <c r="B818" s="87" t="d">
        <v>2025-11-07</v>
      </c>
      <c r="C818" s="53" t="s">
        <v>1641</v>
      </c>
      <c r="D818" s="53" t="s">
        <v>15</v>
      </c>
      <c r="E818" s="53" t="s">
        <v>16</v>
      </c>
      <c r="F818" s="88" t="s">
        <v>1642</v>
      </c>
      <c r="G818" s="89" t="s">
        <v>1643</v>
      </c>
      <c r="H818" s="89" t="s">
        <v>1640</v>
      </c>
      <c r="I818" s="89" t="s">
        <v>1644</v>
      </c>
      <c r="J818" s="53" t="s">
        <v>17</v>
      </c>
      <c r="K818" s="53"/>
      <c r="L818" s="53"/>
      <c r="M818" s="53"/>
      <c r="N818" s="53"/>
      <c r="O818" s="53"/>
      <c r="P818" s="53"/>
      <c r="Q818" s="53"/>
      <c r="R818" s="53"/>
      <c r="S818" s="53"/>
      <c r="T818" s="53"/>
      <c r="U818" s="53"/>
      <c r="V818" s="53"/>
      <c r="W818" s="53"/>
      <c r="X818" s="53"/>
      <c r="Y818" s="53"/>
      <c r="Z818" s="53"/>
      <c r="AA818" s="53"/>
      <c r="AB818" s="53"/>
      <c r="AC818" s="53"/>
      <c r="AD818" s="53"/>
      <c r="AE818" s="53"/>
      <c r="AF818" s="53"/>
      <c r="AG818" s="53"/>
      <c r="AH818" s="53"/>
      <c r="AI818" s="53"/>
      <c r="AJ818" s="53"/>
      <c r="AK818" s="53"/>
      <c r="AL818" s="53"/>
      <c r="AM818" s="53"/>
      <c r="AN818" s="53"/>
      <c r="AO818" s="53"/>
      <c r="AP818" s="53"/>
      <c r="AQ818" s="53"/>
      <c r="AR818" s="53"/>
      <c r="AS818" s="53"/>
      <c r="AT818" s="53"/>
      <c r="AU818" s="53"/>
      <c r="AV818" s="53"/>
      <c r="AW818" s="53"/>
      <c r="AX818" s="53"/>
      <c r="AY818" s="53"/>
      <c r="AZ818" s="53"/>
      <c r="BA818" s="53"/>
      <c r="BB818" s="53"/>
      <c r="BC818" s="53"/>
      <c r="BD818" s="53"/>
      <c r="BE818" s="53"/>
      <c r="BF818" s="53"/>
      <c r="BG818" s="53"/>
      <c r="BH818" s="53"/>
      <c r="BI818" s="53"/>
      <c r="BJ818" s="53"/>
      <c r="BK818" s="53"/>
      <c r="BL818" s="53"/>
      <c r="BM818" s="53"/>
      <c r="BN818" s="53"/>
      <c r="BO818" s="53"/>
      <c r="BP818" s="53"/>
      <c r="BQ818" s="53"/>
      <c r="BR818" s="53"/>
      <c r="BS818" s="53"/>
      <c r="BT818" s="53"/>
      <c r="BU818" s="53"/>
      <c r="BV818" s="53"/>
      <c r="BW818" s="53"/>
      <c r="BX818" s="53"/>
      <c r="BY818" s="53"/>
      <c r="BZ818" s="53"/>
      <c r="CA818" s="53"/>
      <c r="CB818" s="53"/>
      <c r="CC818" s="53"/>
      <c r="CD818" s="53"/>
      <c r="CE818" s="53"/>
      <c r="CF818" s="53"/>
      <c r="CG818" s="53"/>
      <c r="CH818" s="53"/>
      <c r="CI818" s="53"/>
      <c r="CJ818" s="53"/>
      <c r="CK818" s="53"/>
      <c r="CL818" s="53"/>
      <c r="CM818" s="53"/>
      <c r="CN818" s="53"/>
      <c r="CO818" s="53"/>
      <c r="CP818" s="53"/>
      <c r="CQ818" s="53"/>
      <c r="CR818" s="53"/>
      <c r="CS818" s="53"/>
      <c r="CT818" s="53"/>
      <c r="CU818" s="53"/>
      <c r="CV818" s="53"/>
      <c r="CW818" s="53"/>
      <c r="CX818" s="53"/>
      <c r="CY818" s="53"/>
      <c r="CZ818" s="53"/>
      <c r="DA818" s="53"/>
      <c r="DB818" s="53"/>
      <c r="DC818" s="53"/>
      <c r="DD818" s="53"/>
      <c r="DE818" s="53"/>
      <c r="DF818" s="53"/>
      <c r="DG818" s="53"/>
      <c r="DH818" s="53"/>
      <c r="DI818" s="53"/>
      <c r="DJ818" s="53"/>
      <c r="DK818" s="53"/>
      <c r="DL818" s="53"/>
      <c r="DM818" s="53"/>
      <c r="DN818" s="53"/>
      <c r="DO818" s="53"/>
      <c r="DP818" s="53"/>
      <c r="DQ818" s="53"/>
      <c r="DR818" s="53"/>
      <c r="DS818" s="53"/>
      <c r="DT818" s="53"/>
      <c r="DU818" s="53"/>
      <c r="DV818" s="53"/>
      <c r="DW818" s="53"/>
      <c r="DX818" s="53"/>
      <c r="DY818" s="53"/>
      <c r="DZ818" s="53"/>
      <c r="EA818" s="53"/>
      <c r="EB818" s="53"/>
      <c r="EC818" s="53"/>
      <c r="ED818" s="53"/>
      <c r="EE818" s="53"/>
      <c r="EF818" s="53"/>
      <c r="EG818" s="53"/>
      <c r="EH818" s="53"/>
      <c r="EI818" s="53"/>
      <c r="EJ818" s="53"/>
      <c r="EK818" s="53"/>
      <c r="EL818" s="53"/>
      <c r="EM818" s="53"/>
      <c r="EN818" s="53"/>
      <c r="EO818" s="53"/>
      <c r="EP818" s="53"/>
      <c r="EQ818" s="53"/>
      <c r="ER818" s="53"/>
      <c r="ES818" s="53"/>
      <c r="ET818" s="53"/>
      <c r="EU818" s="53"/>
      <c r="EV818" s="53"/>
      <c r="EW818" s="53"/>
      <c r="EX818" s="53"/>
      <c r="EY818" s="53"/>
      <c r="EZ818" s="53"/>
      <c r="FA818" s="53"/>
      <c r="FB818" s="53"/>
      <c r="FC818" s="53"/>
      <c r="FD818" s="53"/>
      <c r="FE818" s="53"/>
      <c r="FF818" s="53"/>
      <c r="FG818" s="53"/>
      <c r="FH818" s="53"/>
      <c r="FI818" s="53"/>
      <c r="FJ818" s="53"/>
      <c r="FK818" s="53"/>
      <c r="FL818" s="53"/>
      <c r="FM818" s="53"/>
      <c r="FN818" s="53"/>
      <c r="FO818" s="53"/>
      <c r="FP818" s="53"/>
      <c r="FQ818" s="53"/>
      <c r="FR818" s="53"/>
      <c r="FS818" s="53"/>
      <c r="FT818" s="53"/>
      <c r="FU818" s="53"/>
      <c r="FV818" s="53"/>
      <c r="FW818" s="53"/>
      <c r="FX818" s="53"/>
      <c r="FY818" s="53"/>
      <c r="FZ818" s="53"/>
      <c r="GA818" s="53"/>
      <c r="GB818" s="53"/>
      <c r="GC818" s="53"/>
      <c r="GD818" s="53"/>
      <c r="GE818" s="53"/>
      <c r="GF818" s="53"/>
      <c r="GG818" s="53"/>
      <c r="GH818" s="53"/>
      <c r="GI818" s="53"/>
      <c r="GJ818" s="53"/>
      <c r="GK818" s="53"/>
      <c r="GL818" s="53"/>
      <c r="GM818" s="53"/>
      <c r="GN818" s="53"/>
      <c r="GO818" s="53"/>
      <c r="GP818" s="53"/>
      <c r="GQ818" s="53"/>
      <c r="GR818" s="53"/>
      <c r="GS818" s="53"/>
      <c r="GT818" s="53"/>
      <c r="GU818" s="53"/>
      <c r="GV818" s="53"/>
      <c r="GW818" s="53"/>
      <c r="GX818" s="53"/>
      <c r="GY818" s="53"/>
      <c r="GZ818" s="53"/>
      <c r="HA818" s="53"/>
      <c r="HB818" s="53"/>
      <c r="HC818" s="53"/>
      <c r="HD818" s="53"/>
      <c r="HE818" s="53"/>
      <c r="HF818" s="53"/>
      <c r="HG818" s="53"/>
      <c r="HH818" s="53"/>
      <c r="HI818" s="53"/>
      <c r="HJ818" s="53"/>
      <c r="HK818" s="53"/>
      <c r="HL818" s="53"/>
      <c r="HM818" s="53"/>
      <c r="HN818" s="53"/>
      <c r="HO818" s="53"/>
      <c r="HP818" s="53"/>
      <c r="HQ818" s="53"/>
      <c r="HR818" s="53"/>
      <c r="HS818" s="53"/>
      <c r="HT818" s="53"/>
      <c r="HU818" s="53"/>
      <c r="HV818" s="53"/>
      <c r="HW818" s="53"/>
      <c r="HX818" s="53"/>
      <c r="HY818" s="53"/>
      <c r="HZ818" s="53"/>
      <c r="IA818" s="53"/>
      <c r="IB818" s="53"/>
      <c r="IC818" s="53"/>
      <c r="ID818" s="53"/>
      <c r="IE818" s="53"/>
      <c r="IF818" s="53"/>
      <c r="IG818" s="53"/>
      <c r="IH818" s="53"/>
      <c r="II818" s="53"/>
      <c r="IJ818" s="53"/>
      <c r="IK818" s="53"/>
      <c r="IL818" s="53"/>
      <c r="IM818" s="53"/>
      <c r="IN818" s="53"/>
      <c r="IO818" s="53"/>
      <c r="IP818" s="53"/>
      <c r="IQ818" s="53"/>
      <c r="IR818" s="53"/>
      <c r="IS818" s="53"/>
      <c r="IT818" s="53"/>
      <c r="IU818" s="53"/>
      <c r="IV818" s="53"/>
    </row>
    <row r="819" spans="1:256" s="80" customFormat="1" ht="17.25" customHeight="1">
      <c r="A819" s="69"/>
      <c r="B819" s="34" t="d">
        <v>2025-11-07</v>
      </c>
      <c r="C819" s="35" t="s">
        <v>1139</v>
      </c>
      <c r="D819" s="35" t="s">
        <v>24</v>
      </c>
      <c r="E819" s="35" t="s">
        <v>23</v>
      </c>
      <c r="F819" s="75" t="s">
        <v>1140</v>
      </c>
      <c r="G819" s="37" t="s">
        <v>1141</v>
      </c>
      <c r="H819" s="37">
        <v>83</v>
      </c>
      <c r="I819" s="37" t="s">
        <v>1142</v>
      </c>
      <c r="J819" s="35" t="s">
        <v>75</v>
      </c>
      <c r="K819" s="64"/>
      <c r="L819" s="30"/>
      <c r="M819" s="30"/>
      <c r="N819" s="60"/>
      <c r="O819" s="30"/>
      <c r="P819" s="30"/>
      <c r="Q819" s="30"/>
      <c r="R819" s="30"/>
      <c r="S819" s="30"/>
      <c r="T819" s="30"/>
      <c r="U819" s="30"/>
      <c r="V819" s="30"/>
      <c r="W819" s="30"/>
      <c r="X819" s="30"/>
      <c r="Y819" s="30"/>
      <c r="Z819" s="30"/>
      <c r="AA819" s="30"/>
      <c r="AB819" s="30"/>
      <c r="AC819" s="30"/>
      <c r="AD819" s="30"/>
      <c r="AE819" s="30"/>
      <c r="AF819" s="30"/>
      <c r="AG819" s="30"/>
      <c r="AH819" s="30"/>
      <c r="AI819" s="30"/>
      <c r="AJ819" s="30"/>
      <c r="AK819" s="30"/>
      <c r="AL819" s="30"/>
      <c r="AM819" s="30"/>
      <c r="AN819" s="30"/>
      <c r="AO819" s="30"/>
      <c r="AP819" s="30"/>
      <c r="AQ819" s="30"/>
      <c r="AR819" s="30"/>
      <c r="AS819" s="30"/>
      <c r="AT819" s="30"/>
      <c r="AU819" s="30"/>
      <c r="AV819" s="30"/>
      <c r="AW819" s="30"/>
      <c r="AX819" s="30"/>
      <c r="AY819" s="30"/>
      <c r="AZ819" s="30"/>
      <c r="BA819" s="30"/>
      <c r="BB819" s="30"/>
      <c r="BC819" s="30"/>
      <c r="BD819" s="30"/>
      <c r="BE819" s="30"/>
      <c r="BF819" s="30"/>
      <c r="BG819" s="30"/>
      <c r="BH819" s="30"/>
      <c r="BI819" s="30"/>
      <c r="BJ819" s="30"/>
      <c r="BK819" s="30"/>
      <c r="BL819" s="30"/>
      <c r="BM819" s="30"/>
      <c r="BN819" s="30"/>
      <c r="BO819" s="30"/>
      <c r="BP819" s="30"/>
      <c r="BQ819" s="30"/>
      <c r="BR819" s="30"/>
      <c r="BS819" s="30"/>
      <c r="BT819" s="30"/>
      <c r="BU819" s="30"/>
      <c r="BV819" s="30"/>
      <c r="BW819" s="30"/>
      <c r="BX819" s="30"/>
      <c r="BY819" s="30"/>
      <c r="BZ819" s="30"/>
      <c r="CA819" s="30"/>
      <c r="CB819" s="30"/>
      <c r="CC819" s="30"/>
      <c r="CD819" s="30"/>
      <c r="CE819" s="30"/>
      <c r="CF819" s="30"/>
      <c r="CG819" s="30"/>
      <c r="CH819" s="30"/>
      <c r="CI819" s="30"/>
      <c r="CJ819" s="30"/>
      <c r="CK819" s="30"/>
      <c r="CL819" s="30"/>
      <c r="CM819" s="30"/>
      <c r="CN819" s="30"/>
      <c r="CO819" s="30"/>
      <c r="CP819" s="30"/>
      <c r="CQ819" s="30"/>
      <c r="CR819" s="30"/>
      <c r="CS819" s="30"/>
      <c r="CT819" s="30"/>
      <c r="CU819" s="30"/>
      <c r="CV819" s="30"/>
      <c r="CW819" s="30"/>
      <c r="CX819" s="30"/>
      <c r="CY819" s="30"/>
      <c r="CZ819" s="30"/>
      <c r="DA819" s="30"/>
      <c r="DB819" s="30"/>
      <c r="DC819" s="30"/>
      <c r="DD819" s="30"/>
      <c r="DE819" s="30"/>
      <c r="DF819" s="30"/>
      <c r="DG819" s="30"/>
      <c r="DH819" s="30"/>
      <c r="DI819" s="30"/>
      <c r="DJ819" s="30"/>
      <c r="DK819" s="30"/>
      <c r="DL819" s="30"/>
      <c r="DM819" s="30"/>
      <c r="DN819" s="30"/>
      <c r="DO819" s="30"/>
      <c r="DP819" s="30"/>
      <c r="DQ819" s="30"/>
      <c r="DR819" s="30"/>
      <c r="DS819" s="30"/>
      <c r="DT819" s="30"/>
      <c r="DU819" s="30"/>
      <c r="DV819" s="30"/>
      <c r="DW819" s="30"/>
      <c r="DX819" s="30"/>
      <c r="DY819" s="30"/>
      <c r="DZ819" s="30"/>
      <c r="EA819" s="30"/>
      <c r="EB819" s="30"/>
      <c r="EC819" s="30"/>
      <c r="ED819" s="30"/>
      <c r="EE819" s="30"/>
      <c r="EF819" s="30"/>
      <c r="EG819" s="30"/>
      <c r="EH819" s="30"/>
      <c r="EI819" s="30"/>
      <c r="EJ819" s="30"/>
      <c r="EK819" s="30"/>
      <c r="EL819" s="30"/>
      <c r="EM819" s="30"/>
      <c r="EN819" s="30"/>
      <c r="EO819" s="30"/>
      <c r="EP819" s="30"/>
      <c r="EQ819" s="30"/>
      <c r="ER819" s="30"/>
      <c r="ES819" s="30"/>
      <c r="ET819" s="30"/>
      <c r="EU819" s="30"/>
      <c r="EV819" s="30"/>
      <c r="EW819" s="30"/>
      <c r="EX819" s="30"/>
      <c r="EY819" s="30"/>
      <c r="EZ819" s="30"/>
      <c r="FA819" s="30"/>
      <c r="FB819" s="30"/>
      <c r="FC819" s="30"/>
      <c r="FD819" s="30"/>
      <c r="FE819" s="30"/>
      <c r="FF819" s="30"/>
      <c r="FG819" s="30"/>
      <c r="FH819" s="30"/>
      <c r="FI819" s="30"/>
      <c r="FJ819" s="30"/>
      <c r="FK819" s="30"/>
      <c r="FL819" s="30"/>
      <c r="FM819" s="30"/>
      <c r="FN819" s="30"/>
      <c r="FO819" s="30"/>
      <c r="FP819" s="30"/>
      <c r="FQ819" s="30"/>
      <c r="FR819" s="30"/>
      <c r="FS819" s="30"/>
      <c r="FT819" s="30"/>
      <c r="FU819" s="30"/>
      <c r="FV819" s="30"/>
      <c r="FW819" s="30"/>
      <c r="FX819" s="30"/>
      <c r="FY819" s="30"/>
      <c r="FZ819" s="30"/>
      <c r="GA819" s="30"/>
      <c r="GB819" s="30"/>
      <c r="GC819" s="30"/>
      <c r="GD819" s="30"/>
      <c r="GE819" s="30"/>
      <c r="GF819" s="30"/>
      <c r="GG819" s="30"/>
      <c r="GH819" s="30"/>
      <c r="GI819" s="30"/>
      <c r="GJ819" s="30"/>
      <c r="GK819" s="30"/>
      <c r="GL819" s="30"/>
      <c r="GM819" s="30"/>
      <c r="GN819" s="30"/>
      <c r="GO819" s="30"/>
      <c r="GP819" s="30"/>
      <c r="GQ819" s="30"/>
      <c r="GR819" s="30"/>
      <c r="GS819" s="30"/>
      <c r="GT819" s="30"/>
      <c r="GU819" s="30"/>
      <c r="GV819" s="30"/>
      <c r="GW819" s="30"/>
      <c r="GX819" s="30"/>
      <c r="GY819" s="30"/>
      <c r="GZ819" s="30"/>
      <c r="HA819" s="30"/>
      <c r="HB819" s="30"/>
      <c r="HC819" s="30"/>
      <c r="HD819" s="30"/>
      <c r="HE819" s="30"/>
      <c r="HF819" s="30"/>
      <c r="HG819" s="30"/>
      <c r="HH819" s="30"/>
      <c r="HI819" s="30"/>
      <c r="HJ819" s="30"/>
      <c r="HK819" s="30"/>
      <c r="HL819" s="30"/>
      <c r="HM819" s="30"/>
      <c r="HN819" s="30"/>
      <c r="HO819" s="30"/>
      <c r="HP819" s="30"/>
      <c r="HQ819" s="30"/>
      <c r="HR819" s="30"/>
      <c r="HS819" s="30"/>
      <c r="HT819" s="30"/>
      <c r="HU819" s="30"/>
      <c r="HV819" s="30"/>
      <c r="HW819" s="30"/>
      <c r="HX819" s="30"/>
      <c r="HY819" s="30"/>
      <c r="HZ819" s="30"/>
      <c r="IA819" s="30"/>
      <c r="IB819" s="30"/>
      <c r="IC819" s="30"/>
      <c r="ID819" s="30"/>
      <c r="IE819" s="30"/>
      <c r="IF819" s="30"/>
      <c r="IG819" s="30"/>
      <c r="IH819" s="30"/>
      <c r="II819" s="30"/>
      <c r="IJ819" s="30"/>
      <c r="IK819" s="30"/>
      <c r="IL819" s="30"/>
      <c r="IM819" s="30"/>
      <c r="IN819" s="30"/>
      <c r="IO819" s="30"/>
      <c r="IP819" s="30"/>
      <c r="IQ819" s="30"/>
      <c r="IR819" s="30"/>
      <c r="IS819" s="30"/>
      <c r="IT819" s="30"/>
      <c r="IU819" s="30"/>
      <c r="IV819" s="30"/>
    </row>
    <row r="820" spans="1:256" s="80" customFormat="1" ht="17.25" customHeight="1">
      <c r="A820" s="69"/>
      <c r="B820" s="70" t="d">
        <v>2025-11-07</v>
      </c>
      <c r="C820" s="64" t="s">
        <v>910</v>
      </c>
      <c r="D820" s="64" t="s">
        <v>18</v>
      </c>
      <c r="E820" s="64" t="s">
        <v>911</v>
      </c>
      <c r="F820" s="71" t="s">
        <v>912</v>
      </c>
      <c r="G820" s="72" t="s">
        <v>913</v>
      </c>
      <c r="H820" s="72">
        <v>45</v>
      </c>
      <c r="I820" s="72" t="s">
        <v>914</v>
      </c>
      <c r="J820" s="64" t="s">
        <v>915</v>
      </c>
      <c r="K820" s="64"/>
      <c r="L820" s="30"/>
      <c r="M820" s="30"/>
      <c r="N820" s="30"/>
      <c r="O820" s="30"/>
      <c r="P820" s="30"/>
      <c r="Q820" s="30"/>
      <c r="R820" s="30"/>
      <c r="S820" s="30"/>
      <c r="T820" s="30"/>
      <c r="U820" s="30"/>
      <c r="V820" s="30"/>
      <c r="W820" s="30"/>
      <c r="X820" s="30"/>
      <c r="Y820" s="30"/>
      <c r="Z820" s="30"/>
      <c r="AA820" s="30"/>
      <c r="AB820" s="30"/>
      <c r="AC820" s="30"/>
      <c r="AD820" s="30"/>
      <c r="AE820" s="30"/>
      <c r="AF820" s="30"/>
      <c r="AG820" s="30"/>
      <c r="AH820" s="30"/>
      <c r="AI820" s="30"/>
      <c r="AJ820" s="30"/>
      <c r="AK820" s="30"/>
      <c r="AL820" s="30"/>
      <c r="AM820" s="30"/>
      <c r="AN820" s="30"/>
      <c r="AO820" s="30"/>
      <c r="AP820" s="30"/>
      <c r="AQ820" s="30"/>
      <c r="AR820" s="30"/>
      <c r="AS820" s="30"/>
      <c r="AT820" s="30"/>
      <c r="AU820" s="30"/>
      <c r="AV820" s="30"/>
      <c r="AW820" s="30"/>
      <c r="AX820" s="30"/>
      <c r="AY820" s="30"/>
      <c r="AZ820" s="30"/>
      <c r="BA820" s="30"/>
      <c r="BB820" s="30"/>
      <c r="BC820" s="30"/>
      <c r="BD820" s="30"/>
      <c r="BE820" s="30"/>
      <c r="BF820" s="30"/>
      <c r="BG820" s="30"/>
      <c r="BH820" s="30"/>
      <c r="BI820" s="30"/>
      <c r="BJ820" s="30"/>
      <c r="BK820" s="30"/>
      <c r="BL820" s="30"/>
      <c r="BM820" s="30"/>
      <c r="BN820" s="30"/>
      <c r="BO820" s="30"/>
      <c r="BP820" s="30"/>
      <c r="BQ820" s="30"/>
      <c r="BR820" s="30"/>
      <c r="BS820" s="30"/>
      <c r="BT820" s="30"/>
      <c r="BU820" s="30"/>
      <c r="BV820" s="30"/>
      <c r="BW820" s="30"/>
      <c r="BX820" s="30"/>
      <c r="BY820" s="30"/>
      <c r="BZ820" s="30"/>
      <c r="CA820" s="30"/>
      <c r="CB820" s="30"/>
      <c r="CC820" s="30"/>
      <c r="CD820" s="30"/>
      <c r="CE820" s="30"/>
      <c r="CF820" s="30"/>
      <c r="CG820" s="30"/>
      <c r="CH820" s="30"/>
      <c r="CI820" s="30"/>
      <c r="CJ820" s="30"/>
      <c r="CK820" s="30"/>
      <c r="CL820" s="30"/>
      <c r="CM820" s="30"/>
      <c r="CN820" s="30"/>
      <c r="CO820" s="30"/>
      <c r="CP820" s="30"/>
      <c r="CQ820" s="30"/>
      <c r="CR820" s="30"/>
      <c r="CS820" s="30"/>
      <c r="CT820" s="30"/>
      <c r="CU820" s="30"/>
      <c r="CV820" s="30"/>
      <c r="CW820" s="30"/>
      <c r="CX820" s="30"/>
      <c r="CY820" s="30"/>
      <c r="CZ820" s="30"/>
      <c r="DA820" s="30"/>
      <c r="DB820" s="30"/>
      <c r="DC820" s="30"/>
      <c r="DD820" s="30"/>
      <c r="DE820" s="30"/>
      <c r="DF820" s="30"/>
      <c r="DG820" s="30"/>
      <c r="DH820" s="30"/>
      <c r="DI820" s="30"/>
      <c r="DJ820" s="30"/>
      <c r="DK820" s="30"/>
      <c r="DL820" s="30"/>
      <c r="DM820" s="30"/>
      <c r="DN820" s="30"/>
      <c r="DO820" s="30"/>
      <c r="DP820" s="30"/>
      <c r="DQ820" s="30"/>
      <c r="DR820" s="30"/>
      <c r="DS820" s="30"/>
      <c r="DT820" s="30"/>
      <c r="DU820" s="30"/>
      <c r="DV820" s="30"/>
      <c r="DW820" s="30"/>
      <c r="DX820" s="30"/>
      <c r="DY820" s="30"/>
      <c r="DZ820" s="30"/>
      <c r="EA820" s="30"/>
      <c r="EB820" s="30"/>
      <c r="EC820" s="30"/>
      <c r="ED820" s="30"/>
      <c r="EE820" s="30"/>
      <c r="EF820" s="30"/>
      <c r="EG820" s="30"/>
      <c r="EH820" s="30"/>
      <c r="EI820" s="30"/>
      <c r="EJ820" s="30"/>
      <c r="EK820" s="30"/>
      <c r="EL820" s="30"/>
      <c r="EM820" s="30"/>
      <c r="EN820" s="30"/>
      <c r="EO820" s="30"/>
      <c r="EP820" s="30"/>
      <c r="EQ820" s="30"/>
      <c r="ER820" s="30"/>
      <c r="ES820" s="30"/>
      <c r="ET820" s="30"/>
      <c r="EU820" s="30"/>
      <c r="EV820" s="30"/>
      <c r="EW820" s="30"/>
      <c r="EX820" s="30"/>
      <c r="EY820" s="30"/>
      <c r="EZ820" s="30"/>
      <c r="FA820" s="30"/>
      <c r="FB820" s="30"/>
      <c r="FC820" s="30"/>
      <c r="FD820" s="30"/>
      <c r="FE820" s="30"/>
      <c r="FF820" s="30"/>
      <c r="FG820" s="30"/>
      <c r="FH820" s="30"/>
      <c r="FI820" s="30"/>
      <c r="FJ820" s="30"/>
      <c r="FK820" s="30"/>
      <c r="FL820" s="30"/>
      <c r="FM820" s="30"/>
      <c r="FN820" s="30"/>
      <c r="FO820" s="30"/>
      <c r="FP820" s="30"/>
      <c r="FQ820" s="30"/>
      <c r="FR820" s="30"/>
      <c r="FS820" s="30"/>
      <c r="FT820" s="30"/>
      <c r="FU820" s="30"/>
      <c r="FV820" s="30"/>
      <c r="FW820" s="30"/>
      <c r="FX820" s="30"/>
      <c r="FY820" s="30"/>
      <c r="FZ820" s="30"/>
      <c r="GA820" s="30"/>
      <c r="GB820" s="30"/>
      <c r="GC820" s="30"/>
      <c r="GD820" s="30"/>
      <c r="GE820" s="30"/>
      <c r="GF820" s="30"/>
      <c r="GG820" s="30"/>
      <c r="GH820" s="30"/>
      <c r="GI820" s="30"/>
      <c r="GJ820" s="30"/>
      <c r="GK820" s="30"/>
      <c r="GL820" s="30"/>
      <c r="GM820" s="30"/>
      <c r="GN820" s="30"/>
      <c r="GO820" s="30"/>
      <c r="GP820" s="30"/>
      <c r="GQ820" s="30"/>
      <c r="GR820" s="30"/>
      <c r="GS820" s="30"/>
      <c r="GT820" s="30"/>
      <c r="GU820" s="30"/>
      <c r="GV820" s="30"/>
      <c r="GW820" s="30"/>
      <c r="GX820" s="30"/>
      <c r="GY820" s="30"/>
      <c r="GZ820" s="30"/>
      <c r="HA820" s="30"/>
      <c r="HB820" s="30"/>
      <c r="HC820" s="30"/>
      <c r="HD820" s="30"/>
      <c r="HE820" s="30"/>
      <c r="HF820" s="30"/>
      <c r="HG820" s="30"/>
      <c r="HH820" s="30"/>
      <c r="HI820" s="30"/>
      <c r="HJ820" s="30"/>
      <c r="HK820" s="30"/>
      <c r="HL820" s="30"/>
      <c r="HM820" s="30"/>
      <c r="HN820" s="30"/>
      <c r="HO820" s="30"/>
      <c r="HP820" s="30"/>
      <c r="HQ820" s="30"/>
      <c r="HR820" s="30"/>
      <c r="HS820" s="30"/>
      <c r="HT820" s="30"/>
      <c r="HU820" s="30"/>
      <c r="HV820" s="30"/>
      <c r="HW820" s="30"/>
      <c r="HX820" s="30"/>
      <c r="HY820" s="30"/>
      <c r="HZ820" s="30"/>
      <c r="IA820" s="30"/>
      <c r="IB820" s="30"/>
      <c r="IC820" s="30"/>
      <c r="ID820" s="30"/>
      <c r="IE820" s="30"/>
      <c r="IF820" s="30"/>
      <c r="IG820" s="30"/>
      <c r="IH820" s="30"/>
      <c r="II820" s="30"/>
      <c r="IJ820" s="30"/>
      <c r="IK820" s="30"/>
      <c r="IL820" s="30"/>
      <c r="IM820" s="30"/>
      <c r="IN820" s="30"/>
      <c r="IO820" s="30"/>
      <c r="IP820" s="30"/>
      <c r="IQ820" s="30"/>
      <c r="IR820" s="30"/>
      <c r="IS820" s="30"/>
      <c r="IT820" s="30"/>
      <c r="IU820" s="30"/>
      <c r="IV820" s="30"/>
    </row>
    <row r="821" spans="1:256" s="80" customFormat="1" ht="17.25" customHeight="1">
      <c r="A821" s="68"/>
      <c r="B821" s="93" t="d">
        <v>2025-11-07</v>
      </c>
      <c r="C821" s="94" t="s">
        <v>3745</v>
      </c>
      <c r="D821" s="94" t="s">
        <v>15</v>
      </c>
      <c r="E821" s="94" t="s">
        <v>3746</v>
      </c>
      <c r="F821" s="99" t="s">
        <v>3747</v>
      </c>
      <c r="G821" s="96" t="s">
        <v>3748</v>
      </c>
      <c r="H821" s="96">
        <v>66</v>
      </c>
      <c r="I821" s="96" t="s">
        <v>3749</v>
      </c>
      <c r="J821" s="94" t="s">
        <v>3750</v>
      </c>
      <c r="K821" s="30"/>
      <c r="L821" s="30"/>
      <c r="M821" s="30"/>
      <c r="N821" s="30"/>
      <c r="O821" s="30"/>
      <c r="P821" s="30"/>
      <c r="Q821" s="30"/>
      <c r="R821" s="30"/>
      <c r="S821" s="30"/>
      <c r="T821" s="30"/>
      <c r="U821" s="30"/>
      <c r="V821" s="30"/>
      <c r="W821" s="30"/>
      <c r="X821" s="30"/>
      <c r="Y821" s="30"/>
      <c r="Z821" s="30"/>
      <c r="AA821" s="30"/>
      <c r="AB821" s="30"/>
      <c r="AC821" s="30"/>
      <c r="AD821" s="30"/>
      <c r="AE821" s="30"/>
      <c r="AF821" s="30"/>
      <c r="AG821" s="30"/>
      <c r="AH821" s="30"/>
      <c r="AI821" s="30"/>
      <c r="AJ821" s="30"/>
      <c r="AK821" s="30"/>
      <c r="AL821" s="30"/>
      <c r="AM821" s="30"/>
      <c r="AN821" s="30"/>
      <c r="AO821" s="30"/>
      <c r="AP821" s="30"/>
      <c r="AQ821" s="30"/>
      <c r="AR821" s="30"/>
      <c r="AS821" s="30"/>
      <c r="AT821" s="30"/>
      <c r="AU821" s="30"/>
      <c r="AV821" s="30"/>
      <c r="AW821" s="30"/>
      <c r="AX821" s="30"/>
      <c r="AY821" s="30"/>
      <c r="AZ821" s="30"/>
      <c r="BA821" s="30"/>
      <c r="BB821" s="30"/>
      <c r="BC821" s="30"/>
      <c r="BD821" s="30"/>
      <c r="BE821" s="30"/>
      <c r="BF821" s="30"/>
      <c r="BG821" s="30"/>
      <c r="BH821" s="30"/>
      <c r="BI821" s="30"/>
      <c r="BJ821" s="30"/>
      <c r="BK821" s="30"/>
      <c r="BL821" s="30"/>
      <c r="BM821" s="30"/>
      <c r="BN821" s="30"/>
      <c r="BO821" s="30"/>
      <c r="BP821" s="30"/>
      <c r="BQ821" s="30"/>
      <c r="BR821" s="30"/>
      <c r="BS821" s="30"/>
      <c r="BT821" s="30"/>
      <c r="BU821" s="30"/>
      <c r="BV821" s="30"/>
      <c r="BW821" s="30"/>
      <c r="BX821" s="30"/>
      <c r="BY821" s="30"/>
      <c r="BZ821" s="30"/>
      <c r="CA821" s="30"/>
      <c r="CB821" s="30"/>
      <c r="CC821" s="30"/>
      <c r="CD821" s="30"/>
      <c r="CE821" s="30"/>
      <c r="CF821" s="30"/>
      <c r="CG821" s="30"/>
      <c r="CH821" s="30"/>
      <c r="CI821" s="30"/>
      <c r="CJ821" s="30"/>
      <c r="CK821" s="30"/>
      <c r="CL821" s="30"/>
      <c r="CM821" s="30"/>
      <c r="CN821" s="30"/>
      <c r="CO821" s="30"/>
      <c r="CP821" s="30"/>
      <c r="CQ821" s="30"/>
      <c r="CR821" s="30"/>
      <c r="CS821" s="30"/>
      <c r="CT821" s="30"/>
      <c r="CU821" s="30"/>
      <c r="CV821" s="30"/>
      <c r="CW821" s="30"/>
      <c r="CX821" s="30"/>
      <c r="CY821" s="30"/>
      <c r="CZ821" s="30"/>
      <c r="DA821" s="30"/>
      <c r="DB821" s="30"/>
      <c r="DC821" s="30"/>
      <c r="DD821" s="30"/>
      <c r="DE821" s="30"/>
      <c r="DF821" s="30"/>
      <c r="DG821" s="30"/>
      <c r="DH821" s="30"/>
      <c r="DI821" s="30"/>
      <c r="DJ821" s="30"/>
      <c r="DK821" s="30"/>
      <c r="DL821" s="30"/>
      <c r="DM821" s="30"/>
      <c r="DN821" s="30"/>
      <c r="DO821" s="30"/>
      <c r="DP821" s="30"/>
      <c r="DQ821" s="30"/>
      <c r="DR821" s="30"/>
      <c r="DS821" s="30"/>
      <c r="DT821" s="30"/>
      <c r="DU821" s="30"/>
      <c r="DV821" s="30"/>
      <c r="DW821" s="30"/>
      <c r="DX821" s="30"/>
      <c r="DY821" s="30"/>
      <c r="DZ821" s="30"/>
      <c r="EA821" s="30"/>
      <c r="EB821" s="30"/>
      <c r="EC821" s="30"/>
      <c r="ED821" s="30"/>
      <c r="EE821" s="30"/>
      <c r="EF821" s="30"/>
      <c r="EG821" s="30"/>
      <c r="EH821" s="30"/>
      <c r="EI821" s="30"/>
      <c r="EJ821" s="30"/>
      <c r="EK821" s="30"/>
      <c r="EL821" s="30"/>
      <c r="EM821" s="30"/>
      <c r="EN821" s="30"/>
      <c r="EO821" s="30"/>
      <c r="EP821" s="30"/>
      <c r="EQ821" s="30"/>
      <c r="ER821" s="30"/>
      <c r="ES821" s="30"/>
      <c r="ET821" s="30"/>
      <c r="EU821" s="30"/>
      <c r="EV821" s="30"/>
      <c r="EW821" s="30"/>
      <c r="EX821" s="30"/>
      <c r="EY821" s="30"/>
      <c r="EZ821" s="30"/>
      <c r="FA821" s="30"/>
      <c r="FB821" s="30"/>
      <c r="FC821" s="30"/>
      <c r="FD821" s="30"/>
      <c r="FE821" s="30"/>
      <c r="FF821" s="30"/>
      <c r="FG821" s="30"/>
      <c r="FH821" s="30"/>
      <c r="FI821" s="30"/>
      <c r="FJ821" s="30"/>
      <c r="FK821" s="30"/>
      <c r="FL821" s="30"/>
      <c r="FM821" s="30"/>
      <c r="FN821" s="30"/>
      <c r="FO821" s="30"/>
      <c r="FP821" s="30"/>
      <c r="FQ821" s="30"/>
      <c r="FR821" s="30"/>
      <c r="FS821" s="30"/>
      <c r="FT821" s="30"/>
      <c r="FU821" s="30"/>
      <c r="FV821" s="30"/>
      <c r="FW821" s="30"/>
      <c r="FX821" s="30"/>
      <c r="FY821" s="30"/>
      <c r="FZ821" s="30"/>
      <c r="GA821" s="30"/>
      <c r="GB821" s="30"/>
      <c r="GC821" s="30"/>
      <c r="GD821" s="30"/>
      <c r="GE821" s="30"/>
      <c r="GF821" s="30"/>
      <c r="GG821" s="30"/>
      <c r="GH821" s="30"/>
      <c r="GI821" s="30"/>
      <c r="GJ821" s="30"/>
      <c r="GK821" s="30"/>
      <c r="GL821" s="30"/>
      <c r="GM821" s="30"/>
      <c r="GN821" s="30"/>
      <c r="GO821" s="30"/>
      <c r="GP821" s="30"/>
      <c r="GQ821" s="30"/>
      <c r="GR821" s="30"/>
      <c r="GS821" s="30"/>
      <c r="GT821" s="30"/>
      <c r="GU821" s="30"/>
      <c r="GV821" s="30"/>
      <c r="GW821" s="30"/>
      <c r="GX821" s="30"/>
      <c r="GY821" s="30"/>
      <c r="GZ821" s="30"/>
      <c r="HA821" s="30"/>
      <c r="HB821" s="30"/>
      <c r="HC821" s="30"/>
      <c r="HD821" s="30"/>
      <c r="HE821" s="30"/>
      <c r="HF821" s="30"/>
      <c r="HG821" s="30"/>
      <c r="HH821" s="30"/>
      <c r="HI821" s="30"/>
      <c r="HJ821" s="30"/>
      <c r="HK821" s="30"/>
      <c r="HL821" s="30"/>
      <c r="HM821" s="30"/>
      <c r="HN821" s="30"/>
      <c r="HO821" s="30"/>
      <c r="HP821" s="30"/>
      <c r="HQ821" s="30"/>
      <c r="HR821" s="30"/>
      <c r="HS821" s="30"/>
      <c r="HT821" s="30"/>
      <c r="HU821" s="30"/>
      <c r="HV821" s="30"/>
      <c r="HW821" s="30"/>
      <c r="HX821" s="30"/>
      <c r="HY821" s="30"/>
      <c r="HZ821" s="30"/>
      <c r="IA821" s="30"/>
      <c r="IB821" s="30"/>
      <c r="IC821" s="30"/>
      <c r="ID821" s="30"/>
      <c r="IE821" s="30"/>
      <c r="IF821" s="30"/>
      <c r="IG821" s="30"/>
      <c r="IH821" s="30"/>
      <c r="II821" s="30"/>
      <c r="IJ821" s="30"/>
      <c r="IK821" s="30"/>
      <c r="IL821" s="30"/>
      <c r="IM821" s="30"/>
      <c r="IN821" s="30"/>
      <c r="IO821" s="30"/>
      <c r="IP821" s="30"/>
      <c r="IQ821" s="30"/>
      <c r="IR821" s="30"/>
      <c r="IS821" s="30"/>
      <c r="IT821" s="30"/>
      <c r="IU821" s="30"/>
      <c r="IV821" s="30"/>
    </row>
    <row r="822" spans="1:256" s="80" customFormat="1" ht="17.25" customHeight="1">
      <c r="A822" s="69"/>
      <c r="B822" s="34" t="d">
        <v>2025-11-07</v>
      </c>
      <c r="C822" s="35" t="s">
        <v>1066</v>
      </c>
      <c r="D822" s="35" t="s">
        <v>15</v>
      </c>
      <c r="E822" s="35" t="s">
        <v>23</v>
      </c>
      <c r="F822" s="75" t="s">
        <v>1067</v>
      </c>
      <c r="G822" s="37" t="s">
        <v>1068</v>
      </c>
      <c r="H822" s="37">
        <v>74</v>
      </c>
      <c r="I822" s="37" t="s">
        <v>1069</v>
      </c>
      <c r="J822" s="35" t="s">
        <v>304</v>
      </c>
      <c r="K822" s="64"/>
      <c r="L822" s="30"/>
      <c r="M822" s="30"/>
      <c r="N822" s="60"/>
      <c r="O822" s="30"/>
      <c r="P822" s="30"/>
      <c r="Q822" s="30"/>
      <c r="R822" s="30"/>
      <c r="S822" s="30"/>
      <c r="T822" s="30"/>
      <c r="U822" s="30"/>
      <c r="V822" s="30"/>
      <c r="W822" s="30"/>
      <c r="X822" s="30"/>
      <c r="Y822" s="30"/>
      <c r="Z822" s="30"/>
      <c r="AA822" s="30"/>
      <c r="AB822" s="30"/>
      <c r="AC822" s="30"/>
      <c r="AD822" s="30"/>
      <c r="AE822" s="30"/>
      <c r="AF822" s="30"/>
      <c r="AG822" s="30"/>
      <c r="AH822" s="30"/>
      <c r="AI822" s="30"/>
      <c r="AJ822" s="30"/>
      <c r="AK822" s="30"/>
      <c r="AL822" s="30"/>
      <c r="AM822" s="30"/>
      <c r="AN822" s="30"/>
      <c r="AO822" s="30"/>
      <c r="AP822" s="30"/>
      <c r="AQ822" s="30"/>
      <c r="AR822" s="30"/>
      <c r="AS822" s="30"/>
      <c r="AT822" s="30"/>
      <c r="AU822" s="30"/>
      <c r="AV822" s="30"/>
      <c r="AW822" s="30"/>
      <c r="AX822" s="30"/>
      <c r="AY822" s="30"/>
      <c r="AZ822" s="30"/>
      <c r="BA822" s="30"/>
      <c r="BB822" s="30"/>
      <c r="BC822" s="30"/>
      <c r="BD822" s="30"/>
      <c r="BE822" s="30"/>
      <c r="BF822" s="30"/>
      <c r="BG822" s="30"/>
      <c r="BH822" s="30"/>
      <c r="BI822" s="30"/>
      <c r="BJ822" s="30"/>
      <c r="BK822" s="30"/>
      <c r="BL822" s="30"/>
      <c r="BM822" s="30"/>
      <c r="BN822" s="30"/>
      <c r="BO822" s="30"/>
      <c r="BP822" s="30"/>
      <c r="BQ822" s="30"/>
      <c r="BR822" s="30"/>
      <c r="BS822" s="30"/>
      <c r="BT822" s="30"/>
      <c r="BU822" s="30"/>
      <c r="BV822" s="30"/>
      <c r="BW822" s="30"/>
      <c r="BX822" s="30"/>
      <c r="BY822" s="30"/>
      <c r="BZ822" s="30"/>
      <c r="CA822" s="30"/>
      <c r="CB822" s="30"/>
      <c r="CC822" s="30"/>
      <c r="CD822" s="30"/>
      <c r="CE822" s="30"/>
      <c r="CF822" s="30"/>
      <c r="CG822" s="30"/>
      <c r="CH822" s="30"/>
      <c r="CI822" s="30"/>
      <c r="CJ822" s="30"/>
      <c r="CK822" s="30"/>
      <c r="CL822" s="30"/>
      <c r="CM822" s="30"/>
      <c r="CN822" s="30"/>
      <c r="CO822" s="30"/>
      <c r="CP822" s="30"/>
      <c r="CQ822" s="30"/>
      <c r="CR822" s="30"/>
      <c r="CS822" s="30"/>
      <c r="CT822" s="30"/>
      <c r="CU822" s="30"/>
      <c r="CV822" s="30"/>
      <c r="CW822" s="30"/>
      <c r="CX822" s="30"/>
      <c r="CY822" s="30"/>
      <c r="CZ822" s="30"/>
      <c r="DA822" s="30"/>
      <c r="DB822" s="30"/>
      <c r="DC822" s="30"/>
      <c r="DD822" s="30"/>
      <c r="DE822" s="30"/>
      <c r="DF822" s="30"/>
      <c r="DG822" s="30"/>
      <c r="DH822" s="30"/>
      <c r="DI822" s="30"/>
      <c r="DJ822" s="30"/>
      <c r="DK822" s="30"/>
      <c r="DL822" s="30"/>
      <c r="DM822" s="30"/>
      <c r="DN822" s="30"/>
      <c r="DO822" s="30"/>
      <c r="DP822" s="30"/>
      <c r="DQ822" s="30"/>
      <c r="DR822" s="30"/>
      <c r="DS822" s="30"/>
      <c r="DT822" s="30"/>
      <c r="DU822" s="30"/>
      <c r="DV822" s="30"/>
      <c r="DW822" s="30"/>
      <c r="DX822" s="30"/>
      <c r="DY822" s="30"/>
      <c r="DZ822" s="30"/>
      <c r="EA822" s="30"/>
      <c r="EB822" s="30"/>
      <c r="EC822" s="30"/>
      <c r="ED822" s="30"/>
      <c r="EE822" s="30"/>
      <c r="EF822" s="30"/>
      <c r="EG822" s="30"/>
      <c r="EH822" s="30"/>
      <c r="EI822" s="30"/>
      <c r="EJ822" s="30"/>
      <c r="EK822" s="30"/>
      <c r="EL822" s="30"/>
      <c r="EM822" s="30"/>
      <c r="EN822" s="30"/>
      <c r="EO822" s="30"/>
      <c r="EP822" s="30"/>
      <c r="EQ822" s="30"/>
      <c r="ER822" s="30"/>
      <c r="ES822" s="30"/>
      <c r="ET822" s="30"/>
      <c r="EU822" s="30"/>
      <c r="EV822" s="30"/>
      <c r="EW822" s="30"/>
      <c r="EX822" s="30"/>
      <c r="EY822" s="30"/>
      <c r="EZ822" s="30"/>
      <c r="FA822" s="30"/>
      <c r="FB822" s="30"/>
      <c r="FC822" s="30"/>
      <c r="FD822" s="30"/>
      <c r="FE822" s="30"/>
      <c r="FF822" s="30"/>
      <c r="FG822" s="30"/>
      <c r="FH822" s="30"/>
      <c r="FI822" s="30"/>
      <c r="FJ822" s="30"/>
      <c r="FK822" s="30"/>
      <c r="FL822" s="30"/>
      <c r="FM822" s="30"/>
      <c r="FN822" s="30"/>
      <c r="FO822" s="30"/>
      <c r="FP822" s="30"/>
      <c r="FQ822" s="30"/>
      <c r="FR822" s="30"/>
      <c r="FS822" s="30"/>
      <c r="FT822" s="30"/>
      <c r="FU822" s="30"/>
      <c r="FV822" s="30"/>
      <c r="FW822" s="30"/>
      <c r="FX822" s="30"/>
      <c r="FY822" s="30"/>
      <c r="FZ822" s="30"/>
      <c r="GA822" s="30"/>
      <c r="GB822" s="30"/>
      <c r="GC822" s="30"/>
      <c r="GD822" s="30"/>
      <c r="GE822" s="30"/>
      <c r="GF822" s="30"/>
      <c r="GG822" s="30"/>
      <c r="GH822" s="30"/>
      <c r="GI822" s="30"/>
      <c r="GJ822" s="30"/>
      <c r="GK822" s="30"/>
      <c r="GL822" s="30"/>
      <c r="GM822" s="30"/>
      <c r="GN822" s="30"/>
      <c r="GO822" s="30"/>
      <c r="GP822" s="30"/>
      <c r="GQ822" s="30"/>
      <c r="GR822" s="30"/>
      <c r="GS822" s="30"/>
      <c r="GT822" s="30"/>
      <c r="GU822" s="30"/>
      <c r="GV822" s="30"/>
      <c r="GW822" s="30"/>
      <c r="GX822" s="30"/>
      <c r="GY822" s="30"/>
      <c r="GZ822" s="30"/>
      <c r="HA822" s="30"/>
      <c r="HB822" s="30"/>
      <c r="HC822" s="30"/>
      <c r="HD822" s="30"/>
      <c r="HE822" s="30"/>
      <c r="HF822" s="30"/>
      <c r="HG822" s="30"/>
      <c r="HH822" s="30"/>
      <c r="HI822" s="30"/>
      <c r="HJ822" s="30"/>
      <c r="HK822" s="30"/>
      <c r="HL822" s="30"/>
      <c r="HM822" s="30"/>
      <c r="HN822" s="30"/>
      <c r="HO822" s="30"/>
      <c r="HP822" s="30"/>
      <c r="HQ822" s="30"/>
      <c r="HR822" s="30"/>
      <c r="HS822" s="30"/>
      <c r="HT822" s="30"/>
      <c r="HU822" s="30"/>
      <c r="HV822" s="30"/>
      <c r="HW822" s="30"/>
      <c r="HX822" s="30"/>
      <c r="HY822" s="30"/>
      <c r="HZ822" s="30"/>
      <c r="IA822" s="30"/>
      <c r="IB822" s="30"/>
      <c r="IC822" s="30"/>
      <c r="ID822" s="30"/>
      <c r="IE822" s="30"/>
      <c r="IF822" s="30"/>
      <c r="IG822" s="30"/>
      <c r="IH822" s="30"/>
      <c r="II822" s="30"/>
      <c r="IJ822" s="30"/>
      <c r="IK822" s="30"/>
      <c r="IL822" s="30"/>
      <c r="IM822" s="30"/>
      <c r="IN822" s="30"/>
      <c r="IO822" s="30"/>
      <c r="IP822" s="30"/>
      <c r="IQ822" s="30"/>
      <c r="IR822" s="30"/>
      <c r="IS822" s="30"/>
      <c r="IT822" s="30"/>
      <c r="IU822" s="30"/>
      <c r="IV822" s="30"/>
    </row>
    <row r="823" spans="1:256" s="80" customFormat="1" ht="17.25" customHeight="1">
      <c r="A823" s="69"/>
      <c r="B823" s="34" t="d">
        <v>2025-11-07</v>
      </c>
      <c r="C823" s="35" t="s">
        <v>1993</v>
      </c>
      <c r="D823" s="35" t="s">
        <v>15</v>
      </c>
      <c r="E823" s="35" t="s">
        <v>28</v>
      </c>
      <c r="F823" s="75" t="s">
        <v>1994</v>
      </c>
      <c r="G823" s="37" t="s">
        <v>1995</v>
      </c>
      <c r="H823" s="37">
        <v>75</v>
      </c>
      <c r="I823" s="37" t="s">
        <v>1996</v>
      </c>
      <c r="J823" s="35" t="s">
        <v>1997</v>
      </c>
      <c r="K823" s="64"/>
      <c r="L823" s="30"/>
      <c r="M823" s="30"/>
      <c r="N823" s="60"/>
      <c r="O823" s="30"/>
      <c r="P823" s="30"/>
      <c r="Q823" s="30"/>
      <c r="R823" s="30"/>
      <c r="S823" s="30"/>
      <c r="T823" s="30"/>
      <c r="U823" s="30"/>
      <c r="V823" s="30"/>
      <c r="W823" s="30"/>
      <c r="X823" s="30"/>
      <c r="Y823" s="30"/>
      <c r="Z823" s="30"/>
      <c r="AA823" s="30"/>
      <c r="AB823" s="30"/>
      <c r="AC823" s="30"/>
      <c r="AD823" s="30"/>
      <c r="AE823" s="30"/>
      <c r="AF823" s="30"/>
      <c r="AG823" s="30"/>
      <c r="AH823" s="30"/>
      <c r="AI823" s="30"/>
      <c r="AJ823" s="30"/>
      <c r="AK823" s="30"/>
      <c r="AL823" s="30"/>
      <c r="AM823" s="30"/>
      <c r="AN823" s="30"/>
      <c r="AO823" s="30"/>
      <c r="AP823" s="30"/>
      <c r="AQ823" s="30"/>
      <c r="AR823" s="30"/>
      <c r="AS823" s="30"/>
      <c r="AT823" s="30"/>
      <c r="AU823" s="30"/>
      <c r="AV823" s="30"/>
      <c r="AW823" s="30"/>
      <c r="AX823" s="30"/>
      <c r="AY823" s="30"/>
      <c r="AZ823" s="30"/>
      <c r="BA823" s="30"/>
      <c r="BB823" s="30"/>
      <c r="BC823" s="30"/>
      <c r="BD823" s="30"/>
      <c r="BE823" s="30"/>
      <c r="BF823" s="30"/>
      <c r="BG823" s="30"/>
      <c r="BH823" s="30"/>
      <c r="BI823" s="30"/>
      <c r="BJ823" s="30"/>
      <c r="BK823" s="30"/>
      <c r="BL823" s="30"/>
      <c r="BM823" s="30"/>
      <c r="BN823" s="30"/>
      <c r="BO823" s="30"/>
      <c r="BP823" s="30"/>
      <c r="BQ823" s="30"/>
      <c r="BR823" s="30"/>
      <c r="BS823" s="30"/>
      <c r="BT823" s="30"/>
      <c r="BU823" s="30"/>
      <c r="BV823" s="30"/>
      <c r="BW823" s="30"/>
      <c r="BX823" s="30"/>
      <c r="BY823" s="30"/>
      <c r="BZ823" s="30"/>
      <c r="CA823" s="30"/>
      <c r="CB823" s="30"/>
      <c r="CC823" s="30"/>
      <c r="CD823" s="30"/>
      <c r="CE823" s="30"/>
      <c r="CF823" s="30"/>
      <c r="CG823" s="30"/>
      <c r="CH823" s="30"/>
      <c r="CI823" s="30"/>
      <c r="CJ823" s="30"/>
      <c r="CK823" s="30"/>
      <c r="CL823" s="30"/>
      <c r="CM823" s="30"/>
      <c r="CN823" s="30"/>
      <c r="CO823" s="30"/>
      <c r="CP823" s="30"/>
      <c r="CQ823" s="30"/>
      <c r="CR823" s="30"/>
      <c r="CS823" s="30"/>
      <c r="CT823" s="30"/>
      <c r="CU823" s="30"/>
      <c r="CV823" s="30"/>
      <c r="CW823" s="30"/>
      <c r="CX823" s="30"/>
      <c r="CY823" s="30"/>
      <c r="CZ823" s="30"/>
      <c r="DA823" s="30"/>
      <c r="DB823" s="30"/>
      <c r="DC823" s="30"/>
      <c r="DD823" s="30"/>
      <c r="DE823" s="30"/>
      <c r="DF823" s="30"/>
      <c r="DG823" s="30"/>
      <c r="DH823" s="30"/>
      <c r="DI823" s="30"/>
      <c r="DJ823" s="30"/>
      <c r="DK823" s="30"/>
      <c r="DL823" s="30"/>
      <c r="DM823" s="30"/>
      <c r="DN823" s="30"/>
      <c r="DO823" s="30"/>
      <c r="DP823" s="30"/>
      <c r="DQ823" s="30"/>
      <c r="DR823" s="30"/>
      <c r="DS823" s="30"/>
      <c r="DT823" s="30"/>
      <c r="DU823" s="30"/>
      <c r="DV823" s="30"/>
      <c r="DW823" s="30"/>
      <c r="DX823" s="30"/>
      <c r="DY823" s="30"/>
      <c r="DZ823" s="30"/>
      <c r="EA823" s="30"/>
      <c r="EB823" s="30"/>
      <c r="EC823" s="30"/>
      <c r="ED823" s="30"/>
      <c r="EE823" s="30"/>
      <c r="EF823" s="30"/>
      <c r="EG823" s="30"/>
      <c r="EH823" s="30"/>
      <c r="EI823" s="30"/>
      <c r="EJ823" s="30"/>
      <c r="EK823" s="30"/>
      <c r="EL823" s="30"/>
      <c r="EM823" s="30"/>
      <c r="EN823" s="30"/>
      <c r="EO823" s="30"/>
      <c r="EP823" s="30"/>
      <c r="EQ823" s="30"/>
      <c r="ER823" s="30"/>
      <c r="ES823" s="30"/>
      <c r="ET823" s="30"/>
      <c r="EU823" s="30"/>
      <c r="EV823" s="30"/>
      <c r="EW823" s="30"/>
      <c r="EX823" s="30"/>
      <c r="EY823" s="30"/>
      <c r="EZ823" s="30"/>
      <c r="FA823" s="30"/>
      <c r="FB823" s="30"/>
      <c r="FC823" s="30"/>
      <c r="FD823" s="30"/>
      <c r="FE823" s="30"/>
      <c r="FF823" s="30"/>
      <c r="FG823" s="30"/>
      <c r="FH823" s="30"/>
      <c r="FI823" s="30"/>
      <c r="FJ823" s="30"/>
      <c r="FK823" s="30"/>
      <c r="FL823" s="30"/>
      <c r="FM823" s="30"/>
      <c r="FN823" s="30"/>
      <c r="FO823" s="30"/>
      <c r="FP823" s="30"/>
      <c r="FQ823" s="30"/>
      <c r="FR823" s="30"/>
      <c r="FS823" s="30"/>
      <c r="FT823" s="30"/>
      <c r="FU823" s="30"/>
      <c r="FV823" s="30"/>
      <c r="FW823" s="30"/>
      <c r="FX823" s="30"/>
      <c r="FY823" s="30"/>
      <c r="FZ823" s="30"/>
      <c r="GA823" s="30"/>
      <c r="GB823" s="30"/>
      <c r="GC823" s="30"/>
      <c r="GD823" s="30"/>
      <c r="GE823" s="30"/>
      <c r="GF823" s="30"/>
      <c r="GG823" s="30"/>
      <c r="GH823" s="30"/>
      <c r="GI823" s="30"/>
      <c r="GJ823" s="30"/>
      <c r="GK823" s="30"/>
      <c r="GL823" s="30"/>
      <c r="GM823" s="30"/>
      <c r="GN823" s="30"/>
      <c r="GO823" s="30"/>
      <c r="GP823" s="30"/>
      <c r="GQ823" s="30"/>
      <c r="GR823" s="30"/>
      <c r="GS823" s="30"/>
      <c r="GT823" s="30"/>
      <c r="GU823" s="30"/>
      <c r="GV823" s="30"/>
      <c r="GW823" s="30"/>
      <c r="GX823" s="30"/>
      <c r="GY823" s="30"/>
      <c r="GZ823" s="30"/>
      <c r="HA823" s="30"/>
      <c r="HB823" s="30"/>
      <c r="HC823" s="30"/>
      <c r="HD823" s="30"/>
      <c r="HE823" s="30"/>
      <c r="HF823" s="30"/>
      <c r="HG823" s="30"/>
      <c r="HH823" s="30"/>
      <c r="HI823" s="30"/>
      <c r="HJ823" s="30"/>
      <c r="HK823" s="30"/>
      <c r="HL823" s="30"/>
      <c r="HM823" s="30"/>
      <c r="HN823" s="30"/>
      <c r="HO823" s="30"/>
      <c r="HP823" s="30"/>
      <c r="HQ823" s="30"/>
      <c r="HR823" s="30"/>
      <c r="HS823" s="30"/>
      <c r="HT823" s="30"/>
      <c r="HU823" s="30"/>
      <c r="HV823" s="30"/>
      <c r="HW823" s="30"/>
      <c r="HX823" s="30"/>
      <c r="HY823" s="30"/>
      <c r="HZ823" s="30"/>
      <c r="IA823" s="30"/>
      <c r="IB823" s="30"/>
      <c r="IC823" s="30"/>
      <c r="ID823" s="30"/>
      <c r="IE823" s="30"/>
      <c r="IF823" s="30"/>
      <c r="IG823" s="30"/>
      <c r="IH823" s="30"/>
      <c r="II823" s="30"/>
      <c r="IJ823" s="30"/>
      <c r="IK823" s="30"/>
      <c r="IL823" s="30"/>
      <c r="IM823" s="30"/>
      <c r="IN823" s="30"/>
      <c r="IO823" s="30"/>
      <c r="IP823" s="30"/>
      <c r="IQ823" s="30"/>
      <c r="IR823" s="30"/>
      <c r="IS823" s="30"/>
      <c r="IT823" s="30"/>
      <c r="IU823" s="30"/>
      <c r="IV823" s="30"/>
    </row>
    <row r="824" spans="1:256" s="80" customFormat="1" ht="17.25" customHeight="1">
      <c r="A824" s="69"/>
      <c r="B824" s="34" t="d">
        <v>2025-11-07</v>
      </c>
      <c r="C824" s="35" t="s">
        <v>2019</v>
      </c>
      <c r="D824" s="35" t="s">
        <v>15</v>
      </c>
      <c r="E824" s="35" t="s">
        <v>28</v>
      </c>
      <c r="F824" s="75" t="s">
        <v>1994</v>
      </c>
      <c r="G824" s="37" t="s">
        <v>2020</v>
      </c>
      <c r="H824" s="37">
        <v>76</v>
      </c>
      <c r="I824" s="37" t="s">
        <v>2021</v>
      </c>
      <c r="J824" s="35" t="s">
        <v>1997</v>
      </c>
      <c r="K824" s="64"/>
      <c r="L824" s="30"/>
      <c r="M824" s="30"/>
      <c r="N824" s="60"/>
      <c r="O824" s="30"/>
      <c r="P824" s="30"/>
      <c r="Q824" s="30"/>
      <c r="R824" s="30"/>
      <c r="S824" s="30"/>
      <c r="T824" s="30"/>
      <c r="U824" s="30"/>
      <c r="V824" s="30"/>
      <c r="W824" s="30"/>
      <c r="X824" s="30"/>
      <c r="Y824" s="30"/>
      <c r="Z824" s="30"/>
      <c r="AA824" s="30"/>
      <c r="AB824" s="30"/>
      <c r="AC824" s="30"/>
      <c r="AD824" s="30"/>
      <c r="AE824" s="30"/>
      <c r="AF824" s="30"/>
      <c r="AG824" s="30"/>
      <c r="AH824" s="30"/>
      <c r="AI824" s="30"/>
      <c r="AJ824" s="30"/>
      <c r="AK824" s="30"/>
      <c r="AL824" s="30"/>
      <c r="AM824" s="30"/>
      <c r="AN824" s="30"/>
      <c r="AO824" s="30"/>
      <c r="AP824" s="30"/>
      <c r="AQ824" s="30"/>
      <c r="AR824" s="30"/>
      <c r="AS824" s="30"/>
      <c r="AT824" s="30"/>
      <c r="AU824" s="30"/>
      <c r="AV824" s="30"/>
      <c r="AW824" s="30"/>
      <c r="AX824" s="30"/>
      <c r="AY824" s="30"/>
      <c r="AZ824" s="30"/>
      <c r="BA824" s="30"/>
      <c r="BB824" s="30"/>
      <c r="BC824" s="30"/>
      <c r="BD824" s="30"/>
      <c r="BE824" s="30"/>
      <c r="BF824" s="30"/>
      <c r="BG824" s="30"/>
      <c r="BH824" s="30"/>
      <c r="BI824" s="30"/>
      <c r="BJ824" s="30"/>
      <c r="BK824" s="30"/>
      <c r="BL824" s="30"/>
      <c r="BM824" s="30"/>
      <c r="BN824" s="30"/>
      <c r="BO824" s="30"/>
      <c r="BP824" s="30"/>
      <c r="BQ824" s="30"/>
      <c r="BR824" s="30"/>
      <c r="BS824" s="30"/>
      <c r="BT824" s="30"/>
      <c r="BU824" s="30"/>
      <c r="BV824" s="30"/>
      <c r="BW824" s="30"/>
      <c r="BX824" s="30"/>
      <c r="BY824" s="30"/>
      <c r="BZ824" s="30"/>
      <c r="CA824" s="30"/>
      <c r="CB824" s="30"/>
      <c r="CC824" s="30"/>
      <c r="CD824" s="30"/>
      <c r="CE824" s="30"/>
      <c r="CF824" s="30"/>
      <c r="CG824" s="30"/>
      <c r="CH824" s="30"/>
      <c r="CI824" s="30"/>
      <c r="CJ824" s="30"/>
      <c r="CK824" s="30"/>
      <c r="CL824" s="30"/>
      <c r="CM824" s="30"/>
      <c r="CN824" s="30"/>
      <c r="CO824" s="30"/>
      <c r="CP824" s="30"/>
      <c r="CQ824" s="30"/>
      <c r="CR824" s="30"/>
      <c r="CS824" s="30"/>
      <c r="CT824" s="30"/>
      <c r="CU824" s="30"/>
      <c r="CV824" s="30"/>
      <c r="CW824" s="30"/>
      <c r="CX824" s="30"/>
      <c r="CY824" s="30"/>
      <c r="CZ824" s="30"/>
      <c r="DA824" s="30"/>
      <c r="DB824" s="30"/>
      <c r="DC824" s="30"/>
      <c r="DD824" s="30"/>
      <c r="DE824" s="30"/>
      <c r="DF824" s="30"/>
      <c r="DG824" s="30"/>
      <c r="DH824" s="30"/>
      <c r="DI824" s="30"/>
      <c r="DJ824" s="30"/>
      <c r="DK824" s="30"/>
      <c r="DL824" s="30"/>
      <c r="DM824" s="30"/>
      <c r="DN824" s="30"/>
      <c r="DO824" s="30"/>
      <c r="DP824" s="30"/>
      <c r="DQ824" s="30"/>
      <c r="DR824" s="30"/>
      <c r="DS824" s="30"/>
      <c r="DT824" s="30"/>
      <c r="DU824" s="30"/>
      <c r="DV824" s="30"/>
      <c r="DW824" s="30"/>
      <c r="DX824" s="30"/>
      <c r="DY824" s="30"/>
      <c r="DZ824" s="30"/>
      <c r="EA824" s="30"/>
      <c r="EB824" s="30"/>
      <c r="EC824" s="30"/>
      <c r="ED824" s="30"/>
      <c r="EE824" s="30"/>
      <c r="EF824" s="30"/>
      <c r="EG824" s="30"/>
      <c r="EH824" s="30"/>
      <c r="EI824" s="30"/>
      <c r="EJ824" s="30"/>
      <c r="EK824" s="30"/>
      <c r="EL824" s="30"/>
      <c r="EM824" s="30"/>
      <c r="EN824" s="30"/>
      <c r="EO824" s="30"/>
      <c r="EP824" s="30"/>
      <c r="EQ824" s="30"/>
      <c r="ER824" s="30"/>
      <c r="ES824" s="30"/>
      <c r="ET824" s="30"/>
      <c r="EU824" s="30"/>
      <c r="EV824" s="30"/>
      <c r="EW824" s="30"/>
      <c r="EX824" s="30"/>
      <c r="EY824" s="30"/>
      <c r="EZ824" s="30"/>
      <c r="FA824" s="30"/>
      <c r="FB824" s="30"/>
      <c r="FC824" s="30"/>
      <c r="FD824" s="30"/>
      <c r="FE824" s="30"/>
      <c r="FF824" s="30"/>
      <c r="FG824" s="30"/>
      <c r="FH824" s="30"/>
      <c r="FI824" s="30"/>
      <c r="FJ824" s="30"/>
      <c r="FK824" s="30"/>
      <c r="FL824" s="30"/>
      <c r="FM824" s="30"/>
      <c r="FN824" s="30"/>
      <c r="FO824" s="30"/>
      <c r="FP824" s="30"/>
      <c r="FQ824" s="30"/>
      <c r="FR824" s="30"/>
      <c r="FS824" s="30"/>
      <c r="FT824" s="30"/>
      <c r="FU824" s="30"/>
      <c r="FV824" s="30"/>
      <c r="FW824" s="30"/>
      <c r="FX824" s="30"/>
      <c r="FY824" s="30"/>
      <c r="FZ824" s="30"/>
      <c r="GA824" s="30"/>
      <c r="GB824" s="30"/>
      <c r="GC824" s="30"/>
      <c r="GD824" s="30"/>
      <c r="GE824" s="30"/>
      <c r="GF824" s="30"/>
      <c r="GG824" s="30"/>
      <c r="GH824" s="30"/>
      <c r="GI824" s="30"/>
      <c r="GJ824" s="30"/>
      <c r="GK824" s="30"/>
      <c r="GL824" s="30"/>
      <c r="GM824" s="30"/>
      <c r="GN824" s="30"/>
      <c r="GO824" s="30"/>
      <c r="GP824" s="30"/>
      <c r="GQ824" s="30"/>
      <c r="GR824" s="30"/>
      <c r="GS824" s="30"/>
      <c r="GT824" s="30"/>
      <c r="GU824" s="30"/>
      <c r="GV824" s="30"/>
      <c r="GW824" s="30"/>
      <c r="GX824" s="30"/>
      <c r="GY824" s="30"/>
      <c r="GZ824" s="30"/>
      <c r="HA824" s="30"/>
      <c r="HB824" s="30"/>
      <c r="HC824" s="30"/>
      <c r="HD824" s="30"/>
      <c r="HE824" s="30"/>
      <c r="HF824" s="30"/>
      <c r="HG824" s="30"/>
      <c r="HH824" s="30"/>
      <c r="HI824" s="30"/>
      <c r="HJ824" s="30"/>
      <c r="HK824" s="30"/>
      <c r="HL824" s="30"/>
      <c r="HM824" s="30"/>
      <c r="HN824" s="30"/>
      <c r="HO824" s="30"/>
      <c r="HP824" s="30"/>
      <c r="HQ824" s="30"/>
      <c r="HR824" s="30"/>
      <c r="HS824" s="30"/>
      <c r="HT824" s="30"/>
      <c r="HU824" s="30"/>
      <c r="HV824" s="30"/>
      <c r="HW824" s="30"/>
      <c r="HX824" s="30"/>
      <c r="HY824" s="30"/>
      <c r="HZ824" s="30"/>
      <c r="IA824" s="30"/>
      <c r="IB824" s="30"/>
      <c r="IC824" s="30"/>
      <c r="ID824" s="30"/>
      <c r="IE824" s="30"/>
      <c r="IF824" s="30"/>
      <c r="IG824" s="30"/>
      <c r="IH824" s="30"/>
      <c r="II824" s="30"/>
      <c r="IJ824" s="30"/>
      <c r="IK824" s="30"/>
      <c r="IL824" s="30"/>
      <c r="IM824" s="30"/>
      <c r="IN824" s="30"/>
      <c r="IO824" s="30"/>
      <c r="IP824" s="30"/>
      <c r="IQ824" s="30"/>
      <c r="IR824" s="30"/>
      <c r="IS824" s="30"/>
      <c r="IT824" s="30"/>
      <c r="IU824" s="30"/>
      <c r="IV824" s="30"/>
    </row>
    <row r="825" spans="1:256" s="80" customFormat="1" ht="17.25" customHeight="1">
      <c r="A825" s="69"/>
      <c r="B825" s="70" t="d">
        <v>2025-11-07</v>
      </c>
      <c r="C825" s="64" t="s">
        <v>1885</v>
      </c>
      <c r="D825" s="64" t="s">
        <v>1477</v>
      </c>
      <c r="E825" s="64" t="s">
        <v>1886</v>
      </c>
      <c r="F825" s="71" t="s">
        <v>1887</v>
      </c>
      <c r="G825" s="72">
        <v>722854</v>
      </c>
      <c r="H825" s="72">
        <v>51</v>
      </c>
      <c r="I825" s="72" t="s">
        <v>1888</v>
      </c>
      <c r="J825" s="64" t="s">
        <v>1862</v>
      </c>
      <c r="K825" s="64"/>
      <c r="L825" s="30"/>
      <c r="M825" s="30"/>
      <c r="N825" s="30"/>
      <c r="O825" s="30"/>
      <c r="P825" s="30"/>
      <c r="Q825" s="30"/>
      <c r="R825" s="30"/>
      <c r="S825" s="30"/>
      <c r="T825" s="30"/>
      <c r="U825" s="30"/>
      <c r="V825" s="30"/>
      <c r="W825" s="30"/>
      <c r="X825" s="30"/>
      <c r="Y825" s="30"/>
      <c r="Z825" s="30"/>
      <c r="AA825" s="30"/>
      <c r="AB825" s="30"/>
      <c r="AC825" s="30"/>
      <c r="AD825" s="30"/>
      <c r="AE825" s="30"/>
      <c r="AF825" s="30"/>
      <c r="AG825" s="30"/>
      <c r="AH825" s="30"/>
      <c r="AI825" s="30"/>
      <c r="AJ825" s="30"/>
      <c r="AK825" s="30"/>
      <c r="AL825" s="30"/>
      <c r="AM825" s="30"/>
      <c r="AN825" s="30"/>
      <c r="AO825" s="30"/>
      <c r="AP825" s="30"/>
      <c r="AQ825" s="30"/>
      <c r="AR825" s="30"/>
      <c r="AS825" s="30"/>
      <c r="AT825" s="30"/>
      <c r="AU825" s="30"/>
      <c r="AV825" s="30"/>
      <c r="AW825" s="30"/>
      <c r="AX825" s="30"/>
      <c r="AY825" s="30"/>
      <c r="AZ825" s="30"/>
      <c r="BA825" s="30"/>
      <c r="BB825" s="30"/>
      <c r="BC825" s="30"/>
      <c r="BD825" s="30"/>
      <c r="BE825" s="30"/>
      <c r="BF825" s="30"/>
      <c r="BG825" s="30"/>
      <c r="BH825" s="30"/>
      <c r="BI825" s="30"/>
      <c r="BJ825" s="30"/>
      <c r="BK825" s="30"/>
      <c r="BL825" s="30"/>
      <c r="BM825" s="30"/>
      <c r="BN825" s="30"/>
      <c r="BO825" s="30"/>
      <c r="BP825" s="30"/>
      <c r="BQ825" s="30"/>
      <c r="BR825" s="30"/>
      <c r="BS825" s="30"/>
      <c r="BT825" s="30"/>
      <c r="BU825" s="30"/>
      <c r="BV825" s="30"/>
      <c r="BW825" s="30"/>
      <c r="BX825" s="30"/>
      <c r="BY825" s="30"/>
      <c r="BZ825" s="30"/>
      <c r="CA825" s="30"/>
      <c r="CB825" s="30"/>
      <c r="CC825" s="30"/>
      <c r="CD825" s="30"/>
      <c r="CE825" s="30"/>
      <c r="CF825" s="30"/>
      <c r="CG825" s="30"/>
      <c r="CH825" s="30"/>
      <c r="CI825" s="30"/>
      <c r="CJ825" s="30"/>
      <c r="CK825" s="30"/>
      <c r="CL825" s="30"/>
      <c r="CM825" s="30"/>
      <c r="CN825" s="30"/>
      <c r="CO825" s="30"/>
      <c r="CP825" s="30"/>
      <c r="CQ825" s="30"/>
      <c r="CR825" s="30"/>
      <c r="CS825" s="30"/>
      <c r="CT825" s="30"/>
      <c r="CU825" s="30"/>
      <c r="CV825" s="30"/>
      <c r="CW825" s="30"/>
      <c r="CX825" s="30"/>
      <c r="CY825" s="30"/>
      <c r="CZ825" s="30"/>
      <c r="DA825" s="30"/>
      <c r="DB825" s="30"/>
      <c r="DC825" s="30"/>
      <c r="DD825" s="30"/>
      <c r="DE825" s="30"/>
      <c r="DF825" s="30"/>
      <c r="DG825" s="30"/>
      <c r="DH825" s="30"/>
      <c r="DI825" s="30"/>
      <c r="DJ825" s="30"/>
      <c r="DK825" s="30"/>
      <c r="DL825" s="30"/>
      <c r="DM825" s="30"/>
      <c r="DN825" s="30"/>
      <c r="DO825" s="30"/>
      <c r="DP825" s="30"/>
      <c r="DQ825" s="30"/>
      <c r="DR825" s="30"/>
      <c r="DS825" s="30"/>
      <c r="DT825" s="30"/>
      <c r="DU825" s="30"/>
      <c r="DV825" s="30"/>
      <c r="DW825" s="30"/>
      <c r="DX825" s="30"/>
      <c r="DY825" s="30"/>
      <c r="DZ825" s="30"/>
      <c r="EA825" s="30"/>
      <c r="EB825" s="30"/>
      <c r="EC825" s="30"/>
      <c r="ED825" s="30"/>
      <c r="EE825" s="30"/>
      <c r="EF825" s="30"/>
      <c r="EG825" s="30"/>
      <c r="EH825" s="30"/>
      <c r="EI825" s="30"/>
      <c r="EJ825" s="30"/>
      <c r="EK825" s="30"/>
      <c r="EL825" s="30"/>
      <c r="EM825" s="30"/>
      <c r="EN825" s="30"/>
      <c r="EO825" s="30"/>
      <c r="EP825" s="30"/>
      <c r="EQ825" s="30"/>
      <c r="ER825" s="30"/>
      <c r="ES825" s="30"/>
      <c r="ET825" s="30"/>
      <c r="EU825" s="30"/>
      <c r="EV825" s="30"/>
      <c r="EW825" s="30"/>
      <c r="EX825" s="30"/>
      <c r="EY825" s="30"/>
      <c r="EZ825" s="30"/>
      <c r="FA825" s="30"/>
      <c r="FB825" s="30"/>
      <c r="FC825" s="30"/>
      <c r="FD825" s="30"/>
      <c r="FE825" s="30"/>
      <c r="FF825" s="30"/>
      <c r="FG825" s="30"/>
      <c r="FH825" s="30"/>
      <c r="FI825" s="30"/>
      <c r="FJ825" s="30"/>
      <c r="FK825" s="30"/>
      <c r="FL825" s="30"/>
      <c r="FM825" s="30"/>
      <c r="FN825" s="30"/>
      <c r="FO825" s="30"/>
      <c r="FP825" s="30"/>
      <c r="FQ825" s="30"/>
      <c r="FR825" s="30"/>
      <c r="FS825" s="30"/>
      <c r="FT825" s="30"/>
      <c r="FU825" s="30"/>
      <c r="FV825" s="30"/>
      <c r="FW825" s="30"/>
      <c r="FX825" s="30"/>
      <c r="FY825" s="30"/>
      <c r="FZ825" s="30"/>
      <c r="GA825" s="30"/>
      <c r="GB825" s="30"/>
      <c r="GC825" s="30"/>
      <c r="GD825" s="30"/>
      <c r="GE825" s="30"/>
      <c r="GF825" s="30"/>
      <c r="GG825" s="30"/>
      <c r="GH825" s="30"/>
      <c r="GI825" s="30"/>
      <c r="GJ825" s="30"/>
      <c r="GK825" s="30"/>
      <c r="GL825" s="30"/>
      <c r="GM825" s="30"/>
      <c r="GN825" s="30"/>
      <c r="GO825" s="30"/>
      <c r="GP825" s="30"/>
      <c r="GQ825" s="30"/>
      <c r="GR825" s="30"/>
      <c r="GS825" s="30"/>
      <c r="GT825" s="30"/>
      <c r="GU825" s="30"/>
      <c r="GV825" s="30"/>
      <c r="GW825" s="30"/>
      <c r="GX825" s="30"/>
      <c r="GY825" s="30"/>
      <c r="GZ825" s="30"/>
      <c r="HA825" s="30"/>
      <c r="HB825" s="30"/>
      <c r="HC825" s="30"/>
      <c r="HD825" s="30"/>
      <c r="HE825" s="30"/>
      <c r="HF825" s="30"/>
      <c r="HG825" s="30"/>
      <c r="HH825" s="30"/>
      <c r="HI825" s="30"/>
      <c r="HJ825" s="30"/>
      <c r="HK825" s="30"/>
      <c r="HL825" s="30"/>
      <c r="HM825" s="30"/>
      <c r="HN825" s="30"/>
      <c r="HO825" s="30"/>
      <c r="HP825" s="30"/>
      <c r="HQ825" s="30"/>
      <c r="HR825" s="30"/>
      <c r="HS825" s="30"/>
      <c r="HT825" s="30"/>
      <c r="HU825" s="30"/>
      <c r="HV825" s="30"/>
      <c r="HW825" s="30"/>
      <c r="HX825" s="30"/>
      <c r="HY825" s="30"/>
      <c r="HZ825" s="30"/>
      <c r="IA825" s="30"/>
      <c r="IB825" s="30"/>
      <c r="IC825" s="30"/>
      <c r="ID825" s="30"/>
      <c r="IE825" s="30"/>
      <c r="IF825" s="30"/>
      <c r="IG825" s="30"/>
      <c r="IH825" s="30"/>
      <c r="II825" s="30"/>
      <c r="IJ825" s="30"/>
      <c r="IK825" s="30"/>
      <c r="IL825" s="30"/>
      <c r="IM825" s="30"/>
      <c r="IN825" s="30"/>
      <c r="IO825" s="30"/>
      <c r="IP825" s="30"/>
      <c r="IQ825" s="30"/>
      <c r="IR825" s="30"/>
      <c r="IS825" s="30"/>
      <c r="IT825" s="30"/>
      <c r="IU825" s="30"/>
      <c r="IV825" s="30"/>
    </row>
    <row r="826" spans="1:256" s="80" customFormat="1" ht="17.25" customHeight="1">
      <c r="A826" s="69"/>
      <c r="B826" s="70" t="d">
        <v>2025-11-07</v>
      </c>
      <c r="C826" s="64" t="s">
        <v>2121</v>
      </c>
      <c r="D826" s="64" t="s">
        <v>18</v>
      </c>
      <c r="E826" s="64" t="s">
        <v>2122</v>
      </c>
      <c r="F826" s="71" t="s">
        <v>2123</v>
      </c>
      <c r="G826" s="72" t="s">
        <v>2124</v>
      </c>
      <c r="H826" s="72">
        <v>43</v>
      </c>
      <c r="I826" s="92" t="s">
        <v>2210</v>
      </c>
      <c r="J826" s="64" t="s">
        <v>2125</v>
      </c>
      <c r="K826" s="64"/>
      <c r="L826" s="30"/>
      <c r="M826" s="30"/>
      <c r="N826" s="30"/>
      <c r="O826" s="30"/>
      <c r="P826" s="30"/>
      <c r="Q826" s="30"/>
      <c r="R826" s="30"/>
      <c r="S826" s="30"/>
      <c r="T826" s="30"/>
      <c r="U826" s="30"/>
      <c r="V826" s="30"/>
      <c r="W826" s="30"/>
      <c r="X826" s="30"/>
      <c r="Y826" s="30"/>
      <c r="Z826" s="30"/>
      <c r="AA826" s="30"/>
      <c r="AB826" s="30"/>
      <c r="AC826" s="30"/>
      <c r="AD826" s="30"/>
      <c r="AE826" s="30"/>
      <c r="AF826" s="30"/>
      <c r="AG826" s="30"/>
      <c r="AH826" s="30"/>
      <c r="AI826" s="30"/>
      <c r="AJ826" s="30"/>
      <c r="AK826" s="30"/>
      <c r="AL826" s="30"/>
      <c r="AM826" s="30"/>
      <c r="AN826" s="30"/>
      <c r="AO826" s="30"/>
      <c r="AP826" s="30"/>
      <c r="AQ826" s="30"/>
      <c r="AR826" s="30"/>
      <c r="AS826" s="30"/>
      <c r="AT826" s="30"/>
      <c r="AU826" s="30"/>
      <c r="AV826" s="30"/>
      <c r="AW826" s="30"/>
      <c r="AX826" s="30"/>
      <c r="AY826" s="30"/>
      <c r="AZ826" s="30"/>
      <c r="BA826" s="30"/>
      <c r="BB826" s="30"/>
      <c r="BC826" s="30"/>
      <c r="BD826" s="30"/>
      <c r="BE826" s="30"/>
      <c r="BF826" s="30"/>
      <c r="BG826" s="30"/>
      <c r="BH826" s="30"/>
      <c r="BI826" s="30"/>
      <c r="BJ826" s="30"/>
      <c r="BK826" s="30"/>
      <c r="BL826" s="30"/>
      <c r="BM826" s="30"/>
      <c r="BN826" s="30"/>
      <c r="BO826" s="30"/>
      <c r="BP826" s="30"/>
      <c r="BQ826" s="30"/>
      <c r="BR826" s="30"/>
      <c r="BS826" s="30"/>
      <c r="BT826" s="30"/>
      <c r="BU826" s="30"/>
      <c r="BV826" s="30"/>
      <c r="BW826" s="30"/>
      <c r="BX826" s="30"/>
      <c r="BY826" s="30"/>
      <c r="BZ826" s="30"/>
      <c r="CA826" s="30"/>
      <c r="CB826" s="30"/>
      <c r="CC826" s="30"/>
      <c r="CD826" s="30"/>
      <c r="CE826" s="30"/>
      <c r="CF826" s="30"/>
      <c r="CG826" s="30"/>
      <c r="CH826" s="30"/>
      <c r="CI826" s="30"/>
      <c r="CJ826" s="30"/>
      <c r="CK826" s="30"/>
      <c r="CL826" s="30"/>
      <c r="CM826" s="30"/>
      <c r="CN826" s="30"/>
      <c r="CO826" s="30"/>
      <c r="CP826" s="30"/>
      <c r="CQ826" s="30"/>
      <c r="CR826" s="30"/>
      <c r="CS826" s="30"/>
      <c r="CT826" s="30"/>
      <c r="CU826" s="30"/>
      <c r="CV826" s="30"/>
      <c r="CW826" s="30"/>
      <c r="CX826" s="30"/>
      <c r="CY826" s="30"/>
      <c r="CZ826" s="30"/>
      <c r="DA826" s="30"/>
      <c r="DB826" s="30"/>
      <c r="DC826" s="30"/>
      <c r="DD826" s="30"/>
      <c r="DE826" s="30"/>
      <c r="DF826" s="30"/>
      <c r="DG826" s="30"/>
      <c r="DH826" s="30"/>
      <c r="DI826" s="30"/>
      <c r="DJ826" s="30"/>
      <c r="DK826" s="30"/>
      <c r="DL826" s="30"/>
      <c r="DM826" s="30"/>
      <c r="DN826" s="30"/>
      <c r="DO826" s="30"/>
      <c r="DP826" s="30"/>
      <c r="DQ826" s="30"/>
      <c r="DR826" s="30"/>
      <c r="DS826" s="30"/>
      <c r="DT826" s="30"/>
      <c r="DU826" s="30"/>
      <c r="DV826" s="30"/>
      <c r="DW826" s="30"/>
      <c r="DX826" s="30"/>
      <c r="DY826" s="30"/>
      <c r="DZ826" s="30"/>
      <c r="EA826" s="30"/>
      <c r="EB826" s="30"/>
      <c r="EC826" s="30"/>
      <c r="ED826" s="30"/>
      <c r="EE826" s="30"/>
      <c r="EF826" s="30"/>
      <c r="EG826" s="30"/>
      <c r="EH826" s="30"/>
      <c r="EI826" s="30"/>
      <c r="EJ826" s="30"/>
      <c r="EK826" s="30"/>
      <c r="EL826" s="30"/>
      <c r="EM826" s="30"/>
      <c r="EN826" s="30"/>
      <c r="EO826" s="30"/>
      <c r="EP826" s="30"/>
      <c r="EQ826" s="30"/>
      <c r="ER826" s="30"/>
      <c r="ES826" s="30"/>
      <c r="ET826" s="30"/>
      <c r="EU826" s="30"/>
      <c r="EV826" s="30"/>
      <c r="EW826" s="30"/>
      <c r="EX826" s="30"/>
      <c r="EY826" s="30"/>
      <c r="EZ826" s="30"/>
      <c r="FA826" s="30"/>
      <c r="FB826" s="30"/>
      <c r="FC826" s="30"/>
      <c r="FD826" s="30"/>
      <c r="FE826" s="30"/>
      <c r="FF826" s="30"/>
      <c r="FG826" s="30"/>
      <c r="FH826" s="30"/>
      <c r="FI826" s="30"/>
      <c r="FJ826" s="30"/>
      <c r="FK826" s="30"/>
      <c r="FL826" s="30"/>
      <c r="FM826" s="30"/>
      <c r="FN826" s="30"/>
      <c r="FO826" s="30"/>
      <c r="FP826" s="30"/>
      <c r="FQ826" s="30"/>
      <c r="FR826" s="30"/>
      <c r="FS826" s="30"/>
      <c r="FT826" s="30"/>
      <c r="FU826" s="30"/>
      <c r="FV826" s="30"/>
      <c r="FW826" s="30"/>
      <c r="FX826" s="30"/>
      <c r="FY826" s="30"/>
      <c r="FZ826" s="30"/>
      <c r="GA826" s="30"/>
      <c r="GB826" s="30"/>
      <c r="GC826" s="30"/>
      <c r="GD826" s="30"/>
      <c r="GE826" s="30"/>
      <c r="GF826" s="30"/>
      <c r="GG826" s="30"/>
      <c r="GH826" s="30"/>
      <c r="GI826" s="30"/>
      <c r="GJ826" s="30"/>
      <c r="GK826" s="30"/>
      <c r="GL826" s="30"/>
      <c r="GM826" s="30"/>
      <c r="GN826" s="30"/>
      <c r="GO826" s="30"/>
      <c r="GP826" s="30"/>
      <c r="GQ826" s="30"/>
      <c r="GR826" s="30"/>
      <c r="GS826" s="30"/>
      <c r="GT826" s="30"/>
      <c r="GU826" s="30"/>
      <c r="GV826" s="30"/>
      <c r="GW826" s="30"/>
      <c r="GX826" s="30"/>
      <c r="GY826" s="30"/>
      <c r="GZ826" s="30"/>
      <c r="HA826" s="30"/>
      <c r="HB826" s="30"/>
      <c r="HC826" s="30"/>
      <c r="HD826" s="30"/>
      <c r="HE826" s="30"/>
      <c r="HF826" s="30"/>
      <c r="HG826" s="30"/>
      <c r="HH826" s="30"/>
      <c r="HI826" s="30"/>
      <c r="HJ826" s="30"/>
      <c r="HK826" s="30"/>
      <c r="HL826" s="30"/>
      <c r="HM826" s="30"/>
      <c r="HN826" s="30"/>
      <c r="HO826" s="30"/>
      <c r="HP826" s="30"/>
      <c r="HQ826" s="30"/>
      <c r="HR826" s="30"/>
      <c r="HS826" s="30"/>
      <c r="HT826" s="30"/>
      <c r="HU826" s="30"/>
      <c r="HV826" s="30"/>
      <c r="HW826" s="30"/>
      <c r="HX826" s="30"/>
      <c r="HY826" s="30"/>
      <c r="HZ826" s="30"/>
      <c r="IA826" s="30"/>
      <c r="IB826" s="30"/>
      <c r="IC826" s="30"/>
      <c r="ID826" s="30"/>
      <c r="IE826" s="30"/>
      <c r="IF826" s="30"/>
      <c r="IG826" s="30"/>
      <c r="IH826" s="30"/>
      <c r="II826" s="30"/>
      <c r="IJ826" s="30"/>
      <c r="IK826" s="30"/>
      <c r="IL826" s="30"/>
      <c r="IM826" s="30"/>
      <c r="IN826" s="30"/>
      <c r="IO826" s="30"/>
      <c r="IP826" s="30"/>
      <c r="IQ826" s="30"/>
      <c r="IR826" s="30"/>
      <c r="IS826" s="30"/>
      <c r="IT826" s="30"/>
      <c r="IU826" s="30"/>
      <c r="IV826" s="30"/>
    </row>
    <row r="827" spans="1:256" s="80" customFormat="1" ht="17.25" customHeight="1">
      <c r="A827" s="69"/>
      <c r="B827" s="70" t="d">
        <v>2025-11-07</v>
      </c>
      <c r="C827" s="64" t="s">
        <v>2121</v>
      </c>
      <c r="D827" s="64" t="s">
        <v>15</v>
      </c>
      <c r="E827" s="64" t="s">
        <v>2122</v>
      </c>
      <c r="F827" s="71" t="s">
        <v>2123</v>
      </c>
      <c r="G827" s="72" t="s">
        <v>2155</v>
      </c>
      <c r="H827" s="72">
        <v>68</v>
      </c>
      <c r="I827" s="72" t="s">
        <v>2220</v>
      </c>
      <c r="J827" s="64" t="s">
        <v>2125</v>
      </c>
      <c r="K827" s="64"/>
      <c r="L827" s="30"/>
      <c r="M827" s="30"/>
      <c r="N827" s="30"/>
      <c r="O827" s="30"/>
      <c r="P827" s="30"/>
      <c r="Q827" s="30"/>
      <c r="R827" s="30"/>
      <c r="S827" s="30"/>
      <c r="T827" s="30"/>
      <c r="U827" s="30"/>
      <c r="V827" s="30"/>
      <c r="W827" s="30"/>
      <c r="X827" s="30"/>
      <c r="Y827" s="30"/>
      <c r="Z827" s="30"/>
      <c r="AA827" s="30"/>
      <c r="AB827" s="30"/>
      <c r="AC827" s="30"/>
      <c r="AD827" s="30"/>
      <c r="AE827" s="30"/>
      <c r="AF827" s="30"/>
      <c r="AG827" s="30"/>
      <c r="AH827" s="30"/>
      <c r="AI827" s="30"/>
      <c r="AJ827" s="30"/>
      <c r="AK827" s="30"/>
      <c r="AL827" s="30"/>
      <c r="AM827" s="30"/>
      <c r="AN827" s="30"/>
      <c r="AO827" s="30"/>
      <c r="AP827" s="30"/>
      <c r="AQ827" s="30"/>
      <c r="AR827" s="30"/>
      <c r="AS827" s="30"/>
      <c r="AT827" s="30"/>
      <c r="AU827" s="30"/>
      <c r="AV827" s="30"/>
      <c r="AW827" s="30"/>
      <c r="AX827" s="30"/>
      <c r="AY827" s="30"/>
      <c r="AZ827" s="30"/>
      <c r="BA827" s="30"/>
      <c r="BB827" s="30"/>
      <c r="BC827" s="30"/>
      <c r="BD827" s="30"/>
      <c r="BE827" s="30"/>
      <c r="BF827" s="30"/>
      <c r="BG827" s="30"/>
      <c r="BH827" s="30"/>
      <c r="BI827" s="30"/>
      <c r="BJ827" s="30"/>
      <c r="BK827" s="30"/>
      <c r="BL827" s="30"/>
      <c r="BM827" s="30"/>
      <c r="BN827" s="30"/>
      <c r="BO827" s="30"/>
      <c r="BP827" s="30"/>
      <c r="BQ827" s="30"/>
      <c r="BR827" s="30"/>
      <c r="BS827" s="30"/>
      <c r="BT827" s="30"/>
      <c r="BU827" s="30"/>
      <c r="BV827" s="30"/>
      <c r="BW827" s="30"/>
      <c r="BX827" s="30"/>
      <c r="BY827" s="30"/>
      <c r="BZ827" s="30"/>
      <c r="CA827" s="30"/>
      <c r="CB827" s="30"/>
      <c r="CC827" s="30"/>
      <c r="CD827" s="30"/>
      <c r="CE827" s="30"/>
      <c r="CF827" s="30"/>
      <c r="CG827" s="30"/>
      <c r="CH827" s="30"/>
      <c r="CI827" s="30"/>
      <c r="CJ827" s="30"/>
      <c r="CK827" s="30"/>
      <c r="CL827" s="30"/>
      <c r="CM827" s="30"/>
      <c r="CN827" s="30"/>
      <c r="CO827" s="30"/>
      <c r="CP827" s="30"/>
      <c r="CQ827" s="30"/>
      <c r="CR827" s="30"/>
      <c r="CS827" s="30"/>
      <c r="CT827" s="30"/>
      <c r="CU827" s="30"/>
      <c r="CV827" s="30"/>
      <c r="CW827" s="30"/>
      <c r="CX827" s="30"/>
      <c r="CY827" s="30"/>
      <c r="CZ827" s="30"/>
      <c r="DA827" s="30"/>
      <c r="DB827" s="30"/>
      <c r="DC827" s="30"/>
      <c r="DD827" s="30"/>
      <c r="DE827" s="30"/>
      <c r="DF827" s="30"/>
      <c r="DG827" s="30"/>
      <c r="DH827" s="30"/>
      <c r="DI827" s="30"/>
      <c r="DJ827" s="30"/>
      <c r="DK827" s="30"/>
      <c r="DL827" s="30"/>
      <c r="DM827" s="30"/>
      <c r="DN827" s="30"/>
      <c r="DO827" s="30"/>
      <c r="DP827" s="30"/>
      <c r="DQ827" s="30"/>
      <c r="DR827" s="30"/>
      <c r="DS827" s="30"/>
      <c r="DT827" s="30"/>
      <c r="DU827" s="30"/>
      <c r="DV827" s="30"/>
      <c r="DW827" s="30"/>
      <c r="DX827" s="30"/>
      <c r="DY827" s="30"/>
      <c r="DZ827" s="30"/>
      <c r="EA827" s="30"/>
      <c r="EB827" s="30"/>
      <c r="EC827" s="30"/>
      <c r="ED827" s="30"/>
      <c r="EE827" s="30"/>
      <c r="EF827" s="30"/>
      <c r="EG827" s="30"/>
      <c r="EH827" s="30"/>
      <c r="EI827" s="30"/>
      <c r="EJ827" s="30"/>
      <c r="EK827" s="30"/>
      <c r="EL827" s="30"/>
      <c r="EM827" s="30"/>
      <c r="EN827" s="30"/>
      <c r="EO827" s="30"/>
      <c r="EP827" s="30"/>
      <c r="EQ827" s="30"/>
      <c r="ER827" s="30"/>
      <c r="ES827" s="30"/>
      <c r="ET827" s="30"/>
      <c r="EU827" s="30"/>
      <c r="EV827" s="30"/>
      <c r="EW827" s="30"/>
      <c r="EX827" s="30"/>
      <c r="EY827" s="30"/>
      <c r="EZ827" s="30"/>
      <c r="FA827" s="30"/>
      <c r="FB827" s="30"/>
      <c r="FC827" s="30"/>
      <c r="FD827" s="30"/>
      <c r="FE827" s="30"/>
      <c r="FF827" s="30"/>
      <c r="FG827" s="30"/>
      <c r="FH827" s="30"/>
      <c r="FI827" s="30"/>
      <c r="FJ827" s="30"/>
      <c r="FK827" s="30"/>
      <c r="FL827" s="30"/>
      <c r="FM827" s="30"/>
      <c r="FN827" s="30"/>
      <c r="FO827" s="30"/>
      <c r="FP827" s="30"/>
      <c r="FQ827" s="30"/>
      <c r="FR827" s="30"/>
      <c r="FS827" s="30"/>
      <c r="FT827" s="30"/>
      <c r="FU827" s="30"/>
      <c r="FV827" s="30"/>
      <c r="FW827" s="30"/>
      <c r="FX827" s="30"/>
      <c r="FY827" s="30"/>
      <c r="FZ827" s="30"/>
      <c r="GA827" s="30"/>
      <c r="GB827" s="30"/>
      <c r="GC827" s="30"/>
      <c r="GD827" s="30"/>
      <c r="GE827" s="30"/>
      <c r="GF827" s="30"/>
      <c r="GG827" s="30"/>
      <c r="GH827" s="30"/>
      <c r="GI827" s="30"/>
      <c r="GJ827" s="30"/>
      <c r="GK827" s="30"/>
      <c r="GL827" s="30"/>
      <c r="GM827" s="30"/>
      <c r="GN827" s="30"/>
      <c r="GO827" s="30"/>
      <c r="GP827" s="30"/>
      <c r="GQ827" s="30"/>
      <c r="GR827" s="30"/>
      <c r="GS827" s="30"/>
      <c r="GT827" s="30"/>
      <c r="GU827" s="30"/>
      <c r="GV827" s="30"/>
      <c r="GW827" s="30"/>
      <c r="GX827" s="30"/>
      <c r="GY827" s="30"/>
      <c r="GZ827" s="30"/>
      <c r="HA827" s="30"/>
      <c r="HB827" s="30"/>
      <c r="HC827" s="30"/>
      <c r="HD827" s="30"/>
      <c r="HE827" s="30"/>
      <c r="HF827" s="30"/>
      <c r="HG827" s="30"/>
      <c r="HH827" s="30"/>
      <c r="HI827" s="30"/>
      <c r="HJ827" s="30"/>
      <c r="HK827" s="30"/>
      <c r="HL827" s="30"/>
      <c r="HM827" s="30"/>
      <c r="HN827" s="30"/>
      <c r="HO827" s="30"/>
      <c r="HP827" s="30"/>
      <c r="HQ827" s="30"/>
      <c r="HR827" s="30"/>
      <c r="HS827" s="30"/>
      <c r="HT827" s="30"/>
      <c r="HU827" s="30"/>
      <c r="HV827" s="30"/>
      <c r="HW827" s="30"/>
      <c r="HX827" s="30"/>
      <c r="HY827" s="30"/>
      <c r="HZ827" s="30"/>
      <c r="IA827" s="30"/>
      <c r="IB827" s="30"/>
      <c r="IC827" s="30"/>
      <c r="ID827" s="30"/>
      <c r="IE827" s="30"/>
      <c r="IF827" s="30"/>
      <c r="IG827" s="30"/>
      <c r="IH827" s="30"/>
      <c r="II827" s="30"/>
      <c r="IJ827" s="30"/>
      <c r="IK827" s="30"/>
      <c r="IL827" s="30"/>
      <c r="IM827" s="30"/>
      <c r="IN827" s="30"/>
      <c r="IO827" s="30"/>
      <c r="IP827" s="30"/>
      <c r="IQ827" s="30"/>
      <c r="IR827" s="30"/>
      <c r="IS827" s="30"/>
      <c r="IT827" s="30"/>
      <c r="IU827" s="30"/>
      <c r="IV827" s="30"/>
    </row>
    <row r="828" spans="1:256" s="80" customFormat="1" ht="17.25" customHeight="1">
      <c r="A828" s="69"/>
      <c r="B828" s="70" t="d">
        <v>2025-11-07</v>
      </c>
      <c r="C828" s="64" t="s">
        <v>2158</v>
      </c>
      <c r="D828" s="64" t="s">
        <v>15</v>
      </c>
      <c r="E828" s="64" t="s">
        <v>2122</v>
      </c>
      <c r="F828" s="71" t="s">
        <v>2123</v>
      </c>
      <c r="G828" s="72" t="s">
        <v>2159</v>
      </c>
      <c r="H828" s="72">
        <v>71</v>
      </c>
      <c r="I828" s="72" t="s">
        <v>2222</v>
      </c>
      <c r="J828" s="64" t="s">
        <v>2125</v>
      </c>
      <c r="K828" s="64"/>
      <c r="L828" s="30"/>
      <c r="M828" s="30"/>
      <c r="N828" s="30"/>
      <c r="O828" s="30"/>
      <c r="P828" s="30"/>
      <c r="Q828" s="30"/>
      <c r="R828" s="30"/>
      <c r="S828" s="30"/>
      <c r="T828" s="30"/>
      <c r="U828" s="30"/>
      <c r="V828" s="30"/>
      <c r="W828" s="30"/>
      <c r="X828" s="30"/>
      <c r="Y828" s="30"/>
      <c r="Z828" s="30"/>
      <c r="AA828" s="30"/>
      <c r="AB828" s="30"/>
      <c r="AC828" s="30"/>
      <c r="AD828" s="30"/>
      <c r="AE828" s="30"/>
      <c r="AF828" s="30"/>
      <c r="AG828" s="30"/>
      <c r="AH828" s="30"/>
      <c r="AI828" s="30"/>
      <c r="AJ828" s="30"/>
      <c r="AK828" s="30"/>
      <c r="AL828" s="30"/>
      <c r="AM828" s="30"/>
      <c r="AN828" s="30"/>
      <c r="AO828" s="30"/>
      <c r="AP828" s="30"/>
      <c r="AQ828" s="30"/>
      <c r="AR828" s="30"/>
      <c r="AS828" s="30"/>
      <c r="AT828" s="30"/>
      <c r="AU828" s="30"/>
      <c r="AV828" s="30"/>
      <c r="AW828" s="30"/>
      <c r="AX828" s="30"/>
      <c r="AY828" s="30"/>
      <c r="AZ828" s="30"/>
      <c r="BA828" s="30"/>
      <c r="BB828" s="30"/>
      <c r="BC828" s="30"/>
      <c r="BD828" s="30"/>
      <c r="BE828" s="30"/>
      <c r="BF828" s="30"/>
      <c r="BG828" s="30"/>
      <c r="BH828" s="30"/>
      <c r="BI828" s="30"/>
      <c r="BJ828" s="30"/>
      <c r="BK828" s="30"/>
      <c r="BL828" s="30"/>
      <c r="BM828" s="30"/>
      <c r="BN828" s="30"/>
      <c r="BO828" s="30"/>
      <c r="BP828" s="30"/>
      <c r="BQ828" s="30"/>
      <c r="BR828" s="30"/>
      <c r="BS828" s="30"/>
      <c r="BT828" s="30"/>
      <c r="BU828" s="30"/>
      <c r="BV828" s="30"/>
      <c r="BW828" s="30"/>
      <c r="BX828" s="30"/>
      <c r="BY828" s="30"/>
      <c r="BZ828" s="30"/>
      <c r="CA828" s="30"/>
      <c r="CB828" s="30"/>
      <c r="CC828" s="30"/>
      <c r="CD828" s="30"/>
      <c r="CE828" s="30"/>
      <c r="CF828" s="30"/>
      <c r="CG828" s="30"/>
      <c r="CH828" s="30"/>
      <c r="CI828" s="30"/>
      <c r="CJ828" s="30"/>
      <c r="CK828" s="30"/>
      <c r="CL828" s="30"/>
      <c r="CM828" s="30"/>
      <c r="CN828" s="30"/>
      <c r="CO828" s="30"/>
      <c r="CP828" s="30"/>
      <c r="CQ828" s="30"/>
      <c r="CR828" s="30"/>
      <c r="CS828" s="30"/>
      <c r="CT828" s="30"/>
      <c r="CU828" s="30"/>
      <c r="CV828" s="30"/>
      <c r="CW828" s="30"/>
      <c r="CX828" s="30"/>
      <c r="CY828" s="30"/>
      <c r="CZ828" s="30"/>
      <c r="DA828" s="30"/>
      <c r="DB828" s="30"/>
      <c r="DC828" s="30"/>
      <c r="DD828" s="30"/>
      <c r="DE828" s="30"/>
      <c r="DF828" s="30"/>
      <c r="DG828" s="30"/>
      <c r="DH828" s="30"/>
      <c r="DI828" s="30"/>
      <c r="DJ828" s="30"/>
      <c r="DK828" s="30"/>
      <c r="DL828" s="30"/>
      <c r="DM828" s="30"/>
      <c r="DN828" s="30"/>
      <c r="DO828" s="30"/>
      <c r="DP828" s="30"/>
      <c r="DQ828" s="30"/>
      <c r="DR828" s="30"/>
      <c r="DS828" s="30"/>
      <c r="DT828" s="30"/>
      <c r="DU828" s="30"/>
      <c r="DV828" s="30"/>
      <c r="DW828" s="30"/>
      <c r="DX828" s="30"/>
      <c r="DY828" s="30"/>
      <c r="DZ828" s="30"/>
      <c r="EA828" s="30"/>
      <c r="EB828" s="30"/>
      <c r="EC828" s="30"/>
      <c r="ED828" s="30"/>
      <c r="EE828" s="30"/>
      <c r="EF828" s="30"/>
      <c r="EG828" s="30"/>
      <c r="EH828" s="30"/>
      <c r="EI828" s="30"/>
      <c r="EJ828" s="30"/>
      <c r="EK828" s="30"/>
      <c r="EL828" s="30"/>
      <c r="EM828" s="30"/>
      <c r="EN828" s="30"/>
      <c r="EO828" s="30"/>
      <c r="EP828" s="30"/>
      <c r="EQ828" s="30"/>
      <c r="ER828" s="30"/>
      <c r="ES828" s="30"/>
      <c r="ET828" s="30"/>
      <c r="EU828" s="30"/>
      <c r="EV828" s="30"/>
      <c r="EW828" s="30"/>
      <c r="EX828" s="30"/>
      <c r="EY828" s="30"/>
      <c r="EZ828" s="30"/>
      <c r="FA828" s="30"/>
      <c r="FB828" s="30"/>
      <c r="FC828" s="30"/>
      <c r="FD828" s="30"/>
      <c r="FE828" s="30"/>
      <c r="FF828" s="30"/>
      <c r="FG828" s="30"/>
      <c r="FH828" s="30"/>
      <c r="FI828" s="30"/>
      <c r="FJ828" s="30"/>
      <c r="FK828" s="30"/>
      <c r="FL828" s="30"/>
      <c r="FM828" s="30"/>
      <c r="FN828" s="30"/>
      <c r="FO828" s="30"/>
      <c r="FP828" s="30"/>
      <c r="FQ828" s="30"/>
      <c r="FR828" s="30"/>
      <c r="FS828" s="30"/>
      <c r="FT828" s="30"/>
      <c r="FU828" s="30"/>
      <c r="FV828" s="30"/>
      <c r="FW828" s="30"/>
      <c r="FX828" s="30"/>
      <c r="FY828" s="30"/>
      <c r="FZ828" s="30"/>
      <c r="GA828" s="30"/>
      <c r="GB828" s="30"/>
      <c r="GC828" s="30"/>
      <c r="GD828" s="30"/>
      <c r="GE828" s="30"/>
      <c r="GF828" s="30"/>
      <c r="GG828" s="30"/>
      <c r="GH828" s="30"/>
      <c r="GI828" s="30"/>
      <c r="GJ828" s="30"/>
      <c r="GK828" s="30"/>
      <c r="GL828" s="30"/>
      <c r="GM828" s="30"/>
      <c r="GN828" s="30"/>
      <c r="GO828" s="30"/>
      <c r="GP828" s="30"/>
      <c r="GQ828" s="30"/>
      <c r="GR828" s="30"/>
      <c r="GS828" s="30"/>
      <c r="GT828" s="30"/>
      <c r="GU828" s="30"/>
      <c r="GV828" s="30"/>
      <c r="GW828" s="30"/>
      <c r="GX828" s="30"/>
      <c r="GY828" s="30"/>
      <c r="GZ828" s="30"/>
      <c r="HA828" s="30"/>
      <c r="HB828" s="30"/>
      <c r="HC828" s="30"/>
      <c r="HD828" s="30"/>
      <c r="HE828" s="30"/>
      <c r="HF828" s="30"/>
      <c r="HG828" s="30"/>
      <c r="HH828" s="30"/>
      <c r="HI828" s="30"/>
      <c r="HJ828" s="30"/>
      <c r="HK828" s="30"/>
      <c r="HL828" s="30"/>
      <c r="HM828" s="30"/>
      <c r="HN828" s="30"/>
      <c r="HO828" s="30"/>
      <c r="HP828" s="30"/>
      <c r="HQ828" s="30"/>
      <c r="HR828" s="30"/>
      <c r="HS828" s="30"/>
      <c r="HT828" s="30"/>
      <c r="HU828" s="30"/>
      <c r="HV828" s="30"/>
      <c r="HW828" s="30"/>
      <c r="HX828" s="30"/>
      <c r="HY828" s="30"/>
      <c r="HZ828" s="30"/>
      <c r="IA828" s="30"/>
      <c r="IB828" s="30"/>
      <c r="IC828" s="30"/>
      <c r="ID828" s="30"/>
      <c r="IE828" s="30"/>
      <c r="IF828" s="30"/>
      <c r="IG828" s="30"/>
      <c r="IH828" s="30"/>
      <c r="II828" s="30"/>
      <c r="IJ828" s="30"/>
      <c r="IK828" s="30"/>
      <c r="IL828" s="30"/>
      <c r="IM828" s="30"/>
      <c r="IN828" s="30"/>
      <c r="IO828" s="30"/>
      <c r="IP828" s="30"/>
      <c r="IQ828" s="30"/>
      <c r="IR828" s="30"/>
      <c r="IS828" s="30"/>
      <c r="IT828" s="30"/>
      <c r="IU828" s="30"/>
      <c r="IV828" s="30"/>
    </row>
    <row r="829" spans="1:256" s="80" customFormat="1" ht="17.25" customHeight="1">
      <c r="A829" s="69"/>
      <c r="B829" s="34" t="d">
        <v>2025-11-07</v>
      </c>
      <c r="C829" s="35" t="s">
        <v>862</v>
      </c>
      <c r="D829" s="35" t="s">
        <v>24</v>
      </c>
      <c r="E829" s="35" t="s">
        <v>32</v>
      </c>
      <c r="F829" s="75" t="s">
        <v>859</v>
      </c>
      <c r="G829" s="37" t="s">
        <v>863</v>
      </c>
      <c r="H829" s="37">
        <v>82</v>
      </c>
      <c r="I829" s="37" t="s">
        <v>864</v>
      </c>
      <c r="J829" s="35" t="s">
        <v>792</v>
      </c>
      <c r="K829" s="64"/>
      <c r="L829" s="30"/>
      <c r="M829" s="30"/>
      <c r="N829" s="60"/>
      <c r="O829" s="30"/>
      <c r="P829" s="30"/>
      <c r="Q829" s="30"/>
      <c r="R829" s="30"/>
      <c r="S829" s="30"/>
      <c r="T829" s="30"/>
      <c r="U829" s="30"/>
      <c r="V829" s="30"/>
      <c r="W829" s="30"/>
      <c r="X829" s="30"/>
      <c r="Y829" s="30"/>
      <c r="Z829" s="30"/>
      <c r="AA829" s="30"/>
      <c r="AB829" s="30"/>
      <c r="AC829" s="30"/>
      <c r="AD829" s="30"/>
      <c r="AE829" s="30"/>
      <c r="AF829" s="30"/>
      <c r="AG829" s="30"/>
      <c r="AH829" s="30"/>
      <c r="AI829" s="30"/>
      <c r="AJ829" s="30"/>
      <c r="AK829" s="30"/>
      <c r="AL829" s="30"/>
      <c r="AM829" s="30"/>
      <c r="AN829" s="30"/>
      <c r="AO829" s="30"/>
      <c r="AP829" s="30"/>
      <c r="AQ829" s="30"/>
      <c r="AR829" s="30"/>
      <c r="AS829" s="30"/>
      <c r="AT829" s="30"/>
      <c r="AU829" s="30"/>
      <c r="AV829" s="30"/>
      <c r="AW829" s="30"/>
      <c r="AX829" s="30"/>
      <c r="AY829" s="30"/>
      <c r="AZ829" s="30"/>
      <c r="BA829" s="30"/>
      <c r="BB829" s="30"/>
      <c r="BC829" s="30"/>
      <c r="BD829" s="30"/>
      <c r="BE829" s="30"/>
      <c r="BF829" s="30"/>
      <c r="BG829" s="30"/>
      <c r="BH829" s="30"/>
      <c r="BI829" s="30"/>
      <c r="BJ829" s="30"/>
      <c r="BK829" s="30"/>
      <c r="BL829" s="30"/>
      <c r="BM829" s="30"/>
      <c r="BN829" s="30"/>
      <c r="BO829" s="30"/>
      <c r="BP829" s="30"/>
      <c r="BQ829" s="30"/>
      <c r="BR829" s="30"/>
      <c r="BS829" s="30"/>
      <c r="BT829" s="30"/>
      <c r="BU829" s="30"/>
      <c r="BV829" s="30"/>
      <c r="BW829" s="30"/>
      <c r="BX829" s="30"/>
      <c r="BY829" s="30"/>
      <c r="BZ829" s="30"/>
      <c r="CA829" s="30"/>
      <c r="CB829" s="30"/>
      <c r="CC829" s="30"/>
      <c r="CD829" s="30"/>
      <c r="CE829" s="30"/>
      <c r="CF829" s="30"/>
      <c r="CG829" s="30"/>
      <c r="CH829" s="30"/>
      <c r="CI829" s="30"/>
      <c r="CJ829" s="30"/>
      <c r="CK829" s="30"/>
      <c r="CL829" s="30"/>
      <c r="CM829" s="30"/>
      <c r="CN829" s="30"/>
      <c r="CO829" s="30"/>
      <c r="CP829" s="30"/>
      <c r="CQ829" s="30"/>
      <c r="CR829" s="30"/>
      <c r="CS829" s="30"/>
      <c r="CT829" s="30"/>
      <c r="CU829" s="30"/>
      <c r="CV829" s="30"/>
      <c r="CW829" s="30"/>
      <c r="CX829" s="30"/>
      <c r="CY829" s="30"/>
      <c r="CZ829" s="30"/>
      <c r="DA829" s="30"/>
      <c r="DB829" s="30"/>
      <c r="DC829" s="30"/>
      <c r="DD829" s="30"/>
      <c r="DE829" s="30"/>
      <c r="DF829" s="30"/>
      <c r="DG829" s="30"/>
      <c r="DH829" s="30"/>
      <c r="DI829" s="30"/>
      <c r="DJ829" s="30"/>
      <c r="DK829" s="30"/>
      <c r="DL829" s="30"/>
      <c r="DM829" s="30"/>
      <c r="DN829" s="30"/>
      <c r="DO829" s="30"/>
      <c r="DP829" s="30"/>
      <c r="DQ829" s="30"/>
      <c r="DR829" s="30"/>
      <c r="DS829" s="30"/>
      <c r="DT829" s="30"/>
      <c r="DU829" s="30"/>
      <c r="DV829" s="30"/>
      <c r="DW829" s="30"/>
      <c r="DX829" s="30"/>
      <c r="DY829" s="30"/>
      <c r="DZ829" s="30"/>
      <c r="EA829" s="30"/>
      <c r="EB829" s="30"/>
      <c r="EC829" s="30"/>
      <c r="ED829" s="30"/>
      <c r="EE829" s="30"/>
      <c r="EF829" s="30"/>
      <c r="EG829" s="30"/>
      <c r="EH829" s="30"/>
      <c r="EI829" s="30"/>
      <c r="EJ829" s="30"/>
      <c r="EK829" s="30"/>
      <c r="EL829" s="30"/>
      <c r="EM829" s="30"/>
      <c r="EN829" s="30"/>
      <c r="EO829" s="30"/>
      <c r="EP829" s="30"/>
      <c r="EQ829" s="30"/>
      <c r="ER829" s="30"/>
      <c r="ES829" s="30"/>
      <c r="ET829" s="30"/>
      <c r="EU829" s="30"/>
      <c r="EV829" s="30"/>
      <c r="EW829" s="30"/>
      <c r="EX829" s="30"/>
      <c r="EY829" s="30"/>
      <c r="EZ829" s="30"/>
      <c r="FA829" s="30"/>
      <c r="FB829" s="30"/>
      <c r="FC829" s="30"/>
      <c r="FD829" s="30"/>
      <c r="FE829" s="30"/>
      <c r="FF829" s="30"/>
      <c r="FG829" s="30"/>
      <c r="FH829" s="30"/>
      <c r="FI829" s="30"/>
      <c r="FJ829" s="30"/>
      <c r="FK829" s="30"/>
      <c r="FL829" s="30"/>
      <c r="FM829" s="30"/>
      <c r="FN829" s="30"/>
      <c r="FO829" s="30"/>
      <c r="FP829" s="30"/>
      <c r="FQ829" s="30"/>
      <c r="FR829" s="30"/>
      <c r="FS829" s="30"/>
      <c r="FT829" s="30"/>
      <c r="FU829" s="30"/>
      <c r="FV829" s="30"/>
      <c r="FW829" s="30"/>
      <c r="FX829" s="30"/>
      <c r="FY829" s="30"/>
      <c r="FZ829" s="30"/>
      <c r="GA829" s="30"/>
      <c r="GB829" s="30"/>
      <c r="GC829" s="30"/>
      <c r="GD829" s="30"/>
      <c r="GE829" s="30"/>
      <c r="GF829" s="30"/>
      <c r="GG829" s="30"/>
      <c r="GH829" s="30"/>
      <c r="GI829" s="30"/>
      <c r="GJ829" s="30"/>
      <c r="GK829" s="30"/>
      <c r="GL829" s="30"/>
      <c r="GM829" s="30"/>
      <c r="GN829" s="30"/>
      <c r="GO829" s="30"/>
      <c r="GP829" s="30"/>
      <c r="GQ829" s="30"/>
      <c r="GR829" s="30"/>
      <c r="GS829" s="30"/>
      <c r="GT829" s="30"/>
      <c r="GU829" s="30"/>
      <c r="GV829" s="30"/>
      <c r="GW829" s="30"/>
      <c r="GX829" s="30"/>
      <c r="GY829" s="30"/>
      <c r="GZ829" s="30"/>
      <c r="HA829" s="30"/>
      <c r="HB829" s="30"/>
      <c r="HC829" s="30"/>
      <c r="HD829" s="30"/>
      <c r="HE829" s="30"/>
      <c r="HF829" s="30"/>
      <c r="HG829" s="30"/>
      <c r="HH829" s="30"/>
      <c r="HI829" s="30"/>
      <c r="HJ829" s="30"/>
      <c r="HK829" s="30"/>
      <c r="HL829" s="30"/>
      <c r="HM829" s="30"/>
      <c r="HN829" s="30"/>
      <c r="HO829" s="30"/>
      <c r="HP829" s="30"/>
      <c r="HQ829" s="30"/>
      <c r="HR829" s="30"/>
      <c r="HS829" s="30"/>
      <c r="HT829" s="30"/>
      <c r="HU829" s="30"/>
      <c r="HV829" s="30"/>
      <c r="HW829" s="30"/>
      <c r="HX829" s="30"/>
      <c r="HY829" s="30"/>
      <c r="HZ829" s="30"/>
      <c r="IA829" s="30"/>
      <c r="IB829" s="30"/>
      <c r="IC829" s="30"/>
      <c r="ID829" s="30"/>
      <c r="IE829" s="30"/>
      <c r="IF829" s="30"/>
      <c r="IG829" s="30"/>
      <c r="IH829" s="30"/>
      <c r="II829" s="30"/>
      <c r="IJ829" s="30"/>
      <c r="IK829" s="30"/>
      <c r="IL829" s="30"/>
      <c r="IM829" s="30"/>
      <c r="IN829" s="30"/>
      <c r="IO829" s="30"/>
      <c r="IP829" s="30"/>
      <c r="IQ829" s="30"/>
      <c r="IR829" s="30"/>
      <c r="IS829" s="30"/>
      <c r="IT829" s="30"/>
      <c r="IU829" s="30"/>
      <c r="IV829" s="30"/>
    </row>
    <row r="830" spans="1:256" s="80" customFormat="1" ht="17.25" customHeight="1">
      <c r="A830" s="69"/>
      <c r="B830" s="34" t="d">
        <v>2025-11-07</v>
      </c>
      <c r="C830" s="35" t="s">
        <v>858</v>
      </c>
      <c r="D830" s="35" t="s">
        <v>24</v>
      </c>
      <c r="E830" s="35" t="s">
        <v>32</v>
      </c>
      <c r="F830" s="75" t="s">
        <v>859</v>
      </c>
      <c r="G830" s="37" t="s">
        <v>860</v>
      </c>
      <c r="H830" s="37">
        <v>74</v>
      </c>
      <c r="I830" s="37" t="s">
        <v>861</v>
      </c>
      <c r="J830" s="35" t="s">
        <v>792</v>
      </c>
      <c r="K830" s="64"/>
      <c r="L830" s="30"/>
      <c r="M830" s="30"/>
      <c r="N830" s="60"/>
      <c r="O830" s="30"/>
      <c r="P830" s="30"/>
      <c r="Q830" s="30"/>
      <c r="R830" s="30"/>
      <c r="S830" s="30"/>
      <c r="T830" s="30"/>
      <c r="U830" s="30"/>
      <c r="V830" s="30"/>
      <c r="W830" s="30"/>
      <c r="X830" s="30"/>
      <c r="Y830" s="30"/>
      <c r="Z830" s="30"/>
      <c r="AA830" s="30"/>
      <c r="AB830" s="30"/>
      <c r="AC830" s="30"/>
      <c r="AD830" s="30"/>
      <c r="AE830" s="30"/>
      <c r="AF830" s="30"/>
      <c r="AG830" s="30"/>
      <c r="AH830" s="30"/>
      <c r="AI830" s="30"/>
      <c r="AJ830" s="30"/>
      <c r="AK830" s="30"/>
      <c r="AL830" s="30"/>
      <c r="AM830" s="30"/>
      <c r="AN830" s="30"/>
      <c r="AO830" s="30"/>
      <c r="AP830" s="30"/>
      <c r="AQ830" s="30"/>
      <c r="AR830" s="30"/>
      <c r="AS830" s="30"/>
      <c r="AT830" s="30"/>
      <c r="AU830" s="30"/>
      <c r="AV830" s="30"/>
      <c r="AW830" s="30"/>
      <c r="AX830" s="30"/>
      <c r="AY830" s="30"/>
      <c r="AZ830" s="30"/>
      <c r="BA830" s="30"/>
      <c r="BB830" s="30"/>
      <c r="BC830" s="30"/>
      <c r="BD830" s="30"/>
      <c r="BE830" s="30"/>
      <c r="BF830" s="30"/>
      <c r="BG830" s="30"/>
      <c r="BH830" s="30"/>
      <c r="BI830" s="30"/>
      <c r="BJ830" s="30"/>
      <c r="BK830" s="30"/>
      <c r="BL830" s="30"/>
      <c r="BM830" s="30"/>
      <c r="BN830" s="30"/>
      <c r="BO830" s="30"/>
      <c r="BP830" s="30"/>
      <c r="BQ830" s="30"/>
      <c r="BR830" s="30"/>
      <c r="BS830" s="30"/>
      <c r="BT830" s="30"/>
      <c r="BU830" s="30"/>
      <c r="BV830" s="30"/>
      <c r="BW830" s="30"/>
      <c r="BX830" s="30"/>
      <c r="BY830" s="30"/>
      <c r="BZ830" s="30"/>
      <c r="CA830" s="30"/>
      <c r="CB830" s="30"/>
      <c r="CC830" s="30"/>
      <c r="CD830" s="30"/>
      <c r="CE830" s="30"/>
      <c r="CF830" s="30"/>
      <c r="CG830" s="30"/>
      <c r="CH830" s="30"/>
      <c r="CI830" s="30"/>
      <c r="CJ830" s="30"/>
      <c r="CK830" s="30"/>
      <c r="CL830" s="30"/>
      <c r="CM830" s="30"/>
      <c r="CN830" s="30"/>
      <c r="CO830" s="30"/>
      <c r="CP830" s="30"/>
      <c r="CQ830" s="30"/>
      <c r="CR830" s="30"/>
      <c r="CS830" s="30"/>
      <c r="CT830" s="30"/>
      <c r="CU830" s="30"/>
      <c r="CV830" s="30"/>
      <c r="CW830" s="30"/>
      <c r="CX830" s="30"/>
      <c r="CY830" s="30"/>
      <c r="CZ830" s="30"/>
      <c r="DA830" s="30"/>
      <c r="DB830" s="30"/>
      <c r="DC830" s="30"/>
      <c r="DD830" s="30"/>
      <c r="DE830" s="30"/>
      <c r="DF830" s="30"/>
      <c r="DG830" s="30"/>
      <c r="DH830" s="30"/>
      <c r="DI830" s="30"/>
      <c r="DJ830" s="30"/>
      <c r="DK830" s="30"/>
      <c r="DL830" s="30"/>
      <c r="DM830" s="30"/>
      <c r="DN830" s="30"/>
      <c r="DO830" s="30"/>
      <c r="DP830" s="30"/>
      <c r="DQ830" s="30"/>
      <c r="DR830" s="30"/>
      <c r="DS830" s="30"/>
      <c r="DT830" s="30"/>
      <c r="DU830" s="30"/>
      <c r="DV830" s="30"/>
      <c r="DW830" s="30"/>
      <c r="DX830" s="30"/>
      <c r="DY830" s="30"/>
      <c r="DZ830" s="30"/>
      <c r="EA830" s="30"/>
      <c r="EB830" s="30"/>
      <c r="EC830" s="30"/>
      <c r="ED830" s="30"/>
      <c r="EE830" s="30"/>
      <c r="EF830" s="30"/>
      <c r="EG830" s="30"/>
      <c r="EH830" s="30"/>
      <c r="EI830" s="30"/>
      <c r="EJ830" s="30"/>
      <c r="EK830" s="30"/>
      <c r="EL830" s="30"/>
      <c r="EM830" s="30"/>
      <c r="EN830" s="30"/>
      <c r="EO830" s="30"/>
      <c r="EP830" s="30"/>
      <c r="EQ830" s="30"/>
      <c r="ER830" s="30"/>
      <c r="ES830" s="30"/>
      <c r="ET830" s="30"/>
      <c r="EU830" s="30"/>
      <c r="EV830" s="30"/>
      <c r="EW830" s="30"/>
      <c r="EX830" s="30"/>
      <c r="EY830" s="30"/>
      <c r="EZ830" s="30"/>
      <c r="FA830" s="30"/>
      <c r="FB830" s="30"/>
      <c r="FC830" s="30"/>
      <c r="FD830" s="30"/>
      <c r="FE830" s="30"/>
      <c r="FF830" s="30"/>
      <c r="FG830" s="30"/>
      <c r="FH830" s="30"/>
      <c r="FI830" s="30"/>
      <c r="FJ830" s="30"/>
      <c r="FK830" s="30"/>
      <c r="FL830" s="30"/>
      <c r="FM830" s="30"/>
      <c r="FN830" s="30"/>
      <c r="FO830" s="30"/>
      <c r="FP830" s="30"/>
      <c r="FQ830" s="30"/>
      <c r="FR830" s="30"/>
      <c r="FS830" s="30"/>
      <c r="FT830" s="30"/>
      <c r="FU830" s="30"/>
      <c r="FV830" s="30"/>
      <c r="FW830" s="30"/>
      <c r="FX830" s="30"/>
      <c r="FY830" s="30"/>
      <c r="FZ830" s="30"/>
      <c r="GA830" s="30"/>
      <c r="GB830" s="30"/>
      <c r="GC830" s="30"/>
      <c r="GD830" s="30"/>
      <c r="GE830" s="30"/>
      <c r="GF830" s="30"/>
      <c r="GG830" s="30"/>
      <c r="GH830" s="30"/>
      <c r="GI830" s="30"/>
      <c r="GJ830" s="30"/>
      <c r="GK830" s="30"/>
      <c r="GL830" s="30"/>
      <c r="GM830" s="30"/>
      <c r="GN830" s="30"/>
      <c r="GO830" s="30"/>
      <c r="GP830" s="30"/>
      <c r="GQ830" s="30"/>
      <c r="GR830" s="30"/>
      <c r="GS830" s="30"/>
      <c r="GT830" s="30"/>
      <c r="GU830" s="30"/>
      <c r="GV830" s="30"/>
      <c r="GW830" s="30"/>
      <c r="GX830" s="30"/>
      <c r="GY830" s="30"/>
      <c r="GZ830" s="30"/>
      <c r="HA830" s="30"/>
      <c r="HB830" s="30"/>
      <c r="HC830" s="30"/>
      <c r="HD830" s="30"/>
      <c r="HE830" s="30"/>
      <c r="HF830" s="30"/>
      <c r="HG830" s="30"/>
      <c r="HH830" s="30"/>
      <c r="HI830" s="30"/>
      <c r="HJ830" s="30"/>
      <c r="HK830" s="30"/>
      <c r="HL830" s="30"/>
      <c r="HM830" s="30"/>
      <c r="HN830" s="30"/>
      <c r="HO830" s="30"/>
      <c r="HP830" s="30"/>
      <c r="HQ830" s="30"/>
      <c r="HR830" s="30"/>
      <c r="HS830" s="30"/>
      <c r="HT830" s="30"/>
      <c r="HU830" s="30"/>
      <c r="HV830" s="30"/>
      <c r="HW830" s="30"/>
      <c r="HX830" s="30"/>
      <c r="HY830" s="30"/>
      <c r="HZ830" s="30"/>
      <c r="IA830" s="30"/>
      <c r="IB830" s="30"/>
      <c r="IC830" s="30"/>
      <c r="ID830" s="30"/>
      <c r="IE830" s="30"/>
      <c r="IF830" s="30"/>
      <c r="IG830" s="30"/>
      <c r="IH830" s="30"/>
      <c r="II830" s="30"/>
      <c r="IJ830" s="30"/>
      <c r="IK830" s="30"/>
      <c r="IL830" s="30"/>
      <c r="IM830" s="30"/>
      <c r="IN830" s="30"/>
      <c r="IO830" s="30"/>
      <c r="IP830" s="30"/>
      <c r="IQ830" s="30"/>
      <c r="IR830" s="30"/>
      <c r="IS830" s="30"/>
      <c r="IT830" s="30"/>
      <c r="IU830" s="30"/>
      <c r="IV830" s="30"/>
    </row>
    <row r="831" spans="1:256" s="80" customFormat="1" ht="17.25" customHeight="1">
      <c r="A831" s="69"/>
      <c r="B831" s="34" t="d">
        <v>2025-11-07</v>
      </c>
      <c r="C831" s="35" t="s">
        <v>3490</v>
      </c>
      <c r="D831" s="35" t="s">
        <v>15</v>
      </c>
      <c r="E831" s="35" t="s">
        <v>28</v>
      </c>
      <c r="F831" s="75" t="s">
        <v>3491</v>
      </c>
      <c r="G831" s="37" t="s">
        <v>3492</v>
      </c>
      <c r="H831" s="37">
        <v>82</v>
      </c>
      <c r="I831" s="37" t="s">
        <v>3493</v>
      </c>
      <c r="J831" s="35" t="s">
        <v>3494</v>
      </c>
      <c r="K831" s="64"/>
      <c r="L831" s="30"/>
      <c r="M831" s="30"/>
      <c r="N831" s="60"/>
      <c r="O831" s="30"/>
      <c r="P831" s="30"/>
      <c r="Q831" s="30"/>
      <c r="R831" s="30"/>
      <c r="S831" s="30"/>
      <c r="T831" s="30"/>
      <c r="U831" s="30"/>
      <c r="V831" s="30"/>
      <c r="W831" s="30"/>
      <c r="X831" s="30"/>
      <c r="Y831" s="30"/>
      <c r="Z831" s="30"/>
      <c r="AA831" s="30"/>
      <c r="AB831" s="30"/>
      <c r="AC831" s="30"/>
      <c r="AD831" s="30"/>
      <c r="AE831" s="30"/>
      <c r="AF831" s="30"/>
      <c r="AG831" s="30"/>
      <c r="AH831" s="30"/>
      <c r="AI831" s="30"/>
      <c r="AJ831" s="30"/>
      <c r="AK831" s="30"/>
      <c r="AL831" s="30"/>
      <c r="AM831" s="30"/>
      <c r="AN831" s="30"/>
      <c r="AO831" s="30"/>
      <c r="AP831" s="30"/>
      <c r="AQ831" s="30"/>
      <c r="AR831" s="30"/>
      <c r="AS831" s="30"/>
      <c r="AT831" s="30"/>
      <c r="AU831" s="30"/>
      <c r="AV831" s="30"/>
      <c r="AW831" s="30"/>
      <c r="AX831" s="30"/>
      <c r="AY831" s="30"/>
      <c r="AZ831" s="30"/>
      <c r="BA831" s="30"/>
      <c r="BB831" s="30"/>
      <c r="BC831" s="30"/>
      <c r="BD831" s="30"/>
      <c r="BE831" s="30"/>
      <c r="BF831" s="30"/>
      <c r="BG831" s="30"/>
      <c r="BH831" s="30"/>
      <c r="BI831" s="30"/>
      <c r="BJ831" s="30"/>
      <c r="BK831" s="30"/>
      <c r="BL831" s="30"/>
      <c r="BM831" s="30"/>
      <c r="BN831" s="30"/>
      <c r="BO831" s="30"/>
      <c r="BP831" s="30"/>
      <c r="BQ831" s="30"/>
      <c r="BR831" s="30"/>
      <c r="BS831" s="30"/>
      <c r="BT831" s="30"/>
      <c r="BU831" s="30"/>
      <c r="BV831" s="30"/>
      <c r="BW831" s="30"/>
      <c r="BX831" s="30"/>
      <c r="BY831" s="30"/>
      <c r="BZ831" s="30"/>
      <c r="CA831" s="30"/>
      <c r="CB831" s="30"/>
      <c r="CC831" s="30"/>
      <c r="CD831" s="30"/>
      <c r="CE831" s="30"/>
      <c r="CF831" s="30"/>
      <c r="CG831" s="30"/>
      <c r="CH831" s="30"/>
      <c r="CI831" s="30"/>
      <c r="CJ831" s="30"/>
      <c r="CK831" s="30"/>
      <c r="CL831" s="30"/>
      <c r="CM831" s="30"/>
      <c r="CN831" s="30"/>
      <c r="CO831" s="30"/>
      <c r="CP831" s="30"/>
      <c r="CQ831" s="30"/>
      <c r="CR831" s="30"/>
      <c r="CS831" s="30"/>
      <c r="CT831" s="30"/>
      <c r="CU831" s="30"/>
      <c r="CV831" s="30"/>
      <c r="CW831" s="30"/>
      <c r="CX831" s="30"/>
      <c r="CY831" s="30"/>
      <c r="CZ831" s="30"/>
      <c r="DA831" s="30"/>
      <c r="DB831" s="30"/>
      <c r="DC831" s="30"/>
      <c r="DD831" s="30"/>
      <c r="DE831" s="30"/>
      <c r="DF831" s="30"/>
      <c r="DG831" s="30"/>
      <c r="DH831" s="30"/>
      <c r="DI831" s="30"/>
      <c r="DJ831" s="30"/>
      <c r="DK831" s="30"/>
      <c r="DL831" s="30"/>
      <c r="DM831" s="30"/>
      <c r="DN831" s="30"/>
      <c r="DO831" s="30"/>
      <c r="DP831" s="30"/>
      <c r="DQ831" s="30"/>
      <c r="DR831" s="30"/>
      <c r="DS831" s="30"/>
      <c r="DT831" s="30"/>
      <c r="DU831" s="30"/>
      <c r="DV831" s="30"/>
      <c r="DW831" s="30"/>
      <c r="DX831" s="30"/>
      <c r="DY831" s="30"/>
      <c r="DZ831" s="30"/>
      <c r="EA831" s="30"/>
      <c r="EB831" s="30"/>
      <c r="EC831" s="30"/>
      <c r="ED831" s="30"/>
      <c r="EE831" s="30"/>
      <c r="EF831" s="30"/>
      <c r="EG831" s="30"/>
      <c r="EH831" s="30"/>
      <c r="EI831" s="30"/>
      <c r="EJ831" s="30"/>
      <c r="EK831" s="30"/>
      <c r="EL831" s="30"/>
      <c r="EM831" s="30"/>
      <c r="EN831" s="30"/>
      <c r="EO831" s="30"/>
      <c r="EP831" s="30"/>
      <c r="EQ831" s="30"/>
      <c r="ER831" s="30"/>
      <c r="ES831" s="30"/>
      <c r="ET831" s="30"/>
      <c r="EU831" s="30"/>
      <c r="EV831" s="30"/>
      <c r="EW831" s="30"/>
      <c r="EX831" s="30"/>
      <c r="EY831" s="30"/>
      <c r="EZ831" s="30"/>
      <c r="FA831" s="30"/>
      <c r="FB831" s="30"/>
      <c r="FC831" s="30"/>
      <c r="FD831" s="30"/>
      <c r="FE831" s="30"/>
      <c r="FF831" s="30"/>
      <c r="FG831" s="30"/>
      <c r="FH831" s="30"/>
      <c r="FI831" s="30"/>
      <c r="FJ831" s="30"/>
      <c r="FK831" s="30"/>
      <c r="FL831" s="30"/>
      <c r="FM831" s="30"/>
      <c r="FN831" s="30"/>
      <c r="FO831" s="30"/>
      <c r="FP831" s="30"/>
      <c r="FQ831" s="30"/>
      <c r="FR831" s="30"/>
      <c r="FS831" s="30"/>
      <c r="FT831" s="30"/>
      <c r="FU831" s="30"/>
      <c r="FV831" s="30"/>
      <c r="FW831" s="30"/>
      <c r="FX831" s="30"/>
      <c r="FY831" s="30"/>
      <c r="FZ831" s="30"/>
      <c r="GA831" s="30"/>
      <c r="GB831" s="30"/>
      <c r="GC831" s="30"/>
      <c r="GD831" s="30"/>
      <c r="GE831" s="30"/>
      <c r="GF831" s="30"/>
      <c r="GG831" s="30"/>
      <c r="GH831" s="30"/>
      <c r="GI831" s="30"/>
      <c r="GJ831" s="30"/>
      <c r="GK831" s="30"/>
      <c r="GL831" s="30"/>
      <c r="GM831" s="30"/>
      <c r="GN831" s="30"/>
      <c r="GO831" s="30"/>
      <c r="GP831" s="30"/>
      <c r="GQ831" s="30"/>
      <c r="GR831" s="30"/>
      <c r="GS831" s="30"/>
      <c r="GT831" s="30"/>
      <c r="GU831" s="30"/>
      <c r="GV831" s="30"/>
      <c r="GW831" s="30"/>
      <c r="GX831" s="30"/>
      <c r="GY831" s="30"/>
      <c r="GZ831" s="30"/>
      <c r="HA831" s="30"/>
      <c r="HB831" s="30"/>
      <c r="HC831" s="30"/>
      <c r="HD831" s="30"/>
      <c r="HE831" s="30"/>
      <c r="HF831" s="30"/>
      <c r="HG831" s="30"/>
      <c r="HH831" s="30"/>
      <c r="HI831" s="30"/>
      <c r="HJ831" s="30"/>
      <c r="HK831" s="30"/>
      <c r="HL831" s="30"/>
      <c r="HM831" s="30"/>
      <c r="HN831" s="30"/>
      <c r="HO831" s="30"/>
      <c r="HP831" s="30"/>
      <c r="HQ831" s="30"/>
      <c r="HR831" s="30"/>
      <c r="HS831" s="30"/>
      <c r="HT831" s="30"/>
      <c r="HU831" s="30"/>
      <c r="HV831" s="30"/>
      <c r="HW831" s="30"/>
      <c r="HX831" s="30"/>
      <c r="HY831" s="30"/>
      <c r="HZ831" s="30"/>
      <c r="IA831" s="30"/>
      <c r="IB831" s="30"/>
      <c r="IC831" s="30"/>
      <c r="ID831" s="30"/>
      <c r="IE831" s="30"/>
      <c r="IF831" s="30"/>
      <c r="IG831" s="30"/>
      <c r="IH831" s="30"/>
      <c r="II831" s="30"/>
      <c r="IJ831" s="30"/>
      <c r="IK831" s="30"/>
      <c r="IL831" s="30"/>
      <c r="IM831" s="30"/>
      <c r="IN831" s="30"/>
      <c r="IO831" s="30"/>
      <c r="IP831" s="30"/>
      <c r="IQ831" s="30"/>
      <c r="IR831" s="30"/>
      <c r="IS831" s="30"/>
      <c r="IT831" s="30"/>
      <c r="IU831" s="30"/>
      <c r="IV831" s="30"/>
    </row>
    <row r="832" spans="1:256" s="80" customFormat="1" ht="17.25" customHeight="1">
      <c r="A832" s="69"/>
      <c r="B832" s="34" t="d">
        <v>2025-11-07</v>
      </c>
      <c r="C832" s="35" t="s">
        <v>3495</v>
      </c>
      <c r="D832" s="35" t="s">
        <v>15</v>
      </c>
      <c r="E832" s="35" t="s">
        <v>28</v>
      </c>
      <c r="F832" s="75" t="s">
        <v>3491</v>
      </c>
      <c r="G832" s="37" t="s">
        <v>3496</v>
      </c>
      <c r="H832" s="37">
        <v>82</v>
      </c>
      <c r="I832" s="37" t="s">
        <v>3497</v>
      </c>
      <c r="J832" s="35" t="s">
        <v>3494</v>
      </c>
      <c r="K832" s="64"/>
      <c r="L832" s="30"/>
      <c r="M832" s="30"/>
      <c r="N832" s="60"/>
      <c r="O832" s="30"/>
      <c r="P832" s="30"/>
      <c r="Q832" s="30"/>
      <c r="R832" s="30"/>
      <c r="S832" s="30"/>
      <c r="T832" s="30"/>
      <c r="U832" s="30"/>
      <c r="V832" s="30"/>
      <c r="W832" s="30"/>
      <c r="X832" s="30"/>
      <c r="Y832" s="30"/>
      <c r="Z832" s="30"/>
      <c r="AA832" s="30"/>
      <c r="AB832" s="30"/>
      <c r="AC832" s="30"/>
      <c r="AD832" s="30"/>
      <c r="AE832" s="30"/>
      <c r="AF832" s="30"/>
      <c r="AG832" s="30"/>
      <c r="AH832" s="30"/>
      <c r="AI832" s="30"/>
      <c r="AJ832" s="30"/>
      <c r="AK832" s="30"/>
      <c r="AL832" s="30"/>
      <c r="AM832" s="30"/>
      <c r="AN832" s="30"/>
      <c r="AO832" s="30"/>
      <c r="AP832" s="30"/>
      <c r="AQ832" s="30"/>
      <c r="AR832" s="30"/>
      <c r="AS832" s="30"/>
      <c r="AT832" s="30"/>
      <c r="AU832" s="30"/>
      <c r="AV832" s="30"/>
      <c r="AW832" s="30"/>
      <c r="AX832" s="30"/>
      <c r="AY832" s="30"/>
      <c r="AZ832" s="30"/>
      <c r="BA832" s="30"/>
      <c r="BB832" s="30"/>
      <c r="BC832" s="30"/>
      <c r="BD832" s="30"/>
      <c r="BE832" s="30"/>
      <c r="BF832" s="30"/>
      <c r="BG832" s="30"/>
      <c r="BH832" s="30"/>
      <c r="BI832" s="30"/>
      <c r="BJ832" s="30"/>
      <c r="BK832" s="30"/>
      <c r="BL832" s="30"/>
      <c r="BM832" s="30"/>
      <c r="BN832" s="30"/>
      <c r="BO832" s="30"/>
      <c r="BP832" s="30"/>
      <c r="BQ832" s="30"/>
      <c r="BR832" s="30"/>
      <c r="BS832" s="30"/>
      <c r="BT832" s="30"/>
      <c r="BU832" s="30"/>
      <c r="BV832" s="30"/>
      <c r="BW832" s="30"/>
      <c r="BX832" s="30"/>
      <c r="BY832" s="30"/>
      <c r="BZ832" s="30"/>
      <c r="CA832" s="30"/>
      <c r="CB832" s="30"/>
      <c r="CC832" s="30"/>
      <c r="CD832" s="30"/>
      <c r="CE832" s="30"/>
      <c r="CF832" s="30"/>
      <c r="CG832" s="30"/>
      <c r="CH832" s="30"/>
      <c r="CI832" s="30"/>
      <c r="CJ832" s="30"/>
      <c r="CK832" s="30"/>
      <c r="CL832" s="30"/>
      <c r="CM832" s="30"/>
      <c r="CN832" s="30"/>
      <c r="CO832" s="30"/>
      <c r="CP832" s="30"/>
      <c r="CQ832" s="30"/>
      <c r="CR832" s="30"/>
      <c r="CS832" s="30"/>
      <c r="CT832" s="30"/>
      <c r="CU832" s="30"/>
      <c r="CV832" s="30"/>
      <c r="CW832" s="30"/>
      <c r="CX832" s="30"/>
      <c r="CY832" s="30"/>
      <c r="CZ832" s="30"/>
      <c r="DA832" s="30"/>
      <c r="DB832" s="30"/>
      <c r="DC832" s="30"/>
      <c r="DD832" s="30"/>
      <c r="DE832" s="30"/>
      <c r="DF832" s="30"/>
      <c r="DG832" s="30"/>
      <c r="DH832" s="30"/>
      <c r="DI832" s="30"/>
      <c r="DJ832" s="30"/>
      <c r="DK832" s="30"/>
      <c r="DL832" s="30"/>
      <c r="DM832" s="30"/>
      <c r="DN832" s="30"/>
      <c r="DO832" s="30"/>
      <c r="DP832" s="30"/>
      <c r="DQ832" s="30"/>
      <c r="DR832" s="30"/>
      <c r="DS832" s="30"/>
      <c r="DT832" s="30"/>
      <c r="DU832" s="30"/>
      <c r="DV832" s="30"/>
      <c r="DW832" s="30"/>
      <c r="DX832" s="30"/>
      <c r="DY832" s="30"/>
      <c r="DZ832" s="30"/>
      <c r="EA832" s="30"/>
      <c r="EB832" s="30"/>
      <c r="EC832" s="30"/>
      <c r="ED832" s="30"/>
      <c r="EE832" s="30"/>
      <c r="EF832" s="30"/>
      <c r="EG832" s="30"/>
      <c r="EH832" s="30"/>
      <c r="EI832" s="30"/>
      <c r="EJ832" s="30"/>
      <c r="EK832" s="30"/>
      <c r="EL832" s="30"/>
      <c r="EM832" s="30"/>
      <c r="EN832" s="30"/>
      <c r="EO832" s="30"/>
      <c r="EP832" s="30"/>
      <c r="EQ832" s="30"/>
      <c r="ER832" s="30"/>
      <c r="ES832" s="30"/>
      <c r="ET832" s="30"/>
      <c r="EU832" s="30"/>
      <c r="EV832" s="30"/>
      <c r="EW832" s="30"/>
      <c r="EX832" s="30"/>
      <c r="EY832" s="30"/>
      <c r="EZ832" s="30"/>
      <c r="FA832" s="30"/>
      <c r="FB832" s="30"/>
      <c r="FC832" s="30"/>
      <c r="FD832" s="30"/>
      <c r="FE832" s="30"/>
      <c r="FF832" s="30"/>
      <c r="FG832" s="30"/>
      <c r="FH832" s="30"/>
      <c r="FI832" s="30"/>
      <c r="FJ832" s="30"/>
      <c r="FK832" s="30"/>
      <c r="FL832" s="30"/>
      <c r="FM832" s="30"/>
      <c r="FN832" s="30"/>
      <c r="FO832" s="30"/>
      <c r="FP832" s="30"/>
      <c r="FQ832" s="30"/>
      <c r="FR832" s="30"/>
      <c r="FS832" s="30"/>
      <c r="FT832" s="30"/>
      <c r="FU832" s="30"/>
      <c r="FV832" s="30"/>
      <c r="FW832" s="30"/>
      <c r="FX832" s="30"/>
      <c r="FY832" s="30"/>
      <c r="FZ832" s="30"/>
      <c r="GA832" s="30"/>
      <c r="GB832" s="30"/>
      <c r="GC832" s="30"/>
      <c r="GD832" s="30"/>
      <c r="GE832" s="30"/>
      <c r="GF832" s="30"/>
      <c r="GG832" s="30"/>
      <c r="GH832" s="30"/>
      <c r="GI832" s="30"/>
      <c r="GJ832" s="30"/>
      <c r="GK832" s="30"/>
      <c r="GL832" s="30"/>
      <c r="GM832" s="30"/>
      <c r="GN832" s="30"/>
      <c r="GO832" s="30"/>
      <c r="GP832" s="30"/>
      <c r="GQ832" s="30"/>
      <c r="GR832" s="30"/>
      <c r="GS832" s="30"/>
      <c r="GT832" s="30"/>
      <c r="GU832" s="30"/>
      <c r="GV832" s="30"/>
      <c r="GW832" s="30"/>
      <c r="GX832" s="30"/>
      <c r="GY832" s="30"/>
      <c r="GZ832" s="30"/>
      <c r="HA832" s="30"/>
      <c r="HB832" s="30"/>
      <c r="HC832" s="30"/>
      <c r="HD832" s="30"/>
      <c r="HE832" s="30"/>
      <c r="HF832" s="30"/>
      <c r="HG832" s="30"/>
      <c r="HH832" s="30"/>
      <c r="HI832" s="30"/>
      <c r="HJ832" s="30"/>
      <c r="HK832" s="30"/>
      <c r="HL832" s="30"/>
      <c r="HM832" s="30"/>
      <c r="HN832" s="30"/>
      <c r="HO832" s="30"/>
      <c r="HP832" s="30"/>
      <c r="HQ832" s="30"/>
      <c r="HR832" s="30"/>
      <c r="HS832" s="30"/>
      <c r="HT832" s="30"/>
      <c r="HU832" s="30"/>
      <c r="HV832" s="30"/>
      <c r="HW832" s="30"/>
      <c r="HX832" s="30"/>
      <c r="HY832" s="30"/>
      <c r="HZ832" s="30"/>
      <c r="IA832" s="30"/>
      <c r="IB832" s="30"/>
      <c r="IC832" s="30"/>
      <c r="ID832" s="30"/>
      <c r="IE832" s="30"/>
      <c r="IF832" s="30"/>
      <c r="IG832" s="30"/>
      <c r="IH832" s="30"/>
      <c r="II832" s="30"/>
      <c r="IJ832" s="30"/>
      <c r="IK832" s="30"/>
      <c r="IL832" s="30"/>
      <c r="IM832" s="30"/>
      <c r="IN832" s="30"/>
      <c r="IO832" s="30"/>
      <c r="IP832" s="30"/>
      <c r="IQ832" s="30"/>
      <c r="IR832" s="30"/>
      <c r="IS832" s="30"/>
      <c r="IT832" s="30"/>
      <c r="IU832" s="30"/>
      <c r="IV832" s="30"/>
    </row>
    <row r="833" spans="1:1024" s="80" customFormat="1" ht="17.25" customHeight="1">
      <c r="A833" s="69"/>
      <c r="B833" s="34" t="d">
        <v>2025-11-07</v>
      </c>
      <c r="C833" s="35" t="s">
        <v>3510</v>
      </c>
      <c r="D833" s="35" t="s">
        <v>24</v>
      </c>
      <c r="E833" s="35" t="s">
        <v>28</v>
      </c>
      <c r="F833" s="75" t="s">
        <v>3491</v>
      </c>
      <c r="G833" s="37" t="s">
        <v>3511</v>
      </c>
      <c r="H833" s="37">
        <v>851</v>
      </c>
      <c r="I833" s="37" t="s">
        <v>3512</v>
      </c>
      <c r="J833" s="35" t="s">
        <v>3494</v>
      </c>
      <c r="K833" s="64"/>
      <c r="L833" s="30"/>
      <c r="M833" s="30"/>
      <c r="N833" s="60"/>
      <c r="O833" s="30"/>
      <c r="P833" s="30"/>
      <c r="Q833" s="30"/>
      <c r="R833" s="30"/>
      <c r="S833" s="30"/>
      <c r="T833" s="30"/>
      <c r="U833" s="30"/>
      <c r="V833" s="30"/>
      <c r="W833" s="30"/>
      <c r="X833" s="30"/>
      <c r="Y833" s="30"/>
      <c r="Z833" s="30"/>
      <c r="AA833" s="30"/>
      <c r="AB833" s="30"/>
      <c r="AC833" s="30"/>
      <c r="AD833" s="30"/>
      <c r="AE833" s="30"/>
      <c r="AF833" s="30"/>
      <c r="AG833" s="30"/>
      <c r="AH833" s="30"/>
      <c r="AI833" s="30"/>
      <c r="AJ833" s="30"/>
      <c r="AK833" s="30"/>
      <c r="AL833" s="30"/>
      <c r="AM833" s="30"/>
      <c r="AN833" s="30"/>
      <c r="AO833" s="30"/>
      <c r="AP833" s="30"/>
      <c r="AQ833" s="30"/>
      <c r="AR833" s="30"/>
      <c r="AS833" s="30"/>
      <c r="AT833" s="30"/>
      <c r="AU833" s="30"/>
      <c r="AV833" s="30"/>
      <c r="AW833" s="30"/>
      <c r="AX833" s="30"/>
      <c r="AY833" s="30"/>
      <c r="AZ833" s="30"/>
      <c r="BA833" s="30"/>
      <c r="BB833" s="30"/>
      <c r="BC833" s="30"/>
      <c r="BD833" s="30"/>
      <c r="BE833" s="30"/>
      <c r="BF833" s="30"/>
      <c r="BG833" s="30"/>
      <c r="BH833" s="30"/>
      <c r="BI833" s="30"/>
      <c r="BJ833" s="30"/>
      <c r="BK833" s="30"/>
      <c r="BL833" s="30"/>
      <c r="BM833" s="30"/>
      <c r="BN833" s="30"/>
      <c r="BO833" s="30"/>
      <c r="BP833" s="30"/>
      <c r="BQ833" s="30"/>
      <c r="BR833" s="30"/>
      <c r="BS833" s="30"/>
      <c r="BT833" s="30"/>
      <c r="BU833" s="30"/>
      <c r="BV833" s="30"/>
      <c r="BW833" s="30"/>
      <c r="BX833" s="30"/>
      <c r="BY833" s="30"/>
      <c r="BZ833" s="30"/>
      <c r="CA833" s="30"/>
      <c r="CB833" s="30"/>
      <c r="CC833" s="30"/>
      <c r="CD833" s="30"/>
      <c r="CE833" s="30"/>
      <c r="CF833" s="30"/>
      <c r="CG833" s="30"/>
      <c r="CH833" s="30"/>
      <c r="CI833" s="30"/>
      <c r="CJ833" s="30"/>
      <c r="CK833" s="30"/>
      <c r="CL833" s="30"/>
      <c r="CM833" s="30"/>
      <c r="CN833" s="30"/>
      <c r="CO833" s="30"/>
      <c r="CP833" s="30"/>
      <c r="CQ833" s="30"/>
      <c r="CR833" s="30"/>
      <c r="CS833" s="30"/>
      <c r="CT833" s="30"/>
      <c r="CU833" s="30"/>
      <c r="CV833" s="30"/>
      <c r="CW833" s="30"/>
      <c r="CX833" s="30"/>
      <c r="CY833" s="30"/>
      <c r="CZ833" s="30"/>
      <c r="DA833" s="30"/>
      <c r="DB833" s="30"/>
      <c r="DC833" s="30"/>
      <c r="DD833" s="30"/>
      <c r="DE833" s="30"/>
      <c r="DF833" s="30"/>
      <c r="DG833" s="30"/>
      <c r="DH833" s="30"/>
      <c r="DI833" s="30"/>
      <c r="DJ833" s="30"/>
      <c r="DK833" s="30"/>
      <c r="DL833" s="30"/>
      <c r="DM833" s="30"/>
      <c r="DN833" s="30"/>
      <c r="DO833" s="30"/>
      <c r="DP833" s="30"/>
      <c r="DQ833" s="30"/>
      <c r="DR833" s="30"/>
      <c r="DS833" s="30"/>
      <c r="DT833" s="30"/>
      <c r="DU833" s="30"/>
      <c r="DV833" s="30"/>
      <c r="DW833" s="30"/>
      <c r="DX833" s="30"/>
      <c r="DY833" s="30"/>
      <c r="DZ833" s="30"/>
      <c r="EA833" s="30"/>
      <c r="EB833" s="30"/>
      <c r="EC833" s="30"/>
      <c r="ED833" s="30"/>
      <c r="EE833" s="30"/>
      <c r="EF833" s="30"/>
      <c r="EG833" s="30"/>
      <c r="EH833" s="30"/>
      <c r="EI833" s="30"/>
      <c r="EJ833" s="30"/>
      <c r="EK833" s="30"/>
      <c r="EL833" s="30"/>
      <c r="EM833" s="30"/>
      <c r="EN833" s="30"/>
      <c r="EO833" s="30"/>
      <c r="EP833" s="30"/>
      <c r="EQ833" s="30"/>
      <c r="ER833" s="30"/>
      <c r="ES833" s="30"/>
      <c r="ET833" s="30"/>
      <c r="EU833" s="30"/>
      <c r="EV833" s="30"/>
      <c r="EW833" s="30"/>
      <c r="EX833" s="30"/>
      <c r="EY833" s="30"/>
      <c r="EZ833" s="30"/>
      <c r="FA833" s="30"/>
      <c r="FB833" s="30"/>
      <c r="FC833" s="30"/>
      <c r="FD833" s="30"/>
      <c r="FE833" s="30"/>
      <c r="FF833" s="30"/>
      <c r="FG833" s="30"/>
      <c r="FH833" s="30"/>
      <c r="FI833" s="30"/>
      <c r="FJ833" s="30"/>
      <c r="FK833" s="30"/>
      <c r="FL833" s="30"/>
      <c r="FM833" s="30"/>
      <c r="FN833" s="30"/>
      <c r="FO833" s="30"/>
      <c r="FP833" s="30"/>
      <c r="FQ833" s="30"/>
      <c r="FR833" s="30"/>
      <c r="FS833" s="30"/>
      <c r="FT833" s="30"/>
      <c r="FU833" s="30"/>
      <c r="FV833" s="30"/>
      <c r="FW833" s="30"/>
      <c r="FX833" s="30"/>
      <c r="FY833" s="30"/>
      <c r="FZ833" s="30"/>
      <c r="GA833" s="30"/>
      <c r="GB833" s="30"/>
      <c r="GC833" s="30"/>
      <c r="GD833" s="30"/>
      <c r="GE833" s="30"/>
      <c r="GF833" s="30"/>
      <c r="GG833" s="30"/>
      <c r="GH833" s="30"/>
      <c r="GI833" s="30"/>
      <c r="GJ833" s="30"/>
      <c r="GK833" s="30"/>
      <c r="GL833" s="30"/>
      <c r="GM833" s="30"/>
      <c r="GN833" s="30"/>
      <c r="GO833" s="30"/>
      <c r="GP833" s="30"/>
      <c r="GQ833" s="30"/>
      <c r="GR833" s="30"/>
      <c r="GS833" s="30"/>
      <c r="GT833" s="30"/>
      <c r="GU833" s="30"/>
      <c r="GV833" s="30"/>
      <c r="GW833" s="30"/>
      <c r="GX833" s="30"/>
      <c r="GY833" s="30"/>
      <c r="GZ833" s="30"/>
      <c r="HA833" s="30"/>
      <c r="HB833" s="30"/>
      <c r="HC833" s="30"/>
      <c r="HD833" s="30"/>
      <c r="HE833" s="30"/>
      <c r="HF833" s="30"/>
      <c r="HG833" s="30"/>
      <c r="HH833" s="30"/>
      <c r="HI833" s="30"/>
      <c r="HJ833" s="30"/>
      <c r="HK833" s="30"/>
      <c r="HL833" s="30"/>
      <c r="HM833" s="30"/>
      <c r="HN833" s="30"/>
      <c r="HO833" s="30"/>
      <c r="HP833" s="30"/>
      <c r="HQ833" s="30"/>
      <c r="HR833" s="30"/>
      <c r="HS833" s="30"/>
      <c r="HT833" s="30"/>
      <c r="HU833" s="30"/>
      <c r="HV833" s="30"/>
      <c r="HW833" s="30"/>
      <c r="HX833" s="30"/>
      <c r="HY833" s="30"/>
      <c r="HZ833" s="30"/>
      <c r="IA833" s="30"/>
      <c r="IB833" s="30"/>
      <c r="IC833" s="30"/>
      <c r="ID833" s="30"/>
      <c r="IE833" s="30"/>
      <c r="IF833" s="30"/>
      <c r="IG833" s="30"/>
      <c r="IH833" s="30"/>
      <c r="II833" s="30"/>
      <c r="IJ833" s="30"/>
      <c r="IK833" s="30"/>
      <c r="IL833" s="30"/>
      <c r="IM833" s="30"/>
      <c r="IN833" s="30"/>
      <c r="IO833" s="30"/>
      <c r="IP833" s="30"/>
      <c r="IQ833" s="30"/>
      <c r="IR833" s="30"/>
      <c r="IS833" s="30"/>
      <c r="IT833" s="30"/>
      <c r="IU833" s="30"/>
      <c r="IV833" s="30"/>
    </row>
    <row r="834" spans="1:1024" s="80" customFormat="1" ht="17.25" customHeight="1">
      <c r="A834" s="86"/>
      <c r="B834" s="34" t="d">
        <v>2025-11-07</v>
      </c>
      <c r="C834" s="35" t="s">
        <v>1538</v>
      </c>
      <c r="D834" s="35" t="s">
        <v>18</v>
      </c>
      <c r="E834" s="35" t="s">
        <v>23</v>
      </c>
      <c r="F834" s="75" t="s">
        <v>1539</v>
      </c>
      <c r="G834" s="37" t="s">
        <v>1540</v>
      </c>
      <c r="H834" s="37" t="s">
        <v>336</v>
      </c>
      <c r="I834" s="37" t="s">
        <v>1541</v>
      </c>
      <c r="J834" s="35" t="s">
        <v>52</v>
      </c>
      <c r="K834" s="53"/>
      <c r="L834" s="53"/>
      <c r="M834" s="53"/>
      <c r="N834" s="60"/>
      <c r="O834" s="53"/>
      <c r="P834" s="53"/>
      <c r="Q834" s="53"/>
      <c r="R834" s="53"/>
      <c r="S834" s="53"/>
      <c r="T834" s="53"/>
      <c r="U834" s="53"/>
      <c r="V834" s="53"/>
      <c r="W834" s="53"/>
      <c r="X834" s="53"/>
      <c r="Y834" s="53"/>
      <c r="Z834" s="53"/>
      <c r="AA834" s="53"/>
      <c r="AB834" s="53"/>
      <c r="AC834" s="53"/>
      <c r="AD834" s="53"/>
      <c r="AE834" s="53"/>
      <c r="AF834" s="53"/>
      <c r="AG834" s="53"/>
      <c r="AH834" s="53"/>
      <c r="AI834" s="53"/>
      <c r="AJ834" s="53"/>
      <c r="AK834" s="53"/>
      <c r="AL834" s="53"/>
      <c r="AM834" s="53"/>
      <c r="AN834" s="53"/>
      <c r="AO834" s="53"/>
      <c r="AP834" s="53"/>
      <c r="AQ834" s="53"/>
      <c r="AR834" s="53"/>
      <c r="AS834" s="53"/>
      <c r="AT834" s="53"/>
      <c r="AU834" s="53"/>
      <c r="AV834" s="53"/>
      <c r="AW834" s="53"/>
      <c r="AX834" s="53"/>
      <c r="AY834" s="53"/>
      <c r="AZ834" s="53"/>
      <c r="BA834" s="53"/>
      <c r="BB834" s="53"/>
      <c r="BC834" s="53"/>
      <c r="BD834" s="53"/>
      <c r="BE834" s="53"/>
      <c r="BF834" s="53"/>
      <c r="BG834" s="53"/>
      <c r="BH834" s="53"/>
      <c r="BI834" s="53"/>
      <c r="BJ834" s="53"/>
      <c r="BK834" s="53"/>
      <c r="BL834" s="53"/>
      <c r="BM834" s="53"/>
      <c r="BN834" s="53"/>
      <c r="BO834" s="53"/>
      <c r="BP834" s="53"/>
      <c r="BQ834" s="53"/>
      <c r="BR834" s="53"/>
      <c r="BS834" s="53"/>
      <c r="BT834" s="53"/>
      <c r="BU834" s="53"/>
      <c r="BV834" s="53"/>
      <c r="BW834" s="53"/>
      <c r="BX834" s="53"/>
      <c r="BY834" s="53"/>
      <c r="BZ834" s="53"/>
      <c r="CA834" s="53"/>
      <c r="CB834" s="53"/>
      <c r="CC834" s="53"/>
      <c r="CD834" s="53"/>
      <c r="CE834" s="53"/>
      <c r="CF834" s="53"/>
      <c r="CG834" s="53"/>
      <c r="CH834" s="53"/>
      <c r="CI834" s="53"/>
      <c r="CJ834" s="53"/>
      <c r="CK834" s="53"/>
      <c r="CL834" s="53"/>
      <c r="CM834" s="53"/>
      <c r="CN834" s="53"/>
      <c r="CO834" s="53"/>
      <c r="CP834" s="53"/>
      <c r="CQ834" s="53"/>
      <c r="CR834" s="53"/>
      <c r="CS834" s="53"/>
      <c r="CT834" s="53"/>
      <c r="CU834" s="53"/>
      <c r="CV834" s="53"/>
      <c r="CW834" s="53"/>
      <c r="CX834" s="53"/>
      <c r="CY834" s="53"/>
      <c r="CZ834" s="53"/>
      <c r="DA834" s="53"/>
      <c r="DB834" s="53"/>
      <c r="DC834" s="53"/>
      <c r="DD834" s="53"/>
      <c r="DE834" s="53"/>
      <c r="DF834" s="53"/>
      <c r="DG834" s="53"/>
      <c r="DH834" s="53"/>
      <c r="DI834" s="53"/>
      <c r="DJ834" s="53"/>
      <c r="DK834" s="53"/>
      <c r="DL834" s="53"/>
      <c r="DM834" s="53"/>
      <c r="DN834" s="53"/>
      <c r="DO834" s="53"/>
      <c r="DP834" s="53"/>
      <c r="DQ834" s="53"/>
      <c r="DR834" s="53"/>
      <c r="DS834" s="53"/>
      <c r="DT834" s="53"/>
      <c r="DU834" s="53"/>
      <c r="DV834" s="53"/>
      <c r="DW834" s="53"/>
      <c r="DX834" s="53"/>
      <c r="DY834" s="53"/>
      <c r="DZ834" s="53"/>
      <c r="EA834" s="53"/>
      <c r="EB834" s="53"/>
      <c r="EC834" s="53"/>
      <c r="ED834" s="53"/>
      <c r="EE834" s="53"/>
      <c r="EF834" s="53"/>
      <c r="EG834" s="53"/>
      <c r="EH834" s="53"/>
      <c r="EI834" s="53"/>
      <c r="EJ834" s="53"/>
      <c r="EK834" s="53"/>
      <c r="EL834" s="53"/>
      <c r="EM834" s="53"/>
      <c r="EN834" s="53"/>
      <c r="EO834" s="53"/>
      <c r="EP834" s="53"/>
      <c r="EQ834" s="53"/>
      <c r="ER834" s="53"/>
      <c r="ES834" s="53"/>
      <c r="ET834" s="53"/>
      <c r="EU834" s="53"/>
      <c r="EV834" s="53"/>
      <c r="EW834" s="53"/>
      <c r="EX834" s="53"/>
      <c r="EY834" s="53"/>
      <c r="EZ834" s="53"/>
      <c r="FA834" s="53"/>
      <c r="FB834" s="53"/>
      <c r="FC834" s="53"/>
      <c r="FD834" s="53"/>
      <c r="FE834" s="53"/>
      <c r="FF834" s="53"/>
      <c r="FG834" s="53"/>
      <c r="FH834" s="53"/>
      <c r="FI834" s="53"/>
      <c r="FJ834" s="53"/>
      <c r="FK834" s="53"/>
      <c r="FL834" s="53"/>
      <c r="FM834" s="53"/>
      <c r="FN834" s="53"/>
      <c r="FO834" s="53"/>
      <c r="FP834" s="53"/>
      <c r="FQ834" s="53"/>
      <c r="FR834" s="53"/>
      <c r="FS834" s="53"/>
      <c r="FT834" s="53"/>
      <c r="FU834" s="53"/>
      <c r="FV834" s="53"/>
      <c r="FW834" s="53"/>
      <c r="FX834" s="53"/>
      <c r="FY834" s="53"/>
      <c r="FZ834" s="53"/>
      <c r="GA834" s="53"/>
      <c r="GB834" s="53"/>
      <c r="GC834" s="53"/>
      <c r="GD834" s="53"/>
      <c r="GE834" s="53"/>
      <c r="GF834" s="53"/>
      <c r="GG834" s="53"/>
      <c r="GH834" s="53"/>
      <c r="GI834" s="53"/>
      <c r="GJ834" s="53"/>
      <c r="GK834" s="53"/>
      <c r="GL834" s="53"/>
      <c r="GM834" s="53"/>
      <c r="GN834" s="53"/>
      <c r="GO834" s="53"/>
      <c r="GP834" s="53"/>
      <c r="GQ834" s="53"/>
      <c r="GR834" s="53"/>
      <c r="GS834" s="53"/>
      <c r="GT834" s="53"/>
      <c r="GU834" s="53"/>
      <c r="GV834" s="53"/>
      <c r="GW834" s="53"/>
      <c r="GX834" s="53"/>
      <c r="GY834" s="53"/>
      <c r="GZ834" s="53"/>
      <c r="HA834" s="53"/>
      <c r="HB834" s="53"/>
      <c r="HC834" s="53"/>
      <c r="HD834" s="53"/>
      <c r="HE834" s="53"/>
      <c r="HF834" s="53"/>
      <c r="HG834" s="53"/>
      <c r="HH834" s="53"/>
      <c r="HI834" s="53"/>
      <c r="HJ834" s="53"/>
      <c r="HK834" s="53"/>
      <c r="HL834" s="53"/>
      <c r="HM834" s="53"/>
      <c r="HN834" s="53"/>
      <c r="HO834" s="53"/>
      <c r="HP834" s="53"/>
      <c r="HQ834" s="53"/>
      <c r="HR834" s="53"/>
      <c r="HS834" s="53"/>
      <c r="HT834" s="53"/>
      <c r="HU834" s="53"/>
      <c r="HV834" s="53"/>
      <c r="HW834" s="53"/>
      <c r="HX834" s="53"/>
      <c r="HY834" s="53"/>
      <c r="HZ834" s="53"/>
      <c r="IA834" s="53"/>
      <c r="IB834" s="53"/>
      <c r="IC834" s="53"/>
      <c r="ID834" s="53"/>
      <c r="IE834" s="53"/>
      <c r="IF834" s="53"/>
      <c r="IG834" s="53"/>
      <c r="IH834" s="53"/>
      <c r="II834" s="53"/>
      <c r="IJ834" s="53"/>
      <c r="IK834" s="53"/>
      <c r="IL834" s="53"/>
      <c r="IM834" s="53"/>
      <c r="IN834" s="53"/>
      <c r="IO834" s="53"/>
      <c r="IP834" s="53"/>
      <c r="IQ834" s="53"/>
      <c r="IR834" s="53"/>
      <c r="IS834" s="53"/>
      <c r="IT834" s="53"/>
      <c r="IU834" s="53"/>
      <c r="IV834" s="53"/>
    </row>
    <row r="835" spans="1:1024" s="80" customFormat="1" ht="17.25" customHeight="1">
      <c r="A835" s="86"/>
      <c r="B835" s="34" t="d">
        <v>2025-11-07</v>
      </c>
      <c r="C835" s="35" t="s">
        <v>1538</v>
      </c>
      <c r="D835" s="35" t="s">
        <v>15</v>
      </c>
      <c r="E835" s="35" t="s">
        <v>23</v>
      </c>
      <c r="F835" s="75" t="s">
        <v>1539</v>
      </c>
      <c r="G835" s="37" t="s">
        <v>1636</v>
      </c>
      <c r="H835" s="37" t="s">
        <v>1609</v>
      </c>
      <c r="I835" s="37" t="s">
        <v>1637</v>
      </c>
      <c r="J835" s="35" t="s">
        <v>52</v>
      </c>
      <c r="K835" s="53"/>
      <c r="L835" s="53"/>
      <c r="M835" s="53"/>
      <c r="N835" s="60"/>
      <c r="O835" s="53"/>
      <c r="P835" s="53"/>
      <c r="Q835" s="53"/>
      <c r="R835" s="53"/>
      <c r="S835" s="53"/>
      <c r="T835" s="53"/>
      <c r="U835" s="53"/>
      <c r="V835" s="53"/>
      <c r="W835" s="53"/>
      <c r="X835" s="53"/>
      <c r="Y835" s="53"/>
      <c r="Z835" s="53"/>
      <c r="AA835" s="53"/>
      <c r="AB835" s="53"/>
      <c r="AC835" s="53"/>
      <c r="AD835" s="53"/>
      <c r="AE835" s="53"/>
      <c r="AF835" s="53"/>
      <c r="AG835" s="53"/>
      <c r="AH835" s="53"/>
      <c r="AI835" s="53"/>
      <c r="AJ835" s="53"/>
      <c r="AK835" s="53"/>
      <c r="AL835" s="53"/>
      <c r="AM835" s="53"/>
      <c r="AN835" s="53"/>
      <c r="AO835" s="53"/>
      <c r="AP835" s="53"/>
      <c r="AQ835" s="53"/>
      <c r="AR835" s="53"/>
      <c r="AS835" s="53"/>
      <c r="AT835" s="53"/>
      <c r="AU835" s="53"/>
      <c r="AV835" s="53"/>
      <c r="AW835" s="53"/>
      <c r="AX835" s="53"/>
      <c r="AY835" s="53"/>
      <c r="AZ835" s="53"/>
      <c r="BA835" s="53"/>
      <c r="BB835" s="53"/>
      <c r="BC835" s="53"/>
      <c r="BD835" s="53"/>
      <c r="BE835" s="53"/>
      <c r="BF835" s="53"/>
      <c r="BG835" s="53"/>
      <c r="BH835" s="53"/>
      <c r="BI835" s="53"/>
      <c r="BJ835" s="53"/>
      <c r="BK835" s="53"/>
      <c r="BL835" s="53"/>
      <c r="BM835" s="53"/>
      <c r="BN835" s="53"/>
      <c r="BO835" s="53"/>
      <c r="BP835" s="53"/>
      <c r="BQ835" s="53"/>
      <c r="BR835" s="53"/>
      <c r="BS835" s="53"/>
      <c r="BT835" s="53"/>
      <c r="BU835" s="53"/>
      <c r="BV835" s="53"/>
      <c r="BW835" s="53"/>
      <c r="BX835" s="53"/>
      <c r="BY835" s="53"/>
      <c r="BZ835" s="53"/>
      <c r="CA835" s="53"/>
      <c r="CB835" s="53"/>
      <c r="CC835" s="53"/>
      <c r="CD835" s="53"/>
      <c r="CE835" s="53"/>
      <c r="CF835" s="53"/>
      <c r="CG835" s="53"/>
      <c r="CH835" s="53"/>
      <c r="CI835" s="53"/>
      <c r="CJ835" s="53"/>
      <c r="CK835" s="53"/>
      <c r="CL835" s="53"/>
      <c r="CM835" s="53"/>
      <c r="CN835" s="53"/>
      <c r="CO835" s="53"/>
      <c r="CP835" s="53"/>
      <c r="CQ835" s="53"/>
      <c r="CR835" s="53"/>
      <c r="CS835" s="53"/>
      <c r="CT835" s="53"/>
      <c r="CU835" s="53"/>
      <c r="CV835" s="53"/>
      <c r="CW835" s="53"/>
      <c r="CX835" s="53"/>
      <c r="CY835" s="53"/>
      <c r="CZ835" s="53"/>
      <c r="DA835" s="53"/>
      <c r="DB835" s="53"/>
      <c r="DC835" s="53"/>
      <c r="DD835" s="53"/>
      <c r="DE835" s="53"/>
      <c r="DF835" s="53"/>
      <c r="DG835" s="53"/>
      <c r="DH835" s="53"/>
      <c r="DI835" s="53"/>
      <c r="DJ835" s="53"/>
      <c r="DK835" s="53"/>
      <c r="DL835" s="53"/>
      <c r="DM835" s="53"/>
      <c r="DN835" s="53"/>
      <c r="DO835" s="53"/>
      <c r="DP835" s="53"/>
      <c r="DQ835" s="53"/>
      <c r="DR835" s="53"/>
      <c r="DS835" s="53"/>
      <c r="DT835" s="53"/>
      <c r="DU835" s="53"/>
      <c r="DV835" s="53"/>
      <c r="DW835" s="53"/>
      <c r="DX835" s="53"/>
      <c r="DY835" s="53"/>
      <c r="DZ835" s="53"/>
      <c r="EA835" s="53"/>
      <c r="EB835" s="53"/>
      <c r="EC835" s="53"/>
      <c r="ED835" s="53"/>
      <c r="EE835" s="53"/>
      <c r="EF835" s="53"/>
      <c r="EG835" s="53"/>
      <c r="EH835" s="53"/>
      <c r="EI835" s="53"/>
      <c r="EJ835" s="53"/>
      <c r="EK835" s="53"/>
      <c r="EL835" s="53"/>
      <c r="EM835" s="53"/>
      <c r="EN835" s="53"/>
      <c r="EO835" s="53"/>
      <c r="EP835" s="53"/>
      <c r="EQ835" s="53"/>
      <c r="ER835" s="53"/>
      <c r="ES835" s="53"/>
      <c r="ET835" s="53"/>
      <c r="EU835" s="53"/>
      <c r="EV835" s="53"/>
      <c r="EW835" s="53"/>
      <c r="EX835" s="53"/>
      <c r="EY835" s="53"/>
      <c r="EZ835" s="53"/>
      <c r="FA835" s="53"/>
      <c r="FB835" s="53"/>
      <c r="FC835" s="53"/>
      <c r="FD835" s="53"/>
      <c r="FE835" s="53"/>
      <c r="FF835" s="53"/>
      <c r="FG835" s="53"/>
      <c r="FH835" s="53"/>
      <c r="FI835" s="53"/>
      <c r="FJ835" s="53"/>
      <c r="FK835" s="53"/>
      <c r="FL835" s="53"/>
      <c r="FM835" s="53"/>
      <c r="FN835" s="53"/>
      <c r="FO835" s="53"/>
      <c r="FP835" s="53"/>
      <c r="FQ835" s="53"/>
      <c r="FR835" s="53"/>
      <c r="FS835" s="53"/>
      <c r="FT835" s="53"/>
      <c r="FU835" s="53"/>
      <c r="FV835" s="53"/>
      <c r="FW835" s="53"/>
      <c r="FX835" s="53"/>
      <c r="FY835" s="53"/>
      <c r="FZ835" s="53"/>
      <c r="GA835" s="53"/>
      <c r="GB835" s="53"/>
      <c r="GC835" s="53"/>
      <c r="GD835" s="53"/>
      <c r="GE835" s="53"/>
      <c r="GF835" s="53"/>
      <c r="GG835" s="53"/>
      <c r="GH835" s="53"/>
      <c r="GI835" s="53"/>
      <c r="GJ835" s="53"/>
      <c r="GK835" s="53"/>
      <c r="GL835" s="53"/>
      <c r="GM835" s="53"/>
      <c r="GN835" s="53"/>
      <c r="GO835" s="53"/>
      <c r="GP835" s="53"/>
      <c r="GQ835" s="53"/>
      <c r="GR835" s="53"/>
      <c r="GS835" s="53"/>
      <c r="GT835" s="53"/>
      <c r="GU835" s="53"/>
      <c r="GV835" s="53"/>
      <c r="GW835" s="53"/>
      <c r="GX835" s="53"/>
      <c r="GY835" s="53"/>
      <c r="GZ835" s="53"/>
      <c r="HA835" s="53"/>
      <c r="HB835" s="53"/>
      <c r="HC835" s="53"/>
      <c r="HD835" s="53"/>
      <c r="HE835" s="53"/>
      <c r="HF835" s="53"/>
      <c r="HG835" s="53"/>
      <c r="HH835" s="53"/>
      <c r="HI835" s="53"/>
      <c r="HJ835" s="53"/>
      <c r="HK835" s="53"/>
      <c r="HL835" s="53"/>
      <c r="HM835" s="53"/>
      <c r="HN835" s="53"/>
      <c r="HO835" s="53"/>
      <c r="HP835" s="53"/>
      <c r="HQ835" s="53"/>
      <c r="HR835" s="53"/>
      <c r="HS835" s="53"/>
      <c r="HT835" s="53"/>
      <c r="HU835" s="53"/>
      <c r="HV835" s="53"/>
      <c r="HW835" s="53"/>
      <c r="HX835" s="53"/>
      <c r="HY835" s="53"/>
      <c r="HZ835" s="53"/>
      <c r="IA835" s="53"/>
      <c r="IB835" s="53"/>
      <c r="IC835" s="53"/>
      <c r="ID835" s="53"/>
      <c r="IE835" s="53"/>
      <c r="IF835" s="53"/>
      <c r="IG835" s="53"/>
      <c r="IH835" s="53"/>
      <c r="II835" s="53"/>
      <c r="IJ835" s="53"/>
      <c r="IK835" s="53"/>
      <c r="IL835" s="53"/>
      <c r="IM835" s="53"/>
      <c r="IN835" s="53"/>
      <c r="IO835" s="53"/>
      <c r="IP835" s="53"/>
      <c r="IQ835" s="53"/>
      <c r="IR835" s="53"/>
      <c r="IS835" s="53"/>
      <c r="IT835" s="53"/>
      <c r="IU835" s="53"/>
      <c r="IV835" s="53"/>
    </row>
    <row r="836" spans="1:1024" s="80" customFormat="1" ht="17.25" customHeight="1">
      <c r="A836" s="69"/>
      <c r="B836" s="70" t="d">
        <v>2025-11-07</v>
      </c>
      <c r="C836" s="64" t="s">
        <v>2516</v>
      </c>
      <c r="D836" s="64" t="s">
        <v>2517</v>
      </c>
      <c r="E836" s="64" t="s">
        <v>23</v>
      </c>
      <c r="F836" s="71" t="s">
        <v>2518</v>
      </c>
      <c r="G836" s="72" t="s">
        <v>2519</v>
      </c>
      <c r="H836" s="72">
        <v>52</v>
      </c>
      <c r="I836" s="72" t="s">
        <v>2520</v>
      </c>
      <c r="J836" s="64" t="s">
        <v>2521</v>
      </c>
      <c r="K836" s="64"/>
      <c r="L836" s="64"/>
      <c r="M836" s="64"/>
      <c r="N836" s="64"/>
      <c r="O836" s="64"/>
      <c r="P836" s="64"/>
      <c r="Q836" s="64"/>
      <c r="R836" s="64"/>
      <c r="S836" s="64"/>
      <c r="T836" s="64"/>
      <c r="U836" s="64"/>
      <c r="V836" s="64"/>
      <c r="W836" s="64"/>
      <c r="X836" s="64"/>
      <c r="Y836" s="64"/>
      <c r="Z836" s="64"/>
      <c r="AA836" s="64"/>
      <c r="AB836" s="64"/>
      <c r="AC836" s="64"/>
      <c r="AD836" s="64"/>
      <c r="AE836" s="64"/>
      <c r="AF836" s="64"/>
      <c r="AG836" s="64"/>
      <c r="AH836" s="64"/>
      <c r="AI836" s="64"/>
      <c r="AJ836" s="64"/>
      <c r="AK836" s="64"/>
      <c r="AL836" s="64"/>
      <c r="AM836" s="64"/>
      <c r="AN836" s="64"/>
      <c r="AO836" s="64"/>
      <c r="AP836" s="64"/>
      <c r="AQ836" s="64"/>
      <c r="AR836" s="64"/>
      <c r="AS836" s="64"/>
      <c r="AT836" s="64"/>
      <c r="AU836" s="64"/>
      <c r="AV836" s="64"/>
      <c r="AW836" s="64"/>
      <c r="AX836" s="64"/>
      <c r="AY836" s="64"/>
      <c r="AZ836" s="64"/>
      <c r="BA836" s="64"/>
      <c r="BB836" s="64"/>
      <c r="BC836" s="64"/>
      <c r="BD836" s="64"/>
      <c r="BE836" s="64"/>
      <c r="BF836" s="64"/>
      <c r="BG836" s="64"/>
      <c r="BH836" s="64"/>
      <c r="BI836" s="64"/>
      <c r="BJ836" s="64"/>
      <c r="BK836" s="64"/>
      <c r="BL836" s="64"/>
      <c r="BM836" s="64"/>
      <c r="BN836" s="64"/>
      <c r="BO836" s="64"/>
      <c r="BP836" s="64"/>
      <c r="BQ836" s="64"/>
      <c r="BR836" s="64"/>
      <c r="BS836" s="64"/>
      <c r="BT836" s="64"/>
      <c r="BU836" s="64"/>
      <c r="BV836" s="64"/>
      <c r="BW836" s="64"/>
      <c r="BX836" s="64"/>
      <c r="BY836" s="64"/>
      <c r="BZ836" s="64"/>
      <c r="CA836" s="64"/>
      <c r="CB836" s="64"/>
      <c r="CC836" s="64"/>
      <c r="CD836" s="64"/>
      <c r="CE836" s="64"/>
      <c r="CF836" s="64"/>
      <c r="CG836" s="64"/>
      <c r="CH836" s="64"/>
      <c r="CI836" s="64"/>
      <c r="CJ836" s="64"/>
      <c r="CK836" s="64"/>
      <c r="CL836" s="64"/>
      <c r="CM836" s="64"/>
      <c r="CN836" s="64"/>
      <c r="CO836" s="64"/>
      <c r="CP836" s="64"/>
      <c r="CQ836" s="64"/>
      <c r="CR836" s="64"/>
      <c r="CS836" s="64"/>
      <c r="CT836" s="64"/>
      <c r="CU836" s="64"/>
      <c r="CV836" s="64"/>
      <c r="CW836" s="64"/>
      <c r="CX836" s="64"/>
      <c r="CY836" s="64"/>
      <c r="CZ836" s="64"/>
      <c r="DA836" s="64"/>
      <c r="DB836" s="64"/>
      <c r="DC836" s="64"/>
      <c r="DD836" s="64"/>
      <c r="DE836" s="64"/>
      <c r="DF836" s="64"/>
      <c r="DG836" s="64"/>
      <c r="DH836" s="64"/>
      <c r="DI836" s="64"/>
      <c r="DJ836" s="64"/>
      <c r="DK836" s="64"/>
      <c r="DL836" s="64"/>
      <c r="DM836" s="64"/>
      <c r="DN836" s="64"/>
      <c r="DO836" s="64"/>
      <c r="DP836" s="64"/>
      <c r="DQ836" s="64"/>
      <c r="DR836" s="64"/>
      <c r="DS836" s="64"/>
      <c r="DT836" s="64"/>
      <c r="DU836" s="64"/>
      <c r="DV836" s="64"/>
      <c r="DW836" s="64"/>
      <c r="DX836" s="64"/>
      <c r="DY836" s="64"/>
      <c r="DZ836" s="64"/>
      <c r="EA836" s="64"/>
      <c r="EB836" s="64"/>
      <c r="EC836" s="64"/>
      <c r="ED836" s="64"/>
      <c r="EE836" s="64"/>
      <c r="EF836" s="64"/>
      <c r="EG836" s="64"/>
      <c r="EH836" s="64"/>
      <c r="EI836" s="64"/>
      <c r="EJ836" s="64"/>
      <c r="EK836" s="64"/>
      <c r="EL836" s="64"/>
      <c r="EM836" s="64"/>
      <c r="EN836" s="64"/>
      <c r="EO836" s="64"/>
      <c r="EP836" s="64"/>
      <c r="EQ836" s="64"/>
      <c r="ER836" s="64"/>
      <c r="ES836" s="64"/>
      <c r="ET836" s="64"/>
      <c r="EU836" s="64"/>
      <c r="EV836" s="64"/>
      <c r="EW836" s="64"/>
      <c r="EX836" s="64"/>
      <c r="EY836" s="64"/>
      <c r="EZ836" s="64"/>
      <c r="FA836" s="64"/>
      <c r="FB836" s="64"/>
      <c r="FC836" s="64"/>
      <c r="FD836" s="64"/>
      <c r="FE836" s="64"/>
      <c r="FF836" s="64"/>
      <c r="FG836" s="64"/>
      <c r="FH836" s="64"/>
      <c r="FI836" s="64"/>
      <c r="FJ836" s="64"/>
      <c r="FK836" s="64"/>
      <c r="FL836" s="64"/>
      <c r="FM836" s="64"/>
      <c r="FN836" s="64"/>
      <c r="FO836" s="64"/>
      <c r="FP836" s="64"/>
      <c r="FQ836" s="64"/>
      <c r="FR836" s="64"/>
      <c r="FS836" s="64"/>
      <c r="FT836" s="64"/>
      <c r="FU836" s="64"/>
      <c r="FV836" s="64"/>
      <c r="FW836" s="64"/>
      <c r="FX836" s="64"/>
      <c r="FY836" s="64"/>
      <c r="FZ836" s="64"/>
      <c r="GA836" s="64"/>
      <c r="GB836" s="64"/>
      <c r="GC836" s="64"/>
      <c r="GD836" s="64"/>
      <c r="GE836" s="64"/>
      <c r="GF836" s="64"/>
      <c r="GG836" s="64"/>
      <c r="GH836" s="64"/>
      <c r="GI836" s="64"/>
      <c r="GJ836" s="64"/>
      <c r="GK836" s="64"/>
      <c r="GL836" s="64"/>
      <c r="GM836" s="64"/>
      <c r="GN836" s="64"/>
      <c r="GO836" s="64"/>
      <c r="GP836" s="64"/>
      <c r="GQ836" s="64"/>
      <c r="GR836" s="64"/>
      <c r="GS836" s="64"/>
      <c r="GT836" s="64"/>
      <c r="GU836" s="64"/>
      <c r="GV836" s="64"/>
      <c r="GW836" s="64"/>
      <c r="GX836" s="64"/>
      <c r="GY836" s="64"/>
      <c r="GZ836" s="64"/>
      <c r="HA836" s="64"/>
      <c r="HB836" s="64"/>
      <c r="HC836" s="64"/>
      <c r="HD836" s="64"/>
      <c r="HE836" s="64"/>
      <c r="HF836" s="64"/>
      <c r="HG836" s="64"/>
      <c r="HH836" s="64"/>
      <c r="HI836" s="64"/>
      <c r="HJ836" s="64"/>
      <c r="HK836" s="64"/>
      <c r="HL836" s="64"/>
      <c r="HM836" s="64"/>
      <c r="HN836" s="64"/>
      <c r="HO836" s="64"/>
      <c r="HP836" s="64"/>
      <c r="HQ836" s="64"/>
      <c r="HR836" s="64"/>
      <c r="HS836" s="64"/>
      <c r="HT836" s="64"/>
      <c r="HU836" s="64"/>
      <c r="HV836" s="64"/>
      <c r="HW836" s="64"/>
      <c r="HX836" s="64"/>
      <c r="HY836" s="64"/>
      <c r="HZ836" s="64"/>
      <c r="IA836" s="64"/>
      <c r="IB836" s="64"/>
      <c r="IC836" s="64"/>
      <c r="ID836" s="64"/>
      <c r="IE836" s="64"/>
      <c r="IF836" s="64"/>
      <c r="IG836" s="64"/>
      <c r="IH836" s="64"/>
      <c r="II836" s="64"/>
      <c r="IJ836" s="64"/>
      <c r="IK836" s="64"/>
      <c r="IL836" s="64"/>
      <c r="IM836" s="64"/>
      <c r="IN836" s="64"/>
      <c r="IO836" s="64"/>
      <c r="IP836" s="64"/>
      <c r="IQ836" s="64"/>
      <c r="IR836" s="64"/>
      <c r="IS836" s="64"/>
      <c r="IT836" s="64"/>
      <c r="IU836" s="64"/>
      <c r="IV836" s="64"/>
      <c r="IW836" s="79"/>
      <c r="IX836" s="79"/>
      <c r="IY836" s="79"/>
      <c r="IZ836" s="79"/>
      <c r="JA836" s="79"/>
      <c r="JB836" s="79"/>
      <c r="JC836" s="79"/>
      <c r="JD836" s="79"/>
      <c r="JE836" s="79"/>
      <c r="JF836" s="79"/>
      <c r="JG836" s="79"/>
      <c r="JH836" s="79"/>
      <c r="JI836" s="79"/>
      <c r="JJ836" s="79"/>
      <c r="JK836" s="79"/>
      <c r="JL836" s="79"/>
      <c r="JM836" s="79"/>
      <c r="JN836" s="79"/>
      <c r="JO836" s="79"/>
      <c r="JP836" s="79"/>
      <c r="JQ836" s="79"/>
      <c r="JR836" s="79"/>
      <c r="JS836" s="79"/>
      <c r="JT836" s="79"/>
      <c r="JU836" s="79"/>
      <c r="JV836" s="79"/>
      <c r="JW836" s="79"/>
      <c r="JX836" s="79"/>
      <c r="JY836" s="79"/>
      <c r="JZ836" s="79"/>
      <c r="KA836" s="79"/>
      <c r="KB836" s="79"/>
      <c r="KC836" s="79"/>
      <c r="KD836" s="79"/>
      <c r="KE836" s="79"/>
      <c r="KF836" s="79"/>
      <c r="KG836" s="79"/>
      <c r="KH836" s="79"/>
      <c r="KI836" s="79"/>
      <c r="KJ836" s="79"/>
      <c r="KK836" s="79"/>
      <c r="KL836" s="79"/>
      <c r="KM836" s="79"/>
      <c r="KN836" s="79"/>
      <c r="KO836" s="79"/>
      <c r="KP836" s="79"/>
      <c r="KQ836" s="79"/>
      <c r="KR836" s="79"/>
      <c r="KS836" s="79"/>
      <c r="KT836" s="79"/>
      <c r="KU836" s="79"/>
      <c r="KV836" s="79"/>
      <c r="KW836" s="79"/>
      <c r="KX836" s="79"/>
      <c r="KY836" s="79"/>
      <c r="KZ836" s="79"/>
      <c r="LA836" s="79"/>
      <c r="LB836" s="79"/>
      <c r="LC836" s="79"/>
      <c r="LD836" s="79"/>
      <c r="LE836" s="79"/>
      <c r="LF836" s="79"/>
      <c r="LG836" s="79"/>
      <c r="LH836" s="79"/>
      <c r="LI836" s="79"/>
      <c r="LJ836" s="79"/>
      <c r="LK836" s="79"/>
      <c r="LL836" s="79"/>
      <c r="LM836" s="79"/>
      <c r="LN836" s="79"/>
      <c r="LO836" s="79"/>
      <c r="LP836" s="79"/>
      <c r="LQ836" s="79"/>
      <c r="LR836" s="79"/>
      <c r="LS836" s="79"/>
      <c r="LT836" s="79"/>
      <c r="LU836" s="79"/>
      <c r="LV836" s="79"/>
      <c r="LW836" s="79"/>
      <c r="LX836" s="79"/>
      <c r="LY836" s="79"/>
      <c r="LZ836" s="79"/>
      <c r="MA836" s="79"/>
      <c r="MB836" s="79"/>
      <c r="MC836" s="79"/>
      <c r="MD836" s="79"/>
      <c r="ME836" s="79"/>
      <c r="MF836" s="79"/>
      <c r="MG836" s="79"/>
      <c r="MH836" s="79"/>
      <c r="MI836" s="79"/>
      <c r="MJ836" s="79"/>
      <c r="MK836" s="79"/>
      <c r="ML836" s="79"/>
      <c r="MM836" s="79"/>
      <c r="MN836" s="79"/>
      <c r="MO836" s="79"/>
      <c r="MP836" s="79"/>
      <c r="MQ836" s="79"/>
      <c r="MR836" s="79"/>
      <c r="MS836" s="79"/>
      <c r="MT836" s="79"/>
      <c r="MU836" s="79"/>
      <c r="MV836" s="79"/>
      <c r="MW836" s="79"/>
      <c r="MX836" s="79"/>
      <c r="MY836" s="79"/>
      <c r="MZ836" s="79"/>
      <c r="NA836" s="79"/>
      <c r="NB836" s="79"/>
      <c r="NC836" s="79"/>
      <c r="ND836" s="79"/>
      <c r="NE836" s="79"/>
      <c r="NF836" s="79"/>
      <c r="NG836" s="79"/>
      <c r="NH836" s="79"/>
      <c r="NI836" s="79"/>
      <c r="NJ836" s="79"/>
      <c r="NK836" s="79"/>
      <c r="NL836" s="79"/>
      <c r="NM836" s="79"/>
      <c r="NN836" s="79"/>
      <c r="NO836" s="79"/>
      <c r="NP836" s="79"/>
      <c r="NQ836" s="79"/>
      <c r="NR836" s="79"/>
      <c r="NS836" s="79"/>
      <c r="NT836" s="79"/>
      <c r="NU836" s="79"/>
      <c r="NV836" s="79"/>
      <c r="NW836" s="79"/>
      <c r="NX836" s="79"/>
      <c r="NY836" s="79"/>
      <c r="NZ836" s="79"/>
      <c r="OA836" s="79"/>
      <c r="OB836" s="79"/>
      <c r="OC836" s="79"/>
      <c r="OD836" s="79"/>
      <c r="OE836" s="79"/>
      <c r="OF836" s="79"/>
      <c r="OG836" s="79"/>
      <c r="OH836" s="79"/>
      <c r="OI836" s="79"/>
      <c r="OJ836" s="79"/>
      <c r="OK836" s="79"/>
      <c r="OL836" s="79"/>
      <c r="OM836" s="79"/>
      <c r="ON836" s="79"/>
      <c r="OO836" s="79"/>
      <c r="OP836" s="79"/>
      <c r="OQ836" s="79"/>
      <c r="OR836" s="79"/>
      <c r="OS836" s="79"/>
      <c r="OT836" s="79"/>
      <c r="OU836" s="79"/>
      <c r="OV836" s="79"/>
      <c r="OW836" s="79"/>
      <c r="OX836" s="79"/>
      <c r="OY836" s="79"/>
      <c r="OZ836" s="79"/>
      <c r="PA836" s="79"/>
      <c r="PB836" s="79"/>
      <c r="PC836" s="79"/>
      <c r="PD836" s="79"/>
      <c r="PE836" s="79"/>
      <c r="PF836" s="79"/>
      <c r="PG836" s="79"/>
      <c r="PH836" s="79"/>
      <c r="PI836" s="79"/>
      <c r="PJ836" s="79"/>
      <c r="PK836" s="79"/>
      <c r="PL836" s="79"/>
      <c r="PM836" s="79"/>
      <c r="PN836" s="79"/>
      <c r="PO836" s="79"/>
      <c r="PP836" s="79"/>
      <c r="PQ836" s="79"/>
      <c r="PR836" s="79"/>
      <c r="PS836" s="79"/>
      <c r="PT836" s="79"/>
      <c r="PU836" s="79"/>
      <c r="PV836" s="79"/>
      <c r="PW836" s="79"/>
      <c r="PX836" s="79"/>
      <c r="PY836" s="79"/>
      <c r="PZ836" s="79"/>
      <c r="QA836" s="79"/>
      <c r="QB836" s="79"/>
      <c r="QC836" s="79"/>
      <c r="QD836" s="79"/>
      <c r="QE836" s="79"/>
      <c r="QF836" s="79"/>
      <c r="QG836" s="79"/>
      <c r="QH836" s="79"/>
      <c r="QI836" s="79"/>
      <c r="QJ836" s="79"/>
      <c r="QK836" s="79"/>
      <c r="QL836" s="79"/>
      <c r="QM836" s="79"/>
      <c r="QN836" s="79"/>
      <c r="QO836" s="79"/>
      <c r="QP836" s="79"/>
      <c r="QQ836" s="79"/>
      <c r="QR836" s="79"/>
      <c r="QS836" s="79"/>
      <c r="QT836" s="79"/>
      <c r="QU836" s="79"/>
      <c r="QV836" s="79"/>
      <c r="QW836" s="79"/>
      <c r="QX836" s="79"/>
      <c r="QY836" s="79"/>
      <c r="QZ836" s="79"/>
      <c r="RA836" s="79"/>
      <c r="RB836" s="79"/>
      <c r="RC836" s="79"/>
      <c r="RD836" s="79"/>
      <c r="RE836" s="79"/>
      <c r="RF836" s="79"/>
      <c r="RG836" s="79"/>
      <c r="RH836" s="79"/>
      <c r="RI836" s="79"/>
      <c r="RJ836" s="79"/>
      <c r="RK836" s="79"/>
      <c r="RL836" s="79"/>
      <c r="RM836" s="79"/>
      <c r="RN836" s="79"/>
      <c r="RO836" s="79"/>
      <c r="RP836" s="79"/>
      <c r="RQ836" s="79"/>
      <c r="RR836" s="79"/>
      <c r="RS836" s="79"/>
      <c r="RT836" s="79"/>
      <c r="RU836" s="79"/>
      <c r="RV836" s="79"/>
      <c r="RW836" s="79"/>
      <c r="RX836" s="79"/>
      <c r="RY836" s="79"/>
      <c r="RZ836" s="79"/>
      <c r="SA836" s="79"/>
      <c r="SB836" s="79"/>
      <c r="SC836" s="79"/>
      <c r="SD836" s="79"/>
      <c r="SE836" s="79"/>
      <c r="SF836" s="79"/>
      <c r="SG836" s="79"/>
      <c r="SH836" s="79"/>
      <c r="SI836" s="79"/>
      <c r="SJ836" s="79"/>
      <c r="SK836" s="79"/>
      <c r="SL836" s="79"/>
      <c r="SM836" s="79"/>
      <c r="SN836" s="79"/>
      <c r="SO836" s="79"/>
      <c r="SP836" s="79"/>
      <c r="SQ836" s="79"/>
      <c r="SR836" s="79"/>
      <c r="SS836" s="79"/>
      <c r="ST836" s="79"/>
      <c r="SU836" s="79"/>
      <c r="SV836" s="79"/>
      <c r="SW836" s="79"/>
      <c r="SX836" s="79"/>
      <c r="SY836" s="79"/>
      <c r="SZ836" s="79"/>
      <c r="TA836" s="79"/>
      <c r="TB836" s="79"/>
      <c r="TC836" s="79"/>
      <c r="TD836" s="79"/>
      <c r="TE836" s="79"/>
      <c r="TF836" s="79"/>
      <c r="TG836" s="79"/>
      <c r="TH836" s="79"/>
      <c r="TI836" s="79"/>
      <c r="TJ836" s="79"/>
      <c r="TK836" s="79"/>
      <c r="TL836" s="79"/>
      <c r="TM836" s="79"/>
      <c r="TN836" s="79"/>
      <c r="TO836" s="79"/>
      <c r="TP836" s="79"/>
      <c r="TQ836" s="79"/>
      <c r="TR836" s="79"/>
      <c r="TS836" s="79"/>
      <c r="TT836" s="79"/>
      <c r="TU836" s="79"/>
      <c r="TV836" s="79"/>
      <c r="TW836" s="79"/>
      <c r="TX836" s="79"/>
      <c r="TY836" s="79"/>
      <c r="TZ836" s="79"/>
      <c r="UA836" s="79"/>
      <c r="UB836" s="79"/>
      <c r="UC836" s="79"/>
      <c r="UD836" s="79"/>
      <c r="UE836" s="79"/>
      <c r="UF836" s="79"/>
      <c r="UG836" s="79"/>
      <c r="UH836" s="79"/>
      <c r="UI836" s="79"/>
      <c r="UJ836" s="79"/>
      <c r="UK836" s="79"/>
      <c r="UL836" s="79"/>
      <c r="UM836" s="79"/>
      <c r="UN836" s="79"/>
      <c r="UO836" s="79"/>
      <c r="UP836" s="79"/>
      <c r="UQ836" s="79"/>
      <c r="UR836" s="79"/>
      <c r="US836" s="79"/>
      <c r="UT836" s="79"/>
      <c r="UU836" s="79"/>
      <c r="UV836" s="79"/>
      <c r="UW836" s="79"/>
      <c r="UX836" s="79"/>
      <c r="UY836" s="79"/>
      <c r="UZ836" s="79"/>
      <c r="VA836" s="79"/>
      <c r="VB836" s="79"/>
      <c r="VC836" s="79"/>
      <c r="VD836" s="79"/>
      <c r="VE836" s="79"/>
      <c r="VF836" s="79"/>
      <c r="VG836" s="79"/>
      <c r="VH836" s="79"/>
      <c r="VI836" s="79"/>
      <c r="VJ836" s="79"/>
      <c r="VK836" s="79"/>
      <c r="VL836" s="79"/>
      <c r="VM836" s="79"/>
      <c r="VN836" s="79"/>
      <c r="VO836" s="79"/>
      <c r="VP836" s="79"/>
      <c r="VQ836" s="79"/>
      <c r="VR836" s="79"/>
      <c r="VS836" s="79"/>
      <c r="VT836" s="79"/>
      <c r="VU836" s="79"/>
      <c r="VV836" s="79"/>
      <c r="VW836" s="79"/>
      <c r="VX836" s="79"/>
      <c r="VY836" s="79"/>
      <c r="VZ836" s="79"/>
      <c r="WA836" s="79"/>
      <c r="WB836" s="79"/>
      <c r="WC836" s="79"/>
      <c r="WD836" s="79"/>
      <c r="WE836" s="79"/>
      <c r="WF836" s="79"/>
      <c r="WG836" s="79"/>
      <c r="WH836" s="79"/>
      <c r="WI836" s="79"/>
      <c r="WJ836" s="79"/>
      <c r="WK836" s="79"/>
      <c r="WL836" s="79"/>
      <c r="WM836" s="79"/>
      <c r="WN836" s="79"/>
      <c r="WO836" s="79"/>
      <c r="WP836" s="79"/>
      <c r="WQ836" s="79"/>
      <c r="WR836" s="79"/>
      <c r="WS836" s="79"/>
      <c r="WT836" s="79"/>
      <c r="WU836" s="79"/>
      <c r="WV836" s="79"/>
      <c r="WW836" s="79"/>
      <c r="WX836" s="79"/>
      <c r="WY836" s="79"/>
      <c r="WZ836" s="79"/>
      <c r="XA836" s="79"/>
      <c r="XB836" s="79"/>
      <c r="XC836" s="79"/>
      <c r="XD836" s="79"/>
      <c r="XE836" s="79"/>
      <c r="XF836" s="79"/>
      <c r="XG836" s="79"/>
      <c r="XH836" s="79"/>
      <c r="XI836" s="79"/>
      <c r="XJ836" s="79"/>
      <c r="XK836" s="79"/>
      <c r="XL836" s="79"/>
      <c r="XM836" s="79"/>
      <c r="XN836" s="79"/>
      <c r="XO836" s="79"/>
      <c r="XP836" s="79"/>
      <c r="XQ836" s="79"/>
      <c r="XR836" s="79"/>
      <c r="XS836" s="79"/>
      <c r="XT836" s="79"/>
      <c r="XU836" s="79"/>
      <c r="XV836" s="79"/>
      <c r="XW836" s="79"/>
      <c r="XX836" s="79"/>
      <c r="XY836" s="79"/>
      <c r="XZ836" s="79"/>
      <c r="YA836" s="79"/>
      <c r="YB836" s="79"/>
      <c r="YC836" s="79"/>
      <c r="YD836" s="79"/>
      <c r="YE836" s="79"/>
      <c r="YF836" s="79"/>
      <c r="YG836" s="79"/>
      <c r="YH836" s="79"/>
      <c r="YI836" s="79"/>
      <c r="YJ836" s="79"/>
      <c r="YK836" s="79"/>
      <c r="YL836" s="79"/>
      <c r="YM836" s="79"/>
      <c r="YN836" s="79"/>
      <c r="YO836" s="79"/>
      <c r="YP836" s="79"/>
      <c r="YQ836" s="79"/>
      <c r="YR836" s="79"/>
      <c r="YS836" s="79"/>
      <c r="YT836" s="79"/>
      <c r="YU836" s="79"/>
      <c r="YV836" s="79"/>
      <c r="YW836" s="79"/>
      <c r="YX836" s="79"/>
      <c r="YY836" s="79"/>
      <c r="YZ836" s="79"/>
      <c r="ZA836" s="79"/>
      <c r="ZB836" s="79"/>
      <c r="ZC836" s="79"/>
      <c r="ZD836" s="79"/>
      <c r="ZE836" s="79"/>
      <c r="ZF836" s="79"/>
      <c r="ZG836" s="79"/>
      <c r="ZH836" s="79"/>
      <c r="ZI836" s="79"/>
      <c r="ZJ836" s="79"/>
      <c r="ZK836" s="79"/>
      <c r="ZL836" s="79"/>
      <c r="ZM836" s="79"/>
      <c r="ZN836" s="79"/>
      <c r="ZO836" s="79"/>
      <c r="ZP836" s="79"/>
      <c r="ZQ836" s="79"/>
      <c r="ZR836" s="79"/>
      <c r="ZS836" s="79"/>
      <c r="ZT836" s="79"/>
      <c r="ZU836" s="79"/>
      <c r="ZV836" s="79"/>
      <c r="ZW836" s="79"/>
      <c r="ZX836" s="79"/>
      <c r="ZY836" s="79"/>
      <c r="ZZ836" s="79"/>
      <c r="AAA836" s="79"/>
      <c r="AAB836" s="79"/>
      <c r="AAC836" s="79"/>
      <c r="AAD836" s="79"/>
      <c r="AAE836" s="79"/>
      <c r="AAF836" s="79"/>
      <c r="AAG836" s="79"/>
      <c r="AAH836" s="79"/>
      <c r="AAI836" s="79"/>
      <c r="AAJ836" s="79"/>
      <c r="AAK836" s="79"/>
      <c r="AAL836" s="79"/>
      <c r="AAM836" s="79"/>
      <c r="AAN836" s="79"/>
      <c r="AAO836" s="79"/>
      <c r="AAP836" s="79"/>
      <c r="AAQ836" s="79"/>
      <c r="AAR836" s="79"/>
      <c r="AAS836" s="79"/>
      <c r="AAT836" s="79"/>
      <c r="AAU836" s="79"/>
      <c r="AAV836" s="79"/>
      <c r="AAW836" s="79"/>
      <c r="AAX836" s="79"/>
      <c r="AAY836" s="79"/>
      <c r="AAZ836" s="79"/>
      <c r="ABA836" s="79"/>
      <c r="ABB836" s="79"/>
      <c r="ABC836" s="79"/>
      <c r="ABD836" s="79"/>
      <c r="ABE836" s="79"/>
      <c r="ABF836" s="79"/>
      <c r="ABG836" s="79"/>
      <c r="ABH836" s="79"/>
      <c r="ABI836" s="79"/>
      <c r="ABJ836" s="79"/>
      <c r="ABK836" s="79"/>
      <c r="ABL836" s="79"/>
      <c r="ABM836" s="79"/>
      <c r="ABN836" s="79"/>
      <c r="ABO836" s="79"/>
      <c r="ABP836" s="79"/>
      <c r="ABQ836" s="79"/>
      <c r="ABR836" s="79"/>
      <c r="ABS836" s="79"/>
      <c r="ABT836" s="79"/>
      <c r="ABU836" s="79"/>
      <c r="ABV836" s="79"/>
      <c r="ABW836" s="79"/>
      <c r="ABX836" s="79"/>
      <c r="ABY836" s="79"/>
      <c r="ABZ836" s="79"/>
      <c r="ACA836" s="79"/>
      <c r="ACB836" s="79"/>
      <c r="ACC836" s="79"/>
      <c r="ACD836" s="79"/>
      <c r="ACE836" s="79"/>
      <c r="ACF836" s="79"/>
      <c r="ACG836" s="79"/>
      <c r="ACH836" s="79"/>
      <c r="ACI836" s="79"/>
      <c r="ACJ836" s="79"/>
      <c r="ACK836" s="79"/>
      <c r="ACL836" s="79"/>
      <c r="ACM836" s="79"/>
      <c r="ACN836" s="79"/>
      <c r="ACO836" s="79"/>
      <c r="ACP836" s="79"/>
      <c r="ACQ836" s="79"/>
      <c r="ACR836" s="79"/>
      <c r="ACS836" s="79"/>
      <c r="ACT836" s="79"/>
      <c r="ACU836" s="79"/>
      <c r="ACV836" s="79"/>
      <c r="ACW836" s="79"/>
      <c r="ACX836" s="79"/>
      <c r="ACY836" s="79"/>
      <c r="ACZ836" s="79"/>
      <c r="ADA836" s="79"/>
      <c r="ADB836" s="79"/>
      <c r="ADC836" s="79"/>
      <c r="ADD836" s="79"/>
      <c r="ADE836" s="79"/>
      <c r="ADF836" s="79"/>
      <c r="ADG836" s="79"/>
      <c r="ADH836" s="79"/>
      <c r="ADI836" s="79"/>
      <c r="ADJ836" s="79"/>
      <c r="ADK836" s="79"/>
      <c r="ADL836" s="79"/>
      <c r="ADM836" s="79"/>
      <c r="ADN836" s="79"/>
      <c r="ADO836" s="79"/>
      <c r="ADP836" s="79"/>
      <c r="ADQ836" s="79"/>
      <c r="ADR836" s="79"/>
      <c r="ADS836" s="79"/>
      <c r="ADT836" s="79"/>
      <c r="ADU836" s="79"/>
      <c r="ADV836" s="79"/>
      <c r="ADW836" s="79"/>
      <c r="ADX836" s="79"/>
      <c r="ADY836" s="79"/>
      <c r="ADZ836" s="79"/>
      <c r="AEA836" s="79"/>
      <c r="AEB836" s="79"/>
      <c r="AEC836" s="79"/>
      <c r="AED836" s="79"/>
      <c r="AEE836" s="79"/>
      <c r="AEF836" s="79"/>
      <c r="AEG836" s="79"/>
      <c r="AEH836" s="79"/>
      <c r="AEI836" s="79"/>
      <c r="AEJ836" s="79"/>
      <c r="AEK836" s="79"/>
      <c r="AEL836" s="79"/>
      <c r="AEM836" s="79"/>
      <c r="AEN836" s="79"/>
      <c r="AEO836" s="79"/>
      <c r="AEP836" s="79"/>
      <c r="AEQ836" s="79"/>
      <c r="AER836" s="79"/>
      <c r="AES836" s="79"/>
      <c r="AET836" s="79"/>
      <c r="AEU836" s="79"/>
      <c r="AEV836" s="79"/>
      <c r="AEW836" s="79"/>
      <c r="AEX836" s="79"/>
      <c r="AEY836" s="79"/>
      <c r="AEZ836" s="79"/>
      <c r="AFA836" s="79"/>
      <c r="AFB836" s="79"/>
      <c r="AFC836" s="79"/>
      <c r="AFD836" s="79"/>
      <c r="AFE836" s="79"/>
      <c r="AFF836" s="79"/>
      <c r="AFG836" s="79"/>
      <c r="AFH836" s="79"/>
      <c r="AFI836" s="79"/>
      <c r="AFJ836" s="79"/>
      <c r="AFK836" s="79"/>
      <c r="AFL836" s="79"/>
      <c r="AFM836" s="79"/>
      <c r="AFN836" s="79"/>
      <c r="AFO836" s="79"/>
      <c r="AFP836" s="79"/>
      <c r="AFQ836" s="79"/>
      <c r="AFR836" s="79"/>
      <c r="AFS836" s="79"/>
      <c r="AFT836" s="79"/>
      <c r="AFU836" s="79"/>
      <c r="AFV836" s="79"/>
      <c r="AFW836" s="79"/>
      <c r="AFX836" s="79"/>
      <c r="AFY836" s="79"/>
      <c r="AFZ836" s="79"/>
      <c r="AGA836" s="79"/>
      <c r="AGB836" s="79"/>
      <c r="AGC836" s="79"/>
      <c r="AGD836" s="79"/>
      <c r="AGE836" s="79"/>
      <c r="AGF836" s="79"/>
      <c r="AGG836" s="79"/>
      <c r="AGH836" s="79"/>
      <c r="AGI836" s="79"/>
      <c r="AGJ836" s="79"/>
      <c r="AGK836" s="79"/>
      <c r="AGL836" s="79"/>
      <c r="AGM836" s="79"/>
      <c r="AGN836" s="79"/>
      <c r="AGO836" s="79"/>
      <c r="AGP836" s="79"/>
      <c r="AGQ836" s="79"/>
      <c r="AGR836" s="79"/>
      <c r="AGS836" s="79"/>
      <c r="AGT836" s="79"/>
      <c r="AGU836" s="79"/>
      <c r="AGV836" s="79"/>
      <c r="AGW836" s="79"/>
      <c r="AGX836" s="79"/>
      <c r="AGY836" s="79"/>
      <c r="AGZ836" s="79"/>
      <c r="AHA836" s="79"/>
      <c r="AHB836" s="79"/>
      <c r="AHC836" s="79"/>
      <c r="AHD836" s="79"/>
      <c r="AHE836" s="79"/>
      <c r="AHF836" s="79"/>
      <c r="AHG836" s="79"/>
      <c r="AHH836" s="79"/>
      <c r="AHI836" s="79"/>
      <c r="AHJ836" s="79"/>
      <c r="AHK836" s="79"/>
      <c r="AHL836" s="79"/>
      <c r="AHM836" s="79"/>
      <c r="AHN836" s="79"/>
      <c r="AHO836" s="79"/>
      <c r="AHP836" s="79"/>
      <c r="AHQ836" s="79"/>
      <c r="AHR836" s="79"/>
      <c r="AHS836" s="79"/>
      <c r="AHT836" s="79"/>
      <c r="AHU836" s="79"/>
      <c r="AHV836" s="79"/>
      <c r="AHW836" s="79"/>
      <c r="AHX836" s="79"/>
      <c r="AHY836" s="79"/>
      <c r="AHZ836" s="79"/>
      <c r="AIA836" s="79"/>
      <c r="AIB836" s="79"/>
      <c r="AIC836" s="79"/>
      <c r="AID836" s="79"/>
      <c r="AIE836" s="79"/>
      <c r="AIF836" s="79"/>
      <c r="AIG836" s="79"/>
      <c r="AIH836" s="79"/>
      <c r="AII836" s="79"/>
      <c r="AIJ836" s="79"/>
      <c r="AIK836" s="79"/>
      <c r="AIL836" s="79"/>
      <c r="AIM836" s="79"/>
      <c r="AIN836" s="79"/>
      <c r="AIO836" s="79"/>
      <c r="AIP836" s="79"/>
      <c r="AIQ836" s="79"/>
      <c r="AIR836" s="79"/>
      <c r="AIS836" s="79"/>
      <c r="AIT836" s="79"/>
      <c r="AIU836" s="79"/>
      <c r="AIV836" s="79"/>
      <c r="AIW836" s="79"/>
      <c r="AIX836" s="79"/>
      <c r="AIY836" s="79"/>
      <c r="AIZ836" s="79"/>
      <c r="AJA836" s="79"/>
      <c r="AJB836" s="79"/>
      <c r="AJC836" s="79"/>
      <c r="AJD836" s="79"/>
      <c r="AJE836" s="79"/>
      <c r="AJF836" s="79"/>
      <c r="AJG836" s="79"/>
      <c r="AJH836" s="79"/>
      <c r="AJI836" s="79"/>
      <c r="AJJ836" s="79"/>
      <c r="AJK836" s="79"/>
      <c r="AJL836" s="79"/>
      <c r="AJM836" s="79"/>
      <c r="AJN836" s="79"/>
      <c r="AJO836" s="79"/>
      <c r="AJP836" s="79"/>
      <c r="AJQ836" s="79"/>
      <c r="AJR836" s="79"/>
      <c r="AJS836" s="79"/>
      <c r="AJT836" s="79"/>
      <c r="AJU836" s="79"/>
      <c r="AJV836" s="79"/>
      <c r="AJW836" s="79"/>
      <c r="AJX836" s="79"/>
      <c r="AJY836" s="79"/>
      <c r="AJZ836" s="79"/>
      <c r="AKA836" s="79"/>
      <c r="AKB836" s="79"/>
      <c r="AKC836" s="79"/>
      <c r="AKD836" s="79"/>
      <c r="AKE836" s="79"/>
      <c r="AKF836" s="79"/>
      <c r="AKG836" s="79"/>
      <c r="AKH836" s="79"/>
      <c r="AKI836" s="79"/>
      <c r="AKJ836" s="79"/>
      <c r="AKK836" s="79"/>
      <c r="AKL836" s="79"/>
      <c r="AKM836" s="79"/>
      <c r="AKN836" s="79"/>
      <c r="AKO836" s="79"/>
      <c r="AKP836" s="79"/>
      <c r="AKQ836" s="79"/>
      <c r="AKR836" s="79"/>
      <c r="AKS836" s="79"/>
      <c r="AKT836" s="79"/>
      <c r="AKU836" s="79"/>
      <c r="AKV836" s="79"/>
      <c r="AKW836" s="79"/>
      <c r="AKX836" s="79"/>
      <c r="AKY836" s="79"/>
      <c r="AKZ836" s="79"/>
      <c r="ALA836" s="79"/>
      <c r="ALB836" s="79"/>
      <c r="ALC836" s="79"/>
      <c r="ALD836" s="79"/>
      <c r="ALE836" s="79"/>
      <c r="ALF836" s="79"/>
      <c r="ALG836" s="79"/>
      <c r="ALH836" s="79"/>
      <c r="ALI836" s="79"/>
      <c r="ALJ836" s="79"/>
      <c r="ALK836" s="79"/>
      <c r="ALL836" s="79"/>
      <c r="ALM836" s="79"/>
      <c r="ALN836" s="79"/>
      <c r="ALO836" s="79"/>
      <c r="ALP836" s="79"/>
      <c r="ALQ836" s="79"/>
      <c r="ALR836" s="79"/>
      <c r="ALS836" s="79"/>
      <c r="ALT836" s="79"/>
      <c r="ALU836" s="79"/>
      <c r="ALV836" s="79"/>
      <c r="ALW836" s="79"/>
      <c r="ALX836" s="79"/>
      <c r="ALY836" s="79"/>
      <c r="ALZ836" s="79"/>
      <c r="AMA836" s="79"/>
      <c r="AMB836" s="79"/>
      <c r="AMC836" s="79"/>
      <c r="AMD836" s="79"/>
      <c r="AME836" s="79"/>
      <c r="AMF836" s="79"/>
      <c r="AMG836" s="79"/>
      <c r="AMH836" s="79"/>
      <c r="AMI836" s="79"/>
      <c r="AMJ836" s="79"/>
    </row>
    <row r="837" spans="1:1024" s="80" customFormat="1" ht="17.25" customHeight="1">
      <c r="A837" s="69"/>
      <c r="B837" s="70" t="d">
        <v>2025-11-07</v>
      </c>
      <c r="C837" s="64" t="s">
        <v>2516</v>
      </c>
      <c r="D837" s="64" t="s">
        <v>2530</v>
      </c>
      <c r="E837" s="64" t="s">
        <v>23</v>
      </c>
      <c r="F837" s="71" t="s">
        <v>2518</v>
      </c>
      <c r="G837" s="72" t="s">
        <v>2531</v>
      </c>
      <c r="H837" s="72">
        <v>70</v>
      </c>
      <c r="I837" s="72" t="s">
        <v>2532</v>
      </c>
      <c r="J837" s="64" t="s">
        <v>2521</v>
      </c>
      <c r="K837" s="64"/>
      <c r="L837" s="64"/>
      <c r="M837" s="64"/>
      <c r="N837" s="64"/>
      <c r="O837" s="64"/>
      <c r="P837" s="64"/>
      <c r="Q837" s="64"/>
      <c r="R837" s="64"/>
      <c r="S837" s="64"/>
      <c r="T837" s="64"/>
      <c r="U837" s="64"/>
      <c r="V837" s="64"/>
      <c r="W837" s="64"/>
      <c r="X837" s="64"/>
      <c r="Y837" s="64"/>
      <c r="Z837" s="64"/>
      <c r="AA837" s="64"/>
      <c r="AB837" s="64"/>
      <c r="AC837" s="64"/>
      <c r="AD837" s="64"/>
      <c r="AE837" s="64"/>
      <c r="AF837" s="64"/>
      <c r="AG837" s="64"/>
      <c r="AH837" s="64"/>
      <c r="AI837" s="64"/>
      <c r="AJ837" s="64"/>
      <c r="AK837" s="64"/>
      <c r="AL837" s="64"/>
      <c r="AM837" s="64"/>
      <c r="AN837" s="64"/>
      <c r="AO837" s="64"/>
      <c r="AP837" s="64"/>
      <c r="AQ837" s="64"/>
      <c r="AR837" s="64"/>
      <c r="AS837" s="64"/>
      <c r="AT837" s="64"/>
      <c r="AU837" s="64"/>
      <c r="AV837" s="64"/>
      <c r="AW837" s="64"/>
      <c r="AX837" s="64"/>
      <c r="AY837" s="64"/>
      <c r="AZ837" s="64"/>
      <c r="BA837" s="64"/>
      <c r="BB837" s="64"/>
      <c r="BC837" s="64"/>
      <c r="BD837" s="64"/>
      <c r="BE837" s="64"/>
      <c r="BF837" s="64"/>
      <c r="BG837" s="64"/>
      <c r="BH837" s="64"/>
      <c r="BI837" s="64"/>
      <c r="BJ837" s="64"/>
      <c r="BK837" s="64"/>
      <c r="BL837" s="64"/>
      <c r="BM837" s="64"/>
      <c r="BN837" s="64"/>
      <c r="BO837" s="64"/>
      <c r="BP837" s="64"/>
      <c r="BQ837" s="64"/>
      <c r="BR837" s="64"/>
      <c r="BS837" s="64"/>
      <c r="BT837" s="64"/>
      <c r="BU837" s="64"/>
      <c r="BV837" s="64"/>
      <c r="BW837" s="64"/>
      <c r="BX837" s="64"/>
      <c r="BY837" s="64"/>
      <c r="BZ837" s="64"/>
      <c r="CA837" s="64"/>
      <c r="CB837" s="64"/>
      <c r="CC837" s="64"/>
      <c r="CD837" s="64"/>
      <c r="CE837" s="64"/>
      <c r="CF837" s="64"/>
      <c r="CG837" s="64"/>
      <c r="CH837" s="64"/>
      <c r="CI837" s="64"/>
      <c r="CJ837" s="64"/>
      <c r="CK837" s="64"/>
      <c r="CL837" s="64"/>
      <c r="CM837" s="64"/>
      <c r="CN837" s="64"/>
      <c r="CO837" s="64"/>
      <c r="CP837" s="64"/>
      <c r="CQ837" s="64"/>
      <c r="CR837" s="64"/>
      <c r="CS837" s="64"/>
      <c r="CT837" s="64"/>
      <c r="CU837" s="64"/>
      <c r="CV837" s="64"/>
      <c r="CW837" s="64"/>
      <c r="CX837" s="64"/>
      <c r="CY837" s="64"/>
      <c r="CZ837" s="64"/>
      <c r="DA837" s="64"/>
      <c r="DB837" s="64"/>
      <c r="DC837" s="64"/>
      <c r="DD837" s="64"/>
      <c r="DE837" s="64"/>
      <c r="DF837" s="64"/>
      <c r="DG837" s="64"/>
      <c r="DH837" s="64"/>
      <c r="DI837" s="64"/>
      <c r="DJ837" s="64"/>
      <c r="DK837" s="64"/>
      <c r="DL837" s="64"/>
      <c r="DM837" s="64"/>
      <c r="DN837" s="64"/>
      <c r="DO837" s="64"/>
      <c r="DP837" s="64"/>
      <c r="DQ837" s="64"/>
      <c r="DR837" s="64"/>
      <c r="DS837" s="64"/>
      <c r="DT837" s="64"/>
      <c r="DU837" s="64"/>
      <c r="DV837" s="64"/>
      <c r="DW837" s="64"/>
      <c r="DX837" s="64"/>
      <c r="DY837" s="64"/>
      <c r="DZ837" s="64"/>
      <c r="EA837" s="64"/>
      <c r="EB837" s="64"/>
      <c r="EC837" s="64"/>
      <c r="ED837" s="64"/>
      <c r="EE837" s="64"/>
      <c r="EF837" s="64"/>
      <c r="EG837" s="64"/>
      <c r="EH837" s="64"/>
      <c r="EI837" s="64"/>
      <c r="EJ837" s="64"/>
      <c r="EK837" s="64"/>
      <c r="EL837" s="64"/>
      <c r="EM837" s="64"/>
      <c r="EN837" s="64"/>
      <c r="EO837" s="64"/>
      <c r="EP837" s="64"/>
      <c r="EQ837" s="64"/>
      <c r="ER837" s="64"/>
      <c r="ES837" s="64"/>
      <c r="ET837" s="64"/>
      <c r="EU837" s="64"/>
      <c r="EV837" s="64"/>
      <c r="EW837" s="64"/>
      <c r="EX837" s="64"/>
      <c r="EY837" s="64"/>
      <c r="EZ837" s="64"/>
      <c r="FA837" s="64"/>
      <c r="FB837" s="64"/>
      <c r="FC837" s="64"/>
      <c r="FD837" s="64"/>
      <c r="FE837" s="64"/>
      <c r="FF837" s="64"/>
      <c r="FG837" s="64"/>
      <c r="FH837" s="64"/>
      <c r="FI837" s="64"/>
      <c r="FJ837" s="64"/>
      <c r="FK837" s="64"/>
      <c r="FL837" s="64"/>
      <c r="FM837" s="64"/>
      <c r="FN837" s="64"/>
      <c r="FO837" s="64"/>
      <c r="FP837" s="64"/>
      <c r="FQ837" s="64"/>
      <c r="FR837" s="64"/>
      <c r="FS837" s="64"/>
      <c r="FT837" s="64"/>
      <c r="FU837" s="64"/>
      <c r="FV837" s="64"/>
      <c r="FW837" s="64"/>
      <c r="FX837" s="64"/>
      <c r="FY837" s="64"/>
      <c r="FZ837" s="64"/>
      <c r="GA837" s="64"/>
      <c r="GB837" s="64"/>
      <c r="GC837" s="64"/>
      <c r="GD837" s="64"/>
      <c r="GE837" s="64"/>
      <c r="GF837" s="64"/>
      <c r="GG837" s="64"/>
      <c r="GH837" s="64"/>
      <c r="GI837" s="64"/>
      <c r="GJ837" s="64"/>
      <c r="GK837" s="64"/>
      <c r="GL837" s="64"/>
      <c r="GM837" s="64"/>
      <c r="GN837" s="64"/>
      <c r="GO837" s="64"/>
      <c r="GP837" s="64"/>
      <c r="GQ837" s="64"/>
      <c r="GR837" s="64"/>
      <c r="GS837" s="64"/>
      <c r="GT837" s="64"/>
      <c r="GU837" s="64"/>
      <c r="GV837" s="64"/>
      <c r="GW837" s="64"/>
      <c r="GX837" s="64"/>
      <c r="GY837" s="64"/>
      <c r="GZ837" s="64"/>
      <c r="HA837" s="64"/>
      <c r="HB837" s="64"/>
      <c r="HC837" s="64"/>
      <c r="HD837" s="64"/>
      <c r="HE837" s="64"/>
      <c r="HF837" s="64"/>
      <c r="HG837" s="64"/>
      <c r="HH837" s="64"/>
      <c r="HI837" s="64"/>
      <c r="HJ837" s="64"/>
      <c r="HK837" s="64"/>
      <c r="HL837" s="64"/>
      <c r="HM837" s="64"/>
      <c r="HN837" s="64"/>
      <c r="HO837" s="64"/>
      <c r="HP837" s="64"/>
      <c r="HQ837" s="64"/>
      <c r="HR837" s="64"/>
      <c r="HS837" s="64"/>
      <c r="HT837" s="64"/>
      <c r="HU837" s="64"/>
      <c r="HV837" s="64"/>
      <c r="HW837" s="64"/>
      <c r="HX837" s="64"/>
      <c r="HY837" s="64"/>
      <c r="HZ837" s="64"/>
      <c r="IA837" s="64"/>
      <c r="IB837" s="64"/>
      <c r="IC837" s="64"/>
      <c r="ID837" s="64"/>
      <c r="IE837" s="64"/>
      <c r="IF837" s="64"/>
      <c r="IG837" s="64"/>
      <c r="IH837" s="64"/>
      <c r="II837" s="64"/>
      <c r="IJ837" s="64"/>
      <c r="IK837" s="64"/>
      <c r="IL837" s="64"/>
      <c r="IM837" s="64"/>
      <c r="IN837" s="64"/>
      <c r="IO837" s="64"/>
      <c r="IP837" s="64"/>
      <c r="IQ837" s="64"/>
      <c r="IR837" s="64"/>
      <c r="IS837" s="64"/>
      <c r="IT837" s="64"/>
      <c r="IU837" s="64"/>
      <c r="IV837" s="64"/>
      <c r="IW837" s="79"/>
      <c r="IX837" s="79"/>
      <c r="IY837" s="79"/>
      <c r="IZ837" s="79"/>
      <c r="JA837" s="79"/>
      <c r="JB837" s="79"/>
      <c r="JC837" s="79"/>
      <c r="JD837" s="79"/>
      <c r="JE837" s="79"/>
      <c r="JF837" s="79"/>
      <c r="JG837" s="79"/>
      <c r="JH837" s="79"/>
      <c r="JI837" s="79"/>
      <c r="JJ837" s="79"/>
      <c r="JK837" s="79"/>
      <c r="JL837" s="79"/>
      <c r="JM837" s="79"/>
      <c r="JN837" s="79"/>
      <c r="JO837" s="79"/>
      <c r="JP837" s="79"/>
      <c r="JQ837" s="79"/>
      <c r="JR837" s="79"/>
      <c r="JS837" s="79"/>
      <c r="JT837" s="79"/>
      <c r="JU837" s="79"/>
      <c r="JV837" s="79"/>
      <c r="JW837" s="79"/>
      <c r="JX837" s="79"/>
      <c r="JY837" s="79"/>
      <c r="JZ837" s="79"/>
      <c r="KA837" s="79"/>
      <c r="KB837" s="79"/>
      <c r="KC837" s="79"/>
      <c r="KD837" s="79"/>
      <c r="KE837" s="79"/>
      <c r="KF837" s="79"/>
      <c r="KG837" s="79"/>
      <c r="KH837" s="79"/>
      <c r="KI837" s="79"/>
      <c r="KJ837" s="79"/>
      <c r="KK837" s="79"/>
      <c r="KL837" s="79"/>
      <c r="KM837" s="79"/>
      <c r="KN837" s="79"/>
      <c r="KO837" s="79"/>
      <c r="KP837" s="79"/>
      <c r="KQ837" s="79"/>
      <c r="KR837" s="79"/>
      <c r="KS837" s="79"/>
      <c r="KT837" s="79"/>
      <c r="KU837" s="79"/>
      <c r="KV837" s="79"/>
      <c r="KW837" s="79"/>
      <c r="KX837" s="79"/>
      <c r="KY837" s="79"/>
      <c r="KZ837" s="79"/>
      <c r="LA837" s="79"/>
      <c r="LB837" s="79"/>
      <c r="LC837" s="79"/>
      <c r="LD837" s="79"/>
      <c r="LE837" s="79"/>
      <c r="LF837" s="79"/>
      <c r="LG837" s="79"/>
      <c r="LH837" s="79"/>
      <c r="LI837" s="79"/>
      <c r="LJ837" s="79"/>
      <c r="LK837" s="79"/>
      <c r="LL837" s="79"/>
      <c r="LM837" s="79"/>
      <c r="LN837" s="79"/>
      <c r="LO837" s="79"/>
      <c r="LP837" s="79"/>
      <c r="LQ837" s="79"/>
      <c r="LR837" s="79"/>
      <c r="LS837" s="79"/>
      <c r="LT837" s="79"/>
      <c r="LU837" s="79"/>
      <c r="LV837" s="79"/>
      <c r="LW837" s="79"/>
      <c r="LX837" s="79"/>
      <c r="LY837" s="79"/>
      <c r="LZ837" s="79"/>
      <c r="MA837" s="79"/>
      <c r="MB837" s="79"/>
      <c r="MC837" s="79"/>
      <c r="MD837" s="79"/>
      <c r="ME837" s="79"/>
      <c r="MF837" s="79"/>
      <c r="MG837" s="79"/>
      <c r="MH837" s="79"/>
      <c r="MI837" s="79"/>
      <c r="MJ837" s="79"/>
      <c r="MK837" s="79"/>
      <c r="ML837" s="79"/>
      <c r="MM837" s="79"/>
      <c r="MN837" s="79"/>
      <c r="MO837" s="79"/>
      <c r="MP837" s="79"/>
      <c r="MQ837" s="79"/>
      <c r="MR837" s="79"/>
      <c r="MS837" s="79"/>
      <c r="MT837" s="79"/>
      <c r="MU837" s="79"/>
      <c r="MV837" s="79"/>
      <c r="MW837" s="79"/>
      <c r="MX837" s="79"/>
      <c r="MY837" s="79"/>
      <c r="MZ837" s="79"/>
      <c r="NA837" s="79"/>
      <c r="NB837" s="79"/>
      <c r="NC837" s="79"/>
      <c r="ND837" s="79"/>
      <c r="NE837" s="79"/>
      <c r="NF837" s="79"/>
      <c r="NG837" s="79"/>
      <c r="NH837" s="79"/>
      <c r="NI837" s="79"/>
      <c r="NJ837" s="79"/>
      <c r="NK837" s="79"/>
      <c r="NL837" s="79"/>
      <c r="NM837" s="79"/>
      <c r="NN837" s="79"/>
      <c r="NO837" s="79"/>
      <c r="NP837" s="79"/>
      <c r="NQ837" s="79"/>
      <c r="NR837" s="79"/>
      <c r="NS837" s="79"/>
      <c r="NT837" s="79"/>
      <c r="NU837" s="79"/>
      <c r="NV837" s="79"/>
      <c r="NW837" s="79"/>
      <c r="NX837" s="79"/>
      <c r="NY837" s="79"/>
      <c r="NZ837" s="79"/>
      <c r="OA837" s="79"/>
      <c r="OB837" s="79"/>
      <c r="OC837" s="79"/>
      <c r="OD837" s="79"/>
      <c r="OE837" s="79"/>
      <c r="OF837" s="79"/>
      <c r="OG837" s="79"/>
      <c r="OH837" s="79"/>
      <c r="OI837" s="79"/>
      <c r="OJ837" s="79"/>
      <c r="OK837" s="79"/>
      <c r="OL837" s="79"/>
      <c r="OM837" s="79"/>
      <c r="ON837" s="79"/>
      <c r="OO837" s="79"/>
      <c r="OP837" s="79"/>
      <c r="OQ837" s="79"/>
      <c r="OR837" s="79"/>
      <c r="OS837" s="79"/>
      <c r="OT837" s="79"/>
      <c r="OU837" s="79"/>
      <c r="OV837" s="79"/>
      <c r="OW837" s="79"/>
      <c r="OX837" s="79"/>
      <c r="OY837" s="79"/>
      <c r="OZ837" s="79"/>
      <c r="PA837" s="79"/>
      <c r="PB837" s="79"/>
      <c r="PC837" s="79"/>
      <c r="PD837" s="79"/>
      <c r="PE837" s="79"/>
      <c r="PF837" s="79"/>
      <c r="PG837" s="79"/>
      <c r="PH837" s="79"/>
      <c r="PI837" s="79"/>
      <c r="PJ837" s="79"/>
      <c r="PK837" s="79"/>
      <c r="PL837" s="79"/>
      <c r="PM837" s="79"/>
      <c r="PN837" s="79"/>
      <c r="PO837" s="79"/>
      <c r="PP837" s="79"/>
      <c r="PQ837" s="79"/>
      <c r="PR837" s="79"/>
      <c r="PS837" s="79"/>
      <c r="PT837" s="79"/>
      <c r="PU837" s="79"/>
      <c r="PV837" s="79"/>
      <c r="PW837" s="79"/>
      <c r="PX837" s="79"/>
      <c r="PY837" s="79"/>
      <c r="PZ837" s="79"/>
      <c r="QA837" s="79"/>
      <c r="QB837" s="79"/>
      <c r="QC837" s="79"/>
      <c r="QD837" s="79"/>
      <c r="QE837" s="79"/>
      <c r="QF837" s="79"/>
      <c r="QG837" s="79"/>
      <c r="QH837" s="79"/>
      <c r="QI837" s="79"/>
      <c r="QJ837" s="79"/>
      <c r="QK837" s="79"/>
      <c r="QL837" s="79"/>
      <c r="QM837" s="79"/>
      <c r="QN837" s="79"/>
      <c r="QO837" s="79"/>
      <c r="QP837" s="79"/>
      <c r="QQ837" s="79"/>
      <c r="QR837" s="79"/>
      <c r="QS837" s="79"/>
      <c r="QT837" s="79"/>
      <c r="QU837" s="79"/>
      <c r="QV837" s="79"/>
      <c r="QW837" s="79"/>
      <c r="QX837" s="79"/>
      <c r="QY837" s="79"/>
      <c r="QZ837" s="79"/>
      <c r="RA837" s="79"/>
      <c r="RB837" s="79"/>
      <c r="RC837" s="79"/>
      <c r="RD837" s="79"/>
      <c r="RE837" s="79"/>
      <c r="RF837" s="79"/>
      <c r="RG837" s="79"/>
      <c r="RH837" s="79"/>
      <c r="RI837" s="79"/>
      <c r="RJ837" s="79"/>
      <c r="RK837" s="79"/>
      <c r="RL837" s="79"/>
      <c r="RM837" s="79"/>
      <c r="RN837" s="79"/>
      <c r="RO837" s="79"/>
      <c r="RP837" s="79"/>
      <c r="RQ837" s="79"/>
      <c r="RR837" s="79"/>
      <c r="RS837" s="79"/>
      <c r="RT837" s="79"/>
      <c r="RU837" s="79"/>
      <c r="RV837" s="79"/>
      <c r="RW837" s="79"/>
      <c r="RX837" s="79"/>
      <c r="RY837" s="79"/>
      <c r="RZ837" s="79"/>
      <c r="SA837" s="79"/>
      <c r="SB837" s="79"/>
      <c r="SC837" s="79"/>
      <c r="SD837" s="79"/>
      <c r="SE837" s="79"/>
      <c r="SF837" s="79"/>
      <c r="SG837" s="79"/>
      <c r="SH837" s="79"/>
      <c r="SI837" s="79"/>
      <c r="SJ837" s="79"/>
      <c r="SK837" s="79"/>
      <c r="SL837" s="79"/>
      <c r="SM837" s="79"/>
      <c r="SN837" s="79"/>
      <c r="SO837" s="79"/>
      <c r="SP837" s="79"/>
      <c r="SQ837" s="79"/>
      <c r="SR837" s="79"/>
      <c r="SS837" s="79"/>
      <c r="ST837" s="79"/>
      <c r="SU837" s="79"/>
      <c r="SV837" s="79"/>
      <c r="SW837" s="79"/>
      <c r="SX837" s="79"/>
      <c r="SY837" s="79"/>
      <c r="SZ837" s="79"/>
      <c r="TA837" s="79"/>
      <c r="TB837" s="79"/>
      <c r="TC837" s="79"/>
      <c r="TD837" s="79"/>
      <c r="TE837" s="79"/>
      <c r="TF837" s="79"/>
      <c r="TG837" s="79"/>
      <c r="TH837" s="79"/>
      <c r="TI837" s="79"/>
      <c r="TJ837" s="79"/>
      <c r="TK837" s="79"/>
      <c r="TL837" s="79"/>
      <c r="TM837" s="79"/>
      <c r="TN837" s="79"/>
      <c r="TO837" s="79"/>
      <c r="TP837" s="79"/>
      <c r="TQ837" s="79"/>
      <c r="TR837" s="79"/>
      <c r="TS837" s="79"/>
      <c r="TT837" s="79"/>
      <c r="TU837" s="79"/>
      <c r="TV837" s="79"/>
      <c r="TW837" s="79"/>
      <c r="TX837" s="79"/>
      <c r="TY837" s="79"/>
      <c r="TZ837" s="79"/>
      <c r="UA837" s="79"/>
      <c r="UB837" s="79"/>
      <c r="UC837" s="79"/>
      <c r="UD837" s="79"/>
      <c r="UE837" s="79"/>
      <c r="UF837" s="79"/>
      <c r="UG837" s="79"/>
      <c r="UH837" s="79"/>
      <c r="UI837" s="79"/>
      <c r="UJ837" s="79"/>
      <c r="UK837" s="79"/>
      <c r="UL837" s="79"/>
      <c r="UM837" s="79"/>
      <c r="UN837" s="79"/>
      <c r="UO837" s="79"/>
      <c r="UP837" s="79"/>
      <c r="UQ837" s="79"/>
      <c r="UR837" s="79"/>
      <c r="US837" s="79"/>
      <c r="UT837" s="79"/>
      <c r="UU837" s="79"/>
      <c r="UV837" s="79"/>
      <c r="UW837" s="79"/>
      <c r="UX837" s="79"/>
      <c r="UY837" s="79"/>
      <c r="UZ837" s="79"/>
      <c r="VA837" s="79"/>
      <c r="VB837" s="79"/>
      <c r="VC837" s="79"/>
      <c r="VD837" s="79"/>
      <c r="VE837" s="79"/>
      <c r="VF837" s="79"/>
      <c r="VG837" s="79"/>
      <c r="VH837" s="79"/>
      <c r="VI837" s="79"/>
      <c r="VJ837" s="79"/>
      <c r="VK837" s="79"/>
      <c r="VL837" s="79"/>
      <c r="VM837" s="79"/>
      <c r="VN837" s="79"/>
      <c r="VO837" s="79"/>
      <c r="VP837" s="79"/>
      <c r="VQ837" s="79"/>
      <c r="VR837" s="79"/>
      <c r="VS837" s="79"/>
      <c r="VT837" s="79"/>
      <c r="VU837" s="79"/>
      <c r="VV837" s="79"/>
      <c r="VW837" s="79"/>
      <c r="VX837" s="79"/>
      <c r="VY837" s="79"/>
      <c r="VZ837" s="79"/>
      <c r="WA837" s="79"/>
      <c r="WB837" s="79"/>
      <c r="WC837" s="79"/>
      <c r="WD837" s="79"/>
      <c r="WE837" s="79"/>
      <c r="WF837" s="79"/>
      <c r="WG837" s="79"/>
      <c r="WH837" s="79"/>
      <c r="WI837" s="79"/>
      <c r="WJ837" s="79"/>
      <c r="WK837" s="79"/>
      <c r="WL837" s="79"/>
      <c r="WM837" s="79"/>
      <c r="WN837" s="79"/>
      <c r="WO837" s="79"/>
      <c r="WP837" s="79"/>
      <c r="WQ837" s="79"/>
      <c r="WR837" s="79"/>
      <c r="WS837" s="79"/>
      <c r="WT837" s="79"/>
      <c r="WU837" s="79"/>
      <c r="WV837" s="79"/>
      <c r="WW837" s="79"/>
      <c r="WX837" s="79"/>
      <c r="WY837" s="79"/>
      <c r="WZ837" s="79"/>
      <c r="XA837" s="79"/>
      <c r="XB837" s="79"/>
      <c r="XC837" s="79"/>
      <c r="XD837" s="79"/>
      <c r="XE837" s="79"/>
      <c r="XF837" s="79"/>
      <c r="XG837" s="79"/>
      <c r="XH837" s="79"/>
      <c r="XI837" s="79"/>
      <c r="XJ837" s="79"/>
      <c r="XK837" s="79"/>
      <c r="XL837" s="79"/>
      <c r="XM837" s="79"/>
      <c r="XN837" s="79"/>
      <c r="XO837" s="79"/>
      <c r="XP837" s="79"/>
      <c r="XQ837" s="79"/>
      <c r="XR837" s="79"/>
      <c r="XS837" s="79"/>
      <c r="XT837" s="79"/>
      <c r="XU837" s="79"/>
      <c r="XV837" s="79"/>
      <c r="XW837" s="79"/>
      <c r="XX837" s="79"/>
      <c r="XY837" s="79"/>
      <c r="XZ837" s="79"/>
      <c r="YA837" s="79"/>
      <c r="YB837" s="79"/>
      <c r="YC837" s="79"/>
      <c r="YD837" s="79"/>
      <c r="YE837" s="79"/>
      <c r="YF837" s="79"/>
      <c r="YG837" s="79"/>
      <c r="YH837" s="79"/>
      <c r="YI837" s="79"/>
      <c r="YJ837" s="79"/>
      <c r="YK837" s="79"/>
      <c r="YL837" s="79"/>
      <c r="YM837" s="79"/>
      <c r="YN837" s="79"/>
      <c r="YO837" s="79"/>
      <c r="YP837" s="79"/>
      <c r="YQ837" s="79"/>
      <c r="YR837" s="79"/>
      <c r="YS837" s="79"/>
      <c r="YT837" s="79"/>
      <c r="YU837" s="79"/>
      <c r="YV837" s="79"/>
      <c r="YW837" s="79"/>
      <c r="YX837" s="79"/>
      <c r="YY837" s="79"/>
      <c r="YZ837" s="79"/>
      <c r="ZA837" s="79"/>
      <c r="ZB837" s="79"/>
      <c r="ZC837" s="79"/>
      <c r="ZD837" s="79"/>
      <c r="ZE837" s="79"/>
      <c r="ZF837" s="79"/>
      <c r="ZG837" s="79"/>
      <c r="ZH837" s="79"/>
      <c r="ZI837" s="79"/>
      <c r="ZJ837" s="79"/>
      <c r="ZK837" s="79"/>
      <c r="ZL837" s="79"/>
      <c r="ZM837" s="79"/>
      <c r="ZN837" s="79"/>
      <c r="ZO837" s="79"/>
      <c r="ZP837" s="79"/>
      <c r="ZQ837" s="79"/>
      <c r="ZR837" s="79"/>
      <c r="ZS837" s="79"/>
      <c r="ZT837" s="79"/>
      <c r="ZU837" s="79"/>
      <c r="ZV837" s="79"/>
      <c r="ZW837" s="79"/>
      <c r="ZX837" s="79"/>
      <c r="ZY837" s="79"/>
      <c r="ZZ837" s="79"/>
      <c r="AAA837" s="79"/>
      <c r="AAB837" s="79"/>
      <c r="AAC837" s="79"/>
      <c r="AAD837" s="79"/>
      <c r="AAE837" s="79"/>
      <c r="AAF837" s="79"/>
      <c r="AAG837" s="79"/>
      <c r="AAH837" s="79"/>
      <c r="AAI837" s="79"/>
      <c r="AAJ837" s="79"/>
      <c r="AAK837" s="79"/>
      <c r="AAL837" s="79"/>
      <c r="AAM837" s="79"/>
      <c r="AAN837" s="79"/>
      <c r="AAO837" s="79"/>
      <c r="AAP837" s="79"/>
      <c r="AAQ837" s="79"/>
      <c r="AAR837" s="79"/>
      <c r="AAS837" s="79"/>
      <c r="AAT837" s="79"/>
      <c r="AAU837" s="79"/>
      <c r="AAV837" s="79"/>
      <c r="AAW837" s="79"/>
      <c r="AAX837" s="79"/>
      <c r="AAY837" s="79"/>
      <c r="AAZ837" s="79"/>
      <c r="ABA837" s="79"/>
      <c r="ABB837" s="79"/>
      <c r="ABC837" s="79"/>
      <c r="ABD837" s="79"/>
      <c r="ABE837" s="79"/>
      <c r="ABF837" s="79"/>
      <c r="ABG837" s="79"/>
      <c r="ABH837" s="79"/>
      <c r="ABI837" s="79"/>
      <c r="ABJ837" s="79"/>
      <c r="ABK837" s="79"/>
      <c r="ABL837" s="79"/>
      <c r="ABM837" s="79"/>
      <c r="ABN837" s="79"/>
      <c r="ABO837" s="79"/>
      <c r="ABP837" s="79"/>
      <c r="ABQ837" s="79"/>
      <c r="ABR837" s="79"/>
      <c r="ABS837" s="79"/>
      <c r="ABT837" s="79"/>
      <c r="ABU837" s="79"/>
      <c r="ABV837" s="79"/>
      <c r="ABW837" s="79"/>
      <c r="ABX837" s="79"/>
      <c r="ABY837" s="79"/>
      <c r="ABZ837" s="79"/>
      <c r="ACA837" s="79"/>
      <c r="ACB837" s="79"/>
      <c r="ACC837" s="79"/>
      <c r="ACD837" s="79"/>
      <c r="ACE837" s="79"/>
      <c r="ACF837" s="79"/>
      <c r="ACG837" s="79"/>
      <c r="ACH837" s="79"/>
      <c r="ACI837" s="79"/>
      <c r="ACJ837" s="79"/>
      <c r="ACK837" s="79"/>
      <c r="ACL837" s="79"/>
      <c r="ACM837" s="79"/>
      <c r="ACN837" s="79"/>
      <c r="ACO837" s="79"/>
      <c r="ACP837" s="79"/>
      <c r="ACQ837" s="79"/>
      <c r="ACR837" s="79"/>
      <c r="ACS837" s="79"/>
      <c r="ACT837" s="79"/>
      <c r="ACU837" s="79"/>
      <c r="ACV837" s="79"/>
      <c r="ACW837" s="79"/>
      <c r="ACX837" s="79"/>
      <c r="ACY837" s="79"/>
      <c r="ACZ837" s="79"/>
      <c r="ADA837" s="79"/>
      <c r="ADB837" s="79"/>
      <c r="ADC837" s="79"/>
      <c r="ADD837" s="79"/>
      <c r="ADE837" s="79"/>
      <c r="ADF837" s="79"/>
      <c r="ADG837" s="79"/>
      <c r="ADH837" s="79"/>
      <c r="ADI837" s="79"/>
      <c r="ADJ837" s="79"/>
      <c r="ADK837" s="79"/>
      <c r="ADL837" s="79"/>
      <c r="ADM837" s="79"/>
      <c r="ADN837" s="79"/>
      <c r="ADO837" s="79"/>
      <c r="ADP837" s="79"/>
      <c r="ADQ837" s="79"/>
      <c r="ADR837" s="79"/>
      <c r="ADS837" s="79"/>
      <c r="ADT837" s="79"/>
      <c r="ADU837" s="79"/>
      <c r="ADV837" s="79"/>
      <c r="ADW837" s="79"/>
      <c r="ADX837" s="79"/>
      <c r="ADY837" s="79"/>
      <c r="ADZ837" s="79"/>
      <c r="AEA837" s="79"/>
      <c r="AEB837" s="79"/>
      <c r="AEC837" s="79"/>
      <c r="AED837" s="79"/>
      <c r="AEE837" s="79"/>
      <c r="AEF837" s="79"/>
      <c r="AEG837" s="79"/>
      <c r="AEH837" s="79"/>
      <c r="AEI837" s="79"/>
      <c r="AEJ837" s="79"/>
      <c r="AEK837" s="79"/>
      <c r="AEL837" s="79"/>
      <c r="AEM837" s="79"/>
      <c r="AEN837" s="79"/>
      <c r="AEO837" s="79"/>
      <c r="AEP837" s="79"/>
      <c r="AEQ837" s="79"/>
      <c r="AER837" s="79"/>
      <c r="AES837" s="79"/>
      <c r="AET837" s="79"/>
      <c r="AEU837" s="79"/>
      <c r="AEV837" s="79"/>
      <c r="AEW837" s="79"/>
      <c r="AEX837" s="79"/>
      <c r="AEY837" s="79"/>
      <c r="AEZ837" s="79"/>
      <c r="AFA837" s="79"/>
      <c r="AFB837" s="79"/>
      <c r="AFC837" s="79"/>
      <c r="AFD837" s="79"/>
      <c r="AFE837" s="79"/>
      <c r="AFF837" s="79"/>
      <c r="AFG837" s="79"/>
      <c r="AFH837" s="79"/>
      <c r="AFI837" s="79"/>
      <c r="AFJ837" s="79"/>
      <c r="AFK837" s="79"/>
      <c r="AFL837" s="79"/>
      <c r="AFM837" s="79"/>
      <c r="AFN837" s="79"/>
      <c r="AFO837" s="79"/>
      <c r="AFP837" s="79"/>
      <c r="AFQ837" s="79"/>
      <c r="AFR837" s="79"/>
      <c r="AFS837" s="79"/>
      <c r="AFT837" s="79"/>
      <c r="AFU837" s="79"/>
      <c r="AFV837" s="79"/>
      <c r="AFW837" s="79"/>
      <c r="AFX837" s="79"/>
      <c r="AFY837" s="79"/>
      <c r="AFZ837" s="79"/>
      <c r="AGA837" s="79"/>
      <c r="AGB837" s="79"/>
      <c r="AGC837" s="79"/>
      <c r="AGD837" s="79"/>
      <c r="AGE837" s="79"/>
      <c r="AGF837" s="79"/>
      <c r="AGG837" s="79"/>
      <c r="AGH837" s="79"/>
      <c r="AGI837" s="79"/>
      <c r="AGJ837" s="79"/>
      <c r="AGK837" s="79"/>
      <c r="AGL837" s="79"/>
      <c r="AGM837" s="79"/>
      <c r="AGN837" s="79"/>
      <c r="AGO837" s="79"/>
      <c r="AGP837" s="79"/>
      <c r="AGQ837" s="79"/>
      <c r="AGR837" s="79"/>
      <c r="AGS837" s="79"/>
      <c r="AGT837" s="79"/>
      <c r="AGU837" s="79"/>
      <c r="AGV837" s="79"/>
      <c r="AGW837" s="79"/>
      <c r="AGX837" s="79"/>
      <c r="AGY837" s="79"/>
      <c r="AGZ837" s="79"/>
      <c r="AHA837" s="79"/>
      <c r="AHB837" s="79"/>
      <c r="AHC837" s="79"/>
      <c r="AHD837" s="79"/>
      <c r="AHE837" s="79"/>
      <c r="AHF837" s="79"/>
      <c r="AHG837" s="79"/>
      <c r="AHH837" s="79"/>
      <c r="AHI837" s="79"/>
      <c r="AHJ837" s="79"/>
      <c r="AHK837" s="79"/>
      <c r="AHL837" s="79"/>
      <c r="AHM837" s="79"/>
      <c r="AHN837" s="79"/>
      <c r="AHO837" s="79"/>
      <c r="AHP837" s="79"/>
      <c r="AHQ837" s="79"/>
      <c r="AHR837" s="79"/>
      <c r="AHS837" s="79"/>
      <c r="AHT837" s="79"/>
      <c r="AHU837" s="79"/>
      <c r="AHV837" s="79"/>
      <c r="AHW837" s="79"/>
      <c r="AHX837" s="79"/>
      <c r="AHY837" s="79"/>
      <c r="AHZ837" s="79"/>
      <c r="AIA837" s="79"/>
      <c r="AIB837" s="79"/>
      <c r="AIC837" s="79"/>
      <c r="AID837" s="79"/>
      <c r="AIE837" s="79"/>
      <c r="AIF837" s="79"/>
      <c r="AIG837" s="79"/>
      <c r="AIH837" s="79"/>
      <c r="AII837" s="79"/>
      <c r="AIJ837" s="79"/>
      <c r="AIK837" s="79"/>
      <c r="AIL837" s="79"/>
      <c r="AIM837" s="79"/>
      <c r="AIN837" s="79"/>
      <c r="AIO837" s="79"/>
      <c r="AIP837" s="79"/>
      <c r="AIQ837" s="79"/>
      <c r="AIR837" s="79"/>
      <c r="AIS837" s="79"/>
      <c r="AIT837" s="79"/>
      <c r="AIU837" s="79"/>
      <c r="AIV837" s="79"/>
      <c r="AIW837" s="79"/>
      <c r="AIX837" s="79"/>
      <c r="AIY837" s="79"/>
      <c r="AIZ837" s="79"/>
      <c r="AJA837" s="79"/>
      <c r="AJB837" s="79"/>
      <c r="AJC837" s="79"/>
      <c r="AJD837" s="79"/>
      <c r="AJE837" s="79"/>
      <c r="AJF837" s="79"/>
      <c r="AJG837" s="79"/>
      <c r="AJH837" s="79"/>
      <c r="AJI837" s="79"/>
      <c r="AJJ837" s="79"/>
      <c r="AJK837" s="79"/>
      <c r="AJL837" s="79"/>
      <c r="AJM837" s="79"/>
      <c r="AJN837" s="79"/>
      <c r="AJO837" s="79"/>
      <c r="AJP837" s="79"/>
      <c r="AJQ837" s="79"/>
      <c r="AJR837" s="79"/>
      <c r="AJS837" s="79"/>
      <c r="AJT837" s="79"/>
      <c r="AJU837" s="79"/>
      <c r="AJV837" s="79"/>
      <c r="AJW837" s="79"/>
      <c r="AJX837" s="79"/>
      <c r="AJY837" s="79"/>
      <c r="AJZ837" s="79"/>
      <c r="AKA837" s="79"/>
      <c r="AKB837" s="79"/>
      <c r="AKC837" s="79"/>
      <c r="AKD837" s="79"/>
      <c r="AKE837" s="79"/>
      <c r="AKF837" s="79"/>
      <c r="AKG837" s="79"/>
      <c r="AKH837" s="79"/>
      <c r="AKI837" s="79"/>
      <c r="AKJ837" s="79"/>
      <c r="AKK837" s="79"/>
      <c r="AKL837" s="79"/>
      <c r="AKM837" s="79"/>
      <c r="AKN837" s="79"/>
      <c r="AKO837" s="79"/>
      <c r="AKP837" s="79"/>
      <c r="AKQ837" s="79"/>
      <c r="AKR837" s="79"/>
      <c r="AKS837" s="79"/>
      <c r="AKT837" s="79"/>
      <c r="AKU837" s="79"/>
      <c r="AKV837" s="79"/>
      <c r="AKW837" s="79"/>
      <c r="AKX837" s="79"/>
      <c r="AKY837" s="79"/>
      <c r="AKZ837" s="79"/>
      <c r="ALA837" s="79"/>
      <c r="ALB837" s="79"/>
      <c r="ALC837" s="79"/>
      <c r="ALD837" s="79"/>
      <c r="ALE837" s="79"/>
      <c r="ALF837" s="79"/>
      <c r="ALG837" s="79"/>
      <c r="ALH837" s="79"/>
      <c r="ALI837" s="79"/>
      <c r="ALJ837" s="79"/>
      <c r="ALK837" s="79"/>
      <c r="ALL837" s="79"/>
      <c r="ALM837" s="79"/>
      <c r="ALN837" s="79"/>
      <c r="ALO837" s="79"/>
      <c r="ALP837" s="79"/>
      <c r="ALQ837" s="79"/>
      <c r="ALR837" s="79"/>
      <c r="ALS837" s="79"/>
      <c r="ALT837" s="79"/>
      <c r="ALU837" s="79"/>
      <c r="ALV837" s="79"/>
      <c r="ALW837" s="79"/>
      <c r="ALX837" s="79"/>
      <c r="ALY837" s="79"/>
      <c r="ALZ837" s="79"/>
      <c r="AMA837" s="79"/>
      <c r="AMB837" s="79"/>
      <c r="AMC837" s="79"/>
      <c r="AMD837" s="79"/>
      <c r="AME837" s="79"/>
      <c r="AMF837" s="79"/>
      <c r="AMG837" s="79"/>
      <c r="AMH837" s="79"/>
      <c r="AMI837" s="79"/>
      <c r="AMJ837" s="79"/>
    </row>
    <row r="838" spans="1:1024" s="80" customFormat="1" ht="17.25" customHeight="1">
      <c r="A838" s="69"/>
      <c r="B838" s="70" t="d">
        <v>2025-11-07</v>
      </c>
      <c r="C838" s="64" t="s">
        <v>849</v>
      </c>
      <c r="D838" s="64" t="s">
        <v>15</v>
      </c>
      <c r="E838" s="64" t="s">
        <v>850</v>
      </c>
      <c r="F838" s="71" t="s">
        <v>851</v>
      </c>
      <c r="G838" s="72" t="s">
        <v>852</v>
      </c>
      <c r="H838" s="72">
        <v>77</v>
      </c>
      <c r="I838" s="72" t="s">
        <v>853</v>
      </c>
      <c r="J838" s="64" t="s">
        <v>854</v>
      </c>
      <c r="K838" s="64"/>
      <c r="L838" s="30"/>
      <c r="M838" s="30"/>
      <c r="N838" s="30"/>
      <c r="O838" s="30"/>
      <c r="P838" s="30"/>
      <c r="Q838" s="30"/>
      <c r="R838" s="30"/>
      <c r="S838" s="30"/>
      <c r="T838" s="30"/>
      <c r="U838" s="30"/>
      <c r="V838" s="30"/>
      <c r="W838" s="30"/>
      <c r="X838" s="30"/>
      <c r="Y838" s="30"/>
      <c r="Z838" s="30"/>
      <c r="AA838" s="30"/>
      <c r="AB838" s="30"/>
      <c r="AC838" s="30"/>
      <c r="AD838" s="30"/>
      <c r="AE838" s="30"/>
      <c r="AF838" s="30"/>
      <c r="AG838" s="30"/>
      <c r="AH838" s="30"/>
      <c r="AI838" s="30"/>
      <c r="AJ838" s="30"/>
      <c r="AK838" s="30"/>
      <c r="AL838" s="30"/>
      <c r="AM838" s="30"/>
      <c r="AN838" s="30"/>
      <c r="AO838" s="30"/>
      <c r="AP838" s="30"/>
      <c r="AQ838" s="30"/>
      <c r="AR838" s="30"/>
      <c r="AS838" s="30"/>
      <c r="AT838" s="30"/>
      <c r="AU838" s="30"/>
      <c r="AV838" s="30"/>
      <c r="AW838" s="30"/>
      <c r="AX838" s="30"/>
      <c r="AY838" s="30"/>
      <c r="AZ838" s="30"/>
      <c r="BA838" s="30"/>
      <c r="BB838" s="30"/>
      <c r="BC838" s="30"/>
      <c r="BD838" s="30"/>
      <c r="BE838" s="30"/>
      <c r="BF838" s="30"/>
      <c r="BG838" s="30"/>
      <c r="BH838" s="30"/>
      <c r="BI838" s="30"/>
      <c r="BJ838" s="30"/>
      <c r="BK838" s="30"/>
      <c r="BL838" s="30"/>
      <c r="BM838" s="30"/>
      <c r="BN838" s="30"/>
      <c r="BO838" s="30"/>
      <c r="BP838" s="30"/>
      <c r="BQ838" s="30"/>
      <c r="BR838" s="30"/>
      <c r="BS838" s="30"/>
      <c r="BT838" s="30"/>
      <c r="BU838" s="30"/>
      <c r="BV838" s="30"/>
      <c r="BW838" s="30"/>
      <c r="BX838" s="30"/>
      <c r="BY838" s="30"/>
      <c r="BZ838" s="30"/>
      <c r="CA838" s="30"/>
      <c r="CB838" s="30"/>
      <c r="CC838" s="30"/>
      <c r="CD838" s="30"/>
      <c r="CE838" s="30"/>
      <c r="CF838" s="30"/>
      <c r="CG838" s="30"/>
      <c r="CH838" s="30"/>
      <c r="CI838" s="30"/>
      <c r="CJ838" s="30"/>
      <c r="CK838" s="30"/>
      <c r="CL838" s="30"/>
      <c r="CM838" s="30"/>
      <c r="CN838" s="30"/>
      <c r="CO838" s="30"/>
      <c r="CP838" s="30"/>
      <c r="CQ838" s="30"/>
      <c r="CR838" s="30"/>
      <c r="CS838" s="30"/>
      <c r="CT838" s="30"/>
      <c r="CU838" s="30"/>
      <c r="CV838" s="30"/>
      <c r="CW838" s="30"/>
      <c r="CX838" s="30"/>
      <c r="CY838" s="30"/>
      <c r="CZ838" s="30"/>
      <c r="DA838" s="30"/>
      <c r="DB838" s="30"/>
      <c r="DC838" s="30"/>
      <c r="DD838" s="30"/>
      <c r="DE838" s="30"/>
      <c r="DF838" s="30"/>
      <c r="DG838" s="30"/>
      <c r="DH838" s="30"/>
      <c r="DI838" s="30"/>
      <c r="DJ838" s="30"/>
      <c r="DK838" s="30"/>
      <c r="DL838" s="30"/>
      <c r="DM838" s="30"/>
      <c r="DN838" s="30"/>
      <c r="DO838" s="30"/>
      <c r="DP838" s="30"/>
      <c r="DQ838" s="30"/>
      <c r="DR838" s="30"/>
      <c r="DS838" s="30"/>
      <c r="DT838" s="30"/>
      <c r="DU838" s="30"/>
      <c r="DV838" s="30"/>
      <c r="DW838" s="30"/>
      <c r="DX838" s="30"/>
      <c r="DY838" s="30"/>
      <c r="DZ838" s="30"/>
      <c r="EA838" s="30"/>
      <c r="EB838" s="30"/>
      <c r="EC838" s="30"/>
      <c r="ED838" s="30"/>
      <c r="EE838" s="30"/>
      <c r="EF838" s="30"/>
      <c r="EG838" s="30"/>
      <c r="EH838" s="30"/>
      <c r="EI838" s="30"/>
      <c r="EJ838" s="30"/>
      <c r="EK838" s="30"/>
      <c r="EL838" s="30"/>
      <c r="EM838" s="30"/>
      <c r="EN838" s="30"/>
      <c r="EO838" s="30"/>
      <c r="EP838" s="30"/>
      <c r="EQ838" s="30"/>
      <c r="ER838" s="30"/>
      <c r="ES838" s="30"/>
      <c r="ET838" s="30"/>
      <c r="EU838" s="30"/>
      <c r="EV838" s="30"/>
      <c r="EW838" s="30"/>
      <c r="EX838" s="30"/>
      <c r="EY838" s="30"/>
      <c r="EZ838" s="30"/>
      <c r="FA838" s="30"/>
      <c r="FB838" s="30"/>
      <c r="FC838" s="30"/>
      <c r="FD838" s="30"/>
      <c r="FE838" s="30"/>
      <c r="FF838" s="30"/>
      <c r="FG838" s="30"/>
      <c r="FH838" s="30"/>
      <c r="FI838" s="30"/>
      <c r="FJ838" s="30"/>
      <c r="FK838" s="30"/>
      <c r="FL838" s="30"/>
      <c r="FM838" s="30"/>
      <c r="FN838" s="30"/>
      <c r="FO838" s="30"/>
      <c r="FP838" s="30"/>
      <c r="FQ838" s="30"/>
      <c r="FR838" s="30"/>
      <c r="FS838" s="30"/>
      <c r="FT838" s="30"/>
      <c r="FU838" s="30"/>
      <c r="FV838" s="30"/>
      <c r="FW838" s="30"/>
      <c r="FX838" s="30"/>
      <c r="FY838" s="30"/>
      <c r="FZ838" s="30"/>
      <c r="GA838" s="30"/>
      <c r="GB838" s="30"/>
      <c r="GC838" s="30"/>
      <c r="GD838" s="30"/>
      <c r="GE838" s="30"/>
      <c r="GF838" s="30"/>
      <c r="GG838" s="30"/>
      <c r="GH838" s="30"/>
      <c r="GI838" s="30"/>
      <c r="GJ838" s="30"/>
      <c r="GK838" s="30"/>
      <c r="GL838" s="30"/>
      <c r="GM838" s="30"/>
      <c r="GN838" s="30"/>
      <c r="GO838" s="30"/>
      <c r="GP838" s="30"/>
      <c r="GQ838" s="30"/>
      <c r="GR838" s="30"/>
      <c r="GS838" s="30"/>
      <c r="GT838" s="30"/>
      <c r="GU838" s="30"/>
      <c r="GV838" s="30"/>
      <c r="GW838" s="30"/>
      <c r="GX838" s="30"/>
      <c r="GY838" s="30"/>
      <c r="GZ838" s="30"/>
      <c r="HA838" s="30"/>
      <c r="HB838" s="30"/>
      <c r="HC838" s="30"/>
      <c r="HD838" s="30"/>
      <c r="HE838" s="30"/>
      <c r="HF838" s="30"/>
      <c r="HG838" s="30"/>
      <c r="HH838" s="30"/>
      <c r="HI838" s="30"/>
      <c r="HJ838" s="30"/>
      <c r="HK838" s="30"/>
      <c r="HL838" s="30"/>
      <c r="HM838" s="30"/>
      <c r="HN838" s="30"/>
      <c r="HO838" s="30"/>
      <c r="HP838" s="30"/>
      <c r="HQ838" s="30"/>
      <c r="HR838" s="30"/>
      <c r="HS838" s="30"/>
      <c r="HT838" s="30"/>
      <c r="HU838" s="30"/>
      <c r="HV838" s="30"/>
      <c r="HW838" s="30"/>
      <c r="HX838" s="30"/>
      <c r="HY838" s="30"/>
      <c r="HZ838" s="30"/>
      <c r="IA838" s="30"/>
      <c r="IB838" s="30"/>
      <c r="IC838" s="30"/>
      <c r="ID838" s="30"/>
      <c r="IE838" s="30"/>
      <c r="IF838" s="30"/>
      <c r="IG838" s="30"/>
      <c r="IH838" s="30"/>
      <c r="II838" s="30"/>
      <c r="IJ838" s="30"/>
      <c r="IK838" s="30"/>
      <c r="IL838" s="30"/>
      <c r="IM838" s="30"/>
      <c r="IN838" s="30"/>
      <c r="IO838" s="30"/>
      <c r="IP838" s="30"/>
      <c r="IQ838" s="30"/>
      <c r="IR838" s="30"/>
      <c r="IS838" s="30"/>
      <c r="IT838" s="30"/>
      <c r="IU838" s="30"/>
      <c r="IV838" s="30"/>
    </row>
    <row r="839" spans="1:1024" s="80" customFormat="1" ht="17.25" customHeight="1">
      <c r="A839" s="86"/>
      <c r="B839" s="34" t="d">
        <v>2025-11-07</v>
      </c>
      <c r="C839" s="35" t="s">
        <v>1542</v>
      </c>
      <c r="D839" s="35" t="s">
        <v>18</v>
      </c>
      <c r="E839" s="35" t="s">
        <v>23</v>
      </c>
      <c r="F839" s="75" t="s">
        <v>1543</v>
      </c>
      <c r="G839" s="37" t="s">
        <v>1544</v>
      </c>
      <c r="H839" s="37" t="s">
        <v>336</v>
      </c>
      <c r="I839" s="37" t="s">
        <v>1545</v>
      </c>
      <c r="J839" s="35" t="s">
        <v>84</v>
      </c>
      <c r="K839" s="53"/>
      <c r="L839" s="53"/>
      <c r="M839" s="53"/>
      <c r="N839" s="60"/>
      <c r="O839" s="53"/>
      <c r="P839" s="53"/>
      <c r="Q839" s="53"/>
      <c r="R839" s="53"/>
      <c r="S839" s="53"/>
      <c r="T839" s="53"/>
      <c r="U839" s="53"/>
      <c r="V839" s="53"/>
      <c r="W839" s="53"/>
      <c r="X839" s="53"/>
      <c r="Y839" s="53"/>
      <c r="Z839" s="53"/>
      <c r="AA839" s="53"/>
      <c r="AB839" s="53"/>
      <c r="AC839" s="53"/>
      <c r="AD839" s="53"/>
      <c r="AE839" s="53"/>
      <c r="AF839" s="53"/>
      <c r="AG839" s="53"/>
      <c r="AH839" s="53"/>
      <c r="AI839" s="53"/>
      <c r="AJ839" s="53"/>
      <c r="AK839" s="53"/>
      <c r="AL839" s="53"/>
      <c r="AM839" s="53"/>
      <c r="AN839" s="53"/>
      <c r="AO839" s="53"/>
      <c r="AP839" s="53"/>
      <c r="AQ839" s="53"/>
      <c r="AR839" s="53"/>
      <c r="AS839" s="53"/>
      <c r="AT839" s="53"/>
      <c r="AU839" s="53"/>
      <c r="AV839" s="53"/>
      <c r="AW839" s="53"/>
      <c r="AX839" s="53"/>
      <c r="AY839" s="53"/>
      <c r="AZ839" s="53"/>
      <c r="BA839" s="53"/>
      <c r="BB839" s="53"/>
      <c r="BC839" s="53"/>
      <c r="BD839" s="53"/>
      <c r="BE839" s="53"/>
      <c r="BF839" s="53"/>
      <c r="BG839" s="53"/>
      <c r="BH839" s="53"/>
      <c r="BI839" s="53"/>
      <c r="BJ839" s="53"/>
      <c r="BK839" s="53"/>
      <c r="BL839" s="53"/>
      <c r="BM839" s="53"/>
      <c r="BN839" s="53"/>
      <c r="BO839" s="53"/>
      <c r="BP839" s="53"/>
      <c r="BQ839" s="53"/>
      <c r="BR839" s="53"/>
      <c r="BS839" s="53"/>
      <c r="BT839" s="53"/>
      <c r="BU839" s="53"/>
      <c r="BV839" s="53"/>
      <c r="BW839" s="53"/>
      <c r="BX839" s="53"/>
      <c r="BY839" s="53"/>
      <c r="BZ839" s="53"/>
      <c r="CA839" s="53"/>
      <c r="CB839" s="53"/>
      <c r="CC839" s="53"/>
      <c r="CD839" s="53"/>
      <c r="CE839" s="53"/>
      <c r="CF839" s="53"/>
      <c r="CG839" s="53"/>
      <c r="CH839" s="53"/>
      <c r="CI839" s="53"/>
      <c r="CJ839" s="53"/>
      <c r="CK839" s="53"/>
      <c r="CL839" s="53"/>
      <c r="CM839" s="53"/>
      <c r="CN839" s="53"/>
      <c r="CO839" s="53"/>
      <c r="CP839" s="53"/>
      <c r="CQ839" s="53"/>
      <c r="CR839" s="53"/>
      <c r="CS839" s="53"/>
      <c r="CT839" s="53"/>
      <c r="CU839" s="53"/>
      <c r="CV839" s="53"/>
      <c r="CW839" s="53"/>
      <c r="CX839" s="53"/>
      <c r="CY839" s="53"/>
      <c r="CZ839" s="53"/>
      <c r="DA839" s="53"/>
      <c r="DB839" s="53"/>
      <c r="DC839" s="53"/>
      <c r="DD839" s="53"/>
      <c r="DE839" s="53"/>
      <c r="DF839" s="53"/>
      <c r="DG839" s="53"/>
      <c r="DH839" s="53"/>
      <c r="DI839" s="53"/>
      <c r="DJ839" s="53"/>
      <c r="DK839" s="53"/>
      <c r="DL839" s="53"/>
      <c r="DM839" s="53"/>
      <c r="DN839" s="53"/>
      <c r="DO839" s="53"/>
      <c r="DP839" s="53"/>
      <c r="DQ839" s="53"/>
      <c r="DR839" s="53"/>
      <c r="DS839" s="53"/>
      <c r="DT839" s="53"/>
      <c r="DU839" s="53"/>
      <c r="DV839" s="53"/>
      <c r="DW839" s="53"/>
      <c r="DX839" s="53"/>
      <c r="DY839" s="53"/>
      <c r="DZ839" s="53"/>
      <c r="EA839" s="53"/>
      <c r="EB839" s="53"/>
      <c r="EC839" s="53"/>
      <c r="ED839" s="53"/>
      <c r="EE839" s="53"/>
      <c r="EF839" s="53"/>
      <c r="EG839" s="53"/>
      <c r="EH839" s="53"/>
      <c r="EI839" s="53"/>
      <c r="EJ839" s="53"/>
      <c r="EK839" s="53"/>
      <c r="EL839" s="53"/>
      <c r="EM839" s="53"/>
      <c r="EN839" s="53"/>
      <c r="EO839" s="53"/>
      <c r="EP839" s="53"/>
      <c r="EQ839" s="53"/>
      <c r="ER839" s="53"/>
      <c r="ES839" s="53"/>
      <c r="ET839" s="53"/>
      <c r="EU839" s="53"/>
      <c r="EV839" s="53"/>
      <c r="EW839" s="53"/>
      <c r="EX839" s="53"/>
      <c r="EY839" s="53"/>
      <c r="EZ839" s="53"/>
      <c r="FA839" s="53"/>
      <c r="FB839" s="53"/>
      <c r="FC839" s="53"/>
      <c r="FD839" s="53"/>
      <c r="FE839" s="53"/>
      <c r="FF839" s="53"/>
      <c r="FG839" s="53"/>
      <c r="FH839" s="53"/>
      <c r="FI839" s="53"/>
      <c r="FJ839" s="53"/>
      <c r="FK839" s="53"/>
      <c r="FL839" s="53"/>
      <c r="FM839" s="53"/>
      <c r="FN839" s="53"/>
      <c r="FO839" s="53"/>
      <c r="FP839" s="53"/>
      <c r="FQ839" s="53"/>
      <c r="FR839" s="53"/>
      <c r="FS839" s="53"/>
      <c r="FT839" s="53"/>
      <c r="FU839" s="53"/>
      <c r="FV839" s="53"/>
      <c r="FW839" s="53"/>
      <c r="FX839" s="53"/>
      <c r="FY839" s="53"/>
      <c r="FZ839" s="53"/>
      <c r="GA839" s="53"/>
      <c r="GB839" s="53"/>
      <c r="GC839" s="53"/>
      <c r="GD839" s="53"/>
      <c r="GE839" s="53"/>
      <c r="GF839" s="53"/>
      <c r="GG839" s="53"/>
      <c r="GH839" s="53"/>
      <c r="GI839" s="53"/>
      <c r="GJ839" s="53"/>
      <c r="GK839" s="53"/>
      <c r="GL839" s="53"/>
      <c r="GM839" s="53"/>
      <c r="GN839" s="53"/>
      <c r="GO839" s="53"/>
      <c r="GP839" s="53"/>
      <c r="GQ839" s="53"/>
      <c r="GR839" s="53"/>
      <c r="GS839" s="53"/>
      <c r="GT839" s="53"/>
      <c r="GU839" s="53"/>
      <c r="GV839" s="53"/>
      <c r="GW839" s="53"/>
      <c r="GX839" s="53"/>
      <c r="GY839" s="53"/>
      <c r="GZ839" s="53"/>
      <c r="HA839" s="53"/>
      <c r="HB839" s="53"/>
      <c r="HC839" s="53"/>
      <c r="HD839" s="53"/>
      <c r="HE839" s="53"/>
      <c r="HF839" s="53"/>
      <c r="HG839" s="53"/>
      <c r="HH839" s="53"/>
      <c r="HI839" s="53"/>
      <c r="HJ839" s="53"/>
      <c r="HK839" s="53"/>
      <c r="HL839" s="53"/>
      <c r="HM839" s="53"/>
      <c r="HN839" s="53"/>
      <c r="HO839" s="53"/>
      <c r="HP839" s="53"/>
      <c r="HQ839" s="53"/>
      <c r="HR839" s="53"/>
      <c r="HS839" s="53"/>
      <c r="HT839" s="53"/>
      <c r="HU839" s="53"/>
      <c r="HV839" s="53"/>
      <c r="HW839" s="53"/>
      <c r="HX839" s="53"/>
      <c r="HY839" s="53"/>
      <c r="HZ839" s="53"/>
      <c r="IA839" s="53"/>
      <c r="IB839" s="53"/>
      <c r="IC839" s="53"/>
      <c r="ID839" s="53"/>
      <c r="IE839" s="53"/>
      <c r="IF839" s="53"/>
      <c r="IG839" s="53"/>
      <c r="IH839" s="53"/>
      <c r="II839" s="53"/>
      <c r="IJ839" s="53"/>
      <c r="IK839" s="53"/>
      <c r="IL839" s="53"/>
      <c r="IM839" s="53"/>
      <c r="IN839" s="53"/>
      <c r="IO839" s="53"/>
      <c r="IP839" s="53"/>
      <c r="IQ839" s="53"/>
      <c r="IR839" s="53"/>
      <c r="IS839" s="53"/>
      <c r="IT839" s="53"/>
      <c r="IU839" s="53"/>
      <c r="IV839" s="53"/>
    </row>
    <row r="840" spans="1:1024" s="80" customFormat="1" ht="17.25" customHeight="1">
      <c r="A840" s="86"/>
      <c r="B840" s="34" t="d">
        <v>2025-11-07</v>
      </c>
      <c r="C840" s="35" t="s">
        <v>1542</v>
      </c>
      <c r="D840" s="35" t="s">
        <v>15</v>
      </c>
      <c r="E840" s="35" t="s">
        <v>23</v>
      </c>
      <c r="F840" s="75" t="s">
        <v>1543</v>
      </c>
      <c r="G840" s="37" t="s">
        <v>1657</v>
      </c>
      <c r="H840" s="37" t="s">
        <v>1653</v>
      </c>
      <c r="I840" s="37" t="s">
        <v>1658</v>
      </c>
      <c r="J840" s="35" t="s">
        <v>84</v>
      </c>
      <c r="K840" s="53"/>
      <c r="L840" s="53"/>
      <c r="M840" s="53"/>
      <c r="N840" s="60"/>
      <c r="O840" s="53"/>
      <c r="P840" s="53"/>
      <c r="Q840" s="53"/>
      <c r="R840" s="53"/>
      <c r="S840" s="53"/>
      <c r="T840" s="53"/>
      <c r="U840" s="53"/>
      <c r="V840" s="53"/>
      <c r="W840" s="53"/>
      <c r="X840" s="53"/>
      <c r="Y840" s="53"/>
      <c r="Z840" s="53"/>
      <c r="AA840" s="53"/>
      <c r="AB840" s="53"/>
      <c r="AC840" s="53"/>
      <c r="AD840" s="53"/>
      <c r="AE840" s="53"/>
      <c r="AF840" s="53"/>
      <c r="AG840" s="53"/>
      <c r="AH840" s="53"/>
      <c r="AI840" s="53"/>
      <c r="AJ840" s="53"/>
      <c r="AK840" s="53"/>
      <c r="AL840" s="53"/>
      <c r="AM840" s="53"/>
      <c r="AN840" s="53"/>
      <c r="AO840" s="53"/>
      <c r="AP840" s="53"/>
      <c r="AQ840" s="53"/>
      <c r="AR840" s="53"/>
      <c r="AS840" s="53"/>
      <c r="AT840" s="53"/>
      <c r="AU840" s="53"/>
      <c r="AV840" s="53"/>
      <c r="AW840" s="53"/>
      <c r="AX840" s="53"/>
      <c r="AY840" s="53"/>
      <c r="AZ840" s="53"/>
      <c r="BA840" s="53"/>
      <c r="BB840" s="53"/>
      <c r="BC840" s="53"/>
      <c r="BD840" s="53"/>
      <c r="BE840" s="53"/>
      <c r="BF840" s="53"/>
      <c r="BG840" s="53"/>
      <c r="BH840" s="53"/>
      <c r="BI840" s="53"/>
      <c r="BJ840" s="53"/>
      <c r="BK840" s="53"/>
      <c r="BL840" s="53"/>
      <c r="BM840" s="53"/>
      <c r="BN840" s="53"/>
      <c r="BO840" s="53"/>
      <c r="BP840" s="53"/>
      <c r="BQ840" s="53"/>
      <c r="BR840" s="53"/>
      <c r="BS840" s="53"/>
      <c r="BT840" s="53"/>
      <c r="BU840" s="53"/>
      <c r="BV840" s="53"/>
      <c r="BW840" s="53"/>
      <c r="BX840" s="53"/>
      <c r="BY840" s="53"/>
      <c r="BZ840" s="53"/>
      <c r="CA840" s="53"/>
      <c r="CB840" s="53"/>
      <c r="CC840" s="53"/>
      <c r="CD840" s="53"/>
      <c r="CE840" s="53"/>
      <c r="CF840" s="53"/>
      <c r="CG840" s="53"/>
      <c r="CH840" s="53"/>
      <c r="CI840" s="53"/>
      <c r="CJ840" s="53"/>
      <c r="CK840" s="53"/>
      <c r="CL840" s="53"/>
      <c r="CM840" s="53"/>
      <c r="CN840" s="53"/>
      <c r="CO840" s="53"/>
      <c r="CP840" s="53"/>
      <c r="CQ840" s="53"/>
      <c r="CR840" s="53"/>
      <c r="CS840" s="53"/>
      <c r="CT840" s="53"/>
      <c r="CU840" s="53"/>
      <c r="CV840" s="53"/>
      <c r="CW840" s="53"/>
      <c r="CX840" s="53"/>
      <c r="CY840" s="53"/>
      <c r="CZ840" s="53"/>
      <c r="DA840" s="53"/>
      <c r="DB840" s="53"/>
      <c r="DC840" s="53"/>
      <c r="DD840" s="53"/>
      <c r="DE840" s="53"/>
      <c r="DF840" s="53"/>
      <c r="DG840" s="53"/>
      <c r="DH840" s="53"/>
      <c r="DI840" s="53"/>
      <c r="DJ840" s="53"/>
      <c r="DK840" s="53"/>
      <c r="DL840" s="53"/>
      <c r="DM840" s="53"/>
      <c r="DN840" s="53"/>
      <c r="DO840" s="53"/>
      <c r="DP840" s="53"/>
      <c r="DQ840" s="53"/>
      <c r="DR840" s="53"/>
      <c r="DS840" s="53"/>
      <c r="DT840" s="53"/>
      <c r="DU840" s="53"/>
      <c r="DV840" s="53"/>
      <c r="DW840" s="53"/>
      <c r="DX840" s="53"/>
      <c r="DY840" s="53"/>
      <c r="DZ840" s="53"/>
      <c r="EA840" s="53"/>
      <c r="EB840" s="53"/>
      <c r="EC840" s="53"/>
      <c r="ED840" s="53"/>
      <c r="EE840" s="53"/>
      <c r="EF840" s="53"/>
      <c r="EG840" s="53"/>
      <c r="EH840" s="53"/>
      <c r="EI840" s="53"/>
      <c r="EJ840" s="53"/>
      <c r="EK840" s="53"/>
      <c r="EL840" s="53"/>
      <c r="EM840" s="53"/>
      <c r="EN840" s="53"/>
      <c r="EO840" s="53"/>
      <c r="EP840" s="53"/>
      <c r="EQ840" s="53"/>
      <c r="ER840" s="53"/>
      <c r="ES840" s="53"/>
      <c r="ET840" s="53"/>
      <c r="EU840" s="53"/>
      <c r="EV840" s="53"/>
      <c r="EW840" s="53"/>
      <c r="EX840" s="53"/>
      <c r="EY840" s="53"/>
      <c r="EZ840" s="53"/>
      <c r="FA840" s="53"/>
      <c r="FB840" s="53"/>
      <c r="FC840" s="53"/>
      <c r="FD840" s="53"/>
      <c r="FE840" s="53"/>
      <c r="FF840" s="53"/>
      <c r="FG840" s="53"/>
      <c r="FH840" s="53"/>
      <c r="FI840" s="53"/>
      <c r="FJ840" s="53"/>
      <c r="FK840" s="53"/>
      <c r="FL840" s="53"/>
      <c r="FM840" s="53"/>
      <c r="FN840" s="53"/>
      <c r="FO840" s="53"/>
      <c r="FP840" s="53"/>
      <c r="FQ840" s="53"/>
      <c r="FR840" s="53"/>
      <c r="FS840" s="53"/>
      <c r="FT840" s="53"/>
      <c r="FU840" s="53"/>
      <c r="FV840" s="53"/>
      <c r="FW840" s="53"/>
      <c r="FX840" s="53"/>
      <c r="FY840" s="53"/>
      <c r="FZ840" s="53"/>
      <c r="GA840" s="53"/>
      <c r="GB840" s="53"/>
      <c r="GC840" s="53"/>
      <c r="GD840" s="53"/>
      <c r="GE840" s="53"/>
      <c r="GF840" s="53"/>
      <c r="GG840" s="53"/>
      <c r="GH840" s="53"/>
      <c r="GI840" s="53"/>
      <c r="GJ840" s="53"/>
      <c r="GK840" s="53"/>
      <c r="GL840" s="53"/>
      <c r="GM840" s="53"/>
      <c r="GN840" s="53"/>
      <c r="GO840" s="53"/>
      <c r="GP840" s="53"/>
      <c r="GQ840" s="53"/>
      <c r="GR840" s="53"/>
      <c r="GS840" s="53"/>
      <c r="GT840" s="53"/>
      <c r="GU840" s="53"/>
      <c r="GV840" s="53"/>
      <c r="GW840" s="53"/>
      <c r="GX840" s="53"/>
      <c r="GY840" s="53"/>
      <c r="GZ840" s="53"/>
      <c r="HA840" s="53"/>
      <c r="HB840" s="53"/>
      <c r="HC840" s="53"/>
      <c r="HD840" s="53"/>
      <c r="HE840" s="53"/>
      <c r="HF840" s="53"/>
      <c r="HG840" s="53"/>
      <c r="HH840" s="53"/>
      <c r="HI840" s="53"/>
      <c r="HJ840" s="53"/>
      <c r="HK840" s="53"/>
      <c r="HL840" s="53"/>
      <c r="HM840" s="53"/>
      <c r="HN840" s="53"/>
      <c r="HO840" s="53"/>
      <c r="HP840" s="53"/>
      <c r="HQ840" s="53"/>
      <c r="HR840" s="53"/>
      <c r="HS840" s="53"/>
      <c r="HT840" s="53"/>
      <c r="HU840" s="53"/>
      <c r="HV840" s="53"/>
      <c r="HW840" s="53"/>
      <c r="HX840" s="53"/>
      <c r="HY840" s="53"/>
      <c r="HZ840" s="53"/>
      <c r="IA840" s="53"/>
      <c r="IB840" s="53"/>
      <c r="IC840" s="53"/>
      <c r="ID840" s="53"/>
      <c r="IE840" s="53"/>
      <c r="IF840" s="53"/>
      <c r="IG840" s="53"/>
      <c r="IH840" s="53"/>
      <c r="II840" s="53"/>
      <c r="IJ840" s="53"/>
      <c r="IK840" s="53"/>
      <c r="IL840" s="53"/>
      <c r="IM840" s="53"/>
      <c r="IN840" s="53"/>
      <c r="IO840" s="53"/>
      <c r="IP840" s="53"/>
      <c r="IQ840" s="53"/>
      <c r="IR840" s="53"/>
      <c r="IS840" s="53"/>
      <c r="IT840" s="53"/>
      <c r="IU840" s="53"/>
      <c r="IV840" s="53"/>
    </row>
    <row r="841" spans="1:1024" s="80" customFormat="1" ht="17.25" customHeight="1">
      <c r="A841" s="86"/>
      <c r="B841" s="34" t="d">
        <v>2025-11-07</v>
      </c>
      <c r="C841" s="35" t="s">
        <v>1659</v>
      </c>
      <c r="D841" s="35" t="s">
        <v>15</v>
      </c>
      <c r="E841" s="35" t="s">
        <v>23</v>
      </c>
      <c r="F841" s="75" t="s">
        <v>1543</v>
      </c>
      <c r="G841" s="37" t="s">
        <v>1660</v>
      </c>
      <c r="H841" s="37" t="s">
        <v>1653</v>
      </c>
      <c r="I841" s="37" t="s">
        <v>1661</v>
      </c>
      <c r="J841" s="35" t="s">
        <v>84</v>
      </c>
      <c r="K841" s="53"/>
      <c r="L841" s="53"/>
      <c r="M841" s="53"/>
      <c r="N841" s="60"/>
      <c r="O841" s="53"/>
      <c r="P841" s="53"/>
      <c r="Q841" s="53"/>
      <c r="R841" s="53"/>
      <c r="S841" s="53"/>
      <c r="T841" s="53"/>
      <c r="U841" s="53"/>
      <c r="V841" s="53"/>
      <c r="W841" s="53"/>
      <c r="X841" s="53"/>
      <c r="Y841" s="53"/>
      <c r="Z841" s="53"/>
      <c r="AA841" s="53"/>
      <c r="AB841" s="53"/>
      <c r="AC841" s="53"/>
      <c r="AD841" s="53"/>
      <c r="AE841" s="53"/>
      <c r="AF841" s="53"/>
      <c r="AG841" s="53"/>
      <c r="AH841" s="53"/>
      <c r="AI841" s="53"/>
      <c r="AJ841" s="53"/>
      <c r="AK841" s="53"/>
      <c r="AL841" s="53"/>
      <c r="AM841" s="53"/>
      <c r="AN841" s="53"/>
      <c r="AO841" s="53"/>
      <c r="AP841" s="53"/>
      <c r="AQ841" s="53"/>
      <c r="AR841" s="53"/>
      <c r="AS841" s="53"/>
      <c r="AT841" s="53"/>
      <c r="AU841" s="53"/>
      <c r="AV841" s="53"/>
      <c r="AW841" s="53"/>
      <c r="AX841" s="53"/>
      <c r="AY841" s="53"/>
      <c r="AZ841" s="53"/>
      <c r="BA841" s="53"/>
      <c r="BB841" s="53"/>
      <c r="BC841" s="53"/>
      <c r="BD841" s="53"/>
      <c r="BE841" s="53"/>
      <c r="BF841" s="53"/>
      <c r="BG841" s="53"/>
      <c r="BH841" s="53"/>
      <c r="BI841" s="53"/>
      <c r="BJ841" s="53"/>
      <c r="BK841" s="53"/>
      <c r="BL841" s="53"/>
      <c r="BM841" s="53"/>
      <c r="BN841" s="53"/>
      <c r="BO841" s="53"/>
      <c r="BP841" s="53"/>
      <c r="BQ841" s="53"/>
      <c r="BR841" s="53"/>
      <c r="BS841" s="53"/>
      <c r="BT841" s="53"/>
      <c r="BU841" s="53"/>
      <c r="BV841" s="53"/>
      <c r="BW841" s="53"/>
      <c r="BX841" s="53"/>
      <c r="BY841" s="53"/>
      <c r="BZ841" s="53"/>
      <c r="CA841" s="53"/>
      <c r="CB841" s="53"/>
      <c r="CC841" s="53"/>
      <c r="CD841" s="53"/>
      <c r="CE841" s="53"/>
      <c r="CF841" s="53"/>
      <c r="CG841" s="53"/>
      <c r="CH841" s="53"/>
      <c r="CI841" s="53"/>
      <c r="CJ841" s="53"/>
      <c r="CK841" s="53"/>
      <c r="CL841" s="53"/>
      <c r="CM841" s="53"/>
      <c r="CN841" s="53"/>
      <c r="CO841" s="53"/>
      <c r="CP841" s="53"/>
      <c r="CQ841" s="53"/>
      <c r="CR841" s="53"/>
      <c r="CS841" s="53"/>
      <c r="CT841" s="53"/>
      <c r="CU841" s="53"/>
      <c r="CV841" s="53"/>
      <c r="CW841" s="53"/>
      <c r="CX841" s="53"/>
      <c r="CY841" s="53"/>
      <c r="CZ841" s="53"/>
      <c r="DA841" s="53"/>
      <c r="DB841" s="53"/>
      <c r="DC841" s="53"/>
      <c r="DD841" s="53"/>
      <c r="DE841" s="53"/>
      <c r="DF841" s="53"/>
      <c r="DG841" s="53"/>
      <c r="DH841" s="53"/>
      <c r="DI841" s="53"/>
      <c r="DJ841" s="53"/>
      <c r="DK841" s="53"/>
      <c r="DL841" s="53"/>
      <c r="DM841" s="53"/>
      <c r="DN841" s="53"/>
      <c r="DO841" s="53"/>
      <c r="DP841" s="53"/>
      <c r="DQ841" s="53"/>
      <c r="DR841" s="53"/>
      <c r="DS841" s="53"/>
      <c r="DT841" s="53"/>
      <c r="DU841" s="53"/>
      <c r="DV841" s="53"/>
      <c r="DW841" s="53"/>
      <c r="DX841" s="53"/>
      <c r="DY841" s="53"/>
      <c r="DZ841" s="53"/>
      <c r="EA841" s="53"/>
      <c r="EB841" s="53"/>
      <c r="EC841" s="53"/>
      <c r="ED841" s="53"/>
      <c r="EE841" s="53"/>
      <c r="EF841" s="53"/>
      <c r="EG841" s="53"/>
      <c r="EH841" s="53"/>
      <c r="EI841" s="53"/>
      <c r="EJ841" s="53"/>
      <c r="EK841" s="53"/>
      <c r="EL841" s="53"/>
      <c r="EM841" s="53"/>
      <c r="EN841" s="53"/>
      <c r="EO841" s="53"/>
      <c r="EP841" s="53"/>
      <c r="EQ841" s="53"/>
      <c r="ER841" s="53"/>
      <c r="ES841" s="53"/>
      <c r="ET841" s="53"/>
      <c r="EU841" s="53"/>
      <c r="EV841" s="53"/>
      <c r="EW841" s="53"/>
      <c r="EX841" s="53"/>
      <c r="EY841" s="53"/>
      <c r="EZ841" s="53"/>
      <c r="FA841" s="53"/>
      <c r="FB841" s="53"/>
      <c r="FC841" s="53"/>
      <c r="FD841" s="53"/>
      <c r="FE841" s="53"/>
      <c r="FF841" s="53"/>
      <c r="FG841" s="53"/>
      <c r="FH841" s="53"/>
      <c r="FI841" s="53"/>
      <c r="FJ841" s="53"/>
      <c r="FK841" s="53"/>
      <c r="FL841" s="53"/>
      <c r="FM841" s="53"/>
      <c r="FN841" s="53"/>
      <c r="FO841" s="53"/>
      <c r="FP841" s="53"/>
      <c r="FQ841" s="53"/>
      <c r="FR841" s="53"/>
      <c r="FS841" s="53"/>
      <c r="FT841" s="53"/>
      <c r="FU841" s="53"/>
      <c r="FV841" s="53"/>
      <c r="FW841" s="53"/>
      <c r="FX841" s="53"/>
      <c r="FY841" s="53"/>
      <c r="FZ841" s="53"/>
      <c r="GA841" s="53"/>
      <c r="GB841" s="53"/>
      <c r="GC841" s="53"/>
      <c r="GD841" s="53"/>
      <c r="GE841" s="53"/>
      <c r="GF841" s="53"/>
      <c r="GG841" s="53"/>
      <c r="GH841" s="53"/>
      <c r="GI841" s="53"/>
      <c r="GJ841" s="53"/>
      <c r="GK841" s="53"/>
      <c r="GL841" s="53"/>
      <c r="GM841" s="53"/>
      <c r="GN841" s="53"/>
      <c r="GO841" s="53"/>
      <c r="GP841" s="53"/>
      <c r="GQ841" s="53"/>
      <c r="GR841" s="53"/>
      <c r="GS841" s="53"/>
      <c r="GT841" s="53"/>
      <c r="GU841" s="53"/>
      <c r="GV841" s="53"/>
      <c r="GW841" s="53"/>
      <c r="GX841" s="53"/>
      <c r="GY841" s="53"/>
      <c r="GZ841" s="53"/>
      <c r="HA841" s="53"/>
      <c r="HB841" s="53"/>
      <c r="HC841" s="53"/>
      <c r="HD841" s="53"/>
      <c r="HE841" s="53"/>
      <c r="HF841" s="53"/>
      <c r="HG841" s="53"/>
      <c r="HH841" s="53"/>
      <c r="HI841" s="53"/>
      <c r="HJ841" s="53"/>
      <c r="HK841" s="53"/>
      <c r="HL841" s="53"/>
      <c r="HM841" s="53"/>
      <c r="HN841" s="53"/>
      <c r="HO841" s="53"/>
      <c r="HP841" s="53"/>
      <c r="HQ841" s="53"/>
      <c r="HR841" s="53"/>
      <c r="HS841" s="53"/>
      <c r="HT841" s="53"/>
      <c r="HU841" s="53"/>
      <c r="HV841" s="53"/>
      <c r="HW841" s="53"/>
      <c r="HX841" s="53"/>
      <c r="HY841" s="53"/>
      <c r="HZ841" s="53"/>
      <c r="IA841" s="53"/>
      <c r="IB841" s="53"/>
      <c r="IC841" s="53"/>
      <c r="ID841" s="53"/>
      <c r="IE841" s="53"/>
      <c r="IF841" s="53"/>
      <c r="IG841" s="53"/>
      <c r="IH841" s="53"/>
      <c r="II841" s="53"/>
      <c r="IJ841" s="53"/>
      <c r="IK841" s="53"/>
      <c r="IL841" s="53"/>
      <c r="IM841" s="53"/>
      <c r="IN841" s="53"/>
      <c r="IO841" s="53"/>
      <c r="IP841" s="53"/>
      <c r="IQ841" s="53"/>
      <c r="IR841" s="53"/>
      <c r="IS841" s="53"/>
      <c r="IT841" s="53"/>
      <c r="IU841" s="53"/>
      <c r="IV841" s="53"/>
    </row>
    <row r="842" spans="1:1024" s="80" customFormat="1" ht="17.25" customHeight="1">
      <c r="A842" s="69"/>
      <c r="B842" s="34" t="d">
        <v>2025-11-07</v>
      </c>
      <c r="C842" s="35" t="s">
        <v>1967</v>
      </c>
      <c r="D842" s="35" t="s">
        <v>15</v>
      </c>
      <c r="E842" s="35" t="s">
        <v>23</v>
      </c>
      <c r="F842" s="75" t="s">
        <v>1968</v>
      </c>
      <c r="G842" s="37" t="s">
        <v>1969</v>
      </c>
      <c r="H842" s="37">
        <v>74</v>
      </c>
      <c r="I842" s="37" t="s">
        <v>1970</v>
      </c>
      <c r="J842" s="35" t="s">
        <v>51</v>
      </c>
      <c r="K842" s="64"/>
      <c r="L842" s="30"/>
      <c r="M842" s="30"/>
      <c r="N842" s="60"/>
      <c r="O842" s="30"/>
      <c r="P842" s="30"/>
      <c r="Q842" s="30"/>
      <c r="R842" s="30"/>
      <c r="S842" s="30"/>
      <c r="T842" s="30"/>
      <c r="U842" s="30"/>
      <c r="V842" s="30"/>
      <c r="W842" s="30"/>
      <c r="X842" s="30"/>
      <c r="Y842" s="30"/>
      <c r="Z842" s="30"/>
      <c r="AA842" s="30"/>
      <c r="AB842" s="30"/>
      <c r="AC842" s="30"/>
      <c r="AD842" s="30"/>
      <c r="AE842" s="30"/>
      <c r="AF842" s="30"/>
      <c r="AG842" s="30"/>
      <c r="AH842" s="30"/>
      <c r="AI842" s="30"/>
      <c r="AJ842" s="30"/>
      <c r="AK842" s="30"/>
      <c r="AL842" s="30"/>
      <c r="AM842" s="30"/>
      <c r="AN842" s="30"/>
      <c r="AO842" s="30"/>
      <c r="AP842" s="30"/>
      <c r="AQ842" s="30"/>
      <c r="AR842" s="30"/>
      <c r="AS842" s="30"/>
      <c r="AT842" s="30"/>
      <c r="AU842" s="30"/>
      <c r="AV842" s="30"/>
      <c r="AW842" s="30"/>
      <c r="AX842" s="30"/>
      <c r="AY842" s="30"/>
      <c r="AZ842" s="30"/>
      <c r="BA842" s="30"/>
      <c r="BB842" s="30"/>
      <c r="BC842" s="30"/>
      <c r="BD842" s="30"/>
      <c r="BE842" s="30"/>
      <c r="BF842" s="30"/>
      <c r="BG842" s="30"/>
      <c r="BH842" s="30"/>
      <c r="BI842" s="30"/>
      <c r="BJ842" s="30"/>
      <c r="BK842" s="30"/>
      <c r="BL842" s="30"/>
      <c r="BM842" s="30"/>
      <c r="BN842" s="30"/>
      <c r="BO842" s="30"/>
      <c r="BP842" s="30"/>
      <c r="BQ842" s="30"/>
      <c r="BR842" s="30"/>
      <c r="BS842" s="30"/>
      <c r="BT842" s="30"/>
      <c r="BU842" s="30"/>
      <c r="BV842" s="30"/>
      <c r="BW842" s="30"/>
      <c r="BX842" s="30"/>
      <c r="BY842" s="30"/>
      <c r="BZ842" s="30"/>
      <c r="CA842" s="30"/>
      <c r="CB842" s="30"/>
      <c r="CC842" s="30"/>
      <c r="CD842" s="30"/>
      <c r="CE842" s="30"/>
      <c r="CF842" s="30"/>
      <c r="CG842" s="30"/>
      <c r="CH842" s="30"/>
      <c r="CI842" s="30"/>
      <c r="CJ842" s="30"/>
      <c r="CK842" s="30"/>
      <c r="CL842" s="30"/>
      <c r="CM842" s="30"/>
      <c r="CN842" s="30"/>
      <c r="CO842" s="30"/>
      <c r="CP842" s="30"/>
      <c r="CQ842" s="30"/>
      <c r="CR842" s="30"/>
      <c r="CS842" s="30"/>
      <c r="CT842" s="30"/>
      <c r="CU842" s="30"/>
      <c r="CV842" s="30"/>
      <c r="CW842" s="30"/>
      <c r="CX842" s="30"/>
      <c r="CY842" s="30"/>
      <c r="CZ842" s="30"/>
      <c r="DA842" s="30"/>
      <c r="DB842" s="30"/>
      <c r="DC842" s="30"/>
      <c r="DD842" s="30"/>
      <c r="DE842" s="30"/>
      <c r="DF842" s="30"/>
      <c r="DG842" s="30"/>
      <c r="DH842" s="30"/>
      <c r="DI842" s="30"/>
      <c r="DJ842" s="30"/>
      <c r="DK842" s="30"/>
      <c r="DL842" s="30"/>
      <c r="DM842" s="30"/>
      <c r="DN842" s="30"/>
      <c r="DO842" s="30"/>
      <c r="DP842" s="30"/>
      <c r="DQ842" s="30"/>
      <c r="DR842" s="30"/>
      <c r="DS842" s="30"/>
      <c r="DT842" s="30"/>
      <c r="DU842" s="30"/>
      <c r="DV842" s="30"/>
      <c r="DW842" s="30"/>
      <c r="DX842" s="30"/>
      <c r="DY842" s="30"/>
      <c r="DZ842" s="30"/>
      <c r="EA842" s="30"/>
      <c r="EB842" s="30"/>
      <c r="EC842" s="30"/>
      <c r="ED842" s="30"/>
      <c r="EE842" s="30"/>
      <c r="EF842" s="30"/>
      <c r="EG842" s="30"/>
      <c r="EH842" s="30"/>
      <c r="EI842" s="30"/>
      <c r="EJ842" s="30"/>
      <c r="EK842" s="30"/>
      <c r="EL842" s="30"/>
      <c r="EM842" s="30"/>
      <c r="EN842" s="30"/>
      <c r="EO842" s="30"/>
      <c r="EP842" s="30"/>
      <c r="EQ842" s="30"/>
      <c r="ER842" s="30"/>
      <c r="ES842" s="30"/>
      <c r="ET842" s="30"/>
      <c r="EU842" s="30"/>
      <c r="EV842" s="30"/>
      <c r="EW842" s="30"/>
      <c r="EX842" s="30"/>
      <c r="EY842" s="30"/>
      <c r="EZ842" s="30"/>
      <c r="FA842" s="30"/>
      <c r="FB842" s="30"/>
      <c r="FC842" s="30"/>
      <c r="FD842" s="30"/>
      <c r="FE842" s="30"/>
      <c r="FF842" s="30"/>
      <c r="FG842" s="30"/>
      <c r="FH842" s="30"/>
      <c r="FI842" s="30"/>
      <c r="FJ842" s="30"/>
      <c r="FK842" s="30"/>
      <c r="FL842" s="30"/>
      <c r="FM842" s="30"/>
      <c r="FN842" s="30"/>
      <c r="FO842" s="30"/>
      <c r="FP842" s="30"/>
      <c r="FQ842" s="30"/>
      <c r="FR842" s="30"/>
      <c r="FS842" s="30"/>
      <c r="FT842" s="30"/>
      <c r="FU842" s="30"/>
      <c r="FV842" s="30"/>
      <c r="FW842" s="30"/>
      <c r="FX842" s="30"/>
      <c r="FY842" s="30"/>
      <c r="FZ842" s="30"/>
      <c r="GA842" s="30"/>
      <c r="GB842" s="30"/>
      <c r="GC842" s="30"/>
      <c r="GD842" s="30"/>
      <c r="GE842" s="30"/>
      <c r="GF842" s="30"/>
      <c r="GG842" s="30"/>
      <c r="GH842" s="30"/>
      <c r="GI842" s="30"/>
      <c r="GJ842" s="30"/>
      <c r="GK842" s="30"/>
      <c r="GL842" s="30"/>
      <c r="GM842" s="30"/>
      <c r="GN842" s="30"/>
      <c r="GO842" s="30"/>
      <c r="GP842" s="30"/>
      <c r="GQ842" s="30"/>
      <c r="GR842" s="30"/>
      <c r="GS842" s="30"/>
      <c r="GT842" s="30"/>
      <c r="GU842" s="30"/>
      <c r="GV842" s="30"/>
      <c r="GW842" s="30"/>
      <c r="GX842" s="30"/>
      <c r="GY842" s="30"/>
      <c r="GZ842" s="30"/>
      <c r="HA842" s="30"/>
      <c r="HB842" s="30"/>
      <c r="HC842" s="30"/>
      <c r="HD842" s="30"/>
      <c r="HE842" s="30"/>
      <c r="HF842" s="30"/>
      <c r="HG842" s="30"/>
      <c r="HH842" s="30"/>
      <c r="HI842" s="30"/>
      <c r="HJ842" s="30"/>
      <c r="HK842" s="30"/>
      <c r="HL842" s="30"/>
      <c r="HM842" s="30"/>
      <c r="HN842" s="30"/>
      <c r="HO842" s="30"/>
      <c r="HP842" s="30"/>
      <c r="HQ842" s="30"/>
      <c r="HR842" s="30"/>
      <c r="HS842" s="30"/>
      <c r="HT842" s="30"/>
      <c r="HU842" s="30"/>
      <c r="HV842" s="30"/>
      <c r="HW842" s="30"/>
      <c r="HX842" s="30"/>
      <c r="HY842" s="30"/>
      <c r="HZ842" s="30"/>
      <c r="IA842" s="30"/>
      <c r="IB842" s="30"/>
      <c r="IC842" s="30"/>
      <c r="ID842" s="30"/>
      <c r="IE842" s="30"/>
      <c r="IF842" s="30"/>
      <c r="IG842" s="30"/>
      <c r="IH842" s="30"/>
      <c r="II842" s="30"/>
      <c r="IJ842" s="30"/>
      <c r="IK842" s="30"/>
      <c r="IL842" s="30"/>
      <c r="IM842" s="30"/>
      <c r="IN842" s="30"/>
      <c r="IO842" s="30"/>
      <c r="IP842" s="30"/>
      <c r="IQ842" s="30"/>
      <c r="IR842" s="30"/>
      <c r="IS842" s="30"/>
      <c r="IT842" s="30"/>
      <c r="IU842" s="30"/>
      <c r="IV842" s="30"/>
    </row>
    <row r="843" spans="1:1024" s="80" customFormat="1" ht="17.25" customHeight="1">
      <c r="A843" s="86"/>
      <c r="B843" s="87" t="d">
        <v>2025-11-07</v>
      </c>
      <c r="C843" s="53" t="s">
        <v>1632</v>
      </c>
      <c r="D843" s="53" t="s">
        <v>20</v>
      </c>
      <c r="E843" s="53" t="s">
        <v>66</v>
      </c>
      <c r="F843" s="88" t="s">
        <v>1633</v>
      </c>
      <c r="G843" s="89" t="s">
        <v>1634</v>
      </c>
      <c r="H843" s="89" t="s">
        <v>1609</v>
      </c>
      <c r="I843" s="89" t="s">
        <v>1635</v>
      </c>
      <c r="J843" s="53" t="s">
        <v>37</v>
      </c>
      <c r="K843" s="53"/>
      <c r="L843" s="53"/>
      <c r="M843" s="53"/>
      <c r="N843" s="53"/>
      <c r="O843" s="53"/>
      <c r="P843" s="53"/>
      <c r="Q843" s="53"/>
      <c r="R843" s="53"/>
      <c r="S843" s="53"/>
      <c r="T843" s="53"/>
      <c r="U843" s="53"/>
      <c r="V843" s="53"/>
      <c r="W843" s="53"/>
      <c r="X843" s="53"/>
      <c r="Y843" s="53"/>
      <c r="Z843" s="53"/>
      <c r="AA843" s="53"/>
      <c r="AB843" s="53"/>
      <c r="AC843" s="53"/>
      <c r="AD843" s="53"/>
      <c r="AE843" s="53"/>
      <c r="AF843" s="53"/>
      <c r="AG843" s="53"/>
      <c r="AH843" s="53"/>
      <c r="AI843" s="53"/>
      <c r="AJ843" s="53"/>
      <c r="AK843" s="53"/>
      <c r="AL843" s="53"/>
      <c r="AM843" s="53"/>
      <c r="AN843" s="53"/>
      <c r="AO843" s="53"/>
      <c r="AP843" s="53"/>
      <c r="AQ843" s="53"/>
      <c r="AR843" s="53"/>
      <c r="AS843" s="53"/>
      <c r="AT843" s="53"/>
      <c r="AU843" s="53"/>
      <c r="AV843" s="53"/>
      <c r="AW843" s="53"/>
      <c r="AX843" s="53"/>
      <c r="AY843" s="53"/>
      <c r="AZ843" s="53"/>
      <c r="BA843" s="53"/>
      <c r="BB843" s="53"/>
      <c r="BC843" s="53"/>
      <c r="BD843" s="53"/>
      <c r="BE843" s="53"/>
      <c r="BF843" s="53"/>
      <c r="BG843" s="53"/>
      <c r="BH843" s="53"/>
      <c r="BI843" s="53"/>
      <c r="BJ843" s="53"/>
      <c r="BK843" s="53"/>
      <c r="BL843" s="53"/>
      <c r="BM843" s="53"/>
      <c r="BN843" s="53"/>
      <c r="BO843" s="53"/>
      <c r="BP843" s="53"/>
      <c r="BQ843" s="53"/>
      <c r="BR843" s="53"/>
      <c r="BS843" s="53"/>
      <c r="BT843" s="53"/>
      <c r="BU843" s="53"/>
      <c r="BV843" s="53"/>
      <c r="BW843" s="53"/>
      <c r="BX843" s="53"/>
      <c r="BY843" s="53"/>
      <c r="BZ843" s="53"/>
      <c r="CA843" s="53"/>
      <c r="CB843" s="53"/>
      <c r="CC843" s="53"/>
      <c r="CD843" s="53"/>
      <c r="CE843" s="53"/>
      <c r="CF843" s="53"/>
      <c r="CG843" s="53"/>
      <c r="CH843" s="53"/>
      <c r="CI843" s="53"/>
      <c r="CJ843" s="53"/>
      <c r="CK843" s="53"/>
      <c r="CL843" s="53"/>
      <c r="CM843" s="53"/>
      <c r="CN843" s="53"/>
      <c r="CO843" s="53"/>
      <c r="CP843" s="53"/>
      <c r="CQ843" s="53"/>
      <c r="CR843" s="53"/>
      <c r="CS843" s="53"/>
      <c r="CT843" s="53"/>
      <c r="CU843" s="53"/>
      <c r="CV843" s="53"/>
      <c r="CW843" s="53"/>
      <c r="CX843" s="53"/>
      <c r="CY843" s="53"/>
      <c r="CZ843" s="53"/>
      <c r="DA843" s="53"/>
      <c r="DB843" s="53"/>
      <c r="DC843" s="53"/>
      <c r="DD843" s="53"/>
      <c r="DE843" s="53"/>
      <c r="DF843" s="53"/>
      <c r="DG843" s="53"/>
      <c r="DH843" s="53"/>
      <c r="DI843" s="53"/>
      <c r="DJ843" s="53"/>
      <c r="DK843" s="53"/>
      <c r="DL843" s="53"/>
      <c r="DM843" s="53"/>
      <c r="DN843" s="53"/>
      <c r="DO843" s="53"/>
      <c r="DP843" s="53"/>
      <c r="DQ843" s="53"/>
      <c r="DR843" s="53"/>
      <c r="DS843" s="53"/>
      <c r="DT843" s="53"/>
      <c r="DU843" s="53"/>
      <c r="DV843" s="53"/>
      <c r="DW843" s="53"/>
      <c r="DX843" s="53"/>
      <c r="DY843" s="53"/>
      <c r="DZ843" s="53"/>
      <c r="EA843" s="53"/>
      <c r="EB843" s="53"/>
      <c r="EC843" s="53"/>
      <c r="ED843" s="53"/>
      <c r="EE843" s="53"/>
      <c r="EF843" s="53"/>
      <c r="EG843" s="53"/>
      <c r="EH843" s="53"/>
      <c r="EI843" s="53"/>
      <c r="EJ843" s="53"/>
      <c r="EK843" s="53"/>
      <c r="EL843" s="53"/>
      <c r="EM843" s="53"/>
      <c r="EN843" s="53"/>
      <c r="EO843" s="53"/>
      <c r="EP843" s="53"/>
      <c r="EQ843" s="53"/>
      <c r="ER843" s="53"/>
      <c r="ES843" s="53"/>
      <c r="ET843" s="53"/>
      <c r="EU843" s="53"/>
      <c r="EV843" s="53"/>
      <c r="EW843" s="53"/>
      <c r="EX843" s="53"/>
      <c r="EY843" s="53"/>
      <c r="EZ843" s="53"/>
      <c r="FA843" s="53"/>
      <c r="FB843" s="53"/>
      <c r="FC843" s="53"/>
      <c r="FD843" s="53"/>
      <c r="FE843" s="53"/>
      <c r="FF843" s="53"/>
      <c r="FG843" s="53"/>
      <c r="FH843" s="53"/>
      <c r="FI843" s="53"/>
      <c r="FJ843" s="53"/>
      <c r="FK843" s="53"/>
      <c r="FL843" s="53"/>
      <c r="FM843" s="53"/>
      <c r="FN843" s="53"/>
      <c r="FO843" s="53"/>
      <c r="FP843" s="53"/>
      <c r="FQ843" s="53"/>
      <c r="FR843" s="53"/>
      <c r="FS843" s="53"/>
      <c r="FT843" s="53"/>
      <c r="FU843" s="53"/>
      <c r="FV843" s="53"/>
      <c r="FW843" s="53"/>
      <c r="FX843" s="53"/>
      <c r="FY843" s="53"/>
      <c r="FZ843" s="53"/>
      <c r="GA843" s="53"/>
      <c r="GB843" s="53"/>
      <c r="GC843" s="53"/>
      <c r="GD843" s="53"/>
      <c r="GE843" s="53"/>
      <c r="GF843" s="53"/>
      <c r="GG843" s="53"/>
      <c r="GH843" s="53"/>
      <c r="GI843" s="53"/>
      <c r="GJ843" s="53"/>
      <c r="GK843" s="53"/>
      <c r="GL843" s="53"/>
      <c r="GM843" s="53"/>
      <c r="GN843" s="53"/>
      <c r="GO843" s="53"/>
      <c r="GP843" s="53"/>
      <c r="GQ843" s="53"/>
      <c r="GR843" s="53"/>
      <c r="GS843" s="53"/>
      <c r="GT843" s="53"/>
      <c r="GU843" s="53"/>
      <c r="GV843" s="53"/>
      <c r="GW843" s="53"/>
      <c r="GX843" s="53"/>
      <c r="GY843" s="53"/>
      <c r="GZ843" s="53"/>
      <c r="HA843" s="53"/>
      <c r="HB843" s="53"/>
      <c r="HC843" s="53"/>
      <c r="HD843" s="53"/>
      <c r="HE843" s="53"/>
      <c r="HF843" s="53"/>
      <c r="HG843" s="53"/>
      <c r="HH843" s="53"/>
      <c r="HI843" s="53"/>
      <c r="HJ843" s="53"/>
      <c r="HK843" s="53"/>
      <c r="HL843" s="53"/>
      <c r="HM843" s="53"/>
      <c r="HN843" s="53"/>
      <c r="HO843" s="53"/>
      <c r="HP843" s="53"/>
      <c r="HQ843" s="53"/>
      <c r="HR843" s="53"/>
      <c r="HS843" s="53"/>
      <c r="HT843" s="53"/>
      <c r="HU843" s="53"/>
      <c r="HV843" s="53"/>
      <c r="HW843" s="53"/>
      <c r="HX843" s="53"/>
      <c r="HY843" s="53"/>
      <c r="HZ843" s="53"/>
      <c r="IA843" s="53"/>
      <c r="IB843" s="53"/>
      <c r="IC843" s="53"/>
      <c r="ID843" s="53"/>
      <c r="IE843" s="53"/>
      <c r="IF843" s="53"/>
      <c r="IG843" s="53"/>
      <c r="IH843" s="53"/>
      <c r="II843" s="53"/>
      <c r="IJ843" s="53"/>
      <c r="IK843" s="53"/>
      <c r="IL843" s="53"/>
      <c r="IM843" s="53"/>
      <c r="IN843" s="53"/>
      <c r="IO843" s="53"/>
      <c r="IP843" s="53"/>
      <c r="IQ843" s="53"/>
      <c r="IR843" s="53"/>
      <c r="IS843" s="53"/>
      <c r="IT843" s="53"/>
      <c r="IU843" s="53"/>
      <c r="IV843" s="53"/>
    </row>
    <row r="844" spans="1:1024" s="80" customFormat="1" ht="17.25" customHeight="1">
      <c r="A844" s="86"/>
      <c r="B844" s="87" t="d">
        <v>2025-11-07</v>
      </c>
      <c r="C844" s="53" t="s">
        <v>1704</v>
      </c>
      <c r="D844" s="53" t="s">
        <v>364</v>
      </c>
      <c r="E844" s="53" t="s">
        <v>66</v>
      </c>
      <c r="F844" s="88" t="s">
        <v>1633</v>
      </c>
      <c r="G844" s="89" t="s">
        <v>1705</v>
      </c>
      <c r="H844" s="89" t="s">
        <v>1706</v>
      </c>
      <c r="I844" s="89" t="s">
        <v>1707</v>
      </c>
      <c r="J844" s="53" t="s">
        <v>37</v>
      </c>
      <c r="K844" s="53"/>
      <c r="L844" s="53"/>
      <c r="M844" s="53"/>
      <c r="N844" s="53"/>
      <c r="O844" s="53"/>
      <c r="P844" s="53"/>
      <c r="Q844" s="53"/>
      <c r="R844" s="53"/>
      <c r="S844" s="53"/>
      <c r="T844" s="53"/>
      <c r="U844" s="53"/>
      <c r="V844" s="53"/>
      <c r="W844" s="53"/>
      <c r="X844" s="53"/>
      <c r="Y844" s="53"/>
      <c r="Z844" s="53"/>
      <c r="AA844" s="53"/>
      <c r="AB844" s="53"/>
      <c r="AC844" s="53"/>
      <c r="AD844" s="53"/>
      <c r="AE844" s="53"/>
      <c r="AF844" s="53"/>
      <c r="AG844" s="53"/>
      <c r="AH844" s="53"/>
      <c r="AI844" s="53"/>
      <c r="AJ844" s="53"/>
      <c r="AK844" s="53"/>
      <c r="AL844" s="53"/>
      <c r="AM844" s="53"/>
      <c r="AN844" s="53"/>
      <c r="AO844" s="53"/>
      <c r="AP844" s="53"/>
      <c r="AQ844" s="53"/>
      <c r="AR844" s="53"/>
      <c r="AS844" s="53"/>
      <c r="AT844" s="53"/>
      <c r="AU844" s="53"/>
      <c r="AV844" s="53"/>
      <c r="AW844" s="53"/>
      <c r="AX844" s="53"/>
      <c r="AY844" s="53"/>
      <c r="AZ844" s="53"/>
      <c r="BA844" s="53"/>
      <c r="BB844" s="53"/>
      <c r="BC844" s="53"/>
      <c r="BD844" s="53"/>
      <c r="BE844" s="53"/>
      <c r="BF844" s="53"/>
      <c r="BG844" s="53"/>
      <c r="BH844" s="53"/>
      <c r="BI844" s="53"/>
      <c r="BJ844" s="53"/>
      <c r="BK844" s="53"/>
      <c r="BL844" s="53"/>
      <c r="BM844" s="53"/>
      <c r="BN844" s="53"/>
      <c r="BO844" s="53"/>
      <c r="BP844" s="53"/>
      <c r="BQ844" s="53"/>
      <c r="BR844" s="53"/>
      <c r="BS844" s="53"/>
      <c r="BT844" s="53"/>
      <c r="BU844" s="53"/>
      <c r="BV844" s="53"/>
      <c r="BW844" s="53"/>
      <c r="BX844" s="53"/>
      <c r="BY844" s="53"/>
      <c r="BZ844" s="53"/>
      <c r="CA844" s="53"/>
      <c r="CB844" s="53"/>
      <c r="CC844" s="53"/>
      <c r="CD844" s="53"/>
      <c r="CE844" s="53"/>
      <c r="CF844" s="53"/>
      <c r="CG844" s="53"/>
      <c r="CH844" s="53"/>
      <c r="CI844" s="53"/>
      <c r="CJ844" s="53"/>
      <c r="CK844" s="53"/>
      <c r="CL844" s="53"/>
      <c r="CM844" s="53"/>
      <c r="CN844" s="53"/>
      <c r="CO844" s="53"/>
      <c r="CP844" s="53"/>
      <c r="CQ844" s="53"/>
      <c r="CR844" s="53"/>
      <c r="CS844" s="53"/>
      <c r="CT844" s="53"/>
      <c r="CU844" s="53"/>
      <c r="CV844" s="53"/>
      <c r="CW844" s="53"/>
      <c r="CX844" s="53"/>
      <c r="CY844" s="53"/>
      <c r="CZ844" s="53"/>
      <c r="DA844" s="53"/>
      <c r="DB844" s="53"/>
      <c r="DC844" s="53"/>
      <c r="DD844" s="53"/>
      <c r="DE844" s="53"/>
      <c r="DF844" s="53"/>
      <c r="DG844" s="53"/>
      <c r="DH844" s="53"/>
      <c r="DI844" s="53"/>
      <c r="DJ844" s="53"/>
      <c r="DK844" s="53"/>
      <c r="DL844" s="53"/>
      <c r="DM844" s="53"/>
      <c r="DN844" s="53"/>
      <c r="DO844" s="53"/>
      <c r="DP844" s="53"/>
      <c r="DQ844" s="53"/>
      <c r="DR844" s="53"/>
      <c r="DS844" s="53"/>
      <c r="DT844" s="53"/>
      <c r="DU844" s="53"/>
      <c r="DV844" s="53"/>
      <c r="DW844" s="53"/>
      <c r="DX844" s="53"/>
      <c r="DY844" s="53"/>
      <c r="DZ844" s="53"/>
      <c r="EA844" s="53"/>
      <c r="EB844" s="53"/>
      <c r="EC844" s="53"/>
      <c r="ED844" s="53"/>
      <c r="EE844" s="53"/>
      <c r="EF844" s="53"/>
      <c r="EG844" s="53"/>
      <c r="EH844" s="53"/>
      <c r="EI844" s="53"/>
      <c r="EJ844" s="53"/>
      <c r="EK844" s="53"/>
      <c r="EL844" s="53"/>
      <c r="EM844" s="53"/>
      <c r="EN844" s="53"/>
      <c r="EO844" s="53"/>
      <c r="EP844" s="53"/>
      <c r="EQ844" s="53"/>
      <c r="ER844" s="53"/>
      <c r="ES844" s="53"/>
      <c r="ET844" s="53"/>
      <c r="EU844" s="53"/>
      <c r="EV844" s="53"/>
      <c r="EW844" s="53"/>
      <c r="EX844" s="53"/>
      <c r="EY844" s="53"/>
      <c r="EZ844" s="53"/>
      <c r="FA844" s="53"/>
      <c r="FB844" s="53"/>
      <c r="FC844" s="53"/>
      <c r="FD844" s="53"/>
      <c r="FE844" s="53"/>
      <c r="FF844" s="53"/>
      <c r="FG844" s="53"/>
      <c r="FH844" s="53"/>
      <c r="FI844" s="53"/>
      <c r="FJ844" s="53"/>
      <c r="FK844" s="53"/>
      <c r="FL844" s="53"/>
      <c r="FM844" s="53"/>
      <c r="FN844" s="53"/>
      <c r="FO844" s="53"/>
      <c r="FP844" s="53"/>
      <c r="FQ844" s="53"/>
      <c r="FR844" s="53"/>
      <c r="FS844" s="53"/>
      <c r="FT844" s="53"/>
      <c r="FU844" s="53"/>
      <c r="FV844" s="53"/>
      <c r="FW844" s="53"/>
      <c r="FX844" s="53"/>
      <c r="FY844" s="53"/>
      <c r="FZ844" s="53"/>
      <c r="GA844" s="53"/>
      <c r="GB844" s="53"/>
      <c r="GC844" s="53"/>
      <c r="GD844" s="53"/>
      <c r="GE844" s="53"/>
      <c r="GF844" s="53"/>
      <c r="GG844" s="53"/>
      <c r="GH844" s="53"/>
      <c r="GI844" s="53"/>
      <c r="GJ844" s="53"/>
      <c r="GK844" s="53"/>
      <c r="GL844" s="53"/>
      <c r="GM844" s="53"/>
      <c r="GN844" s="53"/>
      <c r="GO844" s="53"/>
      <c r="GP844" s="53"/>
      <c r="GQ844" s="53"/>
      <c r="GR844" s="53"/>
      <c r="GS844" s="53"/>
      <c r="GT844" s="53"/>
      <c r="GU844" s="53"/>
      <c r="GV844" s="53"/>
      <c r="GW844" s="53"/>
      <c r="GX844" s="53"/>
      <c r="GY844" s="53"/>
      <c r="GZ844" s="53"/>
      <c r="HA844" s="53"/>
      <c r="HB844" s="53"/>
      <c r="HC844" s="53"/>
      <c r="HD844" s="53"/>
      <c r="HE844" s="53"/>
      <c r="HF844" s="53"/>
      <c r="HG844" s="53"/>
      <c r="HH844" s="53"/>
      <c r="HI844" s="53"/>
      <c r="HJ844" s="53"/>
      <c r="HK844" s="53"/>
      <c r="HL844" s="53"/>
      <c r="HM844" s="53"/>
      <c r="HN844" s="53"/>
      <c r="HO844" s="53"/>
      <c r="HP844" s="53"/>
      <c r="HQ844" s="53"/>
      <c r="HR844" s="53"/>
      <c r="HS844" s="53"/>
      <c r="HT844" s="53"/>
      <c r="HU844" s="53"/>
      <c r="HV844" s="53"/>
      <c r="HW844" s="53"/>
      <c r="HX844" s="53"/>
      <c r="HY844" s="53"/>
      <c r="HZ844" s="53"/>
      <c r="IA844" s="53"/>
      <c r="IB844" s="53"/>
      <c r="IC844" s="53"/>
      <c r="ID844" s="53"/>
      <c r="IE844" s="53"/>
      <c r="IF844" s="53"/>
      <c r="IG844" s="53"/>
      <c r="IH844" s="53"/>
      <c r="II844" s="53"/>
      <c r="IJ844" s="53"/>
      <c r="IK844" s="53"/>
      <c r="IL844" s="53"/>
      <c r="IM844" s="53"/>
      <c r="IN844" s="53"/>
      <c r="IO844" s="53"/>
      <c r="IP844" s="53"/>
      <c r="IQ844" s="53"/>
      <c r="IR844" s="53"/>
      <c r="IS844" s="53"/>
      <c r="IT844" s="53"/>
      <c r="IU844" s="53"/>
      <c r="IV844" s="53"/>
    </row>
    <row r="845" spans="1:1024" s="80" customFormat="1" ht="17.25" customHeight="1">
      <c r="A845" s="86"/>
      <c r="B845" s="87" t="d">
        <v>2025-11-07</v>
      </c>
      <c r="C845" s="53" t="s">
        <v>1700</v>
      </c>
      <c r="D845" s="53" t="s">
        <v>364</v>
      </c>
      <c r="E845" s="53" t="s">
        <v>66</v>
      </c>
      <c r="F845" s="88" t="s">
        <v>1633</v>
      </c>
      <c r="G845" s="89" t="s">
        <v>1701</v>
      </c>
      <c r="H845" s="89" t="s">
        <v>1702</v>
      </c>
      <c r="I845" s="89" t="s">
        <v>1703</v>
      </c>
      <c r="J845" s="53" t="s">
        <v>37</v>
      </c>
      <c r="K845" s="53"/>
      <c r="L845" s="53"/>
      <c r="M845" s="53"/>
      <c r="N845" s="53"/>
      <c r="O845" s="53"/>
      <c r="P845" s="53"/>
      <c r="Q845" s="53"/>
      <c r="R845" s="53"/>
      <c r="S845" s="53"/>
      <c r="T845" s="53"/>
      <c r="U845" s="53"/>
      <c r="V845" s="53"/>
      <c r="W845" s="53"/>
      <c r="X845" s="53"/>
      <c r="Y845" s="53"/>
      <c r="Z845" s="53"/>
      <c r="AA845" s="53"/>
      <c r="AB845" s="53"/>
      <c r="AC845" s="53"/>
      <c r="AD845" s="53"/>
      <c r="AE845" s="53"/>
      <c r="AF845" s="53"/>
      <c r="AG845" s="53"/>
      <c r="AH845" s="53"/>
      <c r="AI845" s="53"/>
      <c r="AJ845" s="53"/>
      <c r="AK845" s="53"/>
      <c r="AL845" s="53"/>
      <c r="AM845" s="53"/>
      <c r="AN845" s="53"/>
      <c r="AO845" s="53"/>
      <c r="AP845" s="53"/>
      <c r="AQ845" s="53"/>
      <c r="AR845" s="53"/>
      <c r="AS845" s="53"/>
      <c r="AT845" s="53"/>
      <c r="AU845" s="53"/>
      <c r="AV845" s="53"/>
      <c r="AW845" s="53"/>
      <c r="AX845" s="53"/>
      <c r="AY845" s="53"/>
      <c r="AZ845" s="53"/>
      <c r="BA845" s="53"/>
      <c r="BB845" s="53"/>
      <c r="BC845" s="53"/>
      <c r="BD845" s="53"/>
      <c r="BE845" s="53"/>
      <c r="BF845" s="53"/>
      <c r="BG845" s="53"/>
      <c r="BH845" s="53"/>
      <c r="BI845" s="53"/>
      <c r="BJ845" s="53"/>
      <c r="BK845" s="53"/>
      <c r="BL845" s="53"/>
      <c r="BM845" s="53"/>
      <c r="BN845" s="53"/>
      <c r="BO845" s="53"/>
      <c r="BP845" s="53"/>
      <c r="BQ845" s="53"/>
      <c r="BR845" s="53"/>
      <c r="BS845" s="53"/>
      <c r="BT845" s="53"/>
      <c r="BU845" s="53"/>
      <c r="BV845" s="53"/>
      <c r="BW845" s="53"/>
      <c r="BX845" s="53"/>
      <c r="BY845" s="53"/>
      <c r="BZ845" s="53"/>
      <c r="CA845" s="53"/>
      <c r="CB845" s="53"/>
      <c r="CC845" s="53"/>
      <c r="CD845" s="53"/>
      <c r="CE845" s="53"/>
      <c r="CF845" s="53"/>
      <c r="CG845" s="53"/>
      <c r="CH845" s="53"/>
      <c r="CI845" s="53"/>
      <c r="CJ845" s="53"/>
      <c r="CK845" s="53"/>
      <c r="CL845" s="53"/>
      <c r="CM845" s="53"/>
      <c r="CN845" s="53"/>
      <c r="CO845" s="53"/>
      <c r="CP845" s="53"/>
      <c r="CQ845" s="53"/>
      <c r="CR845" s="53"/>
      <c r="CS845" s="53"/>
      <c r="CT845" s="53"/>
      <c r="CU845" s="53"/>
      <c r="CV845" s="53"/>
      <c r="CW845" s="53"/>
      <c r="CX845" s="53"/>
      <c r="CY845" s="53"/>
      <c r="CZ845" s="53"/>
      <c r="DA845" s="53"/>
      <c r="DB845" s="53"/>
      <c r="DC845" s="53"/>
      <c r="DD845" s="53"/>
      <c r="DE845" s="53"/>
      <c r="DF845" s="53"/>
      <c r="DG845" s="53"/>
      <c r="DH845" s="53"/>
      <c r="DI845" s="53"/>
      <c r="DJ845" s="53"/>
      <c r="DK845" s="53"/>
      <c r="DL845" s="53"/>
      <c r="DM845" s="53"/>
      <c r="DN845" s="53"/>
      <c r="DO845" s="53"/>
      <c r="DP845" s="53"/>
      <c r="DQ845" s="53"/>
      <c r="DR845" s="53"/>
      <c r="DS845" s="53"/>
      <c r="DT845" s="53"/>
      <c r="DU845" s="53"/>
      <c r="DV845" s="53"/>
      <c r="DW845" s="53"/>
      <c r="DX845" s="53"/>
      <c r="DY845" s="53"/>
      <c r="DZ845" s="53"/>
      <c r="EA845" s="53"/>
      <c r="EB845" s="53"/>
      <c r="EC845" s="53"/>
      <c r="ED845" s="53"/>
      <c r="EE845" s="53"/>
      <c r="EF845" s="53"/>
      <c r="EG845" s="53"/>
      <c r="EH845" s="53"/>
      <c r="EI845" s="53"/>
      <c r="EJ845" s="53"/>
      <c r="EK845" s="53"/>
      <c r="EL845" s="53"/>
      <c r="EM845" s="53"/>
      <c r="EN845" s="53"/>
      <c r="EO845" s="53"/>
      <c r="EP845" s="53"/>
      <c r="EQ845" s="53"/>
      <c r="ER845" s="53"/>
      <c r="ES845" s="53"/>
      <c r="ET845" s="53"/>
      <c r="EU845" s="53"/>
      <c r="EV845" s="53"/>
      <c r="EW845" s="53"/>
      <c r="EX845" s="53"/>
      <c r="EY845" s="53"/>
      <c r="EZ845" s="53"/>
      <c r="FA845" s="53"/>
      <c r="FB845" s="53"/>
      <c r="FC845" s="53"/>
      <c r="FD845" s="53"/>
      <c r="FE845" s="53"/>
      <c r="FF845" s="53"/>
      <c r="FG845" s="53"/>
      <c r="FH845" s="53"/>
      <c r="FI845" s="53"/>
      <c r="FJ845" s="53"/>
      <c r="FK845" s="53"/>
      <c r="FL845" s="53"/>
      <c r="FM845" s="53"/>
      <c r="FN845" s="53"/>
      <c r="FO845" s="53"/>
      <c r="FP845" s="53"/>
      <c r="FQ845" s="53"/>
      <c r="FR845" s="53"/>
      <c r="FS845" s="53"/>
      <c r="FT845" s="53"/>
      <c r="FU845" s="53"/>
      <c r="FV845" s="53"/>
      <c r="FW845" s="53"/>
      <c r="FX845" s="53"/>
      <c r="FY845" s="53"/>
      <c r="FZ845" s="53"/>
      <c r="GA845" s="53"/>
      <c r="GB845" s="53"/>
      <c r="GC845" s="53"/>
      <c r="GD845" s="53"/>
      <c r="GE845" s="53"/>
      <c r="GF845" s="53"/>
      <c r="GG845" s="53"/>
      <c r="GH845" s="53"/>
      <c r="GI845" s="53"/>
      <c r="GJ845" s="53"/>
      <c r="GK845" s="53"/>
      <c r="GL845" s="53"/>
      <c r="GM845" s="53"/>
      <c r="GN845" s="53"/>
      <c r="GO845" s="53"/>
      <c r="GP845" s="53"/>
      <c r="GQ845" s="53"/>
      <c r="GR845" s="53"/>
      <c r="GS845" s="53"/>
      <c r="GT845" s="53"/>
      <c r="GU845" s="53"/>
      <c r="GV845" s="53"/>
      <c r="GW845" s="53"/>
      <c r="GX845" s="53"/>
      <c r="GY845" s="53"/>
      <c r="GZ845" s="53"/>
      <c r="HA845" s="53"/>
      <c r="HB845" s="53"/>
      <c r="HC845" s="53"/>
      <c r="HD845" s="53"/>
      <c r="HE845" s="53"/>
      <c r="HF845" s="53"/>
      <c r="HG845" s="53"/>
      <c r="HH845" s="53"/>
      <c r="HI845" s="53"/>
      <c r="HJ845" s="53"/>
      <c r="HK845" s="53"/>
      <c r="HL845" s="53"/>
      <c r="HM845" s="53"/>
      <c r="HN845" s="53"/>
      <c r="HO845" s="53"/>
      <c r="HP845" s="53"/>
      <c r="HQ845" s="53"/>
      <c r="HR845" s="53"/>
      <c r="HS845" s="53"/>
      <c r="HT845" s="53"/>
      <c r="HU845" s="53"/>
      <c r="HV845" s="53"/>
      <c r="HW845" s="53"/>
      <c r="HX845" s="53"/>
      <c r="HY845" s="53"/>
      <c r="HZ845" s="53"/>
      <c r="IA845" s="53"/>
      <c r="IB845" s="53"/>
      <c r="IC845" s="53"/>
      <c r="ID845" s="53"/>
      <c r="IE845" s="53"/>
      <c r="IF845" s="53"/>
      <c r="IG845" s="53"/>
      <c r="IH845" s="53"/>
      <c r="II845" s="53"/>
      <c r="IJ845" s="53"/>
      <c r="IK845" s="53"/>
      <c r="IL845" s="53"/>
      <c r="IM845" s="53"/>
      <c r="IN845" s="53"/>
      <c r="IO845" s="53"/>
      <c r="IP845" s="53"/>
      <c r="IQ845" s="53"/>
      <c r="IR845" s="53"/>
      <c r="IS845" s="53"/>
      <c r="IT845" s="53"/>
      <c r="IU845" s="53"/>
      <c r="IV845" s="53"/>
    </row>
    <row r="846" spans="1:1024" s="80" customFormat="1" ht="17.25" customHeight="1">
      <c r="A846" s="68"/>
      <c r="B846" s="93" t="d">
        <v>2025-11-07</v>
      </c>
      <c r="C846" s="94" t="s">
        <v>3946</v>
      </c>
      <c r="D846" s="94" t="s">
        <v>15</v>
      </c>
      <c r="E846" s="94" t="s">
        <v>26</v>
      </c>
      <c r="F846" s="99" t="s">
        <v>3947</v>
      </c>
      <c r="G846" s="96" t="s">
        <v>3948</v>
      </c>
      <c r="H846" s="96">
        <v>74</v>
      </c>
      <c r="I846" s="96" t="s">
        <v>3949</v>
      </c>
      <c r="J846" s="94" t="s">
        <v>3950</v>
      </c>
      <c r="K846" s="30"/>
      <c r="L846" s="30"/>
      <c r="M846" s="30"/>
      <c r="N846" s="30"/>
      <c r="O846" s="30"/>
      <c r="P846" s="30"/>
      <c r="Q846" s="30"/>
      <c r="R846" s="30"/>
      <c r="S846" s="30"/>
      <c r="T846" s="30"/>
      <c r="U846" s="30"/>
      <c r="V846" s="30"/>
      <c r="W846" s="30"/>
      <c r="X846" s="30"/>
      <c r="Y846" s="30"/>
      <c r="Z846" s="30"/>
      <c r="AA846" s="30"/>
      <c r="AB846" s="30"/>
      <c r="AC846" s="30"/>
      <c r="AD846" s="30"/>
      <c r="AE846" s="30"/>
      <c r="AF846" s="30"/>
      <c r="AG846" s="30"/>
      <c r="AH846" s="30"/>
      <c r="AI846" s="30"/>
      <c r="AJ846" s="30"/>
      <c r="AK846" s="30"/>
      <c r="AL846" s="30"/>
      <c r="AM846" s="30"/>
      <c r="AN846" s="30"/>
      <c r="AO846" s="30"/>
      <c r="AP846" s="30"/>
      <c r="AQ846" s="30"/>
      <c r="AR846" s="30"/>
      <c r="AS846" s="30"/>
      <c r="AT846" s="30"/>
      <c r="AU846" s="30"/>
      <c r="AV846" s="30"/>
      <c r="AW846" s="30"/>
      <c r="AX846" s="30"/>
      <c r="AY846" s="30"/>
      <c r="AZ846" s="30"/>
      <c r="BA846" s="30"/>
      <c r="BB846" s="30"/>
      <c r="BC846" s="30"/>
      <c r="BD846" s="30"/>
      <c r="BE846" s="30"/>
      <c r="BF846" s="30"/>
      <c r="BG846" s="30"/>
      <c r="BH846" s="30"/>
      <c r="BI846" s="30"/>
      <c r="BJ846" s="30"/>
      <c r="BK846" s="30"/>
      <c r="BL846" s="30"/>
      <c r="BM846" s="30"/>
      <c r="BN846" s="30"/>
      <c r="BO846" s="30"/>
      <c r="BP846" s="30"/>
      <c r="BQ846" s="30"/>
      <c r="BR846" s="30"/>
      <c r="BS846" s="30"/>
      <c r="BT846" s="30"/>
      <c r="BU846" s="30"/>
      <c r="BV846" s="30"/>
      <c r="BW846" s="30"/>
      <c r="BX846" s="30"/>
      <c r="BY846" s="30"/>
      <c r="BZ846" s="30"/>
      <c r="CA846" s="30"/>
      <c r="CB846" s="30"/>
      <c r="CC846" s="30"/>
      <c r="CD846" s="30"/>
      <c r="CE846" s="30"/>
      <c r="CF846" s="30"/>
      <c r="CG846" s="30"/>
      <c r="CH846" s="30"/>
      <c r="CI846" s="30"/>
      <c r="CJ846" s="30"/>
      <c r="CK846" s="30"/>
      <c r="CL846" s="30"/>
      <c r="CM846" s="30"/>
      <c r="CN846" s="30"/>
      <c r="CO846" s="30"/>
      <c r="CP846" s="30"/>
      <c r="CQ846" s="30"/>
      <c r="CR846" s="30"/>
      <c r="CS846" s="30"/>
      <c r="CT846" s="30"/>
      <c r="CU846" s="30"/>
      <c r="CV846" s="30"/>
      <c r="CW846" s="30"/>
      <c r="CX846" s="30"/>
      <c r="CY846" s="30"/>
      <c r="CZ846" s="30"/>
      <c r="DA846" s="30"/>
      <c r="DB846" s="30"/>
      <c r="DC846" s="30"/>
      <c r="DD846" s="30"/>
      <c r="DE846" s="30"/>
      <c r="DF846" s="30"/>
      <c r="DG846" s="30"/>
      <c r="DH846" s="30"/>
      <c r="DI846" s="30"/>
      <c r="DJ846" s="30"/>
      <c r="DK846" s="30"/>
      <c r="DL846" s="30"/>
      <c r="DM846" s="30"/>
      <c r="DN846" s="30"/>
      <c r="DO846" s="30"/>
      <c r="DP846" s="30"/>
      <c r="DQ846" s="30"/>
      <c r="DR846" s="30"/>
      <c r="DS846" s="30"/>
      <c r="DT846" s="30"/>
      <c r="DU846" s="30"/>
      <c r="DV846" s="30"/>
      <c r="DW846" s="30"/>
      <c r="DX846" s="30"/>
      <c r="DY846" s="30"/>
      <c r="DZ846" s="30"/>
      <c r="EA846" s="30"/>
      <c r="EB846" s="30"/>
      <c r="EC846" s="30"/>
      <c r="ED846" s="30"/>
      <c r="EE846" s="30"/>
      <c r="EF846" s="30"/>
      <c r="EG846" s="30"/>
      <c r="EH846" s="30"/>
      <c r="EI846" s="30"/>
      <c r="EJ846" s="30"/>
      <c r="EK846" s="30"/>
      <c r="EL846" s="30"/>
      <c r="EM846" s="30"/>
      <c r="EN846" s="30"/>
      <c r="EO846" s="30"/>
      <c r="EP846" s="30"/>
      <c r="EQ846" s="30"/>
      <c r="ER846" s="30"/>
      <c r="ES846" s="30"/>
      <c r="ET846" s="30"/>
      <c r="EU846" s="30"/>
      <c r="EV846" s="30"/>
      <c r="EW846" s="30"/>
      <c r="EX846" s="30"/>
      <c r="EY846" s="30"/>
      <c r="EZ846" s="30"/>
      <c r="FA846" s="30"/>
      <c r="FB846" s="30"/>
      <c r="FC846" s="30"/>
      <c r="FD846" s="30"/>
      <c r="FE846" s="30"/>
      <c r="FF846" s="30"/>
      <c r="FG846" s="30"/>
      <c r="FH846" s="30"/>
      <c r="FI846" s="30"/>
      <c r="FJ846" s="30"/>
      <c r="FK846" s="30"/>
      <c r="FL846" s="30"/>
      <c r="FM846" s="30"/>
      <c r="FN846" s="30"/>
      <c r="FO846" s="30"/>
      <c r="FP846" s="30"/>
      <c r="FQ846" s="30"/>
      <c r="FR846" s="30"/>
      <c r="FS846" s="30"/>
      <c r="FT846" s="30"/>
      <c r="FU846" s="30"/>
      <c r="FV846" s="30"/>
      <c r="FW846" s="30"/>
      <c r="FX846" s="30"/>
      <c r="FY846" s="30"/>
      <c r="FZ846" s="30"/>
      <c r="GA846" s="30"/>
      <c r="GB846" s="30"/>
      <c r="GC846" s="30"/>
      <c r="GD846" s="30"/>
      <c r="GE846" s="30"/>
      <c r="GF846" s="30"/>
      <c r="GG846" s="30"/>
      <c r="GH846" s="30"/>
      <c r="GI846" s="30"/>
      <c r="GJ846" s="30"/>
      <c r="GK846" s="30"/>
      <c r="GL846" s="30"/>
      <c r="GM846" s="30"/>
      <c r="GN846" s="30"/>
      <c r="GO846" s="30"/>
      <c r="GP846" s="30"/>
      <c r="GQ846" s="30"/>
      <c r="GR846" s="30"/>
      <c r="GS846" s="30"/>
      <c r="GT846" s="30"/>
      <c r="GU846" s="30"/>
      <c r="GV846" s="30"/>
      <c r="GW846" s="30"/>
      <c r="GX846" s="30"/>
      <c r="GY846" s="30"/>
      <c r="GZ846" s="30"/>
      <c r="HA846" s="30"/>
      <c r="HB846" s="30"/>
      <c r="HC846" s="30"/>
      <c r="HD846" s="30"/>
      <c r="HE846" s="30"/>
      <c r="HF846" s="30"/>
      <c r="HG846" s="30"/>
      <c r="HH846" s="30"/>
      <c r="HI846" s="30"/>
      <c r="HJ846" s="30"/>
      <c r="HK846" s="30"/>
      <c r="HL846" s="30"/>
      <c r="HM846" s="30"/>
      <c r="HN846" s="30"/>
      <c r="HO846" s="30"/>
      <c r="HP846" s="30"/>
      <c r="HQ846" s="30"/>
      <c r="HR846" s="30"/>
      <c r="HS846" s="30"/>
      <c r="HT846" s="30"/>
      <c r="HU846" s="30"/>
      <c r="HV846" s="30"/>
      <c r="HW846" s="30"/>
      <c r="HX846" s="30"/>
      <c r="HY846" s="30"/>
      <c r="HZ846" s="30"/>
      <c r="IA846" s="30"/>
      <c r="IB846" s="30"/>
      <c r="IC846" s="30"/>
      <c r="ID846" s="30"/>
      <c r="IE846" s="30"/>
      <c r="IF846" s="30"/>
      <c r="IG846" s="30"/>
      <c r="IH846" s="30"/>
      <c r="II846" s="30"/>
      <c r="IJ846" s="30"/>
      <c r="IK846" s="30"/>
      <c r="IL846" s="30"/>
      <c r="IM846" s="30"/>
      <c r="IN846" s="30"/>
      <c r="IO846" s="30"/>
      <c r="IP846" s="30"/>
      <c r="IQ846" s="30"/>
      <c r="IR846" s="30"/>
      <c r="IS846" s="30"/>
      <c r="IT846" s="30"/>
      <c r="IU846" s="30"/>
      <c r="IV846" s="30"/>
    </row>
    <row r="847" spans="1:1024" s="80" customFormat="1" ht="17.25" customHeight="1">
      <c r="A847" s="69"/>
      <c r="B847" s="34" t="d">
        <v>2025-11-07</v>
      </c>
      <c r="C847" s="35" t="s">
        <v>2902</v>
      </c>
      <c r="D847" s="35" t="s">
        <v>18</v>
      </c>
      <c r="E847" s="35" t="s">
        <v>911</v>
      </c>
      <c r="F847" s="75" t="s">
        <v>2903</v>
      </c>
      <c r="G847" s="37" t="s">
        <v>2904</v>
      </c>
      <c r="H847" s="37">
        <v>45</v>
      </c>
      <c r="I847" s="37" t="s">
        <v>2905</v>
      </c>
      <c r="J847" s="35" t="s">
        <v>428</v>
      </c>
      <c r="K847" s="64"/>
      <c r="L847" s="30"/>
      <c r="M847" s="30"/>
      <c r="N847" s="60"/>
      <c r="O847" s="30"/>
      <c r="P847" s="30"/>
      <c r="Q847" s="30"/>
      <c r="R847" s="30"/>
      <c r="S847" s="30"/>
      <c r="T847" s="30"/>
      <c r="U847" s="30"/>
      <c r="V847" s="30"/>
      <c r="W847" s="30"/>
      <c r="X847" s="30"/>
      <c r="Y847" s="30"/>
      <c r="Z847" s="30"/>
      <c r="AA847" s="30"/>
      <c r="AB847" s="30"/>
      <c r="AC847" s="30"/>
      <c r="AD847" s="30"/>
      <c r="AE847" s="30"/>
      <c r="AF847" s="30"/>
      <c r="AG847" s="30"/>
      <c r="AH847" s="30"/>
      <c r="AI847" s="30"/>
      <c r="AJ847" s="30"/>
      <c r="AK847" s="30"/>
      <c r="AL847" s="30"/>
      <c r="AM847" s="30"/>
      <c r="AN847" s="30"/>
      <c r="AO847" s="30"/>
      <c r="AP847" s="30"/>
      <c r="AQ847" s="30"/>
      <c r="AR847" s="30"/>
      <c r="AS847" s="30"/>
      <c r="AT847" s="30"/>
      <c r="AU847" s="30"/>
      <c r="AV847" s="30"/>
      <c r="AW847" s="30"/>
      <c r="AX847" s="30"/>
      <c r="AY847" s="30"/>
      <c r="AZ847" s="30"/>
      <c r="BA847" s="30"/>
      <c r="BB847" s="30"/>
      <c r="BC847" s="30"/>
      <c r="BD847" s="30"/>
      <c r="BE847" s="30"/>
      <c r="BF847" s="30"/>
      <c r="BG847" s="30"/>
      <c r="BH847" s="30"/>
      <c r="BI847" s="30"/>
      <c r="BJ847" s="30"/>
      <c r="BK847" s="30"/>
      <c r="BL847" s="30"/>
      <c r="BM847" s="30"/>
      <c r="BN847" s="30"/>
      <c r="BO847" s="30"/>
      <c r="BP847" s="30"/>
      <c r="BQ847" s="30"/>
      <c r="BR847" s="30"/>
      <c r="BS847" s="30"/>
      <c r="BT847" s="30"/>
      <c r="BU847" s="30"/>
      <c r="BV847" s="30"/>
      <c r="BW847" s="30"/>
      <c r="BX847" s="30"/>
      <c r="BY847" s="30"/>
      <c r="BZ847" s="30"/>
      <c r="CA847" s="30"/>
      <c r="CB847" s="30"/>
      <c r="CC847" s="30"/>
      <c r="CD847" s="30"/>
      <c r="CE847" s="30"/>
      <c r="CF847" s="30"/>
      <c r="CG847" s="30"/>
      <c r="CH847" s="30"/>
      <c r="CI847" s="30"/>
      <c r="CJ847" s="30"/>
      <c r="CK847" s="30"/>
      <c r="CL847" s="30"/>
      <c r="CM847" s="30"/>
      <c r="CN847" s="30"/>
      <c r="CO847" s="30"/>
      <c r="CP847" s="30"/>
      <c r="CQ847" s="30"/>
      <c r="CR847" s="30"/>
      <c r="CS847" s="30"/>
      <c r="CT847" s="30"/>
      <c r="CU847" s="30"/>
      <c r="CV847" s="30"/>
      <c r="CW847" s="30"/>
      <c r="CX847" s="30"/>
      <c r="CY847" s="30"/>
      <c r="CZ847" s="30"/>
      <c r="DA847" s="30"/>
      <c r="DB847" s="30"/>
      <c r="DC847" s="30"/>
      <c r="DD847" s="30"/>
      <c r="DE847" s="30"/>
      <c r="DF847" s="30"/>
      <c r="DG847" s="30"/>
      <c r="DH847" s="30"/>
      <c r="DI847" s="30"/>
      <c r="DJ847" s="30"/>
      <c r="DK847" s="30"/>
      <c r="DL847" s="30"/>
      <c r="DM847" s="30"/>
      <c r="DN847" s="30"/>
      <c r="DO847" s="30"/>
      <c r="DP847" s="30"/>
      <c r="DQ847" s="30"/>
      <c r="DR847" s="30"/>
      <c r="DS847" s="30"/>
      <c r="DT847" s="30"/>
      <c r="DU847" s="30"/>
      <c r="DV847" s="30"/>
      <c r="DW847" s="30"/>
      <c r="DX847" s="30"/>
      <c r="DY847" s="30"/>
      <c r="DZ847" s="30"/>
      <c r="EA847" s="30"/>
      <c r="EB847" s="30"/>
      <c r="EC847" s="30"/>
      <c r="ED847" s="30"/>
      <c r="EE847" s="30"/>
      <c r="EF847" s="30"/>
      <c r="EG847" s="30"/>
      <c r="EH847" s="30"/>
      <c r="EI847" s="30"/>
      <c r="EJ847" s="30"/>
      <c r="EK847" s="30"/>
      <c r="EL847" s="30"/>
      <c r="EM847" s="30"/>
      <c r="EN847" s="30"/>
      <c r="EO847" s="30"/>
      <c r="EP847" s="30"/>
      <c r="EQ847" s="30"/>
      <c r="ER847" s="30"/>
      <c r="ES847" s="30"/>
      <c r="ET847" s="30"/>
      <c r="EU847" s="30"/>
      <c r="EV847" s="30"/>
      <c r="EW847" s="30"/>
      <c r="EX847" s="30"/>
      <c r="EY847" s="30"/>
      <c r="EZ847" s="30"/>
      <c r="FA847" s="30"/>
      <c r="FB847" s="30"/>
      <c r="FC847" s="30"/>
      <c r="FD847" s="30"/>
      <c r="FE847" s="30"/>
      <c r="FF847" s="30"/>
      <c r="FG847" s="30"/>
      <c r="FH847" s="30"/>
      <c r="FI847" s="30"/>
      <c r="FJ847" s="30"/>
      <c r="FK847" s="30"/>
      <c r="FL847" s="30"/>
      <c r="FM847" s="30"/>
      <c r="FN847" s="30"/>
      <c r="FO847" s="30"/>
      <c r="FP847" s="30"/>
      <c r="FQ847" s="30"/>
      <c r="FR847" s="30"/>
      <c r="FS847" s="30"/>
      <c r="FT847" s="30"/>
      <c r="FU847" s="30"/>
      <c r="FV847" s="30"/>
      <c r="FW847" s="30"/>
      <c r="FX847" s="30"/>
      <c r="FY847" s="30"/>
      <c r="FZ847" s="30"/>
      <c r="GA847" s="30"/>
      <c r="GB847" s="30"/>
      <c r="GC847" s="30"/>
      <c r="GD847" s="30"/>
      <c r="GE847" s="30"/>
      <c r="GF847" s="30"/>
      <c r="GG847" s="30"/>
      <c r="GH847" s="30"/>
      <c r="GI847" s="30"/>
      <c r="GJ847" s="30"/>
      <c r="GK847" s="30"/>
      <c r="GL847" s="30"/>
      <c r="GM847" s="30"/>
      <c r="GN847" s="30"/>
      <c r="GO847" s="30"/>
      <c r="GP847" s="30"/>
      <c r="GQ847" s="30"/>
      <c r="GR847" s="30"/>
      <c r="GS847" s="30"/>
      <c r="GT847" s="30"/>
      <c r="GU847" s="30"/>
      <c r="GV847" s="30"/>
      <c r="GW847" s="30"/>
      <c r="GX847" s="30"/>
      <c r="GY847" s="30"/>
      <c r="GZ847" s="30"/>
      <c r="HA847" s="30"/>
      <c r="HB847" s="30"/>
      <c r="HC847" s="30"/>
      <c r="HD847" s="30"/>
      <c r="HE847" s="30"/>
      <c r="HF847" s="30"/>
      <c r="HG847" s="30"/>
      <c r="HH847" s="30"/>
      <c r="HI847" s="30"/>
      <c r="HJ847" s="30"/>
      <c r="HK847" s="30"/>
      <c r="HL847" s="30"/>
      <c r="HM847" s="30"/>
      <c r="HN847" s="30"/>
      <c r="HO847" s="30"/>
      <c r="HP847" s="30"/>
      <c r="HQ847" s="30"/>
      <c r="HR847" s="30"/>
      <c r="HS847" s="30"/>
      <c r="HT847" s="30"/>
      <c r="HU847" s="30"/>
      <c r="HV847" s="30"/>
      <c r="HW847" s="30"/>
      <c r="HX847" s="30"/>
      <c r="HY847" s="30"/>
      <c r="HZ847" s="30"/>
      <c r="IA847" s="30"/>
      <c r="IB847" s="30"/>
      <c r="IC847" s="30"/>
      <c r="ID847" s="30"/>
      <c r="IE847" s="30"/>
      <c r="IF847" s="30"/>
      <c r="IG847" s="30"/>
      <c r="IH847" s="30"/>
      <c r="II847" s="30"/>
      <c r="IJ847" s="30"/>
      <c r="IK847" s="30"/>
      <c r="IL847" s="30"/>
      <c r="IM847" s="30"/>
      <c r="IN847" s="30"/>
      <c r="IO847" s="30"/>
      <c r="IP847" s="30"/>
      <c r="IQ847" s="30"/>
      <c r="IR847" s="30"/>
      <c r="IS847" s="30"/>
      <c r="IT847" s="30"/>
      <c r="IU847" s="30"/>
      <c r="IV847" s="30"/>
    </row>
    <row r="848" spans="1:1024" s="80" customFormat="1" ht="17.25" customHeight="1">
      <c r="A848" s="69"/>
      <c r="B848" s="34" t="d">
        <v>2025-11-07</v>
      </c>
      <c r="C848" s="35" t="s">
        <v>2902</v>
      </c>
      <c r="D848" s="35" t="s">
        <v>15</v>
      </c>
      <c r="E848" s="35" t="s">
        <v>911</v>
      </c>
      <c r="F848" s="75" t="s">
        <v>2903</v>
      </c>
      <c r="G848" s="37" t="s">
        <v>3100</v>
      </c>
      <c r="H848" s="37">
        <v>71</v>
      </c>
      <c r="I848" s="37" t="s">
        <v>3101</v>
      </c>
      <c r="J848" s="35" t="s">
        <v>428</v>
      </c>
      <c r="K848" s="64"/>
      <c r="L848" s="30"/>
      <c r="M848" s="30"/>
      <c r="N848" s="60"/>
      <c r="O848" s="30"/>
      <c r="P848" s="30"/>
      <c r="Q848" s="30"/>
      <c r="R848" s="30"/>
      <c r="S848" s="30"/>
      <c r="T848" s="30"/>
      <c r="U848" s="30"/>
      <c r="V848" s="30"/>
      <c r="W848" s="30"/>
      <c r="X848" s="30"/>
      <c r="Y848" s="30"/>
      <c r="Z848" s="30"/>
      <c r="AA848" s="30"/>
      <c r="AB848" s="30"/>
      <c r="AC848" s="30"/>
      <c r="AD848" s="30"/>
      <c r="AE848" s="30"/>
      <c r="AF848" s="30"/>
      <c r="AG848" s="30"/>
      <c r="AH848" s="30"/>
      <c r="AI848" s="30"/>
      <c r="AJ848" s="30"/>
      <c r="AK848" s="30"/>
      <c r="AL848" s="30"/>
      <c r="AM848" s="30"/>
      <c r="AN848" s="30"/>
      <c r="AO848" s="30"/>
      <c r="AP848" s="30"/>
      <c r="AQ848" s="30"/>
      <c r="AR848" s="30"/>
      <c r="AS848" s="30"/>
      <c r="AT848" s="30"/>
      <c r="AU848" s="30"/>
      <c r="AV848" s="30"/>
      <c r="AW848" s="30"/>
      <c r="AX848" s="30"/>
      <c r="AY848" s="30"/>
      <c r="AZ848" s="30"/>
      <c r="BA848" s="30"/>
      <c r="BB848" s="30"/>
      <c r="BC848" s="30"/>
      <c r="BD848" s="30"/>
      <c r="BE848" s="30"/>
      <c r="BF848" s="30"/>
      <c r="BG848" s="30"/>
      <c r="BH848" s="30"/>
      <c r="BI848" s="30"/>
      <c r="BJ848" s="30"/>
      <c r="BK848" s="30"/>
      <c r="BL848" s="30"/>
      <c r="BM848" s="30"/>
      <c r="BN848" s="30"/>
      <c r="BO848" s="30"/>
      <c r="BP848" s="30"/>
      <c r="BQ848" s="30"/>
      <c r="BR848" s="30"/>
      <c r="BS848" s="30"/>
      <c r="BT848" s="30"/>
      <c r="BU848" s="30"/>
      <c r="BV848" s="30"/>
      <c r="BW848" s="30"/>
      <c r="BX848" s="30"/>
      <c r="BY848" s="30"/>
      <c r="BZ848" s="30"/>
      <c r="CA848" s="30"/>
      <c r="CB848" s="30"/>
      <c r="CC848" s="30"/>
      <c r="CD848" s="30"/>
      <c r="CE848" s="30"/>
      <c r="CF848" s="30"/>
      <c r="CG848" s="30"/>
      <c r="CH848" s="30"/>
      <c r="CI848" s="30"/>
      <c r="CJ848" s="30"/>
      <c r="CK848" s="30"/>
      <c r="CL848" s="30"/>
      <c r="CM848" s="30"/>
      <c r="CN848" s="30"/>
      <c r="CO848" s="30"/>
      <c r="CP848" s="30"/>
      <c r="CQ848" s="30"/>
      <c r="CR848" s="30"/>
      <c r="CS848" s="30"/>
      <c r="CT848" s="30"/>
      <c r="CU848" s="30"/>
      <c r="CV848" s="30"/>
      <c r="CW848" s="30"/>
      <c r="CX848" s="30"/>
      <c r="CY848" s="30"/>
      <c r="CZ848" s="30"/>
      <c r="DA848" s="30"/>
      <c r="DB848" s="30"/>
      <c r="DC848" s="30"/>
      <c r="DD848" s="30"/>
      <c r="DE848" s="30"/>
      <c r="DF848" s="30"/>
      <c r="DG848" s="30"/>
      <c r="DH848" s="30"/>
      <c r="DI848" s="30"/>
      <c r="DJ848" s="30"/>
      <c r="DK848" s="30"/>
      <c r="DL848" s="30"/>
      <c r="DM848" s="30"/>
      <c r="DN848" s="30"/>
      <c r="DO848" s="30"/>
      <c r="DP848" s="30"/>
      <c r="DQ848" s="30"/>
      <c r="DR848" s="30"/>
      <c r="DS848" s="30"/>
      <c r="DT848" s="30"/>
      <c r="DU848" s="30"/>
      <c r="DV848" s="30"/>
      <c r="DW848" s="30"/>
      <c r="DX848" s="30"/>
      <c r="DY848" s="30"/>
      <c r="DZ848" s="30"/>
      <c r="EA848" s="30"/>
      <c r="EB848" s="30"/>
      <c r="EC848" s="30"/>
      <c r="ED848" s="30"/>
      <c r="EE848" s="30"/>
      <c r="EF848" s="30"/>
      <c r="EG848" s="30"/>
      <c r="EH848" s="30"/>
      <c r="EI848" s="30"/>
      <c r="EJ848" s="30"/>
      <c r="EK848" s="30"/>
      <c r="EL848" s="30"/>
      <c r="EM848" s="30"/>
      <c r="EN848" s="30"/>
      <c r="EO848" s="30"/>
      <c r="EP848" s="30"/>
      <c r="EQ848" s="30"/>
      <c r="ER848" s="30"/>
      <c r="ES848" s="30"/>
      <c r="ET848" s="30"/>
      <c r="EU848" s="30"/>
      <c r="EV848" s="30"/>
      <c r="EW848" s="30"/>
      <c r="EX848" s="30"/>
      <c r="EY848" s="30"/>
      <c r="EZ848" s="30"/>
      <c r="FA848" s="30"/>
      <c r="FB848" s="30"/>
      <c r="FC848" s="30"/>
      <c r="FD848" s="30"/>
      <c r="FE848" s="30"/>
      <c r="FF848" s="30"/>
      <c r="FG848" s="30"/>
      <c r="FH848" s="30"/>
      <c r="FI848" s="30"/>
      <c r="FJ848" s="30"/>
      <c r="FK848" s="30"/>
      <c r="FL848" s="30"/>
      <c r="FM848" s="30"/>
      <c r="FN848" s="30"/>
      <c r="FO848" s="30"/>
      <c r="FP848" s="30"/>
      <c r="FQ848" s="30"/>
      <c r="FR848" s="30"/>
      <c r="FS848" s="30"/>
      <c r="FT848" s="30"/>
      <c r="FU848" s="30"/>
      <c r="FV848" s="30"/>
      <c r="FW848" s="30"/>
      <c r="FX848" s="30"/>
      <c r="FY848" s="30"/>
      <c r="FZ848" s="30"/>
      <c r="GA848" s="30"/>
      <c r="GB848" s="30"/>
      <c r="GC848" s="30"/>
      <c r="GD848" s="30"/>
      <c r="GE848" s="30"/>
      <c r="GF848" s="30"/>
      <c r="GG848" s="30"/>
      <c r="GH848" s="30"/>
      <c r="GI848" s="30"/>
      <c r="GJ848" s="30"/>
      <c r="GK848" s="30"/>
      <c r="GL848" s="30"/>
      <c r="GM848" s="30"/>
      <c r="GN848" s="30"/>
      <c r="GO848" s="30"/>
      <c r="GP848" s="30"/>
      <c r="GQ848" s="30"/>
      <c r="GR848" s="30"/>
      <c r="GS848" s="30"/>
      <c r="GT848" s="30"/>
      <c r="GU848" s="30"/>
      <c r="GV848" s="30"/>
      <c r="GW848" s="30"/>
      <c r="GX848" s="30"/>
      <c r="GY848" s="30"/>
      <c r="GZ848" s="30"/>
      <c r="HA848" s="30"/>
      <c r="HB848" s="30"/>
      <c r="HC848" s="30"/>
      <c r="HD848" s="30"/>
      <c r="HE848" s="30"/>
      <c r="HF848" s="30"/>
      <c r="HG848" s="30"/>
      <c r="HH848" s="30"/>
      <c r="HI848" s="30"/>
      <c r="HJ848" s="30"/>
      <c r="HK848" s="30"/>
      <c r="HL848" s="30"/>
      <c r="HM848" s="30"/>
      <c r="HN848" s="30"/>
      <c r="HO848" s="30"/>
      <c r="HP848" s="30"/>
      <c r="HQ848" s="30"/>
      <c r="HR848" s="30"/>
      <c r="HS848" s="30"/>
      <c r="HT848" s="30"/>
      <c r="HU848" s="30"/>
      <c r="HV848" s="30"/>
      <c r="HW848" s="30"/>
      <c r="HX848" s="30"/>
      <c r="HY848" s="30"/>
      <c r="HZ848" s="30"/>
      <c r="IA848" s="30"/>
      <c r="IB848" s="30"/>
      <c r="IC848" s="30"/>
      <c r="ID848" s="30"/>
      <c r="IE848" s="30"/>
      <c r="IF848" s="30"/>
      <c r="IG848" s="30"/>
      <c r="IH848" s="30"/>
      <c r="II848" s="30"/>
      <c r="IJ848" s="30"/>
      <c r="IK848" s="30"/>
      <c r="IL848" s="30"/>
      <c r="IM848" s="30"/>
      <c r="IN848" s="30"/>
      <c r="IO848" s="30"/>
      <c r="IP848" s="30"/>
      <c r="IQ848" s="30"/>
      <c r="IR848" s="30"/>
      <c r="IS848" s="30"/>
      <c r="IT848" s="30"/>
      <c r="IU848" s="30"/>
      <c r="IV848" s="30"/>
    </row>
    <row r="849" spans="1:1024" s="80" customFormat="1" ht="17.25" customHeight="1">
      <c r="A849" s="69"/>
      <c r="B849" s="34" t="d">
        <v>2025-11-07</v>
      </c>
      <c r="C849" s="35" t="s">
        <v>3068</v>
      </c>
      <c r="D849" s="35" t="s">
        <v>15</v>
      </c>
      <c r="E849" s="35" t="s">
        <v>911</v>
      </c>
      <c r="F849" s="75" t="s">
        <v>2903</v>
      </c>
      <c r="G849" s="37" t="s">
        <v>3069</v>
      </c>
      <c r="H849" s="37">
        <v>70</v>
      </c>
      <c r="I849" s="37" t="s">
        <v>3070</v>
      </c>
      <c r="J849" s="35" t="s">
        <v>428</v>
      </c>
      <c r="K849" s="64"/>
      <c r="L849" s="30"/>
      <c r="M849" s="30"/>
      <c r="N849" s="60"/>
      <c r="O849" s="30"/>
      <c r="P849" s="30"/>
      <c r="Q849" s="30"/>
      <c r="R849" s="30"/>
      <c r="S849" s="30"/>
      <c r="T849" s="30"/>
      <c r="U849" s="30"/>
      <c r="V849" s="30"/>
      <c r="W849" s="30"/>
      <c r="X849" s="30"/>
      <c r="Y849" s="30"/>
      <c r="Z849" s="30"/>
      <c r="AA849" s="30"/>
      <c r="AB849" s="30"/>
      <c r="AC849" s="30"/>
      <c r="AD849" s="30"/>
      <c r="AE849" s="30"/>
      <c r="AF849" s="30"/>
      <c r="AG849" s="30"/>
      <c r="AH849" s="30"/>
      <c r="AI849" s="30"/>
      <c r="AJ849" s="30"/>
      <c r="AK849" s="30"/>
      <c r="AL849" s="30"/>
      <c r="AM849" s="30"/>
      <c r="AN849" s="30"/>
      <c r="AO849" s="30"/>
      <c r="AP849" s="30"/>
      <c r="AQ849" s="30"/>
      <c r="AR849" s="30"/>
      <c r="AS849" s="30"/>
      <c r="AT849" s="30"/>
      <c r="AU849" s="30"/>
      <c r="AV849" s="30"/>
      <c r="AW849" s="30"/>
      <c r="AX849" s="30"/>
      <c r="AY849" s="30"/>
      <c r="AZ849" s="30"/>
      <c r="BA849" s="30"/>
      <c r="BB849" s="30"/>
      <c r="BC849" s="30"/>
      <c r="BD849" s="30"/>
      <c r="BE849" s="30"/>
      <c r="BF849" s="30"/>
      <c r="BG849" s="30"/>
      <c r="BH849" s="30"/>
      <c r="BI849" s="30"/>
      <c r="BJ849" s="30"/>
      <c r="BK849" s="30"/>
      <c r="BL849" s="30"/>
      <c r="BM849" s="30"/>
      <c r="BN849" s="30"/>
      <c r="BO849" s="30"/>
      <c r="BP849" s="30"/>
      <c r="BQ849" s="30"/>
      <c r="BR849" s="30"/>
      <c r="BS849" s="30"/>
      <c r="BT849" s="30"/>
      <c r="BU849" s="30"/>
      <c r="BV849" s="30"/>
      <c r="BW849" s="30"/>
      <c r="BX849" s="30"/>
      <c r="BY849" s="30"/>
      <c r="BZ849" s="30"/>
      <c r="CA849" s="30"/>
      <c r="CB849" s="30"/>
      <c r="CC849" s="30"/>
      <c r="CD849" s="30"/>
      <c r="CE849" s="30"/>
      <c r="CF849" s="30"/>
      <c r="CG849" s="30"/>
      <c r="CH849" s="30"/>
      <c r="CI849" s="30"/>
      <c r="CJ849" s="30"/>
      <c r="CK849" s="30"/>
      <c r="CL849" s="30"/>
      <c r="CM849" s="30"/>
      <c r="CN849" s="30"/>
      <c r="CO849" s="30"/>
      <c r="CP849" s="30"/>
      <c r="CQ849" s="30"/>
      <c r="CR849" s="30"/>
      <c r="CS849" s="30"/>
      <c r="CT849" s="30"/>
      <c r="CU849" s="30"/>
      <c r="CV849" s="30"/>
      <c r="CW849" s="30"/>
      <c r="CX849" s="30"/>
      <c r="CY849" s="30"/>
      <c r="CZ849" s="30"/>
      <c r="DA849" s="30"/>
      <c r="DB849" s="30"/>
      <c r="DC849" s="30"/>
      <c r="DD849" s="30"/>
      <c r="DE849" s="30"/>
      <c r="DF849" s="30"/>
      <c r="DG849" s="30"/>
      <c r="DH849" s="30"/>
      <c r="DI849" s="30"/>
      <c r="DJ849" s="30"/>
      <c r="DK849" s="30"/>
      <c r="DL849" s="30"/>
      <c r="DM849" s="30"/>
      <c r="DN849" s="30"/>
      <c r="DO849" s="30"/>
      <c r="DP849" s="30"/>
      <c r="DQ849" s="30"/>
      <c r="DR849" s="30"/>
      <c r="DS849" s="30"/>
      <c r="DT849" s="30"/>
      <c r="DU849" s="30"/>
      <c r="DV849" s="30"/>
      <c r="DW849" s="30"/>
      <c r="DX849" s="30"/>
      <c r="DY849" s="30"/>
      <c r="DZ849" s="30"/>
      <c r="EA849" s="30"/>
      <c r="EB849" s="30"/>
      <c r="EC849" s="30"/>
      <c r="ED849" s="30"/>
      <c r="EE849" s="30"/>
      <c r="EF849" s="30"/>
      <c r="EG849" s="30"/>
      <c r="EH849" s="30"/>
      <c r="EI849" s="30"/>
      <c r="EJ849" s="30"/>
      <c r="EK849" s="30"/>
      <c r="EL849" s="30"/>
      <c r="EM849" s="30"/>
      <c r="EN849" s="30"/>
      <c r="EO849" s="30"/>
      <c r="EP849" s="30"/>
      <c r="EQ849" s="30"/>
      <c r="ER849" s="30"/>
      <c r="ES849" s="30"/>
      <c r="ET849" s="30"/>
      <c r="EU849" s="30"/>
      <c r="EV849" s="30"/>
      <c r="EW849" s="30"/>
      <c r="EX849" s="30"/>
      <c r="EY849" s="30"/>
      <c r="EZ849" s="30"/>
      <c r="FA849" s="30"/>
      <c r="FB849" s="30"/>
      <c r="FC849" s="30"/>
      <c r="FD849" s="30"/>
      <c r="FE849" s="30"/>
      <c r="FF849" s="30"/>
      <c r="FG849" s="30"/>
      <c r="FH849" s="30"/>
      <c r="FI849" s="30"/>
      <c r="FJ849" s="30"/>
      <c r="FK849" s="30"/>
      <c r="FL849" s="30"/>
      <c r="FM849" s="30"/>
      <c r="FN849" s="30"/>
      <c r="FO849" s="30"/>
      <c r="FP849" s="30"/>
      <c r="FQ849" s="30"/>
      <c r="FR849" s="30"/>
      <c r="FS849" s="30"/>
      <c r="FT849" s="30"/>
      <c r="FU849" s="30"/>
      <c r="FV849" s="30"/>
      <c r="FW849" s="30"/>
      <c r="FX849" s="30"/>
      <c r="FY849" s="30"/>
      <c r="FZ849" s="30"/>
      <c r="GA849" s="30"/>
      <c r="GB849" s="30"/>
      <c r="GC849" s="30"/>
      <c r="GD849" s="30"/>
      <c r="GE849" s="30"/>
      <c r="GF849" s="30"/>
      <c r="GG849" s="30"/>
      <c r="GH849" s="30"/>
      <c r="GI849" s="30"/>
      <c r="GJ849" s="30"/>
      <c r="GK849" s="30"/>
      <c r="GL849" s="30"/>
      <c r="GM849" s="30"/>
      <c r="GN849" s="30"/>
      <c r="GO849" s="30"/>
      <c r="GP849" s="30"/>
      <c r="GQ849" s="30"/>
      <c r="GR849" s="30"/>
      <c r="GS849" s="30"/>
      <c r="GT849" s="30"/>
      <c r="GU849" s="30"/>
      <c r="GV849" s="30"/>
      <c r="GW849" s="30"/>
      <c r="GX849" s="30"/>
      <c r="GY849" s="30"/>
      <c r="GZ849" s="30"/>
      <c r="HA849" s="30"/>
      <c r="HB849" s="30"/>
      <c r="HC849" s="30"/>
      <c r="HD849" s="30"/>
      <c r="HE849" s="30"/>
      <c r="HF849" s="30"/>
      <c r="HG849" s="30"/>
      <c r="HH849" s="30"/>
      <c r="HI849" s="30"/>
      <c r="HJ849" s="30"/>
      <c r="HK849" s="30"/>
      <c r="HL849" s="30"/>
      <c r="HM849" s="30"/>
      <c r="HN849" s="30"/>
      <c r="HO849" s="30"/>
      <c r="HP849" s="30"/>
      <c r="HQ849" s="30"/>
      <c r="HR849" s="30"/>
      <c r="HS849" s="30"/>
      <c r="HT849" s="30"/>
      <c r="HU849" s="30"/>
      <c r="HV849" s="30"/>
      <c r="HW849" s="30"/>
      <c r="HX849" s="30"/>
      <c r="HY849" s="30"/>
      <c r="HZ849" s="30"/>
      <c r="IA849" s="30"/>
      <c r="IB849" s="30"/>
      <c r="IC849" s="30"/>
      <c r="ID849" s="30"/>
      <c r="IE849" s="30"/>
      <c r="IF849" s="30"/>
      <c r="IG849" s="30"/>
      <c r="IH849" s="30"/>
      <c r="II849" s="30"/>
      <c r="IJ849" s="30"/>
      <c r="IK849" s="30"/>
      <c r="IL849" s="30"/>
      <c r="IM849" s="30"/>
      <c r="IN849" s="30"/>
      <c r="IO849" s="30"/>
      <c r="IP849" s="30"/>
      <c r="IQ849" s="30"/>
      <c r="IR849" s="30"/>
      <c r="IS849" s="30"/>
      <c r="IT849" s="30"/>
      <c r="IU849" s="30"/>
      <c r="IV849" s="30"/>
    </row>
    <row r="850" spans="1:1024" s="80" customFormat="1" ht="17.25" customHeight="1">
      <c r="A850" s="66"/>
      <c r="B850" s="93" t="d">
        <v>2025-11-07</v>
      </c>
      <c r="C850" s="94" t="s">
        <v>4085</v>
      </c>
      <c r="D850" s="94" t="s">
        <v>44</v>
      </c>
      <c r="E850" s="94" t="s">
        <v>3576</v>
      </c>
      <c r="F850" s="99" t="s">
        <v>4086</v>
      </c>
      <c r="G850" s="96" t="s">
        <v>4087</v>
      </c>
      <c r="H850" s="96">
        <v>35</v>
      </c>
      <c r="I850" s="96" t="s">
        <v>4088</v>
      </c>
      <c r="J850" s="94" t="s">
        <v>102</v>
      </c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  <c r="AA850" s="2"/>
      <c r="AB850" s="2"/>
      <c r="AC850" s="2"/>
      <c r="AD850" s="2"/>
      <c r="AE850" s="2"/>
      <c r="AF850" s="2"/>
      <c r="AG850" s="2"/>
      <c r="AH850" s="2"/>
      <c r="AI850" s="2"/>
      <c r="AJ850" s="2"/>
      <c r="AK850" s="2"/>
      <c r="AL850" s="2"/>
      <c r="AM850" s="2"/>
      <c r="AN850" s="2"/>
      <c r="AO850" s="2"/>
      <c r="AP850" s="2"/>
      <c r="AQ850" s="2"/>
      <c r="AR850" s="2"/>
      <c r="AS850" s="2"/>
      <c r="AT850" s="2"/>
      <c r="AU850" s="2"/>
      <c r="AV850" s="2"/>
      <c r="AW850" s="2"/>
      <c r="AX850" s="2"/>
      <c r="AY850" s="2"/>
      <c r="AZ850" s="2"/>
      <c r="BA850" s="2"/>
      <c r="BB850" s="2"/>
      <c r="BC850" s="2"/>
      <c r="BD850" s="2"/>
      <c r="BE850" s="2"/>
      <c r="BF850" s="2"/>
      <c r="BG850" s="2"/>
      <c r="BH850" s="2"/>
      <c r="BI850" s="2"/>
      <c r="BJ850" s="2"/>
      <c r="BK850" s="2"/>
      <c r="BL850" s="2"/>
      <c r="BM850" s="2"/>
      <c r="BN850" s="2"/>
      <c r="BO850" s="2"/>
      <c r="BP850" s="2"/>
      <c r="BQ850" s="2"/>
      <c r="BR850" s="2"/>
      <c r="BS850" s="2"/>
      <c r="BT850" s="2"/>
      <c r="BU850" s="2"/>
      <c r="BV850" s="2"/>
      <c r="BW850" s="2"/>
      <c r="BX850" s="2"/>
      <c r="BY850" s="2"/>
      <c r="BZ850" s="2"/>
      <c r="CA850" s="2"/>
      <c r="CB850" s="2"/>
      <c r="CC850" s="2"/>
      <c r="CD850" s="2"/>
      <c r="CE850" s="2"/>
      <c r="CF850" s="2"/>
      <c r="CG850" s="2"/>
      <c r="CH850" s="2"/>
      <c r="CI850" s="2"/>
      <c r="CJ850" s="2"/>
      <c r="CK850" s="2"/>
      <c r="CL850" s="2"/>
      <c r="CM850" s="2"/>
      <c r="CN850" s="2"/>
      <c r="CO850" s="2"/>
      <c r="CP850" s="2"/>
      <c r="CQ850" s="2"/>
      <c r="CR850" s="2"/>
      <c r="CS850" s="2"/>
      <c r="CT850" s="2"/>
      <c r="CU850" s="2"/>
      <c r="CV850" s="2"/>
      <c r="CW850" s="2"/>
      <c r="CX850" s="2"/>
      <c r="CY850" s="2"/>
      <c r="CZ850" s="2"/>
      <c r="DA850" s="2"/>
      <c r="DB850" s="2"/>
      <c r="DC850" s="2"/>
      <c r="DD850" s="2"/>
      <c r="DE850" s="2"/>
      <c r="DF850" s="2"/>
      <c r="DG850" s="2"/>
      <c r="DH850" s="2"/>
      <c r="DI850" s="2"/>
      <c r="DJ850" s="2"/>
      <c r="DK850" s="2"/>
      <c r="DL850" s="2"/>
      <c r="DM850" s="2"/>
      <c r="DN850" s="2"/>
      <c r="DO850" s="2"/>
      <c r="DP850" s="2"/>
      <c r="DQ850" s="2"/>
      <c r="DR850" s="2"/>
      <c r="DS850" s="2"/>
      <c r="DT850" s="2"/>
      <c r="DU850" s="2"/>
      <c r="DV850" s="2"/>
      <c r="DW850" s="2"/>
      <c r="DX850" s="2"/>
      <c r="DY850" s="2"/>
      <c r="DZ850" s="2"/>
      <c r="EA850" s="2"/>
      <c r="EB850" s="2"/>
      <c r="EC850" s="2"/>
      <c r="ED850" s="2"/>
      <c r="EE850" s="2"/>
      <c r="EF850" s="2"/>
      <c r="EG850" s="2"/>
      <c r="EH850" s="2"/>
      <c r="EI850" s="2"/>
      <c r="EJ850" s="2"/>
      <c r="EK850" s="2"/>
      <c r="EL850" s="2"/>
      <c r="EM850" s="2"/>
      <c r="EN850" s="2"/>
      <c r="EO850" s="2"/>
      <c r="EP850" s="2"/>
      <c r="EQ850" s="2"/>
      <c r="ER850" s="2"/>
      <c r="ES850" s="2"/>
      <c r="ET850" s="2"/>
      <c r="EU850" s="2"/>
      <c r="EV850" s="2"/>
      <c r="EW850" s="2"/>
      <c r="EX850" s="2"/>
      <c r="EY850" s="2"/>
      <c r="EZ850" s="2"/>
      <c r="FA850" s="2"/>
      <c r="FB850" s="2"/>
      <c r="FC850" s="2"/>
      <c r="FD850" s="2"/>
      <c r="FE850" s="2"/>
      <c r="FF850" s="2"/>
      <c r="FG850" s="2"/>
      <c r="FH850" s="2"/>
      <c r="FI850" s="2"/>
      <c r="FJ850" s="2"/>
      <c r="FK850" s="2"/>
      <c r="FL850" s="2"/>
      <c r="FM850" s="2"/>
      <c r="FN850" s="2"/>
      <c r="FO850" s="2"/>
      <c r="FP850" s="2"/>
      <c r="FQ850" s="2"/>
      <c r="FR850" s="2"/>
      <c r="FS850" s="2"/>
      <c r="FT850" s="2"/>
      <c r="FU850" s="2"/>
      <c r="FV850" s="2"/>
      <c r="FW850" s="2"/>
      <c r="FX850" s="2"/>
      <c r="FY850" s="2"/>
      <c r="FZ850" s="2"/>
      <c r="GA850" s="2"/>
      <c r="GB850" s="2"/>
      <c r="GC850" s="2"/>
      <c r="GD850" s="2"/>
      <c r="GE850" s="2"/>
      <c r="GF850" s="2"/>
      <c r="GG850" s="2"/>
      <c r="GH850" s="2"/>
      <c r="GI850" s="2"/>
      <c r="GJ850" s="2"/>
      <c r="GK850" s="2"/>
      <c r="GL850" s="2"/>
      <c r="GM850" s="2"/>
      <c r="GN850" s="2"/>
      <c r="GO850" s="2"/>
      <c r="GP850" s="2"/>
      <c r="GQ850" s="2"/>
      <c r="GR850" s="2"/>
      <c r="GS850" s="2"/>
      <c r="GT850" s="2"/>
      <c r="GU850" s="2"/>
      <c r="GV850" s="2"/>
      <c r="GW850" s="2"/>
      <c r="GX850" s="2"/>
      <c r="GY850" s="2"/>
      <c r="GZ850" s="2"/>
      <c r="HA850" s="2"/>
      <c r="HB850" s="2"/>
      <c r="HC850" s="2"/>
      <c r="HD850" s="2"/>
      <c r="HE850" s="2"/>
      <c r="HF850" s="2"/>
      <c r="HG850" s="2"/>
      <c r="HH850" s="2"/>
      <c r="HI850" s="2"/>
      <c r="HJ850" s="2"/>
      <c r="HK850" s="2"/>
      <c r="HL850" s="2"/>
      <c r="HM850" s="2"/>
      <c r="HN850" s="2"/>
      <c r="HO850" s="2"/>
      <c r="HP850" s="2"/>
      <c r="HQ850" s="2"/>
      <c r="HR850" s="2"/>
      <c r="HS850" s="2"/>
      <c r="HT850" s="2"/>
      <c r="HU850" s="2"/>
      <c r="HV850" s="2"/>
      <c r="HW850" s="2"/>
      <c r="HX850" s="2"/>
      <c r="HY850" s="2"/>
      <c r="HZ850" s="2"/>
      <c r="IA850" s="2"/>
      <c r="IB850" s="2"/>
      <c r="IC850" s="2"/>
      <c r="ID850" s="2"/>
      <c r="IE850" s="2"/>
      <c r="IF850" s="2"/>
      <c r="IG850" s="2"/>
      <c r="IH850" s="2"/>
      <c r="II850" s="2"/>
      <c r="IJ850" s="2"/>
      <c r="IK850" s="2"/>
      <c r="IL850" s="2"/>
      <c r="IM850" s="2"/>
      <c r="IN850" s="2"/>
      <c r="IO850" s="2"/>
      <c r="IP850" s="2"/>
      <c r="IQ850" s="2"/>
      <c r="IR850" s="2"/>
      <c r="IS850" s="2"/>
      <c r="IT850" s="2"/>
      <c r="IU850" s="2"/>
      <c r="IV850" s="2"/>
      <c r="IW850" s="7"/>
      <c r="IX850" s="7"/>
      <c r="IY850" s="7"/>
      <c r="IZ850" s="7"/>
      <c r="JA850" s="7"/>
      <c r="JB850" s="7"/>
      <c r="JC850" s="7"/>
      <c r="JD850" s="7"/>
      <c r="JE850" s="7"/>
      <c r="JF850" s="7"/>
      <c r="JG850" s="7"/>
      <c r="JH850" s="7"/>
      <c r="JI850" s="7"/>
      <c r="JJ850" s="7"/>
      <c r="JK850" s="7"/>
      <c r="JL850" s="7"/>
      <c r="JM850" s="7"/>
      <c r="JN850" s="7"/>
      <c r="JO850" s="7"/>
      <c r="JP850" s="7"/>
      <c r="JQ850" s="7"/>
      <c r="JR850" s="7"/>
      <c r="JS850" s="7"/>
      <c r="JT850" s="7"/>
      <c r="JU850" s="7"/>
      <c r="JV850" s="7"/>
      <c r="JW850" s="7"/>
      <c r="JX850" s="7"/>
      <c r="JY850" s="7"/>
      <c r="JZ850" s="7"/>
      <c r="KA850" s="7"/>
      <c r="KB850" s="7"/>
      <c r="KC850" s="7"/>
      <c r="KD850" s="7"/>
      <c r="KE850" s="7"/>
      <c r="KF850" s="7"/>
      <c r="KG850" s="7"/>
      <c r="KH850" s="7"/>
      <c r="KI850" s="7"/>
      <c r="KJ850" s="7"/>
      <c r="KK850" s="7"/>
      <c r="KL850" s="7"/>
      <c r="KM850" s="7"/>
      <c r="KN850" s="7"/>
      <c r="KO850" s="7"/>
      <c r="KP850" s="7"/>
      <c r="KQ850" s="7"/>
      <c r="KR850" s="7"/>
      <c r="KS850" s="7"/>
      <c r="KT850" s="7"/>
      <c r="KU850" s="7"/>
      <c r="KV850" s="7"/>
      <c r="KW850" s="7"/>
      <c r="KX850" s="7"/>
      <c r="KY850" s="7"/>
      <c r="KZ850" s="7"/>
      <c r="LA850" s="7"/>
      <c r="LB850" s="7"/>
      <c r="LC850" s="7"/>
      <c r="LD850" s="7"/>
      <c r="LE850" s="7"/>
      <c r="LF850" s="7"/>
      <c r="LG850" s="7"/>
      <c r="LH850" s="7"/>
      <c r="LI850" s="7"/>
      <c r="LJ850" s="7"/>
      <c r="LK850" s="7"/>
      <c r="LL850" s="7"/>
      <c r="LM850" s="7"/>
      <c r="LN850" s="7"/>
      <c r="LO850" s="7"/>
      <c r="LP850" s="7"/>
      <c r="LQ850" s="7"/>
      <c r="LR850" s="7"/>
      <c r="LS850" s="7"/>
      <c r="LT850" s="7"/>
      <c r="LU850" s="7"/>
      <c r="LV850" s="7"/>
      <c r="LW850" s="7"/>
      <c r="LX850" s="7"/>
      <c r="LY850" s="7"/>
      <c r="LZ850" s="7"/>
      <c r="MA850" s="7"/>
      <c r="MB850" s="7"/>
      <c r="MC850" s="7"/>
      <c r="MD850" s="7"/>
      <c r="ME850" s="7"/>
      <c r="MF850" s="7"/>
      <c r="MG850" s="7"/>
      <c r="MH850" s="7"/>
      <c r="MI850" s="7"/>
      <c r="MJ850" s="7"/>
      <c r="MK850" s="7"/>
      <c r="ML850" s="7"/>
      <c r="MM850" s="7"/>
      <c r="MN850" s="7"/>
      <c r="MO850" s="7"/>
      <c r="MP850" s="7"/>
      <c r="MQ850" s="7"/>
      <c r="MR850" s="7"/>
      <c r="MS850" s="7"/>
      <c r="MT850" s="7"/>
      <c r="MU850" s="7"/>
      <c r="MV850" s="7"/>
      <c r="MW850" s="7"/>
      <c r="MX850" s="7"/>
      <c r="MY850" s="7"/>
      <c r="MZ850" s="7"/>
      <c r="NA850" s="7"/>
      <c r="NB850" s="7"/>
      <c r="NC850" s="7"/>
      <c r="ND850" s="7"/>
      <c r="NE850" s="7"/>
      <c r="NF850" s="7"/>
      <c r="NG850" s="7"/>
      <c r="NH850" s="7"/>
      <c r="NI850" s="7"/>
      <c r="NJ850" s="7"/>
      <c r="NK850" s="7"/>
      <c r="NL850" s="7"/>
      <c r="NM850" s="7"/>
      <c r="NN850" s="7"/>
      <c r="NO850" s="7"/>
      <c r="NP850" s="7"/>
      <c r="NQ850" s="7"/>
      <c r="NR850" s="7"/>
      <c r="NS850" s="7"/>
      <c r="NT850" s="7"/>
      <c r="NU850" s="7"/>
      <c r="NV850" s="7"/>
      <c r="NW850" s="7"/>
      <c r="NX850" s="7"/>
      <c r="NY850" s="7"/>
      <c r="NZ850" s="7"/>
      <c r="OA850" s="7"/>
      <c r="OB850" s="7"/>
      <c r="OC850" s="7"/>
      <c r="OD850" s="7"/>
      <c r="OE850" s="7"/>
      <c r="OF850" s="7"/>
      <c r="OG850" s="7"/>
      <c r="OH850" s="7"/>
      <c r="OI850" s="7"/>
      <c r="OJ850" s="7"/>
      <c r="OK850" s="7"/>
      <c r="OL850" s="7"/>
      <c r="OM850" s="7"/>
      <c r="ON850" s="7"/>
      <c r="OO850" s="7"/>
      <c r="OP850" s="7"/>
      <c r="OQ850" s="7"/>
      <c r="OR850" s="7"/>
      <c r="OS850" s="7"/>
      <c r="OT850" s="7"/>
      <c r="OU850" s="7"/>
      <c r="OV850" s="7"/>
      <c r="OW850" s="7"/>
      <c r="OX850" s="7"/>
      <c r="OY850" s="7"/>
      <c r="OZ850" s="7"/>
      <c r="PA850" s="7"/>
      <c r="PB850" s="7"/>
      <c r="PC850" s="7"/>
      <c r="PD850" s="7"/>
      <c r="PE850" s="7"/>
      <c r="PF850" s="7"/>
      <c r="PG850" s="7"/>
      <c r="PH850" s="7"/>
      <c r="PI850" s="7"/>
      <c r="PJ850" s="7"/>
      <c r="PK850" s="7"/>
      <c r="PL850" s="7"/>
      <c r="PM850" s="7"/>
      <c r="PN850" s="7"/>
      <c r="PO850" s="7"/>
      <c r="PP850" s="7"/>
      <c r="PQ850" s="7"/>
      <c r="PR850" s="7"/>
      <c r="PS850" s="7"/>
      <c r="PT850" s="7"/>
      <c r="PU850" s="7"/>
      <c r="PV850" s="7"/>
      <c r="PW850" s="7"/>
      <c r="PX850" s="7"/>
      <c r="PY850" s="7"/>
      <c r="PZ850" s="7"/>
      <c r="QA850" s="7"/>
      <c r="QB850" s="7"/>
      <c r="QC850" s="7"/>
      <c r="QD850" s="7"/>
      <c r="QE850" s="7"/>
      <c r="QF850" s="7"/>
      <c r="QG850" s="7"/>
      <c r="QH850" s="7"/>
      <c r="QI850" s="7"/>
      <c r="QJ850" s="7"/>
      <c r="QK850" s="7"/>
      <c r="QL850" s="7"/>
      <c r="QM850" s="7"/>
      <c r="QN850" s="7"/>
      <c r="QO850" s="7"/>
      <c r="QP850" s="7"/>
      <c r="QQ850" s="7"/>
      <c r="QR850" s="7"/>
      <c r="QS850" s="7"/>
      <c r="QT850" s="7"/>
      <c r="QU850" s="7"/>
      <c r="QV850" s="7"/>
      <c r="QW850" s="7"/>
      <c r="QX850" s="7"/>
      <c r="QY850" s="7"/>
      <c r="QZ850" s="7"/>
      <c r="RA850" s="7"/>
      <c r="RB850" s="7"/>
      <c r="RC850" s="7"/>
      <c r="RD850" s="7"/>
      <c r="RE850" s="7"/>
      <c r="RF850" s="7"/>
      <c r="RG850" s="7"/>
      <c r="RH850" s="7"/>
      <c r="RI850" s="7"/>
      <c r="RJ850" s="7"/>
      <c r="RK850" s="7"/>
      <c r="RL850" s="7"/>
      <c r="RM850" s="7"/>
      <c r="RN850" s="7"/>
      <c r="RO850" s="7"/>
      <c r="RP850" s="7"/>
      <c r="RQ850" s="7"/>
      <c r="RR850" s="7"/>
      <c r="RS850" s="7"/>
      <c r="RT850" s="7"/>
      <c r="RU850" s="7"/>
      <c r="RV850" s="7"/>
      <c r="RW850" s="7"/>
      <c r="RX850" s="7"/>
      <c r="RY850" s="7"/>
      <c r="RZ850" s="7"/>
      <c r="SA850" s="7"/>
      <c r="SB850" s="7"/>
      <c r="SC850" s="7"/>
      <c r="SD850" s="7"/>
      <c r="SE850" s="7"/>
      <c r="SF850" s="7"/>
      <c r="SG850" s="7"/>
      <c r="SH850" s="7"/>
      <c r="SI850" s="7"/>
      <c r="SJ850" s="7"/>
      <c r="SK850" s="7"/>
      <c r="SL850" s="7"/>
      <c r="SM850" s="7"/>
      <c r="SN850" s="7"/>
      <c r="SO850" s="7"/>
      <c r="SP850" s="7"/>
      <c r="SQ850" s="7"/>
      <c r="SR850" s="7"/>
      <c r="SS850" s="7"/>
      <c r="ST850" s="7"/>
      <c r="SU850" s="7"/>
      <c r="SV850" s="7"/>
      <c r="SW850" s="7"/>
      <c r="SX850" s="7"/>
      <c r="SY850" s="7"/>
      <c r="SZ850" s="7"/>
      <c r="TA850" s="7"/>
      <c r="TB850" s="7"/>
      <c r="TC850" s="7"/>
      <c r="TD850" s="7"/>
      <c r="TE850" s="7"/>
      <c r="TF850" s="7"/>
      <c r="TG850" s="7"/>
      <c r="TH850" s="7"/>
      <c r="TI850" s="7"/>
      <c r="TJ850" s="7"/>
      <c r="TK850" s="7"/>
      <c r="TL850" s="7"/>
      <c r="TM850" s="7"/>
      <c r="TN850" s="7"/>
      <c r="TO850" s="7"/>
      <c r="TP850" s="7"/>
      <c r="TQ850" s="7"/>
      <c r="TR850" s="7"/>
      <c r="TS850" s="7"/>
      <c r="TT850" s="7"/>
      <c r="TU850" s="7"/>
      <c r="TV850" s="7"/>
      <c r="TW850" s="7"/>
      <c r="TX850" s="7"/>
      <c r="TY850" s="7"/>
      <c r="TZ850" s="7"/>
      <c r="UA850" s="7"/>
      <c r="UB850" s="7"/>
      <c r="UC850" s="7"/>
      <c r="UD850" s="7"/>
      <c r="UE850" s="7"/>
      <c r="UF850" s="7"/>
      <c r="UG850" s="7"/>
      <c r="UH850" s="7"/>
      <c r="UI850" s="7"/>
      <c r="UJ850" s="7"/>
      <c r="UK850" s="7"/>
      <c r="UL850" s="7"/>
      <c r="UM850" s="7"/>
      <c r="UN850" s="7"/>
      <c r="UO850" s="7"/>
      <c r="UP850" s="7"/>
      <c r="UQ850" s="7"/>
      <c r="UR850" s="7"/>
      <c r="US850" s="7"/>
      <c r="UT850" s="7"/>
      <c r="UU850" s="7"/>
      <c r="UV850" s="7"/>
      <c r="UW850" s="7"/>
      <c r="UX850" s="7"/>
      <c r="UY850" s="7"/>
      <c r="UZ850" s="7"/>
      <c r="VA850" s="7"/>
      <c r="VB850" s="7"/>
      <c r="VC850" s="7"/>
      <c r="VD850" s="7"/>
      <c r="VE850" s="7"/>
      <c r="VF850" s="7"/>
      <c r="VG850" s="7"/>
      <c r="VH850" s="7"/>
      <c r="VI850" s="7"/>
      <c r="VJ850" s="7"/>
      <c r="VK850" s="7"/>
      <c r="VL850" s="7"/>
      <c r="VM850" s="7"/>
      <c r="VN850" s="7"/>
      <c r="VO850" s="7"/>
      <c r="VP850" s="7"/>
      <c r="VQ850" s="7"/>
      <c r="VR850" s="7"/>
      <c r="VS850" s="7"/>
      <c r="VT850" s="7"/>
      <c r="VU850" s="7"/>
      <c r="VV850" s="7"/>
      <c r="VW850" s="7"/>
      <c r="VX850" s="7"/>
      <c r="VY850" s="7"/>
      <c r="VZ850" s="7"/>
      <c r="WA850" s="7"/>
      <c r="WB850" s="7"/>
      <c r="WC850" s="7"/>
      <c r="WD850" s="7"/>
      <c r="WE850" s="7"/>
      <c r="WF850" s="7"/>
      <c r="WG850" s="7"/>
      <c r="WH850" s="7"/>
      <c r="WI850" s="7"/>
      <c r="WJ850" s="7"/>
      <c r="WK850" s="7"/>
      <c r="WL850" s="7"/>
      <c r="WM850" s="7"/>
      <c r="WN850" s="7"/>
      <c r="WO850" s="7"/>
      <c r="WP850" s="7"/>
      <c r="WQ850" s="7"/>
      <c r="WR850" s="7"/>
      <c r="WS850" s="7"/>
      <c r="WT850" s="7"/>
      <c r="WU850" s="7"/>
      <c r="WV850" s="7"/>
      <c r="WW850" s="7"/>
      <c r="WX850" s="7"/>
      <c r="WY850" s="7"/>
      <c r="WZ850" s="7"/>
      <c r="XA850" s="7"/>
      <c r="XB850" s="7"/>
      <c r="XC850" s="7"/>
      <c r="XD850" s="7"/>
      <c r="XE850" s="7"/>
      <c r="XF850" s="7"/>
      <c r="XG850" s="7"/>
      <c r="XH850" s="7"/>
      <c r="XI850" s="7"/>
      <c r="XJ850" s="7"/>
      <c r="XK850" s="7"/>
      <c r="XL850" s="7"/>
      <c r="XM850" s="7"/>
      <c r="XN850" s="7"/>
      <c r="XO850" s="7"/>
      <c r="XP850" s="7"/>
      <c r="XQ850" s="7"/>
      <c r="XR850" s="7"/>
      <c r="XS850" s="7"/>
      <c r="XT850" s="7"/>
      <c r="XU850" s="7"/>
      <c r="XV850" s="7"/>
      <c r="XW850" s="7"/>
      <c r="XX850" s="7"/>
      <c r="XY850" s="7"/>
      <c r="XZ850" s="7"/>
      <c r="YA850" s="7"/>
      <c r="YB850" s="7"/>
      <c r="YC850" s="7"/>
      <c r="YD850" s="7"/>
      <c r="YE850" s="7"/>
      <c r="YF850" s="7"/>
      <c r="YG850" s="7"/>
      <c r="YH850" s="7"/>
      <c r="YI850" s="7"/>
      <c r="YJ850" s="7"/>
      <c r="YK850" s="7"/>
      <c r="YL850" s="7"/>
      <c r="YM850" s="7"/>
      <c r="YN850" s="7"/>
      <c r="YO850" s="7"/>
      <c r="YP850" s="7"/>
      <c r="YQ850" s="7"/>
      <c r="YR850" s="7"/>
      <c r="YS850" s="7"/>
      <c r="YT850" s="7"/>
      <c r="YU850" s="7"/>
      <c r="YV850" s="7"/>
      <c r="YW850" s="7"/>
      <c r="YX850" s="7"/>
      <c r="YY850" s="7"/>
      <c r="YZ850" s="7"/>
      <c r="ZA850" s="7"/>
      <c r="ZB850" s="7"/>
      <c r="ZC850" s="7"/>
      <c r="ZD850" s="7"/>
      <c r="ZE850" s="7"/>
      <c r="ZF850" s="7"/>
      <c r="ZG850" s="7"/>
      <c r="ZH850" s="7"/>
      <c r="ZI850" s="7"/>
      <c r="ZJ850" s="7"/>
      <c r="ZK850" s="7"/>
      <c r="ZL850" s="7"/>
      <c r="ZM850" s="7"/>
      <c r="ZN850" s="7"/>
      <c r="ZO850" s="7"/>
      <c r="ZP850" s="7"/>
      <c r="ZQ850" s="7"/>
      <c r="ZR850" s="7"/>
      <c r="ZS850" s="7"/>
      <c r="ZT850" s="7"/>
      <c r="ZU850" s="7"/>
      <c r="ZV850" s="7"/>
      <c r="ZW850" s="7"/>
      <c r="ZX850" s="7"/>
      <c r="ZY850" s="7"/>
      <c r="ZZ850" s="7"/>
      <c r="AAA850" s="7"/>
      <c r="AAB850" s="7"/>
      <c r="AAC850" s="7"/>
      <c r="AAD850" s="7"/>
      <c r="AAE850" s="7"/>
      <c r="AAF850" s="7"/>
      <c r="AAG850" s="7"/>
      <c r="AAH850" s="7"/>
      <c r="AAI850" s="7"/>
      <c r="AAJ850" s="7"/>
      <c r="AAK850" s="7"/>
      <c r="AAL850" s="7"/>
      <c r="AAM850" s="7"/>
      <c r="AAN850" s="7"/>
      <c r="AAO850" s="7"/>
      <c r="AAP850" s="7"/>
      <c r="AAQ850" s="7"/>
      <c r="AAR850" s="7"/>
      <c r="AAS850" s="7"/>
      <c r="AAT850" s="7"/>
      <c r="AAU850" s="7"/>
      <c r="AAV850" s="7"/>
      <c r="AAW850" s="7"/>
      <c r="AAX850" s="7"/>
      <c r="AAY850" s="7"/>
      <c r="AAZ850" s="7"/>
      <c r="ABA850" s="7"/>
      <c r="ABB850" s="7"/>
      <c r="ABC850" s="7"/>
      <c r="ABD850" s="7"/>
      <c r="ABE850" s="7"/>
      <c r="ABF850" s="7"/>
      <c r="ABG850" s="7"/>
      <c r="ABH850" s="7"/>
      <c r="ABI850" s="7"/>
      <c r="ABJ850" s="7"/>
      <c r="ABK850" s="7"/>
      <c r="ABL850" s="7"/>
      <c r="ABM850" s="7"/>
      <c r="ABN850" s="7"/>
      <c r="ABO850" s="7"/>
      <c r="ABP850" s="7"/>
      <c r="ABQ850" s="7"/>
      <c r="ABR850" s="7"/>
      <c r="ABS850" s="7"/>
      <c r="ABT850" s="7"/>
      <c r="ABU850" s="7"/>
      <c r="ABV850" s="7"/>
      <c r="ABW850" s="7"/>
      <c r="ABX850" s="7"/>
      <c r="ABY850" s="7"/>
      <c r="ABZ850" s="7"/>
      <c r="ACA850" s="7"/>
      <c r="ACB850" s="7"/>
      <c r="ACC850" s="7"/>
      <c r="ACD850" s="7"/>
      <c r="ACE850" s="7"/>
      <c r="ACF850" s="7"/>
      <c r="ACG850" s="7"/>
      <c r="ACH850" s="7"/>
      <c r="ACI850" s="7"/>
      <c r="ACJ850" s="7"/>
      <c r="ACK850" s="7"/>
      <c r="ACL850" s="7"/>
      <c r="ACM850" s="7"/>
      <c r="ACN850" s="7"/>
      <c r="ACO850" s="7"/>
      <c r="ACP850" s="7"/>
      <c r="ACQ850" s="7"/>
      <c r="ACR850" s="7"/>
      <c r="ACS850" s="7"/>
      <c r="ACT850" s="7"/>
      <c r="ACU850" s="7"/>
      <c r="ACV850" s="7"/>
      <c r="ACW850" s="7"/>
      <c r="ACX850" s="7"/>
      <c r="ACY850" s="7"/>
      <c r="ACZ850" s="7"/>
      <c r="ADA850" s="7"/>
      <c r="ADB850" s="7"/>
      <c r="ADC850" s="7"/>
      <c r="ADD850" s="7"/>
      <c r="ADE850" s="7"/>
      <c r="ADF850" s="7"/>
      <c r="ADG850" s="7"/>
      <c r="ADH850" s="7"/>
      <c r="ADI850" s="7"/>
      <c r="ADJ850" s="7"/>
      <c r="ADK850" s="7"/>
      <c r="ADL850" s="7"/>
      <c r="ADM850" s="7"/>
      <c r="ADN850" s="7"/>
      <c r="ADO850" s="7"/>
      <c r="ADP850" s="7"/>
      <c r="ADQ850" s="7"/>
      <c r="ADR850" s="7"/>
      <c r="ADS850" s="7"/>
      <c r="ADT850" s="7"/>
      <c r="ADU850" s="7"/>
      <c r="ADV850" s="7"/>
      <c r="ADW850" s="7"/>
      <c r="ADX850" s="7"/>
      <c r="ADY850" s="7"/>
      <c r="ADZ850" s="7"/>
      <c r="AEA850" s="7"/>
      <c r="AEB850" s="7"/>
      <c r="AEC850" s="7"/>
      <c r="AED850" s="7"/>
      <c r="AEE850" s="7"/>
      <c r="AEF850" s="7"/>
      <c r="AEG850" s="7"/>
      <c r="AEH850" s="7"/>
      <c r="AEI850" s="7"/>
      <c r="AEJ850" s="7"/>
      <c r="AEK850" s="7"/>
      <c r="AEL850" s="7"/>
      <c r="AEM850" s="7"/>
      <c r="AEN850" s="7"/>
      <c r="AEO850" s="7"/>
      <c r="AEP850" s="7"/>
      <c r="AEQ850" s="7"/>
      <c r="AER850" s="7"/>
      <c r="AES850" s="7"/>
      <c r="AET850" s="7"/>
      <c r="AEU850" s="7"/>
      <c r="AEV850" s="7"/>
      <c r="AEW850" s="7"/>
      <c r="AEX850" s="7"/>
      <c r="AEY850" s="7"/>
      <c r="AEZ850" s="7"/>
      <c r="AFA850" s="7"/>
      <c r="AFB850" s="7"/>
      <c r="AFC850" s="7"/>
      <c r="AFD850" s="7"/>
      <c r="AFE850" s="7"/>
      <c r="AFF850" s="7"/>
      <c r="AFG850" s="7"/>
      <c r="AFH850" s="7"/>
      <c r="AFI850" s="7"/>
      <c r="AFJ850" s="7"/>
      <c r="AFK850" s="7"/>
      <c r="AFL850" s="7"/>
      <c r="AFM850" s="7"/>
      <c r="AFN850" s="7"/>
      <c r="AFO850" s="7"/>
      <c r="AFP850" s="7"/>
      <c r="AFQ850" s="7"/>
      <c r="AFR850" s="7"/>
      <c r="AFS850" s="7"/>
      <c r="AFT850" s="7"/>
      <c r="AFU850" s="7"/>
      <c r="AFV850" s="7"/>
      <c r="AFW850" s="7"/>
      <c r="AFX850" s="7"/>
      <c r="AFY850" s="7"/>
      <c r="AFZ850" s="7"/>
      <c r="AGA850" s="7"/>
      <c r="AGB850" s="7"/>
      <c r="AGC850" s="7"/>
      <c r="AGD850" s="7"/>
      <c r="AGE850" s="7"/>
      <c r="AGF850" s="7"/>
      <c r="AGG850" s="7"/>
      <c r="AGH850" s="7"/>
      <c r="AGI850" s="7"/>
      <c r="AGJ850" s="7"/>
      <c r="AGK850" s="7"/>
      <c r="AGL850" s="7"/>
      <c r="AGM850" s="7"/>
      <c r="AGN850" s="7"/>
      <c r="AGO850" s="7"/>
      <c r="AGP850" s="7"/>
      <c r="AGQ850" s="7"/>
      <c r="AGR850" s="7"/>
      <c r="AGS850" s="7"/>
      <c r="AGT850" s="7"/>
      <c r="AGU850" s="7"/>
      <c r="AGV850" s="7"/>
      <c r="AGW850" s="7"/>
      <c r="AGX850" s="7"/>
      <c r="AGY850" s="7"/>
      <c r="AGZ850" s="7"/>
      <c r="AHA850" s="7"/>
      <c r="AHB850" s="7"/>
      <c r="AHC850" s="7"/>
      <c r="AHD850" s="7"/>
      <c r="AHE850" s="7"/>
      <c r="AHF850" s="7"/>
      <c r="AHG850" s="7"/>
      <c r="AHH850" s="7"/>
      <c r="AHI850" s="7"/>
      <c r="AHJ850" s="7"/>
      <c r="AHK850" s="7"/>
      <c r="AHL850" s="7"/>
      <c r="AHM850" s="7"/>
      <c r="AHN850" s="7"/>
      <c r="AHO850" s="7"/>
      <c r="AHP850" s="7"/>
      <c r="AHQ850" s="7"/>
      <c r="AHR850" s="7"/>
      <c r="AHS850" s="7"/>
      <c r="AHT850" s="7"/>
      <c r="AHU850" s="7"/>
      <c r="AHV850" s="7"/>
      <c r="AHW850" s="7"/>
      <c r="AHX850" s="7"/>
      <c r="AHY850" s="7"/>
      <c r="AHZ850" s="7"/>
      <c r="AIA850" s="7"/>
      <c r="AIB850" s="7"/>
      <c r="AIC850" s="7"/>
      <c r="AID850" s="7"/>
      <c r="AIE850" s="7"/>
      <c r="AIF850" s="7"/>
      <c r="AIG850" s="7"/>
      <c r="AIH850" s="7"/>
      <c r="AII850" s="7"/>
      <c r="AIJ850" s="7"/>
      <c r="AIK850" s="7"/>
      <c r="AIL850" s="7"/>
      <c r="AIM850" s="7"/>
      <c r="AIN850" s="7"/>
      <c r="AIO850" s="7"/>
      <c r="AIP850" s="7"/>
      <c r="AIQ850" s="7"/>
      <c r="AIR850" s="7"/>
      <c r="AIS850" s="7"/>
      <c r="AIT850" s="7"/>
      <c r="AIU850" s="7"/>
      <c r="AIV850" s="7"/>
      <c r="AIW850" s="7"/>
      <c r="AIX850" s="7"/>
      <c r="AIY850" s="7"/>
      <c r="AIZ850" s="7"/>
      <c r="AJA850" s="7"/>
      <c r="AJB850" s="7"/>
      <c r="AJC850" s="7"/>
      <c r="AJD850" s="7"/>
      <c r="AJE850" s="7"/>
      <c r="AJF850" s="7"/>
      <c r="AJG850" s="7"/>
      <c r="AJH850" s="7"/>
      <c r="AJI850" s="7"/>
      <c r="AJJ850" s="7"/>
      <c r="AJK850" s="7"/>
      <c r="AJL850" s="7"/>
      <c r="AJM850" s="7"/>
      <c r="AJN850" s="7"/>
      <c r="AJO850" s="7"/>
      <c r="AJP850" s="7"/>
      <c r="AJQ850" s="7"/>
      <c r="AJR850" s="7"/>
      <c r="AJS850" s="7"/>
      <c r="AJT850" s="7"/>
      <c r="AJU850" s="7"/>
      <c r="AJV850" s="7"/>
      <c r="AJW850" s="7"/>
      <c r="AJX850" s="7"/>
      <c r="AJY850" s="7"/>
      <c r="AJZ850" s="7"/>
      <c r="AKA850" s="7"/>
      <c r="AKB850" s="7"/>
      <c r="AKC850" s="7"/>
      <c r="AKD850" s="7"/>
      <c r="AKE850" s="7"/>
      <c r="AKF850" s="7"/>
      <c r="AKG850" s="7"/>
      <c r="AKH850" s="7"/>
      <c r="AKI850" s="7"/>
      <c r="AKJ850" s="7"/>
      <c r="AKK850" s="7"/>
      <c r="AKL850" s="7"/>
      <c r="AKM850" s="7"/>
      <c r="AKN850" s="7"/>
      <c r="AKO850" s="7"/>
      <c r="AKP850" s="7"/>
      <c r="AKQ850" s="7"/>
      <c r="AKR850" s="7"/>
      <c r="AKS850" s="7"/>
      <c r="AKT850" s="7"/>
      <c r="AKU850" s="7"/>
      <c r="AKV850" s="7"/>
      <c r="AKW850" s="7"/>
      <c r="AKX850" s="7"/>
      <c r="AKY850" s="7"/>
      <c r="AKZ850" s="7"/>
      <c r="ALA850" s="7"/>
      <c r="ALB850" s="7"/>
      <c r="ALC850" s="7"/>
      <c r="ALD850" s="7"/>
      <c r="ALE850" s="7"/>
      <c r="ALF850" s="7"/>
      <c r="ALG850" s="7"/>
      <c r="ALH850" s="7"/>
      <c r="ALI850" s="7"/>
      <c r="ALJ850" s="7"/>
      <c r="ALK850" s="7"/>
      <c r="ALL850" s="7"/>
      <c r="ALM850" s="7"/>
      <c r="ALN850" s="7"/>
      <c r="ALO850" s="7"/>
      <c r="ALP850" s="7"/>
      <c r="ALQ850" s="7"/>
      <c r="ALR850" s="7"/>
      <c r="ALS850" s="7"/>
      <c r="ALT850" s="7"/>
      <c r="ALU850" s="7"/>
      <c r="ALV850" s="7"/>
      <c r="ALW850" s="7"/>
      <c r="ALX850" s="7"/>
      <c r="ALY850" s="7"/>
      <c r="ALZ850" s="7"/>
      <c r="AMA850" s="7"/>
      <c r="AMB850" s="7"/>
      <c r="AMC850" s="7"/>
      <c r="AMD850" s="7"/>
      <c r="AME850" s="7"/>
      <c r="AMF850" s="7"/>
      <c r="AMG850" s="7"/>
      <c r="AMH850" s="7"/>
      <c r="AMI850" s="7"/>
      <c r="AMJ850" s="7"/>
    </row>
    <row r="851" spans="1:1024" s="80" customFormat="1" ht="17.25" customHeight="1">
      <c r="A851" s="68"/>
      <c r="B851" s="93" t="d">
        <v>2025-11-07</v>
      </c>
      <c r="C851" s="94" t="s">
        <v>3777</v>
      </c>
      <c r="D851" s="94" t="s">
        <v>15</v>
      </c>
      <c r="E851" s="94" t="s">
        <v>2921</v>
      </c>
      <c r="F851" s="99" t="s">
        <v>3778</v>
      </c>
      <c r="G851" s="96" t="s">
        <v>3779</v>
      </c>
      <c r="H851" s="96">
        <v>75</v>
      </c>
      <c r="I851" s="96" t="s">
        <v>3780</v>
      </c>
      <c r="J851" s="94" t="s">
        <v>3781</v>
      </c>
      <c r="K851" s="30"/>
      <c r="L851" s="30"/>
      <c r="M851" s="30"/>
      <c r="N851" s="60"/>
      <c r="O851" s="30"/>
      <c r="P851" s="30"/>
      <c r="Q851" s="30"/>
      <c r="R851" s="30"/>
      <c r="S851" s="30"/>
      <c r="T851" s="30"/>
      <c r="U851" s="30"/>
      <c r="V851" s="30"/>
      <c r="W851" s="30"/>
      <c r="X851" s="30"/>
      <c r="Y851" s="30"/>
      <c r="Z851" s="30"/>
      <c r="AA851" s="30"/>
      <c r="AB851" s="30"/>
      <c r="AC851" s="30"/>
      <c r="AD851" s="30"/>
      <c r="AE851" s="30"/>
      <c r="AF851" s="30"/>
      <c r="AG851" s="30"/>
      <c r="AH851" s="30"/>
      <c r="AI851" s="30"/>
      <c r="AJ851" s="30"/>
      <c r="AK851" s="30"/>
      <c r="AL851" s="30"/>
      <c r="AM851" s="30"/>
      <c r="AN851" s="30"/>
      <c r="AO851" s="30"/>
      <c r="AP851" s="30"/>
      <c r="AQ851" s="30"/>
      <c r="AR851" s="30"/>
      <c r="AS851" s="30"/>
      <c r="AT851" s="30"/>
      <c r="AU851" s="30"/>
      <c r="AV851" s="30"/>
      <c r="AW851" s="30"/>
      <c r="AX851" s="30"/>
      <c r="AY851" s="30"/>
      <c r="AZ851" s="30"/>
      <c r="BA851" s="30"/>
      <c r="BB851" s="30"/>
      <c r="BC851" s="30"/>
      <c r="BD851" s="30"/>
      <c r="BE851" s="30"/>
      <c r="BF851" s="30"/>
      <c r="BG851" s="30"/>
      <c r="BH851" s="30"/>
      <c r="BI851" s="30"/>
      <c r="BJ851" s="30"/>
      <c r="BK851" s="30"/>
      <c r="BL851" s="30"/>
      <c r="BM851" s="30"/>
      <c r="BN851" s="30"/>
      <c r="BO851" s="30"/>
      <c r="BP851" s="30"/>
      <c r="BQ851" s="30"/>
      <c r="BR851" s="30"/>
      <c r="BS851" s="30"/>
      <c r="BT851" s="30"/>
      <c r="BU851" s="30"/>
      <c r="BV851" s="30"/>
      <c r="BW851" s="30"/>
      <c r="BX851" s="30"/>
      <c r="BY851" s="30"/>
      <c r="BZ851" s="30"/>
      <c r="CA851" s="30"/>
      <c r="CB851" s="30"/>
      <c r="CC851" s="30"/>
      <c r="CD851" s="30"/>
      <c r="CE851" s="30"/>
      <c r="CF851" s="30"/>
      <c r="CG851" s="30"/>
      <c r="CH851" s="30"/>
      <c r="CI851" s="30"/>
      <c r="CJ851" s="30"/>
      <c r="CK851" s="30"/>
      <c r="CL851" s="30"/>
      <c r="CM851" s="30"/>
      <c r="CN851" s="30"/>
      <c r="CO851" s="30"/>
      <c r="CP851" s="30"/>
      <c r="CQ851" s="30"/>
      <c r="CR851" s="30"/>
      <c r="CS851" s="30"/>
      <c r="CT851" s="30"/>
      <c r="CU851" s="30"/>
      <c r="CV851" s="30"/>
      <c r="CW851" s="30"/>
      <c r="CX851" s="30"/>
      <c r="CY851" s="30"/>
      <c r="CZ851" s="30"/>
      <c r="DA851" s="30"/>
      <c r="DB851" s="30"/>
      <c r="DC851" s="30"/>
      <c r="DD851" s="30"/>
      <c r="DE851" s="30"/>
      <c r="DF851" s="30"/>
      <c r="DG851" s="30"/>
      <c r="DH851" s="30"/>
      <c r="DI851" s="30"/>
      <c r="DJ851" s="30"/>
      <c r="DK851" s="30"/>
      <c r="DL851" s="30"/>
      <c r="DM851" s="30"/>
      <c r="DN851" s="30"/>
      <c r="DO851" s="30"/>
      <c r="DP851" s="30"/>
      <c r="DQ851" s="30"/>
      <c r="DR851" s="30"/>
      <c r="DS851" s="30"/>
      <c r="DT851" s="30"/>
      <c r="DU851" s="30"/>
      <c r="DV851" s="30"/>
      <c r="DW851" s="30"/>
      <c r="DX851" s="30"/>
      <c r="DY851" s="30"/>
      <c r="DZ851" s="30"/>
      <c r="EA851" s="30"/>
      <c r="EB851" s="30"/>
      <c r="EC851" s="30"/>
      <c r="ED851" s="30"/>
      <c r="EE851" s="30"/>
      <c r="EF851" s="30"/>
      <c r="EG851" s="30"/>
      <c r="EH851" s="30"/>
      <c r="EI851" s="30"/>
      <c r="EJ851" s="30"/>
      <c r="EK851" s="30"/>
      <c r="EL851" s="30"/>
      <c r="EM851" s="30"/>
      <c r="EN851" s="30"/>
      <c r="EO851" s="30"/>
      <c r="EP851" s="30"/>
      <c r="EQ851" s="30"/>
      <c r="ER851" s="30"/>
      <c r="ES851" s="30"/>
      <c r="ET851" s="30"/>
      <c r="EU851" s="30"/>
      <c r="EV851" s="30"/>
      <c r="EW851" s="30"/>
      <c r="EX851" s="30"/>
      <c r="EY851" s="30"/>
      <c r="EZ851" s="30"/>
      <c r="FA851" s="30"/>
      <c r="FB851" s="30"/>
      <c r="FC851" s="30"/>
      <c r="FD851" s="30"/>
      <c r="FE851" s="30"/>
      <c r="FF851" s="30"/>
      <c r="FG851" s="30"/>
      <c r="FH851" s="30"/>
      <c r="FI851" s="30"/>
      <c r="FJ851" s="30"/>
      <c r="FK851" s="30"/>
      <c r="FL851" s="30"/>
      <c r="FM851" s="30"/>
      <c r="FN851" s="30"/>
      <c r="FO851" s="30"/>
      <c r="FP851" s="30"/>
      <c r="FQ851" s="30"/>
      <c r="FR851" s="30"/>
      <c r="FS851" s="30"/>
      <c r="FT851" s="30"/>
      <c r="FU851" s="30"/>
      <c r="FV851" s="30"/>
      <c r="FW851" s="30"/>
      <c r="FX851" s="30"/>
      <c r="FY851" s="30"/>
      <c r="FZ851" s="30"/>
      <c r="GA851" s="30"/>
      <c r="GB851" s="30"/>
      <c r="GC851" s="30"/>
      <c r="GD851" s="30"/>
      <c r="GE851" s="30"/>
      <c r="GF851" s="30"/>
      <c r="GG851" s="30"/>
      <c r="GH851" s="30"/>
      <c r="GI851" s="30"/>
      <c r="GJ851" s="30"/>
      <c r="GK851" s="30"/>
      <c r="GL851" s="30"/>
      <c r="GM851" s="30"/>
      <c r="GN851" s="30"/>
      <c r="GO851" s="30"/>
      <c r="GP851" s="30"/>
      <c r="GQ851" s="30"/>
      <c r="GR851" s="30"/>
      <c r="GS851" s="30"/>
      <c r="GT851" s="30"/>
      <c r="GU851" s="30"/>
      <c r="GV851" s="30"/>
      <c r="GW851" s="30"/>
      <c r="GX851" s="30"/>
      <c r="GY851" s="30"/>
      <c r="GZ851" s="30"/>
      <c r="HA851" s="30"/>
      <c r="HB851" s="30"/>
      <c r="HC851" s="30"/>
      <c r="HD851" s="30"/>
      <c r="HE851" s="30"/>
      <c r="HF851" s="30"/>
      <c r="HG851" s="30"/>
      <c r="HH851" s="30"/>
      <c r="HI851" s="30"/>
      <c r="HJ851" s="30"/>
      <c r="HK851" s="30"/>
      <c r="HL851" s="30"/>
      <c r="HM851" s="30"/>
      <c r="HN851" s="30"/>
      <c r="HO851" s="30"/>
      <c r="HP851" s="30"/>
      <c r="HQ851" s="30"/>
      <c r="HR851" s="30"/>
      <c r="HS851" s="30"/>
      <c r="HT851" s="30"/>
      <c r="HU851" s="30"/>
      <c r="HV851" s="30"/>
      <c r="HW851" s="30"/>
      <c r="HX851" s="30"/>
      <c r="HY851" s="30"/>
      <c r="HZ851" s="30"/>
      <c r="IA851" s="30"/>
      <c r="IB851" s="30"/>
      <c r="IC851" s="30"/>
      <c r="ID851" s="30"/>
      <c r="IE851" s="30"/>
      <c r="IF851" s="30"/>
      <c r="IG851" s="30"/>
      <c r="IH851" s="30"/>
      <c r="II851" s="30"/>
      <c r="IJ851" s="30"/>
      <c r="IK851" s="30"/>
      <c r="IL851" s="30"/>
      <c r="IM851" s="30"/>
      <c r="IN851" s="30"/>
      <c r="IO851" s="30"/>
      <c r="IP851" s="30"/>
      <c r="IQ851" s="30"/>
      <c r="IR851" s="30"/>
      <c r="IS851" s="30"/>
      <c r="IT851" s="30"/>
      <c r="IU851" s="30"/>
      <c r="IV851" s="30"/>
    </row>
    <row r="852" spans="1:1024" s="80" customFormat="1" ht="17.25" customHeight="1">
      <c r="A852" s="76" t="s">
        <v>21</v>
      </c>
      <c r="B852" s="34" t="d">
        <v>2025-11-07</v>
      </c>
      <c r="C852" s="35" t="s">
        <v>664</v>
      </c>
      <c r="D852" s="35" t="s">
        <v>15</v>
      </c>
      <c r="E852" s="35" t="s">
        <v>665</v>
      </c>
      <c r="F852" s="75" t="s">
        <v>666</v>
      </c>
      <c r="G852" s="37" t="s">
        <v>667</v>
      </c>
      <c r="H852" s="37">
        <v>68</v>
      </c>
      <c r="I852" s="37" t="s">
        <v>668</v>
      </c>
      <c r="J852" s="35" t="s">
        <v>669</v>
      </c>
      <c r="K852" s="64"/>
      <c r="L852" s="64"/>
      <c r="M852" s="64"/>
      <c r="N852" s="60"/>
      <c r="O852" s="64"/>
      <c r="P852" s="64"/>
      <c r="Q852" s="64"/>
      <c r="R852" s="64"/>
      <c r="S852" s="64"/>
      <c r="T852" s="64"/>
      <c r="U852" s="64"/>
      <c r="V852" s="64"/>
      <c r="W852" s="64"/>
      <c r="X852" s="64"/>
      <c r="Y852" s="64"/>
      <c r="Z852" s="64"/>
      <c r="AA852" s="64"/>
      <c r="AB852" s="64"/>
      <c r="AC852" s="64"/>
      <c r="AD852" s="64"/>
      <c r="AE852" s="64"/>
      <c r="AF852" s="64"/>
      <c r="AG852" s="64"/>
      <c r="AH852" s="64"/>
      <c r="AI852" s="64"/>
      <c r="AJ852" s="64"/>
      <c r="AK852" s="64"/>
      <c r="AL852" s="64"/>
      <c r="AM852" s="64"/>
      <c r="AN852" s="64"/>
      <c r="AO852" s="64"/>
      <c r="AP852" s="64"/>
      <c r="AQ852" s="64"/>
      <c r="AR852" s="64"/>
      <c r="AS852" s="64"/>
      <c r="AT852" s="64"/>
      <c r="AU852" s="64"/>
      <c r="AV852" s="64"/>
      <c r="AW852" s="64"/>
      <c r="AX852" s="64"/>
      <c r="AY852" s="64"/>
      <c r="AZ852" s="64"/>
      <c r="BA852" s="64"/>
      <c r="BB852" s="64"/>
      <c r="BC852" s="64"/>
      <c r="BD852" s="64"/>
      <c r="BE852" s="64"/>
      <c r="BF852" s="64"/>
      <c r="BG852" s="64"/>
      <c r="BH852" s="64"/>
      <c r="BI852" s="64"/>
      <c r="BJ852" s="64"/>
      <c r="BK852" s="64"/>
      <c r="BL852" s="64"/>
      <c r="BM852" s="64"/>
      <c r="BN852" s="64"/>
      <c r="BO852" s="64"/>
      <c r="BP852" s="64"/>
      <c r="BQ852" s="64"/>
      <c r="BR852" s="64"/>
      <c r="BS852" s="64"/>
      <c r="BT852" s="64"/>
      <c r="BU852" s="64"/>
      <c r="BV852" s="64"/>
      <c r="BW852" s="64"/>
      <c r="BX852" s="64"/>
      <c r="BY852" s="64"/>
      <c r="BZ852" s="64"/>
      <c r="CA852" s="64"/>
      <c r="CB852" s="64"/>
      <c r="CC852" s="64"/>
      <c r="CD852" s="64"/>
      <c r="CE852" s="64"/>
      <c r="CF852" s="64"/>
      <c r="CG852" s="64"/>
      <c r="CH852" s="64"/>
      <c r="CI852" s="64"/>
      <c r="CJ852" s="64"/>
      <c r="CK852" s="64"/>
      <c r="CL852" s="64"/>
      <c r="CM852" s="64"/>
      <c r="CN852" s="64"/>
      <c r="CO852" s="64"/>
      <c r="CP852" s="64"/>
      <c r="CQ852" s="64"/>
      <c r="CR852" s="64"/>
      <c r="CS852" s="64"/>
      <c r="CT852" s="64"/>
      <c r="CU852" s="64"/>
      <c r="CV852" s="64"/>
      <c r="CW852" s="64"/>
      <c r="CX852" s="64"/>
      <c r="CY852" s="64"/>
      <c r="CZ852" s="64"/>
      <c r="DA852" s="64"/>
      <c r="DB852" s="64"/>
      <c r="DC852" s="64"/>
      <c r="DD852" s="64"/>
      <c r="DE852" s="64"/>
      <c r="DF852" s="64"/>
      <c r="DG852" s="64"/>
      <c r="DH852" s="64"/>
      <c r="DI852" s="64"/>
      <c r="DJ852" s="64"/>
      <c r="DK852" s="64"/>
      <c r="DL852" s="64"/>
      <c r="DM852" s="64"/>
      <c r="DN852" s="64"/>
      <c r="DO852" s="64"/>
      <c r="DP852" s="64"/>
      <c r="DQ852" s="64"/>
      <c r="DR852" s="64"/>
      <c r="DS852" s="64"/>
      <c r="DT852" s="64"/>
      <c r="DU852" s="64"/>
      <c r="DV852" s="64"/>
      <c r="DW852" s="64"/>
      <c r="DX852" s="64"/>
      <c r="DY852" s="64"/>
      <c r="DZ852" s="64"/>
      <c r="EA852" s="64"/>
      <c r="EB852" s="64"/>
      <c r="EC852" s="64"/>
      <c r="ED852" s="64"/>
      <c r="EE852" s="64"/>
      <c r="EF852" s="64"/>
      <c r="EG852" s="64"/>
      <c r="EH852" s="64"/>
      <c r="EI852" s="64"/>
      <c r="EJ852" s="64"/>
      <c r="EK852" s="64"/>
      <c r="EL852" s="64"/>
      <c r="EM852" s="64"/>
      <c r="EN852" s="64"/>
      <c r="EO852" s="64"/>
      <c r="EP852" s="64"/>
      <c r="EQ852" s="64"/>
      <c r="ER852" s="64"/>
      <c r="ES852" s="64"/>
      <c r="ET852" s="64"/>
      <c r="EU852" s="64"/>
      <c r="EV852" s="64"/>
      <c r="EW852" s="64"/>
      <c r="EX852" s="64"/>
      <c r="EY852" s="64"/>
      <c r="EZ852" s="64"/>
      <c r="FA852" s="64"/>
      <c r="FB852" s="64"/>
      <c r="FC852" s="64"/>
      <c r="FD852" s="64"/>
      <c r="FE852" s="64"/>
      <c r="FF852" s="64"/>
      <c r="FG852" s="64"/>
      <c r="FH852" s="64"/>
      <c r="FI852" s="64"/>
      <c r="FJ852" s="64"/>
      <c r="FK852" s="64"/>
      <c r="FL852" s="64"/>
      <c r="FM852" s="64"/>
      <c r="FN852" s="64"/>
      <c r="FO852" s="64"/>
      <c r="FP852" s="64"/>
      <c r="FQ852" s="64"/>
      <c r="FR852" s="64"/>
      <c r="FS852" s="64"/>
      <c r="FT852" s="64"/>
      <c r="FU852" s="64"/>
      <c r="FV852" s="64"/>
      <c r="FW852" s="64"/>
      <c r="FX852" s="64"/>
      <c r="FY852" s="64"/>
      <c r="FZ852" s="64"/>
      <c r="GA852" s="64"/>
      <c r="GB852" s="64"/>
      <c r="GC852" s="64"/>
      <c r="GD852" s="64"/>
      <c r="GE852" s="64"/>
      <c r="GF852" s="64"/>
      <c r="GG852" s="64"/>
      <c r="GH852" s="64"/>
      <c r="GI852" s="64"/>
      <c r="GJ852" s="64"/>
      <c r="GK852" s="64"/>
      <c r="GL852" s="64"/>
      <c r="GM852" s="64"/>
      <c r="GN852" s="64"/>
      <c r="GO852" s="64"/>
      <c r="GP852" s="64"/>
      <c r="GQ852" s="64"/>
      <c r="GR852" s="64"/>
      <c r="GS852" s="64"/>
      <c r="GT852" s="64"/>
      <c r="GU852" s="64"/>
      <c r="GV852" s="64"/>
      <c r="GW852" s="64"/>
      <c r="GX852" s="64"/>
      <c r="GY852" s="64"/>
      <c r="GZ852" s="64"/>
      <c r="HA852" s="64"/>
      <c r="HB852" s="64"/>
      <c r="HC852" s="64"/>
      <c r="HD852" s="64"/>
      <c r="HE852" s="64"/>
      <c r="HF852" s="64"/>
      <c r="HG852" s="64"/>
      <c r="HH852" s="64"/>
      <c r="HI852" s="64"/>
      <c r="HJ852" s="64"/>
      <c r="HK852" s="64"/>
      <c r="HL852" s="64"/>
      <c r="HM852" s="64"/>
      <c r="HN852" s="64"/>
      <c r="HO852" s="64"/>
      <c r="HP852" s="64"/>
      <c r="HQ852" s="64"/>
      <c r="HR852" s="64"/>
      <c r="HS852" s="64"/>
      <c r="HT852" s="64"/>
      <c r="HU852" s="64"/>
      <c r="HV852" s="64"/>
      <c r="HW852" s="64"/>
      <c r="HX852" s="64"/>
      <c r="HY852" s="64"/>
      <c r="HZ852" s="64"/>
      <c r="IA852" s="64"/>
      <c r="IB852" s="64"/>
      <c r="IC852" s="64"/>
      <c r="ID852" s="64"/>
      <c r="IE852" s="64"/>
      <c r="IF852" s="64"/>
      <c r="IG852" s="64"/>
      <c r="IH852" s="64"/>
      <c r="II852" s="64"/>
      <c r="IJ852" s="64"/>
      <c r="IK852" s="64"/>
      <c r="IL852" s="64"/>
      <c r="IM852" s="64"/>
      <c r="IN852" s="64"/>
      <c r="IO852" s="64"/>
      <c r="IP852" s="64"/>
      <c r="IQ852" s="64"/>
      <c r="IR852" s="64"/>
      <c r="IS852" s="64"/>
      <c r="IT852" s="64"/>
      <c r="IU852" s="64"/>
      <c r="IV852" s="64"/>
      <c r="IW852" s="79"/>
      <c r="IX852" s="79"/>
      <c r="IY852" s="79"/>
      <c r="IZ852" s="79"/>
      <c r="JA852" s="79"/>
      <c r="JB852" s="79"/>
      <c r="JC852" s="79"/>
      <c r="JD852" s="79"/>
      <c r="JE852" s="79"/>
      <c r="JF852" s="79"/>
      <c r="JG852" s="79"/>
      <c r="JH852" s="79"/>
      <c r="JI852" s="79"/>
      <c r="JJ852" s="79"/>
      <c r="JK852" s="79"/>
      <c r="JL852" s="79"/>
      <c r="JM852" s="79"/>
      <c r="JN852" s="79"/>
      <c r="JO852" s="79"/>
      <c r="JP852" s="79"/>
      <c r="JQ852" s="79"/>
      <c r="JR852" s="79"/>
      <c r="JS852" s="79"/>
      <c r="JT852" s="79"/>
      <c r="JU852" s="79"/>
      <c r="JV852" s="79"/>
      <c r="JW852" s="79"/>
      <c r="JX852" s="79"/>
      <c r="JY852" s="79"/>
      <c r="JZ852" s="79"/>
      <c r="KA852" s="79"/>
      <c r="KB852" s="79"/>
      <c r="KC852" s="79"/>
      <c r="KD852" s="79"/>
      <c r="KE852" s="79"/>
      <c r="KF852" s="79"/>
      <c r="KG852" s="79"/>
      <c r="KH852" s="79"/>
      <c r="KI852" s="79"/>
      <c r="KJ852" s="79"/>
      <c r="KK852" s="79"/>
      <c r="KL852" s="79"/>
      <c r="KM852" s="79"/>
      <c r="KN852" s="79"/>
      <c r="KO852" s="79"/>
      <c r="KP852" s="79"/>
      <c r="KQ852" s="79"/>
      <c r="KR852" s="79"/>
      <c r="KS852" s="79"/>
      <c r="KT852" s="79"/>
      <c r="KU852" s="79"/>
      <c r="KV852" s="79"/>
      <c r="KW852" s="79"/>
      <c r="KX852" s="79"/>
      <c r="KY852" s="79"/>
      <c r="KZ852" s="79"/>
      <c r="LA852" s="79"/>
      <c r="LB852" s="79"/>
      <c r="LC852" s="79"/>
      <c r="LD852" s="79"/>
      <c r="LE852" s="79"/>
      <c r="LF852" s="79"/>
      <c r="LG852" s="79"/>
      <c r="LH852" s="79"/>
      <c r="LI852" s="79"/>
      <c r="LJ852" s="79"/>
      <c r="LK852" s="79"/>
      <c r="LL852" s="79"/>
      <c r="LM852" s="79"/>
      <c r="LN852" s="79"/>
      <c r="LO852" s="79"/>
      <c r="LP852" s="79"/>
      <c r="LQ852" s="79"/>
      <c r="LR852" s="79"/>
      <c r="LS852" s="79"/>
      <c r="LT852" s="79"/>
      <c r="LU852" s="79"/>
      <c r="LV852" s="79"/>
      <c r="LW852" s="79"/>
      <c r="LX852" s="79"/>
      <c r="LY852" s="79"/>
      <c r="LZ852" s="79"/>
      <c r="MA852" s="79"/>
      <c r="MB852" s="79"/>
      <c r="MC852" s="79"/>
      <c r="MD852" s="79"/>
      <c r="ME852" s="79"/>
      <c r="MF852" s="79"/>
      <c r="MG852" s="79"/>
      <c r="MH852" s="79"/>
      <c r="MI852" s="79"/>
      <c r="MJ852" s="79"/>
      <c r="MK852" s="79"/>
      <c r="ML852" s="79"/>
      <c r="MM852" s="79"/>
      <c r="MN852" s="79"/>
      <c r="MO852" s="79"/>
      <c r="MP852" s="79"/>
      <c r="MQ852" s="79"/>
      <c r="MR852" s="79"/>
      <c r="MS852" s="79"/>
      <c r="MT852" s="79"/>
      <c r="MU852" s="79"/>
      <c r="MV852" s="79"/>
      <c r="MW852" s="79"/>
      <c r="MX852" s="79"/>
      <c r="MY852" s="79"/>
      <c r="MZ852" s="79"/>
      <c r="NA852" s="79"/>
      <c r="NB852" s="79"/>
      <c r="NC852" s="79"/>
      <c r="ND852" s="79"/>
      <c r="NE852" s="79"/>
      <c r="NF852" s="79"/>
      <c r="NG852" s="79"/>
      <c r="NH852" s="79"/>
      <c r="NI852" s="79"/>
      <c r="NJ852" s="79"/>
      <c r="NK852" s="79"/>
      <c r="NL852" s="79"/>
      <c r="NM852" s="79"/>
      <c r="NN852" s="79"/>
      <c r="NO852" s="79"/>
      <c r="NP852" s="79"/>
      <c r="NQ852" s="79"/>
      <c r="NR852" s="79"/>
      <c r="NS852" s="79"/>
      <c r="NT852" s="79"/>
      <c r="NU852" s="79"/>
      <c r="NV852" s="79"/>
      <c r="NW852" s="79"/>
      <c r="NX852" s="79"/>
      <c r="NY852" s="79"/>
      <c r="NZ852" s="79"/>
      <c r="OA852" s="79"/>
      <c r="OB852" s="79"/>
      <c r="OC852" s="79"/>
      <c r="OD852" s="79"/>
      <c r="OE852" s="79"/>
      <c r="OF852" s="79"/>
      <c r="OG852" s="79"/>
      <c r="OH852" s="79"/>
      <c r="OI852" s="79"/>
      <c r="OJ852" s="79"/>
      <c r="OK852" s="79"/>
      <c r="OL852" s="79"/>
      <c r="OM852" s="79"/>
      <c r="ON852" s="79"/>
      <c r="OO852" s="79"/>
      <c r="OP852" s="79"/>
      <c r="OQ852" s="79"/>
      <c r="OR852" s="79"/>
      <c r="OS852" s="79"/>
      <c r="OT852" s="79"/>
      <c r="OU852" s="79"/>
      <c r="OV852" s="79"/>
      <c r="OW852" s="79"/>
      <c r="OX852" s="79"/>
      <c r="OY852" s="79"/>
      <c r="OZ852" s="79"/>
      <c r="PA852" s="79"/>
      <c r="PB852" s="79"/>
      <c r="PC852" s="79"/>
      <c r="PD852" s="79"/>
      <c r="PE852" s="79"/>
      <c r="PF852" s="79"/>
      <c r="PG852" s="79"/>
      <c r="PH852" s="79"/>
      <c r="PI852" s="79"/>
      <c r="PJ852" s="79"/>
      <c r="PK852" s="79"/>
      <c r="PL852" s="79"/>
      <c r="PM852" s="79"/>
      <c r="PN852" s="79"/>
      <c r="PO852" s="79"/>
      <c r="PP852" s="79"/>
      <c r="PQ852" s="79"/>
      <c r="PR852" s="79"/>
      <c r="PS852" s="79"/>
      <c r="PT852" s="79"/>
      <c r="PU852" s="79"/>
      <c r="PV852" s="79"/>
      <c r="PW852" s="79"/>
      <c r="PX852" s="79"/>
      <c r="PY852" s="79"/>
      <c r="PZ852" s="79"/>
      <c r="QA852" s="79"/>
      <c r="QB852" s="79"/>
      <c r="QC852" s="79"/>
      <c r="QD852" s="79"/>
      <c r="QE852" s="79"/>
      <c r="QF852" s="79"/>
      <c r="QG852" s="79"/>
      <c r="QH852" s="79"/>
      <c r="QI852" s="79"/>
      <c r="QJ852" s="79"/>
      <c r="QK852" s="79"/>
      <c r="QL852" s="79"/>
      <c r="QM852" s="79"/>
      <c r="QN852" s="79"/>
      <c r="QO852" s="79"/>
      <c r="QP852" s="79"/>
      <c r="QQ852" s="79"/>
      <c r="QR852" s="79"/>
      <c r="QS852" s="79"/>
      <c r="QT852" s="79"/>
      <c r="QU852" s="79"/>
      <c r="QV852" s="79"/>
      <c r="QW852" s="79"/>
      <c r="QX852" s="79"/>
      <c r="QY852" s="79"/>
      <c r="QZ852" s="79"/>
      <c r="RA852" s="79"/>
      <c r="RB852" s="79"/>
      <c r="RC852" s="79"/>
      <c r="RD852" s="79"/>
      <c r="RE852" s="79"/>
      <c r="RF852" s="79"/>
      <c r="RG852" s="79"/>
      <c r="RH852" s="79"/>
      <c r="RI852" s="79"/>
      <c r="RJ852" s="79"/>
      <c r="RK852" s="79"/>
      <c r="RL852" s="79"/>
      <c r="RM852" s="79"/>
      <c r="RN852" s="79"/>
      <c r="RO852" s="79"/>
      <c r="RP852" s="79"/>
      <c r="RQ852" s="79"/>
      <c r="RR852" s="79"/>
      <c r="RS852" s="79"/>
      <c r="RT852" s="79"/>
      <c r="RU852" s="79"/>
      <c r="RV852" s="79"/>
      <c r="RW852" s="79"/>
      <c r="RX852" s="79"/>
      <c r="RY852" s="79"/>
      <c r="RZ852" s="79"/>
      <c r="SA852" s="79"/>
      <c r="SB852" s="79"/>
      <c r="SC852" s="79"/>
      <c r="SD852" s="79"/>
      <c r="SE852" s="79"/>
      <c r="SF852" s="79"/>
      <c r="SG852" s="79"/>
      <c r="SH852" s="79"/>
      <c r="SI852" s="79"/>
      <c r="SJ852" s="79"/>
      <c r="SK852" s="79"/>
      <c r="SL852" s="79"/>
      <c r="SM852" s="79"/>
      <c r="SN852" s="79"/>
      <c r="SO852" s="79"/>
      <c r="SP852" s="79"/>
      <c r="SQ852" s="79"/>
      <c r="SR852" s="79"/>
      <c r="SS852" s="79"/>
      <c r="ST852" s="79"/>
      <c r="SU852" s="79"/>
      <c r="SV852" s="79"/>
      <c r="SW852" s="79"/>
      <c r="SX852" s="79"/>
      <c r="SY852" s="79"/>
      <c r="SZ852" s="79"/>
      <c r="TA852" s="79"/>
      <c r="TB852" s="79"/>
      <c r="TC852" s="79"/>
      <c r="TD852" s="79"/>
      <c r="TE852" s="79"/>
      <c r="TF852" s="79"/>
      <c r="TG852" s="79"/>
      <c r="TH852" s="79"/>
      <c r="TI852" s="79"/>
      <c r="TJ852" s="79"/>
      <c r="TK852" s="79"/>
      <c r="TL852" s="79"/>
      <c r="TM852" s="79"/>
      <c r="TN852" s="79"/>
      <c r="TO852" s="79"/>
      <c r="TP852" s="79"/>
      <c r="TQ852" s="79"/>
      <c r="TR852" s="79"/>
      <c r="TS852" s="79"/>
      <c r="TT852" s="79"/>
      <c r="TU852" s="79"/>
      <c r="TV852" s="79"/>
      <c r="TW852" s="79"/>
      <c r="TX852" s="79"/>
      <c r="TY852" s="79"/>
      <c r="TZ852" s="79"/>
      <c r="UA852" s="79"/>
      <c r="UB852" s="79"/>
      <c r="UC852" s="79"/>
      <c r="UD852" s="79"/>
      <c r="UE852" s="79"/>
      <c r="UF852" s="79"/>
      <c r="UG852" s="79"/>
      <c r="UH852" s="79"/>
      <c r="UI852" s="79"/>
      <c r="UJ852" s="79"/>
      <c r="UK852" s="79"/>
      <c r="UL852" s="79"/>
      <c r="UM852" s="79"/>
      <c r="UN852" s="79"/>
      <c r="UO852" s="79"/>
      <c r="UP852" s="79"/>
      <c r="UQ852" s="79"/>
      <c r="UR852" s="79"/>
      <c r="US852" s="79"/>
      <c r="UT852" s="79"/>
      <c r="UU852" s="79"/>
      <c r="UV852" s="79"/>
      <c r="UW852" s="79"/>
      <c r="UX852" s="79"/>
      <c r="UY852" s="79"/>
      <c r="UZ852" s="79"/>
      <c r="VA852" s="79"/>
      <c r="VB852" s="79"/>
      <c r="VC852" s="79"/>
      <c r="VD852" s="79"/>
      <c r="VE852" s="79"/>
      <c r="VF852" s="79"/>
      <c r="VG852" s="79"/>
      <c r="VH852" s="79"/>
      <c r="VI852" s="79"/>
      <c r="VJ852" s="79"/>
      <c r="VK852" s="79"/>
      <c r="VL852" s="79"/>
      <c r="VM852" s="79"/>
      <c r="VN852" s="79"/>
      <c r="VO852" s="79"/>
      <c r="VP852" s="79"/>
      <c r="VQ852" s="79"/>
      <c r="VR852" s="79"/>
      <c r="VS852" s="79"/>
      <c r="VT852" s="79"/>
      <c r="VU852" s="79"/>
      <c r="VV852" s="79"/>
      <c r="VW852" s="79"/>
      <c r="VX852" s="79"/>
      <c r="VY852" s="79"/>
      <c r="VZ852" s="79"/>
      <c r="WA852" s="79"/>
      <c r="WB852" s="79"/>
      <c r="WC852" s="79"/>
      <c r="WD852" s="79"/>
      <c r="WE852" s="79"/>
      <c r="WF852" s="79"/>
      <c r="WG852" s="79"/>
      <c r="WH852" s="79"/>
      <c r="WI852" s="79"/>
      <c r="WJ852" s="79"/>
      <c r="WK852" s="79"/>
      <c r="WL852" s="79"/>
      <c r="WM852" s="79"/>
      <c r="WN852" s="79"/>
      <c r="WO852" s="79"/>
      <c r="WP852" s="79"/>
      <c r="WQ852" s="79"/>
      <c r="WR852" s="79"/>
      <c r="WS852" s="79"/>
      <c r="WT852" s="79"/>
      <c r="WU852" s="79"/>
      <c r="WV852" s="79"/>
      <c r="WW852" s="79"/>
      <c r="WX852" s="79"/>
      <c r="WY852" s="79"/>
      <c r="WZ852" s="79"/>
      <c r="XA852" s="79"/>
      <c r="XB852" s="79"/>
      <c r="XC852" s="79"/>
      <c r="XD852" s="79"/>
      <c r="XE852" s="79"/>
      <c r="XF852" s="79"/>
      <c r="XG852" s="79"/>
      <c r="XH852" s="79"/>
      <c r="XI852" s="79"/>
      <c r="XJ852" s="79"/>
      <c r="XK852" s="79"/>
      <c r="XL852" s="79"/>
      <c r="XM852" s="79"/>
      <c r="XN852" s="79"/>
      <c r="XO852" s="79"/>
      <c r="XP852" s="79"/>
      <c r="XQ852" s="79"/>
      <c r="XR852" s="79"/>
      <c r="XS852" s="79"/>
      <c r="XT852" s="79"/>
      <c r="XU852" s="79"/>
      <c r="XV852" s="79"/>
      <c r="XW852" s="79"/>
      <c r="XX852" s="79"/>
      <c r="XY852" s="79"/>
      <c r="XZ852" s="79"/>
      <c r="YA852" s="79"/>
      <c r="YB852" s="79"/>
      <c r="YC852" s="79"/>
      <c r="YD852" s="79"/>
      <c r="YE852" s="79"/>
      <c r="YF852" s="79"/>
      <c r="YG852" s="79"/>
      <c r="YH852" s="79"/>
      <c r="YI852" s="79"/>
      <c r="YJ852" s="79"/>
      <c r="YK852" s="79"/>
      <c r="YL852" s="79"/>
      <c r="YM852" s="79"/>
      <c r="YN852" s="79"/>
      <c r="YO852" s="79"/>
      <c r="YP852" s="79"/>
      <c r="YQ852" s="79"/>
      <c r="YR852" s="79"/>
      <c r="YS852" s="79"/>
      <c r="YT852" s="79"/>
      <c r="YU852" s="79"/>
      <c r="YV852" s="79"/>
      <c r="YW852" s="79"/>
      <c r="YX852" s="79"/>
      <c r="YY852" s="79"/>
      <c r="YZ852" s="79"/>
      <c r="ZA852" s="79"/>
      <c r="ZB852" s="79"/>
      <c r="ZC852" s="79"/>
      <c r="ZD852" s="79"/>
      <c r="ZE852" s="79"/>
      <c r="ZF852" s="79"/>
      <c r="ZG852" s="79"/>
      <c r="ZH852" s="79"/>
      <c r="ZI852" s="79"/>
      <c r="ZJ852" s="79"/>
      <c r="ZK852" s="79"/>
      <c r="ZL852" s="79"/>
      <c r="ZM852" s="79"/>
      <c r="ZN852" s="79"/>
      <c r="ZO852" s="79"/>
      <c r="ZP852" s="79"/>
      <c r="ZQ852" s="79"/>
      <c r="ZR852" s="79"/>
      <c r="ZS852" s="79"/>
      <c r="ZT852" s="79"/>
      <c r="ZU852" s="79"/>
      <c r="ZV852" s="79"/>
      <c r="ZW852" s="79"/>
      <c r="ZX852" s="79"/>
      <c r="ZY852" s="79"/>
      <c r="ZZ852" s="79"/>
      <c r="AAA852" s="79"/>
      <c r="AAB852" s="79"/>
      <c r="AAC852" s="79"/>
      <c r="AAD852" s="79"/>
      <c r="AAE852" s="79"/>
      <c r="AAF852" s="79"/>
      <c r="AAG852" s="79"/>
      <c r="AAH852" s="79"/>
      <c r="AAI852" s="79"/>
      <c r="AAJ852" s="79"/>
      <c r="AAK852" s="79"/>
      <c r="AAL852" s="79"/>
      <c r="AAM852" s="79"/>
      <c r="AAN852" s="79"/>
      <c r="AAO852" s="79"/>
      <c r="AAP852" s="79"/>
      <c r="AAQ852" s="79"/>
      <c r="AAR852" s="79"/>
      <c r="AAS852" s="79"/>
      <c r="AAT852" s="79"/>
      <c r="AAU852" s="79"/>
      <c r="AAV852" s="79"/>
      <c r="AAW852" s="79"/>
      <c r="AAX852" s="79"/>
      <c r="AAY852" s="79"/>
      <c r="AAZ852" s="79"/>
      <c r="ABA852" s="79"/>
      <c r="ABB852" s="79"/>
      <c r="ABC852" s="79"/>
      <c r="ABD852" s="79"/>
      <c r="ABE852" s="79"/>
      <c r="ABF852" s="79"/>
      <c r="ABG852" s="79"/>
      <c r="ABH852" s="79"/>
      <c r="ABI852" s="79"/>
      <c r="ABJ852" s="79"/>
      <c r="ABK852" s="79"/>
      <c r="ABL852" s="79"/>
      <c r="ABM852" s="79"/>
      <c r="ABN852" s="79"/>
      <c r="ABO852" s="79"/>
      <c r="ABP852" s="79"/>
      <c r="ABQ852" s="79"/>
      <c r="ABR852" s="79"/>
      <c r="ABS852" s="79"/>
      <c r="ABT852" s="79"/>
      <c r="ABU852" s="79"/>
      <c r="ABV852" s="79"/>
      <c r="ABW852" s="79"/>
      <c r="ABX852" s="79"/>
      <c r="ABY852" s="79"/>
      <c r="ABZ852" s="79"/>
      <c r="ACA852" s="79"/>
      <c r="ACB852" s="79"/>
      <c r="ACC852" s="79"/>
      <c r="ACD852" s="79"/>
      <c r="ACE852" s="79"/>
      <c r="ACF852" s="79"/>
      <c r="ACG852" s="79"/>
      <c r="ACH852" s="79"/>
      <c r="ACI852" s="79"/>
      <c r="ACJ852" s="79"/>
      <c r="ACK852" s="79"/>
      <c r="ACL852" s="79"/>
      <c r="ACM852" s="79"/>
      <c r="ACN852" s="79"/>
      <c r="ACO852" s="79"/>
      <c r="ACP852" s="79"/>
      <c r="ACQ852" s="79"/>
      <c r="ACR852" s="79"/>
      <c r="ACS852" s="79"/>
      <c r="ACT852" s="79"/>
      <c r="ACU852" s="79"/>
      <c r="ACV852" s="79"/>
      <c r="ACW852" s="79"/>
      <c r="ACX852" s="79"/>
      <c r="ACY852" s="79"/>
      <c r="ACZ852" s="79"/>
      <c r="ADA852" s="79"/>
      <c r="ADB852" s="79"/>
      <c r="ADC852" s="79"/>
      <c r="ADD852" s="79"/>
      <c r="ADE852" s="79"/>
      <c r="ADF852" s="79"/>
      <c r="ADG852" s="79"/>
      <c r="ADH852" s="79"/>
      <c r="ADI852" s="79"/>
      <c r="ADJ852" s="79"/>
      <c r="ADK852" s="79"/>
      <c r="ADL852" s="79"/>
      <c r="ADM852" s="79"/>
      <c r="ADN852" s="79"/>
      <c r="ADO852" s="79"/>
      <c r="ADP852" s="79"/>
      <c r="ADQ852" s="79"/>
      <c r="ADR852" s="79"/>
      <c r="ADS852" s="79"/>
      <c r="ADT852" s="79"/>
      <c r="ADU852" s="79"/>
      <c r="ADV852" s="79"/>
      <c r="ADW852" s="79"/>
      <c r="ADX852" s="79"/>
      <c r="ADY852" s="79"/>
      <c r="ADZ852" s="79"/>
      <c r="AEA852" s="79"/>
      <c r="AEB852" s="79"/>
      <c r="AEC852" s="79"/>
      <c r="AED852" s="79"/>
      <c r="AEE852" s="79"/>
      <c r="AEF852" s="79"/>
      <c r="AEG852" s="79"/>
      <c r="AEH852" s="79"/>
      <c r="AEI852" s="79"/>
      <c r="AEJ852" s="79"/>
      <c r="AEK852" s="79"/>
      <c r="AEL852" s="79"/>
      <c r="AEM852" s="79"/>
      <c r="AEN852" s="79"/>
      <c r="AEO852" s="79"/>
      <c r="AEP852" s="79"/>
      <c r="AEQ852" s="79"/>
      <c r="AER852" s="79"/>
      <c r="AES852" s="79"/>
      <c r="AET852" s="79"/>
      <c r="AEU852" s="79"/>
      <c r="AEV852" s="79"/>
      <c r="AEW852" s="79"/>
      <c r="AEX852" s="79"/>
      <c r="AEY852" s="79"/>
      <c r="AEZ852" s="79"/>
      <c r="AFA852" s="79"/>
      <c r="AFB852" s="79"/>
      <c r="AFC852" s="79"/>
      <c r="AFD852" s="79"/>
      <c r="AFE852" s="79"/>
      <c r="AFF852" s="79"/>
      <c r="AFG852" s="79"/>
      <c r="AFH852" s="79"/>
      <c r="AFI852" s="79"/>
      <c r="AFJ852" s="79"/>
      <c r="AFK852" s="79"/>
      <c r="AFL852" s="79"/>
      <c r="AFM852" s="79"/>
      <c r="AFN852" s="79"/>
      <c r="AFO852" s="79"/>
      <c r="AFP852" s="79"/>
      <c r="AFQ852" s="79"/>
      <c r="AFR852" s="79"/>
      <c r="AFS852" s="79"/>
      <c r="AFT852" s="79"/>
      <c r="AFU852" s="79"/>
      <c r="AFV852" s="79"/>
      <c r="AFW852" s="79"/>
      <c r="AFX852" s="79"/>
      <c r="AFY852" s="79"/>
      <c r="AFZ852" s="79"/>
      <c r="AGA852" s="79"/>
      <c r="AGB852" s="79"/>
      <c r="AGC852" s="79"/>
      <c r="AGD852" s="79"/>
      <c r="AGE852" s="79"/>
      <c r="AGF852" s="79"/>
      <c r="AGG852" s="79"/>
      <c r="AGH852" s="79"/>
      <c r="AGI852" s="79"/>
      <c r="AGJ852" s="79"/>
      <c r="AGK852" s="79"/>
      <c r="AGL852" s="79"/>
      <c r="AGM852" s="79"/>
      <c r="AGN852" s="79"/>
      <c r="AGO852" s="79"/>
      <c r="AGP852" s="79"/>
      <c r="AGQ852" s="79"/>
      <c r="AGR852" s="79"/>
      <c r="AGS852" s="79"/>
      <c r="AGT852" s="79"/>
      <c r="AGU852" s="79"/>
      <c r="AGV852" s="79"/>
      <c r="AGW852" s="79"/>
      <c r="AGX852" s="79"/>
      <c r="AGY852" s="79"/>
      <c r="AGZ852" s="79"/>
      <c r="AHA852" s="79"/>
      <c r="AHB852" s="79"/>
      <c r="AHC852" s="79"/>
      <c r="AHD852" s="79"/>
      <c r="AHE852" s="79"/>
      <c r="AHF852" s="79"/>
      <c r="AHG852" s="79"/>
      <c r="AHH852" s="79"/>
      <c r="AHI852" s="79"/>
      <c r="AHJ852" s="79"/>
      <c r="AHK852" s="79"/>
      <c r="AHL852" s="79"/>
      <c r="AHM852" s="79"/>
      <c r="AHN852" s="79"/>
      <c r="AHO852" s="79"/>
      <c r="AHP852" s="79"/>
      <c r="AHQ852" s="79"/>
      <c r="AHR852" s="79"/>
      <c r="AHS852" s="79"/>
      <c r="AHT852" s="79"/>
      <c r="AHU852" s="79"/>
      <c r="AHV852" s="79"/>
      <c r="AHW852" s="79"/>
      <c r="AHX852" s="79"/>
      <c r="AHY852" s="79"/>
      <c r="AHZ852" s="79"/>
      <c r="AIA852" s="79"/>
      <c r="AIB852" s="79"/>
      <c r="AIC852" s="79"/>
      <c r="AID852" s="79"/>
      <c r="AIE852" s="79"/>
      <c r="AIF852" s="79"/>
      <c r="AIG852" s="79"/>
      <c r="AIH852" s="79"/>
      <c r="AII852" s="79"/>
      <c r="AIJ852" s="79"/>
      <c r="AIK852" s="79"/>
      <c r="AIL852" s="79"/>
      <c r="AIM852" s="79"/>
      <c r="AIN852" s="79"/>
      <c r="AIO852" s="79"/>
      <c r="AIP852" s="79"/>
      <c r="AIQ852" s="79"/>
      <c r="AIR852" s="79"/>
      <c r="AIS852" s="79"/>
      <c r="AIT852" s="79"/>
      <c r="AIU852" s="79"/>
      <c r="AIV852" s="79"/>
      <c r="AIW852" s="79"/>
      <c r="AIX852" s="79"/>
      <c r="AIY852" s="79"/>
      <c r="AIZ852" s="79"/>
      <c r="AJA852" s="79"/>
      <c r="AJB852" s="79"/>
      <c r="AJC852" s="79"/>
      <c r="AJD852" s="79"/>
      <c r="AJE852" s="79"/>
      <c r="AJF852" s="79"/>
      <c r="AJG852" s="79"/>
      <c r="AJH852" s="79"/>
      <c r="AJI852" s="79"/>
      <c r="AJJ852" s="79"/>
      <c r="AJK852" s="79"/>
      <c r="AJL852" s="79"/>
      <c r="AJM852" s="79"/>
      <c r="AJN852" s="79"/>
      <c r="AJO852" s="79"/>
      <c r="AJP852" s="79"/>
      <c r="AJQ852" s="79"/>
      <c r="AJR852" s="79"/>
      <c r="AJS852" s="79"/>
      <c r="AJT852" s="79"/>
      <c r="AJU852" s="79"/>
      <c r="AJV852" s="79"/>
      <c r="AJW852" s="79"/>
      <c r="AJX852" s="79"/>
      <c r="AJY852" s="79"/>
      <c r="AJZ852" s="79"/>
      <c r="AKA852" s="79"/>
      <c r="AKB852" s="79"/>
      <c r="AKC852" s="79"/>
      <c r="AKD852" s="79"/>
      <c r="AKE852" s="79"/>
      <c r="AKF852" s="79"/>
      <c r="AKG852" s="79"/>
      <c r="AKH852" s="79"/>
      <c r="AKI852" s="79"/>
      <c r="AKJ852" s="79"/>
      <c r="AKK852" s="79"/>
      <c r="AKL852" s="79"/>
      <c r="AKM852" s="79"/>
      <c r="AKN852" s="79"/>
      <c r="AKO852" s="79"/>
      <c r="AKP852" s="79"/>
      <c r="AKQ852" s="79"/>
      <c r="AKR852" s="79"/>
      <c r="AKS852" s="79"/>
      <c r="AKT852" s="79"/>
      <c r="AKU852" s="79"/>
      <c r="AKV852" s="79"/>
      <c r="AKW852" s="79"/>
      <c r="AKX852" s="79"/>
      <c r="AKY852" s="79"/>
      <c r="AKZ852" s="79"/>
      <c r="ALA852" s="79"/>
      <c r="ALB852" s="79"/>
      <c r="ALC852" s="79"/>
      <c r="ALD852" s="79"/>
      <c r="ALE852" s="79"/>
      <c r="ALF852" s="79"/>
      <c r="ALG852" s="79"/>
      <c r="ALH852" s="79"/>
      <c r="ALI852" s="79"/>
      <c r="ALJ852" s="79"/>
      <c r="ALK852" s="79"/>
      <c r="ALL852" s="79"/>
      <c r="ALM852" s="79"/>
      <c r="ALN852" s="79"/>
      <c r="ALO852" s="79"/>
      <c r="ALP852" s="79"/>
      <c r="ALQ852" s="79"/>
      <c r="ALR852" s="79"/>
      <c r="ALS852" s="79"/>
      <c r="ALT852" s="79"/>
      <c r="ALU852" s="79"/>
      <c r="ALV852" s="79"/>
      <c r="ALW852" s="79"/>
      <c r="ALX852" s="79"/>
      <c r="ALY852" s="79"/>
      <c r="ALZ852" s="79"/>
      <c r="AMA852" s="79"/>
      <c r="AMB852" s="79"/>
      <c r="AMC852" s="79"/>
      <c r="AMD852" s="79"/>
      <c r="AME852" s="79"/>
      <c r="AMF852" s="79"/>
      <c r="AMG852" s="79"/>
      <c r="AMH852" s="79"/>
      <c r="AMI852" s="79"/>
      <c r="AMJ852" s="79"/>
    </row>
    <row r="853" spans="1:1024" s="80" customFormat="1" ht="17.25" customHeight="1">
      <c r="A853" s="69"/>
      <c r="B853" s="70" t="d">
        <v>2025-11-07</v>
      </c>
      <c r="C853" s="64" t="s">
        <v>3361</v>
      </c>
      <c r="D853" s="64" t="s">
        <v>18</v>
      </c>
      <c r="E853" s="64" t="s">
        <v>34</v>
      </c>
      <c r="F853" s="71" t="s">
        <v>3362</v>
      </c>
      <c r="G853" s="72" t="s">
        <v>3363</v>
      </c>
      <c r="H853" s="72">
        <v>61</v>
      </c>
      <c r="I853" s="72" t="s">
        <v>3364</v>
      </c>
      <c r="J853" s="64" t="s">
        <v>200</v>
      </c>
      <c r="K853" s="64"/>
      <c r="L853" s="30"/>
      <c r="M853" s="30"/>
      <c r="N853" s="30"/>
      <c r="O853" s="30"/>
      <c r="P853" s="30"/>
      <c r="Q853" s="30"/>
      <c r="R853" s="30"/>
      <c r="S853" s="30"/>
      <c r="T853" s="30"/>
      <c r="U853" s="30"/>
      <c r="V853" s="30"/>
      <c r="W853" s="30"/>
      <c r="X853" s="30"/>
      <c r="Y853" s="30"/>
      <c r="Z853" s="30"/>
      <c r="AA853" s="30"/>
      <c r="AB853" s="30"/>
      <c r="AC853" s="30"/>
      <c r="AD853" s="30"/>
      <c r="AE853" s="30"/>
      <c r="AF853" s="30"/>
      <c r="AG853" s="30"/>
      <c r="AH853" s="30"/>
      <c r="AI853" s="30"/>
      <c r="AJ853" s="30"/>
      <c r="AK853" s="30"/>
      <c r="AL853" s="30"/>
      <c r="AM853" s="30"/>
      <c r="AN853" s="30"/>
      <c r="AO853" s="30"/>
      <c r="AP853" s="30"/>
      <c r="AQ853" s="30"/>
      <c r="AR853" s="30"/>
      <c r="AS853" s="30"/>
      <c r="AT853" s="30"/>
      <c r="AU853" s="30"/>
      <c r="AV853" s="30"/>
      <c r="AW853" s="30"/>
      <c r="AX853" s="30"/>
      <c r="AY853" s="30"/>
      <c r="AZ853" s="30"/>
      <c r="BA853" s="30"/>
      <c r="BB853" s="30"/>
      <c r="BC853" s="30"/>
      <c r="BD853" s="30"/>
      <c r="BE853" s="30"/>
      <c r="BF853" s="30"/>
      <c r="BG853" s="30"/>
      <c r="BH853" s="30"/>
      <c r="BI853" s="30"/>
      <c r="BJ853" s="30"/>
      <c r="BK853" s="30"/>
      <c r="BL853" s="30"/>
      <c r="BM853" s="30"/>
      <c r="BN853" s="30"/>
      <c r="BO853" s="30"/>
      <c r="BP853" s="30"/>
      <c r="BQ853" s="30"/>
      <c r="BR853" s="30"/>
      <c r="BS853" s="30"/>
      <c r="BT853" s="30"/>
      <c r="BU853" s="30"/>
      <c r="BV853" s="30"/>
      <c r="BW853" s="30"/>
      <c r="BX853" s="30"/>
      <c r="BY853" s="30"/>
      <c r="BZ853" s="30"/>
      <c r="CA853" s="30"/>
      <c r="CB853" s="30"/>
      <c r="CC853" s="30"/>
      <c r="CD853" s="30"/>
      <c r="CE853" s="30"/>
      <c r="CF853" s="30"/>
      <c r="CG853" s="30"/>
      <c r="CH853" s="30"/>
      <c r="CI853" s="30"/>
      <c r="CJ853" s="30"/>
      <c r="CK853" s="30"/>
      <c r="CL853" s="30"/>
      <c r="CM853" s="30"/>
      <c r="CN853" s="30"/>
      <c r="CO853" s="30"/>
      <c r="CP853" s="30"/>
      <c r="CQ853" s="30"/>
      <c r="CR853" s="30"/>
      <c r="CS853" s="30"/>
      <c r="CT853" s="30"/>
      <c r="CU853" s="30"/>
      <c r="CV853" s="30"/>
      <c r="CW853" s="30"/>
      <c r="CX853" s="30"/>
      <c r="CY853" s="30"/>
      <c r="CZ853" s="30"/>
      <c r="DA853" s="30"/>
      <c r="DB853" s="30"/>
      <c r="DC853" s="30"/>
      <c r="DD853" s="30"/>
      <c r="DE853" s="30"/>
      <c r="DF853" s="30"/>
      <c r="DG853" s="30"/>
      <c r="DH853" s="30"/>
      <c r="DI853" s="30"/>
      <c r="DJ853" s="30"/>
      <c r="DK853" s="30"/>
      <c r="DL853" s="30"/>
      <c r="DM853" s="30"/>
      <c r="DN853" s="30"/>
      <c r="DO853" s="30"/>
      <c r="DP853" s="30"/>
      <c r="DQ853" s="30"/>
      <c r="DR853" s="30"/>
      <c r="DS853" s="30"/>
      <c r="DT853" s="30"/>
      <c r="DU853" s="30"/>
      <c r="DV853" s="30"/>
      <c r="DW853" s="30"/>
      <c r="DX853" s="30"/>
      <c r="DY853" s="30"/>
      <c r="DZ853" s="30"/>
      <c r="EA853" s="30"/>
      <c r="EB853" s="30"/>
      <c r="EC853" s="30"/>
      <c r="ED853" s="30"/>
      <c r="EE853" s="30"/>
      <c r="EF853" s="30"/>
      <c r="EG853" s="30"/>
      <c r="EH853" s="30"/>
      <c r="EI853" s="30"/>
      <c r="EJ853" s="30"/>
      <c r="EK853" s="30"/>
      <c r="EL853" s="30"/>
      <c r="EM853" s="30"/>
      <c r="EN853" s="30"/>
      <c r="EO853" s="30"/>
      <c r="EP853" s="30"/>
      <c r="EQ853" s="30"/>
      <c r="ER853" s="30"/>
      <c r="ES853" s="30"/>
      <c r="ET853" s="30"/>
      <c r="EU853" s="30"/>
      <c r="EV853" s="30"/>
      <c r="EW853" s="30"/>
      <c r="EX853" s="30"/>
      <c r="EY853" s="30"/>
      <c r="EZ853" s="30"/>
      <c r="FA853" s="30"/>
      <c r="FB853" s="30"/>
      <c r="FC853" s="30"/>
      <c r="FD853" s="30"/>
      <c r="FE853" s="30"/>
      <c r="FF853" s="30"/>
      <c r="FG853" s="30"/>
      <c r="FH853" s="30"/>
      <c r="FI853" s="30"/>
      <c r="FJ853" s="30"/>
      <c r="FK853" s="30"/>
      <c r="FL853" s="30"/>
      <c r="FM853" s="30"/>
      <c r="FN853" s="30"/>
      <c r="FO853" s="30"/>
      <c r="FP853" s="30"/>
      <c r="FQ853" s="30"/>
      <c r="FR853" s="30"/>
      <c r="FS853" s="30"/>
      <c r="FT853" s="30"/>
      <c r="FU853" s="30"/>
      <c r="FV853" s="30"/>
      <c r="FW853" s="30"/>
      <c r="FX853" s="30"/>
      <c r="FY853" s="30"/>
      <c r="FZ853" s="30"/>
      <c r="GA853" s="30"/>
      <c r="GB853" s="30"/>
      <c r="GC853" s="30"/>
      <c r="GD853" s="30"/>
      <c r="GE853" s="30"/>
      <c r="GF853" s="30"/>
      <c r="GG853" s="30"/>
      <c r="GH853" s="30"/>
      <c r="GI853" s="30"/>
      <c r="GJ853" s="30"/>
      <c r="GK853" s="30"/>
      <c r="GL853" s="30"/>
      <c r="GM853" s="30"/>
      <c r="GN853" s="30"/>
      <c r="GO853" s="30"/>
      <c r="GP853" s="30"/>
      <c r="GQ853" s="30"/>
      <c r="GR853" s="30"/>
      <c r="GS853" s="30"/>
      <c r="GT853" s="30"/>
      <c r="GU853" s="30"/>
      <c r="GV853" s="30"/>
      <c r="GW853" s="30"/>
      <c r="GX853" s="30"/>
      <c r="GY853" s="30"/>
      <c r="GZ853" s="30"/>
      <c r="HA853" s="30"/>
      <c r="HB853" s="30"/>
      <c r="HC853" s="30"/>
      <c r="HD853" s="30"/>
      <c r="HE853" s="30"/>
      <c r="HF853" s="30"/>
      <c r="HG853" s="30"/>
      <c r="HH853" s="30"/>
      <c r="HI853" s="30"/>
      <c r="HJ853" s="30"/>
      <c r="HK853" s="30"/>
      <c r="HL853" s="30"/>
      <c r="HM853" s="30"/>
      <c r="HN853" s="30"/>
      <c r="HO853" s="30"/>
      <c r="HP853" s="30"/>
      <c r="HQ853" s="30"/>
      <c r="HR853" s="30"/>
      <c r="HS853" s="30"/>
      <c r="HT853" s="30"/>
      <c r="HU853" s="30"/>
      <c r="HV853" s="30"/>
      <c r="HW853" s="30"/>
      <c r="HX853" s="30"/>
      <c r="HY853" s="30"/>
      <c r="HZ853" s="30"/>
      <c r="IA853" s="30"/>
      <c r="IB853" s="30"/>
      <c r="IC853" s="30"/>
      <c r="ID853" s="30"/>
      <c r="IE853" s="30"/>
      <c r="IF853" s="30"/>
      <c r="IG853" s="30"/>
      <c r="IH853" s="30"/>
      <c r="II853" s="30"/>
      <c r="IJ853" s="30"/>
      <c r="IK853" s="30"/>
      <c r="IL853" s="30"/>
      <c r="IM853" s="30"/>
      <c r="IN853" s="30"/>
      <c r="IO853" s="30"/>
      <c r="IP853" s="30"/>
      <c r="IQ853" s="30"/>
      <c r="IR853" s="30"/>
      <c r="IS853" s="30"/>
      <c r="IT853" s="30"/>
      <c r="IU853" s="30"/>
      <c r="IV853" s="30"/>
    </row>
    <row r="854" spans="1:1024" s="80" customFormat="1" ht="17.25" customHeight="1">
      <c r="A854" s="69"/>
      <c r="B854" s="70" t="d">
        <v>2025-11-07</v>
      </c>
      <c r="C854" s="64" t="s">
        <v>3361</v>
      </c>
      <c r="D854" s="64" t="s">
        <v>15</v>
      </c>
      <c r="E854" s="64" t="s">
        <v>34</v>
      </c>
      <c r="F854" s="71" t="s">
        <v>3362</v>
      </c>
      <c r="G854" s="72" t="s">
        <v>3456</v>
      </c>
      <c r="H854" s="72">
        <v>76</v>
      </c>
      <c r="I854" s="72" t="s">
        <v>3457</v>
      </c>
      <c r="J854" s="64" t="s">
        <v>200</v>
      </c>
      <c r="K854" s="64"/>
      <c r="L854" s="30"/>
      <c r="M854" s="30"/>
      <c r="N854" s="30"/>
      <c r="O854" s="30"/>
      <c r="P854" s="30"/>
      <c r="Q854" s="30"/>
      <c r="R854" s="30"/>
      <c r="S854" s="30"/>
      <c r="T854" s="30"/>
      <c r="U854" s="30"/>
      <c r="V854" s="30"/>
      <c r="W854" s="30"/>
      <c r="X854" s="30"/>
      <c r="Y854" s="30"/>
      <c r="Z854" s="30"/>
      <c r="AA854" s="30"/>
      <c r="AB854" s="30"/>
      <c r="AC854" s="30"/>
      <c r="AD854" s="30"/>
      <c r="AE854" s="30"/>
      <c r="AF854" s="30"/>
      <c r="AG854" s="30"/>
      <c r="AH854" s="30"/>
      <c r="AI854" s="30"/>
      <c r="AJ854" s="30"/>
      <c r="AK854" s="30"/>
      <c r="AL854" s="30"/>
      <c r="AM854" s="30"/>
      <c r="AN854" s="30"/>
      <c r="AO854" s="30"/>
      <c r="AP854" s="30"/>
      <c r="AQ854" s="30"/>
      <c r="AR854" s="30"/>
      <c r="AS854" s="30"/>
      <c r="AT854" s="30"/>
      <c r="AU854" s="30"/>
      <c r="AV854" s="30"/>
      <c r="AW854" s="30"/>
      <c r="AX854" s="30"/>
      <c r="AY854" s="30"/>
      <c r="AZ854" s="30"/>
      <c r="BA854" s="30"/>
      <c r="BB854" s="30"/>
      <c r="BC854" s="30"/>
      <c r="BD854" s="30"/>
      <c r="BE854" s="30"/>
      <c r="BF854" s="30"/>
      <c r="BG854" s="30"/>
      <c r="BH854" s="30"/>
      <c r="BI854" s="30"/>
      <c r="BJ854" s="30"/>
      <c r="BK854" s="30"/>
      <c r="BL854" s="30"/>
      <c r="BM854" s="30"/>
      <c r="BN854" s="30"/>
      <c r="BO854" s="30"/>
      <c r="BP854" s="30"/>
      <c r="BQ854" s="30"/>
      <c r="BR854" s="30"/>
      <c r="BS854" s="30"/>
      <c r="BT854" s="30"/>
      <c r="BU854" s="30"/>
      <c r="BV854" s="30"/>
      <c r="BW854" s="30"/>
      <c r="BX854" s="30"/>
      <c r="BY854" s="30"/>
      <c r="BZ854" s="30"/>
      <c r="CA854" s="30"/>
      <c r="CB854" s="30"/>
      <c r="CC854" s="30"/>
      <c r="CD854" s="30"/>
      <c r="CE854" s="30"/>
      <c r="CF854" s="30"/>
      <c r="CG854" s="30"/>
      <c r="CH854" s="30"/>
      <c r="CI854" s="30"/>
      <c r="CJ854" s="30"/>
      <c r="CK854" s="30"/>
      <c r="CL854" s="30"/>
      <c r="CM854" s="30"/>
      <c r="CN854" s="30"/>
      <c r="CO854" s="30"/>
      <c r="CP854" s="30"/>
      <c r="CQ854" s="30"/>
      <c r="CR854" s="30"/>
      <c r="CS854" s="30"/>
      <c r="CT854" s="30"/>
      <c r="CU854" s="30"/>
      <c r="CV854" s="30"/>
      <c r="CW854" s="30"/>
      <c r="CX854" s="30"/>
      <c r="CY854" s="30"/>
      <c r="CZ854" s="30"/>
      <c r="DA854" s="30"/>
      <c r="DB854" s="30"/>
      <c r="DC854" s="30"/>
      <c r="DD854" s="30"/>
      <c r="DE854" s="30"/>
      <c r="DF854" s="30"/>
      <c r="DG854" s="30"/>
      <c r="DH854" s="30"/>
      <c r="DI854" s="30"/>
      <c r="DJ854" s="30"/>
      <c r="DK854" s="30"/>
      <c r="DL854" s="30"/>
      <c r="DM854" s="30"/>
      <c r="DN854" s="30"/>
      <c r="DO854" s="30"/>
      <c r="DP854" s="30"/>
      <c r="DQ854" s="30"/>
      <c r="DR854" s="30"/>
      <c r="DS854" s="30"/>
      <c r="DT854" s="30"/>
      <c r="DU854" s="30"/>
      <c r="DV854" s="30"/>
      <c r="DW854" s="30"/>
      <c r="DX854" s="30"/>
      <c r="DY854" s="30"/>
      <c r="DZ854" s="30"/>
      <c r="EA854" s="30"/>
      <c r="EB854" s="30"/>
      <c r="EC854" s="30"/>
      <c r="ED854" s="30"/>
      <c r="EE854" s="30"/>
      <c r="EF854" s="30"/>
      <c r="EG854" s="30"/>
      <c r="EH854" s="30"/>
      <c r="EI854" s="30"/>
      <c r="EJ854" s="30"/>
      <c r="EK854" s="30"/>
      <c r="EL854" s="30"/>
      <c r="EM854" s="30"/>
      <c r="EN854" s="30"/>
      <c r="EO854" s="30"/>
      <c r="EP854" s="30"/>
      <c r="EQ854" s="30"/>
      <c r="ER854" s="30"/>
      <c r="ES854" s="30"/>
      <c r="ET854" s="30"/>
      <c r="EU854" s="30"/>
      <c r="EV854" s="30"/>
      <c r="EW854" s="30"/>
      <c r="EX854" s="30"/>
      <c r="EY854" s="30"/>
      <c r="EZ854" s="30"/>
      <c r="FA854" s="30"/>
      <c r="FB854" s="30"/>
      <c r="FC854" s="30"/>
      <c r="FD854" s="30"/>
      <c r="FE854" s="30"/>
      <c r="FF854" s="30"/>
      <c r="FG854" s="30"/>
      <c r="FH854" s="30"/>
      <c r="FI854" s="30"/>
      <c r="FJ854" s="30"/>
      <c r="FK854" s="30"/>
      <c r="FL854" s="30"/>
      <c r="FM854" s="30"/>
      <c r="FN854" s="30"/>
      <c r="FO854" s="30"/>
      <c r="FP854" s="30"/>
      <c r="FQ854" s="30"/>
      <c r="FR854" s="30"/>
      <c r="FS854" s="30"/>
      <c r="FT854" s="30"/>
      <c r="FU854" s="30"/>
      <c r="FV854" s="30"/>
      <c r="FW854" s="30"/>
      <c r="FX854" s="30"/>
      <c r="FY854" s="30"/>
      <c r="FZ854" s="30"/>
      <c r="GA854" s="30"/>
      <c r="GB854" s="30"/>
      <c r="GC854" s="30"/>
      <c r="GD854" s="30"/>
      <c r="GE854" s="30"/>
      <c r="GF854" s="30"/>
      <c r="GG854" s="30"/>
      <c r="GH854" s="30"/>
      <c r="GI854" s="30"/>
      <c r="GJ854" s="30"/>
      <c r="GK854" s="30"/>
      <c r="GL854" s="30"/>
      <c r="GM854" s="30"/>
      <c r="GN854" s="30"/>
      <c r="GO854" s="30"/>
      <c r="GP854" s="30"/>
      <c r="GQ854" s="30"/>
      <c r="GR854" s="30"/>
      <c r="GS854" s="30"/>
      <c r="GT854" s="30"/>
      <c r="GU854" s="30"/>
      <c r="GV854" s="30"/>
      <c r="GW854" s="30"/>
      <c r="GX854" s="30"/>
      <c r="GY854" s="30"/>
      <c r="GZ854" s="30"/>
      <c r="HA854" s="30"/>
      <c r="HB854" s="30"/>
      <c r="HC854" s="30"/>
      <c r="HD854" s="30"/>
      <c r="HE854" s="30"/>
      <c r="HF854" s="30"/>
      <c r="HG854" s="30"/>
      <c r="HH854" s="30"/>
      <c r="HI854" s="30"/>
      <c r="HJ854" s="30"/>
      <c r="HK854" s="30"/>
      <c r="HL854" s="30"/>
      <c r="HM854" s="30"/>
      <c r="HN854" s="30"/>
      <c r="HO854" s="30"/>
      <c r="HP854" s="30"/>
      <c r="HQ854" s="30"/>
      <c r="HR854" s="30"/>
      <c r="HS854" s="30"/>
      <c r="HT854" s="30"/>
      <c r="HU854" s="30"/>
      <c r="HV854" s="30"/>
      <c r="HW854" s="30"/>
      <c r="HX854" s="30"/>
      <c r="HY854" s="30"/>
      <c r="HZ854" s="30"/>
      <c r="IA854" s="30"/>
      <c r="IB854" s="30"/>
      <c r="IC854" s="30"/>
      <c r="ID854" s="30"/>
      <c r="IE854" s="30"/>
      <c r="IF854" s="30"/>
      <c r="IG854" s="30"/>
      <c r="IH854" s="30"/>
      <c r="II854" s="30"/>
      <c r="IJ854" s="30"/>
      <c r="IK854" s="30"/>
      <c r="IL854" s="30"/>
      <c r="IM854" s="30"/>
      <c r="IN854" s="30"/>
      <c r="IO854" s="30"/>
      <c r="IP854" s="30"/>
      <c r="IQ854" s="30"/>
      <c r="IR854" s="30"/>
      <c r="IS854" s="30"/>
      <c r="IT854" s="30"/>
      <c r="IU854" s="30"/>
      <c r="IV854" s="30"/>
    </row>
    <row r="855" spans="1:1024" s="80" customFormat="1" ht="17.25" customHeight="1">
      <c r="A855" s="69"/>
      <c r="B855" s="70" t="d">
        <v>2025-11-07</v>
      </c>
      <c r="C855" s="64" t="s">
        <v>1282</v>
      </c>
      <c r="D855" s="64" t="s">
        <v>18</v>
      </c>
      <c r="E855" s="64" t="s">
        <v>1283</v>
      </c>
      <c r="F855" s="71" t="s">
        <v>1284</v>
      </c>
      <c r="G855" s="72" t="s">
        <v>1285</v>
      </c>
      <c r="H855" s="72">
        <v>51</v>
      </c>
      <c r="I855" s="72" t="s">
        <v>1286</v>
      </c>
      <c r="J855" s="64" t="s">
        <v>236</v>
      </c>
      <c r="K855" s="64"/>
      <c r="L855" s="64"/>
      <c r="M855" s="64"/>
      <c r="N855" s="64"/>
      <c r="O855" s="64"/>
      <c r="P855" s="64"/>
      <c r="Q855" s="64"/>
      <c r="R855" s="64"/>
      <c r="S855" s="64"/>
      <c r="T855" s="64"/>
      <c r="U855" s="64"/>
      <c r="V855" s="64"/>
      <c r="W855" s="64"/>
      <c r="X855" s="64"/>
      <c r="Y855" s="64"/>
      <c r="Z855" s="64"/>
      <c r="AA855" s="64"/>
      <c r="AB855" s="64"/>
      <c r="AC855" s="64"/>
      <c r="AD855" s="64"/>
      <c r="AE855" s="64"/>
      <c r="AF855" s="64"/>
      <c r="AG855" s="64"/>
      <c r="AH855" s="64"/>
      <c r="AI855" s="64"/>
      <c r="AJ855" s="64"/>
      <c r="AK855" s="64"/>
      <c r="AL855" s="64"/>
      <c r="AM855" s="64"/>
      <c r="AN855" s="64"/>
      <c r="AO855" s="64"/>
      <c r="AP855" s="64"/>
      <c r="AQ855" s="64"/>
      <c r="AR855" s="64"/>
      <c r="AS855" s="64"/>
      <c r="AT855" s="64"/>
      <c r="AU855" s="64"/>
      <c r="AV855" s="64"/>
      <c r="AW855" s="64"/>
      <c r="AX855" s="64"/>
      <c r="AY855" s="64"/>
      <c r="AZ855" s="64"/>
      <c r="BA855" s="64"/>
      <c r="BB855" s="64"/>
      <c r="BC855" s="64"/>
      <c r="BD855" s="64"/>
      <c r="BE855" s="64"/>
      <c r="BF855" s="64"/>
      <c r="BG855" s="64"/>
      <c r="BH855" s="64"/>
      <c r="BI855" s="64"/>
      <c r="BJ855" s="64"/>
      <c r="BK855" s="64"/>
      <c r="BL855" s="64"/>
      <c r="BM855" s="64"/>
      <c r="BN855" s="64"/>
      <c r="BO855" s="64"/>
      <c r="BP855" s="64"/>
      <c r="BQ855" s="64"/>
      <c r="BR855" s="64"/>
      <c r="BS855" s="64"/>
      <c r="BT855" s="64"/>
      <c r="BU855" s="64"/>
      <c r="BV855" s="64"/>
      <c r="BW855" s="64"/>
      <c r="BX855" s="64"/>
      <c r="BY855" s="64"/>
      <c r="BZ855" s="64"/>
      <c r="CA855" s="64"/>
      <c r="CB855" s="64"/>
      <c r="CC855" s="64"/>
      <c r="CD855" s="64"/>
      <c r="CE855" s="64"/>
      <c r="CF855" s="64"/>
      <c r="CG855" s="64"/>
      <c r="CH855" s="64"/>
      <c r="CI855" s="64"/>
      <c r="CJ855" s="64"/>
      <c r="CK855" s="64"/>
      <c r="CL855" s="64"/>
      <c r="CM855" s="64"/>
      <c r="CN855" s="64"/>
      <c r="CO855" s="64"/>
      <c r="CP855" s="64"/>
      <c r="CQ855" s="64"/>
      <c r="CR855" s="64"/>
      <c r="CS855" s="64"/>
      <c r="CT855" s="64"/>
      <c r="CU855" s="64"/>
      <c r="CV855" s="64"/>
      <c r="CW855" s="64"/>
      <c r="CX855" s="64"/>
      <c r="CY855" s="64"/>
      <c r="CZ855" s="64"/>
      <c r="DA855" s="64"/>
      <c r="DB855" s="64"/>
      <c r="DC855" s="64"/>
      <c r="DD855" s="64"/>
      <c r="DE855" s="64"/>
      <c r="DF855" s="64"/>
      <c r="DG855" s="64"/>
      <c r="DH855" s="64"/>
      <c r="DI855" s="64"/>
      <c r="DJ855" s="64"/>
      <c r="DK855" s="64"/>
      <c r="DL855" s="64"/>
      <c r="DM855" s="64"/>
      <c r="DN855" s="64"/>
      <c r="DO855" s="64"/>
      <c r="DP855" s="64"/>
      <c r="DQ855" s="64"/>
      <c r="DR855" s="64"/>
      <c r="DS855" s="64"/>
      <c r="DT855" s="64"/>
      <c r="DU855" s="64"/>
      <c r="DV855" s="64"/>
      <c r="DW855" s="64"/>
      <c r="DX855" s="64"/>
      <c r="DY855" s="64"/>
      <c r="DZ855" s="64"/>
      <c r="EA855" s="64"/>
      <c r="EB855" s="64"/>
      <c r="EC855" s="64"/>
      <c r="ED855" s="64"/>
      <c r="EE855" s="64"/>
      <c r="EF855" s="64"/>
      <c r="EG855" s="64"/>
      <c r="EH855" s="64"/>
      <c r="EI855" s="64"/>
      <c r="EJ855" s="64"/>
      <c r="EK855" s="64"/>
      <c r="EL855" s="64"/>
      <c r="EM855" s="64"/>
      <c r="EN855" s="64"/>
      <c r="EO855" s="64"/>
      <c r="EP855" s="64"/>
      <c r="EQ855" s="64"/>
      <c r="ER855" s="64"/>
      <c r="ES855" s="64"/>
      <c r="ET855" s="64"/>
      <c r="EU855" s="64"/>
      <c r="EV855" s="64"/>
      <c r="EW855" s="64"/>
      <c r="EX855" s="64"/>
      <c r="EY855" s="64"/>
      <c r="EZ855" s="64"/>
      <c r="FA855" s="64"/>
      <c r="FB855" s="64"/>
      <c r="FC855" s="64"/>
      <c r="FD855" s="64"/>
      <c r="FE855" s="64"/>
      <c r="FF855" s="64"/>
      <c r="FG855" s="64"/>
      <c r="FH855" s="64"/>
      <c r="FI855" s="64"/>
      <c r="FJ855" s="64"/>
      <c r="FK855" s="64"/>
      <c r="FL855" s="64"/>
      <c r="FM855" s="64"/>
      <c r="FN855" s="64"/>
      <c r="FO855" s="64"/>
      <c r="FP855" s="64"/>
      <c r="FQ855" s="64"/>
      <c r="FR855" s="64"/>
      <c r="FS855" s="64"/>
      <c r="FT855" s="64"/>
      <c r="FU855" s="64"/>
      <c r="FV855" s="64"/>
      <c r="FW855" s="64"/>
      <c r="FX855" s="64"/>
      <c r="FY855" s="64"/>
      <c r="FZ855" s="64"/>
      <c r="GA855" s="64"/>
      <c r="GB855" s="64"/>
      <c r="GC855" s="64"/>
      <c r="GD855" s="64"/>
      <c r="GE855" s="64"/>
      <c r="GF855" s="64"/>
      <c r="GG855" s="64"/>
      <c r="GH855" s="64"/>
      <c r="GI855" s="64"/>
      <c r="GJ855" s="64"/>
      <c r="GK855" s="64"/>
      <c r="GL855" s="64"/>
      <c r="GM855" s="64"/>
      <c r="GN855" s="64"/>
      <c r="GO855" s="64"/>
      <c r="GP855" s="64"/>
      <c r="GQ855" s="64"/>
      <c r="GR855" s="64"/>
      <c r="GS855" s="64"/>
      <c r="GT855" s="64"/>
      <c r="GU855" s="64"/>
      <c r="GV855" s="64"/>
      <c r="GW855" s="64"/>
      <c r="GX855" s="64"/>
      <c r="GY855" s="64"/>
      <c r="GZ855" s="64"/>
      <c r="HA855" s="64"/>
      <c r="HB855" s="64"/>
      <c r="HC855" s="64"/>
      <c r="HD855" s="64"/>
      <c r="HE855" s="64"/>
      <c r="HF855" s="64"/>
      <c r="HG855" s="64"/>
      <c r="HH855" s="64"/>
      <c r="HI855" s="64"/>
      <c r="HJ855" s="64"/>
      <c r="HK855" s="64"/>
      <c r="HL855" s="64"/>
      <c r="HM855" s="64"/>
      <c r="HN855" s="64"/>
      <c r="HO855" s="64"/>
      <c r="HP855" s="64"/>
      <c r="HQ855" s="64"/>
      <c r="HR855" s="64"/>
      <c r="HS855" s="64"/>
      <c r="HT855" s="64"/>
      <c r="HU855" s="64"/>
      <c r="HV855" s="64"/>
      <c r="HW855" s="64"/>
      <c r="HX855" s="64"/>
      <c r="HY855" s="64"/>
      <c r="HZ855" s="64"/>
      <c r="IA855" s="64"/>
      <c r="IB855" s="64"/>
      <c r="IC855" s="64"/>
      <c r="ID855" s="64"/>
      <c r="IE855" s="64"/>
      <c r="IF855" s="64"/>
      <c r="IG855" s="64"/>
      <c r="IH855" s="64"/>
      <c r="II855" s="64"/>
      <c r="IJ855" s="64"/>
      <c r="IK855" s="64"/>
      <c r="IL855" s="64"/>
      <c r="IM855" s="64"/>
      <c r="IN855" s="64"/>
      <c r="IO855" s="64"/>
      <c r="IP855" s="64"/>
      <c r="IQ855" s="64"/>
      <c r="IR855" s="64"/>
      <c r="IS855" s="64"/>
      <c r="IT855" s="64"/>
      <c r="IU855" s="64"/>
      <c r="IV855" s="64"/>
      <c r="IW855" s="79"/>
      <c r="IX855" s="79"/>
      <c r="IY855" s="79"/>
      <c r="IZ855" s="79"/>
      <c r="JA855" s="79"/>
      <c r="JB855" s="79"/>
      <c r="JC855" s="79"/>
      <c r="JD855" s="79"/>
      <c r="JE855" s="79"/>
      <c r="JF855" s="79"/>
      <c r="JG855" s="79"/>
      <c r="JH855" s="79"/>
      <c r="JI855" s="79"/>
      <c r="JJ855" s="79"/>
      <c r="JK855" s="79"/>
      <c r="JL855" s="79"/>
      <c r="JM855" s="79"/>
      <c r="JN855" s="79"/>
      <c r="JO855" s="79"/>
      <c r="JP855" s="79"/>
      <c r="JQ855" s="79"/>
      <c r="JR855" s="79"/>
      <c r="JS855" s="79"/>
      <c r="JT855" s="79"/>
      <c r="JU855" s="79"/>
      <c r="JV855" s="79"/>
      <c r="JW855" s="79"/>
      <c r="JX855" s="79"/>
      <c r="JY855" s="79"/>
      <c r="JZ855" s="79"/>
      <c r="KA855" s="79"/>
      <c r="KB855" s="79"/>
      <c r="KC855" s="79"/>
      <c r="KD855" s="79"/>
      <c r="KE855" s="79"/>
      <c r="KF855" s="79"/>
      <c r="KG855" s="79"/>
      <c r="KH855" s="79"/>
      <c r="KI855" s="79"/>
      <c r="KJ855" s="79"/>
      <c r="KK855" s="79"/>
      <c r="KL855" s="79"/>
      <c r="KM855" s="79"/>
      <c r="KN855" s="79"/>
      <c r="KO855" s="79"/>
      <c r="KP855" s="79"/>
      <c r="KQ855" s="79"/>
      <c r="KR855" s="79"/>
      <c r="KS855" s="79"/>
      <c r="KT855" s="79"/>
      <c r="KU855" s="79"/>
      <c r="KV855" s="79"/>
      <c r="KW855" s="79"/>
      <c r="KX855" s="79"/>
      <c r="KY855" s="79"/>
      <c r="KZ855" s="79"/>
      <c r="LA855" s="79"/>
      <c r="LB855" s="79"/>
      <c r="LC855" s="79"/>
      <c r="LD855" s="79"/>
      <c r="LE855" s="79"/>
      <c r="LF855" s="79"/>
      <c r="LG855" s="79"/>
      <c r="LH855" s="79"/>
      <c r="LI855" s="79"/>
      <c r="LJ855" s="79"/>
      <c r="LK855" s="79"/>
      <c r="LL855" s="79"/>
      <c r="LM855" s="79"/>
      <c r="LN855" s="79"/>
      <c r="LO855" s="79"/>
      <c r="LP855" s="79"/>
      <c r="LQ855" s="79"/>
      <c r="LR855" s="79"/>
      <c r="LS855" s="79"/>
      <c r="LT855" s="79"/>
      <c r="LU855" s="79"/>
      <c r="LV855" s="79"/>
      <c r="LW855" s="79"/>
      <c r="LX855" s="79"/>
      <c r="LY855" s="79"/>
      <c r="LZ855" s="79"/>
      <c r="MA855" s="79"/>
      <c r="MB855" s="79"/>
      <c r="MC855" s="79"/>
      <c r="MD855" s="79"/>
      <c r="ME855" s="79"/>
      <c r="MF855" s="79"/>
      <c r="MG855" s="79"/>
      <c r="MH855" s="79"/>
      <c r="MI855" s="79"/>
      <c r="MJ855" s="79"/>
      <c r="MK855" s="79"/>
      <c r="ML855" s="79"/>
      <c r="MM855" s="79"/>
      <c r="MN855" s="79"/>
      <c r="MO855" s="79"/>
      <c r="MP855" s="79"/>
      <c r="MQ855" s="79"/>
      <c r="MR855" s="79"/>
      <c r="MS855" s="79"/>
      <c r="MT855" s="79"/>
      <c r="MU855" s="79"/>
      <c r="MV855" s="79"/>
      <c r="MW855" s="79"/>
      <c r="MX855" s="79"/>
      <c r="MY855" s="79"/>
      <c r="MZ855" s="79"/>
      <c r="NA855" s="79"/>
      <c r="NB855" s="79"/>
      <c r="NC855" s="79"/>
      <c r="ND855" s="79"/>
      <c r="NE855" s="79"/>
      <c r="NF855" s="79"/>
      <c r="NG855" s="79"/>
      <c r="NH855" s="79"/>
      <c r="NI855" s="79"/>
      <c r="NJ855" s="79"/>
      <c r="NK855" s="79"/>
      <c r="NL855" s="79"/>
      <c r="NM855" s="79"/>
      <c r="NN855" s="79"/>
      <c r="NO855" s="79"/>
      <c r="NP855" s="79"/>
      <c r="NQ855" s="79"/>
      <c r="NR855" s="79"/>
      <c r="NS855" s="79"/>
      <c r="NT855" s="79"/>
      <c r="NU855" s="79"/>
      <c r="NV855" s="79"/>
      <c r="NW855" s="79"/>
      <c r="NX855" s="79"/>
      <c r="NY855" s="79"/>
      <c r="NZ855" s="79"/>
      <c r="OA855" s="79"/>
      <c r="OB855" s="79"/>
      <c r="OC855" s="79"/>
      <c r="OD855" s="79"/>
      <c r="OE855" s="79"/>
      <c r="OF855" s="79"/>
      <c r="OG855" s="79"/>
      <c r="OH855" s="79"/>
      <c r="OI855" s="79"/>
      <c r="OJ855" s="79"/>
      <c r="OK855" s="79"/>
      <c r="OL855" s="79"/>
      <c r="OM855" s="79"/>
      <c r="ON855" s="79"/>
      <c r="OO855" s="79"/>
      <c r="OP855" s="79"/>
      <c r="OQ855" s="79"/>
      <c r="OR855" s="79"/>
      <c r="OS855" s="79"/>
      <c r="OT855" s="79"/>
      <c r="OU855" s="79"/>
      <c r="OV855" s="79"/>
      <c r="OW855" s="79"/>
      <c r="OX855" s="79"/>
      <c r="OY855" s="79"/>
      <c r="OZ855" s="79"/>
      <c r="PA855" s="79"/>
      <c r="PB855" s="79"/>
      <c r="PC855" s="79"/>
      <c r="PD855" s="79"/>
      <c r="PE855" s="79"/>
      <c r="PF855" s="79"/>
      <c r="PG855" s="79"/>
      <c r="PH855" s="79"/>
      <c r="PI855" s="79"/>
      <c r="PJ855" s="79"/>
      <c r="PK855" s="79"/>
      <c r="PL855" s="79"/>
      <c r="PM855" s="79"/>
      <c r="PN855" s="79"/>
      <c r="PO855" s="79"/>
      <c r="PP855" s="79"/>
      <c r="PQ855" s="79"/>
      <c r="PR855" s="79"/>
      <c r="PS855" s="79"/>
      <c r="PT855" s="79"/>
      <c r="PU855" s="79"/>
      <c r="PV855" s="79"/>
      <c r="PW855" s="79"/>
      <c r="PX855" s="79"/>
      <c r="PY855" s="79"/>
      <c r="PZ855" s="79"/>
      <c r="QA855" s="79"/>
      <c r="QB855" s="79"/>
      <c r="QC855" s="79"/>
      <c r="QD855" s="79"/>
      <c r="QE855" s="79"/>
      <c r="QF855" s="79"/>
      <c r="QG855" s="79"/>
      <c r="QH855" s="79"/>
      <c r="QI855" s="79"/>
      <c r="QJ855" s="79"/>
      <c r="QK855" s="79"/>
      <c r="QL855" s="79"/>
      <c r="QM855" s="79"/>
      <c r="QN855" s="79"/>
      <c r="QO855" s="79"/>
      <c r="QP855" s="79"/>
      <c r="QQ855" s="79"/>
      <c r="QR855" s="79"/>
      <c r="QS855" s="79"/>
      <c r="QT855" s="79"/>
      <c r="QU855" s="79"/>
      <c r="QV855" s="79"/>
      <c r="QW855" s="79"/>
      <c r="QX855" s="79"/>
      <c r="QY855" s="79"/>
      <c r="QZ855" s="79"/>
      <c r="RA855" s="79"/>
      <c r="RB855" s="79"/>
      <c r="RC855" s="79"/>
      <c r="RD855" s="79"/>
      <c r="RE855" s="79"/>
      <c r="RF855" s="79"/>
      <c r="RG855" s="79"/>
      <c r="RH855" s="79"/>
      <c r="RI855" s="79"/>
      <c r="RJ855" s="79"/>
      <c r="RK855" s="79"/>
      <c r="RL855" s="79"/>
      <c r="RM855" s="79"/>
      <c r="RN855" s="79"/>
      <c r="RO855" s="79"/>
      <c r="RP855" s="79"/>
      <c r="RQ855" s="79"/>
      <c r="RR855" s="79"/>
      <c r="RS855" s="79"/>
      <c r="RT855" s="79"/>
      <c r="RU855" s="79"/>
      <c r="RV855" s="79"/>
      <c r="RW855" s="79"/>
      <c r="RX855" s="79"/>
      <c r="RY855" s="79"/>
      <c r="RZ855" s="79"/>
      <c r="SA855" s="79"/>
      <c r="SB855" s="79"/>
      <c r="SC855" s="79"/>
      <c r="SD855" s="79"/>
      <c r="SE855" s="79"/>
      <c r="SF855" s="79"/>
      <c r="SG855" s="79"/>
      <c r="SH855" s="79"/>
      <c r="SI855" s="79"/>
      <c r="SJ855" s="79"/>
      <c r="SK855" s="79"/>
      <c r="SL855" s="79"/>
      <c r="SM855" s="79"/>
      <c r="SN855" s="79"/>
      <c r="SO855" s="79"/>
      <c r="SP855" s="79"/>
      <c r="SQ855" s="79"/>
      <c r="SR855" s="79"/>
      <c r="SS855" s="79"/>
      <c r="ST855" s="79"/>
      <c r="SU855" s="79"/>
      <c r="SV855" s="79"/>
      <c r="SW855" s="79"/>
      <c r="SX855" s="79"/>
      <c r="SY855" s="79"/>
      <c r="SZ855" s="79"/>
      <c r="TA855" s="79"/>
      <c r="TB855" s="79"/>
      <c r="TC855" s="79"/>
      <c r="TD855" s="79"/>
      <c r="TE855" s="79"/>
      <c r="TF855" s="79"/>
      <c r="TG855" s="79"/>
      <c r="TH855" s="79"/>
      <c r="TI855" s="79"/>
      <c r="TJ855" s="79"/>
      <c r="TK855" s="79"/>
      <c r="TL855" s="79"/>
      <c r="TM855" s="79"/>
      <c r="TN855" s="79"/>
      <c r="TO855" s="79"/>
      <c r="TP855" s="79"/>
      <c r="TQ855" s="79"/>
      <c r="TR855" s="79"/>
      <c r="TS855" s="79"/>
      <c r="TT855" s="79"/>
      <c r="TU855" s="79"/>
      <c r="TV855" s="79"/>
      <c r="TW855" s="79"/>
      <c r="TX855" s="79"/>
      <c r="TY855" s="79"/>
      <c r="TZ855" s="79"/>
      <c r="UA855" s="79"/>
      <c r="UB855" s="79"/>
      <c r="UC855" s="79"/>
      <c r="UD855" s="79"/>
      <c r="UE855" s="79"/>
      <c r="UF855" s="79"/>
      <c r="UG855" s="79"/>
      <c r="UH855" s="79"/>
      <c r="UI855" s="79"/>
      <c r="UJ855" s="79"/>
      <c r="UK855" s="79"/>
      <c r="UL855" s="79"/>
      <c r="UM855" s="79"/>
      <c r="UN855" s="79"/>
      <c r="UO855" s="79"/>
      <c r="UP855" s="79"/>
      <c r="UQ855" s="79"/>
      <c r="UR855" s="79"/>
      <c r="US855" s="79"/>
      <c r="UT855" s="79"/>
      <c r="UU855" s="79"/>
      <c r="UV855" s="79"/>
      <c r="UW855" s="79"/>
      <c r="UX855" s="79"/>
      <c r="UY855" s="79"/>
      <c r="UZ855" s="79"/>
      <c r="VA855" s="79"/>
      <c r="VB855" s="79"/>
      <c r="VC855" s="79"/>
      <c r="VD855" s="79"/>
      <c r="VE855" s="79"/>
      <c r="VF855" s="79"/>
      <c r="VG855" s="79"/>
      <c r="VH855" s="79"/>
      <c r="VI855" s="79"/>
      <c r="VJ855" s="79"/>
      <c r="VK855" s="79"/>
      <c r="VL855" s="79"/>
      <c r="VM855" s="79"/>
      <c r="VN855" s="79"/>
      <c r="VO855" s="79"/>
      <c r="VP855" s="79"/>
      <c r="VQ855" s="79"/>
      <c r="VR855" s="79"/>
      <c r="VS855" s="79"/>
      <c r="VT855" s="79"/>
      <c r="VU855" s="79"/>
      <c r="VV855" s="79"/>
      <c r="VW855" s="79"/>
      <c r="VX855" s="79"/>
      <c r="VY855" s="79"/>
      <c r="VZ855" s="79"/>
      <c r="WA855" s="79"/>
      <c r="WB855" s="79"/>
      <c r="WC855" s="79"/>
      <c r="WD855" s="79"/>
      <c r="WE855" s="79"/>
      <c r="WF855" s="79"/>
      <c r="WG855" s="79"/>
      <c r="WH855" s="79"/>
      <c r="WI855" s="79"/>
      <c r="WJ855" s="79"/>
      <c r="WK855" s="79"/>
      <c r="WL855" s="79"/>
      <c r="WM855" s="79"/>
      <c r="WN855" s="79"/>
      <c r="WO855" s="79"/>
      <c r="WP855" s="79"/>
      <c r="WQ855" s="79"/>
      <c r="WR855" s="79"/>
      <c r="WS855" s="79"/>
      <c r="WT855" s="79"/>
      <c r="WU855" s="79"/>
      <c r="WV855" s="79"/>
      <c r="WW855" s="79"/>
      <c r="WX855" s="79"/>
      <c r="WY855" s="79"/>
      <c r="WZ855" s="79"/>
      <c r="XA855" s="79"/>
      <c r="XB855" s="79"/>
      <c r="XC855" s="79"/>
      <c r="XD855" s="79"/>
      <c r="XE855" s="79"/>
      <c r="XF855" s="79"/>
      <c r="XG855" s="79"/>
      <c r="XH855" s="79"/>
      <c r="XI855" s="79"/>
      <c r="XJ855" s="79"/>
      <c r="XK855" s="79"/>
      <c r="XL855" s="79"/>
      <c r="XM855" s="79"/>
      <c r="XN855" s="79"/>
      <c r="XO855" s="79"/>
      <c r="XP855" s="79"/>
      <c r="XQ855" s="79"/>
      <c r="XR855" s="79"/>
      <c r="XS855" s="79"/>
      <c r="XT855" s="79"/>
      <c r="XU855" s="79"/>
      <c r="XV855" s="79"/>
      <c r="XW855" s="79"/>
      <c r="XX855" s="79"/>
      <c r="XY855" s="79"/>
      <c r="XZ855" s="79"/>
      <c r="YA855" s="79"/>
      <c r="YB855" s="79"/>
      <c r="YC855" s="79"/>
      <c r="YD855" s="79"/>
      <c r="YE855" s="79"/>
      <c r="YF855" s="79"/>
      <c r="YG855" s="79"/>
      <c r="YH855" s="79"/>
      <c r="YI855" s="79"/>
      <c r="YJ855" s="79"/>
      <c r="YK855" s="79"/>
      <c r="YL855" s="79"/>
      <c r="YM855" s="79"/>
      <c r="YN855" s="79"/>
      <c r="YO855" s="79"/>
      <c r="YP855" s="79"/>
      <c r="YQ855" s="79"/>
      <c r="YR855" s="79"/>
      <c r="YS855" s="79"/>
      <c r="YT855" s="79"/>
      <c r="YU855" s="79"/>
      <c r="YV855" s="79"/>
      <c r="YW855" s="79"/>
      <c r="YX855" s="79"/>
      <c r="YY855" s="79"/>
      <c r="YZ855" s="79"/>
      <c r="ZA855" s="79"/>
      <c r="ZB855" s="79"/>
      <c r="ZC855" s="79"/>
      <c r="ZD855" s="79"/>
      <c r="ZE855" s="79"/>
      <c r="ZF855" s="79"/>
      <c r="ZG855" s="79"/>
      <c r="ZH855" s="79"/>
      <c r="ZI855" s="79"/>
      <c r="ZJ855" s="79"/>
      <c r="ZK855" s="79"/>
      <c r="ZL855" s="79"/>
      <c r="ZM855" s="79"/>
      <c r="ZN855" s="79"/>
      <c r="ZO855" s="79"/>
      <c r="ZP855" s="79"/>
      <c r="ZQ855" s="79"/>
      <c r="ZR855" s="79"/>
      <c r="ZS855" s="79"/>
      <c r="ZT855" s="79"/>
      <c r="ZU855" s="79"/>
      <c r="ZV855" s="79"/>
      <c r="ZW855" s="79"/>
      <c r="ZX855" s="79"/>
      <c r="ZY855" s="79"/>
      <c r="ZZ855" s="79"/>
      <c r="AAA855" s="79"/>
      <c r="AAB855" s="79"/>
      <c r="AAC855" s="79"/>
      <c r="AAD855" s="79"/>
      <c r="AAE855" s="79"/>
      <c r="AAF855" s="79"/>
      <c r="AAG855" s="79"/>
      <c r="AAH855" s="79"/>
      <c r="AAI855" s="79"/>
      <c r="AAJ855" s="79"/>
      <c r="AAK855" s="79"/>
      <c r="AAL855" s="79"/>
      <c r="AAM855" s="79"/>
      <c r="AAN855" s="79"/>
      <c r="AAO855" s="79"/>
      <c r="AAP855" s="79"/>
      <c r="AAQ855" s="79"/>
      <c r="AAR855" s="79"/>
      <c r="AAS855" s="79"/>
      <c r="AAT855" s="79"/>
      <c r="AAU855" s="79"/>
      <c r="AAV855" s="79"/>
      <c r="AAW855" s="79"/>
      <c r="AAX855" s="79"/>
      <c r="AAY855" s="79"/>
      <c r="AAZ855" s="79"/>
      <c r="ABA855" s="79"/>
      <c r="ABB855" s="79"/>
      <c r="ABC855" s="79"/>
      <c r="ABD855" s="79"/>
      <c r="ABE855" s="79"/>
      <c r="ABF855" s="79"/>
      <c r="ABG855" s="79"/>
      <c r="ABH855" s="79"/>
      <c r="ABI855" s="79"/>
      <c r="ABJ855" s="79"/>
      <c r="ABK855" s="79"/>
      <c r="ABL855" s="79"/>
      <c r="ABM855" s="79"/>
      <c r="ABN855" s="79"/>
      <c r="ABO855" s="79"/>
      <c r="ABP855" s="79"/>
      <c r="ABQ855" s="79"/>
      <c r="ABR855" s="79"/>
      <c r="ABS855" s="79"/>
      <c r="ABT855" s="79"/>
      <c r="ABU855" s="79"/>
      <c r="ABV855" s="79"/>
      <c r="ABW855" s="79"/>
      <c r="ABX855" s="79"/>
      <c r="ABY855" s="79"/>
      <c r="ABZ855" s="79"/>
      <c r="ACA855" s="79"/>
      <c r="ACB855" s="79"/>
      <c r="ACC855" s="79"/>
      <c r="ACD855" s="79"/>
      <c r="ACE855" s="79"/>
      <c r="ACF855" s="79"/>
      <c r="ACG855" s="79"/>
      <c r="ACH855" s="79"/>
      <c r="ACI855" s="79"/>
      <c r="ACJ855" s="79"/>
      <c r="ACK855" s="79"/>
      <c r="ACL855" s="79"/>
      <c r="ACM855" s="79"/>
      <c r="ACN855" s="79"/>
      <c r="ACO855" s="79"/>
      <c r="ACP855" s="79"/>
      <c r="ACQ855" s="79"/>
      <c r="ACR855" s="79"/>
      <c r="ACS855" s="79"/>
      <c r="ACT855" s="79"/>
      <c r="ACU855" s="79"/>
      <c r="ACV855" s="79"/>
      <c r="ACW855" s="79"/>
      <c r="ACX855" s="79"/>
      <c r="ACY855" s="79"/>
      <c r="ACZ855" s="79"/>
      <c r="ADA855" s="79"/>
      <c r="ADB855" s="79"/>
      <c r="ADC855" s="79"/>
      <c r="ADD855" s="79"/>
      <c r="ADE855" s="79"/>
      <c r="ADF855" s="79"/>
      <c r="ADG855" s="79"/>
      <c r="ADH855" s="79"/>
      <c r="ADI855" s="79"/>
      <c r="ADJ855" s="79"/>
      <c r="ADK855" s="79"/>
      <c r="ADL855" s="79"/>
      <c r="ADM855" s="79"/>
      <c r="ADN855" s="79"/>
      <c r="ADO855" s="79"/>
      <c r="ADP855" s="79"/>
      <c r="ADQ855" s="79"/>
      <c r="ADR855" s="79"/>
      <c r="ADS855" s="79"/>
      <c r="ADT855" s="79"/>
      <c r="ADU855" s="79"/>
      <c r="ADV855" s="79"/>
      <c r="ADW855" s="79"/>
      <c r="ADX855" s="79"/>
      <c r="ADY855" s="79"/>
      <c r="ADZ855" s="79"/>
      <c r="AEA855" s="79"/>
      <c r="AEB855" s="79"/>
      <c r="AEC855" s="79"/>
      <c r="AED855" s="79"/>
      <c r="AEE855" s="79"/>
      <c r="AEF855" s="79"/>
      <c r="AEG855" s="79"/>
      <c r="AEH855" s="79"/>
      <c r="AEI855" s="79"/>
      <c r="AEJ855" s="79"/>
      <c r="AEK855" s="79"/>
      <c r="AEL855" s="79"/>
      <c r="AEM855" s="79"/>
      <c r="AEN855" s="79"/>
      <c r="AEO855" s="79"/>
      <c r="AEP855" s="79"/>
      <c r="AEQ855" s="79"/>
      <c r="AER855" s="79"/>
      <c r="AES855" s="79"/>
      <c r="AET855" s="79"/>
      <c r="AEU855" s="79"/>
      <c r="AEV855" s="79"/>
      <c r="AEW855" s="79"/>
      <c r="AEX855" s="79"/>
      <c r="AEY855" s="79"/>
      <c r="AEZ855" s="79"/>
      <c r="AFA855" s="79"/>
      <c r="AFB855" s="79"/>
      <c r="AFC855" s="79"/>
      <c r="AFD855" s="79"/>
      <c r="AFE855" s="79"/>
      <c r="AFF855" s="79"/>
      <c r="AFG855" s="79"/>
      <c r="AFH855" s="79"/>
      <c r="AFI855" s="79"/>
      <c r="AFJ855" s="79"/>
      <c r="AFK855" s="79"/>
      <c r="AFL855" s="79"/>
      <c r="AFM855" s="79"/>
      <c r="AFN855" s="79"/>
      <c r="AFO855" s="79"/>
      <c r="AFP855" s="79"/>
      <c r="AFQ855" s="79"/>
      <c r="AFR855" s="79"/>
      <c r="AFS855" s="79"/>
      <c r="AFT855" s="79"/>
      <c r="AFU855" s="79"/>
      <c r="AFV855" s="79"/>
      <c r="AFW855" s="79"/>
      <c r="AFX855" s="79"/>
      <c r="AFY855" s="79"/>
      <c r="AFZ855" s="79"/>
      <c r="AGA855" s="79"/>
      <c r="AGB855" s="79"/>
      <c r="AGC855" s="79"/>
      <c r="AGD855" s="79"/>
      <c r="AGE855" s="79"/>
      <c r="AGF855" s="79"/>
      <c r="AGG855" s="79"/>
      <c r="AGH855" s="79"/>
      <c r="AGI855" s="79"/>
      <c r="AGJ855" s="79"/>
      <c r="AGK855" s="79"/>
      <c r="AGL855" s="79"/>
      <c r="AGM855" s="79"/>
      <c r="AGN855" s="79"/>
      <c r="AGO855" s="79"/>
      <c r="AGP855" s="79"/>
      <c r="AGQ855" s="79"/>
      <c r="AGR855" s="79"/>
      <c r="AGS855" s="79"/>
      <c r="AGT855" s="79"/>
      <c r="AGU855" s="79"/>
      <c r="AGV855" s="79"/>
      <c r="AGW855" s="79"/>
      <c r="AGX855" s="79"/>
      <c r="AGY855" s="79"/>
      <c r="AGZ855" s="79"/>
      <c r="AHA855" s="79"/>
      <c r="AHB855" s="79"/>
      <c r="AHC855" s="79"/>
      <c r="AHD855" s="79"/>
      <c r="AHE855" s="79"/>
      <c r="AHF855" s="79"/>
      <c r="AHG855" s="79"/>
      <c r="AHH855" s="79"/>
      <c r="AHI855" s="79"/>
      <c r="AHJ855" s="79"/>
      <c r="AHK855" s="79"/>
      <c r="AHL855" s="79"/>
      <c r="AHM855" s="79"/>
      <c r="AHN855" s="79"/>
      <c r="AHO855" s="79"/>
      <c r="AHP855" s="79"/>
      <c r="AHQ855" s="79"/>
      <c r="AHR855" s="79"/>
      <c r="AHS855" s="79"/>
      <c r="AHT855" s="79"/>
      <c r="AHU855" s="79"/>
      <c r="AHV855" s="79"/>
      <c r="AHW855" s="79"/>
      <c r="AHX855" s="79"/>
      <c r="AHY855" s="79"/>
      <c r="AHZ855" s="79"/>
      <c r="AIA855" s="79"/>
      <c r="AIB855" s="79"/>
      <c r="AIC855" s="79"/>
      <c r="AID855" s="79"/>
      <c r="AIE855" s="79"/>
      <c r="AIF855" s="79"/>
      <c r="AIG855" s="79"/>
      <c r="AIH855" s="79"/>
      <c r="AII855" s="79"/>
      <c r="AIJ855" s="79"/>
      <c r="AIK855" s="79"/>
      <c r="AIL855" s="79"/>
      <c r="AIM855" s="79"/>
      <c r="AIN855" s="79"/>
      <c r="AIO855" s="79"/>
      <c r="AIP855" s="79"/>
      <c r="AIQ855" s="79"/>
      <c r="AIR855" s="79"/>
      <c r="AIS855" s="79"/>
      <c r="AIT855" s="79"/>
      <c r="AIU855" s="79"/>
      <c r="AIV855" s="79"/>
      <c r="AIW855" s="79"/>
      <c r="AIX855" s="79"/>
      <c r="AIY855" s="79"/>
      <c r="AIZ855" s="79"/>
      <c r="AJA855" s="79"/>
      <c r="AJB855" s="79"/>
      <c r="AJC855" s="79"/>
      <c r="AJD855" s="79"/>
      <c r="AJE855" s="79"/>
      <c r="AJF855" s="79"/>
      <c r="AJG855" s="79"/>
      <c r="AJH855" s="79"/>
      <c r="AJI855" s="79"/>
      <c r="AJJ855" s="79"/>
      <c r="AJK855" s="79"/>
      <c r="AJL855" s="79"/>
      <c r="AJM855" s="79"/>
      <c r="AJN855" s="79"/>
      <c r="AJO855" s="79"/>
      <c r="AJP855" s="79"/>
      <c r="AJQ855" s="79"/>
      <c r="AJR855" s="79"/>
      <c r="AJS855" s="79"/>
      <c r="AJT855" s="79"/>
      <c r="AJU855" s="79"/>
      <c r="AJV855" s="79"/>
      <c r="AJW855" s="79"/>
      <c r="AJX855" s="79"/>
      <c r="AJY855" s="79"/>
      <c r="AJZ855" s="79"/>
      <c r="AKA855" s="79"/>
      <c r="AKB855" s="79"/>
      <c r="AKC855" s="79"/>
      <c r="AKD855" s="79"/>
      <c r="AKE855" s="79"/>
      <c r="AKF855" s="79"/>
      <c r="AKG855" s="79"/>
      <c r="AKH855" s="79"/>
      <c r="AKI855" s="79"/>
      <c r="AKJ855" s="79"/>
      <c r="AKK855" s="79"/>
      <c r="AKL855" s="79"/>
      <c r="AKM855" s="79"/>
      <c r="AKN855" s="79"/>
      <c r="AKO855" s="79"/>
      <c r="AKP855" s="79"/>
      <c r="AKQ855" s="79"/>
      <c r="AKR855" s="79"/>
      <c r="AKS855" s="79"/>
      <c r="AKT855" s="79"/>
      <c r="AKU855" s="79"/>
      <c r="AKV855" s="79"/>
      <c r="AKW855" s="79"/>
      <c r="AKX855" s="79"/>
      <c r="AKY855" s="79"/>
      <c r="AKZ855" s="79"/>
      <c r="ALA855" s="79"/>
      <c r="ALB855" s="79"/>
      <c r="ALC855" s="79"/>
      <c r="ALD855" s="79"/>
      <c r="ALE855" s="79"/>
      <c r="ALF855" s="79"/>
      <c r="ALG855" s="79"/>
      <c r="ALH855" s="79"/>
      <c r="ALI855" s="79"/>
      <c r="ALJ855" s="79"/>
      <c r="ALK855" s="79"/>
      <c r="ALL855" s="79"/>
      <c r="ALM855" s="79"/>
      <c r="ALN855" s="79"/>
      <c r="ALO855" s="79"/>
      <c r="ALP855" s="79"/>
      <c r="ALQ855" s="79"/>
      <c r="ALR855" s="79"/>
      <c r="ALS855" s="79"/>
      <c r="ALT855" s="79"/>
      <c r="ALU855" s="79"/>
      <c r="ALV855" s="79"/>
      <c r="ALW855" s="79"/>
      <c r="ALX855" s="79"/>
      <c r="ALY855" s="79"/>
      <c r="ALZ855" s="79"/>
      <c r="AMA855" s="79"/>
      <c r="AMB855" s="79"/>
      <c r="AMC855" s="79"/>
      <c r="AMD855" s="79"/>
      <c r="AME855" s="79"/>
      <c r="AMF855" s="79"/>
      <c r="AMG855" s="79"/>
      <c r="AMH855" s="79"/>
      <c r="AMI855" s="79"/>
      <c r="AMJ855" s="79"/>
    </row>
    <row r="856" spans="1:1024" s="80" customFormat="1" ht="17.25" customHeight="1">
      <c r="A856" s="69"/>
      <c r="B856" s="70" t="d">
        <v>2025-11-07</v>
      </c>
      <c r="C856" s="64" t="s">
        <v>1282</v>
      </c>
      <c r="D856" s="64" t="s">
        <v>15</v>
      </c>
      <c r="E856" s="64" t="s">
        <v>1283</v>
      </c>
      <c r="F856" s="71" t="s">
        <v>1284</v>
      </c>
      <c r="G856" s="72" t="s">
        <v>1345</v>
      </c>
      <c r="H856" s="72">
        <v>75</v>
      </c>
      <c r="I856" s="72" t="s">
        <v>1346</v>
      </c>
      <c r="J856" s="64" t="s">
        <v>236</v>
      </c>
      <c r="K856" s="64"/>
      <c r="L856" s="30"/>
      <c r="M856" s="30"/>
      <c r="N856" s="30"/>
      <c r="O856" s="30"/>
      <c r="P856" s="30"/>
      <c r="Q856" s="30"/>
      <c r="R856" s="30"/>
      <c r="S856" s="30"/>
      <c r="T856" s="30"/>
      <c r="U856" s="30"/>
      <c r="V856" s="30"/>
      <c r="W856" s="30"/>
      <c r="X856" s="30"/>
      <c r="Y856" s="30"/>
      <c r="Z856" s="30"/>
      <c r="AA856" s="30"/>
      <c r="AB856" s="30"/>
      <c r="AC856" s="30"/>
      <c r="AD856" s="30"/>
      <c r="AE856" s="30"/>
      <c r="AF856" s="30"/>
      <c r="AG856" s="30"/>
      <c r="AH856" s="30"/>
      <c r="AI856" s="30"/>
      <c r="AJ856" s="30"/>
      <c r="AK856" s="30"/>
      <c r="AL856" s="30"/>
      <c r="AM856" s="30"/>
      <c r="AN856" s="30"/>
      <c r="AO856" s="30"/>
      <c r="AP856" s="30"/>
      <c r="AQ856" s="30"/>
      <c r="AR856" s="30"/>
      <c r="AS856" s="30"/>
      <c r="AT856" s="30"/>
      <c r="AU856" s="30"/>
      <c r="AV856" s="30"/>
      <c r="AW856" s="30"/>
      <c r="AX856" s="30"/>
      <c r="AY856" s="30"/>
      <c r="AZ856" s="30"/>
      <c r="BA856" s="30"/>
      <c r="BB856" s="30"/>
      <c r="BC856" s="30"/>
      <c r="BD856" s="30"/>
      <c r="BE856" s="30"/>
      <c r="BF856" s="30"/>
      <c r="BG856" s="30"/>
      <c r="BH856" s="30"/>
      <c r="BI856" s="30"/>
      <c r="BJ856" s="30"/>
      <c r="BK856" s="30"/>
      <c r="BL856" s="30"/>
      <c r="BM856" s="30"/>
      <c r="BN856" s="30"/>
      <c r="BO856" s="30"/>
      <c r="BP856" s="30"/>
      <c r="BQ856" s="30"/>
      <c r="BR856" s="30"/>
      <c r="BS856" s="30"/>
      <c r="BT856" s="30"/>
      <c r="BU856" s="30"/>
      <c r="BV856" s="30"/>
      <c r="BW856" s="30"/>
      <c r="BX856" s="30"/>
      <c r="BY856" s="30"/>
      <c r="BZ856" s="30"/>
      <c r="CA856" s="30"/>
      <c r="CB856" s="30"/>
      <c r="CC856" s="30"/>
      <c r="CD856" s="30"/>
      <c r="CE856" s="30"/>
      <c r="CF856" s="30"/>
      <c r="CG856" s="30"/>
      <c r="CH856" s="30"/>
      <c r="CI856" s="30"/>
      <c r="CJ856" s="30"/>
      <c r="CK856" s="30"/>
      <c r="CL856" s="30"/>
      <c r="CM856" s="30"/>
      <c r="CN856" s="30"/>
      <c r="CO856" s="30"/>
      <c r="CP856" s="30"/>
      <c r="CQ856" s="30"/>
      <c r="CR856" s="30"/>
      <c r="CS856" s="30"/>
      <c r="CT856" s="30"/>
      <c r="CU856" s="30"/>
      <c r="CV856" s="30"/>
      <c r="CW856" s="30"/>
      <c r="CX856" s="30"/>
      <c r="CY856" s="30"/>
      <c r="CZ856" s="30"/>
      <c r="DA856" s="30"/>
      <c r="DB856" s="30"/>
      <c r="DC856" s="30"/>
      <c r="DD856" s="30"/>
      <c r="DE856" s="30"/>
      <c r="DF856" s="30"/>
      <c r="DG856" s="30"/>
      <c r="DH856" s="30"/>
      <c r="DI856" s="30"/>
      <c r="DJ856" s="30"/>
      <c r="DK856" s="30"/>
      <c r="DL856" s="30"/>
      <c r="DM856" s="30"/>
      <c r="DN856" s="30"/>
      <c r="DO856" s="30"/>
      <c r="DP856" s="30"/>
      <c r="DQ856" s="30"/>
      <c r="DR856" s="30"/>
      <c r="DS856" s="30"/>
      <c r="DT856" s="30"/>
      <c r="DU856" s="30"/>
      <c r="DV856" s="30"/>
      <c r="DW856" s="30"/>
      <c r="DX856" s="30"/>
      <c r="DY856" s="30"/>
      <c r="DZ856" s="30"/>
      <c r="EA856" s="30"/>
      <c r="EB856" s="30"/>
      <c r="EC856" s="30"/>
      <c r="ED856" s="30"/>
      <c r="EE856" s="30"/>
      <c r="EF856" s="30"/>
      <c r="EG856" s="30"/>
      <c r="EH856" s="30"/>
      <c r="EI856" s="30"/>
      <c r="EJ856" s="30"/>
      <c r="EK856" s="30"/>
      <c r="EL856" s="30"/>
      <c r="EM856" s="30"/>
      <c r="EN856" s="30"/>
      <c r="EO856" s="30"/>
      <c r="EP856" s="30"/>
      <c r="EQ856" s="30"/>
      <c r="ER856" s="30"/>
      <c r="ES856" s="30"/>
      <c r="ET856" s="30"/>
      <c r="EU856" s="30"/>
      <c r="EV856" s="30"/>
      <c r="EW856" s="30"/>
      <c r="EX856" s="30"/>
      <c r="EY856" s="30"/>
      <c r="EZ856" s="30"/>
      <c r="FA856" s="30"/>
      <c r="FB856" s="30"/>
      <c r="FC856" s="30"/>
      <c r="FD856" s="30"/>
      <c r="FE856" s="30"/>
      <c r="FF856" s="30"/>
      <c r="FG856" s="30"/>
      <c r="FH856" s="30"/>
      <c r="FI856" s="30"/>
      <c r="FJ856" s="30"/>
      <c r="FK856" s="30"/>
      <c r="FL856" s="30"/>
      <c r="FM856" s="30"/>
      <c r="FN856" s="30"/>
      <c r="FO856" s="30"/>
      <c r="FP856" s="30"/>
      <c r="FQ856" s="30"/>
      <c r="FR856" s="30"/>
      <c r="FS856" s="30"/>
      <c r="FT856" s="30"/>
      <c r="FU856" s="30"/>
      <c r="FV856" s="30"/>
      <c r="FW856" s="30"/>
      <c r="FX856" s="30"/>
      <c r="FY856" s="30"/>
      <c r="FZ856" s="30"/>
      <c r="GA856" s="30"/>
      <c r="GB856" s="30"/>
      <c r="GC856" s="30"/>
      <c r="GD856" s="30"/>
      <c r="GE856" s="30"/>
      <c r="GF856" s="30"/>
      <c r="GG856" s="30"/>
      <c r="GH856" s="30"/>
      <c r="GI856" s="30"/>
      <c r="GJ856" s="30"/>
      <c r="GK856" s="30"/>
      <c r="GL856" s="30"/>
      <c r="GM856" s="30"/>
      <c r="GN856" s="30"/>
      <c r="GO856" s="30"/>
      <c r="GP856" s="30"/>
      <c r="GQ856" s="30"/>
      <c r="GR856" s="30"/>
      <c r="GS856" s="30"/>
      <c r="GT856" s="30"/>
      <c r="GU856" s="30"/>
      <c r="GV856" s="30"/>
      <c r="GW856" s="30"/>
      <c r="GX856" s="30"/>
      <c r="GY856" s="30"/>
      <c r="GZ856" s="30"/>
      <c r="HA856" s="30"/>
      <c r="HB856" s="30"/>
      <c r="HC856" s="30"/>
      <c r="HD856" s="30"/>
      <c r="HE856" s="30"/>
      <c r="HF856" s="30"/>
      <c r="HG856" s="30"/>
      <c r="HH856" s="30"/>
      <c r="HI856" s="30"/>
      <c r="HJ856" s="30"/>
      <c r="HK856" s="30"/>
      <c r="HL856" s="30"/>
      <c r="HM856" s="30"/>
      <c r="HN856" s="30"/>
      <c r="HO856" s="30"/>
      <c r="HP856" s="30"/>
      <c r="HQ856" s="30"/>
      <c r="HR856" s="30"/>
      <c r="HS856" s="30"/>
      <c r="HT856" s="30"/>
      <c r="HU856" s="30"/>
      <c r="HV856" s="30"/>
      <c r="HW856" s="30"/>
      <c r="HX856" s="30"/>
      <c r="HY856" s="30"/>
      <c r="HZ856" s="30"/>
      <c r="IA856" s="30"/>
      <c r="IB856" s="30"/>
      <c r="IC856" s="30"/>
      <c r="ID856" s="30"/>
      <c r="IE856" s="30"/>
      <c r="IF856" s="30"/>
      <c r="IG856" s="30"/>
      <c r="IH856" s="30"/>
      <c r="II856" s="30"/>
      <c r="IJ856" s="30"/>
      <c r="IK856" s="30"/>
      <c r="IL856" s="30"/>
      <c r="IM856" s="30"/>
      <c r="IN856" s="30"/>
      <c r="IO856" s="30"/>
      <c r="IP856" s="30"/>
      <c r="IQ856" s="30"/>
      <c r="IR856" s="30"/>
      <c r="IS856" s="30"/>
      <c r="IT856" s="30"/>
      <c r="IU856" s="30"/>
      <c r="IV856" s="30"/>
    </row>
    <row r="857" spans="1:1024" s="80" customFormat="1" ht="17.25" customHeight="1">
      <c r="A857" s="69"/>
      <c r="B857" s="70" t="d">
        <v>2025-11-07</v>
      </c>
      <c r="C857" s="64" t="s">
        <v>2910</v>
      </c>
      <c r="D857" s="64" t="s">
        <v>18</v>
      </c>
      <c r="E857" s="64" t="s">
        <v>46</v>
      </c>
      <c r="F857" s="71" t="s">
        <v>2911</v>
      </c>
      <c r="G857" s="72" t="s">
        <v>2912</v>
      </c>
      <c r="H857" s="72">
        <v>45</v>
      </c>
      <c r="I857" s="72" t="s">
        <v>2913</v>
      </c>
      <c r="J857" s="64" t="s">
        <v>2914</v>
      </c>
      <c r="K857" s="64"/>
      <c r="L857" s="30"/>
      <c r="M857" s="30"/>
      <c r="N857" s="30"/>
      <c r="O857" s="30"/>
      <c r="P857" s="30"/>
      <c r="Q857" s="30"/>
      <c r="R857" s="30"/>
      <c r="S857" s="30"/>
      <c r="T857" s="30"/>
      <c r="U857" s="30"/>
      <c r="V857" s="30"/>
      <c r="W857" s="30"/>
      <c r="X857" s="30"/>
      <c r="Y857" s="30"/>
      <c r="Z857" s="30"/>
      <c r="AA857" s="30"/>
      <c r="AB857" s="30"/>
      <c r="AC857" s="30"/>
      <c r="AD857" s="30"/>
      <c r="AE857" s="30"/>
      <c r="AF857" s="30"/>
      <c r="AG857" s="30"/>
      <c r="AH857" s="30"/>
      <c r="AI857" s="30"/>
      <c r="AJ857" s="30"/>
      <c r="AK857" s="30"/>
      <c r="AL857" s="30"/>
      <c r="AM857" s="30"/>
      <c r="AN857" s="30"/>
      <c r="AO857" s="30"/>
      <c r="AP857" s="30"/>
      <c r="AQ857" s="30"/>
      <c r="AR857" s="30"/>
      <c r="AS857" s="30"/>
      <c r="AT857" s="30"/>
      <c r="AU857" s="30"/>
      <c r="AV857" s="30"/>
      <c r="AW857" s="30"/>
      <c r="AX857" s="30"/>
      <c r="AY857" s="30"/>
      <c r="AZ857" s="30"/>
      <c r="BA857" s="30"/>
      <c r="BB857" s="30"/>
      <c r="BC857" s="30"/>
      <c r="BD857" s="30"/>
      <c r="BE857" s="30"/>
      <c r="BF857" s="30"/>
      <c r="BG857" s="30"/>
      <c r="BH857" s="30"/>
      <c r="BI857" s="30"/>
      <c r="BJ857" s="30"/>
      <c r="BK857" s="30"/>
      <c r="BL857" s="30"/>
      <c r="BM857" s="30"/>
      <c r="BN857" s="30"/>
      <c r="BO857" s="30"/>
      <c r="BP857" s="30"/>
      <c r="BQ857" s="30"/>
      <c r="BR857" s="30"/>
      <c r="BS857" s="30"/>
      <c r="BT857" s="30"/>
      <c r="BU857" s="30"/>
      <c r="BV857" s="30"/>
      <c r="BW857" s="30"/>
      <c r="BX857" s="30"/>
      <c r="BY857" s="30"/>
      <c r="BZ857" s="30"/>
      <c r="CA857" s="30"/>
      <c r="CB857" s="30"/>
      <c r="CC857" s="30"/>
      <c r="CD857" s="30"/>
      <c r="CE857" s="30"/>
      <c r="CF857" s="30"/>
      <c r="CG857" s="30"/>
      <c r="CH857" s="30"/>
      <c r="CI857" s="30"/>
      <c r="CJ857" s="30"/>
      <c r="CK857" s="30"/>
      <c r="CL857" s="30"/>
      <c r="CM857" s="30"/>
      <c r="CN857" s="30"/>
      <c r="CO857" s="30"/>
      <c r="CP857" s="30"/>
      <c r="CQ857" s="30"/>
      <c r="CR857" s="30"/>
      <c r="CS857" s="30"/>
      <c r="CT857" s="30"/>
      <c r="CU857" s="30"/>
      <c r="CV857" s="30"/>
      <c r="CW857" s="30"/>
      <c r="CX857" s="30"/>
      <c r="CY857" s="30"/>
      <c r="CZ857" s="30"/>
      <c r="DA857" s="30"/>
      <c r="DB857" s="30"/>
      <c r="DC857" s="30"/>
      <c r="DD857" s="30"/>
      <c r="DE857" s="30"/>
      <c r="DF857" s="30"/>
      <c r="DG857" s="30"/>
      <c r="DH857" s="30"/>
      <c r="DI857" s="30"/>
      <c r="DJ857" s="30"/>
      <c r="DK857" s="30"/>
      <c r="DL857" s="30"/>
      <c r="DM857" s="30"/>
      <c r="DN857" s="30"/>
      <c r="DO857" s="30"/>
      <c r="DP857" s="30"/>
      <c r="DQ857" s="30"/>
      <c r="DR857" s="30"/>
      <c r="DS857" s="30"/>
      <c r="DT857" s="30"/>
      <c r="DU857" s="30"/>
      <c r="DV857" s="30"/>
      <c r="DW857" s="30"/>
      <c r="DX857" s="30"/>
      <c r="DY857" s="30"/>
      <c r="DZ857" s="30"/>
      <c r="EA857" s="30"/>
      <c r="EB857" s="30"/>
      <c r="EC857" s="30"/>
      <c r="ED857" s="30"/>
      <c r="EE857" s="30"/>
      <c r="EF857" s="30"/>
      <c r="EG857" s="30"/>
      <c r="EH857" s="30"/>
      <c r="EI857" s="30"/>
      <c r="EJ857" s="30"/>
      <c r="EK857" s="30"/>
      <c r="EL857" s="30"/>
      <c r="EM857" s="30"/>
      <c r="EN857" s="30"/>
      <c r="EO857" s="30"/>
      <c r="EP857" s="30"/>
      <c r="EQ857" s="30"/>
      <c r="ER857" s="30"/>
      <c r="ES857" s="30"/>
      <c r="ET857" s="30"/>
      <c r="EU857" s="30"/>
      <c r="EV857" s="30"/>
      <c r="EW857" s="30"/>
      <c r="EX857" s="30"/>
      <c r="EY857" s="30"/>
      <c r="EZ857" s="30"/>
      <c r="FA857" s="30"/>
      <c r="FB857" s="30"/>
      <c r="FC857" s="30"/>
      <c r="FD857" s="30"/>
      <c r="FE857" s="30"/>
      <c r="FF857" s="30"/>
      <c r="FG857" s="30"/>
      <c r="FH857" s="30"/>
      <c r="FI857" s="30"/>
      <c r="FJ857" s="30"/>
      <c r="FK857" s="30"/>
      <c r="FL857" s="30"/>
      <c r="FM857" s="30"/>
      <c r="FN857" s="30"/>
      <c r="FO857" s="30"/>
      <c r="FP857" s="30"/>
      <c r="FQ857" s="30"/>
      <c r="FR857" s="30"/>
      <c r="FS857" s="30"/>
      <c r="FT857" s="30"/>
      <c r="FU857" s="30"/>
      <c r="FV857" s="30"/>
      <c r="FW857" s="30"/>
      <c r="FX857" s="30"/>
      <c r="FY857" s="30"/>
      <c r="FZ857" s="30"/>
      <c r="GA857" s="30"/>
      <c r="GB857" s="30"/>
      <c r="GC857" s="30"/>
      <c r="GD857" s="30"/>
      <c r="GE857" s="30"/>
      <c r="GF857" s="30"/>
      <c r="GG857" s="30"/>
      <c r="GH857" s="30"/>
      <c r="GI857" s="30"/>
      <c r="GJ857" s="30"/>
      <c r="GK857" s="30"/>
      <c r="GL857" s="30"/>
      <c r="GM857" s="30"/>
      <c r="GN857" s="30"/>
      <c r="GO857" s="30"/>
      <c r="GP857" s="30"/>
      <c r="GQ857" s="30"/>
      <c r="GR857" s="30"/>
      <c r="GS857" s="30"/>
      <c r="GT857" s="30"/>
      <c r="GU857" s="30"/>
      <c r="GV857" s="30"/>
      <c r="GW857" s="30"/>
      <c r="GX857" s="30"/>
      <c r="GY857" s="30"/>
      <c r="GZ857" s="30"/>
      <c r="HA857" s="30"/>
      <c r="HB857" s="30"/>
      <c r="HC857" s="30"/>
      <c r="HD857" s="30"/>
      <c r="HE857" s="30"/>
      <c r="HF857" s="30"/>
      <c r="HG857" s="30"/>
      <c r="HH857" s="30"/>
      <c r="HI857" s="30"/>
      <c r="HJ857" s="30"/>
      <c r="HK857" s="30"/>
      <c r="HL857" s="30"/>
      <c r="HM857" s="30"/>
      <c r="HN857" s="30"/>
      <c r="HO857" s="30"/>
      <c r="HP857" s="30"/>
      <c r="HQ857" s="30"/>
      <c r="HR857" s="30"/>
      <c r="HS857" s="30"/>
      <c r="HT857" s="30"/>
      <c r="HU857" s="30"/>
      <c r="HV857" s="30"/>
      <c r="HW857" s="30"/>
      <c r="HX857" s="30"/>
      <c r="HY857" s="30"/>
      <c r="HZ857" s="30"/>
      <c r="IA857" s="30"/>
      <c r="IB857" s="30"/>
      <c r="IC857" s="30"/>
      <c r="ID857" s="30"/>
      <c r="IE857" s="30"/>
      <c r="IF857" s="30"/>
      <c r="IG857" s="30"/>
      <c r="IH857" s="30"/>
      <c r="II857" s="30"/>
      <c r="IJ857" s="30"/>
      <c r="IK857" s="30"/>
      <c r="IL857" s="30"/>
      <c r="IM857" s="30"/>
      <c r="IN857" s="30"/>
      <c r="IO857" s="30"/>
      <c r="IP857" s="30"/>
      <c r="IQ857" s="30"/>
      <c r="IR857" s="30"/>
      <c r="IS857" s="30"/>
      <c r="IT857" s="30"/>
      <c r="IU857" s="30"/>
      <c r="IV857" s="30"/>
    </row>
    <row r="858" spans="1:1024" s="80" customFormat="1" ht="17.25" customHeight="1">
      <c r="A858" s="69"/>
      <c r="B858" s="70" t="d">
        <v>2025-11-07</v>
      </c>
      <c r="C858" s="64" t="s">
        <v>2910</v>
      </c>
      <c r="D858" s="64" t="s">
        <v>15</v>
      </c>
      <c r="E858" s="64" t="s">
        <v>46</v>
      </c>
      <c r="F858" s="71" t="s">
        <v>2911</v>
      </c>
      <c r="G858" s="72" t="s">
        <v>3037</v>
      </c>
      <c r="H858" s="72">
        <v>68</v>
      </c>
      <c r="I858" s="72" t="s">
        <v>3038</v>
      </c>
      <c r="J858" s="64" t="s">
        <v>2914</v>
      </c>
      <c r="K858" s="64"/>
      <c r="L858" s="30"/>
      <c r="M858" s="30"/>
      <c r="N858" s="30"/>
      <c r="O858" s="30"/>
      <c r="P858" s="30"/>
      <c r="Q858" s="30"/>
      <c r="R858" s="30"/>
      <c r="S858" s="30"/>
      <c r="T858" s="30"/>
      <c r="U858" s="30"/>
      <c r="V858" s="30"/>
      <c r="W858" s="30"/>
      <c r="X858" s="30"/>
      <c r="Y858" s="30"/>
      <c r="Z858" s="30"/>
      <c r="AA858" s="30"/>
      <c r="AB858" s="30"/>
      <c r="AC858" s="30"/>
      <c r="AD858" s="30"/>
      <c r="AE858" s="30"/>
      <c r="AF858" s="30"/>
      <c r="AG858" s="30"/>
      <c r="AH858" s="30"/>
      <c r="AI858" s="30"/>
      <c r="AJ858" s="30"/>
      <c r="AK858" s="30"/>
      <c r="AL858" s="30"/>
      <c r="AM858" s="30"/>
      <c r="AN858" s="30"/>
      <c r="AO858" s="30"/>
      <c r="AP858" s="30"/>
      <c r="AQ858" s="30"/>
      <c r="AR858" s="30"/>
      <c r="AS858" s="30"/>
      <c r="AT858" s="30"/>
      <c r="AU858" s="30"/>
      <c r="AV858" s="30"/>
      <c r="AW858" s="30"/>
      <c r="AX858" s="30"/>
      <c r="AY858" s="30"/>
      <c r="AZ858" s="30"/>
      <c r="BA858" s="30"/>
      <c r="BB858" s="30"/>
      <c r="BC858" s="30"/>
      <c r="BD858" s="30"/>
      <c r="BE858" s="30"/>
      <c r="BF858" s="30"/>
      <c r="BG858" s="30"/>
      <c r="BH858" s="30"/>
      <c r="BI858" s="30"/>
      <c r="BJ858" s="30"/>
      <c r="BK858" s="30"/>
      <c r="BL858" s="30"/>
      <c r="BM858" s="30"/>
      <c r="BN858" s="30"/>
      <c r="BO858" s="30"/>
      <c r="BP858" s="30"/>
      <c r="BQ858" s="30"/>
      <c r="BR858" s="30"/>
      <c r="BS858" s="30"/>
      <c r="BT858" s="30"/>
      <c r="BU858" s="30"/>
      <c r="BV858" s="30"/>
      <c r="BW858" s="30"/>
      <c r="BX858" s="30"/>
      <c r="BY858" s="30"/>
      <c r="BZ858" s="30"/>
      <c r="CA858" s="30"/>
      <c r="CB858" s="30"/>
      <c r="CC858" s="30"/>
      <c r="CD858" s="30"/>
      <c r="CE858" s="30"/>
      <c r="CF858" s="30"/>
      <c r="CG858" s="30"/>
      <c r="CH858" s="30"/>
      <c r="CI858" s="30"/>
      <c r="CJ858" s="30"/>
      <c r="CK858" s="30"/>
      <c r="CL858" s="30"/>
      <c r="CM858" s="30"/>
      <c r="CN858" s="30"/>
      <c r="CO858" s="30"/>
      <c r="CP858" s="30"/>
      <c r="CQ858" s="30"/>
      <c r="CR858" s="30"/>
      <c r="CS858" s="30"/>
      <c r="CT858" s="30"/>
      <c r="CU858" s="30"/>
      <c r="CV858" s="30"/>
      <c r="CW858" s="30"/>
      <c r="CX858" s="30"/>
      <c r="CY858" s="30"/>
      <c r="CZ858" s="30"/>
      <c r="DA858" s="30"/>
      <c r="DB858" s="30"/>
      <c r="DC858" s="30"/>
      <c r="DD858" s="30"/>
      <c r="DE858" s="30"/>
      <c r="DF858" s="30"/>
      <c r="DG858" s="30"/>
      <c r="DH858" s="30"/>
      <c r="DI858" s="30"/>
      <c r="DJ858" s="30"/>
      <c r="DK858" s="30"/>
      <c r="DL858" s="30"/>
      <c r="DM858" s="30"/>
      <c r="DN858" s="30"/>
      <c r="DO858" s="30"/>
      <c r="DP858" s="30"/>
      <c r="DQ858" s="30"/>
      <c r="DR858" s="30"/>
      <c r="DS858" s="30"/>
      <c r="DT858" s="30"/>
      <c r="DU858" s="30"/>
      <c r="DV858" s="30"/>
      <c r="DW858" s="30"/>
      <c r="DX858" s="30"/>
      <c r="DY858" s="30"/>
      <c r="DZ858" s="30"/>
      <c r="EA858" s="30"/>
      <c r="EB858" s="30"/>
      <c r="EC858" s="30"/>
      <c r="ED858" s="30"/>
      <c r="EE858" s="30"/>
      <c r="EF858" s="30"/>
      <c r="EG858" s="30"/>
      <c r="EH858" s="30"/>
      <c r="EI858" s="30"/>
      <c r="EJ858" s="30"/>
      <c r="EK858" s="30"/>
      <c r="EL858" s="30"/>
      <c r="EM858" s="30"/>
      <c r="EN858" s="30"/>
      <c r="EO858" s="30"/>
      <c r="EP858" s="30"/>
      <c r="EQ858" s="30"/>
      <c r="ER858" s="30"/>
      <c r="ES858" s="30"/>
      <c r="ET858" s="30"/>
      <c r="EU858" s="30"/>
      <c r="EV858" s="30"/>
      <c r="EW858" s="30"/>
      <c r="EX858" s="30"/>
      <c r="EY858" s="30"/>
      <c r="EZ858" s="30"/>
      <c r="FA858" s="30"/>
      <c r="FB858" s="30"/>
      <c r="FC858" s="30"/>
      <c r="FD858" s="30"/>
      <c r="FE858" s="30"/>
      <c r="FF858" s="30"/>
      <c r="FG858" s="30"/>
      <c r="FH858" s="30"/>
      <c r="FI858" s="30"/>
      <c r="FJ858" s="30"/>
      <c r="FK858" s="30"/>
      <c r="FL858" s="30"/>
      <c r="FM858" s="30"/>
      <c r="FN858" s="30"/>
      <c r="FO858" s="30"/>
      <c r="FP858" s="30"/>
      <c r="FQ858" s="30"/>
      <c r="FR858" s="30"/>
      <c r="FS858" s="30"/>
      <c r="FT858" s="30"/>
      <c r="FU858" s="30"/>
      <c r="FV858" s="30"/>
      <c r="FW858" s="30"/>
      <c r="FX858" s="30"/>
      <c r="FY858" s="30"/>
      <c r="FZ858" s="30"/>
      <c r="GA858" s="30"/>
      <c r="GB858" s="30"/>
      <c r="GC858" s="30"/>
      <c r="GD858" s="30"/>
      <c r="GE858" s="30"/>
      <c r="GF858" s="30"/>
      <c r="GG858" s="30"/>
      <c r="GH858" s="30"/>
      <c r="GI858" s="30"/>
      <c r="GJ858" s="30"/>
      <c r="GK858" s="30"/>
      <c r="GL858" s="30"/>
      <c r="GM858" s="30"/>
      <c r="GN858" s="30"/>
      <c r="GO858" s="30"/>
      <c r="GP858" s="30"/>
      <c r="GQ858" s="30"/>
      <c r="GR858" s="30"/>
      <c r="GS858" s="30"/>
      <c r="GT858" s="30"/>
      <c r="GU858" s="30"/>
      <c r="GV858" s="30"/>
      <c r="GW858" s="30"/>
      <c r="GX858" s="30"/>
      <c r="GY858" s="30"/>
      <c r="GZ858" s="30"/>
      <c r="HA858" s="30"/>
      <c r="HB858" s="30"/>
      <c r="HC858" s="30"/>
      <c r="HD858" s="30"/>
      <c r="HE858" s="30"/>
      <c r="HF858" s="30"/>
      <c r="HG858" s="30"/>
      <c r="HH858" s="30"/>
      <c r="HI858" s="30"/>
      <c r="HJ858" s="30"/>
      <c r="HK858" s="30"/>
      <c r="HL858" s="30"/>
      <c r="HM858" s="30"/>
      <c r="HN858" s="30"/>
      <c r="HO858" s="30"/>
      <c r="HP858" s="30"/>
      <c r="HQ858" s="30"/>
      <c r="HR858" s="30"/>
      <c r="HS858" s="30"/>
      <c r="HT858" s="30"/>
      <c r="HU858" s="30"/>
      <c r="HV858" s="30"/>
      <c r="HW858" s="30"/>
      <c r="HX858" s="30"/>
      <c r="HY858" s="30"/>
      <c r="HZ858" s="30"/>
      <c r="IA858" s="30"/>
      <c r="IB858" s="30"/>
      <c r="IC858" s="30"/>
      <c r="ID858" s="30"/>
      <c r="IE858" s="30"/>
      <c r="IF858" s="30"/>
      <c r="IG858" s="30"/>
      <c r="IH858" s="30"/>
      <c r="II858" s="30"/>
      <c r="IJ858" s="30"/>
      <c r="IK858" s="30"/>
      <c r="IL858" s="30"/>
      <c r="IM858" s="30"/>
      <c r="IN858" s="30"/>
      <c r="IO858" s="30"/>
      <c r="IP858" s="30"/>
      <c r="IQ858" s="30"/>
      <c r="IR858" s="30"/>
      <c r="IS858" s="30"/>
      <c r="IT858" s="30"/>
      <c r="IU858" s="30"/>
      <c r="IV858" s="30"/>
    </row>
    <row r="859" spans="1:1024" s="80" customFormat="1" ht="17.25" customHeight="1">
      <c r="A859" s="68"/>
      <c r="B859" s="93" t="d">
        <v>2025-11-07</v>
      </c>
      <c r="C859" s="94" t="s">
        <v>3718</v>
      </c>
      <c r="D859" s="94" t="s">
        <v>24</v>
      </c>
      <c r="E859" s="94" t="s">
        <v>911</v>
      </c>
      <c r="F859" s="99" t="s">
        <v>3714</v>
      </c>
      <c r="G859" s="96" t="s">
        <v>3813</v>
      </c>
      <c r="H859" s="96">
        <v>83</v>
      </c>
      <c r="I859" s="96" t="s">
        <v>3814</v>
      </c>
      <c r="J859" s="94" t="s">
        <v>3717</v>
      </c>
      <c r="K859" s="30"/>
      <c r="L859" s="30"/>
      <c r="M859" s="30"/>
      <c r="N859" s="30"/>
      <c r="O859" s="30"/>
      <c r="P859" s="30"/>
      <c r="Q859" s="30"/>
      <c r="R859" s="30"/>
      <c r="S859" s="30"/>
      <c r="T859" s="30"/>
      <c r="U859" s="30"/>
      <c r="V859" s="30"/>
      <c r="W859" s="30"/>
      <c r="X859" s="30"/>
      <c r="Y859" s="30"/>
      <c r="Z859" s="30"/>
      <c r="AA859" s="30"/>
      <c r="AB859" s="30"/>
      <c r="AC859" s="30"/>
      <c r="AD859" s="30"/>
      <c r="AE859" s="30"/>
      <c r="AF859" s="30"/>
      <c r="AG859" s="30"/>
      <c r="AH859" s="30"/>
      <c r="AI859" s="30"/>
      <c r="AJ859" s="30"/>
      <c r="AK859" s="30"/>
      <c r="AL859" s="30"/>
      <c r="AM859" s="30"/>
      <c r="AN859" s="30"/>
      <c r="AO859" s="30"/>
      <c r="AP859" s="30"/>
      <c r="AQ859" s="30"/>
      <c r="AR859" s="30"/>
      <c r="AS859" s="30"/>
      <c r="AT859" s="30"/>
      <c r="AU859" s="30"/>
      <c r="AV859" s="30"/>
      <c r="AW859" s="30"/>
      <c r="AX859" s="30"/>
      <c r="AY859" s="30"/>
      <c r="AZ859" s="30"/>
      <c r="BA859" s="30"/>
      <c r="BB859" s="30"/>
      <c r="BC859" s="30"/>
      <c r="BD859" s="30"/>
      <c r="BE859" s="30"/>
      <c r="BF859" s="30"/>
      <c r="BG859" s="30"/>
      <c r="BH859" s="30"/>
      <c r="BI859" s="30"/>
      <c r="BJ859" s="30"/>
      <c r="BK859" s="30"/>
      <c r="BL859" s="30"/>
      <c r="BM859" s="30"/>
      <c r="BN859" s="30"/>
      <c r="BO859" s="30"/>
      <c r="BP859" s="30"/>
      <c r="BQ859" s="30"/>
      <c r="BR859" s="30"/>
      <c r="BS859" s="30"/>
      <c r="BT859" s="30"/>
      <c r="BU859" s="30"/>
      <c r="BV859" s="30"/>
      <c r="BW859" s="30"/>
      <c r="BX859" s="30"/>
      <c r="BY859" s="30"/>
      <c r="BZ859" s="30"/>
      <c r="CA859" s="30"/>
      <c r="CB859" s="30"/>
      <c r="CC859" s="30"/>
      <c r="CD859" s="30"/>
      <c r="CE859" s="30"/>
      <c r="CF859" s="30"/>
      <c r="CG859" s="30"/>
      <c r="CH859" s="30"/>
      <c r="CI859" s="30"/>
      <c r="CJ859" s="30"/>
      <c r="CK859" s="30"/>
      <c r="CL859" s="30"/>
      <c r="CM859" s="30"/>
      <c r="CN859" s="30"/>
      <c r="CO859" s="30"/>
      <c r="CP859" s="30"/>
      <c r="CQ859" s="30"/>
      <c r="CR859" s="30"/>
      <c r="CS859" s="30"/>
      <c r="CT859" s="30"/>
      <c r="CU859" s="30"/>
      <c r="CV859" s="30"/>
      <c r="CW859" s="30"/>
      <c r="CX859" s="30"/>
      <c r="CY859" s="30"/>
      <c r="CZ859" s="30"/>
      <c r="DA859" s="30"/>
      <c r="DB859" s="30"/>
      <c r="DC859" s="30"/>
      <c r="DD859" s="30"/>
      <c r="DE859" s="30"/>
      <c r="DF859" s="30"/>
      <c r="DG859" s="30"/>
      <c r="DH859" s="30"/>
      <c r="DI859" s="30"/>
      <c r="DJ859" s="30"/>
      <c r="DK859" s="30"/>
      <c r="DL859" s="30"/>
      <c r="DM859" s="30"/>
      <c r="DN859" s="30"/>
      <c r="DO859" s="30"/>
      <c r="DP859" s="30"/>
      <c r="DQ859" s="30"/>
      <c r="DR859" s="30"/>
      <c r="DS859" s="30"/>
      <c r="DT859" s="30"/>
      <c r="DU859" s="30"/>
      <c r="DV859" s="30"/>
      <c r="DW859" s="30"/>
      <c r="DX859" s="30"/>
      <c r="DY859" s="30"/>
      <c r="DZ859" s="30"/>
      <c r="EA859" s="30"/>
      <c r="EB859" s="30"/>
      <c r="EC859" s="30"/>
      <c r="ED859" s="30"/>
      <c r="EE859" s="30"/>
      <c r="EF859" s="30"/>
      <c r="EG859" s="30"/>
      <c r="EH859" s="30"/>
      <c r="EI859" s="30"/>
      <c r="EJ859" s="30"/>
      <c r="EK859" s="30"/>
      <c r="EL859" s="30"/>
      <c r="EM859" s="30"/>
      <c r="EN859" s="30"/>
      <c r="EO859" s="30"/>
      <c r="EP859" s="30"/>
      <c r="EQ859" s="30"/>
      <c r="ER859" s="30"/>
      <c r="ES859" s="30"/>
      <c r="ET859" s="30"/>
      <c r="EU859" s="30"/>
      <c r="EV859" s="30"/>
      <c r="EW859" s="30"/>
      <c r="EX859" s="30"/>
      <c r="EY859" s="30"/>
      <c r="EZ859" s="30"/>
      <c r="FA859" s="30"/>
      <c r="FB859" s="30"/>
      <c r="FC859" s="30"/>
      <c r="FD859" s="30"/>
      <c r="FE859" s="30"/>
      <c r="FF859" s="30"/>
      <c r="FG859" s="30"/>
      <c r="FH859" s="30"/>
      <c r="FI859" s="30"/>
      <c r="FJ859" s="30"/>
      <c r="FK859" s="30"/>
      <c r="FL859" s="30"/>
      <c r="FM859" s="30"/>
      <c r="FN859" s="30"/>
      <c r="FO859" s="30"/>
      <c r="FP859" s="30"/>
      <c r="FQ859" s="30"/>
      <c r="FR859" s="30"/>
      <c r="FS859" s="30"/>
      <c r="FT859" s="30"/>
      <c r="FU859" s="30"/>
      <c r="FV859" s="30"/>
      <c r="FW859" s="30"/>
      <c r="FX859" s="30"/>
      <c r="FY859" s="30"/>
      <c r="FZ859" s="30"/>
      <c r="GA859" s="30"/>
      <c r="GB859" s="30"/>
      <c r="GC859" s="30"/>
      <c r="GD859" s="30"/>
      <c r="GE859" s="30"/>
      <c r="GF859" s="30"/>
      <c r="GG859" s="30"/>
      <c r="GH859" s="30"/>
      <c r="GI859" s="30"/>
      <c r="GJ859" s="30"/>
      <c r="GK859" s="30"/>
      <c r="GL859" s="30"/>
      <c r="GM859" s="30"/>
      <c r="GN859" s="30"/>
      <c r="GO859" s="30"/>
      <c r="GP859" s="30"/>
      <c r="GQ859" s="30"/>
      <c r="GR859" s="30"/>
      <c r="GS859" s="30"/>
      <c r="GT859" s="30"/>
      <c r="GU859" s="30"/>
      <c r="GV859" s="30"/>
      <c r="GW859" s="30"/>
      <c r="GX859" s="30"/>
      <c r="GY859" s="30"/>
      <c r="GZ859" s="30"/>
      <c r="HA859" s="30"/>
      <c r="HB859" s="30"/>
      <c r="HC859" s="30"/>
      <c r="HD859" s="30"/>
      <c r="HE859" s="30"/>
      <c r="HF859" s="30"/>
      <c r="HG859" s="30"/>
      <c r="HH859" s="30"/>
      <c r="HI859" s="30"/>
      <c r="HJ859" s="30"/>
      <c r="HK859" s="30"/>
      <c r="HL859" s="30"/>
      <c r="HM859" s="30"/>
      <c r="HN859" s="30"/>
      <c r="HO859" s="30"/>
      <c r="HP859" s="30"/>
      <c r="HQ859" s="30"/>
      <c r="HR859" s="30"/>
      <c r="HS859" s="30"/>
      <c r="HT859" s="30"/>
      <c r="HU859" s="30"/>
      <c r="HV859" s="30"/>
      <c r="HW859" s="30"/>
      <c r="HX859" s="30"/>
      <c r="HY859" s="30"/>
      <c r="HZ859" s="30"/>
      <c r="IA859" s="30"/>
      <c r="IB859" s="30"/>
      <c r="IC859" s="30"/>
      <c r="ID859" s="30"/>
      <c r="IE859" s="30"/>
      <c r="IF859" s="30"/>
      <c r="IG859" s="30"/>
      <c r="IH859" s="30"/>
      <c r="II859" s="30"/>
      <c r="IJ859" s="30"/>
      <c r="IK859" s="30"/>
      <c r="IL859" s="30"/>
      <c r="IM859" s="30"/>
      <c r="IN859" s="30"/>
      <c r="IO859" s="30"/>
      <c r="IP859" s="30"/>
      <c r="IQ859" s="30"/>
      <c r="IR859" s="30"/>
      <c r="IS859" s="30"/>
      <c r="IT859" s="30"/>
      <c r="IU859" s="30"/>
      <c r="IV859" s="30"/>
    </row>
    <row r="860" spans="1:1024" s="80" customFormat="1" ht="17.25" customHeight="1">
      <c r="A860" s="68"/>
      <c r="B860" s="93" t="d">
        <v>2025-11-07</v>
      </c>
      <c r="C860" s="94" t="s">
        <v>3718</v>
      </c>
      <c r="D860" s="94" t="s">
        <v>18</v>
      </c>
      <c r="E860" s="94" t="s">
        <v>911</v>
      </c>
      <c r="F860" s="99" t="s">
        <v>3714</v>
      </c>
      <c r="G860" s="96" t="s">
        <v>3719</v>
      </c>
      <c r="H860" s="96">
        <v>52</v>
      </c>
      <c r="I860" s="96" t="s">
        <v>3720</v>
      </c>
      <c r="J860" s="94" t="s">
        <v>3717</v>
      </c>
      <c r="K860" s="30"/>
      <c r="L860" s="30"/>
      <c r="M860" s="30"/>
      <c r="N860" s="30"/>
      <c r="O860" s="30"/>
      <c r="P860" s="30"/>
      <c r="Q860" s="30"/>
      <c r="R860" s="30"/>
      <c r="S860" s="30"/>
      <c r="T860" s="30"/>
      <c r="U860" s="30"/>
      <c r="V860" s="30"/>
      <c r="W860" s="30"/>
      <c r="X860" s="30"/>
      <c r="Y860" s="30"/>
      <c r="Z860" s="30"/>
      <c r="AA860" s="30"/>
      <c r="AB860" s="30"/>
      <c r="AC860" s="30"/>
      <c r="AD860" s="30"/>
      <c r="AE860" s="30"/>
      <c r="AF860" s="30"/>
      <c r="AG860" s="30"/>
      <c r="AH860" s="30"/>
      <c r="AI860" s="30"/>
      <c r="AJ860" s="30"/>
      <c r="AK860" s="30"/>
      <c r="AL860" s="30"/>
      <c r="AM860" s="30"/>
      <c r="AN860" s="30"/>
      <c r="AO860" s="30"/>
      <c r="AP860" s="30"/>
      <c r="AQ860" s="30"/>
      <c r="AR860" s="30"/>
      <c r="AS860" s="30"/>
      <c r="AT860" s="30"/>
      <c r="AU860" s="30"/>
      <c r="AV860" s="30"/>
      <c r="AW860" s="30"/>
      <c r="AX860" s="30"/>
      <c r="AY860" s="30"/>
      <c r="AZ860" s="30"/>
      <c r="BA860" s="30"/>
      <c r="BB860" s="30"/>
      <c r="BC860" s="30"/>
      <c r="BD860" s="30"/>
      <c r="BE860" s="30"/>
      <c r="BF860" s="30"/>
      <c r="BG860" s="30"/>
      <c r="BH860" s="30"/>
      <c r="BI860" s="30"/>
      <c r="BJ860" s="30"/>
      <c r="BK860" s="30"/>
      <c r="BL860" s="30"/>
      <c r="BM860" s="30"/>
      <c r="BN860" s="30"/>
      <c r="BO860" s="30"/>
      <c r="BP860" s="30"/>
      <c r="BQ860" s="30"/>
      <c r="BR860" s="30"/>
      <c r="BS860" s="30"/>
      <c r="BT860" s="30"/>
      <c r="BU860" s="30"/>
      <c r="BV860" s="30"/>
      <c r="BW860" s="30"/>
      <c r="BX860" s="30"/>
      <c r="BY860" s="30"/>
      <c r="BZ860" s="30"/>
      <c r="CA860" s="30"/>
      <c r="CB860" s="30"/>
      <c r="CC860" s="30"/>
      <c r="CD860" s="30"/>
      <c r="CE860" s="30"/>
      <c r="CF860" s="30"/>
      <c r="CG860" s="30"/>
      <c r="CH860" s="30"/>
      <c r="CI860" s="30"/>
      <c r="CJ860" s="30"/>
      <c r="CK860" s="30"/>
      <c r="CL860" s="30"/>
      <c r="CM860" s="30"/>
      <c r="CN860" s="30"/>
      <c r="CO860" s="30"/>
      <c r="CP860" s="30"/>
      <c r="CQ860" s="30"/>
      <c r="CR860" s="30"/>
      <c r="CS860" s="30"/>
      <c r="CT860" s="30"/>
      <c r="CU860" s="30"/>
      <c r="CV860" s="30"/>
      <c r="CW860" s="30"/>
      <c r="CX860" s="30"/>
      <c r="CY860" s="30"/>
      <c r="CZ860" s="30"/>
      <c r="DA860" s="30"/>
      <c r="DB860" s="30"/>
      <c r="DC860" s="30"/>
      <c r="DD860" s="30"/>
      <c r="DE860" s="30"/>
      <c r="DF860" s="30"/>
      <c r="DG860" s="30"/>
      <c r="DH860" s="30"/>
      <c r="DI860" s="30"/>
      <c r="DJ860" s="30"/>
      <c r="DK860" s="30"/>
      <c r="DL860" s="30"/>
      <c r="DM860" s="30"/>
      <c r="DN860" s="30"/>
      <c r="DO860" s="30"/>
      <c r="DP860" s="30"/>
      <c r="DQ860" s="30"/>
      <c r="DR860" s="30"/>
      <c r="DS860" s="30"/>
      <c r="DT860" s="30"/>
      <c r="DU860" s="30"/>
      <c r="DV860" s="30"/>
      <c r="DW860" s="30"/>
      <c r="DX860" s="30"/>
      <c r="DY860" s="30"/>
      <c r="DZ860" s="30"/>
      <c r="EA860" s="30"/>
      <c r="EB860" s="30"/>
      <c r="EC860" s="30"/>
      <c r="ED860" s="30"/>
      <c r="EE860" s="30"/>
      <c r="EF860" s="30"/>
      <c r="EG860" s="30"/>
      <c r="EH860" s="30"/>
      <c r="EI860" s="30"/>
      <c r="EJ860" s="30"/>
      <c r="EK860" s="30"/>
      <c r="EL860" s="30"/>
      <c r="EM860" s="30"/>
      <c r="EN860" s="30"/>
      <c r="EO860" s="30"/>
      <c r="EP860" s="30"/>
      <c r="EQ860" s="30"/>
      <c r="ER860" s="30"/>
      <c r="ES860" s="30"/>
      <c r="ET860" s="30"/>
      <c r="EU860" s="30"/>
      <c r="EV860" s="30"/>
      <c r="EW860" s="30"/>
      <c r="EX860" s="30"/>
      <c r="EY860" s="30"/>
      <c r="EZ860" s="30"/>
      <c r="FA860" s="30"/>
      <c r="FB860" s="30"/>
      <c r="FC860" s="30"/>
      <c r="FD860" s="30"/>
      <c r="FE860" s="30"/>
      <c r="FF860" s="30"/>
      <c r="FG860" s="30"/>
      <c r="FH860" s="30"/>
      <c r="FI860" s="30"/>
      <c r="FJ860" s="30"/>
      <c r="FK860" s="30"/>
      <c r="FL860" s="30"/>
      <c r="FM860" s="30"/>
      <c r="FN860" s="30"/>
      <c r="FO860" s="30"/>
      <c r="FP860" s="30"/>
      <c r="FQ860" s="30"/>
      <c r="FR860" s="30"/>
      <c r="FS860" s="30"/>
      <c r="FT860" s="30"/>
      <c r="FU860" s="30"/>
      <c r="FV860" s="30"/>
      <c r="FW860" s="30"/>
      <c r="FX860" s="30"/>
      <c r="FY860" s="30"/>
      <c r="FZ860" s="30"/>
      <c r="GA860" s="30"/>
      <c r="GB860" s="30"/>
      <c r="GC860" s="30"/>
      <c r="GD860" s="30"/>
      <c r="GE860" s="30"/>
      <c r="GF860" s="30"/>
      <c r="GG860" s="30"/>
      <c r="GH860" s="30"/>
      <c r="GI860" s="30"/>
      <c r="GJ860" s="30"/>
      <c r="GK860" s="30"/>
      <c r="GL860" s="30"/>
      <c r="GM860" s="30"/>
      <c r="GN860" s="30"/>
      <c r="GO860" s="30"/>
      <c r="GP860" s="30"/>
      <c r="GQ860" s="30"/>
      <c r="GR860" s="30"/>
      <c r="GS860" s="30"/>
      <c r="GT860" s="30"/>
      <c r="GU860" s="30"/>
      <c r="GV860" s="30"/>
      <c r="GW860" s="30"/>
      <c r="GX860" s="30"/>
      <c r="GY860" s="30"/>
      <c r="GZ860" s="30"/>
      <c r="HA860" s="30"/>
      <c r="HB860" s="30"/>
      <c r="HC860" s="30"/>
      <c r="HD860" s="30"/>
      <c r="HE860" s="30"/>
      <c r="HF860" s="30"/>
      <c r="HG860" s="30"/>
      <c r="HH860" s="30"/>
      <c r="HI860" s="30"/>
      <c r="HJ860" s="30"/>
      <c r="HK860" s="30"/>
      <c r="HL860" s="30"/>
      <c r="HM860" s="30"/>
      <c r="HN860" s="30"/>
      <c r="HO860" s="30"/>
      <c r="HP860" s="30"/>
      <c r="HQ860" s="30"/>
      <c r="HR860" s="30"/>
      <c r="HS860" s="30"/>
      <c r="HT860" s="30"/>
      <c r="HU860" s="30"/>
      <c r="HV860" s="30"/>
      <c r="HW860" s="30"/>
      <c r="HX860" s="30"/>
      <c r="HY860" s="30"/>
      <c r="HZ860" s="30"/>
      <c r="IA860" s="30"/>
      <c r="IB860" s="30"/>
      <c r="IC860" s="30"/>
      <c r="ID860" s="30"/>
      <c r="IE860" s="30"/>
      <c r="IF860" s="30"/>
      <c r="IG860" s="30"/>
      <c r="IH860" s="30"/>
      <c r="II860" s="30"/>
      <c r="IJ860" s="30"/>
      <c r="IK860" s="30"/>
      <c r="IL860" s="30"/>
      <c r="IM860" s="30"/>
      <c r="IN860" s="30"/>
      <c r="IO860" s="30"/>
      <c r="IP860" s="30"/>
      <c r="IQ860" s="30"/>
      <c r="IR860" s="30"/>
      <c r="IS860" s="30"/>
      <c r="IT860" s="30"/>
      <c r="IU860" s="30"/>
      <c r="IV860" s="30"/>
    </row>
    <row r="861" spans="1:1024" s="80" customFormat="1" ht="17.25" customHeight="1">
      <c r="A861" s="68"/>
      <c r="B861" s="93" t="d">
        <v>2025-11-07</v>
      </c>
      <c r="C861" s="94" t="s">
        <v>3713</v>
      </c>
      <c r="D861" s="94" t="s">
        <v>24</v>
      </c>
      <c r="E861" s="94" t="s">
        <v>911</v>
      </c>
      <c r="F861" s="99" t="s">
        <v>3714</v>
      </c>
      <c r="G861" s="96" t="s">
        <v>3811</v>
      </c>
      <c r="H861" s="96">
        <v>83</v>
      </c>
      <c r="I861" s="96" t="s">
        <v>3812</v>
      </c>
      <c r="J861" s="94" t="s">
        <v>3717</v>
      </c>
      <c r="K861" s="30"/>
      <c r="L861" s="30"/>
      <c r="M861" s="30"/>
      <c r="N861" s="30"/>
      <c r="O861" s="30"/>
      <c r="P861" s="30"/>
      <c r="Q861" s="30"/>
      <c r="R861" s="30"/>
      <c r="S861" s="30"/>
      <c r="T861" s="30"/>
      <c r="U861" s="30"/>
      <c r="V861" s="30"/>
      <c r="W861" s="30"/>
      <c r="X861" s="30"/>
      <c r="Y861" s="30"/>
      <c r="Z861" s="30"/>
      <c r="AA861" s="30"/>
      <c r="AB861" s="30"/>
      <c r="AC861" s="30"/>
      <c r="AD861" s="30"/>
      <c r="AE861" s="30"/>
      <c r="AF861" s="30"/>
      <c r="AG861" s="30"/>
      <c r="AH861" s="30"/>
      <c r="AI861" s="30"/>
      <c r="AJ861" s="30"/>
      <c r="AK861" s="30"/>
      <c r="AL861" s="30"/>
      <c r="AM861" s="30"/>
      <c r="AN861" s="30"/>
      <c r="AO861" s="30"/>
      <c r="AP861" s="30"/>
      <c r="AQ861" s="30"/>
      <c r="AR861" s="30"/>
      <c r="AS861" s="30"/>
      <c r="AT861" s="30"/>
      <c r="AU861" s="30"/>
      <c r="AV861" s="30"/>
      <c r="AW861" s="30"/>
      <c r="AX861" s="30"/>
      <c r="AY861" s="30"/>
      <c r="AZ861" s="30"/>
      <c r="BA861" s="30"/>
      <c r="BB861" s="30"/>
      <c r="BC861" s="30"/>
      <c r="BD861" s="30"/>
      <c r="BE861" s="30"/>
      <c r="BF861" s="30"/>
      <c r="BG861" s="30"/>
      <c r="BH861" s="30"/>
      <c r="BI861" s="30"/>
      <c r="BJ861" s="30"/>
      <c r="BK861" s="30"/>
      <c r="BL861" s="30"/>
      <c r="BM861" s="30"/>
      <c r="BN861" s="30"/>
      <c r="BO861" s="30"/>
      <c r="BP861" s="30"/>
      <c r="BQ861" s="30"/>
      <c r="BR861" s="30"/>
      <c r="BS861" s="30"/>
      <c r="BT861" s="30"/>
      <c r="BU861" s="30"/>
      <c r="BV861" s="30"/>
      <c r="BW861" s="30"/>
      <c r="BX861" s="30"/>
      <c r="BY861" s="30"/>
      <c r="BZ861" s="30"/>
      <c r="CA861" s="30"/>
      <c r="CB861" s="30"/>
      <c r="CC861" s="30"/>
      <c r="CD861" s="30"/>
      <c r="CE861" s="30"/>
      <c r="CF861" s="30"/>
      <c r="CG861" s="30"/>
      <c r="CH861" s="30"/>
      <c r="CI861" s="30"/>
      <c r="CJ861" s="30"/>
      <c r="CK861" s="30"/>
      <c r="CL861" s="30"/>
      <c r="CM861" s="30"/>
      <c r="CN861" s="30"/>
      <c r="CO861" s="30"/>
      <c r="CP861" s="30"/>
      <c r="CQ861" s="30"/>
      <c r="CR861" s="30"/>
      <c r="CS861" s="30"/>
      <c r="CT861" s="30"/>
      <c r="CU861" s="30"/>
      <c r="CV861" s="30"/>
      <c r="CW861" s="30"/>
      <c r="CX861" s="30"/>
      <c r="CY861" s="30"/>
      <c r="CZ861" s="30"/>
      <c r="DA861" s="30"/>
      <c r="DB861" s="30"/>
      <c r="DC861" s="30"/>
      <c r="DD861" s="30"/>
      <c r="DE861" s="30"/>
      <c r="DF861" s="30"/>
      <c r="DG861" s="30"/>
      <c r="DH861" s="30"/>
      <c r="DI861" s="30"/>
      <c r="DJ861" s="30"/>
      <c r="DK861" s="30"/>
      <c r="DL861" s="30"/>
      <c r="DM861" s="30"/>
      <c r="DN861" s="30"/>
      <c r="DO861" s="30"/>
      <c r="DP861" s="30"/>
      <c r="DQ861" s="30"/>
      <c r="DR861" s="30"/>
      <c r="DS861" s="30"/>
      <c r="DT861" s="30"/>
      <c r="DU861" s="30"/>
      <c r="DV861" s="30"/>
      <c r="DW861" s="30"/>
      <c r="DX861" s="30"/>
      <c r="DY861" s="30"/>
      <c r="DZ861" s="30"/>
      <c r="EA861" s="30"/>
      <c r="EB861" s="30"/>
      <c r="EC861" s="30"/>
      <c r="ED861" s="30"/>
      <c r="EE861" s="30"/>
      <c r="EF861" s="30"/>
      <c r="EG861" s="30"/>
      <c r="EH861" s="30"/>
      <c r="EI861" s="30"/>
      <c r="EJ861" s="30"/>
      <c r="EK861" s="30"/>
      <c r="EL861" s="30"/>
      <c r="EM861" s="30"/>
      <c r="EN861" s="30"/>
      <c r="EO861" s="30"/>
      <c r="EP861" s="30"/>
      <c r="EQ861" s="30"/>
      <c r="ER861" s="30"/>
      <c r="ES861" s="30"/>
      <c r="ET861" s="30"/>
      <c r="EU861" s="30"/>
      <c r="EV861" s="30"/>
      <c r="EW861" s="30"/>
      <c r="EX861" s="30"/>
      <c r="EY861" s="30"/>
      <c r="EZ861" s="30"/>
      <c r="FA861" s="30"/>
      <c r="FB861" s="30"/>
      <c r="FC861" s="30"/>
      <c r="FD861" s="30"/>
      <c r="FE861" s="30"/>
      <c r="FF861" s="30"/>
      <c r="FG861" s="30"/>
      <c r="FH861" s="30"/>
      <c r="FI861" s="30"/>
      <c r="FJ861" s="30"/>
      <c r="FK861" s="30"/>
      <c r="FL861" s="30"/>
      <c r="FM861" s="30"/>
      <c r="FN861" s="30"/>
      <c r="FO861" s="30"/>
      <c r="FP861" s="30"/>
      <c r="FQ861" s="30"/>
      <c r="FR861" s="30"/>
      <c r="FS861" s="30"/>
      <c r="FT861" s="30"/>
      <c r="FU861" s="30"/>
      <c r="FV861" s="30"/>
      <c r="FW861" s="30"/>
      <c r="FX861" s="30"/>
      <c r="FY861" s="30"/>
      <c r="FZ861" s="30"/>
      <c r="GA861" s="30"/>
      <c r="GB861" s="30"/>
      <c r="GC861" s="30"/>
      <c r="GD861" s="30"/>
      <c r="GE861" s="30"/>
      <c r="GF861" s="30"/>
      <c r="GG861" s="30"/>
      <c r="GH861" s="30"/>
      <c r="GI861" s="30"/>
      <c r="GJ861" s="30"/>
      <c r="GK861" s="30"/>
      <c r="GL861" s="30"/>
      <c r="GM861" s="30"/>
      <c r="GN861" s="30"/>
      <c r="GO861" s="30"/>
      <c r="GP861" s="30"/>
      <c r="GQ861" s="30"/>
      <c r="GR861" s="30"/>
      <c r="GS861" s="30"/>
      <c r="GT861" s="30"/>
      <c r="GU861" s="30"/>
      <c r="GV861" s="30"/>
      <c r="GW861" s="30"/>
      <c r="GX861" s="30"/>
      <c r="GY861" s="30"/>
      <c r="GZ861" s="30"/>
      <c r="HA861" s="30"/>
      <c r="HB861" s="30"/>
      <c r="HC861" s="30"/>
      <c r="HD861" s="30"/>
      <c r="HE861" s="30"/>
      <c r="HF861" s="30"/>
      <c r="HG861" s="30"/>
      <c r="HH861" s="30"/>
      <c r="HI861" s="30"/>
      <c r="HJ861" s="30"/>
      <c r="HK861" s="30"/>
      <c r="HL861" s="30"/>
      <c r="HM861" s="30"/>
      <c r="HN861" s="30"/>
      <c r="HO861" s="30"/>
      <c r="HP861" s="30"/>
      <c r="HQ861" s="30"/>
      <c r="HR861" s="30"/>
      <c r="HS861" s="30"/>
      <c r="HT861" s="30"/>
      <c r="HU861" s="30"/>
      <c r="HV861" s="30"/>
      <c r="HW861" s="30"/>
      <c r="HX861" s="30"/>
      <c r="HY861" s="30"/>
      <c r="HZ861" s="30"/>
      <c r="IA861" s="30"/>
      <c r="IB861" s="30"/>
      <c r="IC861" s="30"/>
      <c r="ID861" s="30"/>
      <c r="IE861" s="30"/>
      <c r="IF861" s="30"/>
      <c r="IG861" s="30"/>
      <c r="IH861" s="30"/>
      <c r="II861" s="30"/>
      <c r="IJ861" s="30"/>
      <c r="IK861" s="30"/>
      <c r="IL861" s="30"/>
      <c r="IM861" s="30"/>
      <c r="IN861" s="30"/>
      <c r="IO861" s="30"/>
      <c r="IP861" s="30"/>
      <c r="IQ861" s="30"/>
      <c r="IR861" s="30"/>
      <c r="IS861" s="30"/>
      <c r="IT861" s="30"/>
      <c r="IU861" s="30"/>
      <c r="IV861" s="30"/>
    </row>
    <row r="862" spans="1:1024" s="80" customFormat="1" ht="17.25" customHeight="1">
      <c r="A862" s="68"/>
      <c r="B862" s="93" t="d">
        <v>2025-11-07</v>
      </c>
      <c r="C862" s="94" t="s">
        <v>3713</v>
      </c>
      <c r="D862" s="94" t="s">
        <v>18</v>
      </c>
      <c r="E862" s="94" t="s">
        <v>911</v>
      </c>
      <c r="F862" s="99" t="s">
        <v>3714</v>
      </c>
      <c r="G862" s="96" t="s">
        <v>3715</v>
      </c>
      <c r="H862" s="96">
        <v>52</v>
      </c>
      <c r="I862" s="96" t="s">
        <v>3716</v>
      </c>
      <c r="J862" s="94" t="s">
        <v>3717</v>
      </c>
      <c r="K862" s="30"/>
      <c r="L862" s="30"/>
      <c r="M862" s="30"/>
      <c r="N862" s="30"/>
      <c r="O862" s="30"/>
      <c r="P862" s="30"/>
      <c r="Q862" s="30"/>
      <c r="R862" s="30"/>
      <c r="S862" s="30"/>
      <c r="T862" s="30"/>
      <c r="U862" s="30"/>
      <c r="V862" s="30"/>
      <c r="W862" s="30"/>
      <c r="X862" s="30"/>
      <c r="Y862" s="30"/>
      <c r="Z862" s="30"/>
      <c r="AA862" s="30"/>
      <c r="AB862" s="30"/>
      <c r="AC862" s="30"/>
      <c r="AD862" s="30"/>
      <c r="AE862" s="30"/>
      <c r="AF862" s="30"/>
      <c r="AG862" s="30"/>
      <c r="AH862" s="30"/>
      <c r="AI862" s="30"/>
      <c r="AJ862" s="30"/>
      <c r="AK862" s="30"/>
      <c r="AL862" s="30"/>
      <c r="AM862" s="30"/>
      <c r="AN862" s="30"/>
      <c r="AO862" s="30"/>
      <c r="AP862" s="30"/>
      <c r="AQ862" s="30"/>
      <c r="AR862" s="30"/>
      <c r="AS862" s="30"/>
      <c r="AT862" s="30"/>
      <c r="AU862" s="30"/>
      <c r="AV862" s="30"/>
      <c r="AW862" s="30"/>
      <c r="AX862" s="30"/>
      <c r="AY862" s="30"/>
      <c r="AZ862" s="30"/>
      <c r="BA862" s="30"/>
      <c r="BB862" s="30"/>
      <c r="BC862" s="30"/>
      <c r="BD862" s="30"/>
      <c r="BE862" s="30"/>
      <c r="BF862" s="30"/>
      <c r="BG862" s="30"/>
      <c r="BH862" s="30"/>
      <c r="BI862" s="30"/>
      <c r="BJ862" s="30"/>
      <c r="BK862" s="30"/>
      <c r="BL862" s="30"/>
      <c r="BM862" s="30"/>
      <c r="BN862" s="30"/>
      <c r="BO862" s="30"/>
      <c r="BP862" s="30"/>
      <c r="BQ862" s="30"/>
      <c r="BR862" s="30"/>
      <c r="BS862" s="30"/>
      <c r="BT862" s="30"/>
      <c r="BU862" s="30"/>
      <c r="BV862" s="30"/>
      <c r="BW862" s="30"/>
      <c r="BX862" s="30"/>
      <c r="BY862" s="30"/>
      <c r="BZ862" s="30"/>
      <c r="CA862" s="30"/>
      <c r="CB862" s="30"/>
      <c r="CC862" s="30"/>
      <c r="CD862" s="30"/>
      <c r="CE862" s="30"/>
      <c r="CF862" s="30"/>
      <c r="CG862" s="30"/>
      <c r="CH862" s="30"/>
      <c r="CI862" s="30"/>
      <c r="CJ862" s="30"/>
      <c r="CK862" s="30"/>
      <c r="CL862" s="30"/>
      <c r="CM862" s="30"/>
      <c r="CN862" s="30"/>
      <c r="CO862" s="30"/>
      <c r="CP862" s="30"/>
      <c r="CQ862" s="30"/>
      <c r="CR862" s="30"/>
      <c r="CS862" s="30"/>
      <c r="CT862" s="30"/>
      <c r="CU862" s="30"/>
      <c r="CV862" s="30"/>
      <c r="CW862" s="30"/>
      <c r="CX862" s="30"/>
      <c r="CY862" s="30"/>
      <c r="CZ862" s="30"/>
      <c r="DA862" s="30"/>
      <c r="DB862" s="30"/>
      <c r="DC862" s="30"/>
      <c r="DD862" s="30"/>
      <c r="DE862" s="30"/>
      <c r="DF862" s="30"/>
      <c r="DG862" s="30"/>
      <c r="DH862" s="30"/>
      <c r="DI862" s="30"/>
      <c r="DJ862" s="30"/>
      <c r="DK862" s="30"/>
      <c r="DL862" s="30"/>
      <c r="DM862" s="30"/>
      <c r="DN862" s="30"/>
      <c r="DO862" s="30"/>
      <c r="DP862" s="30"/>
      <c r="DQ862" s="30"/>
      <c r="DR862" s="30"/>
      <c r="DS862" s="30"/>
      <c r="DT862" s="30"/>
      <c r="DU862" s="30"/>
      <c r="DV862" s="30"/>
      <c r="DW862" s="30"/>
      <c r="DX862" s="30"/>
      <c r="DY862" s="30"/>
      <c r="DZ862" s="30"/>
      <c r="EA862" s="30"/>
      <c r="EB862" s="30"/>
      <c r="EC862" s="30"/>
      <c r="ED862" s="30"/>
      <c r="EE862" s="30"/>
      <c r="EF862" s="30"/>
      <c r="EG862" s="30"/>
      <c r="EH862" s="30"/>
      <c r="EI862" s="30"/>
      <c r="EJ862" s="30"/>
      <c r="EK862" s="30"/>
      <c r="EL862" s="30"/>
      <c r="EM862" s="30"/>
      <c r="EN862" s="30"/>
      <c r="EO862" s="30"/>
      <c r="EP862" s="30"/>
      <c r="EQ862" s="30"/>
      <c r="ER862" s="30"/>
      <c r="ES862" s="30"/>
      <c r="ET862" s="30"/>
      <c r="EU862" s="30"/>
      <c r="EV862" s="30"/>
      <c r="EW862" s="30"/>
      <c r="EX862" s="30"/>
      <c r="EY862" s="30"/>
      <c r="EZ862" s="30"/>
      <c r="FA862" s="30"/>
      <c r="FB862" s="30"/>
      <c r="FC862" s="30"/>
      <c r="FD862" s="30"/>
      <c r="FE862" s="30"/>
      <c r="FF862" s="30"/>
      <c r="FG862" s="30"/>
      <c r="FH862" s="30"/>
      <c r="FI862" s="30"/>
      <c r="FJ862" s="30"/>
      <c r="FK862" s="30"/>
      <c r="FL862" s="30"/>
      <c r="FM862" s="30"/>
      <c r="FN862" s="30"/>
      <c r="FO862" s="30"/>
      <c r="FP862" s="30"/>
      <c r="FQ862" s="30"/>
      <c r="FR862" s="30"/>
      <c r="FS862" s="30"/>
      <c r="FT862" s="30"/>
      <c r="FU862" s="30"/>
      <c r="FV862" s="30"/>
      <c r="FW862" s="30"/>
      <c r="FX862" s="30"/>
      <c r="FY862" s="30"/>
      <c r="FZ862" s="30"/>
      <c r="GA862" s="30"/>
      <c r="GB862" s="30"/>
      <c r="GC862" s="30"/>
      <c r="GD862" s="30"/>
      <c r="GE862" s="30"/>
      <c r="GF862" s="30"/>
      <c r="GG862" s="30"/>
      <c r="GH862" s="30"/>
      <c r="GI862" s="30"/>
      <c r="GJ862" s="30"/>
      <c r="GK862" s="30"/>
      <c r="GL862" s="30"/>
      <c r="GM862" s="30"/>
      <c r="GN862" s="30"/>
      <c r="GO862" s="30"/>
      <c r="GP862" s="30"/>
      <c r="GQ862" s="30"/>
      <c r="GR862" s="30"/>
      <c r="GS862" s="30"/>
      <c r="GT862" s="30"/>
      <c r="GU862" s="30"/>
      <c r="GV862" s="30"/>
      <c r="GW862" s="30"/>
      <c r="GX862" s="30"/>
      <c r="GY862" s="30"/>
      <c r="GZ862" s="30"/>
      <c r="HA862" s="30"/>
      <c r="HB862" s="30"/>
      <c r="HC862" s="30"/>
      <c r="HD862" s="30"/>
      <c r="HE862" s="30"/>
      <c r="HF862" s="30"/>
      <c r="HG862" s="30"/>
      <c r="HH862" s="30"/>
      <c r="HI862" s="30"/>
      <c r="HJ862" s="30"/>
      <c r="HK862" s="30"/>
      <c r="HL862" s="30"/>
      <c r="HM862" s="30"/>
      <c r="HN862" s="30"/>
      <c r="HO862" s="30"/>
      <c r="HP862" s="30"/>
      <c r="HQ862" s="30"/>
      <c r="HR862" s="30"/>
      <c r="HS862" s="30"/>
      <c r="HT862" s="30"/>
      <c r="HU862" s="30"/>
      <c r="HV862" s="30"/>
      <c r="HW862" s="30"/>
      <c r="HX862" s="30"/>
      <c r="HY862" s="30"/>
      <c r="HZ862" s="30"/>
      <c r="IA862" s="30"/>
      <c r="IB862" s="30"/>
      <c r="IC862" s="30"/>
      <c r="ID862" s="30"/>
      <c r="IE862" s="30"/>
      <c r="IF862" s="30"/>
      <c r="IG862" s="30"/>
      <c r="IH862" s="30"/>
      <c r="II862" s="30"/>
      <c r="IJ862" s="30"/>
      <c r="IK862" s="30"/>
      <c r="IL862" s="30"/>
      <c r="IM862" s="30"/>
      <c r="IN862" s="30"/>
      <c r="IO862" s="30"/>
      <c r="IP862" s="30"/>
      <c r="IQ862" s="30"/>
      <c r="IR862" s="30"/>
      <c r="IS862" s="30"/>
      <c r="IT862" s="30"/>
      <c r="IU862" s="30"/>
      <c r="IV862" s="30"/>
    </row>
    <row r="863" spans="1:1024" s="80" customFormat="1" ht="17.25" customHeight="1">
      <c r="A863" s="69"/>
      <c r="B863" s="34" t="d">
        <v>2025-11-07</v>
      </c>
      <c r="C863" s="35" t="s">
        <v>2906</v>
      </c>
      <c r="D863" s="35" t="s">
        <v>18</v>
      </c>
      <c r="E863" s="35" t="s">
        <v>2784</v>
      </c>
      <c r="F863" s="75" t="s">
        <v>2907</v>
      </c>
      <c r="G863" s="37" t="s">
        <v>2908</v>
      </c>
      <c r="H863" s="37">
        <v>45</v>
      </c>
      <c r="I863" s="37" t="s">
        <v>2909</v>
      </c>
      <c r="J863" s="35" t="s">
        <v>428</v>
      </c>
      <c r="K863" s="64"/>
      <c r="L863" s="30"/>
      <c r="M863" s="30"/>
      <c r="N863" s="60"/>
      <c r="O863" s="30"/>
      <c r="P863" s="30"/>
      <c r="Q863" s="30"/>
      <c r="R863" s="30"/>
      <c r="S863" s="30"/>
      <c r="T863" s="30"/>
      <c r="U863" s="30"/>
      <c r="V863" s="30"/>
      <c r="W863" s="30"/>
      <c r="X863" s="30"/>
      <c r="Y863" s="30"/>
      <c r="Z863" s="30"/>
      <c r="AA863" s="30"/>
      <c r="AB863" s="30"/>
      <c r="AC863" s="30"/>
      <c r="AD863" s="30"/>
      <c r="AE863" s="30"/>
      <c r="AF863" s="30"/>
      <c r="AG863" s="30"/>
      <c r="AH863" s="30"/>
      <c r="AI863" s="30"/>
      <c r="AJ863" s="30"/>
      <c r="AK863" s="30"/>
      <c r="AL863" s="30"/>
      <c r="AM863" s="30"/>
      <c r="AN863" s="30"/>
      <c r="AO863" s="30"/>
      <c r="AP863" s="30"/>
      <c r="AQ863" s="30"/>
      <c r="AR863" s="30"/>
      <c r="AS863" s="30"/>
      <c r="AT863" s="30"/>
      <c r="AU863" s="30"/>
      <c r="AV863" s="30"/>
      <c r="AW863" s="30"/>
      <c r="AX863" s="30"/>
      <c r="AY863" s="30"/>
      <c r="AZ863" s="30"/>
      <c r="BA863" s="30"/>
      <c r="BB863" s="30"/>
      <c r="BC863" s="30"/>
      <c r="BD863" s="30"/>
      <c r="BE863" s="30"/>
      <c r="BF863" s="30"/>
      <c r="BG863" s="30"/>
      <c r="BH863" s="30"/>
      <c r="BI863" s="30"/>
      <c r="BJ863" s="30"/>
      <c r="BK863" s="30"/>
      <c r="BL863" s="30"/>
      <c r="BM863" s="30"/>
      <c r="BN863" s="30"/>
      <c r="BO863" s="30"/>
      <c r="BP863" s="30"/>
      <c r="BQ863" s="30"/>
      <c r="BR863" s="30"/>
      <c r="BS863" s="30"/>
      <c r="BT863" s="30"/>
      <c r="BU863" s="30"/>
      <c r="BV863" s="30"/>
      <c r="BW863" s="30"/>
      <c r="BX863" s="30"/>
      <c r="BY863" s="30"/>
      <c r="BZ863" s="30"/>
      <c r="CA863" s="30"/>
      <c r="CB863" s="30"/>
      <c r="CC863" s="30"/>
      <c r="CD863" s="30"/>
      <c r="CE863" s="30"/>
      <c r="CF863" s="30"/>
      <c r="CG863" s="30"/>
      <c r="CH863" s="30"/>
      <c r="CI863" s="30"/>
      <c r="CJ863" s="30"/>
      <c r="CK863" s="30"/>
      <c r="CL863" s="30"/>
      <c r="CM863" s="30"/>
      <c r="CN863" s="30"/>
      <c r="CO863" s="30"/>
      <c r="CP863" s="30"/>
      <c r="CQ863" s="30"/>
      <c r="CR863" s="30"/>
      <c r="CS863" s="30"/>
      <c r="CT863" s="30"/>
      <c r="CU863" s="30"/>
      <c r="CV863" s="30"/>
      <c r="CW863" s="30"/>
      <c r="CX863" s="30"/>
      <c r="CY863" s="30"/>
      <c r="CZ863" s="30"/>
      <c r="DA863" s="30"/>
      <c r="DB863" s="30"/>
      <c r="DC863" s="30"/>
      <c r="DD863" s="30"/>
      <c r="DE863" s="30"/>
      <c r="DF863" s="30"/>
      <c r="DG863" s="30"/>
      <c r="DH863" s="30"/>
      <c r="DI863" s="30"/>
      <c r="DJ863" s="30"/>
      <c r="DK863" s="30"/>
      <c r="DL863" s="30"/>
      <c r="DM863" s="30"/>
      <c r="DN863" s="30"/>
      <c r="DO863" s="30"/>
      <c r="DP863" s="30"/>
      <c r="DQ863" s="30"/>
      <c r="DR863" s="30"/>
      <c r="DS863" s="30"/>
      <c r="DT863" s="30"/>
      <c r="DU863" s="30"/>
      <c r="DV863" s="30"/>
      <c r="DW863" s="30"/>
      <c r="DX863" s="30"/>
      <c r="DY863" s="30"/>
      <c r="DZ863" s="30"/>
      <c r="EA863" s="30"/>
      <c r="EB863" s="30"/>
      <c r="EC863" s="30"/>
      <c r="ED863" s="30"/>
      <c r="EE863" s="30"/>
      <c r="EF863" s="30"/>
      <c r="EG863" s="30"/>
      <c r="EH863" s="30"/>
      <c r="EI863" s="30"/>
      <c r="EJ863" s="30"/>
      <c r="EK863" s="30"/>
      <c r="EL863" s="30"/>
      <c r="EM863" s="30"/>
      <c r="EN863" s="30"/>
      <c r="EO863" s="30"/>
      <c r="EP863" s="30"/>
      <c r="EQ863" s="30"/>
      <c r="ER863" s="30"/>
      <c r="ES863" s="30"/>
      <c r="ET863" s="30"/>
      <c r="EU863" s="30"/>
      <c r="EV863" s="30"/>
      <c r="EW863" s="30"/>
      <c r="EX863" s="30"/>
      <c r="EY863" s="30"/>
      <c r="EZ863" s="30"/>
      <c r="FA863" s="30"/>
      <c r="FB863" s="30"/>
      <c r="FC863" s="30"/>
      <c r="FD863" s="30"/>
      <c r="FE863" s="30"/>
      <c r="FF863" s="30"/>
      <c r="FG863" s="30"/>
      <c r="FH863" s="30"/>
      <c r="FI863" s="30"/>
      <c r="FJ863" s="30"/>
      <c r="FK863" s="30"/>
      <c r="FL863" s="30"/>
      <c r="FM863" s="30"/>
      <c r="FN863" s="30"/>
      <c r="FO863" s="30"/>
      <c r="FP863" s="30"/>
      <c r="FQ863" s="30"/>
      <c r="FR863" s="30"/>
      <c r="FS863" s="30"/>
      <c r="FT863" s="30"/>
      <c r="FU863" s="30"/>
      <c r="FV863" s="30"/>
      <c r="FW863" s="30"/>
      <c r="FX863" s="30"/>
      <c r="FY863" s="30"/>
      <c r="FZ863" s="30"/>
      <c r="GA863" s="30"/>
      <c r="GB863" s="30"/>
      <c r="GC863" s="30"/>
      <c r="GD863" s="30"/>
      <c r="GE863" s="30"/>
      <c r="GF863" s="30"/>
      <c r="GG863" s="30"/>
      <c r="GH863" s="30"/>
      <c r="GI863" s="30"/>
      <c r="GJ863" s="30"/>
      <c r="GK863" s="30"/>
      <c r="GL863" s="30"/>
      <c r="GM863" s="30"/>
      <c r="GN863" s="30"/>
      <c r="GO863" s="30"/>
      <c r="GP863" s="30"/>
      <c r="GQ863" s="30"/>
      <c r="GR863" s="30"/>
      <c r="GS863" s="30"/>
      <c r="GT863" s="30"/>
      <c r="GU863" s="30"/>
      <c r="GV863" s="30"/>
      <c r="GW863" s="30"/>
      <c r="GX863" s="30"/>
      <c r="GY863" s="30"/>
      <c r="GZ863" s="30"/>
      <c r="HA863" s="30"/>
      <c r="HB863" s="30"/>
      <c r="HC863" s="30"/>
      <c r="HD863" s="30"/>
      <c r="HE863" s="30"/>
      <c r="HF863" s="30"/>
      <c r="HG863" s="30"/>
      <c r="HH863" s="30"/>
      <c r="HI863" s="30"/>
      <c r="HJ863" s="30"/>
      <c r="HK863" s="30"/>
      <c r="HL863" s="30"/>
      <c r="HM863" s="30"/>
      <c r="HN863" s="30"/>
      <c r="HO863" s="30"/>
      <c r="HP863" s="30"/>
      <c r="HQ863" s="30"/>
      <c r="HR863" s="30"/>
      <c r="HS863" s="30"/>
      <c r="HT863" s="30"/>
      <c r="HU863" s="30"/>
      <c r="HV863" s="30"/>
      <c r="HW863" s="30"/>
      <c r="HX863" s="30"/>
      <c r="HY863" s="30"/>
      <c r="HZ863" s="30"/>
      <c r="IA863" s="30"/>
      <c r="IB863" s="30"/>
      <c r="IC863" s="30"/>
      <c r="ID863" s="30"/>
      <c r="IE863" s="30"/>
      <c r="IF863" s="30"/>
      <c r="IG863" s="30"/>
      <c r="IH863" s="30"/>
      <c r="II863" s="30"/>
      <c r="IJ863" s="30"/>
      <c r="IK863" s="30"/>
      <c r="IL863" s="30"/>
      <c r="IM863" s="30"/>
      <c r="IN863" s="30"/>
      <c r="IO863" s="30"/>
      <c r="IP863" s="30"/>
      <c r="IQ863" s="30"/>
      <c r="IR863" s="30"/>
      <c r="IS863" s="30"/>
      <c r="IT863" s="30"/>
      <c r="IU863" s="30"/>
      <c r="IV863" s="30"/>
    </row>
    <row r="864" spans="1:1024" s="80" customFormat="1" ht="17.25" customHeight="1">
      <c r="A864" s="69"/>
      <c r="B864" s="34" t="d">
        <v>2025-11-07</v>
      </c>
      <c r="C864" s="35" t="s">
        <v>2906</v>
      </c>
      <c r="D864" s="35" t="s">
        <v>15</v>
      </c>
      <c r="E864" s="35" t="s">
        <v>2784</v>
      </c>
      <c r="F864" s="75" t="s">
        <v>2907</v>
      </c>
      <c r="G864" s="37" t="s">
        <v>3071</v>
      </c>
      <c r="H864" s="37">
        <v>70</v>
      </c>
      <c r="I864" s="37" t="s">
        <v>3072</v>
      </c>
      <c r="J864" s="35" t="s">
        <v>428</v>
      </c>
      <c r="K864" s="64"/>
      <c r="L864" s="30"/>
      <c r="M864" s="30"/>
      <c r="N864" s="60"/>
      <c r="O864" s="30"/>
      <c r="P864" s="30"/>
      <c r="Q864" s="30"/>
      <c r="R864" s="30"/>
      <c r="S864" s="30"/>
      <c r="T864" s="30"/>
      <c r="U864" s="30"/>
      <c r="V864" s="30"/>
      <c r="W864" s="30"/>
      <c r="X864" s="30"/>
      <c r="Y864" s="30"/>
      <c r="Z864" s="30"/>
      <c r="AA864" s="30"/>
      <c r="AB864" s="30"/>
      <c r="AC864" s="30"/>
      <c r="AD864" s="30"/>
      <c r="AE864" s="30"/>
      <c r="AF864" s="30"/>
      <c r="AG864" s="30"/>
      <c r="AH864" s="30"/>
      <c r="AI864" s="30"/>
      <c r="AJ864" s="30"/>
      <c r="AK864" s="30"/>
      <c r="AL864" s="30"/>
      <c r="AM864" s="30"/>
      <c r="AN864" s="30"/>
      <c r="AO864" s="30"/>
      <c r="AP864" s="30"/>
      <c r="AQ864" s="30"/>
      <c r="AR864" s="30"/>
      <c r="AS864" s="30"/>
      <c r="AT864" s="30"/>
      <c r="AU864" s="30"/>
      <c r="AV864" s="30"/>
      <c r="AW864" s="30"/>
      <c r="AX864" s="30"/>
      <c r="AY864" s="30"/>
      <c r="AZ864" s="30"/>
      <c r="BA864" s="30"/>
      <c r="BB864" s="30"/>
      <c r="BC864" s="30"/>
      <c r="BD864" s="30"/>
      <c r="BE864" s="30"/>
      <c r="BF864" s="30"/>
      <c r="BG864" s="30"/>
      <c r="BH864" s="30"/>
      <c r="BI864" s="30"/>
      <c r="BJ864" s="30"/>
      <c r="BK864" s="30"/>
      <c r="BL864" s="30"/>
      <c r="BM864" s="30"/>
      <c r="BN864" s="30"/>
      <c r="BO864" s="30"/>
      <c r="BP864" s="30"/>
      <c r="BQ864" s="30"/>
      <c r="BR864" s="30"/>
      <c r="BS864" s="30"/>
      <c r="BT864" s="30"/>
      <c r="BU864" s="30"/>
      <c r="BV864" s="30"/>
      <c r="BW864" s="30"/>
      <c r="BX864" s="30"/>
      <c r="BY864" s="30"/>
      <c r="BZ864" s="30"/>
      <c r="CA864" s="30"/>
      <c r="CB864" s="30"/>
      <c r="CC864" s="30"/>
      <c r="CD864" s="30"/>
      <c r="CE864" s="30"/>
      <c r="CF864" s="30"/>
      <c r="CG864" s="30"/>
      <c r="CH864" s="30"/>
      <c r="CI864" s="30"/>
      <c r="CJ864" s="30"/>
      <c r="CK864" s="30"/>
      <c r="CL864" s="30"/>
      <c r="CM864" s="30"/>
      <c r="CN864" s="30"/>
      <c r="CO864" s="30"/>
      <c r="CP864" s="30"/>
      <c r="CQ864" s="30"/>
      <c r="CR864" s="30"/>
      <c r="CS864" s="30"/>
      <c r="CT864" s="30"/>
      <c r="CU864" s="30"/>
      <c r="CV864" s="30"/>
      <c r="CW864" s="30"/>
      <c r="CX864" s="30"/>
      <c r="CY864" s="30"/>
      <c r="CZ864" s="30"/>
      <c r="DA864" s="30"/>
      <c r="DB864" s="30"/>
      <c r="DC864" s="30"/>
      <c r="DD864" s="30"/>
      <c r="DE864" s="30"/>
      <c r="DF864" s="30"/>
      <c r="DG864" s="30"/>
      <c r="DH864" s="30"/>
      <c r="DI864" s="30"/>
      <c r="DJ864" s="30"/>
      <c r="DK864" s="30"/>
      <c r="DL864" s="30"/>
      <c r="DM864" s="30"/>
      <c r="DN864" s="30"/>
      <c r="DO864" s="30"/>
      <c r="DP864" s="30"/>
      <c r="DQ864" s="30"/>
      <c r="DR864" s="30"/>
      <c r="DS864" s="30"/>
      <c r="DT864" s="30"/>
      <c r="DU864" s="30"/>
      <c r="DV864" s="30"/>
      <c r="DW864" s="30"/>
      <c r="DX864" s="30"/>
      <c r="DY864" s="30"/>
      <c r="DZ864" s="30"/>
      <c r="EA864" s="30"/>
      <c r="EB864" s="30"/>
      <c r="EC864" s="30"/>
      <c r="ED864" s="30"/>
      <c r="EE864" s="30"/>
      <c r="EF864" s="30"/>
      <c r="EG864" s="30"/>
      <c r="EH864" s="30"/>
      <c r="EI864" s="30"/>
      <c r="EJ864" s="30"/>
      <c r="EK864" s="30"/>
      <c r="EL864" s="30"/>
      <c r="EM864" s="30"/>
      <c r="EN864" s="30"/>
      <c r="EO864" s="30"/>
      <c r="EP864" s="30"/>
      <c r="EQ864" s="30"/>
      <c r="ER864" s="30"/>
      <c r="ES864" s="30"/>
      <c r="ET864" s="30"/>
      <c r="EU864" s="30"/>
      <c r="EV864" s="30"/>
      <c r="EW864" s="30"/>
      <c r="EX864" s="30"/>
      <c r="EY864" s="30"/>
      <c r="EZ864" s="30"/>
      <c r="FA864" s="30"/>
      <c r="FB864" s="30"/>
      <c r="FC864" s="30"/>
      <c r="FD864" s="30"/>
      <c r="FE864" s="30"/>
      <c r="FF864" s="30"/>
      <c r="FG864" s="30"/>
      <c r="FH864" s="30"/>
      <c r="FI864" s="30"/>
      <c r="FJ864" s="30"/>
      <c r="FK864" s="30"/>
      <c r="FL864" s="30"/>
      <c r="FM864" s="30"/>
      <c r="FN864" s="30"/>
      <c r="FO864" s="30"/>
      <c r="FP864" s="30"/>
      <c r="FQ864" s="30"/>
      <c r="FR864" s="30"/>
      <c r="FS864" s="30"/>
      <c r="FT864" s="30"/>
      <c r="FU864" s="30"/>
      <c r="FV864" s="30"/>
      <c r="FW864" s="30"/>
      <c r="FX864" s="30"/>
      <c r="FY864" s="30"/>
      <c r="FZ864" s="30"/>
      <c r="GA864" s="30"/>
      <c r="GB864" s="30"/>
      <c r="GC864" s="30"/>
      <c r="GD864" s="30"/>
      <c r="GE864" s="30"/>
      <c r="GF864" s="30"/>
      <c r="GG864" s="30"/>
      <c r="GH864" s="30"/>
      <c r="GI864" s="30"/>
      <c r="GJ864" s="30"/>
      <c r="GK864" s="30"/>
      <c r="GL864" s="30"/>
      <c r="GM864" s="30"/>
      <c r="GN864" s="30"/>
      <c r="GO864" s="30"/>
      <c r="GP864" s="30"/>
      <c r="GQ864" s="30"/>
      <c r="GR864" s="30"/>
      <c r="GS864" s="30"/>
      <c r="GT864" s="30"/>
      <c r="GU864" s="30"/>
      <c r="GV864" s="30"/>
      <c r="GW864" s="30"/>
      <c r="GX864" s="30"/>
      <c r="GY864" s="30"/>
      <c r="GZ864" s="30"/>
      <c r="HA864" s="30"/>
      <c r="HB864" s="30"/>
      <c r="HC864" s="30"/>
      <c r="HD864" s="30"/>
      <c r="HE864" s="30"/>
      <c r="HF864" s="30"/>
      <c r="HG864" s="30"/>
      <c r="HH864" s="30"/>
      <c r="HI864" s="30"/>
      <c r="HJ864" s="30"/>
      <c r="HK864" s="30"/>
      <c r="HL864" s="30"/>
      <c r="HM864" s="30"/>
      <c r="HN864" s="30"/>
      <c r="HO864" s="30"/>
      <c r="HP864" s="30"/>
      <c r="HQ864" s="30"/>
      <c r="HR864" s="30"/>
      <c r="HS864" s="30"/>
      <c r="HT864" s="30"/>
      <c r="HU864" s="30"/>
      <c r="HV864" s="30"/>
      <c r="HW864" s="30"/>
      <c r="HX864" s="30"/>
      <c r="HY864" s="30"/>
      <c r="HZ864" s="30"/>
      <c r="IA864" s="30"/>
      <c r="IB864" s="30"/>
      <c r="IC864" s="30"/>
      <c r="ID864" s="30"/>
      <c r="IE864" s="30"/>
      <c r="IF864" s="30"/>
      <c r="IG864" s="30"/>
      <c r="IH864" s="30"/>
      <c r="II864" s="30"/>
      <c r="IJ864" s="30"/>
      <c r="IK864" s="30"/>
      <c r="IL864" s="30"/>
      <c r="IM864" s="30"/>
      <c r="IN864" s="30"/>
      <c r="IO864" s="30"/>
      <c r="IP864" s="30"/>
      <c r="IQ864" s="30"/>
      <c r="IR864" s="30"/>
      <c r="IS864" s="30"/>
      <c r="IT864" s="30"/>
      <c r="IU864" s="30"/>
      <c r="IV864" s="30"/>
    </row>
    <row r="865" spans="1:1024" s="80" customFormat="1" ht="17.25" customHeight="1">
      <c r="A865" s="69"/>
      <c r="B865" s="34" t="d">
        <v>2025-11-07</v>
      </c>
      <c r="C865" s="35" t="s">
        <v>734</v>
      </c>
      <c r="D865" s="35" t="s">
        <v>18</v>
      </c>
      <c r="E865" s="35" t="s">
        <v>23</v>
      </c>
      <c r="F865" s="75" t="s">
        <v>735</v>
      </c>
      <c r="G865" s="37" t="s">
        <v>736</v>
      </c>
      <c r="H865" s="37">
        <v>45</v>
      </c>
      <c r="I865" s="37" t="s">
        <v>737</v>
      </c>
      <c r="J865" s="35" t="s">
        <v>88</v>
      </c>
      <c r="K865" s="64"/>
      <c r="L865" s="64"/>
      <c r="M865" s="64"/>
      <c r="N865" s="60"/>
      <c r="O865" s="64"/>
      <c r="P865" s="64"/>
      <c r="Q865" s="64"/>
      <c r="R865" s="64"/>
      <c r="S865" s="64"/>
      <c r="T865" s="64"/>
      <c r="U865" s="64"/>
      <c r="V865" s="64"/>
      <c r="W865" s="64"/>
      <c r="X865" s="64"/>
      <c r="Y865" s="64"/>
      <c r="Z865" s="64"/>
      <c r="AA865" s="64"/>
      <c r="AB865" s="64"/>
      <c r="AC865" s="64"/>
      <c r="AD865" s="64"/>
      <c r="AE865" s="64"/>
      <c r="AF865" s="64"/>
      <c r="AG865" s="64"/>
      <c r="AH865" s="64"/>
      <c r="AI865" s="64"/>
      <c r="AJ865" s="64"/>
      <c r="AK865" s="64"/>
      <c r="AL865" s="64"/>
      <c r="AM865" s="64"/>
      <c r="AN865" s="64"/>
      <c r="AO865" s="64"/>
      <c r="AP865" s="64"/>
      <c r="AQ865" s="64"/>
      <c r="AR865" s="64"/>
      <c r="AS865" s="64"/>
      <c r="AT865" s="64"/>
      <c r="AU865" s="64"/>
      <c r="AV865" s="64"/>
      <c r="AW865" s="64"/>
      <c r="AX865" s="64"/>
      <c r="AY865" s="64"/>
      <c r="AZ865" s="64"/>
      <c r="BA865" s="64"/>
      <c r="BB865" s="64"/>
      <c r="BC865" s="64"/>
      <c r="BD865" s="64"/>
      <c r="BE865" s="64"/>
      <c r="BF865" s="64"/>
      <c r="BG865" s="64"/>
      <c r="BH865" s="64"/>
      <c r="BI865" s="64"/>
      <c r="BJ865" s="64"/>
      <c r="BK865" s="64"/>
      <c r="BL865" s="64"/>
      <c r="BM865" s="64"/>
      <c r="BN865" s="64"/>
      <c r="BO865" s="64"/>
      <c r="BP865" s="64"/>
      <c r="BQ865" s="64"/>
      <c r="BR865" s="64"/>
      <c r="BS865" s="64"/>
      <c r="BT865" s="64"/>
      <c r="BU865" s="64"/>
      <c r="BV865" s="64"/>
      <c r="BW865" s="64"/>
      <c r="BX865" s="64"/>
      <c r="BY865" s="64"/>
      <c r="BZ865" s="64"/>
      <c r="CA865" s="64"/>
      <c r="CB865" s="64"/>
      <c r="CC865" s="64"/>
      <c r="CD865" s="64"/>
      <c r="CE865" s="64"/>
      <c r="CF865" s="64"/>
      <c r="CG865" s="64"/>
      <c r="CH865" s="64"/>
      <c r="CI865" s="64"/>
      <c r="CJ865" s="64"/>
      <c r="CK865" s="64"/>
      <c r="CL865" s="64"/>
      <c r="CM865" s="64"/>
      <c r="CN865" s="64"/>
      <c r="CO865" s="64"/>
      <c r="CP865" s="64"/>
      <c r="CQ865" s="64"/>
      <c r="CR865" s="64"/>
      <c r="CS865" s="64"/>
      <c r="CT865" s="64"/>
      <c r="CU865" s="64"/>
      <c r="CV865" s="64"/>
      <c r="CW865" s="64"/>
      <c r="CX865" s="64"/>
      <c r="CY865" s="64"/>
      <c r="CZ865" s="64"/>
      <c r="DA865" s="64"/>
      <c r="DB865" s="64"/>
      <c r="DC865" s="64"/>
      <c r="DD865" s="64"/>
      <c r="DE865" s="64"/>
      <c r="DF865" s="64"/>
      <c r="DG865" s="64"/>
      <c r="DH865" s="64"/>
      <c r="DI865" s="64"/>
      <c r="DJ865" s="64"/>
      <c r="DK865" s="64"/>
      <c r="DL865" s="64"/>
      <c r="DM865" s="64"/>
      <c r="DN865" s="64"/>
      <c r="DO865" s="64"/>
      <c r="DP865" s="64"/>
      <c r="DQ865" s="64"/>
      <c r="DR865" s="64"/>
      <c r="DS865" s="64"/>
      <c r="DT865" s="64"/>
      <c r="DU865" s="64"/>
      <c r="DV865" s="64"/>
      <c r="DW865" s="64"/>
      <c r="DX865" s="64"/>
      <c r="DY865" s="64"/>
      <c r="DZ865" s="64"/>
      <c r="EA865" s="64"/>
      <c r="EB865" s="64"/>
      <c r="EC865" s="64"/>
      <c r="ED865" s="64"/>
      <c r="EE865" s="64"/>
      <c r="EF865" s="64"/>
      <c r="EG865" s="64"/>
      <c r="EH865" s="64"/>
      <c r="EI865" s="64"/>
      <c r="EJ865" s="64"/>
      <c r="EK865" s="64"/>
      <c r="EL865" s="64"/>
      <c r="EM865" s="64"/>
      <c r="EN865" s="64"/>
      <c r="EO865" s="64"/>
      <c r="EP865" s="64"/>
      <c r="EQ865" s="64"/>
      <c r="ER865" s="64"/>
      <c r="ES865" s="64"/>
      <c r="ET865" s="64"/>
      <c r="EU865" s="64"/>
      <c r="EV865" s="64"/>
      <c r="EW865" s="64"/>
      <c r="EX865" s="64"/>
      <c r="EY865" s="64"/>
      <c r="EZ865" s="64"/>
      <c r="FA865" s="64"/>
      <c r="FB865" s="64"/>
      <c r="FC865" s="64"/>
      <c r="FD865" s="64"/>
      <c r="FE865" s="64"/>
      <c r="FF865" s="64"/>
      <c r="FG865" s="64"/>
      <c r="FH865" s="64"/>
      <c r="FI865" s="64"/>
      <c r="FJ865" s="64"/>
      <c r="FK865" s="64"/>
      <c r="FL865" s="64"/>
      <c r="FM865" s="64"/>
      <c r="FN865" s="64"/>
      <c r="FO865" s="64"/>
      <c r="FP865" s="64"/>
      <c r="FQ865" s="64"/>
      <c r="FR865" s="64"/>
      <c r="FS865" s="64"/>
      <c r="FT865" s="64"/>
      <c r="FU865" s="64"/>
      <c r="FV865" s="64"/>
      <c r="FW865" s="64"/>
      <c r="FX865" s="64"/>
      <c r="FY865" s="64"/>
      <c r="FZ865" s="64"/>
      <c r="GA865" s="64"/>
      <c r="GB865" s="64"/>
      <c r="GC865" s="64"/>
      <c r="GD865" s="64"/>
      <c r="GE865" s="64"/>
      <c r="GF865" s="64"/>
      <c r="GG865" s="64"/>
      <c r="GH865" s="64"/>
      <c r="GI865" s="64"/>
      <c r="GJ865" s="64"/>
      <c r="GK865" s="64"/>
      <c r="GL865" s="64"/>
      <c r="GM865" s="64"/>
      <c r="GN865" s="64"/>
      <c r="GO865" s="64"/>
      <c r="GP865" s="64"/>
      <c r="GQ865" s="64"/>
      <c r="GR865" s="64"/>
      <c r="GS865" s="64"/>
      <c r="GT865" s="64"/>
      <c r="GU865" s="64"/>
      <c r="GV865" s="64"/>
      <c r="GW865" s="64"/>
      <c r="GX865" s="64"/>
      <c r="GY865" s="64"/>
      <c r="GZ865" s="64"/>
      <c r="HA865" s="64"/>
      <c r="HB865" s="64"/>
      <c r="HC865" s="64"/>
      <c r="HD865" s="64"/>
      <c r="HE865" s="64"/>
      <c r="HF865" s="64"/>
      <c r="HG865" s="64"/>
      <c r="HH865" s="64"/>
      <c r="HI865" s="64"/>
      <c r="HJ865" s="64"/>
      <c r="HK865" s="64"/>
      <c r="HL865" s="64"/>
      <c r="HM865" s="64"/>
      <c r="HN865" s="64"/>
      <c r="HO865" s="64"/>
      <c r="HP865" s="64"/>
      <c r="HQ865" s="64"/>
      <c r="HR865" s="64"/>
      <c r="HS865" s="64"/>
      <c r="HT865" s="64"/>
      <c r="HU865" s="64"/>
      <c r="HV865" s="64"/>
      <c r="HW865" s="64"/>
      <c r="HX865" s="64"/>
      <c r="HY865" s="64"/>
      <c r="HZ865" s="64"/>
      <c r="IA865" s="64"/>
      <c r="IB865" s="64"/>
      <c r="IC865" s="64"/>
      <c r="ID865" s="64"/>
      <c r="IE865" s="64"/>
      <c r="IF865" s="64"/>
      <c r="IG865" s="64"/>
      <c r="IH865" s="64"/>
      <c r="II865" s="64"/>
      <c r="IJ865" s="64"/>
      <c r="IK865" s="64"/>
      <c r="IL865" s="64"/>
      <c r="IM865" s="64"/>
      <c r="IN865" s="64"/>
      <c r="IO865" s="64"/>
      <c r="IP865" s="64"/>
      <c r="IQ865" s="64"/>
      <c r="IR865" s="64"/>
      <c r="IS865" s="64"/>
      <c r="IT865" s="64"/>
      <c r="IU865" s="64"/>
      <c r="IV865" s="64"/>
      <c r="IW865" s="79"/>
      <c r="IX865" s="79"/>
      <c r="IY865" s="79"/>
      <c r="IZ865" s="79"/>
      <c r="JA865" s="79"/>
      <c r="JB865" s="79"/>
      <c r="JC865" s="79"/>
      <c r="JD865" s="79"/>
      <c r="JE865" s="79"/>
      <c r="JF865" s="79"/>
      <c r="JG865" s="79"/>
      <c r="JH865" s="79"/>
      <c r="JI865" s="79"/>
      <c r="JJ865" s="79"/>
      <c r="JK865" s="79"/>
      <c r="JL865" s="79"/>
      <c r="JM865" s="79"/>
      <c r="JN865" s="79"/>
      <c r="JO865" s="79"/>
      <c r="JP865" s="79"/>
      <c r="JQ865" s="79"/>
      <c r="JR865" s="79"/>
      <c r="JS865" s="79"/>
      <c r="JT865" s="79"/>
      <c r="JU865" s="79"/>
      <c r="JV865" s="79"/>
      <c r="JW865" s="79"/>
      <c r="JX865" s="79"/>
      <c r="JY865" s="79"/>
      <c r="JZ865" s="79"/>
      <c r="KA865" s="79"/>
      <c r="KB865" s="79"/>
      <c r="KC865" s="79"/>
      <c r="KD865" s="79"/>
      <c r="KE865" s="79"/>
      <c r="KF865" s="79"/>
      <c r="KG865" s="79"/>
      <c r="KH865" s="79"/>
      <c r="KI865" s="79"/>
      <c r="KJ865" s="79"/>
      <c r="KK865" s="79"/>
      <c r="KL865" s="79"/>
      <c r="KM865" s="79"/>
      <c r="KN865" s="79"/>
      <c r="KO865" s="79"/>
      <c r="KP865" s="79"/>
      <c r="KQ865" s="79"/>
      <c r="KR865" s="79"/>
      <c r="KS865" s="79"/>
      <c r="KT865" s="79"/>
      <c r="KU865" s="79"/>
      <c r="KV865" s="79"/>
      <c r="KW865" s="79"/>
      <c r="KX865" s="79"/>
      <c r="KY865" s="79"/>
      <c r="KZ865" s="79"/>
      <c r="LA865" s="79"/>
      <c r="LB865" s="79"/>
      <c r="LC865" s="79"/>
      <c r="LD865" s="79"/>
      <c r="LE865" s="79"/>
      <c r="LF865" s="79"/>
      <c r="LG865" s="79"/>
      <c r="LH865" s="79"/>
      <c r="LI865" s="79"/>
      <c r="LJ865" s="79"/>
      <c r="LK865" s="79"/>
      <c r="LL865" s="79"/>
      <c r="LM865" s="79"/>
      <c r="LN865" s="79"/>
      <c r="LO865" s="79"/>
      <c r="LP865" s="79"/>
      <c r="LQ865" s="79"/>
      <c r="LR865" s="79"/>
      <c r="LS865" s="79"/>
      <c r="LT865" s="79"/>
      <c r="LU865" s="79"/>
      <c r="LV865" s="79"/>
      <c r="LW865" s="79"/>
      <c r="LX865" s="79"/>
      <c r="LY865" s="79"/>
      <c r="LZ865" s="79"/>
      <c r="MA865" s="79"/>
      <c r="MB865" s="79"/>
      <c r="MC865" s="79"/>
      <c r="MD865" s="79"/>
      <c r="ME865" s="79"/>
      <c r="MF865" s="79"/>
      <c r="MG865" s="79"/>
      <c r="MH865" s="79"/>
      <c r="MI865" s="79"/>
      <c r="MJ865" s="79"/>
      <c r="MK865" s="79"/>
      <c r="ML865" s="79"/>
      <c r="MM865" s="79"/>
      <c r="MN865" s="79"/>
      <c r="MO865" s="79"/>
      <c r="MP865" s="79"/>
      <c r="MQ865" s="79"/>
      <c r="MR865" s="79"/>
      <c r="MS865" s="79"/>
      <c r="MT865" s="79"/>
      <c r="MU865" s="79"/>
      <c r="MV865" s="79"/>
      <c r="MW865" s="79"/>
      <c r="MX865" s="79"/>
      <c r="MY865" s="79"/>
      <c r="MZ865" s="79"/>
      <c r="NA865" s="79"/>
      <c r="NB865" s="79"/>
      <c r="NC865" s="79"/>
      <c r="ND865" s="79"/>
      <c r="NE865" s="79"/>
      <c r="NF865" s="79"/>
      <c r="NG865" s="79"/>
      <c r="NH865" s="79"/>
      <c r="NI865" s="79"/>
      <c r="NJ865" s="79"/>
      <c r="NK865" s="79"/>
      <c r="NL865" s="79"/>
      <c r="NM865" s="79"/>
      <c r="NN865" s="79"/>
      <c r="NO865" s="79"/>
      <c r="NP865" s="79"/>
      <c r="NQ865" s="79"/>
      <c r="NR865" s="79"/>
      <c r="NS865" s="79"/>
      <c r="NT865" s="79"/>
      <c r="NU865" s="79"/>
      <c r="NV865" s="79"/>
      <c r="NW865" s="79"/>
      <c r="NX865" s="79"/>
      <c r="NY865" s="79"/>
      <c r="NZ865" s="79"/>
      <c r="OA865" s="79"/>
      <c r="OB865" s="79"/>
      <c r="OC865" s="79"/>
      <c r="OD865" s="79"/>
      <c r="OE865" s="79"/>
      <c r="OF865" s="79"/>
      <c r="OG865" s="79"/>
      <c r="OH865" s="79"/>
      <c r="OI865" s="79"/>
      <c r="OJ865" s="79"/>
      <c r="OK865" s="79"/>
      <c r="OL865" s="79"/>
      <c r="OM865" s="79"/>
      <c r="ON865" s="79"/>
      <c r="OO865" s="79"/>
      <c r="OP865" s="79"/>
      <c r="OQ865" s="79"/>
      <c r="OR865" s="79"/>
      <c r="OS865" s="79"/>
      <c r="OT865" s="79"/>
      <c r="OU865" s="79"/>
      <c r="OV865" s="79"/>
      <c r="OW865" s="79"/>
      <c r="OX865" s="79"/>
      <c r="OY865" s="79"/>
      <c r="OZ865" s="79"/>
      <c r="PA865" s="79"/>
      <c r="PB865" s="79"/>
      <c r="PC865" s="79"/>
      <c r="PD865" s="79"/>
      <c r="PE865" s="79"/>
      <c r="PF865" s="79"/>
      <c r="PG865" s="79"/>
      <c r="PH865" s="79"/>
      <c r="PI865" s="79"/>
      <c r="PJ865" s="79"/>
      <c r="PK865" s="79"/>
      <c r="PL865" s="79"/>
      <c r="PM865" s="79"/>
      <c r="PN865" s="79"/>
      <c r="PO865" s="79"/>
      <c r="PP865" s="79"/>
      <c r="PQ865" s="79"/>
      <c r="PR865" s="79"/>
      <c r="PS865" s="79"/>
      <c r="PT865" s="79"/>
      <c r="PU865" s="79"/>
      <c r="PV865" s="79"/>
      <c r="PW865" s="79"/>
      <c r="PX865" s="79"/>
      <c r="PY865" s="79"/>
      <c r="PZ865" s="79"/>
      <c r="QA865" s="79"/>
      <c r="QB865" s="79"/>
      <c r="QC865" s="79"/>
      <c r="QD865" s="79"/>
      <c r="QE865" s="79"/>
      <c r="QF865" s="79"/>
      <c r="QG865" s="79"/>
      <c r="QH865" s="79"/>
      <c r="QI865" s="79"/>
      <c r="QJ865" s="79"/>
      <c r="QK865" s="79"/>
      <c r="QL865" s="79"/>
      <c r="QM865" s="79"/>
      <c r="QN865" s="79"/>
      <c r="QO865" s="79"/>
      <c r="QP865" s="79"/>
      <c r="QQ865" s="79"/>
      <c r="QR865" s="79"/>
      <c r="QS865" s="79"/>
      <c r="QT865" s="79"/>
      <c r="QU865" s="79"/>
      <c r="QV865" s="79"/>
      <c r="QW865" s="79"/>
      <c r="QX865" s="79"/>
      <c r="QY865" s="79"/>
      <c r="QZ865" s="79"/>
      <c r="RA865" s="79"/>
      <c r="RB865" s="79"/>
      <c r="RC865" s="79"/>
      <c r="RD865" s="79"/>
      <c r="RE865" s="79"/>
      <c r="RF865" s="79"/>
      <c r="RG865" s="79"/>
      <c r="RH865" s="79"/>
      <c r="RI865" s="79"/>
      <c r="RJ865" s="79"/>
      <c r="RK865" s="79"/>
      <c r="RL865" s="79"/>
      <c r="RM865" s="79"/>
      <c r="RN865" s="79"/>
      <c r="RO865" s="79"/>
      <c r="RP865" s="79"/>
      <c r="RQ865" s="79"/>
      <c r="RR865" s="79"/>
      <c r="RS865" s="79"/>
      <c r="RT865" s="79"/>
      <c r="RU865" s="79"/>
      <c r="RV865" s="79"/>
      <c r="RW865" s="79"/>
      <c r="RX865" s="79"/>
      <c r="RY865" s="79"/>
      <c r="RZ865" s="79"/>
      <c r="SA865" s="79"/>
      <c r="SB865" s="79"/>
      <c r="SC865" s="79"/>
      <c r="SD865" s="79"/>
      <c r="SE865" s="79"/>
      <c r="SF865" s="79"/>
      <c r="SG865" s="79"/>
      <c r="SH865" s="79"/>
      <c r="SI865" s="79"/>
      <c r="SJ865" s="79"/>
      <c r="SK865" s="79"/>
      <c r="SL865" s="79"/>
      <c r="SM865" s="79"/>
      <c r="SN865" s="79"/>
      <c r="SO865" s="79"/>
      <c r="SP865" s="79"/>
      <c r="SQ865" s="79"/>
      <c r="SR865" s="79"/>
      <c r="SS865" s="79"/>
      <c r="ST865" s="79"/>
      <c r="SU865" s="79"/>
      <c r="SV865" s="79"/>
      <c r="SW865" s="79"/>
      <c r="SX865" s="79"/>
      <c r="SY865" s="79"/>
      <c r="SZ865" s="79"/>
      <c r="TA865" s="79"/>
      <c r="TB865" s="79"/>
      <c r="TC865" s="79"/>
      <c r="TD865" s="79"/>
      <c r="TE865" s="79"/>
      <c r="TF865" s="79"/>
      <c r="TG865" s="79"/>
      <c r="TH865" s="79"/>
      <c r="TI865" s="79"/>
      <c r="TJ865" s="79"/>
      <c r="TK865" s="79"/>
      <c r="TL865" s="79"/>
      <c r="TM865" s="79"/>
      <c r="TN865" s="79"/>
      <c r="TO865" s="79"/>
      <c r="TP865" s="79"/>
      <c r="TQ865" s="79"/>
      <c r="TR865" s="79"/>
      <c r="TS865" s="79"/>
      <c r="TT865" s="79"/>
      <c r="TU865" s="79"/>
      <c r="TV865" s="79"/>
      <c r="TW865" s="79"/>
      <c r="TX865" s="79"/>
      <c r="TY865" s="79"/>
      <c r="TZ865" s="79"/>
      <c r="UA865" s="79"/>
      <c r="UB865" s="79"/>
      <c r="UC865" s="79"/>
      <c r="UD865" s="79"/>
      <c r="UE865" s="79"/>
      <c r="UF865" s="79"/>
      <c r="UG865" s="79"/>
      <c r="UH865" s="79"/>
      <c r="UI865" s="79"/>
      <c r="UJ865" s="79"/>
      <c r="UK865" s="79"/>
      <c r="UL865" s="79"/>
      <c r="UM865" s="79"/>
      <c r="UN865" s="79"/>
      <c r="UO865" s="79"/>
      <c r="UP865" s="79"/>
      <c r="UQ865" s="79"/>
      <c r="UR865" s="79"/>
      <c r="US865" s="79"/>
      <c r="UT865" s="79"/>
      <c r="UU865" s="79"/>
      <c r="UV865" s="79"/>
      <c r="UW865" s="79"/>
      <c r="UX865" s="79"/>
      <c r="UY865" s="79"/>
      <c r="UZ865" s="79"/>
      <c r="VA865" s="79"/>
      <c r="VB865" s="79"/>
      <c r="VC865" s="79"/>
      <c r="VD865" s="79"/>
      <c r="VE865" s="79"/>
      <c r="VF865" s="79"/>
      <c r="VG865" s="79"/>
      <c r="VH865" s="79"/>
      <c r="VI865" s="79"/>
      <c r="VJ865" s="79"/>
      <c r="VK865" s="79"/>
      <c r="VL865" s="79"/>
      <c r="VM865" s="79"/>
      <c r="VN865" s="79"/>
      <c r="VO865" s="79"/>
      <c r="VP865" s="79"/>
      <c r="VQ865" s="79"/>
      <c r="VR865" s="79"/>
      <c r="VS865" s="79"/>
      <c r="VT865" s="79"/>
      <c r="VU865" s="79"/>
      <c r="VV865" s="79"/>
      <c r="VW865" s="79"/>
      <c r="VX865" s="79"/>
      <c r="VY865" s="79"/>
      <c r="VZ865" s="79"/>
      <c r="WA865" s="79"/>
      <c r="WB865" s="79"/>
      <c r="WC865" s="79"/>
      <c r="WD865" s="79"/>
      <c r="WE865" s="79"/>
      <c r="WF865" s="79"/>
      <c r="WG865" s="79"/>
      <c r="WH865" s="79"/>
      <c r="WI865" s="79"/>
      <c r="WJ865" s="79"/>
      <c r="WK865" s="79"/>
      <c r="WL865" s="79"/>
      <c r="WM865" s="79"/>
      <c r="WN865" s="79"/>
      <c r="WO865" s="79"/>
      <c r="WP865" s="79"/>
      <c r="WQ865" s="79"/>
      <c r="WR865" s="79"/>
      <c r="WS865" s="79"/>
      <c r="WT865" s="79"/>
      <c r="WU865" s="79"/>
      <c r="WV865" s="79"/>
      <c r="WW865" s="79"/>
      <c r="WX865" s="79"/>
      <c r="WY865" s="79"/>
      <c r="WZ865" s="79"/>
      <c r="XA865" s="79"/>
      <c r="XB865" s="79"/>
      <c r="XC865" s="79"/>
      <c r="XD865" s="79"/>
      <c r="XE865" s="79"/>
      <c r="XF865" s="79"/>
      <c r="XG865" s="79"/>
      <c r="XH865" s="79"/>
      <c r="XI865" s="79"/>
      <c r="XJ865" s="79"/>
      <c r="XK865" s="79"/>
      <c r="XL865" s="79"/>
      <c r="XM865" s="79"/>
      <c r="XN865" s="79"/>
      <c r="XO865" s="79"/>
      <c r="XP865" s="79"/>
      <c r="XQ865" s="79"/>
      <c r="XR865" s="79"/>
      <c r="XS865" s="79"/>
      <c r="XT865" s="79"/>
      <c r="XU865" s="79"/>
      <c r="XV865" s="79"/>
      <c r="XW865" s="79"/>
      <c r="XX865" s="79"/>
      <c r="XY865" s="79"/>
      <c r="XZ865" s="79"/>
      <c r="YA865" s="79"/>
      <c r="YB865" s="79"/>
      <c r="YC865" s="79"/>
      <c r="YD865" s="79"/>
      <c r="YE865" s="79"/>
      <c r="YF865" s="79"/>
      <c r="YG865" s="79"/>
      <c r="YH865" s="79"/>
      <c r="YI865" s="79"/>
      <c r="YJ865" s="79"/>
      <c r="YK865" s="79"/>
      <c r="YL865" s="79"/>
      <c r="YM865" s="79"/>
      <c r="YN865" s="79"/>
      <c r="YO865" s="79"/>
      <c r="YP865" s="79"/>
      <c r="YQ865" s="79"/>
      <c r="YR865" s="79"/>
      <c r="YS865" s="79"/>
      <c r="YT865" s="79"/>
      <c r="YU865" s="79"/>
      <c r="YV865" s="79"/>
      <c r="YW865" s="79"/>
      <c r="YX865" s="79"/>
      <c r="YY865" s="79"/>
      <c r="YZ865" s="79"/>
      <c r="ZA865" s="79"/>
      <c r="ZB865" s="79"/>
      <c r="ZC865" s="79"/>
      <c r="ZD865" s="79"/>
      <c r="ZE865" s="79"/>
      <c r="ZF865" s="79"/>
      <c r="ZG865" s="79"/>
      <c r="ZH865" s="79"/>
      <c r="ZI865" s="79"/>
      <c r="ZJ865" s="79"/>
      <c r="ZK865" s="79"/>
      <c r="ZL865" s="79"/>
      <c r="ZM865" s="79"/>
      <c r="ZN865" s="79"/>
      <c r="ZO865" s="79"/>
      <c r="ZP865" s="79"/>
      <c r="ZQ865" s="79"/>
      <c r="ZR865" s="79"/>
      <c r="ZS865" s="79"/>
      <c r="ZT865" s="79"/>
      <c r="ZU865" s="79"/>
      <c r="ZV865" s="79"/>
      <c r="ZW865" s="79"/>
      <c r="ZX865" s="79"/>
      <c r="ZY865" s="79"/>
      <c r="ZZ865" s="79"/>
      <c r="AAA865" s="79"/>
      <c r="AAB865" s="79"/>
      <c r="AAC865" s="79"/>
      <c r="AAD865" s="79"/>
      <c r="AAE865" s="79"/>
      <c r="AAF865" s="79"/>
      <c r="AAG865" s="79"/>
      <c r="AAH865" s="79"/>
      <c r="AAI865" s="79"/>
      <c r="AAJ865" s="79"/>
      <c r="AAK865" s="79"/>
      <c r="AAL865" s="79"/>
      <c r="AAM865" s="79"/>
      <c r="AAN865" s="79"/>
      <c r="AAO865" s="79"/>
      <c r="AAP865" s="79"/>
      <c r="AAQ865" s="79"/>
      <c r="AAR865" s="79"/>
      <c r="AAS865" s="79"/>
      <c r="AAT865" s="79"/>
      <c r="AAU865" s="79"/>
      <c r="AAV865" s="79"/>
      <c r="AAW865" s="79"/>
      <c r="AAX865" s="79"/>
      <c r="AAY865" s="79"/>
      <c r="AAZ865" s="79"/>
      <c r="ABA865" s="79"/>
      <c r="ABB865" s="79"/>
      <c r="ABC865" s="79"/>
      <c r="ABD865" s="79"/>
      <c r="ABE865" s="79"/>
      <c r="ABF865" s="79"/>
      <c r="ABG865" s="79"/>
      <c r="ABH865" s="79"/>
      <c r="ABI865" s="79"/>
      <c r="ABJ865" s="79"/>
      <c r="ABK865" s="79"/>
      <c r="ABL865" s="79"/>
      <c r="ABM865" s="79"/>
      <c r="ABN865" s="79"/>
      <c r="ABO865" s="79"/>
      <c r="ABP865" s="79"/>
      <c r="ABQ865" s="79"/>
      <c r="ABR865" s="79"/>
      <c r="ABS865" s="79"/>
      <c r="ABT865" s="79"/>
      <c r="ABU865" s="79"/>
      <c r="ABV865" s="79"/>
      <c r="ABW865" s="79"/>
      <c r="ABX865" s="79"/>
      <c r="ABY865" s="79"/>
      <c r="ABZ865" s="79"/>
      <c r="ACA865" s="79"/>
      <c r="ACB865" s="79"/>
      <c r="ACC865" s="79"/>
      <c r="ACD865" s="79"/>
      <c r="ACE865" s="79"/>
      <c r="ACF865" s="79"/>
      <c r="ACG865" s="79"/>
      <c r="ACH865" s="79"/>
      <c r="ACI865" s="79"/>
      <c r="ACJ865" s="79"/>
      <c r="ACK865" s="79"/>
      <c r="ACL865" s="79"/>
      <c r="ACM865" s="79"/>
      <c r="ACN865" s="79"/>
      <c r="ACO865" s="79"/>
      <c r="ACP865" s="79"/>
      <c r="ACQ865" s="79"/>
      <c r="ACR865" s="79"/>
      <c r="ACS865" s="79"/>
      <c r="ACT865" s="79"/>
      <c r="ACU865" s="79"/>
      <c r="ACV865" s="79"/>
      <c r="ACW865" s="79"/>
      <c r="ACX865" s="79"/>
      <c r="ACY865" s="79"/>
      <c r="ACZ865" s="79"/>
      <c r="ADA865" s="79"/>
      <c r="ADB865" s="79"/>
      <c r="ADC865" s="79"/>
      <c r="ADD865" s="79"/>
      <c r="ADE865" s="79"/>
      <c r="ADF865" s="79"/>
      <c r="ADG865" s="79"/>
      <c r="ADH865" s="79"/>
      <c r="ADI865" s="79"/>
      <c r="ADJ865" s="79"/>
      <c r="ADK865" s="79"/>
      <c r="ADL865" s="79"/>
      <c r="ADM865" s="79"/>
      <c r="ADN865" s="79"/>
      <c r="ADO865" s="79"/>
      <c r="ADP865" s="79"/>
      <c r="ADQ865" s="79"/>
      <c r="ADR865" s="79"/>
      <c r="ADS865" s="79"/>
      <c r="ADT865" s="79"/>
      <c r="ADU865" s="79"/>
      <c r="ADV865" s="79"/>
      <c r="ADW865" s="79"/>
      <c r="ADX865" s="79"/>
      <c r="ADY865" s="79"/>
      <c r="ADZ865" s="79"/>
      <c r="AEA865" s="79"/>
      <c r="AEB865" s="79"/>
      <c r="AEC865" s="79"/>
      <c r="AED865" s="79"/>
      <c r="AEE865" s="79"/>
      <c r="AEF865" s="79"/>
      <c r="AEG865" s="79"/>
      <c r="AEH865" s="79"/>
      <c r="AEI865" s="79"/>
      <c r="AEJ865" s="79"/>
      <c r="AEK865" s="79"/>
      <c r="AEL865" s="79"/>
      <c r="AEM865" s="79"/>
      <c r="AEN865" s="79"/>
      <c r="AEO865" s="79"/>
      <c r="AEP865" s="79"/>
      <c r="AEQ865" s="79"/>
      <c r="AER865" s="79"/>
      <c r="AES865" s="79"/>
      <c r="AET865" s="79"/>
      <c r="AEU865" s="79"/>
      <c r="AEV865" s="79"/>
      <c r="AEW865" s="79"/>
      <c r="AEX865" s="79"/>
      <c r="AEY865" s="79"/>
      <c r="AEZ865" s="79"/>
      <c r="AFA865" s="79"/>
      <c r="AFB865" s="79"/>
      <c r="AFC865" s="79"/>
      <c r="AFD865" s="79"/>
      <c r="AFE865" s="79"/>
      <c r="AFF865" s="79"/>
      <c r="AFG865" s="79"/>
      <c r="AFH865" s="79"/>
      <c r="AFI865" s="79"/>
      <c r="AFJ865" s="79"/>
      <c r="AFK865" s="79"/>
      <c r="AFL865" s="79"/>
      <c r="AFM865" s="79"/>
      <c r="AFN865" s="79"/>
      <c r="AFO865" s="79"/>
      <c r="AFP865" s="79"/>
      <c r="AFQ865" s="79"/>
      <c r="AFR865" s="79"/>
      <c r="AFS865" s="79"/>
      <c r="AFT865" s="79"/>
      <c r="AFU865" s="79"/>
      <c r="AFV865" s="79"/>
      <c r="AFW865" s="79"/>
      <c r="AFX865" s="79"/>
      <c r="AFY865" s="79"/>
      <c r="AFZ865" s="79"/>
      <c r="AGA865" s="79"/>
      <c r="AGB865" s="79"/>
      <c r="AGC865" s="79"/>
      <c r="AGD865" s="79"/>
      <c r="AGE865" s="79"/>
      <c r="AGF865" s="79"/>
      <c r="AGG865" s="79"/>
      <c r="AGH865" s="79"/>
      <c r="AGI865" s="79"/>
      <c r="AGJ865" s="79"/>
      <c r="AGK865" s="79"/>
      <c r="AGL865" s="79"/>
      <c r="AGM865" s="79"/>
      <c r="AGN865" s="79"/>
      <c r="AGO865" s="79"/>
      <c r="AGP865" s="79"/>
      <c r="AGQ865" s="79"/>
      <c r="AGR865" s="79"/>
      <c r="AGS865" s="79"/>
      <c r="AGT865" s="79"/>
      <c r="AGU865" s="79"/>
      <c r="AGV865" s="79"/>
      <c r="AGW865" s="79"/>
      <c r="AGX865" s="79"/>
      <c r="AGY865" s="79"/>
      <c r="AGZ865" s="79"/>
      <c r="AHA865" s="79"/>
      <c r="AHB865" s="79"/>
      <c r="AHC865" s="79"/>
      <c r="AHD865" s="79"/>
      <c r="AHE865" s="79"/>
      <c r="AHF865" s="79"/>
      <c r="AHG865" s="79"/>
      <c r="AHH865" s="79"/>
      <c r="AHI865" s="79"/>
      <c r="AHJ865" s="79"/>
      <c r="AHK865" s="79"/>
      <c r="AHL865" s="79"/>
      <c r="AHM865" s="79"/>
      <c r="AHN865" s="79"/>
      <c r="AHO865" s="79"/>
      <c r="AHP865" s="79"/>
      <c r="AHQ865" s="79"/>
      <c r="AHR865" s="79"/>
      <c r="AHS865" s="79"/>
      <c r="AHT865" s="79"/>
      <c r="AHU865" s="79"/>
      <c r="AHV865" s="79"/>
      <c r="AHW865" s="79"/>
      <c r="AHX865" s="79"/>
      <c r="AHY865" s="79"/>
      <c r="AHZ865" s="79"/>
      <c r="AIA865" s="79"/>
      <c r="AIB865" s="79"/>
      <c r="AIC865" s="79"/>
      <c r="AID865" s="79"/>
      <c r="AIE865" s="79"/>
      <c r="AIF865" s="79"/>
      <c r="AIG865" s="79"/>
      <c r="AIH865" s="79"/>
      <c r="AII865" s="79"/>
      <c r="AIJ865" s="79"/>
      <c r="AIK865" s="79"/>
      <c r="AIL865" s="79"/>
      <c r="AIM865" s="79"/>
      <c r="AIN865" s="79"/>
      <c r="AIO865" s="79"/>
      <c r="AIP865" s="79"/>
      <c r="AIQ865" s="79"/>
      <c r="AIR865" s="79"/>
      <c r="AIS865" s="79"/>
      <c r="AIT865" s="79"/>
      <c r="AIU865" s="79"/>
      <c r="AIV865" s="79"/>
      <c r="AIW865" s="79"/>
      <c r="AIX865" s="79"/>
      <c r="AIY865" s="79"/>
      <c r="AIZ865" s="79"/>
      <c r="AJA865" s="79"/>
      <c r="AJB865" s="79"/>
      <c r="AJC865" s="79"/>
      <c r="AJD865" s="79"/>
      <c r="AJE865" s="79"/>
      <c r="AJF865" s="79"/>
      <c r="AJG865" s="79"/>
      <c r="AJH865" s="79"/>
      <c r="AJI865" s="79"/>
      <c r="AJJ865" s="79"/>
      <c r="AJK865" s="79"/>
      <c r="AJL865" s="79"/>
      <c r="AJM865" s="79"/>
      <c r="AJN865" s="79"/>
      <c r="AJO865" s="79"/>
      <c r="AJP865" s="79"/>
      <c r="AJQ865" s="79"/>
      <c r="AJR865" s="79"/>
      <c r="AJS865" s="79"/>
      <c r="AJT865" s="79"/>
      <c r="AJU865" s="79"/>
      <c r="AJV865" s="79"/>
      <c r="AJW865" s="79"/>
      <c r="AJX865" s="79"/>
      <c r="AJY865" s="79"/>
      <c r="AJZ865" s="79"/>
      <c r="AKA865" s="79"/>
      <c r="AKB865" s="79"/>
      <c r="AKC865" s="79"/>
      <c r="AKD865" s="79"/>
      <c r="AKE865" s="79"/>
      <c r="AKF865" s="79"/>
      <c r="AKG865" s="79"/>
      <c r="AKH865" s="79"/>
      <c r="AKI865" s="79"/>
      <c r="AKJ865" s="79"/>
      <c r="AKK865" s="79"/>
      <c r="AKL865" s="79"/>
      <c r="AKM865" s="79"/>
      <c r="AKN865" s="79"/>
      <c r="AKO865" s="79"/>
      <c r="AKP865" s="79"/>
      <c r="AKQ865" s="79"/>
      <c r="AKR865" s="79"/>
      <c r="AKS865" s="79"/>
      <c r="AKT865" s="79"/>
      <c r="AKU865" s="79"/>
      <c r="AKV865" s="79"/>
      <c r="AKW865" s="79"/>
      <c r="AKX865" s="79"/>
      <c r="AKY865" s="79"/>
      <c r="AKZ865" s="79"/>
      <c r="ALA865" s="79"/>
      <c r="ALB865" s="79"/>
      <c r="ALC865" s="79"/>
      <c r="ALD865" s="79"/>
      <c r="ALE865" s="79"/>
      <c r="ALF865" s="79"/>
      <c r="ALG865" s="79"/>
      <c r="ALH865" s="79"/>
      <c r="ALI865" s="79"/>
      <c r="ALJ865" s="79"/>
      <c r="ALK865" s="79"/>
      <c r="ALL865" s="79"/>
      <c r="ALM865" s="79"/>
      <c r="ALN865" s="79"/>
      <c r="ALO865" s="79"/>
      <c r="ALP865" s="79"/>
      <c r="ALQ865" s="79"/>
      <c r="ALR865" s="79"/>
      <c r="ALS865" s="79"/>
      <c r="ALT865" s="79"/>
      <c r="ALU865" s="79"/>
      <c r="ALV865" s="79"/>
      <c r="ALW865" s="79"/>
      <c r="ALX865" s="79"/>
      <c r="ALY865" s="79"/>
      <c r="ALZ865" s="79"/>
      <c r="AMA865" s="79"/>
      <c r="AMB865" s="79"/>
      <c r="AMC865" s="79"/>
      <c r="AMD865" s="79"/>
      <c r="AME865" s="79"/>
      <c r="AMF865" s="79"/>
      <c r="AMG865" s="79"/>
      <c r="AMH865" s="79"/>
      <c r="AMI865" s="79"/>
      <c r="AMJ865" s="79"/>
    </row>
    <row r="866" spans="1:1024" s="80" customFormat="1" ht="17.25" customHeight="1">
      <c r="A866" s="69"/>
      <c r="B866" s="34" t="d">
        <v>2025-11-07</v>
      </c>
      <c r="C866" s="35" t="s">
        <v>734</v>
      </c>
      <c r="D866" s="35" t="s">
        <v>15</v>
      </c>
      <c r="E866" s="35" t="s">
        <v>23</v>
      </c>
      <c r="F866" s="75" t="s">
        <v>735</v>
      </c>
      <c r="G866" s="37" t="s">
        <v>738</v>
      </c>
      <c r="H866" s="37">
        <v>65</v>
      </c>
      <c r="I866" s="37" t="s">
        <v>739</v>
      </c>
      <c r="J866" s="35" t="s">
        <v>88</v>
      </c>
      <c r="K866" s="64"/>
      <c r="L866" s="64"/>
      <c r="M866" s="64"/>
      <c r="N866" s="60"/>
      <c r="O866" s="64"/>
      <c r="P866" s="64"/>
      <c r="Q866" s="64"/>
      <c r="R866" s="64"/>
      <c r="S866" s="64"/>
      <c r="T866" s="64"/>
      <c r="U866" s="64"/>
      <c r="V866" s="64"/>
      <c r="W866" s="64"/>
      <c r="X866" s="64"/>
      <c r="Y866" s="64"/>
      <c r="Z866" s="64"/>
      <c r="AA866" s="64"/>
      <c r="AB866" s="64"/>
      <c r="AC866" s="64"/>
      <c r="AD866" s="64"/>
      <c r="AE866" s="64"/>
      <c r="AF866" s="64"/>
      <c r="AG866" s="64"/>
      <c r="AH866" s="64"/>
      <c r="AI866" s="64"/>
      <c r="AJ866" s="64"/>
      <c r="AK866" s="64"/>
      <c r="AL866" s="64"/>
      <c r="AM866" s="64"/>
      <c r="AN866" s="64"/>
      <c r="AO866" s="64"/>
      <c r="AP866" s="64"/>
      <c r="AQ866" s="64"/>
      <c r="AR866" s="64"/>
      <c r="AS866" s="64"/>
      <c r="AT866" s="64"/>
      <c r="AU866" s="64"/>
      <c r="AV866" s="64"/>
      <c r="AW866" s="64"/>
      <c r="AX866" s="64"/>
      <c r="AY866" s="64"/>
      <c r="AZ866" s="64"/>
      <c r="BA866" s="64"/>
      <c r="BB866" s="64"/>
      <c r="BC866" s="64"/>
      <c r="BD866" s="64"/>
      <c r="BE866" s="64"/>
      <c r="BF866" s="64"/>
      <c r="BG866" s="64"/>
      <c r="BH866" s="64"/>
      <c r="BI866" s="64"/>
      <c r="BJ866" s="64"/>
      <c r="BK866" s="64"/>
      <c r="BL866" s="64"/>
      <c r="BM866" s="64"/>
      <c r="BN866" s="64"/>
      <c r="BO866" s="64"/>
      <c r="BP866" s="64"/>
      <c r="BQ866" s="64"/>
      <c r="BR866" s="64"/>
      <c r="BS866" s="64"/>
      <c r="BT866" s="64"/>
      <c r="BU866" s="64"/>
      <c r="BV866" s="64"/>
      <c r="BW866" s="64"/>
      <c r="BX866" s="64"/>
      <c r="BY866" s="64"/>
      <c r="BZ866" s="64"/>
      <c r="CA866" s="64"/>
      <c r="CB866" s="64"/>
      <c r="CC866" s="64"/>
      <c r="CD866" s="64"/>
      <c r="CE866" s="64"/>
      <c r="CF866" s="64"/>
      <c r="CG866" s="64"/>
      <c r="CH866" s="64"/>
      <c r="CI866" s="64"/>
      <c r="CJ866" s="64"/>
      <c r="CK866" s="64"/>
      <c r="CL866" s="64"/>
      <c r="CM866" s="64"/>
      <c r="CN866" s="64"/>
      <c r="CO866" s="64"/>
      <c r="CP866" s="64"/>
      <c r="CQ866" s="64"/>
      <c r="CR866" s="64"/>
      <c r="CS866" s="64"/>
      <c r="CT866" s="64"/>
      <c r="CU866" s="64"/>
      <c r="CV866" s="64"/>
      <c r="CW866" s="64"/>
      <c r="CX866" s="64"/>
      <c r="CY866" s="64"/>
      <c r="CZ866" s="64"/>
      <c r="DA866" s="64"/>
      <c r="DB866" s="64"/>
      <c r="DC866" s="64"/>
      <c r="DD866" s="64"/>
      <c r="DE866" s="64"/>
      <c r="DF866" s="64"/>
      <c r="DG866" s="64"/>
      <c r="DH866" s="64"/>
      <c r="DI866" s="64"/>
      <c r="DJ866" s="64"/>
      <c r="DK866" s="64"/>
      <c r="DL866" s="64"/>
      <c r="DM866" s="64"/>
      <c r="DN866" s="64"/>
      <c r="DO866" s="64"/>
      <c r="DP866" s="64"/>
      <c r="DQ866" s="64"/>
      <c r="DR866" s="64"/>
      <c r="DS866" s="64"/>
      <c r="DT866" s="64"/>
      <c r="DU866" s="64"/>
      <c r="DV866" s="64"/>
      <c r="DW866" s="64"/>
      <c r="DX866" s="64"/>
      <c r="DY866" s="64"/>
      <c r="DZ866" s="64"/>
      <c r="EA866" s="64"/>
      <c r="EB866" s="64"/>
      <c r="EC866" s="64"/>
      <c r="ED866" s="64"/>
      <c r="EE866" s="64"/>
      <c r="EF866" s="64"/>
      <c r="EG866" s="64"/>
      <c r="EH866" s="64"/>
      <c r="EI866" s="64"/>
      <c r="EJ866" s="64"/>
      <c r="EK866" s="64"/>
      <c r="EL866" s="64"/>
      <c r="EM866" s="64"/>
      <c r="EN866" s="64"/>
      <c r="EO866" s="64"/>
      <c r="EP866" s="64"/>
      <c r="EQ866" s="64"/>
      <c r="ER866" s="64"/>
      <c r="ES866" s="64"/>
      <c r="ET866" s="64"/>
      <c r="EU866" s="64"/>
      <c r="EV866" s="64"/>
      <c r="EW866" s="64"/>
      <c r="EX866" s="64"/>
      <c r="EY866" s="64"/>
      <c r="EZ866" s="64"/>
      <c r="FA866" s="64"/>
      <c r="FB866" s="64"/>
      <c r="FC866" s="64"/>
      <c r="FD866" s="64"/>
      <c r="FE866" s="64"/>
      <c r="FF866" s="64"/>
      <c r="FG866" s="64"/>
      <c r="FH866" s="64"/>
      <c r="FI866" s="64"/>
      <c r="FJ866" s="64"/>
      <c r="FK866" s="64"/>
      <c r="FL866" s="64"/>
      <c r="FM866" s="64"/>
      <c r="FN866" s="64"/>
      <c r="FO866" s="64"/>
      <c r="FP866" s="64"/>
      <c r="FQ866" s="64"/>
      <c r="FR866" s="64"/>
      <c r="FS866" s="64"/>
      <c r="FT866" s="64"/>
      <c r="FU866" s="64"/>
      <c r="FV866" s="64"/>
      <c r="FW866" s="64"/>
      <c r="FX866" s="64"/>
      <c r="FY866" s="64"/>
      <c r="FZ866" s="64"/>
      <c r="GA866" s="64"/>
      <c r="GB866" s="64"/>
      <c r="GC866" s="64"/>
      <c r="GD866" s="64"/>
      <c r="GE866" s="64"/>
      <c r="GF866" s="64"/>
      <c r="GG866" s="64"/>
      <c r="GH866" s="64"/>
      <c r="GI866" s="64"/>
      <c r="GJ866" s="64"/>
      <c r="GK866" s="64"/>
      <c r="GL866" s="64"/>
      <c r="GM866" s="64"/>
      <c r="GN866" s="64"/>
      <c r="GO866" s="64"/>
      <c r="GP866" s="64"/>
      <c r="GQ866" s="64"/>
      <c r="GR866" s="64"/>
      <c r="GS866" s="64"/>
      <c r="GT866" s="64"/>
      <c r="GU866" s="64"/>
      <c r="GV866" s="64"/>
      <c r="GW866" s="64"/>
      <c r="GX866" s="64"/>
      <c r="GY866" s="64"/>
      <c r="GZ866" s="64"/>
      <c r="HA866" s="64"/>
      <c r="HB866" s="64"/>
      <c r="HC866" s="64"/>
      <c r="HD866" s="64"/>
      <c r="HE866" s="64"/>
      <c r="HF866" s="64"/>
      <c r="HG866" s="64"/>
      <c r="HH866" s="64"/>
      <c r="HI866" s="64"/>
      <c r="HJ866" s="64"/>
      <c r="HK866" s="64"/>
      <c r="HL866" s="64"/>
      <c r="HM866" s="64"/>
      <c r="HN866" s="64"/>
      <c r="HO866" s="64"/>
      <c r="HP866" s="64"/>
      <c r="HQ866" s="64"/>
      <c r="HR866" s="64"/>
      <c r="HS866" s="64"/>
      <c r="HT866" s="64"/>
      <c r="HU866" s="64"/>
      <c r="HV866" s="64"/>
      <c r="HW866" s="64"/>
      <c r="HX866" s="64"/>
      <c r="HY866" s="64"/>
      <c r="HZ866" s="64"/>
      <c r="IA866" s="64"/>
      <c r="IB866" s="64"/>
      <c r="IC866" s="64"/>
      <c r="ID866" s="64"/>
      <c r="IE866" s="64"/>
      <c r="IF866" s="64"/>
      <c r="IG866" s="64"/>
      <c r="IH866" s="64"/>
      <c r="II866" s="64"/>
      <c r="IJ866" s="64"/>
      <c r="IK866" s="64"/>
      <c r="IL866" s="64"/>
      <c r="IM866" s="64"/>
      <c r="IN866" s="64"/>
      <c r="IO866" s="64"/>
      <c r="IP866" s="64"/>
      <c r="IQ866" s="64"/>
      <c r="IR866" s="64"/>
      <c r="IS866" s="64"/>
      <c r="IT866" s="64"/>
      <c r="IU866" s="64"/>
      <c r="IV866" s="64"/>
      <c r="IW866" s="79"/>
      <c r="IX866" s="79"/>
      <c r="IY866" s="79"/>
      <c r="IZ866" s="79"/>
      <c r="JA866" s="79"/>
      <c r="JB866" s="79"/>
      <c r="JC866" s="79"/>
      <c r="JD866" s="79"/>
      <c r="JE866" s="79"/>
      <c r="JF866" s="79"/>
      <c r="JG866" s="79"/>
      <c r="JH866" s="79"/>
      <c r="JI866" s="79"/>
      <c r="JJ866" s="79"/>
      <c r="JK866" s="79"/>
      <c r="JL866" s="79"/>
      <c r="JM866" s="79"/>
      <c r="JN866" s="79"/>
      <c r="JO866" s="79"/>
      <c r="JP866" s="79"/>
      <c r="JQ866" s="79"/>
      <c r="JR866" s="79"/>
      <c r="JS866" s="79"/>
      <c r="JT866" s="79"/>
      <c r="JU866" s="79"/>
      <c r="JV866" s="79"/>
      <c r="JW866" s="79"/>
      <c r="JX866" s="79"/>
      <c r="JY866" s="79"/>
      <c r="JZ866" s="79"/>
      <c r="KA866" s="79"/>
      <c r="KB866" s="79"/>
      <c r="KC866" s="79"/>
      <c r="KD866" s="79"/>
      <c r="KE866" s="79"/>
      <c r="KF866" s="79"/>
      <c r="KG866" s="79"/>
      <c r="KH866" s="79"/>
      <c r="KI866" s="79"/>
      <c r="KJ866" s="79"/>
      <c r="KK866" s="79"/>
      <c r="KL866" s="79"/>
      <c r="KM866" s="79"/>
      <c r="KN866" s="79"/>
      <c r="KO866" s="79"/>
      <c r="KP866" s="79"/>
      <c r="KQ866" s="79"/>
      <c r="KR866" s="79"/>
      <c r="KS866" s="79"/>
      <c r="KT866" s="79"/>
      <c r="KU866" s="79"/>
      <c r="KV866" s="79"/>
      <c r="KW866" s="79"/>
      <c r="KX866" s="79"/>
      <c r="KY866" s="79"/>
      <c r="KZ866" s="79"/>
      <c r="LA866" s="79"/>
      <c r="LB866" s="79"/>
      <c r="LC866" s="79"/>
      <c r="LD866" s="79"/>
      <c r="LE866" s="79"/>
      <c r="LF866" s="79"/>
      <c r="LG866" s="79"/>
      <c r="LH866" s="79"/>
      <c r="LI866" s="79"/>
      <c r="LJ866" s="79"/>
      <c r="LK866" s="79"/>
      <c r="LL866" s="79"/>
      <c r="LM866" s="79"/>
      <c r="LN866" s="79"/>
      <c r="LO866" s="79"/>
      <c r="LP866" s="79"/>
      <c r="LQ866" s="79"/>
      <c r="LR866" s="79"/>
      <c r="LS866" s="79"/>
      <c r="LT866" s="79"/>
      <c r="LU866" s="79"/>
      <c r="LV866" s="79"/>
      <c r="LW866" s="79"/>
      <c r="LX866" s="79"/>
      <c r="LY866" s="79"/>
      <c r="LZ866" s="79"/>
      <c r="MA866" s="79"/>
      <c r="MB866" s="79"/>
      <c r="MC866" s="79"/>
      <c r="MD866" s="79"/>
      <c r="ME866" s="79"/>
      <c r="MF866" s="79"/>
      <c r="MG866" s="79"/>
      <c r="MH866" s="79"/>
      <c r="MI866" s="79"/>
      <c r="MJ866" s="79"/>
      <c r="MK866" s="79"/>
      <c r="ML866" s="79"/>
      <c r="MM866" s="79"/>
      <c r="MN866" s="79"/>
      <c r="MO866" s="79"/>
      <c r="MP866" s="79"/>
      <c r="MQ866" s="79"/>
      <c r="MR866" s="79"/>
      <c r="MS866" s="79"/>
      <c r="MT866" s="79"/>
      <c r="MU866" s="79"/>
      <c r="MV866" s="79"/>
      <c r="MW866" s="79"/>
      <c r="MX866" s="79"/>
      <c r="MY866" s="79"/>
      <c r="MZ866" s="79"/>
      <c r="NA866" s="79"/>
      <c r="NB866" s="79"/>
      <c r="NC866" s="79"/>
      <c r="ND866" s="79"/>
      <c r="NE866" s="79"/>
      <c r="NF866" s="79"/>
      <c r="NG866" s="79"/>
      <c r="NH866" s="79"/>
      <c r="NI866" s="79"/>
      <c r="NJ866" s="79"/>
      <c r="NK866" s="79"/>
      <c r="NL866" s="79"/>
      <c r="NM866" s="79"/>
      <c r="NN866" s="79"/>
      <c r="NO866" s="79"/>
      <c r="NP866" s="79"/>
      <c r="NQ866" s="79"/>
      <c r="NR866" s="79"/>
      <c r="NS866" s="79"/>
      <c r="NT866" s="79"/>
      <c r="NU866" s="79"/>
      <c r="NV866" s="79"/>
      <c r="NW866" s="79"/>
      <c r="NX866" s="79"/>
      <c r="NY866" s="79"/>
      <c r="NZ866" s="79"/>
      <c r="OA866" s="79"/>
      <c r="OB866" s="79"/>
      <c r="OC866" s="79"/>
      <c r="OD866" s="79"/>
      <c r="OE866" s="79"/>
      <c r="OF866" s="79"/>
      <c r="OG866" s="79"/>
      <c r="OH866" s="79"/>
      <c r="OI866" s="79"/>
      <c r="OJ866" s="79"/>
      <c r="OK866" s="79"/>
      <c r="OL866" s="79"/>
      <c r="OM866" s="79"/>
      <c r="ON866" s="79"/>
      <c r="OO866" s="79"/>
      <c r="OP866" s="79"/>
      <c r="OQ866" s="79"/>
      <c r="OR866" s="79"/>
      <c r="OS866" s="79"/>
      <c r="OT866" s="79"/>
      <c r="OU866" s="79"/>
      <c r="OV866" s="79"/>
      <c r="OW866" s="79"/>
      <c r="OX866" s="79"/>
      <c r="OY866" s="79"/>
      <c r="OZ866" s="79"/>
      <c r="PA866" s="79"/>
      <c r="PB866" s="79"/>
      <c r="PC866" s="79"/>
      <c r="PD866" s="79"/>
      <c r="PE866" s="79"/>
      <c r="PF866" s="79"/>
      <c r="PG866" s="79"/>
      <c r="PH866" s="79"/>
      <c r="PI866" s="79"/>
      <c r="PJ866" s="79"/>
      <c r="PK866" s="79"/>
      <c r="PL866" s="79"/>
      <c r="PM866" s="79"/>
      <c r="PN866" s="79"/>
      <c r="PO866" s="79"/>
      <c r="PP866" s="79"/>
      <c r="PQ866" s="79"/>
      <c r="PR866" s="79"/>
      <c r="PS866" s="79"/>
      <c r="PT866" s="79"/>
      <c r="PU866" s="79"/>
      <c r="PV866" s="79"/>
      <c r="PW866" s="79"/>
      <c r="PX866" s="79"/>
      <c r="PY866" s="79"/>
      <c r="PZ866" s="79"/>
      <c r="QA866" s="79"/>
      <c r="QB866" s="79"/>
      <c r="QC866" s="79"/>
      <c r="QD866" s="79"/>
      <c r="QE866" s="79"/>
      <c r="QF866" s="79"/>
      <c r="QG866" s="79"/>
      <c r="QH866" s="79"/>
      <c r="QI866" s="79"/>
      <c r="QJ866" s="79"/>
      <c r="QK866" s="79"/>
      <c r="QL866" s="79"/>
      <c r="QM866" s="79"/>
      <c r="QN866" s="79"/>
      <c r="QO866" s="79"/>
      <c r="QP866" s="79"/>
      <c r="QQ866" s="79"/>
      <c r="QR866" s="79"/>
      <c r="QS866" s="79"/>
      <c r="QT866" s="79"/>
      <c r="QU866" s="79"/>
      <c r="QV866" s="79"/>
      <c r="QW866" s="79"/>
      <c r="QX866" s="79"/>
      <c r="QY866" s="79"/>
      <c r="QZ866" s="79"/>
      <c r="RA866" s="79"/>
      <c r="RB866" s="79"/>
      <c r="RC866" s="79"/>
      <c r="RD866" s="79"/>
      <c r="RE866" s="79"/>
      <c r="RF866" s="79"/>
      <c r="RG866" s="79"/>
      <c r="RH866" s="79"/>
      <c r="RI866" s="79"/>
      <c r="RJ866" s="79"/>
      <c r="RK866" s="79"/>
      <c r="RL866" s="79"/>
      <c r="RM866" s="79"/>
      <c r="RN866" s="79"/>
      <c r="RO866" s="79"/>
      <c r="RP866" s="79"/>
      <c r="RQ866" s="79"/>
      <c r="RR866" s="79"/>
      <c r="RS866" s="79"/>
      <c r="RT866" s="79"/>
      <c r="RU866" s="79"/>
      <c r="RV866" s="79"/>
      <c r="RW866" s="79"/>
      <c r="RX866" s="79"/>
      <c r="RY866" s="79"/>
      <c r="RZ866" s="79"/>
      <c r="SA866" s="79"/>
      <c r="SB866" s="79"/>
      <c r="SC866" s="79"/>
      <c r="SD866" s="79"/>
      <c r="SE866" s="79"/>
      <c r="SF866" s="79"/>
      <c r="SG866" s="79"/>
      <c r="SH866" s="79"/>
      <c r="SI866" s="79"/>
      <c r="SJ866" s="79"/>
      <c r="SK866" s="79"/>
      <c r="SL866" s="79"/>
      <c r="SM866" s="79"/>
      <c r="SN866" s="79"/>
      <c r="SO866" s="79"/>
      <c r="SP866" s="79"/>
      <c r="SQ866" s="79"/>
      <c r="SR866" s="79"/>
      <c r="SS866" s="79"/>
      <c r="ST866" s="79"/>
      <c r="SU866" s="79"/>
      <c r="SV866" s="79"/>
      <c r="SW866" s="79"/>
      <c r="SX866" s="79"/>
      <c r="SY866" s="79"/>
      <c r="SZ866" s="79"/>
      <c r="TA866" s="79"/>
      <c r="TB866" s="79"/>
      <c r="TC866" s="79"/>
      <c r="TD866" s="79"/>
      <c r="TE866" s="79"/>
      <c r="TF866" s="79"/>
      <c r="TG866" s="79"/>
      <c r="TH866" s="79"/>
      <c r="TI866" s="79"/>
      <c r="TJ866" s="79"/>
      <c r="TK866" s="79"/>
      <c r="TL866" s="79"/>
      <c r="TM866" s="79"/>
      <c r="TN866" s="79"/>
      <c r="TO866" s="79"/>
      <c r="TP866" s="79"/>
      <c r="TQ866" s="79"/>
      <c r="TR866" s="79"/>
      <c r="TS866" s="79"/>
      <c r="TT866" s="79"/>
      <c r="TU866" s="79"/>
      <c r="TV866" s="79"/>
      <c r="TW866" s="79"/>
      <c r="TX866" s="79"/>
      <c r="TY866" s="79"/>
      <c r="TZ866" s="79"/>
      <c r="UA866" s="79"/>
      <c r="UB866" s="79"/>
      <c r="UC866" s="79"/>
      <c r="UD866" s="79"/>
      <c r="UE866" s="79"/>
      <c r="UF866" s="79"/>
      <c r="UG866" s="79"/>
      <c r="UH866" s="79"/>
      <c r="UI866" s="79"/>
      <c r="UJ866" s="79"/>
      <c r="UK866" s="79"/>
      <c r="UL866" s="79"/>
      <c r="UM866" s="79"/>
      <c r="UN866" s="79"/>
      <c r="UO866" s="79"/>
      <c r="UP866" s="79"/>
      <c r="UQ866" s="79"/>
      <c r="UR866" s="79"/>
      <c r="US866" s="79"/>
      <c r="UT866" s="79"/>
      <c r="UU866" s="79"/>
      <c r="UV866" s="79"/>
      <c r="UW866" s="79"/>
      <c r="UX866" s="79"/>
      <c r="UY866" s="79"/>
      <c r="UZ866" s="79"/>
      <c r="VA866" s="79"/>
      <c r="VB866" s="79"/>
      <c r="VC866" s="79"/>
      <c r="VD866" s="79"/>
      <c r="VE866" s="79"/>
      <c r="VF866" s="79"/>
      <c r="VG866" s="79"/>
      <c r="VH866" s="79"/>
      <c r="VI866" s="79"/>
      <c r="VJ866" s="79"/>
      <c r="VK866" s="79"/>
      <c r="VL866" s="79"/>
      <c r="VM866" s="79"/>
      <c r="VN866" s="79"/>
      <c r="VO866" s="79"/>
      <c r="VP866" s="79"/>
      <c r="VQ866" s="79"/>
      <c r="VR866" s="79"/>
      <c r="VS866" s="79"/>
      <c r="VT866" s="79"/>
      <c r="VU866" s="79"/>
      <c r="VV866" s="79"/>
      <c r="VW866" s="79"/>
      <c r="VX866" s="79"/>
      <c r="VY866" s="79"/>
      <c r="VZ866" s="79"/>
      <c r="WA866" s="79"/>
      <c r="WB866" s="79"/>
      <c r="WC866" s="79"/>
      <c r="WD866" s="79"/>
      <c r="WE866" s="79"/>
      <c r="WF866" s="79"/>
      <c r="WG866" s="79"/>
      <c r="WH866" s="79"/>
      <c r="WI866" s="79"/>
      <c r="WJ866" s="79"/>
      <c r="WK866" s="79"/>
      <c r="WL866" s="79"/>
      <c r="WM866" s="79"/>
      <c r="WN866" s="79"/>
      <c r="WO866" s="79"/>
      <c r="WP866" s="79"/>
      <c r="WQ866" s="79"/>
      <c r="WR866" s="79"/>
      <c r="WS866" s="79"/>
      <c r="WT866" s="79"/>
      <c r="WU866" s="79"/>
      <c r="WV866" s="79"/>
      <c r="WW866" s="79"/>
      <c r="WX866" s="79"/>
      <c r="WY866" s="79"/>
      <c r="WZ866" s="79"/>
      <c r="XA866" s="79"/>
      <c r="XB866" s="79"/>
      <c r="XC866" s="79"/>
      <c r="XD866" s="79"/>
      <c r="XE866" s="79"/>
      <c r="XF866" s="79"/>
      <c r="XG866" s="79"/>
      <c r="XH866" s="79"/>
      <c r="XI866" s="79"/>
      <c r="XJ866" s="79"/>
      <c r="XK866" s="79"/>
      <c r="XL866" s="79"/>
      <c r="XM866" s="79"/>
      <c r="XN866" s="79"/>
      <c r="XO866" s="79"/>
      <c r="XP866" s="79"/>
      <c r="XQ866" s="79"/>
      <c r="XR866" s="79"/>
      <c r="XS866" s="79"/>
      <c r="XT866" s="79"/>
      <c r="XU866" s="79"/>
      <c r="XV866" s="79"/>
      <c r="XW866" s="79"/>
      <c r="XX866" s="79"/>
      <c r="XY866" s="79"/>
      <c r="XZ866" s="79"/>
      <c r="YA866" s="79"/>
      <c r="YB866" s="79"/>
      <c r="YC866" s="79"/>
      <c r="YD866" s="79"/>
      <c r="YE866" s="79"/>
      <c r="YF866" s="79"/>
      <c r="YG866" s="79"/>
      <c r="YH866" s="79"/>
      <c r="YI866" s="79"/>
      <c r="YJ866" s="79"/>
      <c r="YK866" s="79"/>
      <c r="YL866" s="79"/>
      <c r="YM866" s="79"/>
      <c r="YN866" s="79"/>
      <c r="YO866" s="79"/>
      <c r="YP866" s="79"/>
      <c r="YQ866" s="79"/>
      <c r="YR866" s="79"/>
      <c r="YS866" s="79"/>
      <c r="YT866" s="79"/>
      <c r="YU866" s="79"/>
      <c r="YV866" s="79"/>
      <c r="YW866" s="79"/>
      <c r="YX866" s="79"/>
      <c r="YY866" s="79"/>
      <c r="YZ866" s="79"/>
      <c r="ZA866" s="79"/>
      <c r="ZB866" s="79"/>
      <c r="ZC866" s="79"/>
      <c r="ZD866" s="79"/>
      <c r="ZE866" s="79"/>
      <c r="ZF866" s="79"/>
      <c r="ZG866" s="79"/>
      <c r="ZH866" s="79"/>
      <c r="ZI866" s="79"/>
      <c r="ZJ866" s="79"/>
      <c r="ZK866" s="79"/>
      <c r="ZL866" s="79"/>
      <c r="ZM866" s="79"/>
      <c r="ZN866" s="79"/>
      <c r="ZO866" s="79"/>
      <c r="ZP866" s="79"/>
      <c r="ZQ866" s="79"/>
      <c r="ZR866" s="79"/>
      <c r="ZS866" s="79"/>
      <c r="ZT866" s="79"/>
      <c r="ZU866" s="79"/>
      <c r="ZV866" s="79"/>
      <c r="ZW866" s="79"/>
      <c r="ZX866" s="79"/>
      <c r="ZY866" s="79"/>
      <c r="ZZ866" s="79"/>
      <c r="AAA866" s="79"/>
      <c r="AAB866" s="79"/>
      <c r="AAC866" s="79"/>
      <c r="AAD866" s="79"/>
      <c r="AAE866" s="79"/>
      <c r="AAF866" s="79"/>
      <c r="AAG866" s="79"/>
      <c r="AAH866" s="79"/>
      <c r="AAI866" s="79"/>
      <c r="AAJ866" s="79"/>
      <c r="AAK866" s="79"/>
      <c r="AAL866" s="79"/>
      <c r="AAM866" s="79"/>
      <c r="AAN866" s="79"/>
      <c r="AAO866" s="79"/>
      <c r="AAP866" s="79"/>
      <c r="AAQ866" s="79"/>
      <c r="AAR866" s="79"/>
      <c r="AAS866" s="79"/>
      <c r="AAT866" s="79"/>
      <c r="AAU866" s="79"/>
      <c r="AAV866" s="79"/>
      <c r="AAW866" s="79"/>
      <c r="AAX866" s="79"/>
      <c r="AAY866" s="79"/>
      <c r="AAZ866" s="79"/>
      <c r="ABA866" s="79"/>
      <c r="ABB866" s="79"/>
      <c r="ABC866" s="79"/>
      <c r="ABD866" s="79"/>
      <c r="ABE866" s="79"/>
      <c r="ABF866" s="79"/>
      <c r="ABG866" s="79"/>
      <c r="ABH866" s="79"/>
      <c r="ABI866" s="79"/>
      <c r="ABJ866" s="79"/>
      <c r="ABK866" s="79"/>
      <c r="ABL866" s="79"/>
      <c r="ABM866" s="79"/>
      <c r="ABN866" s="79"/>
      <c r="ABO866" s="79"/>
      <c r="ABP866" s="79"/>
      <c r="ABQ866" s="79"/>
      <c r="ABR866" s="79"/>
      <c r="ABS866" s="79"/>
      <c r="ABT866" s="79"/>
      <c r="ABU866" s="79"/>
      <c r="ABV866" s="79"/>
      <c r="ABW866" s="79"/>
      <c r="ABX866" s="79"/>
      <c r="ABY866" s="79"/>
      <c r="ABZ866" s="79"/>
      <c r="ACA866" s="79"/>
      <c r="ACB866" s="79"/>
      <c r="ACC866" s="79"/>
      <c r="ACD866" s="79"/>
      <c r="ACE866" s="79"/>
      <c r="ACF866" s="79"/>
      <c r="ACG866" s="79"/>
      <c r="ACH866" s="79"/>
      <c r="ACI866" s="79"/>
      <c r="ACJ866" s="79"/>
      <c r="ACK866" s="79"/>
      <c r="ACL866" s="79"/>
      <c r="ACM866" s="79"/>
      <c r="ACN866" s="79"/>
      <c r="ACO866" s="79"/>
      <c r="ACP866" s="79"/>
      <c r="ACQ866" s="79"/>
      <c r="ACR866" s="79"/>
      <c r="ACS866" s="79"/>
      <c r="ACT866" s="79"/>
      <c r="ACU866" s="79"/>
      <c r="ACV866" s="79"/>
      <c r="ACW866" s="79"/>
      <c r="ACX866" s="79"/>
      <c r="ACY866" s="79"/>
      <c r="ACZ866" s="79"/>
      <c r="ADA866" s="79"/>
      <c r="ADB866" s="79"/>
      <c r="ADC866" s="79"/>
      <c r="ADD866" s="79"/>
      <c r="ADE866" s="79"/>
      <c r="ADF866" s="79"/>
      <c r="ADG866" s="79"/>
      <c r="ADH866" s="79"/>
      <c r="ADI866" s="79"/>
      <c r="ADJ866" s="79"/>
      <c r="ADK866" s="79"/>
      <c r="ADL866" s="79"/>
      <c r="ADM866" s="79"/>
      <c r="ADN866" s="79"/>
      <c r="ADO866" s="79"/>
      <c r="ADP866" s="79"/>
      <c r="ADQ866" s="79"/>
      <c r="ADR866" s="79"/>
      <c r="ADS866" s="79"/>
      <c r="ADT866" s="79"/>
      <c r="ADU866" s="79"/>
      <c r="ADV866" s="79"/>
      <c r="ADW866" s="79"/>
      <c r="ADX866" s="79"/>
      <c r="ADY866" s="79"/>
      <c r="ADZ866" s="79"/>
      <c r="AEA866" s="79"/>
      <c r="AEB866" s="79"/>
      <c r="AEC866" s="79"/>
      <c r="AED866" s="79"/>
      <c r="AEE866" s="79"/>
      <c r="AEF866" s="79"/>
      <c r="AEG866" s="79"/>
      <c r="AEH866" s="79"/>
      <c r="AEI866" s="79"/>
      <c r="AEJ866" s="79"/>
      <c r="AEK866" s="79"/>
      <c r="AEL866" s="79"/>
      <c r="AEM866" s="79"/>
      <c r="AEN866" s="79"/>
      <c r="AEO866" s="79"/>
      <c r="AEP866" s="79"/>
      <c r="AEQ866" s="79"/>
      <c r="AER866" s="79"/>
      <c r="AES866" s="79"/>
      <c r="AET866" s="79"/>
      <c r="AEU866" s="79"/>
      <c r="AEV866" s="79"/>
      <c r="AEW866" s="79"/>
      <c r="AEX866" s="79"/>
      <c r="AEY866" s="79"/>
      <c r="AEZ866" s="79"/>
      <c r="AFA866" s="79"/>
      <c r="AFB866" s="79"/>
      <c r="AFC866" s="79"/>
      <c r="AFD866" s="79"/>
      <c r="AFE866" s="79"/>
      <c r="AFF866" s="79"/>
      <c r="AFG866" s="79"/>
      <c r="AFH866" s="79"/>
      <c r="AFI866" s="79"/>
      <c r="AFJ866" s="79"/>
      <c r="AFK866" s="79"/>
      <c r="AFL866" s="79"/>
      <c r="AFM866" s="79"/>
      <c r="AFN866" s="79"/>
      <c r="AFO866" s="79"/>
      <c r="AFP866" s="79"/>
      <c r="AFQ866" s="79"/>
      <c r="AFR866" s="79"/>
      <c r="AFS866" s="79"/>
      <c r="AFT866" s="79"/>
      <c r="AFU866" s="79"/>
      <c r="AFV866" s="79"/>
      <c r="AFW866" s="79"/>
      <c r="AFX866" s="79"/>
      <c r="AFY866" s="79"/>
      <c r="AFZ866" s="79"/>
      <c r="AGA866" s="79"/>
      <c r="AGB866" s="79"/>
      <c r="AGC866" s="79"/>
      <c r="AGD866" s="79"/>
      <c r="AGE866" s="79"/>
      <c r="AGF866" s="79"/>
      <c r="AGG866" s="79"/>
      <c r="AGH866" s="79"/>
      <c r="AGI866" s="79"/>
      <c r="AGJ866" s="79"/>
      <c r="AGK866" s="79"/>
      <c r="AGL866" s="79"/>
      <c r="AGM866" s="79"/>
      <c r="AGN866" s="79"/>
      <c r="AGO866" s="79"/>
      <c r="AGP866" s="79"/>
      <c r="AGQ866" s="79"/>
      <c r="AGR866" s="79"/>
      <c r="AGS866" s="79"/>
      <c r="AGT866" s="79"/>
      <c r="AGU866" s="79"/>
      <c r="AGV866" s="79"/>
      <c r="AGW866" s="79"/>
      <c r="AGX866" s="79"/>
      <c r="AGY866" s="79"/>
      <c r="AGZ866" s="79"/>
      <c r="AHA866" s="79"/>
      <c r="AHB866" s="79"/>
      <c r="AHC866" s="79"/>
      <c r="AHD866" s="79"/>
      <c r="AHE866" s="79"/>
      <c r="AHF866" s="79"/>
      <c r="AHG866" s="79"/>
      <c r="AHH866" s="79"/>
      <c r="AHI866" s="79"/>
      <c r="AHJ866" s="79"/>
      <c r="AHK866" s="79"/>
      <c r="AHL866" s="79"/>
      <c r="AHM866" s="79"/>
      <c r="AHN866" s="79"/>
      <c r="AHO866" s="79"/>
      <c r="AHP866" s="79"/>
      <c r="AHQ866" s="79"/>
      <c r="AHR866" s="79"/>
      <c r="AHS866" s="79"/>
      <c r="AHT866" s="79"/>
      <c r="AHU866" s="79"/>
      <c r="AHV866" s="79"/>
      <c r="AHW866" s="79"/>
      <c r="AHX866" s="79"/>
      <c r="AHY866" s="79"/>
      <c r="AHZ866" s="79"/>
      <c r="AIA866" s="79"/>
      <c r="AIB866" s="79"/>
      <c r="AIC866" s="79"/>
      <c r="AID866" s="79"/>
      <c r="AIE866" s="79"/>
      <c r="AIF866" s="79"/>
      <c r="AIG866" s="79"/>
      <c r="AIH866" s="79"/>
      <c r="AII866" s="79"/>
      <c r="AIJ866" s="79"/>
      <c r="AIK866" s="79"/>
      <c r="AIL866" s="79"/>
      <c r="AIM866" s="79"/>
      <c r="AIN866" s="79"/>
      <c r="AIO866" s="79"/>
      <c r="AIP866" s="79"/>
      <c r="AIQ866" s="79"/>
      <c r="AIR866" s="79"/>
      <c r="AIS866" s="79"/>
      <c r="AIT866" s="79"/>
      <c r="AIU866" s="79"/>
      <c r="AIV866" s="79"/>
      <c r="AIW866" s="79"/>
      <c r="AIX866" s="79"/>
      <c r="AIY866" s="79"/>
      <c r="AIZ866" s="79"/>
      <c r="AJA866" s="79"/>
      <c r="AJB866" s="79"/>
      <c r="AJC866" s="79"/>
      <c r="AJD866" s="79"/>
      <c r="AJE866" s="79"/>
      <c r="AJF866" s="79"/>
      <c r="AJG866" s="79"/>
      <c r="AJH866" s="79"/>
      <c r="AJI866" s="79"/>
      <c r="AJJ866" s="79"/>
      <c r="AJK866" s="79"/>
      <c r="AJL866" s="79"/>
      <c r="AJM866" s="79"/>
      <c r="AJN866" s="79"/>
      <c r="AJO866" s="79"/>
      <c r="AJP866" s="79"/>
      <c r="AJQ866" s="79"/>
      <c r="AJR866" s="79"/>
      <c r="AJS866" s="79"/>
      <c r="AJT866" s="79"/>
      <c r="AJU866" s="79"/>
      <c r="AJV866" s="79"/>
      <c r="AJW866" s="79"/>
      <c r="AJX866" s="79"/>
      <c r="AJY866" s="79"/>
      <c r="AJZ866" s="79"/>
      <c r="AKA866" s="79"/>
      <c r="AKB866" s="79"/>
      <c r="AKC866" s="79"/>
      <c r="AKD866" s="79"/>
      <c r="AKE866" s="79"/>
      <c r="AKF866" s="79"/>
      <c r="AKG866" s="79"/>
      <c r="AKH866" s="79"/>
      <c r="AKI866" s="79"/>
      <c r="AKJ866" s="79"/>
      <c r="AKK866" s="79"/>
      <c r="AKL866" s="79"/>
      <c r="AKM866" s="79"/>
      <c r="AKN866" s="79"/>
      <c r="AKO866" s="79"/>
      <c r="AKP866" s="79"/>
      <c r="AKQ866" s="79"/>
      <c r="AKR866" s="79"/>
      <c r="AKS866" s="79"/>
      <c r="AKT866" s="79"/>
      <c r="AKU866" s="79"/>
      <c r="AKV866" s="79"/>
      <c r="AKW866" s="79"/>
      <c r="AKX866" s="79"/>
      <c r="AKY866" s="79"/>
      <c r="AKZ866" s="79"/>
      <c r="ALA866" s="79"/>
      <c r="ALB866" s="79"/>
      <c r="ALC866" s="79"/>
      <c r="ALD866" s="79"/>
      <c r="ALE866" s="79"/>
      <c r="ALF866" s="79"/>
      <c r="ALG866" s="79"/>
      <c r="ALH866" s="79"/>
      <c r="ALI866" s="79"/>
      <c r="ALJ866" s="79"/>
      <c r="ALK866" s="79"/>
      <c r="ALL866" s="79"/>
      <c r="ALM866" s="79"/>
      <c r="ALN866" s="79"/>
      <c r="ALO866" s="79"/>
      <c r="ALP866" s="79"/>
      <c r="ALQ866" s="79"/>
      <c r="ALR866" s="79"/>
      <c r="ALS866" s="79"/>
      <c r="ALT866" s="79"/>
      <c r="ALU866" s="79"/>
      <c r="ALV866" s="79"/>
      <c r="ALW866" s="79"/>
      <c r="ALX866" s="79"/>
      <c r="ALY866" s="79"/>
      <c r="ALZ866" s="79"/>
      <c r="AMA866" s="79"/>
      <c r="AMB866" s="79"/>
      <c r="AMC866" s="79"/>
      <c r="AMD866" s="79"/>
      <c r="AME866" s="79"/>
      <c r="AMF866" s="79"/>
      <c r="AMG866" s="79"/>
      <c r="AMH866" s="79"/>
      <c r="AMI866" s="79"/>
      <c r="AMJ866" s="79"/>
    </row>
    <row r="867" spans="1:1024" s="80" customFormat="1" ht="17.25" customHeight="1">
      <c r="A867" s="69"/>
      <c r="B867" s="34" t="d">
        <v>2025-11-07</v>
      </c>
      <c r="C867" s="35" t="s">
        <v>740</v>
      </c>
      <c r="D867" s="35" t="s">
        <v>15</v>
      </c>
      <c r="E867" s="35" t="s">
        <v>23</v>
      </c>
      <c r="F867" s="75" t="s">
        <v>735</v>
      </c>
      <c r="G867" s="37" t="s">
        <v>741</v>
      </c>
      <c r="H867" s="37">
        <v>68</v>
      </c>
      <c r="I867" s="37" t="s">
        <v>742</v>
      </c>
      <c r="J867" s="35" t="s">
        <v>88</v>
      </c>
      <c r="K867" s="64"/>
      <c r="L867" s="64"/>
      <c r="M867" s="64"/>
      <c r="N867" s="60"/>
      <c r="O867" s="64"/>
      <c r="P867" s="64"/>
      <c r="Q867" s="64"/>
      <c r="R867" s="64"/>
      <c r="S867" s="64"/>
      <c r="T867" s="64"/>
      <c r="U867" s="64"/>
      <c r="V867" s="64"/>
      <c r="W867" s="64"/>
      <c r="X867" s="64"/>
      <c r="Y867" s="64"/>
      <c r="Z867" s="64"/>
      <c r="AA867" s="64"/>
      <c r="AB867" s="64"/>
      <c r="AC867" s="64"/>
      <c r="AD867" s="64"/>
      <c r="AE867" s="64"/>
      <c r="AF867" s="64"/>
      <c r="AG867" s="64"/>
      <c r="AH867" s="64"/>
      <c r="AI867" s="64"/>
      <c r="AJ867" s="64"/>
      <c r="AK867" s="64"/>
      <c r="AL867" s="64"/>
      <c r="AM867" s="64"/>
      <c r="AN867" s="64"/>
      <c r="AO867" s="64"/>
      <c r="AP867" s="64"/>
      <c r="AQ867" s="64"/>
      <c r="AR867" s="64"/>
      <c r="AS867" s="64"/>
      <c r="AT867" s="64"/>
      <c r="AU867" s="64"/>
      <c r="AV867" s="64"/>
      <c r="AW867" s="64"/>
      <c r="AX867" s="64"/>
      <c r="AY867" s="64"/>
      <c r="AZ867" s="64"/>
      <c r="BA867" s="64"/>
      <c r="BB867" s="64"/>
      <c r="BC867" s="64"/>
      <c r="BD867" s="64"/>
      <c r="BE867" s="64"/>
      <c r="BF867" s="64"/>
      <c r="BG867" s="64"/>
      <c r="BH867" s="64"/>
      <c r="BI867" s="64"/>
      <c r="BJ867" s="64"/>
      <c r="BK867" s="64"/>
      <c r="BL867" s="64"/>
      <c r="BM867" s="64"/>
      <c r="BN867" s="64"/>
      <c r="BO867" s="64"/>
      <c r="BP867" s="64"/>
      <c r="BQ867" s="64"/>
      <c r="BR867" s="64"/>
      <c r="BS867" s="64"/>
      <c r="BT867" s="64"/>
      <c r="BU867" s="64"/>
      <c r="BV867" s="64"/>
      <c r="BW867" s="64"/>
      <c r="BX867" s="64"/>
      <c r="BY867" s="64"/>
      <c r="BZ867" s="64"/>
      <c r="CA867" s="64"/>
      <c r="CB867" s="64"/>
      <c r="CC867" s="64"/>
      <c r="CD867" s="64"/>
      <c r="CE867" s="64"/>
      <c r="CF867" s="64"/>
      <c r="CG867" s="64"/>
      <c r="CH867" s="64"/>
      <c r="CI867" s="64"/>
      <c r="CJ867" s="64"/>
      <c r="CK867" s="64"/>
      <c r="CL867" s="64"/>
      <c r="CM867" s="64"/>
      <c r="CN867" s="64"/>
      <c r="CO867" s="64"/>
      <c r="CP867" s="64"/>
      <c r="CQ867" s="64"/>
      <c r="CR867" s="64"/>
      <c r="CS867" s="64"/>
      <c r="CT867" s="64"/>
      <c r="CU867" s="64"/>
      <c r="CV867" s="64"/>
      <c r="CW867" s="64"/>
      <c r="CX867" s="64"/>
      <c r="CY867" s="64"/>
      <c r="CZ867" s="64"/>
      <c r="DA867" s="64"/>
      <c r="DB867" s="64"/>
      <c r="DC867" s="64"/>
      <c r="DD867" s="64"/>
      <c r="DE867" s="64"/>
      <c r="DF867" s="64"/>
      <c r="DG867" s="64"/>
      <c r="DH867" s="64"/>
      <c r="DI867" s="64"/>
      <c r="DJ867" s="64"/>
      <c r="DK867" s="64"/>
      <c r="DL867" s="64"/>
      <c r="DM867" s="64"/>
      <c r="DN867" s="64"/>
      <c r="DO867" s="64"/>
      <c r="DP867" s="64"/>
      <c r="DQ867" s="64"/>
      <c r="DR867" s="64"/>
      <c r="DS867" s="64"/>
      <c r="DT867" s="64"/>
      <c r="DU867" s="64"/>
      <c r="DV867" s="64"/>
      <c r="DW867" s="64"/>
      <c r="DX867" s="64"/>
      <c r="DY867" s="64"/>
      <c r="DZ867" s="64"/>
      <c r="EA867" s="64"/>
      <c r="EB867" s="64"/>
      <c r="EC867" s="64"/>
      <c r="ED867" s="64"/>
      <c r="EE867" s="64"/>
      <c r="EF867" s="64"/>
      <c r="EG867" s="64"/>
      <c r="EH867" s="64"/>
      <c r="EI867" s="64"/>
      <c r="EJ867" s="64"/>
      <c r="EK867" s="64"/>
      <c r="EL867" s="64"/>
      <c r="EM867" s="64"/>
      <c r="EN867" s="64"/>
      <c r="EO867" s="64"/>
      <c r="EP867" s="64"/>
      <c r="EQ867" s="64"/>
      <c r="ER867" s="64"/>
      <c r="ES867" s="64"/>
      <c r="ET867" s="64"/>
      <c r="EU867" s="64"/>
      <c r="EV867" s="64"/>
      <c r="EW867" s="64"/>
      <c r="EX867" s="64"/>
      <c r="EY867" s="64"/>
      <c r="EZ867" s="64"/>
      <c r="FA867" s="64"/>
      <c r="FB867" s="64"/>
      <c r="FC867" s="64"/>
      <c r="FD867" s="64"/>
      <c r="FE867" s="64"/>
      <c r="FF867" s="64"/>
      <c r="FG867" s="64"/>
      <c r="FH867" s="64"/>
      <c r="FI867" s="64"/>
      <c r="FJ867" s="64"/>
      <c r="FK867" s="64"/>
      <c r="FL867" s="64"/>
      <c r="FM867" s="64"/>
      <c r="FN867" s="64"/>
      <c r="FO867" s="64"/>
      <c r="FP867" s="64"/>
      <c r="FQ867" s="64"/>
      <c r="FR867" s="64"/>
      <c r="FS867" s="64"/>
      <c r="FT867" s="64"/>
      <c r="FU867" s="64"/>
      <c r="FV867" s="64"/>
      <c r="FW867" s="64"/>
      <c r="FX867" s="64"/>
      <c r="FY867" s="64"/>
      <c r="FZ867" s="64"/>
      <c r="GA867" s="64"/>
      <c r="GB867" s="64"/>
      <c r="GC867" s="64"/>
      <c r="GD867" s="64"/>
      <c r="GE867" s="64"/>
      <c r="GF867" s="64"/>
      <c r="GG867" s="64"/>
      <c r="GH867" s="64"/>
      <c r="GI867" s="64"/>
      <c r="GJ867" s="64"/>
      <c r="GK867" s="64"/>
      <c r="GL867" s="64"/>
      <c r="GM867" s="64"/>
      <c r="GN867" s="64"/>
      <c r="GO867" s="64"/>
      <c r="GP867" s="64"/>
      <c r="GQ867" s="64"/>
      <c r="GR867" s="64"/>
      <c r="GS867" s="64"/>
      <c r="GT867" s="64"/>
      <c r="GU867" s="64"/>
      <c r="GV867" s="64"/>
      <c r="GW867" s="64"/>
      <c r="GX867" s="64"/>
      <c r="GY867" s="64"/>
      <c r="GZ867" s="64"/>
      <c r="HA867" s="64"/>
      <c r="HB867" s="64"/>
      <c r="HC867" s="64"/>
      <c r="HD867" s="64"/>
      <c r="HE867" s="64"/>
      <c r="HF867" s="64"/>
      <c r="HG867" s="64"/>
      <c r="HH867" s="64"/>
      <c r="HI867" s="64"/>
      <c r="HJ867" s="64"/>
      <c r="HK867" s="64"/>
      <c r="HL867" s="64"/>
      <c r="HM867" s="64"/>
      <c r="HN867" s="64"/>
      <c r="HO867" s="64"/>
      <c r="HP867" s="64"/>
      <c r="HQ867" s="64"/>
      <c r="HR867" s="64"/>
      <c r="HS867" s="64"/>
      <c r="HT867" s="64"/>
      <c r="HU867" s="64"/>
      <c r="HV867" s="64"/>
      <c r="HW867" s="64"/>
      <c r="HX867" s="64"/>
      <c r="HY867" s="64"/>
      <c r="HZ867" s="64"/>
      <c r="IA867" s="64"/>
      <c r="IB867" s="64"/>
      <c r="IC867" s="64"/>
      <c r="ID867" s="64"/>
      <c r="IE867" s="64"/>
      <c r="IF867" s="64"/>
      <c r="IG867" s="64"/>
      <c r="IH867" s="64"/>
      <c r="II867" s="64"/>
      <c r="IJ867" s="64"/>
      <c r="IK867" s="64"/>
      <c r="IL867" s="64"/>
      <c r="IM867" s="64"/>
      <c r="IN867" s="64"/>
      <c r="IO867" s="64"/>
      <c r="IP867" s="64"/>
      <c r="IQ867" s="64"/>
      <c r="IR867" s="64"/>
      <c r="IS867" s="64"/>
      <c r="IT867" s="64"/>
      <c r="IU867" s="64"/>
      <c r="IV867" s="64"/>
      <c r="IW867" s="79"/>
      <c r="IX867" s="79"/>
      <c r="IY867" s="79"/>
      <c r="IZ867" s="79"/>
      <c r="JA867" s="79"/>
      <c r="JB867" s="79"/>
      <c r="JC867" s="79"/>
      <c r="JD867" s="79"/>
      <c r="JE867" s="79"/>
      <c r="JF867" s="79"/>
      <c r="JG867" s="79"/>
      <c r="JH867" s="79"/>
      <c r="JI867" s="79"/>
      <c r="JJ867" s="79"/>
      <c r="JK867" s="79"/>
      <c r="JL867" s="79"/>
      <c r="JM867" s="79"/>
      <c r="JN867" s="79"/>
      <c r="JO867" s="79"/>
      <c r="JP867" s="79"/>
      <c r="JQ867" s="79"/>
      <c r="JR867" s="79"/>
      <c r="JS867" s="79"/>
      <c r="JT867" s="79"/>
      <c r="JU867" s="79"/>
      <c r="JV867" s="79"/>
      <c r="JW867" s="79"/>
      <c r="JX867" s="79"/>
      <c r="JY867" s="79"/>
      <c r="JZ867" s="79"/>
      <c r="KA867" s="79"/>
      <c r="KB867" s="79"/>
      <c r="KC867" s="79"/>
      <c r="KD867" s="79"/>
      <c r="KE867" s="79"/>
      <c r="KF867" s="79"/>
      <c r="KG867" s="79"/>
      <c r="KH867" s="79"/>
      <c r="KI867" s="79"/>
      <c r="KJ867" s="79"/>
      <c r="KK867" s="79"/>
      <c r="KL867" s="79"/>
      <c r="KM867" s="79"/>
      <c r="KN867" s="79"/>
      <c r="KO867" s="79"/>
      <c r="KP867" s="79"/>
      <c r="KQ867" s="79"/>
      <c r="KR867" s="79"/>
      <c r="KS867" s="79"/>
      <c r="KT867" s="79"/>
      <c r="KU867" s="79"/>
      <c r="KV867" s="79"/>
      <c r="KW867" s="79"/>
      <c r="KX867" s="79"/>
      <c r="KY867" s="79"/>
      <c r="KZ867" s="79"/>
      <c r="LA867" s="79"/>
      <c r="LB867" s="79"/>
      <c r="LC867" s="79"/>
      <c r="LD867" s="79"/>
      <c r="LE867" s="79"/>
      <c r="LF867" s="79"/>
      <c r="LG867" s="79"/>
      <c r="LH867" s="79"/>
      <c r="LI867" s="79"/>
      <c r="LJ867" s="79"/>
      <c r="LK867" s="79"/>
      <c r="LL867" s="79"/>
      <c r="LM867" s="79"/>
      <c r="LN867" s="79"/>
      <c r="LO867" s="79"/>
      <c r="LP867" s="79"/>
      <c r="LQ867" s="79"/>
      <c r="LR867" s="79"/>
      <c r="LS867" s="79"/>
      <c r="LT867" s="79"/>
      <c r="LU867" s="79"/>
      <c r="LV867" s="79"/>
      <c r="LW867" s="79"/>
      <c r="LX867" s="79"/>
      <c r="LY867" s="79"/>
      <c r="LZ867" s="79"/>
      <c r="MA867" s="79"/>
      <c r="MB867" s="79"/>
      <c r="MC867" s="79"/>
      <c r="MD867" s="79"/>
      <c r="ME867" s="79"/>
      <c r="MF867" s="79"/>
      <c r="MG867" s="79"/>
      <c r="MH867" s="79"/>
      <c r="MI867" s="79"/>
      <c r="MJ867" s="79"/>
      <c r="MK867" s="79"/>
      <c r="ML867" s="79"/>
      <c r="MM867" s="79"/>
      <c r="MN867" s="79"/>
      <c r="MO867" s="79"/>
      <c r="MP867" s="79"/>
      <c r="MQ867" s="79"/>
      <c r="MR867" s="79"/>
      <c r="MS867" s="79"/>
      <c r="MT867" s="79"/>
      <c r="MU867" s="79"/>
      <c r="MV867" s="79"/>
      <c r="MW867" s="79"/>
      <c r="MX867" s="79"/>
      <c r="MY867" s="79"/>
      <c r="MZ867" s="79"/>
      <c r="NA867" s="79"/>
      <c r="NB867" s="79"/>
      <c r="NC867" s="79"/>
      <c r="ND867" s="79"/>
      <c r="NE867" s="79"/>
      <c r="NF867" s="79"/>
      <c r="NG867" s="79"/>
      <c r="NH867" s="79"/>
      <c r="NI867" s="79"/>
      <c r="NJ867" s="79"/>
      <c r="NK867" s="79"/>
      <c r="NL867" s="79"/>
      <c r="NM867" s="79"/>
      <c r="NN867" s="79"/>
      <c r="NO867" s="79"/>
      <c r="NP867" s="79"/>
      <c r="NQ867" s="79"/>
      <c r="NR867" s="79"/>
      <c r="NS867" s="79"/>
      <c r="NT867" s="79"/>
      <c r="NU867" s="79"/>
      <c r="NV867" s="79"/>
      <c r="NW867" s="79"/>
      <c r="NX867" s="79"/>
      <c r="NY867" s="79"/>
      <c r="NZ867" s="79"/>
      <c r="OA867" s="79"/>
      <c r="OB867" s="79"/>
      <c r="OC867" s="79"/>
      <c r="OD867" s="79"/>
      <c r="OE867" s="79"/>
      <c r="OF867" s="79"/>
      <c r="OG867" s="79"/>
      <c r="OH867" s="79"/>
      <c r="OI867" s="79"/>
      <c r="OJ867" s="79"/>
      <c r="OK867" s="79"/>
      <c r="OL867" s="79"/>
      <c r="OM867" s="79"/>
      <c r="ON867" s="79"/>
      <c r="OO867" s="79"/>
      <c r="OP867" s="79"/>
      <c r="OQ867" s="79"/>
      <c r="OR867" s="79"/>
      <c r="OS867" s="79"/>
      <c r="OT867" s="79"/>
      <c r="OU867" s="79"/>
      <c r="OV867" s="79"/>
      <c r="OW867" s="79"/>
      <c r="OX867" s="79"/>
      <c r="OY867" s="79"/>
      <c r="OZ867" s="79"/>
      <c r="PA867" s="79"/>
      <c r="PB867" s="79"/>
      <c r="PC867" s="79"/>
      <c r="PD867" s="79"/>
      <c r="PE867" s="79"/>
      <c r="PF867" s="79"/>
      <c r="PG867" s="79"/>
      <c r="PH867" s="79"/>
      <c r="PI867" s="79"/>
      <c r="PJ867" s="79"/>
      <c r="PK867" s="79"/>
      <c r="PL867" s="79"/>
      <c r="PM867" s="79"/>
      <c r="PN867" s="79"/>
      <c r="PO867" s="79"/>
      <c r="PP867" s="79"/>
      <c r="PQ867" s="79"/>
      <c r="PR867" s="79"/>
      <c r="PS867" s="79"/>
      <c r="PT867" s="79"/>
      <c r="PU867" s="79"/>
      <c r="PV867" s="79"/>
      <c r="PW867" s="79"/>
      <c r="PX867" s="79"/>
      <c r="PY867" s="79"/>
      <c r="PZ867" s="79"/>
      <c r="QA867" s="79"/>
      <c r="QB867" s="79"/>
      <c r="QC867" s="79"/>
      <c r="QD867" s="79"/>
      <c r="QE867" s="79"/>
      <c r="QF867" s="79"/>
      <c r="QG867" s="79"/>
      <c r="QH867" s="79"/>
      <c r="QI867" s="79"/>
      <c r="QJ867" s="79"/>
      <c r="QK867" s="79"/>
      <c r="QL867" s="79"/>
      <c r="QM867" s="79"/>
      <c r="QN867" s="79"/>
      <c r="QO867" s="79"/>
      <c r="QP867" s="79"/>
      <c r="QQ867" s="79"/>
      <c r="QR867" s="79"/>
      <c r="QS867" s="79"/>
      <c r="QT867" s="79"/>
      <c r="QU867" s="79"/>
      <c r="QV867" s="79"/>
      <c r="QW867" s="79"/>
      <c r="QX867" s="79"/>
      <c r="QY867" s="79"/>
      <c r="QZ867" s="79"/>
      <c r="RA867" s="79"/>
      <c r="RB867" s="79"/>
      <c r="RC867" s="79"/>
      <c r="RD867" s="79"/>
      <c r="RE867" s="79"/>
      <c r="RF867" s="79"/>
      <c r="RG867" s="79"/>
      <c r="RH867" s="79"/>
      <c r="RI867" s="79"/>
      <c r="RJ867" s="79"/>
      <c r="RK867" s="79"/>
      <c r="RL867" s="79"/>
      <c r="RM867" s="79"/>
      <c r="RN867" s="79"/>
      <c r="RO867" s="79"/>
      <c r="RP867" s="79"/>
      <c r="RQ867" s="79"/>
      <c r="RR867" s="79"/>
      <c r="RS867" s="79"/>
      <c r="RT867" s="79"/>
      <c r="RU867" s="79"/>
      <c r="RV867" s="79"/>
      <c r="RW867" s="79"/>
      <c r="RX867" s="79"/>
      <c r="RY867" s="79"/>
      <c r="RZ867" s="79"/>
      <c r="SA867" s="79"/>
      <c r="SB867" s="79"/>
      <c r="SC867" s="79"/>
      <c r="SD867" s="79"/>
      <c r="SE867" s="79"/>
      <c r="SF867" s="79"/>
      <c r="SG867" s="79"/>
      <c r="SH867" s="79"/>
      <c r="SI867" s="79"/>
      <c r="SJ867" s="79"/>
      <c r="SK867" s="79"/>
      <c r="SL867" s="79"/>
      <c r="SM867" s="79"/>
      <c r="SN867" s="79"/>
      <c r="SO867" s="79"/>
      <c r="SP867" s="79"/>
      <c r="SQ867" s="79"/>
      <c r="SR867" s="79"/>
      <c r="SS867" s="79"/>
      <c r="ST867" s="79"/>
      <c r="SU867" s="79"/>
      <c r="SV867" s="79"/>
      <c r="SW867" s="79"/>
      <c r="SX867" s="79"/>
      <c r="SY867" s="79"/>
      <c r="SZ867" s="79"/>
      <c r="TA867" s="79"/>
      <c r="TB867" s="79"/>
      <c r="TC867" s="79"/>
      <c r="TD867" s="79"/>
      <c r="TE867" s="79"/>
      <c r="TF867" s="79"/>
      <c r="TG867" s="79"/>
      <c r="TH867" s="79"/>
      <c r="TI867" s="79"/>
      <c r="TJ867" s="79"/>
      <c r="TK867" s="79"/>
      <c r="TL867" s="79"/>
      <c r="TM867" s="79"/>
      <c r="TN867" s="79"/>
      <c r="TO867" s="79"/>
      <c r="TP867" s="79"/>
      <c r="TQ867" s="79"/>
      <c r="TR867" s="79"/>
      <c r="TS867" s="79"/>
      <c r="TT867" s="79"/>
      <c r="TU867" s="79"/>
      <c r="TV867" s="79"/>
      <c r="TW867" s="79"/>
      <c r="TX867" s="79"/>
      <c r="TY867" s="79"/>
      <c r="TZ867" s="79"/>
      <c r="UA867" s="79"/>
      <c r="UB867" s="79"/>
      <c r="UC867" s="79"/>
      <c r="UD867" s="79"/>
      <c r="UE867" s="79"/>
      <c r="UF867" s="79"/>
      <c r="UG867" s="79"/>
      <c r="UH867" s="79"/>
      <c r="UI867" s="79"/>
      <c r="UJ867" s="79"/>
      <c r="UK867" s="79"/>
      <c r="UL867" s="79"/>
      <c r="UM867" s="79"/>
      <c r="UN867" s="79"/>
      <c r="UO867" s="79"/>
      <c r="UP867" s="79"/>
      <c r="UQ867" s="79"/>
      <c r="UR867" s="79"/>
      <c r="US867" s="79"/>
      <c r="UT867" s="79"/>
      <c r="UU867" s="79"/>
      <c r="UV867" s="79"/>
      <c r="UW867" s="79"/>
      <c r="UX867" s="79"/>
      <c r="UY867" s="79"/>
      <c r="UZ867" s="79"/>
      <c r="VA867" s="79"/>
      <c r="VB867" s="79"/>
      <c r="VC867" s="79"/>
      <c r="VD867" s="79"/>
      <c r="VE867" s="79"/>
      <c r="VF867" s="79"/>
      <c r="VG867" s="79"/>
      <c r="VH867" s="79"/>
      <c r="VI867" s="79"/>
      <c r="VJ867" s="79"/>
      <c r="VK867" s="79"/>
      <c r="VL867" s="79"/>
      <c r="VM867" s="79"/>
      <c r="VN867" s="79"/>
      <c r="VO867" s="79"/>
      <c r="VP867" s="79"/>
      <c r="VQ867" s="79"/>
      <c r="VR867" s="79"/>
      <c r="VS867" s="79"/>
      <c r="VT867" s="79"/>
      <c r="VU867" s="79"/>
      <c r="VV867" s="79"/>
      <c r="VW867" s="79"/>
      <c r="VX867" s="79"/>
      <c r="VY867" s="79"/>
      <c r="VZ867" s="79"/>
      <c r="WA867" s="79"/>
      <c r="WB867" s="79"/>
      <c r="WC867" s="79"/>
      <c r="WD867" s="79"/>
      <c r="WE867" s="79"/>
      <c r="WF867" s="79"/>
      <c r="WG867" s="79"/>
      <c r="WH867" s="79"/>
      <c r="WI867" s="79"/>
      <c r="WJ867" s="79"/>
      <c r="WK867" s="79"/>
      <c r="WL867" s="79"/>
      <c r="WM867" s="79"/>
      <c r="WN867" s="79"/>
      <c r="WO867" s="79"/>
      <c r="WP867" s="79"/>
      <c r="WQ867" s="79"/>
      <c r="WR867" s="79"/>
      <c r="WS867" s="79"/>
      <c r="WT867" s="79"/>
      <c r="WU867" s="79"/>
      <c r="WV867" s="79"/>
      <c r="WW867" s="79"/>
      <c r="WX867" s="79"/>
      <c r="WY867" s="79"/>
      <c r="WZ867" s="79"/>
      <c r="XA867" s="79"/>
      <c r="XB867" s="79"/>
      <c r="XC867" s="79"/>
      <c r="XD867" s="79"/>
      <c r="XE867" s="79"/>
      <c r="XF867" s="79"/>
      <c r="XG867" s="79"/>
      <c r="XH867" s="79"/>
      <c r="XI867" s="79"/>
      <c r="XJ867" s="79"/>
      <c r="XK867" s="79"/>
      <c r="XL867" s="79"/>
      <c r="XM867" s="79"/>
      <c r="XN867" s="79"/>
      <c r="XO867" s="79"/>
      <c r="XP867" s="79"/>
      <c r="XQ867" s="79"/>
      <c r="XR867" s="79"/>
      <c r="XS867" s="79"/>
      <c r="XT867" s="79"/>
      <c r="XU867" s="79"/>
      <c r="XV867" s="79"/>
      <c r="XW867" s="79"/>
      <c r="XX867" s="79"/>
      <c r="XY867" s="79"/>
      <c r="XZ867" s="79"/>
      <c r="YA867" s="79"/>
      <c r="YB867" s="79"/>
      <c r="YC867" s="79"/>
      <c r="YD867" s="79"/>
      <c r="YE867" s="79"/>
      <c r="YF867" s="79"/>
      <c r="YG867" s="79"/>
      <c r="YH867" s="79"/>
      <c r="YI867" s="79"/>
      <c r="YJ867" s="79"/>
      <c r="YK867" s="79"/>
      <c r="YL867" s="79"/>
      <c r="YM867" s="79"/>
      <c r="YN867" s="79"/>
      <c r="YO867" s="79"/>
      <c r="YP867" s="79"/>
      <c r="YQ867" s="79"/>
      <c r="YR867" s="79"/>
      <c r="YS867" s="79"/>
      <c r="YT867" s="79"/>
      <c r="YU867" s="79"/>
      <c r="YV867" s="79"/>
      <c r="YW867" s="79"/>
      <c r="YX867" s="79"/>
      <c r="YY867" s="79"/>
      <c r="YZ867" s="79"/>
      <c r="ZA867" s="79"/>
      <c r="ZB867" s="79"/>
      <c r="ZC867" s="79"/>
      <c r="ZD867" s="79"/>
      <c r="ZE867" s="79"/>
      <c r="ZF867" s="79"/>
      <c r="ZG867" s="79"/>
      <c r="ZH867" s="79"/>
      <c r="ZI867" s="79"/>
      <c r="ZJ867" s="79"/>
      <c r="ZK867" s="79"/>
      <c r="ZL867" s="79"/>
      <c r="ZM867" s="79"/>
      <c r="ZN867" s="79"/>
      <c r="ZO867" s="79"/>
      <c r="ZP867" s="79"/>
      <c r="ZQ867" s="79"/>
      <c r="ZR867" s="79"/>
      <c r="ZS867" s="79"/>
      <c r="ZT867" s="79"/>
      <c r="ZU867" s="79"/>
      <c r="ZV867" s="79"/>
      <c r="ZW867" s="79"/>
      <c r="ZX867" s="79"/>
      <c r="ZY867" s="79"/>
      <c r="ZZ867" s="79"/>
      <c r="AAA867" s="79"/>
      <c r="AAB867" s="79"/>
      <c r="AAC867" s="79"/>
      <c r="AAD867" s="79"/>
      <c r="AAE867" s="79"/>
      <c r="AAF867" s="79"/>
      <c r="AAG867" s="79"/>
      <c r="AAH867" s="79"/>
      <c r="AAI867" s="79"/>
      <c r="AAJ867" s="79"/>
      <c r="AAK867" s="79"/>
      <c r="AAL867" s="79"/>
      <c r="AAM867" s="79"/>
      <c r="AAN867" s="79"/>
      <c r="AAO867" s="79"/>
      <c r="AAP867" s="79"/>
      <c r="AAQ867" s="79"/>
      <c r="AAR867" s="79"/>
      <c r="AAS867" s="79"/>
      <c r="AAT867" s="79"/>
      <c r="AAU867" s="79"/>
      <c r="AAV867" s="79"/>
      <c r="AAW867" s="79"/>
      <c r="AAX867" s="79"/>
      <c r="AAY867" s="79"/>
      <c r="AAZ867" s="79"/>
      <c r="ABA867" s="79"/>
      <c r="ABB867" s="79"/>
      <c r="ABC867" s="79"/>
      <c r="ABD867" s="79"/>
      <c r="ABE867" s="79"/>
      <c r="ABF867" s="79"/>
      <c r="ABG867" s="79"/>
      <c r="ABH867" s="79"/>
      <c r="ABI867" s="79"/>
      <c r="ABJ867" s="79"/>
      <c r="ABK867" s="79"/>
      <c r="ABL867" s="79"/>
      <c r="ABM867" s="79"/>
      <c r="ABN867" s="79"/>
      <c r="ABO867" s="79"/>
      <c r="ABP867" s="79"/>
      <c r="ABQ867" s="79"/>
      <c r="ABR867" s="79"/>
      <c r="ABS867" s="79"/>
      <c r="ABT867" s="79"/>
      <c r="ABU867" s="79"/>
      <c r="ABV867" s="79"/>
      <c r="ABW867" s="79"/>
      <c r="ABX867" s="79"/>
      <c r="ABY867" s="79"/>
      <c r="ABZ867" s="79"/>
      <c r="ACA867" s="79"/>
      <c r="ACB867" s="79"/>
      <c r="ACC867" s="79"/>
      <c r="ACD867" s="79"/>
      <c r="ACE867" s="79"/>
      <c r="ACF867" s="79"/>
      <c r="ACG867" s="79"/>
      <c r="ACH867" s="79"/>
      <c r="ACI867" s="79"/>
      <c r="ACJ867" s="79"/>
      <c r="ACK867" s="79"/>
      <c r="ACL867" s="79"/>
      <c r="ACM867" s="79"/>
      <c r="ACN867" s="79"/>
      <c r="ACO867" s="79"/>
      <c r="ACP867" s="79"/>
      <c r="ACQ867" s="79"/>
      <c r="ACR867" s="79"/>
      <c r="ACS867" s="79"/>
      <c r="ACT867" s="79"/>
      <c r="ACU867" s="79"/>
      <c r="ACV867" s="79"/>
      <c r="ACW867" s="79"/>
      <c r="ACX867" s="79"/>
      <c r="ACY867" s="79"/>
      <c r="ACZ867" s="79"/>
      <c r="ADA867" s="79"/>
      <c r="ADB867" s="79"/>
      <c r="ADC867" s="79"/>
      <c r="ADD867" s="79"/>
      <c r="ADE867" s="79"/>
      <c r="ADF867" s="79"/>
      <c r="ADG867" s="79"/>
      <c r="ADH867" s="79"/>
      <c r="ADI867" s="79"/>
      <c r="ADJ867" s="79"/>
      <c r="ADK867" s="79"/>
      <c r="ADL867" s="79"/>
      <c r="ADM867" s="79"/>
      <c r="ADN867" s="79"/>
      <c r="ADO867" s="79"/>
      <c r="ADP867" s="79"/>
      <c r="ADQ867" s="79"/>
      <c r="ADR867" s="79"/>
      <c r="ADS867" s="79"/>
      <c r="ADT867" s="79"/>
      <c r="ADU867" s="79"/>
      <c r="ADV867" s="79"/>
      <c r="ADW867" s="79"/>
      <c r="ADX867" s="79"/>
      <c r="ADY867" s="79"/>
      <c r="ADZ867" s="79"/>
      <c r="AEA867" s="79"/>
      <c r="AEB867" s="79"/>
      <c r="AEC867" s="79"/>
      <c r="AED867" s="79"/>
      <c r="AEE867" s="79"/>
      <c r="AEF867" s="79"/>
      <c r="AEG867" s="79"/>
      <c r="AEH867" s="79"/>
      <c r="AEI867" s="79"/>
      <c r="AEJ867" s="79"/>
      <c r="AEK867" s="79"/>
      <c r="AEL867" s="79"/>
      <c r="AEM867" s="79"/>
      <c r="AEN867" s="79"/>
      <c r="AEO867" s="79"/>
      <c r="AEP867" s="79"/>
      <c r="AEQ867" s="79"/>
      <c r="AER867" s="79"/>
      <c r="AES867" s="79"/>
      <c r="AET867" s="79"/>
      <c r="AEU867" s="79"/>
      <c r="AEV867" s="79"/>
      <c r="AEW867" s="79"/>
      <c r="AEX867" s="79"/>
      <c r="AEY867" s="79"/>
      <c r="AEZ867" s="79"/>
      <c r="AFA867" s="79"/>
      <c r="AFB867" s="79"/>
      <c r="AFC867" s="79"/>
      <c r="AFD867" s="79"/>
      <c r="AFE867" s="79"/>
      <c r="AFF867" s="79"/>
      <c r="AFG867" s="79"/>
      <c r="AFH867" s="79"/>
      <c r="AFI867" s="79"/>
      <c r="AFJ867" s="79"/>
      <c r="AFK867" s="79"/>
      <c r="AFL867" s="79"/>
      <c r="AFM867" s="79"/>
      <c r="AFN867" s="79"/>
      <c r="AFO867" s="79"/>
      <c r="AFP867" s="79"/>
      <c r="AFQ867" s="79"/>
      <c r="AFR867" s="79"/>
      <c r="AFS867" s="79"/>
      <c r="AFT867" s="79"/>
      <c r="AFU867" s="79"/>
      <c r="AFV867" s="79"/>
      <c r="AFW867" s="79"/>
      <c r="AFX867" s="79"/>
      <c r="AFY867" s="79"/>
      <c r="AFZ867" s="79"/>
      <c r="AGA867" s="79"/>
      <c r="AGB867" s="79"/>
      <c r="AGC867" s="79"/>
      <c r="AGD867" s="79"/>
      <c r="AGE867" s="79"/>
      <c r="AGF867" s="79"/>
      <c r="AGG867" s="79"/>
      <c r="AGH867" s="79"/>
      <c r="AGI867" s="79"/>
      <c r="AGJ867" s="79"/>
      <c r="AGK867" s="79"/>
      <c r="AGL867" s="79"/>
      <c r="AGM867" s="79"/>
      <c r="AGN867" s="79"/>
      <c r="AGO867" s="79"/>
      <c r="AGP867" s="79"/>
      <c r="AGQ867" s="79"/>
      <c r="AGR867" s="79"/>
      <c r="AGS867" s="79"/>
      <c r="AGT867" s="79"/>
      <c r="AGU867" s="79"/>
      <c r="AGV867" s="79"/>
      <c r="AGW867" s="79"/>
      <c r="AGX867" s="79"/>
      <c r="AGY867" s="79"/>
      <c r="AGZ867" s="79"/>
      <c r="AHA867" s="79"/>
      <c r="AHB867" s="79"/>
      <c r="AHC867" s="79"/>
      <c r="AHD867" s="79"/>
      <c r="AHE867" s="79"/>
      <c r="AHF867" s="79"/>
      <c r="AHG867" s="79"/>
      <c r="AHH867" s="79"/>
      <c r="AHI867" s="79"/>
      <c r="AHJ867" s="79"/>
      <c r="AHK867" s="79"/>
      <c r="AHL867" s="79"/>
      <c r="AHM867" s="79"/>
      <c r="AHN867" s="79"/>
      <c r="AHO867" s="79"/>
      <c r="AHP867" s="79"/>
      <c r="AHQ867" s="79"/>
      <c r="AHR867" s="79"/>
      <c r="AHS867" s="79"/>
      <c r="AHT867" s="79"/>
      <c r="AHU867" s="79"/>
      <c r="AHV867" s="79"/>
      <c r="AHW867" s="79"/>
      <c r="AHX867" s="79"/>
      <c r="AHY867" s="79"/>
      <c r="AHZ867" s="79"/>
      <c r="AIA867" s="79"/>
      <c r="AIB867" s="79"/>
      <c r="AIC867" s="79"/>
      <c r="AID867" s="79"/>
      <c r="AIE867" s="79"/>
      <c r="AIF867" s="79"/>
      <c r="AIG867" s="79"/>
      <c r="AIH867" s="79"/>
      <c r="AII867" s="79"/>
      <c r="AIJ867" s="79"/>
      <c r="AIK867" s="79"/>
      <c r="AIL867" s="79"/>
      <c r="AIM867" s="79"/>
      <c r="AIN867" s="79"/>
      <c r="AIO867" s="79"/>
      <c r="AIP867" s="79"/>
      <c r="AIQ867" s="79"/>
      <c r="AIR867" s="79"/>
      <c r="AIS867" s="79"/>
      <c r="AIT867" s="79"/>
      <c r="AIU867" s="79"/>
      <c r="AIV867" s="79"/>
      <c r="AIW867" s="79"/>
      <c r="AIX867" s="79"/>
      <c r="AIY867" s="79"/>
      <c r="AIZ867" s="79"/>
      <c r="AJA867" s="79"/>
      <c r="AJB867" s="79"/>
      <c r="AJC867" s="79"/>
      <c r="AJD867" s="79"/>
      <c r="AJE867" s="79"/>
      <c r="AJF867" s="79"/>
      <c r="AJG867" s="79"/>
      <c r="AJH867" s="79"/>
      <c r="AJI867" s="79"/>
      <c r="AJJ867" s="79"/>
      <c r="AJK867" s="79"/>
      <c r="AJL867" s="79"/>
      <c r="AJM867" s="79"/>
      <c r="AJN867" s="79"/>
      <c r="AJO867" s="79"/>
      <c r="AJP867" s="79"/>
      <c r="AJQ867" s="79"/>
      <c r="AJR867" s="79"/>
      <c r="AJS867" s="79"/>
      <c r="AJT867" s="79"/>
      <c r="AJU867" s="79"/>
      <c r="AJV867" s="79"/>
      <c r="AJW867" s="79"/>
      <c r="AJX867" s="79"/>
      <c r="AJY867" s="79"/>
      <c r="AJZ867" s="79"/>
      <c r="AKA867" s="79"/>
      <c r="AKB867" s="79"/>
      <c r="AKC867" s="79"/>
      <c r="AKD867" s="79"/>
      <c r="AKE867" s="79"/>
      <c r="AKF867" s="79"/>
      <c r="AKG867" s="79"/>
      <c r="AKH867" s="79"/>
      <c r="AKI867" s="79"/>
      <c r="AKJ867" s="79"/>
      <c r="AKK867" s="79"/>
      <c r="AKL867" s="79"/>
      <c r="AKM867" s="79"/>
      <c r="AKN867" s="79"/>
      <c r="AKO867" s="79"/>
      <c r="AKP867" s="79"/>
      <c r="AKQ867" s="79"/>
      <c r="AKR867" s="79"/>
      <c r="AKS867" s="79"/>
      <c r="AKT867" s="79"/>
      <c r="AKU867" s="79"/>
      <c r="AKV867" s="79"/>
      <c r="AKW867" s="79"/>
      <c r="AKX867" s="79"/>
      <c r="AKY867" s="79"/>
      <c r="AKZ867" s="79"/>
      <c r="ALA867" s="79"/>
      <c r="ALB867" s="79"/>
      <c r="ALC867" s="79"/>
      <c r="ALD867" s="79"/>
      <c r="ALE867" s="79"/>
      <c r="ALF867" s="79"/>
      <c r="ALG867" s="79"/>
      <c r="ALH867" s="79"/>
      <c r="ALI867" s="79"/>
      <c r="ALJ867" s="79"/>
      <c r="ALK867" s="79"/>
      <c r="ALL867" s="79"/>
      <c r="ALM867" s="79"/>
      <c r="ALN867" s="79"/>
      <c r="ALO867" s="79"/>
      <c r="ALP867" s="79"/>
      <c r="ALQ867" s="79"/>
      <c r="ALR867" s="79"/>
      <c r="ALS867" s="79"/>
      <c r="ALT867" s="79"/>
      <c r="ALU867" s="79"/>
      <c r="ALV867" s="79"/>
      <c r="ALW867" s="79"/>
      <c r="ALX867" s="79"/>
      <c r="ALY867" s="79"/>
      <c r="ALZ867" s="79"/>
      <c r="AMA867" s="79"/>
      <c r="AMB867" s="79"/>
      <c r="AMC867" s="79"/>
      <c r="AMD867" s="79"/>
      <c r="AME867" s="79"/>
      <c r="AMF867" s="79"/>
      <c r="AMG867" s="79"/>
      <c r="AMH867" s="79"/>
      <c r="AMI867" s="79"/>
      <c r="AMJ867" s="79"/>
    </row>
    <row r="868" spans="1:1024" s="80" customFormat="1" ht="17.25" customHeight="1">
      <c r="A868" s="68"/>
      <c r="B868" s="93" t="d">
        <v>2025-11-07</v>
      </c>
      <c r="C868" s="94" t="s">
        <v>4035</v>
      </c>
      <c r="D868" s="94" t="s">
        <v>18</v>
      </c>
      <c r="E868" s="94" t="s">
        <v>39</v>
      </c>
      <c r="F868" s="99" t="s">
        <v>4036</v>
      </c>
      <c r="G868" s="96" t="s">
        <v>4037</v>
      </c>
      <c r="H868" s="96">
        <v>61</v>
      </c>
      <c r="I868" s="96" t="s">
        <v>4038</v>
      </c>
      <c r="J868" s="94" t="s">
        <v>85</v>
      </c>
      <c r="K868" s="30"/>
      <c r="L868" s="30"/>
      <c r="M868" s="30"/>
      <c r="N868" s="30"/>
      <c r="O868" s="30"/>
      <c r="P868" s="30"/>
      <c r="Q868" s="30"/>
      <c r="R868" s="30"/>
      <c r="S868" s="30"/>
      <c r="T868" s="30"/>
      <c r="U868" s="30"/>
      <c r="V868" s="30"/>
      <c r="W868" s="30"/>
      <c r="X868" s="30"/>
      <c r="Y868" s="30"/>
      <c r="Z868" s="30"/>
      <c r="AA868" s="30"/>
      <c r="AB868" s="30"/>
      <c r="AC868" s="30"/>
      <c r="AD868" s="30"/>
      <c r="AE868" s="30"/>
      <c r="AF868" s="30"/>
      <c r="AG868" s="30"/>
      <c r="AH868" s="30"/>
      <c r="AI868" s="30"/>
      <c r="AJ868" s="30"/>
      <c r="AK868" s="30"/>
      <c r="AL868" s="30"/>
      <c r="AM868" s="30"/>
      <c r="AN868" s="30"/>
      <c r="AO868" s="30"/>
      <c r="AP868" s="30"/>
      <c r="AQ868" s="30"/>
      <c r="AR868" s="30"/>
      <c r="AS868" s="30"/>
      <c r="AT868" s="30"/>
      <c r="AU868" s="30"/>
      <c r="AV868" s="30"/>
      <c r="AW868" s="30"/>
      <c r="AX868" s="30"/>
      <c r="AY868" s="30"/>
      <c r="AZ868" s="30"/>
      <c r="BA868" s="30"/>
      <c r="BB868" s="30"/>
      <c r="BC868" s="30"/>
      <c r="BD868" s="30"/>
      <c r="BE868" s="30"/>
      <c r="BF868" s="30"/>
      <c r="BG868" s="30"/>
      <c r="BH868" s="30"/>
      <c r="BI868" s="30"/>
      <c r="BJ868" s="30"/>
      <c r="BK868" s="30"/>
      <c r="BL868" s="30"/>
      <c r="BM868" s="30"/>
      <c r="BN868" s="30"/>
      <c r="BO868" s="30"/>
      <c r="BP868" s="30"/>
      <c r="BQ868" s="30"/>
      <c r="BR868" s="30"/>
      <c r="BS868" s="30"/>
      <c r="BT868" s="30"/>
      <c r="BU868" s="30"/>
      <c r="BV868" s="30"/>
      <c r="BW868" s="30"/>
      <c r="BX868" s="30"/>
      <c r="BY868" s="30"/>
      <c r="BZ868" s="30"/>
      <c r="CA868" s="30"/>
      <c r="CB868" s="30"/>
      <c r="CC868" s="30"/>
      <c r="CD868" s="30"/>
      <c r="CE868" s="30"/>
      <c r="CF868" s="30"/>
      <c r="CG868" s="30"/>
      <c r="CH868" s="30"/>
      <c r="CI868" s="30"/>
      <c r="CJ868" s="30"/>
      <c r="CK868" s="30"/>
      <c r="CL868" s="30"/>
      <c r="CM868" s="30"/>
      <c r="CN868" s="30"/>
      <c r="CO868" s="30"/>
      <c r="CP868" s="30"/>
      <c r="CQ868" s="30"/>
      <c r="CR868" s="30"/>
      <c r="CS868" s="30"/>
      <c r="CT868" s="30"/>
      <c r="CU868" s="30"/>
      <c r="CV868" s="30"/>
      <c r="CW868" s="30"/>
      <c r="CX868" s="30"/>
      <c r="CY868" s="30"/>
      <c r="CZ868" s="30"/>
      <c r="DA868" s="30"/>
      <c r="DB868" s="30"/>
      <c r="DC868" s="30"/>
      <c r="DD868" s="30"/>
      <c r="DE868" s="30"/>
      <c r="DF868" s="30"/>
      <c r="DG868" s="30"/>
      <c r="DH868" s="30"/>
      <c r="DI868" s="30"/>
      <c r="DJ868" s="30"/>
      <c r="DK868" s="30"/>
      <c r="DL868" s="30"/>
      <c r="DM868" s="30"/>
      <c r="DN868" s="30"/>
      <c r="DO868" s="30"/>
      <c r="DP868" s="30"/>
      <c r="DQ868" s="30"/>
      <c r="DR868" s="30"/>
      <c r="DS868" s="30"/>
      <c r="DT868" s="30"/>
      <c r="DU868" s="30"/>
      <c r="DV868" s="30"/>
      <c r="DW868" s="30"/>
      <c r="DX868" s="30"/>
      <c r="DY868" s="30"/>
      <c r="DZ868" s="30"/>
      <c r="EA868" s="30"/>
      <c r="EB868" s="30"/>
      <c r="EC868" s="30"/>
      <c r="ED868" s="30"/>
      <c r="EE868" s="30"/>
      <c r="EF868" s="30"/>
      <c r="EG868" s="30"/>
      <c r="EH868" s="30"/>
      <c r="EI868" s="30"/>
      <c r="EJ868" s="30"/>
      <c r="EK868" s="30"/>
      <c r="EL868" s="30"/>
      <c r="EM868" s="30"/>
      <c r="EN868" s="30"/>
      <c r="EO868" s="30"/>
      <c r="EP868" s="30"/>
      <c r="EQ868" s="30"/>
      <c r="ER868" s="30"/>
      <c r="ES868" s="30"/>
      <c r="ET868" s="30"/>
      <c r="EU868" s="30"/>
      <c r="EV868" s="30"/>
      <c r="EW868" s="30"/>
      <c r="EX868" s="30"/>
      <c r="EY868" s="30"/>
      <c r="EZ868" s="30"/>
      <c r="FA868" s="30"/>
      <c r="FB868" s="30"/>
      <c r="FC868" s="30"/>
      <c r="FD868" s="30"/>
      <c r="FE868" s="30"/>
      <c r="FF868" s="30"/>
      <c r="FG868" s="30"/>
      <c r="FH868" s="30"/>
      <c r="FI868" s="30"/>
      <c r="FJ868" s="30"/>
      <c r="FK868" s="30"/>
      <c r="FL868" s="30"/>
      <c r="FM868" s="30"/>
      <c r="FN868" s="30"/>
      <c r="FO868" s="30"/>
      <c r="FP868" s="30"/>
      <c r="FQ868" s="30"/>
      <c r="FR868" s="30"/>
      <c r="FS868" s="30"/>
      <c r="FT868" s="30"/>
      <c r="FU868" s="30"/>
      <c r="FV868" s="30"/>
      <c r="FW868" s="30"/>
      <c r="FX868" s="30"/>
      <c r="FY868" s="30"/>
      <c r="FZ868" s="30"/>
      <c r="GA868" s="30"/>
      <c r="GB868" s="30"/>
      <c r="GC868" s="30"/>
      <c r="GD868" s="30"/>
      <c r="GE868" s="30"/>
      <c r="GF868" s="30"/>
      <c r="GG868" s="30"/>
      <c r="GH868" s="30"/>
      <c r="GI868" s="30"/>
      <c r="GJ868" s="30"/>
      <c r="GK868" s="30"/>
      <c r="GL868" s="30"/>
      <c r="GM868" s="30"/>
      <c r="GN868" s="30"/>
      <c r="GO868" s="30"/>
      <c r="GP868" s="30"/>
      <c r="GQ868" s="30"/>
      <c r="GR868" s="30"/>
      <c r="GS868" s="30"/>
      <c r="GT868" s="30"/>
      <c r="GU868" s="30"/>
      <c r="GV868" s="30"/>
      <c r="GW868" s="30"/>
      <c r="GX868" s="30"/>
      <c r="GY868" s="30"/>
      <c r="GZ868" s="30"/>
      <c r="HA868" s="30"/>
      <c r="HB868" s="30"/>
      <c r="HC868" s="30"/>
      <c r="HD868" s="30"/>
      <c r="HE868" s="30"/>
      <c r="HF868" s="30"/>
      <c r="HG868" s="30"/>
      <c r="HH868" s="30"/>
      <c r="HI868" s="30"/>
      <c r="HJ868" s="30"/>
      <c r="HK868" s="30"/>
      <c r="HL868" s="30"/>
      <c r="HM868" s="30"/>
      <c r="HN868" s="30"/>
      <c r="HO868" s="30"/>
      <c r="HP868" s="30"/>
      <c r="HQ868" s="30"/>
      <c r="HR868" s="30"/>
      <c r="HS868" s="30"/>
      <c r="HT868" s="30"/>
      <c r="HU868" s="30"/>
      <c r="HV868" s="30"/>
      <c r="HW868" s="30"/>
      <c r="HX868" s="30"/>
      <c r="HY868" s="30"/>
      <c r="HZ868" s="30"/>
      <c r="IA868" s="30"/>
      <c r="IB868" s="30"/>
      <c r="IC868" s="30"/>
      <c r="ID868" s="30"/>
      <c r="IE868" s="30"/>
      <c r="IF868" s="30"/>
      <c r="IG868" s="30"/>
      <c r="IH868" s="30"/>
      <c r="II868" s="30"/>
      <c r="IJ868" s="30"/>
      <c r="IK868" s="30"/>
      <c r="IL868" s="30"/>
      <c r="IM868" s="30"/>
      <c r="IN868" s="30"/>
      <c r="IO868" s="30"/>
      <c r="IP868" s="30"/>
      <c r="IQ868" s="30"/>
      <c r="IR868" s="30"/>
      <c r="IS868" s="30"/>
      <c r="IT868" s="30"/>
      <c r="IU868" s="30"/>
      <c r="IV868" s="30"/>
    </row>
    <row r="869" spans="1:1024" s="80" customFormat="1" ht="17.25" customHeight="1">
      <c r="A869" s="68"/>
      <c r="B869" s="93" t="d">
        <v>2025-11-07</v>
      </c>
      <c r="C869" s="94" t="s">
        <v>4035</v>
      </c>
      <c r="D869" s="94" t="s">
        <v>15</v>
      </c>
      <c r="E869" s="94" t="s">
        <v>39</v>
      </c>
      <c r="F869" s="99" t="s">
        <v>4036</v>
      </c>
      <c r="G869" s="96" t="s">
        <v>4047</v>
      </c>
      <c r="H869" s="96">
        <v>72</v>
      </c>
      <c r="I869" s="96" t="s">
        <v>4048</v>
      </c>
      <c r="J869" s="94" t="s">
        <v>85</v>
      </c>
      <c r="K869" s="30"/>
      <c r="L869" s="30"/>
      <c r="M869" s="30"/>
      <c r="N869" s="30"/>
      <c r="O869" s="30"/>
      <c r="P869" s="30"/>
      <c r="Q869" s="30"/>
      <c r="R869" s="30"/>
      <c r="S869" s="30"/>
      <c r="T869" s="30"/>
      <c r="U869" s="30"/>
      <c r="V869" s="30"/>
      <c r="W869" s="30"/>
      <c r="X869" s="30"/>
      <c r="Y869" s="30"/>
      <c r="Z869" s="30"/>
      <c r="AA869" s="30"/>
      <c r="AB869" s="30"/>
      <c r="AC869" s="30"/>
      <c r="AD869" s="30"/>
      <c r="AE869" s="30"/>
      <c r="AF869" s="30"/>
      <c r="AG869" s="30"/>
      <c r="AH869" s="30"/>
      <c r="AI869" s="30"/>
      <c r="AJ869" s="30"/>
      <c r="AK869" s="30"/>
      <c r="AL869" s="30"/>
      <c r="AM869" s="30"/>
      <c r="AN869" s="30"/>
      <c r="AO869" s="30"/>
      <c r="AP869" s="30"/>
      <c r="AQ869" s="30"/>
      <c r="AR869" s="30"/>
      <c r="AS869" s="30"/>
      <c r="AT869" s="30"/>
      <c r="AU869" s="30"/>
      <c r="AV869" s="30"/>
      <c r="AW869" s="30"/>
      <c r="AX869" s="30"/>
      <c r="AY869" s="30"/>
      <c r="AZ869" s="30"/>
      <c r="BA869" s="30"/>
      <c r="BB869" s="30"/>
      <c r="BC869" s="30"/>
      <c r="BD869" s="30"/>
      <c r="BE869" s="30"/>
      <c r="BF869" s="30"/>
      <c r="BG869" s="30"/>
      <c r="BH869" s="30"/>
      <c r="BI869" s="30"/>
      <c r="BJ869" s="30"/>
      <c r="BK869" s="30"/>
      <c r="BL869" s="30"/>
      <c r="BM869" s="30"/>
      <c r="BN869" s="30"/>
      <c r="BO869" s="30"/>
      <c r="BP869" s="30"/>
      <c r="BQ869" s="30"/>
      <c r="BR869" s="30"/>
      <c r="BS869" s="30"/>
      <c r="BT869" s="30"/>
      <c r="BU869" s="30"/>
      <c r="BV869" s="30"/>
      <c r="BW869" s="30"/>
      <c r="BX869" s="30"/>
      <c r="BY869" s="30"/>
      <c r="BZ869" s="30"/>
      <c r="CA869" s="30"/>
      <c r="CB869" s="30"/>
      <c r="CC869" s="30"/>
      <c r="CD869" s="30"/>
      <c r="CE869" s="30"/>
      <c r="CF869" s="30"/>
      <c r="CG869" s="30"/>
      <c r="CH869" s="30"/>
      <c r="CI869" s="30"/>
      <c r="CJ869" s="30"/>
      <c r="CK869" s="30"/>
      <c r="CL869" s="30"/>
      <c r="CM869" s="30"/>
      <c r="CN869" s="30"/>
      <c r="CO869" s="30"/>
      <c r="CP869" s="30"/>
      <c r="CQ869" s="30"/>
      <c r="CR869" s="30"/>
      <c r="CS869" s="30"/>
      <c r="CT869" s="30"/>
      <c r="CU869" s="30"/>
      <c r="CV869" s="30"/>
      <c r="CW869" s="30"/>
      <c r="CX869" s="30"/>
      <c r="CY869" s="30"/>
      <c r="CZ869" s="30"/>
      <c r="DA869" s="30"/>
      <c r="DB869" s="30"/>
      <c r="DC869" s="30"/>
      <c r="DD869" s="30"/>
      <c r="DE869" s="30"/>
      <c r="DF869" s="30"/>
      <c r="DG869" s="30"/>
      <c r="DH869" s="30"/>
      <c r="DI869" s="30"/>
      <c r="DJ869" s="30"/>
      <c r="DK869" s="30"/>
      <c r="DL869" s="30"/>
      <c r="DM869" s="30"/>
      <c r="DN869" s="30"/>
      <c r="DO869" s="30"/>
      <c r="DP869" s="30"/>
      <c r="DQ869" s="30"/>
      <c r="DR869" s="30"/>
      <c r="DS869" s="30"/>
      <c r="DT869" s="30"/>
      <c r="DU869" s="30"/>
      <c r="DV869" s="30"/>
      <c r="DW869" s="30"/>
      <c r="DX869" s="30"/>
      <c r="DY869" s="30"/>
      <c r="DZ869" s="30"/>
      <c r="EA869" s="30"/>
      <c r="EB869" s="30"/>
      <c r="EC869" s="30"/>
      <c r="ED869" s="30"/>
      <c r="EE869" s="30"/>
      <c r="EF869" s="30"/>
      <c r="EG869" s="30"/>
      <c r="EH869" s="30"/>
      <c r="EI869" s="30"/>
      <c r="EJ869" s="30"/>
      <c r="EK869" s="30"/>
      <c r="EL869" s="30"/>
      <c r="EM869" s="30"/>
      <c r="EN869" s="30"/>
      <c r="EO869" s="30"/>
      <c r="EP869" s="30"/>
      <c r="EQ869" s="30"/>
      <c r="ER869" s="30"/>
      <c r="ES869" s="30"/>
      <c r="ET869" s="30"/>
      <c r="EU869" s="30"/>
      <c r="EV869" s="30"/>
      <c r="EW869" s="30"/>
      <c r="EX869" s="30"/>
      <c r="EY869" s="30"/>
      <c r="EZ869" s="30"/>
      <c r="FA869" s="30"/>
      <c r="FB869" s="30"/>
      <c r="FC869" s="30"/>
      <c r="FD869" s="30"/>
      <c r="FE869" s="30"/>
      <c r="FF869" s="30"/>
      <c r="FG869" s="30"/>
      <c r="FH869" s="30"/>
      <c r="FI869" s="30"/>
      <c r="FJ869" s="30"/>
      <c r="FK869" s="30"/>
      <c r="FL869" s="30"/>
      <c r="FM869" s="30"/>
      <c r="FN869" s="30"/>
      <c r="FO869" s="30"/>
      <c r="FP869" s="30"/>
      <c r="FQ869" s="30"/>
      <c r="FR869" s="30"/>
      <c r="FS869" s="30"/>
      <c r="FT869" s="30"/>
      <c r="FU869" s="30"/>
      <c r="FV869" s="30"/>
      <c r="FW869" s="30"/>
      <c r="FX869" s="30"/>
      <c r="FY869" s="30"/>
      <c r="FZ869" s="30"/>
      <c r="GA869" s="30"/>
      <c r="GB869" s="30"/>
      <c r="GC869" s="30"/>
      <c r="GD869" s="30"/>
      <c r="GE869" s="30"/>
      <c r="GF869" s="30"/>
      <c r="GG869" s="30"/>
      <c r="GH869" s="30"/>
      <c r="GI869" s="30"/>
      <c r="GJ869" s="30"/>
      <c r="GK869" s="30"/>
      <c r="GL869" s="30"/>
      <c r="GM869" s="30"/>
      <c r="GN869" s="30"/>
      <c r="GO869" s="30"/>
      <c r="GP869" s="30"/>
      <c r="GQ869" s="30"/>
      <c r="GR869" s="30"/>
      <c r="GS869" s="30"/>
      <c r="GT869" s="30"/>
      <c r="GU869" s="30"/>
      <c r="GV869" s="30"/>
      <c r="GW869" s="30"/>
      <c r="GX869" s="30"/>
      <c r="GY869" s="30"/>
      <c r="GZ869" s="30"/>
      <c r="HA869" s="30"/>
      <c r="HB869" s="30"/>
      <c r="HC869" s="30"/>
      <c r="HD869" s="30"/>
      <c r="HE869" s="30"/>
      <c r="HF869" s="30"/>
      <c r="HG869" s="30"/>
      <c r="HH869" s="30"/>
      <c r="HI869" s="30"/>
      <c r="HJ869" s="30"/>
      <c r="HK869" s="30"/>
      <c r="HL869" s="30"/>
      <c r="HM869" s="30"/>
      <c r="HN869" s="30"/>
      <c r="HO869" s="30"/>
      <c r="HP869" s="30"/>
      <c r="HQ869" s="30"/>
      <c r="HR869" s="30"/>
      <c r="HS869" s="30"/>
      <c r="HT869" s="30"/>
      <c r="HU869" s="30"/>
      <c r="HV869" s="30"/>
      <c r="HW869" s="30"/>
      <c r="HX869" s="30"/>
      <c r="HY869" s="30"/>
      <c r="HZ869" s="30"/>
      <c r="IA869" s="30"/>
      <c r="IB869" s="30"/>
      <c r="IC869" s="30"/>
      <c r="ID869" s="30"/>
      <c r="IE869" s="30"/>
      <c r="IF869" s="30"/>
      <c r="IG869" s="30"/>
      <c r="IH869" s="30"/>
      <c r="II869" s="30"/>
      <c r="IJ869" s="30"/>
      <c r="IK869" s="30"/>
      <c r="IL869" s="30"/>
      <c r="IM869" s="30"/>
      <c r="IN869" s="30"/>
      <c r="IO869" s="30"/>
      <c r="IP869" s="30"/>
      <c r="IQ869" s="30"/>
      <c r="IR869" s="30"/>
      <c r="IS869" s="30"/>
      <c r="IT869" s="30"/>
      <c r="IU869" s="30"/>
      <c r="IV869" s="30"/>
    </row>
    <row r="870" spans="1:1024" s="80" customFormat="1" ht="17.25" customHeight="1">
      <c r="A870" s="66"/>
      <c r="B870" s="93" t="d">
        <v>2025-11-07</v>
      </c>
      <c r="C870" s="94" t="s">
        <v>4062</v>
      </c>
      <c r="D870" s="94" t="s">
        <v>15</v>
      </c>
      <c r="E870" s="94" t="s">
        <v>39</v>
      </c>
      <c r="F870" s="99" t="s">
        <v>4036</v>
      </c>
      <c r="G870" s="96" t="s">
        <v>4063</v>
      </c>
      <c r="H870" s="96">
        <v>74</v>
      </c>
      <c r="I870" s="96" t="s">
        <v>4064</v>
      </c>
      <c r="J870" s="94" t="s">
        <v>85</v>
      </c>
      <c r="K870" s="2"/>
      <c r="L870" s="2"/>
      <c r="M870" s="2"/>
      <c r="N870" s="2"/>
      <c r="O870" s="2"/>
      <c r="P870" s="30"/>
      <c r="Q870" s="30"/>
      <c r="R870" s="30"/>
      <c r="S870" s="30"/>
      <c r="T870" s="30"/>
      <c r="U870" s="30"/>
      <c r="V870" s="30"/>
      <c r="W870" s="30"/>
      <c r="X870" s="30"/>
      <c r="Y870" s="30"/>
      <c r="Z870" s="30"/>
      <c r="AA870" s="30"/>
      <c r="AB870" s="30"/>
      <c r="AC870" s="30"/>
      <c r="AD870" s="30"/>
      <c r="AE870" s="30"/>
      <c r="AF870" s="30"/>
      <c r="AG870" s="30"/>
      <c r="AH870" s="30"/>
      <c r="AI870" s="30"/>
      <c r="AJ870" s="30"/>
      <c r="AK870" s="30"/>
      <c r="AL870" s="30"/>
      <c r="AM870" s="30"/>
      <c r="AN870" s="30"/>
      <c r="AO870" s="30"/>
      <c r="AP870" s="30"/>
      <c r="AQ870" s="30"/>
      <c r="AR870" s="30"/>
      <c r="AS870" s="30"/>
      <c r="AT870" s="30"/>
      <c r="AU870" s="30"/>
      <c r="AV870" s="30"/>
      <c r="AW870" s="30"/>
      <c r="AX870" s="30"/>
      <c r="AY870" s="30"/>
      <c r="AZ870" s="30"/>
      <c r="BA870" s="30"/>
      <c r="BB870" s="30"/>
      <c r="BC870" s="30"/>
      <c r="BD870" s="30"/>
      <c r="BE870" s="30"/>
      <c r="BF870" s="30"/>
      <c r="BG870" s="30"/>
      <c r="BH870" s="30"/>
      <c r="BI870" s="30"/>
      <c r="BJ870" s="30"/>
      <c r="BK870" s="30"/>
      <c r="BL870" s="30"/>
      <c r="BM870" s="30"/>
      <c r="BN870" s="30"/>
      <c r="BO870" s="30"/>
      <c r="BP870" s="30"/>
      <c r="BQ870" s="30"/>
      <c r="BR870" s="30"/>
      <c r="BS870" s="30"/>
      <c r="BT870" s="30"/>
      <c r="BU870" s="30"/>
      <c r="BV870" s="30"/>
      <c r="BW870" s="30"/>
      <c r="BX870" s="30"/>
      <c r="BY870" s="30"/>
      <c r="BZ870" s="30"/>
      <c r="CA870" s="30"/>
      <c r="CB870" s="30"/>
      <c r="CC870" s="30"/>
      <c r="CD870" s="30"/>
      <c r="CE870" s="30"/>
      <c r="CF870" s="30"/>
      <c r="CG870" s="30"/>
      <c r="CH870" s="30"/>
      <c r="CI870" s="30"/>
      <c r="CJ870" s="30"/>
      <c r="CK870" s="30"/>
      <c r="CL870" s="30"/>
      <c r="CM870" s="30"/>
      <c r="CN870" s="30"/>
      <c r="CO870" s="30"/>
      <c r="CP870" s="30"/>
      <c r="CQ870" s="30"/>
      <c r="CR870" s="30"/>
      <c r="CS870" s="30"/>
      <c r="CT870" s="30"/>
      <c r="CU870" s="30"/>
      <c r="CV870" s="30"/>
      <c r="CW870" s="30"/>
      <c r="CX870" s="30"/>
      <c r="CY870" s="30"/>
      <c r="CZ870" s="30"/>
      <c r="DA870" s="30"/>
      <c r="DB870" s="30"/>
      <c r="DC870" s="30"/>
      <c r="DD870" s="30"/>
      <c r="DE870" s="30"/>
      <c r="DF870" s="30"/>
      <c r="DG870" s="30"/>
      <c r="DH870" s="30"/>
      <c r="DI870" s="30"/>
      <c r="DJ870" s="30"/>
      <c r="DK870" s="30"/>
      <c r="DL870" s="30"/>
      <c r="DM870" s="30"/>
      <c r="DN870" s="30"/>
      <c r="DO870" s="30"/>
      <c r="DP870" s="30"/>
      <c r="DQ870" s="30"/>
      <c r="DR870" s="30"/>
      <c r="DS870" s="30"/>
      <c r="DT870" s="30"/>
      <c r="DU870" s="30"/>
      <c r="DV870" s="30"/>
      <c r="DW870" s="30"/>
      <c r="DX870" s="30"/>
      <c r="DY870" s="30"/>
      <c r="DZ870" s="30"/>
      <c r="EA870" s="30"/>
      <c r="EB870" s="30"/>
      <c r="EC870" s="30"/>
      <c r="ED870" s="30"/>
      <c r="EE870" s="30"/>
      <c r="EF870" s="30"/>
      <c r="EG870" s="30"/>
      <c r="EH870" s="30"/>
      <c r="EI870" s="30"/>
      <c r="EJ870" s="30"/>
      <c r="EK870" s="30"/>
      <c r="EL870" s="30"/>
      <c r="EM870" s="30"/>
      <c r="EN870" s="30"/>
      <c r="EO870" s="30"/>
      <c r="EP870" s="30"/>
      <c r="EQ870" s="30"/>
      <c r="ER870" s="30"/>
      <c r="ES870" s="30"/>
      <c r="ET870" s="30"/>
      <c r="EU870" s="30"/>
      <c r="EV870" s="30"/>
      <c r="EW870" s="30"/>
      <c r="EX870" s="30"/>
      <c r="EY870" s="30"/>
      <c r="EZ870" s="30"/>
      <c r="FA870" s="30"/>
      <c r="FB870" s="30"/>
      <c r="FC870" s="30"/>
      <c r="FD870" s="30"/>
      <c r="FE870" s="30"/>
      <c r="FF870" s="30"/>
      <c r="FG870" s="30"/>
      <c r="FH870" s="30"/>
      <c r="FI870" s="30"/>
      <c r="FJ870" s="30"/>
      <c r="FK870" s="30"/>
      <c r="FL870" s="30"/>
      <c r="FM870" s="30"/>
      <c r="FN870" s="30"/>
      <c r="FO870" s="30"/>
      <c r="FP870" s="30"/>
      <c r="FQ870" s="30"/>
      <c r="FR870" s="30"/>
      <c r="FS870" s="30"/>
      <c r="FT870" s="30"/>
      <c r="FU870" s="30"/>
      <c r="FV870" s="30"/>
      <c r="FW870" s="30"/>
      <c r="FX870" s="30"/>
      <c r="FY870" s="30"/>
      <c r="FZ870" s="30"/>
      <c r="GA870" s="30"/>
      <c r="GB870" s="30"/>
      <c r="GC870" s="30"/>
      <c r="GD870" s="30"/>
      <c r="GE870" s="30"/>
      <c r="GF870" s="30"/>
      <c r="GG870" s="30"/>
      <c r="GH870" s="30"/>
      <c r="GI870" s="30"/>
      <c r="GJ870" s="30"/>
      <c r="GK870" s="30"/>
      <c r="GL870" s="30"/>
      <c r="GM870" s="30"/>
      <c r="GN870" s="30"/>
      <c r="GO870" s="30"/>
      <c r="GP870" s="30"/>
      <c r="GQ870" s="30"/>
      <c r="GR870" s="30"/>
      <c r="GS870" s="30"/>
      <c r="GT870" s="30"/>
      <c r="GU870" s="30"/>
      <c r="GV870" s="30"/>
      <c r="GW870" s="30"/>
      <c r="GX870" s="30"/>
      <c r="GY870" s="30"/>
      <c r="GZ870" s="30"/>
      <c r="HA870" s="30"/>
      <c r="HB870" s="30"/>
      <c r="HC870" s="30"/>
      <c r="HD870" s="30"/>
      <c r="HE870" s="30"/>
      <c r="HF870" s="30"/>
      <c r="HG870" s="30"/>
      <c r="HH870" s="30"/>
      <c r="HI870" s="30"/>
      <c r="HJ870" s="30"/>
      <c r="HK870" s="30"/>
      <c r="HL870" s="30"/>
      <c r="HM870" s="30"/>
      <c r="HN870" s="30"/>
      <c r="HO870" s="30"/>
      <c r="HP870" s="30"/>
      <c r="HQ870" s="30"/>
      <c r="HR870" s="30"/>
      <c r="HS870" s="30"/>
      <c r="HT870" s="30"/>
      <c r="HU870" s="30"/>
      <c r="HV870" s="30"/>
      <c r="HW870" s="30"/>
      <c r="HX870" s="30"/>
      <c r="HY870" s="30"/>
      <c r="HZ870" s="30"/>
      <c r="IA870" s="30"/>
      <c r="IB870" s="30"/>
      <c r="IC870" s="30"/>
      <c r="ID870" s="30"/>
      <c r="IE870" s="30"/>
      <c r="IF870" s="30"/>
      <c r="IG870" s="30"/>
      <c r="IH870" s="30"/>
      <c r="II870" s="30"/>
      <c r="IJ870" s="30"/>
      <c r="IK870" s="30"/>
      <c r="IL870" s="30"/>
      <c r="IM870" s="30"/>
      <c r="IN870" s="30"/>
      <c r="IO870" s="30"/>
      <c r="IP870" s="30"/>
      <c r="IQ870" s="30"/>
      <c r="IR870" s="30"/>
      <c r="IS870" s="30"/>
      <c r="IT870" s="30"/>
      <c r="IU870" s="30"/>
      <c r="IV870" s="30"/>
    </row>
    <row r="871" spans="1:1024" s="80" customFormat="1" ht="17.25" customHeight="1">
      <c r="A871" s="69"/>
      <c r="B871" s="70" t="d">
        <v>2025-11-07</v>
      </c>
      <c r="C871" s="64" t="s">
        <v>2996</v>
      </c>
      <c r="D871" s="64" t="s">
        <v>20</v>
      </c>
      <c r="E871" s="64" t="s">
        <v>195</v>
      </c>
      <c r="F871" s="71" t="s">
        <v>2997</v>
      </c>
      <c r="G871" s="72" t="s">
        <v>2998</v>
      </c>
      <c r="H871" s="72">
        <v>60</v>
      </c>
      <c r="I871" s="72" t="s">
        <v>2999</v>
      </c>
      <c r="J871" s="64" t="s">
        <v>2736</v>
      </c>
      <c r="K871" s="64"/>
      <c r="L871" s="30"/>
      <c r="M871" s="30"/>
      <c r="N871" s="30"/>
      <c r="O871" s="30"/>
      <c r="P871" s="30"/>
      <c r="Q871" s="30"/>
      <c r="R871" s="30"/>
      <c r="S871" s="30"/>
      <c r="T871" s="30"/>
      <c r="U871" s="30"/>
      <c r="V871" s="30"/>
      <c r="W871" s="30"/>
      <c r="X871" s="30"/>
      <c r="Y871" s="30"/>
      <c r="Z871" s="30"/>
      <c r="AA871" s="30"/>
      <c r="AB871" s="30"/>
      <c r="AC871" s="30"/>
      <c r="AD871" s="30"/>
      <c r="AE871" s="30"/>
      <c r="AF871" s="30"/>
      <c r="AG871" s="30"/>
      <c r="AH871" s="30"/>
      <c r="AI871" s="30"/>
      <c r="AJ871" s="30"/>
      <c r="AK871" s="30"/>
      <c r="AL871" s="30"/>
      <c r="AM871" s="30"/>
      <c r="AN871" s="30"/>
      <c r="AO871" s="30"/>
      <c r="AP871" s="30"/>
      <c r="AQ871" s="30"/>
      <c r="AR871" s="30"/>
      <c r="AS871" s="30"/>
      <c r="AT871" s="30"/>
      <c r="AU871" s="30"/>
      <c r="AV871" s="30"/>
      <c r="AW871" s="30"/>
      <c r="AX871" s="30"/>
      <c r="AY871" s="30"/>
      <c r="AZ871" s="30"/>
      <c r="BA871" s="30"/>
      <c r="BB871" s="30"/>
      <c r="BC871" s="30"/>
      <c r="BD871" s="30"/>
      <c r="BE871" s="30"/>
      <c r="BF871" s="30"/>
      <c r="BG871" s="30"/>
      <c r="BH871" s="30"/>
      <c r="BI871" s="30"/>
      <c r="BJ871" s="30"/>
      <c r="BK871" s="30"/>
      <c r="BL871" s="30"/>
      <c r="BM871" s="30"/>
      <c r="BN871" s="30"/>
      <c r="BO871" s="30"/>
      <c r="BP871" s="30"/>
      <c r="BQ871" s="30"/>
      <c r="BR871" s="30"/>
      <c r="BS871" s="30"/>
      <c r="BT871" s="30"/>
      <c r="BU871" s="30"/>
      <c r="BV871" s="30"/>
      <c r="BW871" s="30"/>
      <c r="BX871" s="30"/>
      <c r="BY871" s="30"/>
      <c r="BZ871" s="30"/>
      <c r="CA871" s="30"/>
      <c r="CB871" s="30"/>
      <c r="CC871" s="30"/>
      <c r="CD871" s="30"/>
      <c r="CE871" s="30"/>
      <c r="CF871" s="30"/>
      <c r="CG871" s="30"/>
      <c r="CH871" s="30"/>
      <c r="CI871" s="30"/>
      <c r="CJ871" s="30"/>
      <c r="CK871" s="30"/>
      <c r="CL871" s="30"/>
      <c r="CM871" s="30"/>
      <c r="CN871" s="30"/>
      <c r="CO871" s="30"/>
      <c r="CP871" s="30"/>
      <c r="CQ871" s="30"/>
      <c r="CR871" s="30"/>
      <c r="CS871" s="30"/>
      <c r="CT871" s="30"/>
      <c r="CU871" s="30"/>
      <c r="CV871" s="30"/>
      <c r="CW871" s="30"/>
      <c r="CX871" s="30"/>
      <c r="CY871" s="30"/>
      <c r="CZ871" s="30"/>
      <c r="DA871" s="30"/>
      <c r="DB871" s="30"/>
      <c r="DC871" s="30"/>
      <c r="DD871" s="30"/>
      <c r="DE871" s="30"/>
      <c r="DF871" s="30"/>
      <c r="DG871" s="30"/>
      <c r="DH871" s="30"/>
      <c r="DI871" s="30"/>
      <c r="DJ871" s="30"/>
      <c r="DK871" s="30"/>
      <c r="DL871" s="30"/>
      <c r="DM871" s="30"/>
      <c r="DN871" s="30"/>
      <c r="DO871" s="30"/>
      <c r="DP871" s="30"/>
      <c r="DQ871" s="30"/>
      <c r="DR871" s="30"/>
      <c r="DS871" s="30"/>
      <c r="DT871" s="30"/>
      <c r="DU871" s="30"/>
      <c r="DV871" s="30"/>
      <c r="DW871" s="30"/>
      <c r="DX871" s="30"/>
      <c r="DY871" s="30"/>
      <c r="DZ871" s="30"/>
      <c r="EA871" s="30"/>
      <c r="EB871" s="30"/>
      <c r="EC871" s="30"/>
      <c r="ED871" s="30"/>
      <c r="EE871" s="30"/>
      <c r="EF871" s="30"/>
      <c r="EG871" s="30"/>
      <c r="EH871" s="30"/>
      <c r="EI871" s="30"/>
      <c r="EJ871" s="30"/>
      <c r="EK871" s="30"/>
      <c r="EL871" s="30"/>
      <c r="EM871" s="30"/>
      <c r="EN871" s="30"/>
      <c r="EO871" s="30"/>
      <c r="EP871" s="30"/>
      <c r="EQ871" s="30"/>
      <c r="ER871" s="30"/>
      <c r="ES871" s="30"/>
      <c r="ET871" s="30"/>
      <c r="EU871" s="30"/>
      <c r="EV871" s="30"/>
      <c r="EW871" s="30"/>
      <c r="EX871" s="30"/>
      <c r="EY871" s="30"/>
      <c r="EZ871" s="30"/>
      <c r="FA871" s="30"/>
      <c r="FB871" s="30"/>
      <c r="FC871" s="30"/>
      <c r="FD871" s="30"/>
      <c r="FE871" s="30"/>
      <c r="FF871" s="30"/>
      <c r="FG871" s="30"/>
      <c r="FH871" s="30"/>
      <c r="FI871" s="30"/>
      <c r="FJ871" s="30"/>
      <c r="FK871" s="30"/>
      <c r="FL871" s="30"/>
      <c r="FM871" s="30"/>
      <c r="FN871" s="30"/>
      <c r="FO871" s="30"/>
      <c r="FP871" s="30"/>
      <c r="FQ871" s="30"/>
      <c r="FR871" s="30"/>
      <c r="FS871" s="30"/>
      <c r="FT871" s="30"/>
      <c r="FU871" s="30"/>
      <c r="FV871" s="30"/>
      <c r="FW871" s="30"/>
      <c r="FX871" s="30"/>
      <c r="FY871" s="30"/>
      <c r="FZ871" s="30"/>
      <c r="GA871" s="30"/>
      <c r="GB871" s="30"/>
      <c r="GC871" s="30"/>
      <c r="GD871" s="30"/>
      <c r="GE871" s="30"/>
      <c r="GF871" s="30"/>
      <c r="GG871" s="30"/>
      <c r="GH871" s="30"/>
      <c r="GI871" s="30"/>
      <c r="GJ871" s="30"/>
      <c r="GK871" s="30"/>
      <c r="GL871" s="30"/>
      <c r="GM871" s="30"/>
      <c r="GN871" s="30"/>
      <c r="GO871" s="30"/>
      <c r="GP871" s="30"/>
      <c r="GQ871" s="30"/>
      <c r="GR871" s="30"/>
      <c r="GS871" s="30"/>
      <c r="GT871" s="30"/>
      <c r="GU871" s="30"/>
      <c r="GV871" s="30"/>
      <c r="GW871" s="30"/>
      <c r="GX871" s="30"/>
      <c r="GY871" s="30"/>
      <c r="GZ871" s="30"/>
      <c r="HA871" s="30"/>
      <c r="HB871" s="30"/>
      <c r="HC871" s="30"/>
      <c r="HD871" s="30"/>
      <c r="HE871" s="30"/>
      <c r="HF871" s="30"/>
      <c r="HG871" s="30"/>
      <c r="HH871" s="30"/>
      <c r="HI871" s="30"/>
      <c r="HJ871" s="30"/>
      <c r="HK871" s="30"/>
      <c r="HL871" s="30"/>
      <c r="HM871" s="30"/>
      <c r="HN871" s="30"/>
      <c r="HO871" s="30"/>
      <c r="HP871" s="30"/>
      <c r="HQ871" s="30"/>
      <c r="HR871" s="30"/>
      <c r="HS871" s="30"/>
      <c r="HT871" s="30"/>
      <c r="HU871" s="30"/>
      <c r="HV871" s="30"/>
      <c r="HW871" s="30"/>
      <c r="HX871" s="30"/>
      <c r="HY871" s="30"/>
      <c r="HZ871" s="30"/>
      <c r="IA871" s="30"/>
      <c r="IB871" s="30"/>
      <c r="IC871" s="30"/>
      <c r="ID871" s="30"/>
      <c r="IE871" s="30"/>
      <c r="IF871" s="30"/>
      <c r="IG871" s="30"/>
      <c r="IH871" s="30"/>
      <c r="II871" s="30"/>
      <c r="IJ871" s="30"/>
      <c r="IK871" s="30"/>
      <c r="IL871" s="30"/>
      <c r="IM871" s="30"/>
      <c r="IN871" s="30"/>
      <c r="IO871" s="30"/>
      <c r="IP871" s="30"/>
      <c r="IQ871" s="30"/>
      <c r="IR871" s="30"/>
      <c r="IS871" s="30"/>
      <c r="IT871" s="30"/>
      <c r="IU871" s="30"/>
      <c r="IV871" s="30"/>
    </row>
    <row r="872" spans="1:1024" s="80" customFormat="1" ht="17.25" customHeight="1">
      <c r="A872" s="69"/>
      <c r="B872" s="70" t="d">
        <v>2025-11-07</v>
      </c>
      <c r="C872" s="64" t="s">
        <v>3198</v>
      </c>
      <c r="D872" s="64" t="s">
        <v>24</v>
      </c>
      <c r="E872" s="64" t="s">
        <v>195</v>
      </c>
      <c r="F872" s="71" t="s">
        <v>2997</v>
      </c>
      <c r="G872" s="72" t="s">
        <v>3199</v>
      </c>
      <c r="H872" s="72">
        <v>80</v>
      </c>
      <c r="I872" s="72" t="s">
        <v>3200</v>
      </c>
      <c r="J872" s="64" t="s">
        <v>2736</v>
      </c>
      <c r="K872" s="64"/>
      <c r="L872" s="30"/>
      <c r="M872" s="30"/>
      <c r="N872" s="30"/>
      <c r="O872" s="30"/>
      <c r="P872" s="30"/>
      <c r="Q872" s="30"/>
      <c r="R872" s="30"/>
      <c r="S872" s="30"/>
      <c r="T872" s="30"/>
      <c r="U872" s="30"/>
      <c r="V872" s="30"/>
      <c r="W872" s="30"/>
      <c r="X872" s="30"/>
      <c r="Y872" s="30"/>
      <c r="Z872" s="30"/>
      <c r="AA872" s="30"/>
      <c r="AB872" s="30"/>
      <c r="AC872" s="30"/>
      <c r="AD872" s="30"/>
      <c r="AE872" s="30"/>
      <c r="AF872" s="30"/>
      <c r="AG872" s="30"/>
      <c r="AH872" s="30"/>
      <c r="AI872" s="30"/>
      <c r="AJ872" s="30"/>
      <c r="AK872" s="30"/>
      <c r="AL872" s="30"/>
      <c r="AM872" s="30"/>
      <c r="AN872" s="30"/>
      <c r="AO872" s="30"/>
      <c r="AP872" s="30"/>
      <c r="AQ872" s="30"/>
      <c r="AR872" s="30"/>
      <c r="AS872" s="30"/>
      <c r="AT872" s="30"/>
      <c r="AU872" s="30"/>
      <c r="AV872" s="30"/>
      <c r="AW872" s="30"/>
      <c r="AX872" s="30"/>
      <c r="AY872" s="30"/>
      <c r="AZ872" s="30"/>
      <c r="BA872" s="30"/>
      <c r="BB872" s="30"/>
      <c r="BC872" s="30"/>
      <c r="BD872" s="30"/>
      <c r="BE872" s="30"/>
      <c r="BF872" s="30"/>
      <c r="BG872" s="30"/>
      <c r="BH872" s="30"/>
      <c r="BI872" s="30"/>
      <c r="BJ872" s="30"/>
      <c r="BK872" s="30"/>
      <c r="BL872" s="30"/>
      <c r="BM872" s="30"/>
      <c r="BN872" s="30"/>
      <c r="BO872" s="30"/>
      <c r="BP872" s="30"/>
      <c r="BQ872" s="30"/>
      <c r="BR872" s="30"/>
      <c r="BS872" s="30"/>
      <c r="BT872" s="30"/>
      <c r="BU872" s="30"/>
      <c r="BV872" s="30"/>
      <c r="BW872" s="30"/>
      <c r="BX872" s="30"/>
      <c r="BY872" s="30"/>
      <c r="BZ872" s="30"/>
      <c r="CA872" s="30"/>
      <c r="CB872" s="30"/>
      <c r="CC872" s="30"/>
      <c r="CD872" s="30"/>
      <c r="CE872" s="30"/>
      <c r="CF872" s="30"/>
      <c r="CG872" s="30"/>
      <c r="CH872" s="30"/>
      <c r="CI872" s="30"/>
      <c r="CJ872" s="30"/>
      <c r="CK872" s="30"/>
      <c r="CL872" s="30"/>
      <c r="CM872" s="30"/>
      <c r="CN872" s="30"/>
      <c r="CO872" s="30"/>
      <c r="CP872" s="30"/>
      <c r="CQ872" s="30"/>
      <c r="CR872" s="30"/>
      <c r="CS872" s="30"/>
      <c r="CT872" s="30"/>
      <c r="CU872" s="30"/>
      <c r="CV872" s="30"/>
      <c r="CW872" s="30"/>
      <c r="CX872" s="30"/>
      <c r="CY872" s="30"/>
      <c r="CZ872" s="30"/>
      <c r="DA872" s="30"/>
      <c r="DB872" s="30"/>
      <c r="DC872" s="30"/>
      <c r="DD872" s="30"/>
      <c r="DE872" s="30"/>
      <c r="DF872" s="30"/>
      <c r="DG872" s="30"/>
      <c r="DH872" s="30"/>
      <c r="DI872" s="30"/>
      <c r="DJ872" s="30"/>
      <c r="DK872" s="30"/>
      <c r="DL872" s="30"/>
      <c r="DM872" s="30"/>
      <c r="DN872" s="30"/>
      <c r="DO872" s="30"/>
      <c r="DP872" s="30"/>
      <c r="DQ872" s="30"/>
      <c r="DR872" s="30"/>
      <c r="DS872" s="30"/>
      <c r="DT872" s="30"/>
      <c r="DU872" s="30"/>
      <c r="DV872" s="30"/>
      <c r="DW872" s="30"/>
      <c r="DX872" s="30"/>
      <c r="DY872" s="30"/>
      <c r="DZ872" s="30"/>
      <c r="EA872" s="30"/>
      <c r="EB872" s="30"/>
      <c r="EC872" s="30"/>
      <c r="ED872" s="30"/>
      <c r="EE872" s="30"/>
      <c r="EF872" s="30"/>
      <c r="EG872" s="30"/>
      <c r="EH872" s="30"/>
      <c r="EI872" s="30"/>
      <c r="EJ872" s="30"/>
      <c r="EK872" s="30"/>
      <c r="EL872" s="30"/>
      <c r="EM872" s="30"/>
      <c r="EN872" s="30"/>
      <c r="EO872" s="30"/>
      <c r="EP872" s="30"/>
      <c r="EQ872" s="30"/>
      <c r="ER872" s="30"/>
      <c r="ES872" s="30"/>
      <c r="ET872" s="30"/>
      <c r="EU872" s="30"/>
      <c r="EV872" s="30"/>
      <c r="EW872" s="30"/>
      <c r="EX872" s="30"/>
      <c r="EY872" s="30"/>
      <c r="EZ872" s="30"/>
      <c r="FA872" s="30"/>
      <c r="FB872" s="30"/>
      <c r="FC872" s="30"/>
      <c r="FD872" s="30"/>
      <c r="FE872" s="30"/>
      <c r="FF872" s="30"/>
      <c r="FG872" s="30"/>
      <c r="FH872" s="30"/>
      <c r="FI872" s="30"/>
      <c r="FJ872" s="30"/>
      <c r="FK872" s="30"/>
      <c r="FL872" s="30"/>
      <c r="FM872" s="30"/>
      <c r="FN872" s="30"/>
      <c r="FO872" s="30"/>
      <c r="FP872" s="30"/>
      <c r="FQ872" s="30"/>
      <c r="FR872" s="30"/>
      <c r="FS872" s="30"/>
      <c r="FT872" s="30"/>
      <c r="FU872" s="30"/>
      <c r="FV872" s="30"/>
      <c r="FW872" s="30"/>
      <c r="FX872" s="30"/>
      <c r="FY872" s="30"/>
      <c r="FZ872" s="30"/>
      <c r="GA872" s="30"/>
      <c r="GB872" s="30"/>
      <c r="GC872" s="30"/>
      <c r="GD872" s="30"/>
      <c r="GE872" s="30"/>
      <c r="GF872" s="30"/>
      <c r="GG872" s="30"/>
      <c r="GH872" s="30"/>
      <c r="GI872" s="30"/>
      <c r="GJ872" s="30"/>
      <c r="GK872" s="30"/>
      <c r="GL872" s="30"/>
      <c r="GM872" s="30"/>
      <c r="GN872" s="30"/>
      <c r="GO872" s="30"/>
      <c r="GP872" s="30"/>
      <c r="GQ872" s="30"/>
      <c r="GR872" s="30"/>
      <c r="GS872" s="30"/>
      <c r="GT872" s="30"/>
      <c r="GU872" s="30"/>
      <c r="GV872" s="30"/>
      <c r="GW872" s="30"/>
      <c r="GX872" s="30"/>
      <c r="GY872" s="30"/>
      <c r="GZ872" s="30"/>
      <c r="HA872" s="30"/>
      <c r="HB872" s="30"/>
      <c r="HC872" s="30"/>
      <c r="HD872" s="30"/>
      <c r="HE872" s="30"/>
      <c r="HF872" s="30"/>
      <c r="HG872" s="30"/>
      <c r="HH872" s="30"/>
      <c r="HI872" s="30"/>
      <c r="HJ872" s="30"/>
      <c r="HK872" s="30"/>
      <c r="HL872" s="30"/>
      <c r="HM872" s="30"/>
      <c r="HN872" s="30"/>
      <c r="HO872" s="30"/>
      <c r="HP872" s="30"/>
      <c r="HQ872" s="30"/>
      <c r="HR872" s="30"/>
      <c r="HS872" s="30"/>
      <c r="HT872" s="30"/>
      <c r="HU872" s="30"/>
      <c r="HV872" s="30"/>
      <c r="HW872" s="30"/>
      <c r="HX872" s="30"/>
      <c r="HY872" s="30"/>
      <c r="HZ872" s="30"/>
      <c r="IA872" s="30"/>
      <c r="IB872" s="30"/>
      <c r="IC872" s="30"/>
      <c r="ID872" s="30"/>
      <c r="IE872" s="30"/>
      <c r="IF872" s="30"/>
      <c r="IG872" s="30"/>
      <c r="IH872" s="30"/>
      <c r="II872" s="30"/>
      <c r="IJ872" s="30"/>
      <c r="IK872" s="30"/>
      <c r="IL872" s="30"/>
      <c r="IM872" s="30"/>
      <c r="IN872" s="30"/>
      <c r="IO872" s="30"/>
      <c r="IP872" s="30"/>
      <c r="IQ872" s="30"/>
      <c r="IR872" s="30"/>
      <c r="IS872" s="30"/>
      <c r="IT872" s="30"/>
      <c r="IU872" s="30"/>
      <c r="IV872" s="30"/>
    </row>
    <row r="873" spans="1:1024" s="80" customFormat="1" ht="17.25" customHeight="1">
      <c r="A873" s="66"/>
      <c r="B873" s="93" t="d">
        <v>2025-11-07</v>
      </c>
      <c r="C873" s="94" t="s">
        <v>4077</v>
      </c>
      <c r="D873" s="94" t="s">
        <v>4078</v>
      </c>
      <c r="E873" s="94" t="s">
        <v>19</v>
      </c>
      <c r="F873" s="99" t="s">
        <v>4079</v>
      </c>
      <c r="G873" s="96" t="s">
        <v>4080</v>
      </c>
      <c r="H873" s="96">
        <v>112</v>
      </c>
      <c r="I873" s="96" t="s">
        <v>4081</v>
      </c>
      <c r="J873" s="94" t="s">
        <v>109</v>
      </c>
      <c r="K873" s="2"/>
      <c r="L873" s="2"/>
      <c r="M873" s="2"/>
      <c r="N873" s="2"/>
      <c r="O873" s="2"/>
      <c r="P873" s="30"/>
      <c r="Q873" s="30"/>
      <c r="R873" s="30"/>
      <c r="S873" s="30"/>
      <c r="T873" s="30"/>
      <c r="U873" s="30"/>
      <c r="V873" s="30"/>
      <c r="W873" s="30"/>
      <c r="X873" s="30"/>
      <c r="Y873" s="30"/>
      <c r="Z873" s="30"/>
      <c r="AA873" s="30"/>
      <c r="AB873" s="30"/>
      <c r="AC873" s="30"/>
      <c r="AD873" s="30"/>
      <c r="AE873" s="30"/>
      <c r="AF873" s="30"/>
      <c r="AG873" s="30"/>
      <c r="AH873" s="30"/>
      <c r="AI873" s="30"/>
      <c r="AJ873" s="30"/>
      <c r="AK873" s="30"/>
      <c r="AL873" s="30"/>
      <c r="AM873" s="30"/>
      <c r="AN873" s="30"/>
      <c r="AO873" s="30"/>
      <c r="AP873" s="30"/>
      <c r="AQ873" s="30"/>
      <c r="AR873" s="30"/>
      <c r="AS873" s="30"/>
      <c r="AT873" s="30"/>
      <c r="AU873" s="30"/>
      <c r="AV873" s="30"/>
      <c r="AW873" s="30"/>
      <c r="AX873" s="30"/>
      <c r="AY873" s="30"/>
      <c r="AZ873" s="30"/>
      <c r="BA873" s="30"/>
      <c r="BB873" s="30"/>
      <c r="BC873" s="30"/>
      <c r="BD873" s="30"/>
      <c r="BE873" s="30"/>
      <c r="BF873" s="30"/>
      <c r="BG873" s="30"/>
      <c r="BH873" s="30"/>
      <c r="BI873" s="30"/>
      <c r="BJ873" s="30"/>
      <c r="BK873" s="30"/>
      <c r="BL873" s="30"/>
      <c r="BM873" s="30"/>
      <c r="BN873" s="30"/>
      <c r="BO873" s="30"/>
      <c r="BP873" s="30"/>
      <c r="BQ873" s="30"/>
      <c r="BR873" s="30"/>
      <c r="BS873" s="30"/>
      <c r="BT873" s="30"/>
      <c r="BU873" s="30"/>
      <c r="BV873" s="30"/>
      <c r="BW873" s="30"/>
      <c r="BX873" s="30"/>
      <c r="BY873" s="30"/>
      <c r="BZ873" s="30"/>
      <c r="CA873" s="30"/>
      <c r="CB873" s="30"/>
      <c r="CC873" s="30"/>
      <c r="CD873" s="30"/>
      <c r="CE873" s="30"/>
      <c r="CF873" s="30"/>
      <c r="CG873" s="30"/>
      <c r="CH873" s="30"/>
      <c r="CI873" s="30"/>
      <c r="CJ873" s="30"/>
      <c r="CK873" s="30"/>
      <c r="CL873" s="30"/>
      <c r="CM873" s="30"/>
      <c r="CN873" s="30"/>
      <c r="CO873" s="30"/>
      <c r="CP873" s="30"/>
      <c r="CQ873" s="30"/>
      <c r="CR873" s="30"/>
      <c r="CS873" s="30"/>
      <c r="CT873" s="30"/>
      <c r="CU873" s="30"/>
      <c r="CV873" s="30"/>
      <c r="CW873" s="30"/>
      <c r="CX873" s="30"/>
      <c r="CY873" s="30"/>
      <c r="CZ873" s="30"/>
      <c r="DA873" s="30"/>
      <c r="DB873" s="30"/>
      <c r="DC873" s="30"/>
      <c r="DD873" s="30"/>
      <c r="DE873" s="30"/>
      <c r="DF873" s="30"/>
      <c r="DG873" s="30"/>
      <c r="DH873" s="30"/>
      <c r="DI873" s="30"/>
      <c r="DJ873" s="30"/>
      <c r="DK873" s="30"/>
      <c r="DL873" s="30"/>
      <c r="DM873" s="30"/>
      <c r="DN873" s="30"/>
      <c r="DO873" s="30"/>
      <c r="DP873" s="30"/>
      <c r="DQ873" s="30"/>
      <c r="DR873" s="30"/>
      <c r="DS873" s="30"/>
      <c r="DT873" s="30"/>
      <c r="DU873" s="30"/>
      <c r="DV873" s="30"/>
      <c r="DW873" s="30"/>
      <c r="DX873" s="30"/>
      <c r="DY873" s="30"/>
      <c r="DZ873" s="30"/>
      <c r="EA873" s="30"/>
      <c r="EB873" s="30"/>
      <c r="EC873" s="30"/>
      <c r="ED873" s="30"/>
      <c r="EE873" s="30"/>
      <c r="EF873" s="30"/>
      <c r="EG873" s="30"/>
      <c r="EH873" s="30"/>
      <c r="EI873" s="30"/>
      <c r="EJ873" s="30"/>
      <c r="EK873" s="30"/>
      <c r="EL873" s="30"/>
      <c r="EM873" s="30"/>
      <c r="EN873" s="30"/>
      <c r="EO873" s="30"/>
      <c r="EP873" s="30"/>
      <c r="EQ873" s="30"/>
      <c r="ER873" s="30"/>
      <c r="ES873" s="30"/>
      <c r="ET873" s="30"/>
      <c r="EU873" s="30"/>
      <c r="EV873" s="30"/>
      <c r="EW873" s="30"/>
      <c r="EX873" s="30"/>
      <c r="EY873" s="30"/>
      <c r="EZ873" s="30"/>
      <c r="FA873" s="30"/>
      <c r="FB873" s="30"/>
      <c r="FC873" s="30"/>
      <c r="FD873" s="30"/>
      <c r="FE873" s="30"/>
      <c r="FF873" s="30"/>
      <c r="FG873" s="30"/>
      <c r="FH873" s="30"/>
      <c r="FI873" s="30"/>
      <c r="FJ873" s="30"/>
      <c r="FK873" s="30"/>
      <c r="FL873" s="30"/>
      <c r="FM873" s="30"/>
      <c r="FN873" s="30"/>
      <c r="FO873" s="30"/>
      <c r="FP873" s="30"/>
      <c r="FQ873" s="30"/>
      <c r="FR873" s="30"/>
      <c r="FS873" s="30"/>
      <c r="FT873" s="30"/>
      <c r="FU873" s="30"/>
      <c r="FV873" s="30"/>
      <c r="FW873" s="30"/>
      <c r="FX873" s="30"/>
      <c r="FY873" s="30"/>
      <c r="FZ873" s="30"/>
      <c r="GA873" s="30"/>
      <c r="GB873" s="30"/>
      <c r="GC873" s="30"/>
      <c r="GD873" s="30"/>
      <c r="GE873" s="30"/>
      <c r="GF873" s="30"/>
      <c r="GG873" s="30"/>
      <c r="GH873" s="30"/>
      <c r="GI873" s="30"/>
      <c r="GJ873" s="30"/>
      <c r="GK873" s="30"/>
      <c r="GL873" s="30"/>
      <c r="GM873" s="30"/>
      <c r="GN873" s="30"/>
      <c r="GO873" s="30"/>
      <c r="GP873" s="30"/>
      <c r="GQ873" s="30"/>
      <c r="GR873" s="30"/>
      <c r="GS873" s="30"/>
      <c r="GT873" s="30"/>
      <c r="GU873" s="30"/>
      <c r="GV873" s="30"/>
      <c r="GW873" s="30"/>
      <c r="GX873" s="30"/>
      <c r="GY873" s="30"/>
      <c r="GZ873" s="30"/>
      <c r="HA873" s="30"/>
      <c r="HB873" s="30"/>
      <c r="HC873" s="30"/>
      <c r="HD873" s="30"/>
      <c r="HE873" s="30"/>
      <c r="HF873" s="30"/>
      <c r="HG873" s="30"/>
      <c r="HH873" s="30"/>
      <c r="HI873" s="30"/>
      <c r="HJ873" s="30"/>
      <c r="HK873" s="30"/>
      <c r="HL873" s="30"/>
      <c r="HM873" s="30"/>
      <c r="HN873" s="30"/>
      <c r="HO873" s="30"/>
      <c r="HP873" s="30"/>
      <c r="HQ873" s="30"/>
      <c r="HR873" s="30"/>
      <c r="HS873" s="30"/>
      <c r="HT873" s="30"/>
      <c r="HU873" s="30"/>
      <c r="HV873" s="30"/>
      <c r="HW873" s="30"/>
      <c r="HX873" s="30"/>
      <c r="HY873" s="30"/>
      <c r="HZ873" s="30"/>
      <c r="IA873" s="30"/>
      <c r="IB873" s="30"/>
      <c r="IC873" s="30"/>
      <c r="ID873" s="30"/>
      <c r="IE873" s="30"/>
      <c r="IF873" s="30"/>
      <c r="IG873" s="30"/>
      <c r="IH873" s="30"/>
      <c r="II873" s="30"/>
      <c r="IJ873" s="30"/>
      <c r="IK873" s="30"/>
      <c r="IL873" s="30"/>
      <c r="IM873" s="30"/>
      <c r="IN873" s="30"/>
      <c r="IO873" s="30"/>
      <c r="IP873" s="30"/>
      <c r="IQ873" s="30"/>
      <c r="IR873" s="30"/>
      <c r="IS873" s="30"/>
      <c r="IT873" s="30"/>
      <c r="IU873" s="30"/>
      <c r="IV873" s="30"/>
    </row>
    <row r="874" spans="1:1024" s="80" customFormat="1" ht="17.25" customHeight="1">
      <c r="A874" s="69"/>
      <c r="B874" s="70" t="d">
        <v>2025-11-07</v>
      </c>
      <c r="C874" s="64" t="s">
        <v>1030</v>
      </c>
      <c r="D874" s="64" t="s">
        <v>15</v>
      </c>
      <c r="E874" s="64" t="s">
        <v>41</v>
      </c>
      <c r="F874" s="71" t="s">
        <v>1031</v>
      </c>
      <c r="G874" s="72" t="s">
        <v>1032</v>
      </c>
      <c r="H874" s="72">
        <v>72</v>
      </c>
      <c r="I874" s="72" t="s">
        <v>1033</v>
      </c>
      <c r="J874" s="64" t="s">
        <v>1034</v>
      </c>
      <c r="K874" s="64"/>
      <c r="L874" s="30"/>
      <c r="M874" s="30"/>
      <c r="N874" s="30"/>
      <c r="O874" s="30"/>
      <c r="P874" s="30"/>
      <c r="Q874" s="30"/>
      <c r="R874" s="30"/>
      <c r="S874" s="30"/>
      <c r="T874" s="30"/>
      <c r="U874" s="30"/>
      <c r="V874" s="30"/>
      <c r="W874" s="30"/>
      <c r="X874" s="30"/>
      <c r="Y874" s="30"/>
      <c r="Z874" s="30"/>
      <c r="AA874" s="30"/>
      <c r="AB874" s="30"/>
      <c r="AC874" s="30"/>
      <c r="AD874" s="30"/>
      <c r="AE874" s="30"/>
      <c r="AF874" s="30"/>
      <c r="AG874" s="30"/>
      <c r="AH874" s="30"/>
      <c r="AI874" s="30"/>
      <c r="AJ874" s="30"/>
      <c r="AK874" s="30"/>
      <c r="AL874" s="30"/>
      <c r="AM874" s="30"/>
      <c r="AN874" s="30"/>
      <c r="AO874" s="30"/>
      <c r="AP874" s="30"/>
      <c r="AQ874" s="30"/>
      <c r="AR874" s="30"/>
      <c r="AS874" s="30"/>
      <c r="AT874" s="30"/>
      <c r="AU874" s="30"/>
      <c r="AV874" s="30"/>
      <c r="AW874" s="30"/>
      <c r="AX874" s="30"/>
      <c r="AY874" s="30"/>
      <c r="AZ874" s="30"/>
      <c r="BA874" s="30"/>
      <c r="BB874" s="30"/>
      <c r="BC874" s="30"/>
      <c r="BD874" s="30"/>
      <c r="BE874" s="30"/>
      <c r="BF874" s="30"/>
      <c r="BG874" s="30"/>
      <c r="BH874" s="30"/>
      <c r="BI874" s="30"/>
      <c r="BJ874" s="30"/>
      <c r="BK874" s="30"/>
      <c r="BL874" s="30"/>
      <c r="BM874" s="30"/>
      <c r="BN874" s="30"/>
      <c r="BO874" s="30"/>
      <c r="BP874" s="30"/>
      <c r="BQ874" s="30"/>
      <c r="BR874" s="30"/>
      <c r="BS874" s="30"/>
      <c r="BT874" s="30"/>
      <c r="BU874" s="30"/>
      <c r="BV874" s="30"/>
      <c r="BW874" s="30"/>
      <c r="BX874" s="30"/>
      <c r="BY874" s="30"/>
      <c r="BZ874" s="30"/>
      <c r="CA874" s="30"/>
      <c r="CB874" s="30"/>
      <c r="CC874" s="30"/>
      <c r="CD874" s="30"/>
      <c r="CE874" s="30"/>
      <c r="CF874" s="30"/>
      <c r="CG874" s="30"/>
      <c r="CH874" s="30"/>
      <c r="CI874" s="30"/>
      <c r="CJ874" s="30"/>
      <c r="CK874" s="30"/>
      <c r="CL874" s="30"/>
      <c r="CM874" s="30"/>
      <c r="CN874" s="30"/>
      <c r="CO874" s="30"/>
      <c r="CP874" s="30"/>
      <c r="CQ874" s="30"/>
      <c r="CR874" s="30"/>
      <c r="CS874" s="30"/>
      <c r="CT874" s="30"/>
      <c r="CU874" s="30"/>
      <c r="CV874" s="30"/>
      <c r="CW874" s="30"/>
      <c r="CX874" s="30"/>
      <c r="CY874" s="30"/>
      <c r="CZ874" s="30"/>
      <c r="DA874" s="30"/>
      <c r="DB874" s="30"/>
      <c r="DC874" s="30"/>
      <c r="DD874" s="30"/>
      <c r="DE874" s="30"/>
      <c r="DF874" s="30"/>
      <c r="DG874" s="30"/>
      <c r="DH874" s="30"/>
      <c r="DI874" s="30"/>
      <c r="DJ874" s="30"/>
      <c r="DK874" s="30"/>
      <c r="DL874" s="30"/>
      <c r="DM874" s="30"/>
      <c r="DN874" s="30"/>
      <c r="DO874" s="30"/>
      <c r="DP874" s="30"/>
      <c r="DQ874" s="30"/>
      <c r="DR874" s="30"/>
      <c r="DS874" s="30"/>
      <c r="DT874" s="30"/>
      <c r="DU874" s="30"/>
      <c r="DV874" s="30"/>
      <c r="DW874" s="30"/>
      <c r="DX874" s="30"/>
      <c r="DY874" s="30"/>
      <c r="DZ874" s="30"/>
      <c r="EA874" s="30"/>
      <c r="EB874" s="30"/>
      <c r="EC874" s="30"/>
      <c r="ED874" s="30"/>
      <c r="EE874" s="30"/>
      <c r="EF874" s="30"/>
      <c r="EG874" s="30"/>
      <c r="EH874" s="30"/>
      <c r="EI874" s="30"/>
      <c r="EJ874" s="30"/>
      <c r="EK874" s="30"/>
      <c r="EL874" s="30"/>
      <c r="EM874" s="30"/>
      <c r="EN874" s="30"/>
      <c r="EO874" s="30"/>
      <c r="EP874" s="30"/>
      <c r="EQ874" s="30"/>
      <c r="ER874" s="30"/>
      <c r="ES874" s="30"/>
      <c r="ET874" s="30"/>
      <c r="EU874" s="30"/>
      <c r="EV874" s="30"/>
      <c r="EW874" s="30"/>
      <c r="EX874" s="30"/>
      <c r="EY874" s="30"/>
      <c r="EZ874" s="30"/>
      <c r="FA874" s="30"/>
      <c r="FB874" s="30"/>
      <c r="FC874" s="30"/>
      <c r="FD874" s="30"/>
      <c r="FE874" s="30"/>
      <c r="FF874" s="30"/>
      <c r="FG874" s="30"/>
      <c r="FH874" s="30"/>
      <c r="FI874" s="30"/>
      <c r="FJ874" s="30"/>
      <c r="FK874" s="30"/>
      <c r="FL874" s="30"/>
      <c r="FM874" s="30"/>
      <c r="FN874" s="30"/>
      <c r="FO874" s="30"/>
      <c r="FP874" s="30"/>
      <c r="FQ874" s="30"/>
      <c r="FR874" s="30"/>
      <c r="FS874" s="30"/>
      <c r="FT874" s="30"/>
      <c r="FU874" s="30"/>
      <c r="FV874" s="30"/>
      <c r="FW874" s="30"/>
      <c r="FX874" s="30"/>
      <c r="FY874" s="30"/>
      <c r="FZ874" s="30"/>
      <c r="GA874" s="30"/>
      <c r="GB874" s="30"/>
      <c r="GC874" s="30"/>
      <c r="GD874" s="30"/>
      <c r="GE874" s="30"/>
      <c r="GF874" s="30"/>
      <c r="GG874" s="30"/>
      <c r="GH874" s="30"/>
      <c r="GI874" s="30"/>
      <c r="GJ874" s="30"/>
      <c r="GK874" s="30"/>
      <c r="GL874" s="30"/>
      <c r="GM874" s="30"/>
      <c r="GN874" s="30"/>
      <c r="GO874" s="30"/>
      <c r="GP874" s="30"/>
      <c r="GQ874" s="30"/>
      <c r="GR874" s="30"/>
      <c r="GS874" s="30"/>
      <c r="GT874" s="30"/>
      <c r="GU874" s="30"/>
      <c r="GV874" s="30"/>
      <c r="GW874" s="30"/>
      <c r="GX874" s="30"/>
      <c r="GY874" s="30"/>
      <c r="GZ874" s="30"/>
      <c r="HA874" s="30"/>
      <c r="HB874" s="30"/>
      <c r="HC874" s="30"/>
      <c r="HD874" s="30"/>
      <c r="HE874" s="30"/>
      <c r="HF874" s="30"/>
      <c r="HG874" s="30"/>
      <c r="HH874" s="30"/>
      <c r="HI874" s="30"/>
      <c r="HJ874" s="30"/>
      <c r="HK874" s="30"/>
      <c r="HL874" s="30"/>
      <c r="HM874" s="30"/>
      <c r="HN874" s="30"/>
      <c r="HO874" s="30"/>
      <c r="HP874" s="30"/>
      <c r="HQ874" s="30"/>
      <c r="HR874" s="30"/>
      <c r="HS874" s="30"/>
      <c r="HT874" s="30"/>
      <c r="HU874" s="30"/>
      <c r="HV874" s="30"/>
      <c r="HW874" s="30"/>
      <c r="HX874" s="30"/>
      <c r="HY874" s="30"/>
      <c r="HZ874" s="30"/>
      <c r="IA874" s="30"/>
      <c r="IB874" s="30"/>
      <c r="IC874" s="30"/>
      <c r="ID874" s="30"/>
      <c r="IE874" s="30"/>
      <c r="IF874" s="30"/>
      <c r="IG874" s="30"/>
      <c r="IH874" s="30"/>
      <c r="II874" s="30"/>
      <c r="IJ874" s="30"/>
      <c r="IK874" s="30"/>
      <c r="IL874" s="30"/>
      <c r="IM874" s="30"/>
      <c r="IN874" s="30"/>
      <c r="IO874" s="30"/>
      <c r="IP874" s="30"/>
      <c r="IQ874" s="30"/>
      <c r="IR874" s="30"/>
      <c r="IS874" s="30"/>
      <c r="IT874" s="30"/>
      <c r="IU874" s="30"/>
      <c r="IV874" s="30"/>
    </row>
    <row r="875" spans="1:1024" s="80" customFormat="1" ht="17.25" customHeight="1">
      <c r="A875" s="69"/>
      <c r="B875" s="34" t="d">
        <v>2025-11-07</v>
      </c>
      <c r="C875" s="35" t="s">
        <v>1254</v>
      </c>
      <c r="D875" s="35" t="s">
        <v>24</v>
      </c>
      <c r="E875" s="35" t="s">
        <v>58</v>
      </c>
      <c r="F875" s="75" t="s">
        <v>1255</v>
      </c>
      <c r="G875" s="37" t="s">
        <v>1256</v>
      </c>
      <c r="H875" s="37">
        <v>81</v>
      </c>
      <c r="I875" s="37" t="s">
        <v>1257</v>
      </c>
      <c r="J875" s="35" t="s">
        <v>1258</v>
      </c>
      <c r="K875" s="64"/>
      <c r="L875" s="30"/>
      <c r="M875" s="30"/>
      <c r="N875" s="60"/>
      <c r="O875" s="30"/>
      <c r="P875" s="30"/>
      <c r="Q875" s="30"/>
      <c r="R875" s="30"/>
      <c r="S875" s="30"/>
      <c r="T875" s="30"/>
      <c r="U875" s="30"/>
      <c r="V875" s="30"/>
      <c r="W875" s="30"/>
      <c r="X875" s="30"/>
      <c r="Y875" s="30"/>
      <c r="Z875" s="30"/>
      <c r="AA875" s="30"/>
      <c r="AB875" s="30"/>
      <c r="AC875" s="30"/>
      <c r="AD875" s="30"/>
      <c r="AE875" s="30"/>
      <c r="AF875" s="30"/>
      <c r="AG875" s="30"/>
      <c r="AH875" s="30"/>
      <c r="AI875" s="30"/>
      <c r="AJ875" s="30"/>
      <c r="AK875" s="30"/>
      <c r="AL875" s="30"/>
      <c r="AM875" s="30"/>
      <c r="AN875" s="30"/>
      <c r="AO875" s="30"/>
      <c r="AP875" s="30"/>
      <c r="AQ875" s="30"/>
      <c r="AR875" s="30"/>
      <c r="AS875" s="30"/>
      <c r="AT875" s="30"/>
      <c r="AU875" s="30"/>
      <c r="AV875" s="30"/>
      <c r="AW875" s="30"/>
      <c r="AX875" s="30"/>
      <c r="AY875" s="30"/>
      <c r="AZ875" s="30"/>
      <c r="BA875" s="30"/>
      <c r="BB875" s="30"/>
      <c r="BC875" s="30"/>
      <c r="BD875" s="30"/>
      <c r="BE875" s="30"/>
      <c r="BF875" s="30"/>
      <c r="BG875" s="30"/>
      <c r="BH875" s="30"/>
      <c r="BI875" s="30"/>
      <c r="BJ875" s="30"/>
      <c r="BK875" s="30"/>
      <c r="BL875" s="30"/>
      <c r="BM875" s="30"/>
      <c r="BN875" s="30"/>
      <c r="BO875" s="30"/>
      <c r="BP875" s="30"/>
      <c r="BQ875" s="30"/>
      <c r="BR875" s="30"/>
      <c r="BS875" s="30"/>
      <c r="BT875" s="30"/>
      <c r="BU875" s="30"/>
      <c r="BV875" s="30"/>
      <c r="BW875" s="30"/>
      <c r="BX875" s="30"/>
      <c r="BY875" s="30"/>
      <c r="BZ875" s="30"/>
      <c r="CA875" s="30"/>
      <c r="CB875" s="30"/>
      <c r="CC875" s="30"/>
      <c r="CD875" s="30"/>
      <c r="CE875" s="30"/>
      <c r="CF875" s="30"/>
      <c r="CG875" s="30"/>
      <c r="CH875" s="30"/>
      <c r="CI875" s="30"/>
      <c r="CJ875" s="30"/>
      <c r="CK875" s="30"/>
      <c r="CL875" s="30"/>
      <c r="CM875" s="30"/>
      <c r="CN875" s="30"/>
      <c r="CO875" s="30"/>
      <c r="CP875" s="30"/>
      <c r="CQ875" s="30"/>
      <c r="CR875" s="30"/>
      <c r="CS875" s="30"/>
      <c r="CT875" s="30"/>
      <c r="CU875" s="30"/>
      <c r="CV875" s="30"/>
      <c r="CW875" s="30"/>
      <c r="CX875" s="30"/>
      <c r="CY875" s="30"/>
      <c r="CZ875" s="30"/>
      <c r="DA875" s="30"/>
      <c r="DB875" s="30"/>
      <c r="DC875" s="30"/>
      <c r="DD875" s="30"/>
      <c r="DE875" s="30"/>
      <c r="DF875" s="30"/>
      <c r="DG875" s="30"/>
      <c r="DH875" s="30"/>
      <c r="DI875" s="30"/>
      <c r="DJ875" s="30"/>
      <c r="DK875" s="30"/>
      <c r="DL875" s="30"/>
      <c r="DM875" s="30"/>
      <c r="DN875" s="30"/>
      <c r="DO875" s="30"/>
      <c r="DP875" s="30"/>
      <c r="DQ875" s="30"/>
      <c r="DR875" s="30"/>
      <c r="DS875" s="30"/>
      <c r="DT875" s="30"/>
      <c r="DU875" s="30"/>
      <c r="DV875" s="30"/>
      <c r="DW875" s="30"/>
      <c r="DX875" s="30"/>
      <c r="DY875" s="30"/>
      <c r="DZ875" s="30"/>
      <c r="EA875" s="30"/>
      <c r="EB875" s="30"/>
      <c r="EC875" s="30"/>
      <c r="ED875" s="30"/>
      <c r="EE875" s="30"/>
      <c r="EF875" s="30"/>
      <c r="EG875" s="30"/>
      <c r="EH875" s="30"/>
      <c r="EI875" s="30"/>
      <c r="EJ875" s="30"/>
      <c r="EK875" s="30"/>
      <c r="EL875" s="30"/>
      <c r="EM875" s="30"/>
      <c r="EN875" s="30"/>
      <c r="EO875" s="30"/>
      <c r="EP875" s="30"/>
      <c r="EQ875" s="30"/>
      <c r="ER875" s="30"/>
      <c r="ES875" s="30"/>
      <c r="ET875" s="30"/>
      <c r="EU875" s="30"/>
      <c r="EV875" s="30"/>
      <c r="EW875" s="30"/>
      <c r="EX875" s="30"/>
      <c r="EY875" s="30"/>
      <c r="EZ875" s="30"/>
      <c r="FA875" s="30"/>
      <c r="FB875" s="30"/>
      <c r="FC875" s="30"/>
      <c r="FD875" s="30"/>
      <c r="FE875" s="30"/>
      <c r="FF875" s="30"/>
      <c r="FG875" s="30"/>
      <c r="FH875" s="30"/>
      <c r="FI875" s="30"/>
      <c r="FJ875" s="30"/>
      <c r="FK875" s="30"/>
      <c r="FL875" s="30"/>
      <c r="FM875" s="30"/>
      <c r="FN875" s="30"/>
      <c r="FO875" s="30"/>
      <c r="FP875" s="30"/>
      <c r="FQ875" s="30"/>
      <c r="FR875" s="30"/>
      <c r="FS875" s="30"/>
      <c r="FT875" s="30"/>
      <c r="FU875" s="30"/>
      <c r="FV875" s="30"/>
      <c r="FW875" s="30"/>
      <c r="FX875" s="30"/>
      <c r="FY875" s="30"/>
      <c r="FZ875" s="30"/>
      <c r="GA875" s="30"/>
      <c r="GB875" s="30"/>
      <c r="GC875" s="30"/>
      <c r="GD875" s="30"/>
      <c r="GE875" s="30"/>
      <c r="GF875" s="30"/>
      <c r="GG875" s="30"/>
      <c r="GH875" s="30"/>
      <c r="GI875" s="30"/>
      <c r="GJ875" s="30"/>
      <c r="GK875" s="30"/>
      <c r="GL875" s="30"/>
      <c r="GM875" s="30"/>
      <c r="GN875" s="30"/>
      <c r="GO875" s="30"/>
      <c r="GP875" s="30"/>
      <c r="GQ875" s="30"/>
      <c r="GR875" s="30"/>
      <c r="GS875" s="30"/>
      <c r="GT875" s="30"/>
      <c r="GU875" s="30"/>
      <c r="GV875" s="30"/>
      <c r="GW875" s="30"/>
      <c r="GX875" s="30"/>
      <c r="GY875" s="30"/>
      <c r="GZ875" s="30"/>
      <c r="HA875" s="30"/>
      <c r="HB875" s="30"/>
      <c r="HC875" s="30"/>
      <c r="HD875" s="30"/>
      <c r="HE875" s="30"/>
      <c r="HF875" s="30"/>
      <c r="HG875" s="30"/>
      <c r="HH875" s="30"/>
      <c r="HI875" s="30"/>
      <c r="HJ875" s="30"/>
      <c r="HK875" s="30"/>
      <c r="HL875" s="30"/>
      <c r="HM875" s="30"/>
      <c r="HN875" s="30"/>
      <c r="HO875" s="30"/>
      <c r="HP875" s="30"/>
      <c r="HQ875" s="30"/>
      <c r="HR875" s="30"/>
      <c r="HS875" s="30"/>
      <c r="HT875" s="30"/>
      <c r="HU875" s="30"/>
      <c r="HV875" s="30"/>
      <c r="HW875" s="30"/>
      <c r="HX875" s="30"/>
      <c r="HY875" s="30"/>
      <c r="HZ875" s="30"/>
      <c r="IA875" s="30"/>
      <c r="IB875" s="30"/>
      <c r="IC875" s="30"/>
      <c r="ID875" s="30"/>
      <c r="IE875" s="30"/>
      <c r="IF875" s="30"/>
      <c r="IG875" s="30"/>
      <c r="IH875" s="30"/>
      <c r="II875" s="30"/>
      <c r="IJ875" s="30"/>
      <c r="IK875" s="30"/>
      <c r="IL875" s="30"/>
      <c r="IM875" s="30"/>
      <c r="IN875" s="30"/>
      <c r="IO875" s="30"/>
      <c r="IP875" s="30"/>
      <c r="IQ875" s="30"/>
      <c r="IR875" s="30"/>
      <c r="IS875" s="30"/>
      <c r="IT875" s="30"/>
      <c r="IU875" s="30"/>
      <c r="IV875" s="30"/>
    </row>
    <row r="876" spans="1:1024" s="80" customFormat="1" ht="17.25" customHeight="1">
      <c r="A876" s="68"/>
      <c r="B876" s="93" t="d">
        <v>2025-11-07</v>
      </c>
      <c r="C876" s="94" t="s">
        <v>3839</v>
      </c>
      <c r="D876" s="94" t="s">
        <v>18</v>
      </c>
      <c r="E876" s="94" t="s">
        <v>50</v>
      </c>
      <c r="F876" s="99" t="s">
        <v>3840</v>
      </c>
      <c r="G876" s="96" t="s">
        <v>3841</v>
      </c>
      <c r="H876" s="96">
        <v>50</v>
      </c>
      <c r="I876" s="96" t="s">
        <v>3842</v>
      </c>
      <c r="J876" s="94" t="s">
        <v>63</v>
      </c>
      <c r="K876" s="30"/>
      <c r="L876" s="30"/>
      <c r="M876" s="30"/>
      <c r="N876" s="30"/>
      <c r="O876" s="30"/>
      <c r="P876" s="30"/>
      <c r="Q876" s="30"/>
      <c r="R876" s="30"/>
      <c r="S876" s="30"/>
      <c r="T876" s="30"/>
      <c r="U876" s="30"/>
      <c r="V876" s="30"/>
      <c r="W876" s="30"/>
      <c r="X876" s="30"/>
      <c r="Y876" s="30"/>
      <c r="Z876" s="30"/>
      <c r="AA876" s="30"/>
      <c r="AB876" s="30"/>
      <c r="AC876" s="30"/>
      <c r="AD876" s="30"/>
      <c r="AE876" s="30"/>
      <c r="AF876" s="30"/>
      <c r="AG876" s="30"/>
      <c r="AH876" s="30"/>
      <c r="AI876" s="30"/>
      <c r="AJ876" s="30"/>
      <c r="AK876" s="30"/>
      <c r="AL876" s="30"/>
      <c r="AM876" s="30"/>
      <c r="AN876" s="30"/>
      <c r="AO876" s="30"/>
      <c r="AP876" s="30"/>
      <c r="AQ876" s="30"/>
      <c r="AR876" s="30"/>
      <c r="AS876" s="30"/>
      <c r="AT876" s="30"/>
      <c r="AU876" s="30"/>
      <c r="AV876" s="30"/>
      <c r="AW876" s="30"/>
      <c r="AX876" s="30"/>
      <c r="AY876" s="30"/>
      <c r="AZ876" s="30"/>
      <c r="BA876" s="30"/>
      <c r="BB876" s="30"/>
      <c r="BC876" s="30"/>
      <c r="BD876" s="30"/>
      <c r="BE876" s="30"/>
      <c r="BF876" s="30"/>
      <c r="BG876" s="30"/>
      <c r="BH876" s="30"/>
      <c r="BI876" s="30"/>
      <c r="BJ876" s="30"/>
      <c r="BK876" s="30"/>
      <c r="BL876" s="30"/>
      <c r="BM876" s="30"/>
      <c r="BN876" s="30"/>
      <c r="BO876" s="30"/>
      <c r="BP876" s="30"/>
      <c r="BQ876" s="30"/>
      <c r="BR876" s="30"/>
      <c r="BS876" s="30"/>
      <c r="BT876" s="30"/>
      <c r="BU876" s="30"/>
      <c r="BV876" s="30"/>
      <c r="BW876" s="30"/>
      <c r="BX876" s="30"/>
      <c r="BY876" s="30"/>
      <c r="BZ876" s="30"/>
      <c r="CA876" s="30"/>
      <c r="CB876" s="30"/>
      <c r="CC876" s="30"/>
      <c r="CD876" s="30"/>
      <c r="CE876" s="30"/>
      <c r="CF876" s="30"/>
      <c r="CG876" s="30"/>
      <c r="CH876" s="30"/>
      <c r="CI876" s="30"/>
      <c r="CJ876" s="30"/>
      <c r="CK876" s="30"/>
      <c r="CL876" s="30"/>
      <c r="CM876" s="30"/>
      <c r="CN876" s="30"/>
      <c r="CO876" s="30"/>
      <c r="CP876" s="30"/>
      <c r="CQ876" s="30"/>
      <c r="CR876" s="30"/>
      <c r="CS876" s="30"/>
      <c r="CT876" s="30"/>
      <c r="CU876" s="30"/>
      <c r="CV876" s="30"/>
      <c r="CW876" s="30"/>
      <c r="CX876" s="30"/>
      <c r="CY876" s="30"/>
      <c r="CZ876" s="30"/>
      <c r="DA876" s="30"/>
      <c r="DB876" s="30"/>
      <c r="DC876" s="30"/>
      <c r="DD876" s="30"/>
      <c r="DE876" s="30"/>
      <c r="DF876" s="30"/>
      <c r="DG876" s="30"/>
      <c r="DH876" s="30"/>
      <c r="DI876" s="30"/>
      <c r="DJ876" s="30"/>
      <c r="DK876" s="30"/>
      <c r="DL876" s="30"/>
      <c r="DM876" s="30"/>
      <c r="DN876" s="30"/>
      <c r="DO876" s="30"/>
      <c r="DP876" s="30"/>
      <c r="DQ876" s="30"/>
      <c r="DR876" s="30"/>
      <c r="DS876" s="30"/>
      <c r="DT876" s="30"/>
      <c r="DU876" s="30"/>
      <c r="DV876" s="30"/>
      <c r="DW876" s="30"/>
      <c r="DX876" s="30"/>
      <c r="DY876" s="30"/>
      <c r="DZ876" s="30"/>
      <c r="EA876" s="30"/>
      <c r="EB876" s="30"/>
      <c r="EC876" s="30"/>
      <c r="ED876" s="30"/>
      <c r="EE876" s="30"/>
      <c r="EF876" s="30"/>
      <c r="EG876" s="30"/>
      <c r="EH876" s="30"/>
      <c r="EI876" s="30"/>
      <c r="EJ876" s="30"/>
      <c r="EK876" s="30"/>
      <c r="EL876" s="30"/>
      <c r="EM876" s="30"/>
      <c r="EN876" s="30"/>
      <c r="EO876" s="30"/>
      <c r="EP876" s="30"/>
      <c r="EQ876" s="30"/>
      <c r="ER876" s="30"/>
      <c r="ES876" s="30"/>
      <c r="ET876" s="30"/>
      <c r="EU876" s="30"/>
      <c r="EV876" s="30"/>
      <c r="EW876" s="30"/>
      <c r="EX876" s="30"/>
      <c r="EY876" s="30"/>
      <c r="EZ876" s="30"/>
      <c r="FA876" s="30"/>
      <c r="FB876" s="30"/>
      <c r="FC876" s="30"/>
      <c r="FD876" s="30"/>
      <c r="FE876" s="30"/>
      <c r="FF876" s="30"/>
      <c r="FG876" s="30"/>
      <c r="FH876" s="30"/>
      <c r="FI876" s="30"/>
      <c r="FJ876" s="30"/>
      <c r="FK876" s="30"/>
      <c r="FL876" s="30"/>
      <c r="FM876" s="30"/>
      <c r="FN876" s="30"/>
      <c r="FO876" s="30"/>
      <c r="FP876" s="30"/>
      <c r="FQ876" s="30"/>
      <c r="FR876" s="30"/>
      <c r="FS876" s="30"/>
      <c r="FT876" s="30"/>
      <c r="FU876" s="30"/>
      <c r="FV876" s="30"/>
      <c r="FW876" s="30"/>
      <c r="FX876" s="30"/>
      <c r="FY876" s="30"/>
      <c r="FZ876" s="30"/>
      <c r="GA876" s="30"/>
      <c r="GB876" s="30"/>
      <c r="GC876" s="30"/>
      <c r="GD876" s="30"/>
      <c r="GE876" s="30"/>
      <c r="GF876" s="30"/>
      <c r="GG876" s="30"/>
      <c r="GH876" s="30"/>
      <c r="GI876" s="30"/>
      <c r="GJ876" s="30"/>
      <c r="GK876" s="30"/>
      <c r="GL876" s="30"/>
      <c r="GM876" s="30"/>
      <c r="GN876" s="30"/>
      <c r="GO876" s="30"/>
      <c r="GP876" s="30"/>
      <c r="GQ876" s="30"/>
      <c r="GR876" s="30"/>
      <c r="GS876" s="30"/>
      <c r="GT876" s="30"/>
      <c r="GU876" s="30"/>
      <c r="GV876" s="30"/>
      <c r="GW876" s="30"/>
      <c r="GX876" s="30"/>
      <c r="GY876" s="30"/>
      <c r="GZ876" s="30"/>
      <c r="HA876" s="30"/>
      <c r="HB876" s="30"/>
      <c r="HC876" s="30"/>
      <c r="HD876" s="30"/>
      <c r="HE876" s="30"/>
      <c r="HF876" s="30"/>
      <c r="HG876" s="30"/>
      <c r="HH876" s="30"/>
      <c r="HI876" s="30"/>
      <c r="HJ876" s="30"/>
      <c r="HK876" s="30"/>
      <c r="HL876" s="30"/>
      <c r="HM876" s="30"/>
      <c r="HN876" s="30"/>
      <c r="HO876" s="30"/>
      <c r="HP876" s="30"/>
      <c r="HQ876" s="30"/>
      <c r="HR876" s="30"/>
      <c r="HS876" s="30"/>
      <c r="HT876" s="30"/>
      <c r="HU876" s="30"/>
      <c r="HV876" s="30"/>
      <c r="HW876" s="30"/>
      <c r="HX876" s="30"/>
      <c r="HY876" s="30"/>
      <c r="HZ876" s="30"/>
      <c r="IA876" s="30"/>
      <c r="IB876" s="30"/>
      <c r="IC876" s="30"/>
      <c r="ID876" s="30"/>
      <c r="IE876" s="30"/>
      <c r="IF876" s="30"/>
      <c r="IG876" s="30"/>
      <c r="IH876" s="30"/>
      <c r="II876" s="30"/>
      <c r="IJ876" s="30"/>
      <c r="IK876" s="30"/>
      <c r="IL876" s="30"/>
      <c r="IM876" s="30"/>
      <c r="IN876" s="30"/>
      <c r="IO876" s="30"/>
      <c r="IP876" s="30"/>
      <c r="IQ876" s="30"/>
      <c r="IR876" s="30"/>
      <c r="IS876" s="30"/>
      <c r="IT876" s="30"/>
      <c r="IU876" s="30"/>
      <c r="IV876" s="30"/>
    </row>
    <row r="877" spans="1:1024" s="80" customFormat="1" ht="17.25" customHeight="1">
      <c r="A877" s="68"/>
      <c r="B877" s="93" t="d">
        <v>2025-11-07</v>
      </c>
      <c r="C877" s="94" t="s">
        <v>3839</v>
      </c>
      <c r="D877" s="94" t="s">
        <v>15</v>
      </c>
      <c r="E877" s="94" t="s">
        <v>50</v>
      </c>
      <c r="F877" s="99" t="s">
        <v>3840</v>
      </c>
      <c r="G877" s="96" t="s">
        <v>3901</v>
      </c>
      <c r="H877" s="96">
        <v>68</v>
      </c>
      <c r="I877" s="96" t="s">
        <v>3902</v>
      </c>
      <c r="J877" s="94" t="s">
        <v>63</v>
      </c>
      <c r="K877" s="30"/>
      <c r="L877" s="30"/>
      <c r="M877" s="30"/>
      <c r="N877" s="30"/>
      <c r="O877" s="30"/>
      <c r="P877" s="30"/>
      <c r="Q877" s="30"/>
      <c r="R877" s="30"/>
      <c r="S877" s="30"/>
      <c r="T877" s="30"/>
      <c r="U877" s="30"/>
      <c r="V877" s="30"/>
      <c r="W877" s="30"/>
      <c r="X877" s="30"/>
      <c r="Y877" s="30"/>
      <c r="Z877" s="30"/>
      <c r="AA877" s="30"/>
      <c r="AB877" s="30"/>
      <c r="AC877" s="30"/>
      <c r="AD877" s="30"/>
      <c r="AE877" s="30"/>
      <c r="AF877" s="30"/>
      <c r="AG877" s="30"/>
      <c r="AH877" s="30"/>
      <c r="AI877" s="30"/>
      <c r="AJ877" s="30"/>
      <c r="AK877" s="30"/>
      <c r="AL877" s="30"/>
      <c r="AM877" s="30"/>
      <c r="AN877" s="30"/>
      <c r="AO877" s="30"/>
      <c r="AP877" s="30"/>
      <c r="AQ877" s="30"/>
      <c r="AR877" s="30"/>
      <c r="AS877" s="30"/>
      <c r="AT877" s="30"/>
      <c r="AU877" s="30"/>
      <c r="AV877" s="30"/>
      <c r="AW877" s="30"/>
      <c r="AX877" s="30"/>
      <c r="AY877" s="30"/>
      <c r="AZ877" s="30"/>
      <c r="BA877" s="30"/>
      <c r="BB877" s="30"/>
      <c r="BC877" s="30"/>
      <c r="BD877" s="30"/>
      <c r="BE877" s="30"/>
      <c r="BF877" s="30"/>
      <c r="BG877" s="30"/>
      <c r="BH877" s="30"/>
      <c r="BI877" s="30"/>
      <c r="BJ877" s="30"/>
      <c r="BK877" s="30"/>
      <c r="BL877" s="30"/>
      <c r="BM877" s="30"/>
      <c r="BN877" s="30"/>
      <c r="BO877" s="30"/>
      <c r="BP877" s="30"/>
      <c r="BQ877" s="30"/>
      <c r="BR877" s="30"/>
      <c r="BS877" s="30"/>
      <c r="BT877" s="30"/>
      <c r="BU877" s="30"/>
      <c r="BV877" s="30"/>
      <c r="BW877" s="30"/>
      <c r="BX877" s="30"/>
      <c r="BY877" s="30"/>
      <c r="BZ877" s="30"/>
      <c r="CA877" s="30"/>
      <c r="CB877" s="30"/>
      <c r="CC877" s="30"/>
      <c r="CD877" s="30"/>
      <c r="CE877" s="30"/>
      <c r="CF877" s="30"/>
      <c r="CG877" s="30"/>
      <c r="CH877" s="30"/>
      <c r="CI877" s="30"/>
      <c r="CJ877" s="30"/>
      <c r="CK877" s="30"/>
      <c r="CL877" s="30"/>
      <c r="CM877" s="30"/>
      <c r="CN877" s="30"/>
      <c r="CO877" s="30"/>
      <c r="CP877" s="30"/>
      <c r="CQ877" s="30"/>
      <c r="CR877" s="30"/>
      <c r="CS877" s="30"/>
      <c r="CT877" s="30"/>
      <c r="CU877" s="30"/>
      <c r="CV877" s="30"/>
      <c r="CW877" s="30"/>
      <c r="CX877" s="30"/>
      <c r="CY877" s="30"/>
      <c r="CZ877" s="30"/>
      <c r="DA877" s="30"/>
      <c r="DB877" s="30"/>
      <c r="DC877" s="30"/>
      <c r="DD877" s="30"/>
      <c r="DE877" s="30"/>
      <c r="DF877" s="30"/>
      <c r="DG877" s="30"/>
      <c r="DH877" s="30"/>
      <c r="DI877" s="30"/>
      <c r="DJ877" s="30"/>
      <c r="DK877" s="30"/>
      <c r="DL877" s="30"/>
      <c r="DM877" s="30"/>
      <c r="DN877" s="30"/>
      <c r="DO877" s="30"/>
      <c r="DP877" s="30"/>
      <c r="DQ877" s="30"/>
      <c r="DR877" s="30"/>
      <c r="DS877" s="30"/>
      <c r="DT877" s="30"/>
      <c r="DU877" s="30"/>
      <c r="DV877" s="30"/>
      <c r="DW877" s="30"/>
      <c r="DX877" s="30"/>
      <c r="DY877" s="30"/>
      <c r="DZ877" s="30"/>
      <c r="EA877" s="30"/>
      <c r="EB877" s="30"/>
      <c r="EC877" s="30"/>
      <c r="ED877" s="30"/>
      <c r="EE877" s="30"/>
      <c r="EF877" s="30"/>
      <c r="EG877" s="30"/>
      <c r="EH877" s="30"/>
      <c r="EI877" s="30"/>
      <c r="EJ877" s="30"/>
      <c r="EK877" s="30"/>
      <c r="EL877" s="30"/>
      <c r="EM877" s="30"/>
      <c r="EN877" s="30"/>
      <c r="EO877" s="30"/>
      <c r="EP877" s="30"/>
      <c r="EQ877" s="30"/>
      <c r="ER877" s="30"/>
      <c r="ES877" s="30"/>
      <c r="ET877" s="30"/>
      <c r="EU877" s="30"/>
      <c r="EV877" s="30"/>
      <c r="EW877" s="30"/>
      <c r="EX877" s="30"/>
      <c r="EY877" s="30"/>
      <c r="EZ877" s="30"/>
      <c r="FA877" s="30"/>
      <c r="FB877" s="30"/>
      <c r="FC877" s="30"/>
      <c r="FD877" s="30"/>
      <c r="FE877" s="30"/>
      <c r="FF877" s="30"/>
      <c r="FG877" s="30"/>
      <c r="FH877" s="30"/>
      <c r="FI877" s="30"/>
      <c r="FJ877" s="30"/>
      <c r="FK877" s="30"/>
      <c r="FL877" s="30"/>
      <c r="FM877" s="30"/>
      <c r="FN877" s="30"/>
      <c r="FO877" s="30"/>
      <c r="FP877" s="30"/>
      <c r="FQ877" s="30"/>
      <c r="FR877" s="30"/>
      <c r="FS877" s="30"/>
      <c r="FT877" s="30"/>
      <c r="FU877" s="30"/>
      <c r="FV877" s="30"/>
      <c r="FW877" s="30"/>
      <c r="FX877" s="30"/>
      <c r="FY877" s="30"/>
      <c r="FZ877" s="30"/>
      <c r="GA877" s="30"/>
      <c r="GB877" s="30"/>
      <c r="GC877" s="30"/>
      <c r="GD877" s="30"/>
      <c r="GE877" s="30"/>
      <c r="GF877" s="30"/>
      <c r="GG877" s="30"/>
      <c r="GH877" s="30"/>
      <c r="GI877" s="30"/>
      <c r="GJ877" s="30"/>
      <c r="GK877" s="30"/>
      <c r="GL877" s="30"/>
      <c r="GM877" s="30"/>
      <c r="GN877" s="30"/>
      <c r="GO877" s="30"/>
      <c r="GP877" s="30"/>
      <c r="GQ877" s="30"/>
      <c r="GR877" s="30"/>
      <c r="GS877" s="30"/>
      <c r="GT877" s="30"/>
      <c r="GU877" s="30"/>
      <c r="GV877" s="30"/>
      <c r="GW877" s="30"/>
      <c r="GX877" s="30"/>
      <c r="GY877" s="30"/>
      <c r="GZ877" s="30"/>
      <c r="HA877" s="30"/>
      <c r="HB877" s="30"/>
      <c r="HC877" s="30"/>
      <c r="HD877" s="30"/>
      <c r="HE877" s="30"/>
      <c r="HF877" s="30"/>
      <c r="HG877" s="30"/>
      <c r="HH877" s="30"/>
      <c r="HI877" s="30"/>
      <c r="HJ877" s="30"/>
      <c r="HK877" s="30"/>
      <c r="HL877" s="30"/>
      <c r="HM877" s="30"/>
      <c r="HN877" s="30"/>
      <c r="HO877" s="30"/>
      <c r="HP877" s="30"/>
      <c r="HQ877" s="30"/>
      <c r="HR877" s="30"/>
      <c r="HS877" s="30"/>
      <c r="HT877" s="30"/>
      <c r="HU877" s="30"/>
      <c r="HV877" s="30"/>
      <c r="HW877" s="30"/>
      <c r="HX877" s="30"/>
      <c r="HY877" s="30"/>
      <c r="HZ877" s="30"/>
      <c r="IA877" s="30"/>
      <c r="IB877" s="30"/>
      <c r="IC877" s="30"/>
      <c r="ID877" s="30"/>
      <c r="IE877" s="30"/>
      <c r="IF877" s="30"/>
      <c r="IG877" s="30"/>
      <c r="IH877" s="30"/>
      <c r="II877" s="30"/>
      <c r="IJ877" s="30"/>
      <c r="IK877" s="30"/>
      <c r="IL877" s="30"/>
      <c r="IM877" s="30"/>
      <c r="IN877" s="30"/>
      <c r="IO877" s="30"/>
      <c r="IP877" s="30"/>
      <c r="IQ877" s="30"/>
      <c r="IR877" s="30"/>
      <c r="IS877" s="30"/>
      <c r="IT877" s="30"/>
      <c r="IU877" s="30"/>
      <c r="IV877" s="30"/>
    </row>
    <row r="878" spans="1:1024" s="80" customFormat="1" ht="17.25" customHeight="1">
      <c r="A878" s="68"/>
      <c r="B878" s="93" t="d">
        <v>2025-11-07</v>
      </c>
      <c r="C878" s="94" t="s">
        <v>3933</v>
      </c>
      <c r="D878" s="94" t="s">
        <v>15</v>
      </c>
      <c r="E878" s="94" t="s">
        <v>50</v>
      </c>
      <c r="F878" s="99" t="s">
        <v>3840</v>
      </c>
      <c r="G878" s="96" t="s">
        <v>3934</v>
      </c>
      <c r="H878" s="96">
        <v>72</v>
      </c>
      <c r="I878" s="96" t="s">
        <v>3935</v>
      </c>
      <c r="J878" s="94" t="s">
        <v>63</v>
      </c>
      <c r="K878" s="30"/>
      <c r="L878" s="30"/>
      <c r="M878" s="30"/>
      <c r="N878" s="30"/>
      <c r="O878" s="30"/>
      <c r="P878" s="30"/>
      <c r="Q878" s="30"/>
      <c r="R878" s="30"/>
      <c r="S878" s="30"/>
      <c r="T878" s="30"/>
      <c r="U878" s="30"/>
      <c r="V878" s="30"/>
      <c r="W878" s="30"/>
      <c r="X878" s="30"/>
      <c r="Y878" s="30"/>
      <c r="Z878" s="30"/>
      <c r="AA878" s="30"/>
      <c r="AB878" s="30"/>
      <c r="AC878" s="30"/>
      <c r="AD878" s="30"/>
      <c r="AE878" s="30"/>
      <c r="AF878" s="30"/>
      <c r="AG878" s="30"/>
      <c r="AH878" s="30"/>
      <c r="AI878" s="30"/>
      <c r="AJ878" s="30"/>
      <c r="AK878" s="30"/>
      <c r="AL878" s="30"/>
      <c r="AM878" s="30"/>
      <c r="AN878" s="30"/>
      <c r="AO878" s="30"/>
      <c r="AP878" s="30"/>
      <c r="AQ878" s="30"/>
      <c r="AR878" s="30"/>
      <c r="AS878" s="30"/>
      <c r="AT878" s="30"/>
      <c r="AU878" s="30"/>
      <c r="AV878" s="30"/>
      <c r="AW878" s="30"/>
      <c r="AX878" s="30"/>
      <c r="AY878" s="30"/>
      <c r="AZ878" s="30"/>
      <c r="BA878" s="30"/>
      <c r="BB878" s="30"/>
      <c r="BC878" s="30"/>
      <c r="BD878" s="30"/>
      <c r="BE878" s="30"/>
      <c r="BF878" s="30"/>
      <c r="BG878" s="30"/>
      <c r="BH878" s="30"/>
      <c r="BI878" s="30"/>
      <c r="BJ878" s="30"/>
      <c r="BK878" s="30"/>
      <c r="BL878" s="30"/>
      <c r="BM878" s="30"/>
      <c r="BN878" s="30"/>
      <c r="BO878" s="30"/>
      <c r="BP878" s="30"/>
      <c r="BQ878" s="30"/>
      <c r="BR878" s="30"/>
      <c r="BS878" s="30"/>
      <c r="BT878" s="30"/>
      <c r="BU878" s="30"/>
      <c r="BV878" s="30"/>
      <c r="BW878" s="30"/>
      <c r="BX878" s="30"/>
      <c r="BY878" s="30"/>
      <c r="BZ878" s="30"/>
      <c r="CA878" s="30"/>
      <c r="CB878" s="30"/>
      <c r="CC878" s="30"/>
      <c r="CD878" s="30"/>
      <c r="CE878" s="30"/>
      <c r="CF878" s="30"/>
      <c r="CG878" s="30"/>
      <c r="CH878" s="30"/>
      <c r="CI878" s="30"/>
      <c r="CJ878" s="30"/>
      <c r="CK878" s="30"/>
      <c r="CL878" s="30"/>
      <c r="CM878" s="30"/>
      <c r="CN878" s="30"/>
      <c r="CO878" s="30"/>
      <c r="CP878" s="30"/>
      <c r="CQ878" s="30"/>
      <c r="CR878" s="30"/>
      <c r="CS878" s="30"/>
      <c r="CT878" s="30"/>
      <c r="CU878" s="30"/>
      <c r="CV878" s="30"/>
      <c r="CW878" s="30"/>
      <c r="CX878" s="30"/>
      <c r="CY878" s="30"/>
      <c r="CZ878" s="30"/>
      <c r="DA878" s="30"/>
      <c r="DB878" s="30"/>
      <c r="DC878" s="30"/>
      <c r="DD878" s="30"/>
      <c r="DE878" s="30"/>
      <c r="DF878" s="30"/>
      <c r="DG878" s="30"/>
      <c r="DH878" s="30"/>
      <c r="DI878" s="30"/>
      <c r="DJ878" s="30"/>
      <c r="DK878" s="30"/>
      <c r="DL878" s="30"/>
      <c r="DM878" s="30"/>
      <c r="DN878" s="30"/>
      <c r="DO878" s="30"/>
      <c r="DP878" s="30"/>
      <c r="DQ878" s="30"/>
      <c r="DR878" s="30"/>
      <c r="DS878" s="30"/>
      <c r="DT878" s="30"/>
      <c r="DU878" s="30"/>
      <c r="DV878" s="30"/>
      <c r="DW878" s="30"/>
      <c r="DX878" s="30"/>
      <c r="DY878" s="30"/>
      <c r="DZ878" s="30"/>
      <c r="EA878" s="30"/>
      <c r="EB878" s="30"/>
      <c r="EC878" s="30"/>
      <c r="ED878" s="30"/>
      <c r="EE878" s="30"/>
      <c r="EF878" s="30"/>
      <c r="EG878" s="30"/>
      <c r="EH878" s="30"/>
      <c r="EI878" s="30"/>
      <c r="EJ878" s="30"/>
      <c r="EK878" s="30"/>
      <c r="EL878" s="30"/>
      <c r="EM878" s="30"/>
      <c r="EN878" s="30"/>
      <c r="EO878" s="30"/>
      <c r="EP878" s="30"/>
      <c r="EQ878" s="30"/>
      <c r="ER878" s="30"/>
      <c r="ES878" s="30"/>
      <c r="ET878" s="30"/>
      <c r="EU878" s="30"/>
      <c r="EV878" s="30"/>
      <c r="EW878" s="30"/>
      <c r="EX878" s="30"/>
      <c r="EY878" s="30"/>
      <c r="EZ878" s="30"/>
      <c r="FA878" s="30"/>
      <c r="FB878" s="30"/>
      <c r="FC878" s="30"/>
      <c r="FD878" s="30"/>
      <c r="FE878" s="30"/>
      <c r="FF878" s="30"/>
      <c r="FG878" s="30"/>
      <c r="FH878" s="30"/>
      <c r="FI878" s="30"/>
      <c r="FJ878" s="30"/>
      <c r="FK878" s="30"/>
      <c r="FL878" s="30"/>
      <c r="FM878" s="30"/>
      <c r="FN878" s="30"/>
      <c r="FO878" s="30"/>
      <c r="FP878" s="30"/>
      <c r="FQ878" s="30"/>
      <c r="FR878" s="30"/>
      <c r="FS878" s="30"/>
      <c r="FT878" s="30"/>
      <c r="FU878" s="30"/>
      <c r="FV878" s="30"/>
      <c r="FW878" s="30"/>
      <c r="FX878" s="30"/>
      <c r="FY878" s="30"/>
      <c r="FZ878" s="30"/>
      <c r="GA878" s="30"/>
      <c r="GB878" s="30"/>
      <c r="GC878" s="30"/>
      <c r="GD878" s="30"/>
      <c r="GE878" s="30"/>
      <c r="GF878" s="30"/>
      <c r="GG878" s="30"/>
      <c r="GH878" s="30"/>
      <c r="GI878" s="30"/>
      <c r="GJ878" s="30"/>
      <c r="GK878" s="30"/>
      <c r="GL878" s="30"/>
      <c r="GM878" s="30"/>
      <c r="GN878" s="30"/>
      <c r="GO878" s="30"/>
      <c r="GP878" s="30"/>
      <c r="GQ878" s="30"/>
      <c r="GR878" s="30"/>
      <c r="GS878" s="30"/>
      <c r="GT878" s="30"/>
      <c r="GU878" s="30"/>
      <c r="GV878" s="30"/>
      <c r="GW878" s="30"/>
      <c r="GX878" s="30"/>
      <c r="GY878" s="30"/>
      <c r="GZ878" s="30"/>
      <c r="HA878" s="30"/>
      <c r="HB878" s="30"/>
      <c r="HC878" s="30"/>
      <c r="HD878" s="30"/>
      <c r="HE878" s="30"/>
      <c r="HF878" s="30"/>
      <c r="HG878" s="30"/>
      <c r="HH878" s="30"/>
      <c r="HI878" s="30"/>
      <c r="HJ878" s="30"/>
      <c r="HK878" s="30"/>
      <c r="HL878" s="30"/>
      <c r="HM878" s="30"/>
      <c r="HN878" s="30"/>
      <c r="HO878" s="30"/>
      <c r="HP878" s="30"/>
      <c r="HQ878" s="30"/>
      <c r="HR878" s="30"/>
      <c r="HS878" s="30"/>
      <c r="HT878" s="30"/>
      <c r="HU878" s="30"/>
      <c r="HV878" s="30"/>
      <c r="HW878" s="30"/>
      <c r="HX878" s="30"/>
      <c r="HY878" s="30"/>
      <c r="HZ878" s="30"/>
      <c r="IA878" s="30"/>
      <c r="IB878" s="30"/>
      <c r="IC878" s="30"/>
      <c r="ID878" s="30"/>
      <c r="IE878" s="30"/>
      <c r="IF878" s="30"/>
      <c r="IG878" s="30"/>
      <c r="IH878" s="30"/>
      <c r="II878" s="30"/>
      <c r="IJ878" s="30"/>
      <c r="IK878" s="30"/>
      <c r="IL878" s="30"/>
      <c r="IM878" s="30"/>
      <c r="IN878" s="30"/>
      <c r="IO878" s="30"/>
      <c r="IP878" s="30"/>
      <c r="IQ878" s="30"/>
      <c r="IR878" s="30"/>
      <c r="IS878" s="30"/>
      <c r="IT878" s="30"/>
      <c r="IU878" s="30"/>
      <c r="IV878" s="30"/>
    </row>
    <row r="879" spans="1:1024" s="80" customFormat="1" ht="17.25" customHeight="1">
      <c r="A879" s="69"/>
      <c r="B879" s="34" t="d">
        <v>2025-11-07</v>
      </c>
      <c r="C879" s="35" t="s">
        <v>1154</v>
      </c>
      <c r="D879" s="35" t="s">
        <v>18</v>
      </c>
      <c r="E879" s="35" t="s">
        <v>23</v>
      </c>
      <c r="F879" s="75" t="s">
        <v>1155</v>
      </c>
      <c r="G879" s="37" t="s">
        <v>1156</v>
      </c>
      <c r="H879" s="37">
        <v>42</v>
      </c>
      <c r="I879" s="37" t="s">
        <v>1157</v>
      </c>
      <c r="J879" s="35" t="s">
        <v>43</v>
      </c>
      <c r="K879" s="64"/>
      <c r="L879" s="30"/>
      <c r="M879" s="30"/>
      <c r="N879" s="60"/>
      <c r="O879" s="30"/>
      <c r="P879" s="30"/>
      <c r="Q879" s="30"/>
      <c r="R879" s="30"/>
      <c r="S879" s="30"/>
      <c r="T879" s="30"/>
      <c r="U879" s="30"/>
      <c r="V879" s="30"/>
      <c r="W879" s="30"/>
      <c r="X879" s="30"/>
      <c r="Y879" s="30"/>
      <c r="Z879" s="30"/>
      <c r="AA879" s="30"/>
      <c r="AB879" s="30"/>
      <c r="AC879" s="30"/>
      <c r="AD879" s="30"/>
      <c r="AE879" s="30"/>
      <c r="AF879" s="30"/>
      <c r="AG879" s="30"/>
      <c r="AH879" s="30"/>
      <c r="AI879" s="30"/>
      <c r="AJ879" s="30"/>
      <c r="AK879" s="30"/>
      <c r="AL879" s="30"/>
      <c r="AM879" s="30"/>
      <c r="AN879" s="30"/>
      <c r="AO879" s="30"/>
      <c r="AP879" s="30"/>
      <c r="AQ879" s="30"/>
      <c r="AR879" s="30"/>
      <c r="AS879" s="30"/>
      <c r="AT879" s="30"/>
      <c r="AU879" s="30"/>
      <c r="AV879" s="30"/>
      <c r="AW879" s="30"/>
      <c r="AX879" s="30"/>
      <c r="AY879" s="30"/>
      <c r="AZ879" s="30"/>
      <c r="BA879" s="30"/>
      <c r="BB879" s="30"/>
      <c r="BC879" s="30"/>
      <c r="BD879" s="30"/>
      <c r="BE879" s="30"/>
      <c r="BF879" s="30"/>
      <c r="BG879" s="30"/>
      <c r="BH879" s="30"/>
      <c r="BI879" s="30"/>
      <c r="BJ879" s="30"/>
      <c r="BK879" s="30"/>
      <c r="BL879" s="30"/>
      <c r="BM879" s="30"/>
      <c r="BN879" s="30"/>
      <c r="BO879" s="30"/>
      <c r="BP879" s="30"/>
      <c r="BQ879" s="30"/>
      <c r="BR879" s="30"/>
      <c r="BS879" s="30"/>
      <c r="BT879" s="30"/>
      <c r="BU879" s="30"/>
      <c r="BV879" s="30"/>
      <c r="BW879" s="30"/>
      <c r="BX879" s="30"/>
      <c r="BY879" s="30"/>
      <c r="BZ879" s="30"/>
      <c r="CA879" s="30"/>
      <c r="CB879" s="30"/>
      <c r="CC879" s="30"/>
      <c r="CD879" s="30"/>
      <c r="CE879" s="30"/>
      <c r="CF879" s="30"/>
      <c r="CG879" s="30"/>
      <c r="CH879" s="30"/>
      <c r="CI879" s="30"/>
      <c r="CJ879" s="30"/>
      <c r="CK879" s="30"/>
      <c r="CL879" s="30"/>
      <c r="CM879" s="30"/>
      <c r="CN879" s="30"/>
      <c r="CO879" s="30"/>
      <c r="CP879" s="30"/>
      <c r="CQ879" s="30"/>
      <c r="CR879" s="30"/>
      <c r="CS879" s="30"/>
      <c r="CT879" s="30"/>
      <c r="CU879" s="30"/>
      <c r="CV879" s="30"/>
      <c r="CW879" s="30"/>
      <c r="CX879" s="30"/>
      <c r="CY879" s="30"/>
      <c r="CZ879" s="30"/>
      <c r="DA879" s="30"/>
      <c r="DB879" s="30"/>
      <c r="DC879" s="30"/>
      <c r="DD879" s="30"/>
      <c r="DE879" s="30"/>
      <c r="DF879" s="30"/>
      <c r="DG879" s="30"/>
      <c r="DH879" s="30"/>
      <c r="DI879" s="30"/>
      <c r="DJ879" s="30"/>
      <c r="DK879" s="30"/>
      <c r="DL879" s="30"/>
      <c r="DM879" s="30"/>
      <c r="DN879" s="30"/>
      <c r="DO879" s="30"/>
      <c r="DP879" s="30"/>
      <c r="DQ879" s="30"/>
      <c r="DR879" s="30"/>
      <c r="DS879" s="30"/>
      <c r="DT879" s="30"/>
      <c r="DU879" s="30"/>
      <c r="DV879" s="30"/>
      <c r="DW879" s="30"/>
      <c r="DX879" s="30"/>
      <c r="DY879" s="30"/>
      <c r="DZ879" s="30"/>
      <c r="EA879" s="30"/>
      <c r="EB879" s="30"/>
      <c r="EC879" s="30"/>
      <c r="ED879" s="30"/>
      <c r="EE879" s="30"/>
      <c r="EF879" s="30"/>
      <c r="EG879" s="30"/>
      <c r="EH879" s="30"/>
      <c r="EI879" s="30"/>
      <c r="EJ879" s="30"/>
      <c r="EK879" s="30"/>
      <c r="EL879" s="30"/>
      <c r="EM879" s="30"/>
      <c r="EN879" s="30"/>
      <c r="EO879" s="30"/>
      <c r="EP879" s="30"/>
      <c r="EQ879" s="30"/>
      <c r="ER879" s="30"/>
      <c r="ES879" s="30"/>
      <c r="ET879" s="30"/>
      <c r="EU879" s="30"/>
      <c r="EV879" s="30"/>
      <c r="EW879" s="30"/>
      <c r="EX879" s="30"/>
      <c r="EY879" s="30"/>
      <c r="EZ879" s="30"/>
      <c r="FA879" s="30"/>
      <c r="FB879" s="30"/>
      <c r="FC879" s="30"/>
      <c r="FD879" s="30"/>
      <c r="FE879" s="30"/>
      <c r="FF879" s="30"/>
      <c r="FG879" s="30"/>
      <c r="FH879" s="30"/>
      <c r="FI879" s="30"/>
      <c r="FJ879" s="30"/>
      <c r="FK879" s="30"/>
      <c r="FL879" s="30"/>
      <c r="FM879" s="30"/>
      <c r="FN879" s="30"/>
      <c r="FO879" s="30"/>
      <c r="FP879" s="30"/>
      <c r="FQ879" s="30"/>
      <c r="FR879" s="30"/>
      <c r="FS879" s="30"/>
      <c r="FT879" s="30"/>
      <c r="FU879" s="30"/>
      <c r="FV879" s="30"/>
      <c r="FW879" s="30"/>
      <c r="FX879" s="30"/>
      <c r="FY879" s="30"/>
      <c r="FZ879" s="30"/>
      <c r="GA879" s="30"/>
      <c r="GB879" s="30"/>
      <c r="GC879" s="30"/>
      <c r="GD879" s="30"/>
      <c r="GE879" s="30"/>
      <c r="GF879" s="30"/>
      <c r="GG879" s="30"/>
      <c r="GH879" s="30"/>
      <c r="GI879" s="30"/>
      <c r="GJ879" s="30"/>
      <c r="GK879" s="30"/>
      <c r="GL879" s="30"/>
      <c r="GM879" s="30"/>
      <c r="GN879" s="30"/>
      <c r="GO879" s="30"/>
      <c r="GP879" s="30"/>
      <c r="GQ879" s="30"/>
      <c r="GR879" s="30"/>
      <c r="GS879" s="30"/>
      <c r="GT879" s="30"/>
      <c r="GU879" s="30"/>
      <c r="GV879" s="30"/>
      <c r="GW879" s="30"/>
      <c r="GX879" s="30"/>
      <c r="GY879" s="30"/>
      <c r="GZ879" s="30"/>
      <c r="HA879" s="30"/>
      <c r="HB879" s="30"/>
      <c r="HC879" s="30"/>
      <c r="HD879" s="30"/>
      <c r="HE879" s="30"/>
      <c r="HF879" s="30"/>
      <c r="HG879" s="30"/>
      <c r="HH879" s="30"/>
      <c r="HI879" s="30"/>
      <c r="HJ879" s="30"/>
      <c r="HK879" s="30"/>
      <c r="HL879" s="30"/>
      <c r="HM879" s="30"/>
      <c r="HN879" s="30"/>
      <c r="HO879" s="30"/>
      <c r="HP879" s="30"/>
      <c r="HQ879" s="30"/>
      <c r="HR879" s="30"/>
      <c r="HS879" s="30"/>
      <c r="HT879" s="30"/>
      <c r="HU879" s="30"/>
      <c r="HV879" s="30"/>
      <c r="HW879" s="30"/>
      <c r="HX879" s="30"/>
      <c r="HY879" s="30"/>
      <c r="HZ879" s="30"/>
      <c r="IA879" s="30"/>
      <c r="IB879" s="30"/>
      <c r="IC879" s="30"/>
      <c r="ID879" s="30"/>
      <c r="IE879" s="30"/>
      <c r="IF879" s="30"/>
      <c r="IG879" s="30"/>
      <c r="IH879" s="30"/>
      <c r="II879" s="30"/>
      <c r="IJ879" s="30"/>
      <c r="IK879" s="30"/>
      <c r="IL879" s="30"/>
      <c r="IM879" s="30"/>
      <c r="IN879" s="30"/>
      <c r="IO879" s="30"/>
      <c r="IP879" s="30"/>
      <c r="IQ879" s="30"/>
      <c r="IR879" s="30"/>
      <c r="IS879" s="30"/>
      <c r="IT879" s="30"/>
      <c r="IU879" s="30"/>
      <c r="IV879" s="30"/>
    </row>
    <row r="880" spans="1:1024" s="80" customFormat="1" ht="17.25" customHeight="1">
      <c r="A880" s="69"/>
      <c r="B880" s="34" t="d">
        <v>2025-11-07</v>
      </c>
      <c r="C880" s="35" t="s">
        <v>1154</v>
      </c>
      <c r="D880" s="35" t="s">
        <v>15</v>
      </c>
      <c r="E880" s="35" t="s">
        <v>23</v>
      </c>
      <c r="F880" s="75" t="s">
        <v>1155</v>
      </c>
      <c r="G880" s="37" t="s">
        <v>1158</v>
      </c>
      <c r="H880" s="37">
        <v>53</v>
      </c>
      <c r="I880" s="37" t="s">
        <v>1159</v>
      </c>
      <c r="J880" s="35" t="s">
        <v>43</v>
      </c>
      <c r="K880" s="64"/>
      <c r="L880" s="30"/>
      <c r="M880" s="30"/>
      <c r="N880" s="60"/>
      <c r="O880" s="30"/>
      <c r="P880" s="30"/>
      <c r="Q880" s="30"/>
      <c r="R880" s="30"/>
      <c r="S880" s="30"/>
      <c r="T880" s="30"/>
      <c r="U880" s="30"/>
      <c r="V880" s="30"/>
      <c r="W880" s="30"/>
      <c r="X880" s="30"/>
      <c r="Y880" s="30"/>
      <c r="Z880" s="30"/>
      <c r="AA880" s="30"/>
      <c r="AB880" s="30"/>
      <c r="AC880" s="30"/>
      <c r="AD880" s="30"/>
      <c r="AE880" s="30"/>
      <c r="AF880" s="30"/>
      <c r="AG880" s="30"/>
      <c r="AH880" s="30"/>
      <c r="AI880" s="30"/>
      <c r="AJ880" s="30"/>
      <c r="AK880" s="30"/>
      <c r="AL880" s="30"/>
      <c r="AM880" s="30"/>
      <c r="AN880" s="30"/>
      <c r="AO880" s="30"/>
      <c r="AP880" s="30"/>
      <c r="AQ880" s="30"/>
      <c r="AR880" s="30"/>
      <c r="AS880" s="30"/>
      <c r="AT880" s="30"/>
      <c r="AU880" s="30"/>
      <c r="AV880" s="30"/>
      <c r="AW880" s="30"/>
      <c r="AX880" s="30"/>
      <c r="AY880" s="30"/>
      <c r="AZ880" s="30"/>
      <c r="BA880" s="30"/>
      <c r="BB880" s="30"/>
      <c r="BC880" s="30"/>
      <c r="BD880" s="30"/>
      <c r="BE880" s="30"/>
      <c r="BF880" s="30"/>
      <c r="BG880" s="30"/>
      <c r="BH880" s="30"/>
      <c r="BI880" s="30"/>
      <c r="BJ880" s="30"/>
      <c r="BK880" s="30"/>
      <c r="BL880" s="30"/>
      <c r="BM880" s="30"/>
      <c r="BN880" s="30"/>
      <c r="BO880" s="30"/>
      <c r="BP880" s="30"/>
      <c r="BQ880" s="30"/>
      <c r="BR880" s="30"/>
      <c r="BS880" s="30"/>
      <c r="BT880" s="30"/>
      <c r="BU880" s="30"/>
      <c r="BV880" s="30"/>
      <c r="BW880" s="30"/>
      <c r="BX880" s="30"/>
      <c r="BY880" s="30"/>
      <c r="BZ880" s="30"/>
      <c r="CA880" s="30"/>
      <c r="CB880" s="30"/>
      <c r="CC880" s="30"/>
      <c r="CD880" s="30"/>
      <c r="CE880" s="30"/>
      <c r="CF880" s="30"/>
      <c r="CG880" s="30"/>
      <c r="CH880" s="30"/>
      <c r="CI880" s="30"/>
      <c r="CJ880" s="30"/>
      <c r="CK880" s="30"/>
      <c r="CL880" s="30"/>
      <c r="CM880" s="30"/>
      <c r="CN880" s="30"/>
      <c r="CO880" s="30"/>
      <c r="CP880" s="30"/>
      <c r="CQ880" s="30"/>
      <c r="CR880" s="30"/>
      <c r="CS880" s="30"/>
      <c r="CT880" s="30"/>
      <c r="CU880" s="30"/>
      <c r="CV880" s="30"/>
      <c r="CW880" s="30"/>
      <c r="CX880" s="30"/>
      <c r="CY880" s="30"/>
      <c r="CZ880" s="30"/>
      <c r="DA880" s="30"/>
      <c r="DB880" s="30"/>
      <c r="DC880" s="30"/>
      <c r="DD880" s="30"/>
      <c r="DE880" s="30"/>
      <c r="DF880" s="30"/>
      <c r="DG880" s="30"/>
      <c r="DH880" s="30"/>
      <c r="DI880" s="30"/>
      <c r="DJ880" s="30"/>
      <c r="DK880" s="30"/>
      <c r="DL880" s="30"/>
      <c r="DM880" s="30"/>
      <c r="DN880" s="30"/>
      <c r="DO880" s="30"/>
      <c r="DP880" s="30"/>
      <c r="DQ880" s="30"/>
      <c r="DR880" s="30"/>
      <c r="DS880" s="30"/>
      <c r="DT880" s="30"/>
      <c r="DU880" s="30"/>
      <c r="DV880" s="30"/>
      <c r="DW880" s="30"/>
      <c r="DX880" s="30"/>
      <c r="DY880" s="30"/>
      <c r="DZ880" s="30"/>
      <c r="EA880" s="30"/>
      <c r="EB880" s="30"/>
      <c r="EC880" s="30"/>
      <c r="ED880" s="30"/>
      <c r="EE880" s="30"/>
      <c r="EF880" s="30"/>
      <c r="EG880" s="30"/>
      <c r="EH880" s="30"/>
      <c r="EI880" s="30"/>
      <c r="EJ880" s="30"/>
      <c r="EK880" s="30"/>
      <c r="EL880" s="30"/>
      <c r="EM880" s="30"/>
      <c r="EN880" s="30"/>
      <c r="EO880" s="30"/>
      <c r="EP880" s="30"/>
      <c r="EQ880" s="30"/>
      <c r="ER880" s="30"/>
      <c r="ES880" s="30"/>
      <c r="ET880" s="30"/>
      <c r="EU880" s="30"/>
      <c r="EV880" s="30"/>
      <c r="EW880" s="30"/>
      <c r="EX880" s="30"/>
      <c r="EY880" s="30"/>
      <c r="EZ880" s="30"/>
      <c r="FA880" s="30"/>
      <c r="FB880" s="30"/>
      <c r="FC880" s="30"/>
      <c r="FD880" s="30"/>
      <c r="FE880" s="30"/>
      <c r="FF880" s="30"/>
      <c r="FG880" s="30"/>
      <c r="FH880" s="30"/>
      <c r="FI880" s="30"/>
      <c r="FJ880" s="30"/>
      <c r="FK880" s="30"/>
      <c r="FL880" s="30"/>
      <c r="FM880" s="30"/>
      <c r="FN880" s="30"/>
      <c r="FO880" s="30"/>
      <c r="FP880" s="30"/>
      <c r="FQ880" s="30"/>
      <c r="FR880" s="30"/>
      <c r="FS880" s="30"/>
      <c r="FT880" s="30"/>
      <c r="FU880" s="30"/>
      <c r="FV880" s="30"/>
      <c r="FW880" s="30"/>
      <c r="FX880" s="30"/>
      <c r="FY880" s="30"/>
      <c r="FZ880" s="30"/>
      <c r="GA880" s="30"/>
      <c r="GB880" s="30"/>
      <c r="GC880" s="30"/>
      <c r="GD880" s="30"/>
      <c r="GE880" s="30"/>
      <c r="GF880" s="30"/>
      <c r="GG880" s="30"/>
      <c r="GH880" s="30"/>
      <c r="GI880" s="30"/>
      <c r="GJ880" s="30"/>
      <c r="GK880" s="30"/>
      <c r="GL880" s="30"/>
      <c r="GM880" s="30"/>
      <c r="GN880" s="30"/>
      <c r="GO880" s="30"/>
      <c r="GP880" s="30"/>
      <c r="GQ880" s="30"/>
      <c r="GR880" s="30"/>
      <c r="GS880" s="30"/>
      <c r="GT880" s="30"/>
      <c r="GU880" s="30"/>
      <c r="GV880" s="30"/>
      <c r="GW880" s="30"/>
      <c r="GX880" s="30"/>
      <c r="GY880" s="30"/>
      <c r="GZ880" s="30"/>
      <c r="HA880" s="30"/>
      <c r="HB880" s="30"/>
      <c r="HC880" s="30"/>
      <c r="HD880" s="30"/>
      <c r="HE880" s="30"/>
      <c r="HF880" s="30"/>
      <c r="HG880" s="30"/>
      <c r="HH880" s="30"/>
      <c r="HI880" s="30"/>
      <c r="HJ880" s="30"/>
      <c r="HK880" s="30"/>
      <c r="HL880" s="30"/>
      <c r="HM880" s="30"/>
      <c r="HN880" s="30"/>
      <c r="HO880" s="30"/>
      <c r="HP880" s="30"/>
      <c r="HQ880" s="30"/>
      <c r="HR880" s="30"/>
      <c r="HS880" s="30"/>
      <c r="HT880" s="30"/>
      <c r="HU880" s="30"/>
      <c r="HV880" s="30"/>
      <c r="HW880" s="30"/>
      <c r="HX880" s="30"/>
      <c r="HY880" s="30"/>
      <c r="HZ880" s="30"/>
      <c r="IA880" s="30"/>
      <c r="IB880" s="30"/>
      <c r="IC880" s="30"/>
      <c r="ID880" s="30"/>
      <c r="IE880" s="30"/>
      <c r="IF880" s="30"/>
      <c r="IG880" s="30"/>
      <c r="IH880" s="30"/>
      <c r="II880" s="30"/>
      <c r="IJ880" s="30"/>
      <c r="IK880" s="30"/>
      <c r="IL880" s="30"/>
      <c r="IM880" s="30"/>
      <c r="IN880" s="30"/>
      <c r="IO880" s="30"/>
      <c r="IP880" s="30"/>
      <c r="IQ880" s="30"/>
      <c r="IR880" s="30"/>
      <c r="IS880" s="30"/>
      <c r="IT880" s="30"/>
      <c r="IU880" s="30"/>
      <c r="IV880" s="30"/>
    </row>
    <row r="881" spans="1:1024" s="80" customFormat="1" ht="17.25" customHeight="1">
      <c r="A881" s="69"/>
      <c r="B881" s="34" t="d">
        <v>2025-11-07</v>
      </c>
      <c r="C881" s="35" t="s">
        <v>1160</v>
      </c>
      <c r="D881" s="35" t="s">
        <v>15</v>
      </c>
      <c r="E881" s="35" t="s">
        <v>23</v>
      </c>
      <c r="F881" s="75" t="s">
        <v>1155</v>
      </c>
      <c r="G881" s="37" t="s">
        <v>1161</v>
      </c>
      <c r="H881" s="37">
        <v>60</v>
      </c>
      <c r="I881" s="37" t="s">
        <v>1162</v>
      </c>
      <c r="J881" s="35" t="s">
        <v>43</v>
      </c>
      <c r="K881" s="64"/>
      <c r="L881" s="30"/>
      <c r="M881" s="30"/>
      <c r="N881" s="60"/>
      <c r="O881" s="30"/>
      <c r="P881" s="30"/>
      <c r="Q881" s="30"/>
      <c r="R881" s="30"/>
      <c r="S881" s="30"/>
      <c r="T881" s="30"/>
      <c r="U881" s="30"/>
      <c r="V881" s="30"/>
      <c r="W881" s="30"/>
      <c r="X881" s="30"/>
      <c r="Y881" s="30"/>
      <c r="Z881" s="30"/>
      <c r="AA881" s="30"/>
      <c r="AB881" s="30"/>
      <c r="AC881" s="30"/>
      <c r="AD881" s="30"/>
      <c r="AE881" s="30"/>
      <c r="AF881" s="30"/>
      <c r="AG881" s="30"/>
      <c r="AH881" s="30"/>
      <c r="AI881" s="30"/>
      <c r="AJ881" s="30"/>
      <c r="AK881" s="30"/>
      <c r="AL881" s="30"/>
      <c r="AM881" s="30"/>
      <c r="AN881" s="30"/>
      <c r="AO881" s="30"/>
      <c r="AP881" s="30"/>
      <c r="AQ881" s="30"/>
      <c r="AR881" s="30"/>
      <c r="AS881" s="30"/>
      <c r="AT881" s="30"/>
      <c r="AU881" s="30"/>
      <c r="AV881" s="30"/>
      <c r="AW881" s="30"/>
      <c r="AX881" s="30"/>
      <c r="AY881" s="30"/>
      <c r="AZ881" s="30"/>
      <c r="BA881" s="30"/>
      <c r="BB881" s="30"/>
      <c r="BC881" s="30"/>
      <c r="BD881" s="30"/>
      <c r="BE881" s="30"/>
      <c r="BF881" s="30"/>
      <c r="BG881" s="30"/>
      <c r="BH881" s="30"/>
      <c r="BI881" s="30"/>
      <c r="BJ881" s="30"/>
      <c r="BK881" s="30"/>
      <c r="BL881" s="30"/>
      <c r="BM881" s="30"/>
      <c r="BN881" s="30"/>
      <c r="BO881" s="30"/>
      <c r="BP881" s="30"/>
      <c r="BQ881" s="30"/>
      <c r="BR881" s="30"/>
      <c r="BS881" s="30"/>
      <c r="BT881" s="30"/>
      <c r="BU881" s="30"/>
      <c r="BV881" s="30"/>
      <c r="BW881" s="30"/>
      <c r="BX881" s="30"/>
      <c r="BY881" s="30"/>
      <c r="BZ881" s="30"/>
      <c r="CA881" s="30"/>
      <c r="CB881" s="30"/>
      <c r="CC881" s="30"/>
      <c r="CD881" s="30"/>
      <c r="CE881" s="30"/>
      <c r="CF881" s="30"/>
      <c r="CG881" s="30"/>
      <c r="CH881" s="30"/>
      <c r="CI881" s="30"/>
      <c r="CJ881" s="30"/>
      <c r="CK881" s="30"/>
      <c r="CL881" s="30"/>
      <c r="CM881" s="30"/>
      <c r="CN881" s="30"/>
      <c r="CO881" s="30"/>
      <c r="CP881" s="30"/>
      <c r="CQ881" s="30"/>
      <c r="CR881" s="30"/>
      <c r="CS881" s="30"/>
      <c r="CT881" s="30"/>
      <c r="CU881" s="30"/>
      <c r="CV881" s="30"/>
      <c r="CW881" s="30"/>
      <c r="CX881" s="30"/>
      <c r="CY881" s="30"/>
      <c r="CZ881" s="30"/>
      <c r="DA881" s="30"/>
      <c r="DB881" s="30"/>
      <c r="DC881" s="30"/>
      <c r="DD881" s="30"/>
      <c r="DE881" s="30"/>
      <c r="DF881" s="30"/>
      <c r="DG881" s="30"/>
      <c r="DH881" s="30"/>
      <c r="DI881" s="30"/>
      <c r="DJ881" s="30"/>
      <c r="DK881" s="30"/>
      <c r="DL881" s="30"/>
      <c r="DM881" s="30"/>
      <c r="DN881" s="30"/>
      <c r="DO881" s="30"/>
      <c r="DP881" s="30"/>
      <c r="DQ881" s="30"/>
      <c r="DR881" s="30"/>
      <c r="DS881" s="30"/>
      <c r="DT881" s="30"/>
      <c r="DU881" s="30"/>
      <c r="DV881" s="30"/>
      <c r="DW881" s="30"/>
      <c r="DX881" s="30"/>
      <c r="DY881" s="30"/>
      <c r="DZ881" s="30"/>
      <c r="EA881" s="30"/>
      <c r="EB881" s="30"/>
      <c r="EC881" s="30"/>
      <c r="ED881" s="30"/>
      <c r="EE881" s="30"/>
      <c r="EF881" s="30"/>
      <c r="EG881" s="30"/>
      <c r="EH881" s="30"/>
      <c r="EI881" s="30"/>
      <c r="EJ881" s="30"/>
      <c r="EK881" s="30"/>
      <c r="EL881" s="30"/>
      <c r="EM881" s="30"/>
      <c r="EN881" s="30"/>
      <c r="EO881" s="30"/>
      <c r="EP881" s="30"/>
      <c r="EQ881" s="30"/>
      <c r="ER881" s="30"/>
      <c r="ES881" s="30"/>
      <c r="ET881" s="30"/>
      <c r="EU881" s="30"/>
      <c r="EV881" s="30"/>
      <c r="EW881" s="30"/>
      <c r="EX881" s="30"/>
      <c r="EY881" s="30"/>
      <c r="EZ881" s="30"/>
      <c r="FA881" s="30"/>
      <c r="FB881" s="30"/>
      <c r="FC881" s="30"/>
      <c r="FD881" s="30"/>
      <c r="FE881" s="30"/>
      <c r="FF881" s="30"/>
      <c r="FG881" s="30"/>
      <c r="FH881" s="30"/>
      <c r="FI881" s="30"/>
      <c r="FJ881" s="30"/>
      <c r="FK881" s="30"/>
      <c r="FL881" s="30"/>
      <c r="FM881" s="30"/>
      <c r="FN881" s="30"/>
      <c r="FO881" s="30"/>
      <c r="FP881" s="30"/>
      <c r="FQ881" s="30"/>
      <c r="FR881" s="30"/>
      <c r="FS881" s="30"/>
      <c r="FT881" s="30"/>
      <c r="FU881" s="30"/>
      <c r="FV881" s="30"/>
      <c r="FW881" s="30"/>
      <c r="FX881" s="30"/>
      <c r="FY881" s="30"/>
      <c r="FZ881" s="30"/>
      <c r="GA881" s="30"/>
      <c r="GB881" s="30"/>
      <c r="GC881" s="30"/>
      <c r="GD881" s="30"/>
      <c r="GE881" s="30"/>
      <c r="GF881" s="30"/>
      <c r="GG881" s="30"/>
      <c r="GH881" s="30"/>
      <c r="GI881" s="30"/>
      <c r="GJ881" s="30"/>
      <c r="GK881" s="30"/>
      <c r="GL881" s="30"/>
      <c r="GM881" s="30"/>
      <c r="GN881" s="30"/>
      <c r="GO881" s="30"/>
      <c r="GP881" s="30"/>
      <c r="GQ881" s="30"/>
      <c r="GR881" s="30"/>
      <c r="GS881" s="30"/>
      <c r="GT881" s="30"/>
      <c r="GU881" s="30"/>
      <c r="GV881" s="30"/>
      <c r="GW881" s="30"/>
      <c r="GX881" s="30"/>
      <c r="GY881" s="30"/>
      <c r="GZ881" s="30"/>
      <c r="HA881" s="30"/>
      <c r="HB881" s="30"/>
      <c r="HC881" s="30"/>
      <c r="HD881" s="30"/>
      <c r="HE881" s="30"/>
      <c r="HF881" s="30"/>
      <c r="HG881" s="30"/>
      <c r="HH881" s="30"/>
      <c r="HI881" s="30"/>
      <c r="HJ881" s="30"/>
      <c r="HK881" s="30"/>
      <c r="HL881" s="30"/>
      <c r="HM881" s="30"/>
      <c r="HN881" s="30"/>
      <c r="HO881" s="30"/>
      <c r="HP881" s="30"/>
      <c r="HQ881" s="30"/>
      <c r="HR881" s="30"/>
      <c r="HS881" s="30"/>
      <c r="HT881" s="30"/>
      <c r="HU881" s="30"/>
      <c r="HV881" s="30"/>
      <c r="HW881" s="30"/>
      <c r="HX881" s="30"/>
      <c r="HY881" s="30"/>
      <c r="HZ881" s="30"/>
      <c r="IA881" s="30"/>
      <c r="IB881" s="30"/>
      <c r="IC881" s="30"/>
      <c r="ID881" s="30"/>
      <c r="IE881" s="30"/>
      <c r="IF881" s="30"/>
      <c r="IG881" s="30"/>
      <c r="IH881" s="30"/>
      <c r="II881" s="30"/>
      <c r="IJ881" s="30"/>
      <c r="IK881" s="30"/>
      <c r="IL881" s="30"/>
      <c r="IM881" s="30"/>
      <c r="IN881" s="30"/>
      <c r="IO881" s="30"/>
      <c r="IP881" s="30"/>
      <c r="IQ881" s="30"/>
      <c r="IR881" s="30"/>
      <c r="IS881" s="30"/>
      <c r="IT881" s="30"/>
      <c r="IU881" s="30"/>
      <c r="IV881" s="30"/>
    </row>
    <row r="882" spans="1:1024" s="80" customFormat="1" ht="17.25" customHeight="1">
      <c r="A882" s="68"/>
      <c r="B882" s="34" t="d">
        <v>2025-11-07</v>
      </c>
      <c r="C882" s="35" t="s">
        <v>1815</v>
      </c>
      <c r="D882" s="35" t="s">
        <v>18</v>
      </c>
      <c r="E882" s="35" t="s">
        <v>19</v>
      </c>
      <c r="F882" s="75" t="s">
        <v>1808</v>
      </c>
      <c r="G882" s="37" t="s">
        <v>1817</v>
      </c>
      <c r="H882" s="37">
        <v>51</v>
      </c>
      <c r="I882" s="90" t="s">
        <v>1811</v>
      </c>
      <c r="J882" s="35" t="s">
        <v>1813</v>
      </c>
      <c r="K882" s="30"/>
      <c r="L882" s="30"/>
      <c r="M882" s="30"/>
      <c r="N882" s="60"/>
      <c r="O882" s="30"/>
      <c r="P882" s="30"/>
      <c r="Q882" s="30"/>
      <c r="R882" s="30"/>
      <c r="S882" s="30"/>
      <c r="T882" s="30"/>
      <c r="U882" s="30"/>
      <c r="V882" s="30"/>
      <c r="W882" s="30"/>
      <c r="X882" s="30"/>
      <c r="Y882" s="30"/>
      <c r="Z882" s="30"/>
      <c r="AA882" s="30"/>
      <c r="AB882" s="30"/>
      <c r="AC882" s="30"/>
      <c r="AD882" s="30"/>
      <c r="AE882" s="30"/>
      <c r="AF882" s="30"/>
      <c r="AG882" s="30"/>
      <c r="AH882" s="30"/>
      <c r="AI882" s="30"/>
      <c r="AJ882" s="30"/>
      <c r="AK882" s="30"/>
      <c r="AL882" s="30"/>
      <c r="AM882" s="30"/>
      <c r="AN882" s="30"/>
      <c r="AO882" s="30"/>
      <c r="AP882" s="30"/>
      <c r="AQ882" s="30"/>
      <c r="AR882" s="30"/>
      <c r="AS882" s="30"/>
      <c r="AT882" s="30"/>
      <c r="AU882" s="30"/>
      <c r="AV882" s="30"/>
      <c r="AW882" s="30"/>
      <c r="AX882" s="30"/>
      <c r="AY882" s="30"/>
      <c r="AZ882" s="30"/>
      <c r="BA882" s="30"/>
      <c r="BB882" s="30"/>
      <c r="BC882" s="30"/>
      <c r="BD882" s="30"/>
      <c r="BE882" s="30"/>
      <c r="BF882" s="30"/>
      <c r="BG882" s="30"/>
      <c r="BH882" s="30"/>
      <c r="BI882" s="30"/>
      <c r="BJ882" s="30"/>
      <c r="BK882" s="30"/>
      <c r="BL882" s="30"/>
      <c r="BM882" s="30"/>
      <c r="BN882" s="30"/>
      <c r="BO882" s="30"/>
      <c r="BP882" s="30"/>
      <c r="BQ882" s="30"/>
      <c r="BR882" s="30"/>
      <c r="BS882" s="30"/>
      <c r="BT882" s="30"/>
      <c r="BU882" s="30"/>
      <c r="BV882" s="30"/>
      <c r="BW882" s="30"/>
      <c r="BX882" s="30"/>
      <c r="BY882" s="30"/>
      <c r="BZ882" s="30"/>
      <c r="CA882" s="30"/>
      <c r="CB882" s="30"/>
      <c r="CC882" s="30"/>
      <c r="CD882" s="30"/>
      <c r="CE882" s="30"/>
      <c r="CF882" s="30"/>
      <c r="CG882" s="30"/>
      <c r="CH882" s="30"/>
      <c r="CI882" s="30"/>
      <c r="CJ882" s="30"/>
      <c r="CK882" s="30"/>
      <c r="CL882" s="30"/>
      <c r="CM882" s="30"/>
      <c r="CN882" s="30"/>
      <c r="CO882" s="30"/>
      <c r="CP882" s="30"/>
      <c r="CQ882" s="30"/>
      <c r="CR882" s="30"/>
      <c r="CS882" s="30"/>
      <c r="CT882" s="30"/>
      <c r="CU882" s="30"/>
      <c r="CV882" s="30"/>
      <c r="CW882" s="30"/>
      <c r="CX882" s="30"/>
      <c r="CY882" s="30"/>
      <c r="CZ882" s="30"/>
      <c r="DA882" s="30"/>
      <c r="DB882" s="30"/>
      <c r="DC882" s="30"/>
      <c r="DD882" s="30"/>
      <c r="DE882" s="30"/>
      <c r="DF882" s="30"/>
      <c r="DG882" s="30"/>
      <c r="DH882" s="30"/>
      <c r="DI882" s="30"/>
      <c r="DJ882" s="30"/>
      <c r="DK882" s="30"/>
      <c r="DL882" s="30"/>
      <c r="DM882" s="30"/>
      <c r="DN882" s="30"/>
      <c r="DO882" s="30"/>
      <c r="DP882" s="30"/>
      <c r="DQ882" s="30"/>
      <c r="DR882" s="30"/>
      <c r="DS882" s="30"/>
      <c r="DT882" s="30"/>
      <c r="DU882" s="30"/>
      <c r="DV882" s="30"/>
      <c r="DW882" s="30"/>
      <c r="DX882" s="30"/>
      <c r="DY882" s="30"/>
      <c r="DZ882" s="30"/>
      <c r="EA882" s="30"/>
      <c r="EB882" s="30"/>
      <c r="EC882" s="30"/>
      <c r="ED882" s="30"/>
      <c r="EE882" s="30"/>
      <c r="EF882" s="30"/>
      <c r="EG882" s="30"/>
      <c r="EH882" s="30"/>
      <c r="EI882" s="30"/>
      <c r="EJ882" s="30"/>
      <c r="EK882" s="30"/>
      <c r="EL882" s="30"/>
      <c r="EM882" s="30"/>
      <c r="EN882" s="30"/>
      <c r="EO882" s="30"/>
      <c r="EP882" s="30"/>
      <c r="EQ882" s="30"/>
      <c r="ER882" s="30"/>
      <c r="ES882" s="30"/>
      <c r="ET882" s="30"/>
      <c r="EU882" s="30"/>
      <c r="EV882" s="30"/>
      <c r="EW882" s="30"/>
      <c r="EX882" s="30"/>
      <c r="EY882" s="30"/>
      <c r="EZ882" s="30"/>
      <c r="FA882" s="30"/>
      <c r="FB882" s="30"/>
      <c r="FC882" s="30"/>
      <c r="FD882" s="30"/>
      <c r="FE882" s="30"/>
      <c r="FF882" s="30"/>
      <c r="FG882" s="30"/>
      <c r="FH882" s="30"/>
      <c r="FI882" s="30"/>
      <c r="FJ882" s="30"/>
      <c r="FK882" s="30"/>
      <c r="FL882" s="30"/>
      <c r="FM882" s="30"/>
      <c r="FN882" s="30"/>
      <c r="FO882" s="30"/>
      <c r="FP882" s="30"/>
      <c r="FQ882" s="30"/>
      <c r="FR882" s="30"/>
      <c r="FS882" s="30"/>
      <c r="FT882" s="30"/>
      <c r="FU882" s="30"/>
      <c r="FV882" s="30"/>
      <c r="FW882" s="30"/>
      <c r="FX882" s="30"/>
      <c r="FY882" s="30"/>
      <c r="FZ882" s="30"/>
      <c r="GA882" s="30"/>
      <c r="GB882" s="30"/>
      <c r="GC882" s="30"/>
      <c r="GD882" s="30"/>
      <c r="GE882" s="30"/>
      <c r="GF882" s="30"/>
      <c r="GG882" s="30"/>
      <c r="GH882" s="30"/>
      <c r="GI882" s="30"/>
      <c r="GJ882" s="30"/>
      <c r="GK882" s="30"/>
      <c r="GL882" s="30"/>
      <c r="GM882" s="30"/>
      <c r="GN882" s="30"/>
      <c r="GO882" s="30"/>
      <c r="GP882" s="30"/>
      <c r="GQ882" s="30"/>
      <c r="GR882" s="30"/>
      <c r="GS882" s="30"/>
      <c r="GT882" s="30"/>
      <c r="GU882" s="30"/>
      <c r="GV882" s="30"/>
      <c r="GW882" s="30"/>
      <c r="GX882" s="30"/>
      <c r="GY882" s="30"/>
      <c r="GZ882" s="30"/>
      <c r="HA882" s="30"/>
      <c r="HB882" s="30"/>
      <c r="HC882" s="30"/>
      <c r="HD882" s="30"/>
      <c r="HE882" s="30"/>
      <c r="HF882" s="30"/>
      <c r="HG882" s="30"/>
      <c r="HH882" s="30"/>
      <c r="HI882" s="30"/>
      <c r="HJ882" s="30"/>
      <c r="HK882" s="30"/>
      <c r="HL882" s="30"/>
      <c r="HM882" s="30"/>
      <c r="HN882" s="30"/>
      <c r="HO882" s="30"/>
      <c r="HP882" s="30"/>
      <c r="HQ882" s="30"/>
      <c r="HR882" s="30"/>
      <c r="HS882" s="30"/>
      <c r="HT882" s="30"/>
      <c r="HU882" s="30"/>
      <c r="HV882" s="30"/>
      <c r="HW882" s="30"/>
      <c r="HX882" s="30"/>
      <c r="HY882" s="30"/>
      <c r="HZ882" s="30"/>
      <c r="IA882" s="30"/>
      <c r="IB882" s="30"/>
      <c r="IC882" s="30"/>
      <c r="ID882" s="30"/>
      <c r="IE882" s="30"/>
      <c r="IF882" s="30"/>
      <c r="IG882" s="30"/>
      <c r="IH882" s="30"/>
      <c r="II882" s="30"/>
      <c r="IJ882" s="30"/>
      <c r="IK882" s="30"/>
      <c r="IL882" s="30"/>
      <c r="IM882" s="30"/>
      <c r="IN882" s="30"/>
      <c r="IO882" s="30"/>
      <c r="IP882" s="30"/>
      <c r="IQ882" s="30"/>
      <c r="IR882" s="30"/>
      <c r="IS882" s="30"/>
      <c r="IT882" s="30"/>
      <c r="IU882" s="30"/>
      <c r="IV882" s="30"/>
    </row>
    <row r="883" spans="1:1024" s="80" customFormat="1" ht="17.25" customHeight="1">
      <c r="A883" s="68"/>
      <c r="B883" s="34" t="d">
        <v>2025-11-07</v>
      </c>
      <c r="C883" s="35" t="s">
        <v>1814</v>
      </c>
      <c r="D883" s="35" t="s">
        <v>15</v>
      </c>
      <c r="E883" s="35" t="s">
        <v>19</v>
      </c>
      <c r="F883" s="75" t="s">
        <v>1808</v>
      </c>
      <c r="G883" s="37" t="s">
        <v>1816</v>
      </c>
      <c r="H883" s="37">
        <v>72</v>
      </c>
      <c r="I883" s="90" t="s">
        <v>1812</v>
      </c>
      <c r="J883" s="35" t="s">
        <v>1813</v>
      </c>
      <c r="K883" s="30"/>
      <c r="L883" s="30"/>
      <c r="M883" s="30"/>
      <c r="N883" s="60"/>
      <c r="O883" s="30"/>
      <c r="P883" s="30"/>
      <c r="Q883" s="30"/>
      <c r="R883" s="30"/>
      <c r="S883" s="30"/>
      <c r="T883" s="30"/>
      <c r="U883" s="30"/>
      <c r="V883" s="30"/>
      <c r="W883" s="30"/>
      <c r="X883" s="30"/>
      <c r="Y883" s="30"/>
      <c r="Z883" s="30"/>
      <c r="AA883" s="30"/>
      <c r="AB883" s="30"/>
      <c r="AC883" s="30"/>
      <c r="AD883" s="30"/>
      <c r="AE883" s="30"/>
      <c r="AF883" s="30"/>
      <c r="AG883" s="30"/>
      <c r="AH883" s="30"/>
      <c r="AI883" s="30"/>
      <c r="AJ883" s="30"/>
      <c r="AK883" s="30"/>
      <c r="AL883" s="30"/>
      <c r="AM883" s="30"/>
      <c r="AN883" s="30"/>
      <c r="AO883" s="30"/>
      <c r="AP883" s="30"/>
      <c r="AQ883" s="30"/>
      <c r="AR883" s="30"/>
      <c r="AS883" s="30"/>
      <c r="AT883" s="30"/>
      <c r="AU883" s="30"/>
      <c r="AV883" s="30"/>
      <c r="AW883" s="30"/>
      <c r="AX883" s="30"/>
      <c r="AY883" s="30"/>
      <c r="AZ883" s="30"/>
      <c r="BA883" s="30"/>
      <c r="BB883" s="30"/>
      <c r="BC883" s="30"/>
      <c r="BD883" s="30"/>
      <c r="BE883" s="30"/>
      <c r="BF883" s="30"/>
      <c r="BG883" s="30"/>
      <c r="BH883" s="30"/>
      <c r="BI883" s="30"/>
      <c r="BJ883" s="30"/>
      <c r="BK883" s="30"/>
      <c r="BL883" s="30"/>
      <c r="BM883" s="30"/>
      <c r="BN883" s="30"/>
      <c r="BO883" s="30"/>
      <c r="BP883" s="30"/>
      <c r="BQ883" s="30"/>
      <c r="BR883" s="30"/>
      <c r="BS883" s="30"/>
      <c r="BT883" s="30"/>
      <c r="BU883" s="30"/>
      <c r="BV883" s="30"/>
      <c r="BW883" s="30"/>
      <c r="BX883" s="30"/>
      <c r="BY883" s="30"/>
      <c r="BZ883" s="30"/>
      <c r="CA883" s="30"/>
      <c r="CB883" s="30"/>
      <c r="CC883" s="30"/>
      <c r="CD883" s="30"/>
      <c r="CE883" s="30"/>
      <c r="CF883" s="30"/>
      <c r="CG883" s="30"/>
      <c r="CH883" s="30"/>
      <c r="CI883" s="30"/>
      <c r="CJ883" s="30"/>
      <c r="CK883" s="30"/>
      <c r="CL883" s="30"/>
      <c r="CM883" s="30"/>
      <c r="CN883" s="30"/>
      <c r="CO883" s="30"/>
      <c r="CP883" s="30"/>
      <c r="CQ883" s="30"/>
      <c r="CR883" s="30"/>
      <c r="CS883" s="30"/>
      <c r="CT883" s="30"/>
      <c r="CU883" s="30"/>
      <c r="CV883" s="30"/>
      <c r="CW883" s="30"/>
      <c r="CX883" s="30"/>
      <c r="CY883" s="30"/>
      <c r="CZ883" s="30"/>
      <c r="DA883" s="30"/>
      <c r="DB883" s="30"/>
      <c r="DC883" s="30"/>
      <c r="DD883" s="30"/>
      <c r="DE883" s="30"/>
      <c r="DF883" s="30"/>
      <c r="DG883" s="30"/>
      <c r="DH883" s="30"/>
      <c r="DI883" s="30"/>
      <c r="DJ883" s="30"/>
      <c r="DK883" s="30"/>
      <c r="DL883" s="30"/>
      <c r="DM883" s="30"/>
      <c r="DN883" s="30"/>
      <c r="DO883" s="30"/>
      <c r="DP883" s="30"/>
      <c r="DQ883" s="30"/>
      <c r="DR883" s="30"/>
      <c r="DS883" s="30"/>
      <c r="DT883" s="30"/>
      <c r="DU883" s="30"/>
      <c r="DV883" s="30"/>
      <c r="DW883" s="30"/>
      <c r="DX883" s="30"/>
      <c r="DY883" s="30"/>
      <c r="DZ883" s="30"/>
      <c r="EA883" s="30"/>
      <c r="EB883" s="30"/>
      <c r="EC883" s="30"/>
      <c r="ED883" s="30"/>
      <c r="EE883" s="30"/>
      <c r="EF883" s="30"/>
      <c r="EG883" s="30"/>
      <c r="EH883" s="30"/>
      <c r="EI883" s="30"/>
      <c r="EJ883" s="30"/>
      <c r="EK883" s="30"/>
      <c r="EL883" s="30"/>
      <c r="EM883" s="30"/>
      <c r="EN883" s="30"/>
      <c r="EO883" s="30"/>
      <c r="EP883" s="30"/>
      <c r="EQ883" s="30"/>
      <c r="ER883" s="30"/>
      <c r="ES883" s="30"/>
      <c r="ET883" s="30"/>
      <c r="EU883" s="30"/>
      <c r="EV883" s="30"/>
      <c r="EW883" s="30"/>
      <c r="EX883" s="30"/>
      <c r="EY883" s="30"/>
      <c r="EZ883" s="30"/>
      <c r="FA883" s="30"/>
      <c r="FB883" s="30"/>
      <c r="FC883" s="30"/>
      <c r="FD883" s="30"/>
      <c r="FE883" s="30"/>
      <c r="FF883" s="30"/>
      <c r="FG883" s="30"/>
      <c r="FH883" s="30"/>
      <c r="FI883" s="30"/>
      <c r="FJ883" s="30"/>
      <c r="FK883" s="30"/>
      <c r="FL883" s="30"/>
      <c r="FM883" s="30"/>
      <c r="FN883" s="30"/>
      <c r="FO883" s="30"/>
      <c r="FP883" s="30"/>
      <c r="FQ883" s="30"/>
      <c r="FR883" s="30"/>
      <c r="FS883" s="30"/>
      <c r="FT883" s="30"/>
      <c r="FU883" s="30"/>
      <c r="FV883" s="30"/>
      <c r="FW883" s="30"/>
      <c r="FX883" s="30"/>
      <c r="FY883" s="30"/>
      <c r="FZ883" s="30"/>
      <c r="GA883" s="30"/>
      <c r="GB883" s="30"/>
      <c r="GC883" s="30"/>
      <c r="GD883" s="30"/>
      <c r="GE883" s="30"/>
      <c r="GF883" s="30"/>
      <c r="GG883" s="30"/>
      <c r="GH883" s="30"/>
      <c r="GI883" s="30"/>
      <c r="GJ883" s="30"/>
      <c r="GK883" s="30"/>
      <c r="GL883" s="30"/>
      <c r="GM883" s="30"/>
      <c r="GN883" s="30"/>
      <c r="GO883" s="30"/>
      <c r="GP883" s="30"/>
      <c r="GQ883" s="30"/>
      <c r="GR883" s="30"/>
      <c r="GS883" s="30"/>
      <c r="GT883" s="30"/>
      <c r="GU883" s="30"/>
      <c r="GV883" s="30"/>
      <c r="GW883" s="30"/>
      <c r="GX883" s="30"/>
      <c r="GY883" s="30"/>
      <c r="GZ883" s="30"/>
      <c r="HA883" s="30"/>
      <c r="HB883" s="30"/>
      <c r="HC883" s="30"/>
      <c r="HD883" s="30"/>
      <c r="HE883" s="30"/>
      <c r="HF883" s="30"/>
      <c r="HG883" s="30"/>
      <c r="HH883" s="30"/>
      <c r="HI883" s="30"/>
      <c r="HJ883" s="30"/>
      <c r="HK883" s="30"/>
      <c r="HL883" s="30"/>
      <c r="HM883" s="30"/>
      <c r="HN883" s="30"/>
      <c r="HO883" s="30"/>
      <c r="HP883" s="30"/>
      <c r="HQ883" s="30"/>
      <c r="HR883" s="30"/>
      <c r="HS883" s="30"/>
      <c r="HT883" s="30"/>
      <c r="HU883" s="30"/>
      <c r="HV883" s="30"/>
      <c r="HW883" s="30"/>
      <c r="HX883" s="30"/>
      <c r="HY883" s="30"/>
      <c r="HZ883" s="30"/>
      <c r="IA883" s="30"/>
      <c r="IB883" s="30"/>
      <c r="IC883" s="30"/>
      <c r="ID883" s="30"/>
      <c r="IE883" s="30"/>
      <c r="IF883" s="30"/>
      <c r="IG883" s="30"/>
      <c r="IH883" s="30"/>
      <c r="II883" s="30"/>
      <c r="IJ883" s="30"/>
      <c r="IK883" s="30"/>
      <c r="IL883" s="30"/>
      <c r="IM883" s="30"/>
      <c r="IN883" s="30"/>
      <c r="IO883" s="30"/>
      <c r="IP883" s="30"/>
      <c r="IQ883" s="30"/>
      <c r="IR883" s="30"/>
      <c r="IS883" s="30"/>
      <c r="IT883" s="30"/>
      <c r="IU883" s="30"/>
      <c r="IV883" s="30"/>
    </row>
    <row r="884" spans="1:1024" s="80" customFormat="1" ht="17.25" customHeight="1">
      <c r="A884" s="68"/>
      <c r="B884" s="34" t="d">
        <v>2025-11-07</v>
      </c>
      <c r="C884" s="35" t="s">
        <v>1818</v>
      </c>
      <c r="D884" s="35" t="s">
        <v>15</v>
      </c>
      <c r="E884" s="35" t="s">
        <v>19</v>
      </c>
      <c r="F884" s="75" t="s">
        <v>1808</v>
      </c>
      <c r="G884" s="37" t="s">
        <v>1810</v>
      </c>
      <c r="H884" s="37">
        <v>74</v>
      </c>
      <c r="I884" s="90" t="s">
        <v>1809</v>
      </c>
      <c r="J884" s="35" t="s">
        <v>1813</v>
      </c>
      <c r="K884" s="30"/>
      <c r="L884" s="30"/>
      <c r="M884" s="30"/>
      <c r="N884" s="60"/>
      <c r="O884" s="30"/>
      <c r="P884" s="30"/>
      <c r="Q884" s="30"/>
      <c r="R884" s="30"/>
      <c r="S884" s="30"/>
      <c r="T884" s="30"/>
      <c r="U884" s="30"/>
      <c r="V884" s="30"/>
      <c r="W884" s="30"/>
      <c r="X884" s="30"/>
      <c r="Y884" s="30"/>
      <c r="Z884" s="30"/>
      <c r="AA884" s="30"/>
      <c r="AB884" s="30"/>
      <c r="AC884" s="30"/>
      <c r="AD884" s="30"/>
      <c r="AE884" s="30"/>
      <c r="AF884" s="30"/>
      <c r="AG884" s="30"/>
      <c r="AH884" s="30"/>
      <c r="AI884" s="30"/>
      <c r="AJ884" s="30"/>
      <c r="AK884" s="30"/>
      <c r="AL884" s="30"/>
      <c r="AM884" s="30"/>
      <c r="AN884" s="30"/>
      <c r="AO884" s="30"/>
      <c r="AP884" s="30"/>
      <c r="AQ884" s="30"/>
      <c r="AR884" s="30"/>
      <c r="AS884" s="30"/>
      <c r="AT884" s="30"/>
      <c r="AU884" s="30"/>
      <c r="AV884" s="30"/>
      <c r="AW884" s="30"/>
      <c r="AX884" s="30"/>
      <c r="AY884" s="30"/>
      <c r="AZ884" s="30"/>
      <c r="BA884" s="30"/>
      <c r="BB884" s="30"/>
      <c r="BC884" s="30"/>
      <c r="BD884" s="30"/>
      <c r="BE884" s="30"/>
      <c r="BF884" s="30"/>
      <c r="BG884" s="30"/>
      <c r="BH884" s="30"/>
      <c r="BI884" s="30"/>
      <c r="BJ884" s="30"/>
      <c r="BK884" s="30"/>
      <c r="BL884" s="30"/>
      <c r="BM884" s="30"/>
      <c r="BN884" s="30"/>
      <c r="BO884" s="30"/>
      <c r="BP884" s="30"/>
      <c r="BQ884" s="30"/>
      <c r="BR884" s="30"/>
      <c r="BS884" s="30"/>
      <c r="BT884" s="30"/>
      <c r="BU884" s="30"/>
      <c r="BV884" s="30"/>
      <c r="BW884" s="30"/>
      <c r="BX884" s="30"/>
      <c r="BY884" s="30"/>
      <c r="BZ884" s="30"/>
      <c r="CA884" s="30"/>
      <c r="CB884" s="30"/>
      <c r="CC884" s="30"/>
      <c r="CD884" s="30"/>
      <c r="CE884" s="30"/>
      <c r="CF884" s="30"/>
      <c r="CG884" s="30"/>
      <c r="CH884" s="30"/>
      <c r="CI884" s="30"/>
      <c r="CJ884" s="30"/>
      <c r="CK884" s="30"/>
      <c r="CL884" s="30"/>
      <c r="CM884" s="30"/>
      <c r="CN884" s="30"/>
      <c r="CO884" s="30"/>
      <c r="CP884" s="30"/>
      <c r="CQ884" s="30"/>
      <c r="CR884" s="30"/>
      <c r="CS884" s="30"/>
      <c r="CT884" s="30"/>
      <c r="CU884" s="30"/>
      <c r="CV884" s="30"/>
      <c r="CW884" s="30"/>
      <c r="CX884" s="30"/>
      <c r="CY884" s="30"/>
      <c r="CZ884" s="30"/>
      <c r="DA884" s="30"/>
      <c r="DB884" s="30"/>
      <c r="DC884" s="30"/>
      <c r="DD884" s="30"/>
      <c r="DE884" s="30"/>
      <c r="DF884" s="30"/>
      <c r="DG884" s="30"/>
      <c r="DH884" s="30"/>
      <c r="DI884" s="30"/>
      <c r="DJ884" s="30"/>
      <c r="DK884" s="30"/>
      <c r="DL884" s="30"/>
      <c r="DM884" s="30"/>
      <c r="DN884" s="30"/>
      <c r="DO884" s="30"/>
      <c r="DP884" s="30"/>
      <c r="DQ884" s="30"/>
      <c r="DR884" s="30"/>
      <c r="DS884" s="30"/>
      <c r="DT884" s="30"/>
      <c r="DU884" s="30"/>
      <c r="DV884" s="30"/>
      <c r="DW884" s="30"/>
      <c r="DX884" s="30"/>
      <c r="DY884" s="30"/>
      <c r="DZ884" s="30"/>
      <c r="EA884" s="30"/>
      <c r="EB884" s="30"/>
      <c r="EC884" s="30"/>
      <c r="ED884" s="30"/>
      <c r="EE884" s="30"/>
      <c r="EF884" s="30"/>
      <c r="EG884" s="30"/>
      <c r="EH884" s="30"/>
      <c r="EI884" s="30"/>
      <c r="EJ884" s="30"/>
      <c r="EK884" s="30"/>
      <c r="EL884" s="30"/>
      <c r="EM884" s="30"/>
      <c r="EN884" s="30"/>
      <c r="EO884" s="30"/>
      <c r="EP884" s="30"/>
      <c r="EQ884" s="30"/>
      <c r="ER884" s="30"/>
      <c r="ES884" s="30"/>
      <c r="ET884" s="30"/>
      <c r="EU884" s="30"/>
      <c r="EV884" s="30"/>
      <c r="EW884" s="30"/>
      <c r="EX884" s="30"/>
      <c r="EY884" s="30"/>
      <c r="EZ884" s="30"/>
      <c r="FA884" s="30"/>
      <c r="FB884" s="30"/>
      <c r="FC884" s="30"/>
      <c r="FD884" s="30"/>
      <c r="FE884" s="30"/>
      <c r="FF884" s="30"/>
      <c r="FG884" s="30"/>
      <c r="FH884" s="30"/>
      <c r="FI884" s="30"/>
      <c r="FJ884" s="30"/>
      <c r="FK884" s="30"/>
      <c r="FL884" s="30"/>
      <c r="FM884" s="30"/>
      <c r="FN884" s="30"/>
      <c r="FO884" s="30"/>
      <c r="FP884" s="30"/>
      <c r="FQ884" s="30"/>
      <c r="FR884" s="30"/>
      <c r="FS884" s="30"/>
      <c r="FT884" s="30"/>
      <c r="FU884" s="30"/>
      <c r="FV884" s="30"/>
      <c r="FW884" s="30"/>
      <c r="FX884" s="30"/>
      <c r="FY884" s="30"/>
      <c r="FZ884" s="30"/>
      <c r="GA884" s="30"/>
      <c r="GB884" s="30"/>
      <c r="GC884" s="30"/>
      <c r="GD884" s="30"/>
      <c r="GE884" s="30"/>
      <c r="GF884" s="30"/>
      <c r="GG884" s="30"/>
      <c r="GH884" s="30"/>
      <c r="GI884" s="30"/>
      <c r="GJ884" s="30"/>
      <c r="GK884" s="30"/>
      <c r="GL884" s="30"/>
      <c r="GM884" s="30"/>
      <c r="GN884" s="30"/>
      <c r="GO884" s="30"/>
      <c r="GP884" s="30"/>
      <c r="GQ884" s="30"/>
      <c r="GR884" s="30"/>
      <c r="GS884" s="30"/>
      <c r="GT884" s="30"/>
      <c r="GU884" s="30"/>
      <c r="GV884" s="30"/>
      <c r="GW884" s="30"/>
      <c r="GX884" s="30"/>
      <c r="GY884" s="30"/>
      <c r="GZ884" s="30"/>
      <c r="HA884" s="30"/>
      <c r="HB884" s="30"/>
      <c r="HC884" s="30"/>
      <c r="HD884" s="30"/>
      <c r="HE884" s="30"/>
      <c r="HF884" s="30"/>
      <c r="HG884" s="30"/>
      <c r="HH884" s="30"/>
      <c r="HI884" s="30"/>
      <c r="HJ884" s="30"/>
      <c r="HK884" s="30"/>
      <c r="HL884" s="30"/>
      <c r="HM884" s="30"/>
      <c r="HN884" s="30"/>
      <c r="HO884" s="30"/>
      <c r="HP884" s="30"/>
      <c r="HQ884" s="30"/>
      <c r="HR884" s="30"/>
      <c r="HS884" s="30"/>
      <c r="HT884" s="30"/>
      <c r="HU884" s="30"/>
      <c r="HV884" s="30"/>
      <c r="HW884" s="30"/>
      <c r="HX884" s="30"/>
      <c r="HY884" s="30"/>
      <c r="HZ884" s="30"/>
      <c r="IA884" s="30"/>
      <c r="IB884" s="30"/>
      <c r="IC884" s="30"/>
      <c r="ID884" s="30"/>
      <c r="IE884" s="30"/>
      <c r="IF884" s="30"/>
      <c r="IG884" s="30"/>
      <c r="IH884" s="30"/>
      <c r="II884" s="30"/>
      <c r="IJ884" s="30"/>
      <c r="IK884" s="30"/>
      <c r="IL884" s="30"/>
      <c r="IM884" s="30"/>
      <c r="IN884" s="30"/>
      <c r="IO884" s="30"/>
      <c r="IP884" s="30"/>
      <c r="IQ884" s="30"/>
      <c r="IR884" s="30"/>
      <c r="IS884" s="30"/>
      <c r="IT884" s="30"/>
      <c r="IU884" s="30"/>
      <c r="IV884" s="30"/>
    </row>
    <row r="885" spans="1:1024" s="80" customFormat="1" ht="17.25" customHeight="1">
      <c r="A885" s="68"/>
      <c r="B885" s="93" t="d">
        <v>2025-11-07</v>
      </c>
      <c r="C885" s="94" t="s">
        <v>3854</v>
      </c>
      <c r="D885" s="94" t="s">
        <v>18</v>
      </c>
      <c r="E885" s="94" t="s">
        <v>23</v>
      </c>
      <c r="F885" s="99" t="s">
        <v>3855</v>
      </c>
      <c r="G885" s="96" t="s">
        <v>3856</v>
      </c>
      <c r="H885" s="96">
        <v>51</v>
      </c>
      <c r="I885" s="96" t="s">
        <v>3857</v>
      </c>
      <c r="J885" s="94" t="s">
        <v>3858</v>
      </c>
      <c r="K885" s="30"/>
      <c r="L885" s="30"/>
      <c r="M885" s="30"/>
      <c r="N885" s="30"/>
      <c r="O885" s="30"/>
      <c r="P885" s="30"/>
      <c r="Q885" s="30"/>
      <c r="R885" s="30"/>
      <c r="S885" s="30"/>
      <c r="T885" s="30"/>
      <c r="U885" s="30"/>
      <c r="V885" s="30"/>
      <c r="W885" s="30"/>
      <c r="X885" s="30"/>
      <c r="Y885" s="30"/>
      <c r="Z885" s="30"/>
      <c r="AA885" s="30"/>
      <c r="AB885" s="30"/>
      <c r="AC885" s="30"/>
      <c r="AD885" s="30"/>
      <c r="AE885" s="30"/>
      <c r="AF885" s="30"/>
      <c r="AG885" s="30"/>
      <c r="AH885" s="30"/>
      <c r="AI885" s="30"/>
      <c r="AJ885" s="30"/>
      <c r="AK885" s="30"/>
      <c r="AL885" s="30"/>
      <c r="AM885" s="30"/>
      <c r="AN885" s="30"/>
      <c r="AO885" s="30"/>
      <c r="AP885" s="30"/>
      <c r="AQ885" s="30"/>
      <c r="AR885" s="30"/>
      <c r="AS885" s="30"/>
      <c r="AT885" s="30"/>
      <c r="AU885" s="30"/>
      <c r="AV885" s="30"/>
      <c r="AW885" s="30"/>
      <c r="AX885" s="30"/>
      <c r="AY885" s="30"/>
      <c r="AZ885" s="30"/>
      <c r="BA885" s="30"/>
      <c r="BB885" s="30"/>
      <c r="BC885" s="30"/>
      <c r="BD885" s="30"/>
      <c r="BE885" s="30"/>
      <c r="BF885" s="30"/>
      <c r="BG885" s="30"/>
      <c r="BH885" s="30"/>
      <c r="BI885" s="30"/>
      <c r="BJ885" s="30"/>
      <c r="BK885" s="30"/>
      <c r="BL885" s="30"/>
      <c r="BM885" s="30"/>
      <c r="BN885" s="30"/>
      <c r="BO885" s="30"/>
      <c r="BP885" s="30"/>
      <c r="BQ885" s="30"/>
      <c r="BR885" s="30"/>
      <c r="BS885" s="30"/>
      <c r="BT885" s="30"/>
      <c r="BU885" s="30"/>
      <c r="BV885" s="30"/>
      <c r="BW885" s="30"/>
      <c r="BX885" s="30"/>
      <c r="BY885" s="30"/>
      <c r="BZ885" s="30"/>
      <c r="CA885" s="30"/>
      <c r="CB885" s="30"/>
      <c r="CC885" s="30"/>
      <c r="CD885" s="30"/>
      <c r="CE885" s="30"/>
      <c r="CF885" s="30"/>
      <c r="CG885" s="30"/>
      <c r="CH885" s="30"/>
      <c r="CI885" s="30"/>
      <c r="CJ885" s="30"/>
      <c r="CK885" s="30"/>
      <c r="CL885" s="30"/>
      <c r="CM885" s="30"/>
      <c r="CN885" s="30"/>
      <c r="CO885" s="30"/>
      <c r="CP885" s="30"/>
      <c r="CQ885" s="30"/>
      <c r="CR885" s="30"/>
      <c r="CS885" s="30"/>
      <c r="CT885" s="30"/>
      <c r="CU885" s="30"/>
      <c r="CV885" s="30"/>
      <c r="CW885" s="30"/>
      <c r="CX885" s="30"/>
      <c r="CY885" s="30"/>
      <c r="CZ885" s="30"/>
      <c r="DA885" s="30"/>
      <c r="DB885" s="30"/>
      <c r="DC885" s="30"/>
      <c r="DD885" s="30"/>
      <c r="DE885" s="30"/>
      <c r="DF885" s="30"/>
      <c r="DG885" s="30"/>
      <c r="DH885" s="30"/>
      <c r="DI885" s="30"/>
      <c r="DJ885" s="30"/>
      <c r="DK885" s="30"/>
      <c r="DL885" s="30"/>
      <c r="DM885" s="30"/>
      <c r="DN885" s="30"/>
      <c r="DO885" s="30"/>
      <c r="DP885" s="30"/>
      <c r="DQ885" s="30"/>
      <c r="DR885" s="30"/>
      <c r="DS885" s="30"/>
      <c r="DT885" s="30"/>
      <c r="DU885" s="30"/>
      <c r="DV885" s="30"/>
      <c r="DW885" s="30"/>
      <c r="DX885" s="30"/>
      <c r="DY885" s="30"/>
      <c r="DZ885" s="30"/>
      <c r="EA885" s="30"/>
      <c r="EB885" s="30"/>
      <c r="EC885" s="30"/>
      <c r="ED885" s="30"/>
      <c r="EE885" s="30"/>
      <c r="EF885" s="30"/>
      <c r="EG885" s="30"/>
      <c r="EH885" s="30"/>
      <c r="EI885" s="30"/>
      <c r="EJ885" s="30"/>
      <c r="EK885" s="30"/>
      <c r="EL885" s="30"/>
      <c r="EM885" s="30"/>
      <c r="EN885" s="30"/>
      <c r="EO885" s="30"/>
      <c r="EP885" s="30"/>
      <c r="EQ885" s="30"/>
      <c r="ER885" s="30"/>
      <c r="ES885" s="30"/>
      <c r="ET885" s="30"/>
      <c r="EU885" s="30"/>
      <c r="EV885" s="30"/>
      <c r="EW885" s="30"/>
      <c r="EX885" s="30"/>
      <c r="EY885" s="30"/>
      <c r="EZ885" s="30"/>
      <c r="FA885" s="30"/>
      <c r="FB885" s="30"/>
      <c r="FC885" s="30"/>
      <c r="FD885" s="30"/>
      <c r="FE885" s="30"/>
      <c r="FF885" s="30"/>
      <c r="FG885" s="30"/>
      <c r="FH885" s="30"/>
      <c r="FI885" s="30"/>
      <c r="FJ885" s="30"/>
      <c r="FK885" s="30"/>
      <c r="FL885" s="30"/>
      <c r="FM885" s="30"/>
      <c r="FN885" s="30"/>
      <c r="FO885" s="30"/>
      <c r="FP885" s="30"/>
      <c r="FQ885" s="30"/>
      <c r="FR885" s="30"/>
      <c r="FS885" s="30"/>
      <c r="FT885" s="30"/>
      <c r="FU885" s="30"/>
      <c r="FV885" s="30"/>
      <c r="FW885" s="30"/>
      <c r="FX885" s="30"/>
      <c r="FY885" s="30"/>
      <c r="FZ885" s="30"/>
      <c r="GA885" s="30"/>
      <c r="GB885" s="30"/>
      <c r="GC885" s="30"/>
      <c r="GD885" s="30"/>
      <c r="GE885" s="30"/>
      <c r="GF885" s="30"/>
      <c r="GG885" s="30"/>
      <c r="GH885" s="30"/>
      <c r="GI885" s="30"/>
      <c r="GJ885" s="30"/>
      <c r="GK885" s="30"/>
      <c r="GL885" s="30"/>
      <c r="GM885" s="30"/>
      <c r="GN885" s="30"/>
      <c r="GO885" s="30"/>
      <c r="GP885" s="30"/>
      <c r="GQ885" s="30"/>
      <c r="GR885" s="30"/>
      <c r="GS885" s="30"/>
      <c r="GT885" s="30"/>
      <c r="GU885" s="30"/>
      <c r="GV885" s="30"/>
      <c r="GW885" s="30"/>
      <c r="GX885" s="30"/>
      <c r="GY885" s="30"/>
      <c r="GZ885" s="30"/>
      <c r="HA885" s="30"/>
      <c r="HB885" s="30"/>
      <c r="HC885" s="30"/>
      <c r="HD885" s="30"/>
      <c r="HE885" s="30"/>
      <c r="HF885" s="30"/>
      <c r="HG885" s="30"/>
      <c r="HH885" s="30"/>
      <c r="HI885" s="30"/>
      <c r="HJ885" s="30"/>
      <c r="HK885" s="30"/>
      <c r="HL885" s="30"/>
      <c r="HM885" s="30"/>
      <c r="HN885" s="30"/>
      <c r="HO885" s="30"/>
      <c r="HP885" s="30"/>
      <c r="HQ885" s="30"/>
      <c r="HR885" s="30"/>
      <c r="HS885" s="30"/>
      <c r="HT885" s="30"/>
      <c r="HU885" s="30"/>
      <c r="HV885" s="30"/>
      <c r="HW885" s="30"/>
      <c r="HX885" s="30"/>
      <c r="HY885" s="30"/>
      <c r="HZ885" s="30"/>
      <c r="IA885" s="30"/>
      <c r="IB885" s="30"/>
      <c r="IC885" s="30"/>
      <c r="ID885" s="30"/>
      <c r="IE885" s="30"/>
      <c r="IF885" s="30"/>
      <c r="IG885" s="30"/>
      <c r="IH885" s="30"/>
      <c r="II885" s="30"/>
      <c r="IJ885" s="30"/>
      <c r="IK885" s="30"/>
      <c r="IL885" s="30"/>
      <c r="IM885" s="30"/>
      <c r="IN885" s="30"/>
      <c r="IO885" s="30"/>
      <c r="IP885" s="30"/>
      <c r="IQ885" s="30"/>
      <c r="IR885" s="30"/>
      <c r="IS885" s="30"/>
      <c r="IT885" s="30"/>
      <c r="IU885" s="30"/>
      <c r="IV885" s="30"/>
    </row>
    <row r="886" spans="1:1024" s="80" customFormat="1" ht="17.25" customHeight="1">
      <c r="A886" s="68"/>
      <c r="B886" s="93" t="d">
        <v>2025-11-07</v>
      </c>
      <c r="C886" s="94" t="s">
        <v>3854</v>
      </c>
      <c r="D886" s="94" t="s">
        <v>15</v>
      </c>
      <c r="E886" s="94" t="s">
        <v>23</v>
      </c>
      <c r="F886" s="99" t="s">
        <v>3855</v>
      </c>
      <c r="G886" s="96" t="s">
        <v>3911</v>
      </c>
      <c r="H886" s="96">
        <v>70</v>
      </c>
      <c r="I886" s="96" t="s">
        <v>3912</v>
      </c>
      <c r="J886" s="94" t="s">
        <v>3858</v>
      </c>
      <c r="K886" s="30"/>
      <c r="L886" s="30"/>
      <c r="M886" s="30"/>
      <c r="N886" s="30"/>
      <c r="O886" s="30"/>
      <c r="P886" s="30"/>
      <c r="Q886" s="30"/>
      <c r="R886" s="30"/>
      <c r="S886" s="30"/>
      <c r="T886" s="30"/>
      <c r="U886" s="30"/>
      <c r="V886" s="30"/>
      <c r="W886" s="30"/>
      <c r="X886" s="30"/>
      <c r="Y886" s="30"/>
      <c r="Z886" s="30"/>
      <c r="AA886" s="30"/>
      <c r="AB886" s="30"/>
      <c r="AC886" s="30"/>
      <c r="AD886" s="30"/>
      <c r="AE886" s="30"/>
      <c r="AF886" s="30"/>
      <c r="AG886" s="30"/>
      <c r="AH886" s="30"/>
      <c r="AI886" s="30"/>
      <c r="AJ886" s="30"/>
      <c r="AK886" s="30"/>
      <c r="AL886" s="30"/>
      <c r="AM886" s="30"/>
      <c r="AN886" s="30"/>
      <c r="AO886" s="30"/>
      <c r="AP886" s="30"/>
      <c r="AQ886" s="30"/>
      <c r="AR886" s="30"/>
      <c r="AS886" s="30"/>
      <c r="AT886" s="30"/>
      <c r="AU886" s="30"/>
      <c r="AV886" s="30"/>
      <c r="AW886" s="30"/>
      <c r="AX886" s="30"/>
      <c r="AY886" s="30"/>
      <c r="AZ886" s="30"/>
      <c r="BA886" s="30"/>
      <c r="BB886" s="30"/>
      <c r="BC886" s="30"/>
      <c r="BD886" s="30"/>
      <c r="BE886" s="30"/>
      <c r="BF886" s="30"/>
      <c r="BG886" s="30"/>
      <c r="BH886" s="30"/>
      <c r="BI886" s="30"/>
      <c r="BJ886" s="30"/>
      <c r="BK886" s="30"/>
      <c r="BL886" s="30"/>
      <c r="BM886" s="30"/>
      <c r="BN886" s="30"/>
      <c r="BO886" s="30"/>
      <c r="BP886" s="30"/>
      <c r="BQ886" s="30"/>
      <c r="BR886" s="30"/>
      <c r="BS886" s="30"/>
      <c r="BT886" s="30"/>
      <c r="BU886" s="30"/>
      <c r="BV886" s="30"/>
      <c r="BW886" s="30"/>
      <c r="BX886" s="30"/>
      <c r="BY886" s="30"/>
      <c r="BZ886" s="30"/>
      <c r="CA886" s="30"/>
      <c r="CB886" s="30"/>
      <c r="CC886" s="30"/>
      <c r="CD886" s="30"/>
      <c r="CE886" s="30"/>
      <c r="CF886" s="30"/>
      <c r="CG886" s="30"/>
      <c r="CH886" s="30"/>
      <c r="CI886" s="30"/>
      <c r="CJ886" s="30"/>
      <c r="CK886" s="30"/>
      <c r="CL886" s="30"/>
      <c r="CM886" s="30"/>
      <c r="CN886" s="30"/>
      <c r="CO886" s="30"/>
      <c r="CP886" s="30"/>
      <c r="CQ886" s="30"/>
      <c r="CR886" s="30"/>
      <c r="CS886" s="30"/>
      <c r="CT886" s="30"/>
      <c r="CU886" s="30"/>
      <c r="CV886" s="30"/>
      <c r="CW886" s="30"/>
      <c r="CX886" s="30"/>
      <c r="CY886" s="30"/>
      <c r="CZ886" s="30"/>
      <c r="DA886" s="30"/>
      <c r="DB886" s="30"/>
      <c r="DC886" s="30"/>
      <c r="DD886" s="30"/>
      <c r="DE886" s="30"/>
      <c r="DF886" s="30"/>
      <c r="DG886" s="30"/>
      <c r="DH886" s="30"/>
      <c r="DI886" s="30"/>
      <c r="DJ886" s="30"/>
      <c r="DK886" s="30"/>
      <c r="DL886" s="30"/>
      <c r="DM886" s="30"/>
      <c r="DN886" s="30"/>
      <c r="DO886" s="30"/>
      <c r="DP886" s="30"/>
      <c r="DQ886" s="30"/>
      <c r="DR886" s="30"/>
      <c r="DS886" s="30"/>
      <c r="DT886" s="30"/>
      <c r="DU886" s="30"/>
      <c r="DV886" s="30"/>
      <c r="DW886" s="30"/>
      <c r="DX886" s="30"/>
      <c r="DY886" s="30"/>
      <c r="DZ886" s="30"/>
      <c r="EA886" s="30"/>
      <c r="EB886" s="30"/>
      <c r="EC886" s="30"/>
      <c r="ED886" s="30"/>
      <c r="EE886" s="30"/>
      <c r="EF886" s="30"/>
      <c r="EG886" s="30"/>
      <c r="EH886" s="30"/>
      <c r="EI886" s="30"/>
      <c r="EJ886" s="30"/>
      <c r="EK886" s="30"/>
      <c r="EL886" s="30"/>
      <c r="EM886" s="30"/>
      <c r="EN886" s="30"/>
      <c r="EO886" s="30"/>
      <c r="EP886" s="30"/>
      <c r="EQ886" s="30"/>
      <c r="ER886" s="30"/>
      <c r="ES886" s="30"/>
      <c r="ET886" s="30"/>
      <c r="EU886" s="30"/>
      <c r="EV886" s="30"/>
      <c r="EW886" s="30"/>
      <c r="EX886" s="30"/>
      <c r="EY886" s="30"/>
      <c r="EZ886" s="30"/>
      <c r="FA886" s="30"/>
      <c r="FB886" s="30"/>
      <c r="FC886" s="30"/>
      <c r="FD886" s="30"/>
      <c r="FE886" s="30"/>
      <c r="FF886" s="30"/>
      <c r="FG886" s="30"/>
      <c r="FH886" s="30"/>
      <c r="FI886" s="30"/>
      <c r="FJ886" s="30"/>
      <c r="FK886" s="30"/>
      <c r="FL886" s="30"/>
      <c r="FM886" s="30"/>
      <c r="FN886" s="30"/>
      <c r="FO886" s="30"/>
      <c r="FP886" s="30"/>
      <c r="FQ886" s="30"/>
      <c r="FR886" s="30"/>
      <c r="FS886" s="30"/>
      <c r="FT886" s="30"/>
      <c r="FU886" s="30"/>
      <c r="FV886" s="30"/>
      <c r="FW886" s="30"/>
      <c r="FX886" s="30"/>
      <c r="FY886" s="30"/>
      <c r="FZ886" s="30"/>
      <c r="GA886" s="30"/>
      <c r="GB886" s="30"/>
      <c r="GC886" s="30"/>
      <c r="GD886" s="30"/>
      <c r="GE886" s="30"/>
      <c r="GF886" s="30"/>
      <c r="GG886" s="30"/>
      <c r="GH886" s="30"/>
      <c r="GI886" s="30"/>
      <c r="GJ886" s="30"/>
      <c r="GK886" s="30"/>
      <c r="GL886" s="30"/>
      <c r="GM886" s="30"/>
      <c r="GN886" s="30"/>
      <c r="GO886" s="30"/>
      <c r="GP886" s="30"/>
      <c r="GQ886" s="30"/>
      <c r="GR886" s="30"/>
      <c r="GS886" s="30"/>
      <c r="GT886" s="30"/>
      <c r="GU886" s="30"/>
      <c r="GV886" s="30"/>
      <c r="GW886" s="30"/>
      <c r="GX886" s="30"/>
      <c r="GY886" s="30"/>
      <c r="GZ886" s="30"/>
      <c r="HA886" s="30"/>
      <c r="HB886" s="30"/>
      <c r="HC886" s="30"/>
      <c r="HD886" s="30"/>
      <c r="HE886" s="30"/>
      <c r="HF886" s="30"/>
      <c r="HG886" s="30"/>
      <c r="HH886" s="30"/>
      <c r="HI886" s="30"/>
      <c r="HJ886" s="30"/>
      <c r="HK886" s="30"/>
      <c r="HL886" s="30"/>
      <c r="HM886" s="30"/>
      <c r="HN886" s="30"/>
      <c r="HO886" s="30"/>
      <c r="HP886" s="30"/>
      <c r="HQ886" s="30"/>
      <c r="HR886" s="30"/>
      <c r="HS886" s="30"/>
      <c r="HT886" s="30"/>
      <c r="HU886" s="30"/>
      <c r="HV886" s="30"/>
      <c r="HW886" s="30"/>
      <c r="HX886" s="30"/>
      <c r="HY886" s="30"/>
      <c r="HZ886" s="30"/>
      <c r="IA886" s="30"/>
      <c r="IB886" s="30"/>
      <c r="IC886" s="30"/>
      <c r="ID886" s="30"/>
      <c r="IE886" s="30"/>
      <c r="IF886" s="30"/>
      <c r="IG886" s="30"/>
      <c r="IH886" s="30"/>
      <c r="II886" s="30"/>
      <c r="IJ886" s="30"/>
      <c r="IK886" s="30"/>
      <c r="IL886" s="30"/>
      <c r="IM886" s="30"/>
      <c r="IN886" s="30"/>
      <c r="IO886" s="30"/>
      <c r="IP886" s="30"/>
      <c r="IQ886" s="30"/>
      <c r="IR886" s="30"/>
      <c r="IS886" s="30"/>
      <c r="IT886" s="30"/>
      <c r="IU886" s="30"/>
      <c r="IV886" s="30"/>
    </row>
    <row r="887" spans="1:1024" s="80" customFormat="1" ht="17.25" customHeight="1">
      <c r="A887" s="69"/>
      <c r="B887" s="34" t="d">
        <v>2025-11-07</v>
      </c>
      <c r="C887" s="35" t="s">
        <v>1278</v>
      </c>
      <c r="D887" s="35" t="s">
        <v>18</v>
      </c>
      <c r="E887" s="35" t="s">
        <v>23</v>
      </c>
      <c r="F887" s="75" t="s">
        <v>1279</v>
      </c>
      <c r="G887" s="37" t="s">
        <v>1280</v>
      </c>
      <c r="H887" s="37">
        <v>51</v>
      </c>
      <c r="I887" s="37" t="s">
        <v>1281</v>
      </c>
      <c r="J887" s="35" t="s">
        <v>677</v>
      </c>
      <c r="K887" s="64"/>
      <c r="L887" s="30"/>
      <c r="M887" s="30"/>
      <c r="N887" s="60"/>
      <c r="O887" s="30"/>
      <c r="P887" s="30"/>
      <c r="Q887" s="30"/>
      <c r="R887" s="30"/>
      <c r="S887" s="30"/>
      <c r="T887" s="30"/>
      <c r="U887" s="30"/>
      <c r="V887" s="30"/>
      <c r="W887" s="30"/>
      <c r="X887" s="30"/>
      <c r="Y887" s="30"/>
      <c r="Z887" s="30"/>
      <c r="AA887" s="30"/>
      <c r="AB887" s="30"/>
      <c r="AC887" s="30"/>
      <c r="AD887" s="30"/>
      <c r="AE887" s="30"/>
      <c r="AF887" s="30"/>
      <c r="AG887" s="30"/>
      <c r="AH887" s="30"/>
      <c r="AI887" s="30"/>
      <c r="AJ887" s="30"/>
      <c r="AK887" s="30"/>
      <c r="AL887" s="30"/>
      <c r="AM887" s="30"/>
      <c r="AN887" s="30"/>
      <c r="AO887" s="30"/>
      <c r="AP887" s="30"/>
      <c r="AQ887" s="30"/>
      <c r="AR887" s="30"/>
      <c r="AS887" s="30"/>
      <c r="AT887" s="30"/>
      <c r="AU887" s="30"/>
      <c r="AV887" s="30"/>
      <c r="AW887" s="30"/>
      <c r="AX887" s="30"/>
      <c r="AY887" s="30"/>
      <c r="AZ887" s="30"/>
      <c r="BA887" s="30"/>
      <c r="BB887" s="30"/>
      <c r="BC887" s="30"/>
      <c r="BD887" s="30"/>
      <c r="BE887" s="30"/>
      <c r="BF887" s="30"/>
      <c r="BG887" s="30"/>
      <c r="BH887" s="30"/>
      <c r="BI887" s="30"/>
      <c r="BJ887" s="30"/>
      <c r="BK887" s="30"/>
      <c r="BL887" s="30"/>
      <c r="BM887" s="30"/>
      <c r="BN887" s="30"/>
      <c r="BO887" s="30"/>
      <c r="BP887" s="30"/>
      <c r="BQ887" s="30"/>
      <c r="BR887" s="30"/>
      <c r="BS887" s="30"/>
      <c r="BT887" s="30"/>
      <c r="BU887" s="30"/>
      <c r="BV887" s="30"/>
      <c r="BW887" s="30"/>
      <c r="BX887" s="30"/>
      <c r="BY887" s="30"/>
      <c r="BZ887" s="30"/>
      <c r="CA887" s="30"/>
      <c r="CB887" s="30"/>
      <c r="CC887" s="30"/>
      <c r="CD887" s="30"/>
      <c r="CE887" s="30"/>
      <c r="CF887" s="30"/>
      <c r="CG887" s="30"/>
      <c r="CH887" s="30"/>
      <c r="CI887" s="30"/>
      <c r="CJ887" s="30"/>
      <c r="CK887" s="30"/>
      <c r="CL887" s="30"/>
      <c r="CM887" s="30"/>
      <c r="CN887" s="30"/>
      <c r="CO887" s="30"/>
      <c r="CP887" s="30"/>
      <c r="CQ887" s="30"/>
      <c r="CR887" s="30"/>
      <c r="CS887" s="30"/>
      <c r="CT887" s="30"/>
      <c r="CU887" s="30"/>
      <c r="CV887" s="30"/>
      <c r="CW887" s="30"/>
      <c r="CX887" s="30"/>
      <c r="CY887" s="30"/>
      <c r="CZ887" s="30"/>
      <c r="DA887" s="30"/>
      <c r="DB887" s="30"/>
      <c r="DC887" s="30"/>
      <c r="DD887" s="30"/>
      <c r="DE887" s="30"/>
      <c r="DF887" s="30"/>
      <c r="DG887" s="30"/>
      <c r="DH887" s="30"/>
      <c r="DI887" s="30"/>
      <c r="DJ887" s="30"/>
      <c r="DK887" s="30"/>
      <c r="DL887" s="30"/>
      <c r="DM887" s="30"/>
      <c r="DN887" s="30"/>
      <c r="DO887" s="30"/>
      <c r="DP887" s="30"/>
      <c r="DQ887" s="30"/>
      <c r="DR887" s="30"/>
      <c r="DS887" s="30"/>
      <c r="DT887" s="30"/>
      <c r="DU887" s="30"/>
      <c r="DV887" s="30"/>
      <c r="DW887" s="30"/>
      <c r="DX887" s="30"/>
      <c r="DY887" s="30"/>
      <c r="DZ887" s="30"/>
      <c r="EA887" s="30"/>
      <c r="EB887" s="30"/>
      <c r="EC887" s="30"/>
      <c r="ED887" s="30"/>
      <c r="EE887" s="30"/>
      <c r="EF887" s="30"/>
      <c r="EG887" s="30"/>
      <c r="EH887" s="30"/>
      <c r="EI887" s="30"/>
      <c r="EJ887" s="30"/>
      <c r="EK887" s="30"/>
      <c r="EL887" s="30"/>
      <c r="EM887" s="30"/>
      <c r="EN887" s="30"/>
      <c r="EO887" s="30"/>
      <c r="EP887" s="30"/>
      <c r="EQ887" s="30"/>
      <c r="ER887" s="30"/>
      <c r="ES887" s="30"/>
      <c r="ET887" s="30"/>
      <c r="EU887" s="30"/>
      <c r="EV887" s="30"/>
      <c r="EW887" s="30"/>
      <c r="EX887" s="30"/>
      <c r="EY887" s="30"/>
      <c r="EZ887" s="30"/>
      <c r="FA887" s="30"/>
      <c r="FB887" s="30"/>
      <c r="FC887" s="30"/>
      <c r="FD887" s="30"/>
      <c r="FE887" s="30"/>
      <c r="FF887" s="30"/>
      <c r="FG887" s="30"/>
      <c r="FH887" s="30"/>
      <c r="FI887" s="30"/>
      <c r="FJ887" s="30"/>
      <c r="FK887" s="30"/>
      <c r="FL887" s="30"/>
      <c r="FM887" s="30"/>
      <c r="FN887" s="30"/>
      <c r="FO887" s="30"/>
      <c r="FP887" s="30"/>
      <c r="FQ887" s="30"/>
      <c r="FR887" s="30"/>
      <c r="FS887" s="30"/>
      <c r="FT887" s="30"/>
      <c r="FU887" s="30"/>
      <c r="FV887" s="30"/>
      <c r="FW887" s="30"/>
      <c r="FX887" s="30"/>
      <c r="FY887" s="30"/>
      <c r="FZ887" s="30"/>
      <c r="GA887" s="30"/>
      <c r="GB887" s="30"/>
      <c r="GC887" s="30"/>
      <c r="GD887" s="30"/>
      <c r="GE887" s="30"/>
      <c r="GF887" s="30"/>
      <c r="GG887" s="30"/>
      <c r="GH887" s="30"/>
      <c r="GI887" s="30"/>
      <c r="GJ887" s="30"/>
      <c r="GK887" s="30"/>
      <c r="GL887" s="30"/>
      <c r="GM887" s="30"/>
      <c r="GN887" s="30"/>
      <c r="GO887" s="30"/>
      <c r="GP887" s="30"/>
      <c r="GQ887" s="30"/>
      <c r="GR887" s="30"/>
      <c r="GS887" s="30"/>
      <c r="GT887" s="30"/>
      <c r="GU887" s="30"/>
      <c r="GV887" s="30"/>
      <c r="GW887" s="30"/>
      <c r="GX887" s="30"/>
      <c r="GY887" s="30"/>
      <c r="GZ887" s="30"/>
      <c r="HA887" s="30"/>
      <c r="HB887" s="30"/>
      <c r="HC887" s="30"/>
      <c r="HD887" s="30"/>
      <c r="HE887" s="30"/>
      <c r="HF887" s="30"/>
      <c r="HG887" s="30"/>
      <c r="HH887" s="30"/>
      <c r="HI887" s="30"/>
      <c r="HJ887" s="30"/>
      <c r="HK887" s="30"/>
      <c r="HL887" s="30"/>
      <c r="HM887" s="30"/>
      <c r="HN887" s="30"/>
      <c r="HO887" s="30"/>
      <c r="HP887" s="30"/>
      <c r="HQ887" s="30"/>
      <c r="HR887" s="30"/>
      <c r="HS887" s="30"/>
      <c r="HT887" s="30"/>
      <c r="HU887" s="30"/>
      <c r="HV887" s="30"/>
      <c r="HW887" s="30"/>
      <c r="HX887" s="30"/>
      <c r="HY887" s="30"/>
      <c r="HZ887" s="30"/>
      <c r="IA887" s="30"/>
      <c r="IB887" s="30"/>
      <c r="IC887" s="30"/>
      <c r="ID887" s="30"/>
      <c r="IE887" s="30"/>
      <c r="IF887" s="30"/>
      <c r="IG887" s="30"/>
      <c r="IH887" s="30"/>
      <c r="II887" s="30"/>
      <c r="IJ887" s="30"/>
      <c r="IK887" s="30"/>
      <c r="IL887" s="30"/>
      <c r="IM887" s="30"/>
      <c r="IN887" s="30"/>
      <c r="IO887" s="30"/>
      <c r="IP887" s="30"/>
      <c r="IQ887" s="30"/>
      <c r="IR887" s="30"/>
      <c r="IS887" s="30"/>
      <c r="IT887" s="30"/>
      <c r="IU887" s="30"/>
      <c r="IV887" s="30"/>
    </row>
    <row r="888" spans="1:1024" s="80" customFormat="1" ht="17.25" customHeight="1">
      <c r="A888" s="69"/>
      <c r="B888" s="34" t="d">
        <v>2025-11-07</v>
      </c>
      <c r="C888" s="35" t="s">
        <v>1278</v>
      </c>
      <c r="D888" s="35" t="s">
        <v>15</v>
      </c>
      <c r="E888" s="35" t="s">
        <v>23</v>
      </c>
      <c r="F888" s="75" t="s">
        <v>1279</v>
      </c>
      <c r="G888" s="37" t="s">
        <v>1343</v>
      </c>
      <c r="H888" s="37">
        <v>75</v>
      </c>
      <c r="I888" s="37" t="s">
        <v>1344</v>
      </c>
      <c r="J888" s="35" t="s">
        <v>677</v>
      </c>
      <c r="K888" s="64"/>
      <c r="L888" s="30"/>
      <c r="M888" s="30"/>
      <c r="N888" s="60"/>
      <c r="O888" s="30"/>
      <c r="P888" s="30"/>
      <c r="Q888" s="30"/>
      <c r="R888" s="30"/>
      <c r="S888" s="30"/>
      <c r="T888" s="30"/>
      <c r="U888" s="30"/>
      <c r="V888" s="30"/>
      <c r="W888" s="30"/>
      <c r="X888" s="30"/>
      <c r="Y888" s="30"/>
      <c r="Z888" s="30"/>
      <c r="AA888" s="30"/>
      <c r="AB888" s="30"/>
      <c r="AC888" s="30"/>
      <c r="AD888" s="30"/>
      <c r="AE888" s="30"/>
      <c r="AF888" s="30"/>
      <c r="AG888" s="30"/>
      <c r="AH888" s="30"/>
      <c r="AI888" s="30"/>
      <c r="AJ888" s="30"/>
      <c r="AK888" s="30"/>
      <c r="AL888" s="30"/>
      <c r="AM888" s="30"/>
      <c r="AN888" s="30"/>
      <c r="AO888" s="30"/>
      <c r="AP888" s="30"/>
      <c r="AQ888" s="30"/>
      <c r="AR888" s="30"/>
      <c r="AS888" s="30"/>
      <c r="AT888" s="30"/>
      <c r="AU888" s="30"/>
      <c r="AV888" s="30"/>
      <c r="AW888" s="30"/>
      <c r="AX888" s="30"/>
      <c r="AY888" s="30"/>
      <c r="AZ888" s="30"/>
      <c r="BA888" s="30"/>
      <c r="BB888" s="30"/>
      <c r="BC888" s="30"/>
      <c r="BD888" s="30"/>
      <c r="BE888" s="30"/>
      <c r="BF888" s="30"/>
      <c r="BG888" s="30"/>
      <c r="BH888" s="30"/>
      <c r="BI888" s="30"/>
      <c r="BJ888" s="30"/>
      <c r="BK888" s="30"/>
      <c r="BL888" s="30"/>
      <c r="BM888" s="30"/>
      <c r="BN888" s="30"/>
      <c r="BO888" s="30"/>
      <c r="BP888" s="30"/>
      <c r="BQ888" s="30"/>
      <c r="BR888" s="30"/>
      <c r="BS888" s="30"/>
      <c r="BT888" s="30"/>
      <c r="BU888" s="30"/>
      <c r="BV888" s="30"/>
      <c r="BW888" s="30"/>
      <c r="BX888" s="30"/>
      <c r="BY888" s="30"/>
      <c r="BZ888" s="30"/>
      <c r="CA888" s="30"/>
      <c r="CB888" s="30"/>
      <c r="CC888" s="30"/>
      <c r="CD888" s="30"/>
      <c r="CE888" s="30"/>
      <c r="CF888" s="30"/>
      <c r="CG888" s="30"/>
      <c r="CH888" s="30"/>
      <c r="CI888" s="30"/>
      <c r="CJ888" s="30"/>
      <c r="CK888" s="30"/>
      <c r="CL888" s="30"/>
      <c r="CM888" s="30"/>
      <c r="CN888" s="30"/>
      <c r="CO888" s="30"/>
      <c r="CP888" s="30"/>
      <c r="CQ888" s="30"/>
      <c r="CR888" s="30"/>
      <c r="CS888" s="30"/>
      <c r="CT888" s="30"/>
      <c r="CU888" s="30"/>
      <c r="CV888" s="30"/>
      <c r="CW888" s="30"/>
      <c r="CX888" s="30"/>
      <c r="CY888" s="30"/>
      <c r="CZ888" s="30"/>
      <c r="DA888" s="30"/>
      <c r="DB888" s="30"/>
      <c r="DC888" s="30"/>
      <c r="DD888" s="30"/>
      <c r="DE888" s="30"/>
      <c r="DF888" s="30"/>
      <c r="DG888" s="30"/>
      <c r="DH888" s="30"/>
      <c r="DI888" s="30"/>
      <c r="DJ888" s="30"/>
      <c r="DK888" s="30"/>
      <c r="DL888" s="30"/>
      <c r="DM888" s="30"/>
      <c r="DN888" s="30"/>
      <c r="DO888" s="30"/>
      <c r="DP888" s="30"/>
      <c r="DQ888" s="30"/>
      <c r="DR888" s="30"/>
      <c r="DS888" s="30"/>
      <c r="DT888" s="30"/>
      <c r="DU888" s="30"/>
      <c r="DV888" s="30"/>
      <c r="DW888" s="30"/>
      <c r="DX888" s="30"/>
      <c r="DY888" s="30"/>
      <c r="DZ888" s="30"/>
      <c r="EA888" s="30"/>
      <c r="EB888" s="30"/>
      <c r="EC888" s="30"/>
      <c r="ED888" s="30"/>
      <c r="EE888" s="30"/>
      <c r="EF888" s="30"/>
      <c r="EG888" s="30"/>
      <c r="EH888" s="30"/>
      <c r="EI888" s="30"/>
      <c r="EJ888" s="30"/>
      <c r="EK888" s="30"/>
      <c r="EL888" s="30"/>
      <c r="EM888" s="30"/>
      <c r="EN888" s="30"/>
      <c r="EO888" s="30"/>
      <c r="EP888" s="30"/>
      <c r="EQ888" s="30"/>
      <c r="ER888" s="30"/>
      <c r="ES888" s="30"/>
      <c r="ET888" s="30"/>
      <c r="EU888" s="30"/>
      <c r="EV888" s="30"/>
      <c r="EW888" s="30"/>
      <c r="EX888" s="30"/>
      <c r="EY888" s="30"/>
      <c r="EZ888" s="30"/>
      <c r="FA888" s="30"/>
      <c r="FB888" s="30"/>
      <c r="FC888" s="30"/>
      <c r="FD888" s="30"/>
      <c r="FE888" s="30"/>
      <c r="FF888" s="30"/>
      <c r="FG888" s="30"/>
      <c r="FH888" s="30"/>
      <c r="FI888" s="30"/>
      <c r="FJ888" s="30"/>
      <c r="FK888" s="30"/>
      <c r="FL888" s="30"/>
      <c r="FM888" s="30"/>
      <c r="FN888" s="30"/>
      <c r="FO888" s="30"/>
      <c r="FP888" s="30"/>
      <c r="FQ888" s="30"/>
      <c r="FR888" s="30"/>
      <c r="FS888" s="30"/>
      <c r="FT888" s="30"/>
      <c r="FU888" s="30"/>
      <c r="FV888" s="30"/>
      <c r="FW888" s="30"/>
      <c r="FX888" s="30"/>
      <c r="FY888" s="30"/>
      <c r="FZ888" s="30"/>
      <c r="GA888" s="30"/>
      <c r="GB888" s="30"/>
      <c r="GC888" s="30"/>
      <c r="GD888" s="30"/>
      <c r="GE888" s="30"/>
      <c r="GF888" s="30"/>
      <c r="GG888" s="30"/>
      <c r="GH888" s="30"/>
      <c r="GI888" s="30"/>
      <c r="GJ888" s="30"/>
      <c r="GK888" s="30"/>
      <c r="GL888" s="30"/>
      <c r="GM888" s="30"/>
      <c r="GN888" s="30"/>
      <c r="GO888" s="30"/>
      <c r="GP888" s="30"/>
      <c r="GQ888" s="30"/>
      <c r="GR888" s="30"/>
      <c r="GS888" s="30"/>
      <c r="GT888" s="30"/>
      <c r="GU888" s="30"/>
      <c r="GV888" s="30"/>
      <c r="GW888" s="30"/>
      <c r="GX888" s="30"/>
      <c r="GY888" s="30"/>
      <c r="GZ888" s="30"/>
      <c r="HA888" s="30"/>
      <c r="HB888" s="30"/>
      <c r="HC888" s="30"/>
      <c r="HD888" s="30"/>
      <c r="HE888" s="30"/>
      <c r="HF888" s="30"/>
      <c r="HG888" s="30"/>
      <c r="HH888" s="30"/>
      <c r="HI888" s="30"/>
      <c r="HJ888" s="30"/>
      <c r="HK888" s="30"/>
      <c r="HL888" s="30"/>
      <c r="HM888" s="30"/>
      <c r="HN888" s="30"/>
      <c r="HO888" s="30"/>
      <c r="HP888" s="30"/>
      <c r="HQ888" s="30"/>
      <c r="HR888" s="30"/>
      <c r="HS888" s="30"/>
      <c r="HT888" s="30"/>
      <c r="HU888" s="30"/>
      <c r="HV888" s="30"/>
      <c r="HW888" s="30"/>
      <c r="HX888" s="30"/>
      <c r="HY888" s="30"/>
      <c r="HZ888" s="30"/>
      <c r="IA888" s="30"/>
      <c r="IB888" s="30"/>
      <c r="IC888" s="30"/>
      <c r="ID888" s="30"/>
      <c r="IE888" s="30"/>
      <c r="IF888" s="30"/>
      <c r="IG888" s="30"/>
      <c r="IH888" s="30"/>
      <c r="II888" s="30"/>
      <c r="IJ888" s="30"/>
      <c r="IK888" s="30"/>
      <c r="IL888" s="30"/>
      <c r="IM888" s="30"/>
      <c r="IN888" s="30"/>
      <c r="IO888" s="30"/>
      <c r="IP888" s="30"/>
      <c r="IQ888" s="30"/>
      <c r="IR888" s="30"/>
      <c r="IS888" s="30"/>
      <c r="IT888" s="30"/>
      <c r="IU888" s="30"/>
      <c r="IV888" s="30"/>
    </row>
    <row r="889" spans="1:1024" s="80" customFormat="1" ht="17.25" customHeight="1">
      <c r="A889" s="68"/>
      <c r="B889" s="93" t="d">
        <v>2025-11-07</v>
      </c>
      <c r="C889" s="94" t="s">
        <v>4043</v>
      </c>
      <c r="D889" s="94" t="s">
        <v>15</v>
      </c>
      <c r="E889" s="94" t="s">
        <v>19</v>
      </c>
      <c r="F889" s="99" t="s">
        <v>4044</v>
      </c>
      <c r="G889" s="96" t="s">
        <v>4045</v>
      </c>
      <c r="H889" s="96">
        <v>72</v>
      </c>
      <c r="I889" s="96" t="s">
        <v>4046</v>
      </c>
      <c r="J889" s="94" t="s">
        <v>85</v>
      </c>
      <c r="K889" s="30"/>
      <c r="L889" s="30"/>
      <c r="M889" s="30"/>
      <c r="N889" s="30"/>
      <c r="O889" s="30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  <c r="AA889" s="2"/>
      <c r="AB889" s="2"/>
      <c r="AC889" s="2"/>
      <c r="AD889" s="2"/>
      <c r="AE889" s="2"/>
      <c r="AF889" s="2"/>
      <c r="AG889" s="2"/>
      <c r="AH889" s="2"/>
      <c r="AI889" s="2"/>
      <c r="AJ889" s="2"/>
      <c r="AK889" s="2"/>
      <c r="AL889" s="2"/>
      <c r="AM889" s="2"/>
      <c r="AN889" s="2"/>
      <c r="AO889" s="2"/>
      <c r="AP889" s="2"/>
      <c r="AQ889" s="2"/>
      <c r="AR889" s="2"/>
      <c r="AS889" s="2"/>
      <c r="AT889" s="2"/>
      <c r="AU889" s="2"/>
      <c r="AV889" s="2"/>
      <c r="AW889" s="2"/>
      <c r="AX889" s="2"/>
      <c r="AY889" s="2"/>
      <c r="AZ889" s="2"/>
      <c r="BA889" s="2"/>
      <c r="BB889" s="2"/>
      <c r="BC889" s="2"/>
      <c r="BD889" s="2"/>
      <c r="BE889" s="2"/>
      <c r="BF889" s="2"/>
      <c r="BG889" s="2"/>
      <c r="BH889" s="2"/>
      <c r="BI889" s="2"/>
      <c r="BJ889" s="2"/>
      <c r="BK889" s="2"/>
      <c r="BL889" s="2"/>
      <c r="BM889" s="2"/>
      <c r="BN889" s="2"/>
      <c r="BO889" s="2"/>
      <c r="BP889" s="2"/>
      <c r="BQ889" s="2"/>
      <c r="BR889" s="2"/>
      <c r="BS889" s="2"/>
      <c r="BT889" s="2"/>
      <c r="BU889" s="2"/>
      <c r="BV889" s="2"/>
      <c r="BW889" s="2"/>
      <c r="BX889" s="2"/>
      <c r="BY889" s="2"/>
      <c r="BZ889" s="2"/>
      <c r="CA889" s="2"/>
      <c r="CB889" s="2"/>
      <c r="CC889" s="2"/>
      <c r="CD889" s="2"/>
      <c r="CE889" s="2"/>
      <c r="CF889" s="2"/>
      <c r="CG889" s="2"/>
      <c r="CH889" s="2"/>
      <c r="CI889" s="2"/>
      <c r="CJ889" s="2"/>
      <c r="CK889" s="2"/>
      <c r="CL889" s="2"/>
      <c r="CM889" s="2"/>
      <c r="CN889" s="2"/>
      <c r="CO889" s="2"/>
      <c r="CP889" s="2"/>
      <c r="CQ889" s="2"/>
      <c r="CR889" s="2"/>
      <c r="CS889" s="2"/>
      <c r="CT889" s="2"/>
      <c r="CU889" s="2"/>
      <c r="CV889" s="2"/>
      <c r="CW889" s="2"/>
      <c r="CX889" s="2"/>
      <c r="CY889" s="2"/>
      <c r="CZ889" s="2"/>
      <c r="DA889" s="2"/>
      <c r="DB889" s="2"/>
      <c r="DC889" s="2"/>
      <c r="DD889" s="2"/>
      <c r="DE889" s="2"/>
      <c r="DF889" s="2"/>
      <c r="DG889" s="2"/>
      <c r="DH889" s="2"/>
      <c r="DI889" s="2"/>
      <c r="DJ889" s="2"/>
      <c r="DK889" s="2"/>
      <c r="DL889" s="2"/>
      <c r="DM889" s="2"/>
      <c r="DN889" s="2"/>
      <c r="DO889" s="2"/>
      <c r="DP889" s="2"/>
      <c r="DQ889" s="2"/>
      <c r="DR889" s="2"/>
      <c r="DS889" s="2"/>
      <c r="DT889" s="2"/>
      <c r="DU889" s="2"/>
      <c r="DV889" s="2"/>
      <c r="DW889" s="2"/>
      <c r="DX889" s="2"/>
      <c r="DY889" s="2"/>
      <c r="DZ889" s="2"/>
      <c r="EA889" s="2"/>
      <c r="EB889" s="2"/>
      <c r="EC889" s="2"/>
      <c r="ED889" s="2"/>
      <c r="EE889" s="2"/>
      <c r="EF889" s="2"/>
      <c r="EG889" s="2"/>
      <c r="EH889" s="2"/>
      <c r="EI889" s="2"/>
      <c r="EJ889" s="2"/>
      <c r="EK889" s="2"/>
      <c r="EL889" s="2"/>
      <c r="EM889" s="2"/>
      <c r="EN889" s="2"/>
      <c r="EO889" s="2"/>
      <c r="EP889" s="2"/>
      <c r="EQ889" s="2"/>
      <c r="ER889" s="2"/>
      <c r="ES889" s="2"/>
      <c r="ET889" s="2"/>
      <c r="EU889" s="2"/>
      <c r="EV889" s="2"/>
      <c r="EW889" s="2"/>
      <c r="EX889" s="2"/>
      <c r="EY889" s="2"/>
      <c r="EZ889" s="2"/>
      <c r="FA889" s="2"/>
      <c r="FB889" s="2"/>
      <c r="FC889" s="2"/>
      <c r="FD889" s="2"/>
      <c r="FE889" s="2"/>
      <c r="FF889" s="2"/>
      <c r="FG889" s="2"/>
      <c r="FH889" s="2"/>
      <c r="FI889" s="2"/>
      <c r="FJ889" s="2"/>
      <c r="FK889" s="2"/>
      <c r="FL889" s="2"/>
      <c r="FM889" s="2"/>
      <c r="FN889" s="2"/>
      <c r="FO889" s="2"/>
      <c r="FP889" s="2"/>
      <c r="FQ889" s="2"/>
      <c r="FR889" s="2"/>
      <c r="FS889" s="2"/>
      <c r="FT889" s="2"/>
      <c r="FU889" s="2"/>
      <c r="FV889" s="2"/>
      <c r="FW889" s="2"/>
      <c r="FX889" s="2"/>
      <c r="FY889" s="2"/>
      <c r="FZ889" s="2"/>
      <c r="GA889" s="2"/>
      <c r="GB889" s="2"/>
      <c r="GC889" s="2"/>
      <c r="GD889" s="2"/>
      <c r="GE889" s="2"/>
      <c r="GF889" s="2"/>
      <c r="GG889" s="2"/>
      <c r="GH889" s="2"/>
      <c r="GI889" s="2"/>
      <c r="GJ889" s="2"/>
      <c r="GK889" s="2"/>
      <c r="GL889" s="2"/>
      <c r="GM889" s="2"/>
      <c r="GN889" s="2"/>
      <c r="GO889" s="2"/>
      <c r="GP889" s="2"/>
      <c r="GQ889" s="2"/>
      <c r="GR889" s="2"/>
      <c r="GS889" s="2"/>
      <c r="GT889" s="2"/>
      <c r="GU889" s="2"/>
      <c r="GV889" s="2"/>
      <c r="GW889" s="2"/>
      <c r="GX889" s="2"/>
      <c r="GY889" s="2"/>
      <c r="GZ889" s="2"/>
      <c r="HA889" s="2"/>
      <c r="HB889" s="2"/>
      <c r="HC889" s="2"/>
      <c r="HD889" s="2"/>
      <c r="HE889" s="2"/>
      <c r="HF889" s="2"/>
      <c r="HG889" s="2"/>
      <c r="HH889" s="2"/>
      <c r="HI889" s="2"/>
      <c r="HJ889" s="2"/>
      <c r="HK889" s="2"/>
      <c r="HL889" s="2"/>
      <c r="HM889" s="2"/>
      <c r="HN889" s="2"/>
      <c r="HO889" s="2"/>
      <c r="HP889" s="2"/>
      <c r="HQ889" s="2"/>
      <c r="HR889" s="2"/>
      <c r="HS889" s="2"/>
      <c r="HT889" s="2"/>
      <c r="HU889" s="2"/>
      <c r="HV889" s="2"/>
      <c r="HW889" s="2"/>
      <c r="HX889" s="2"/>
      <c r="HY889" s="2"/>
      <c r="HZ889" s="2"/>
      <c r="IA889" s="2"/>
      <c r="IB889" s="2"/>
      <c r="IC889" s="2"/>
      <c r="ID889" s="2"/>
      <c r="IE889" s="2"/>
      <c r="IF889" s="2"/>
      <c r="IG889" s="2"/>
      <c r="IH889" s="2"/>
      <c r="II889" s="2"/>
      <c r="IJ889" s="2"/>
      <c r="IK889" s="2"/>
      <c r="IL889" s="2"/>
      <c r="IM889" s="2"/>
      <c r="IN889" s="2"/>
      <c r="IO889" s="2"/>
      <c r="IP889" s="2"/>
      <c r="IQ889" s="2"/>
      <c r="IR889" s="2"/>
      <c r="IS889" s="2"/>
      <c r="IT889" s="2"/>
      <c r="IU889" s="2"/>
      <c r="IV889" s="2"/>
      <c r="IW889" s="7"/>
      <c r="IX889" s="7"/>
      <c r="IY889" s="7"/>
      <c r="IZ889" s="7"/>
      <c r="JA889" s="7"/>
      <c r="JB889" s="7"/>
      <c r="JC889" s="7"/>
      <c r="JD889" s="7"/>
      <c r="JE889" s="7"/>
      <c r="JF889" s="7"/>
      <c r="JG889" s="7"/>
      <c r="JH889" s="7"/>
      <c r="JI889" s="7"/>
      <c r="JJ889" s="7"/>
      <c r="JK889" s="7"/>
      <c r="JL889" s="7"/>
      <c r="JM889" s="7"/>
      <c r="JN889" s="7"/>
      <c r="JO889" s="7"/>
      <c r="JP889" s="7"/>
      <c r="JQ889" s="7"/>
      <c r="JR889" s="7"/>
      <c r="JS889" s="7"/>
      <c r="JT889" s="7"/>
      <c r="JU889" s="7"/>
      <c r="JV889" s="7"/>
      <c r="JW889" s="7"/>
      <c r="JX889" s="7"/>
      <c r="JY889" s="7"/>
      <c r="JZ889" s="7"/>
      <c r="KA889" s="7"/>
      <c r="KB889" s="7"/>
      <c r="KC889" s="7"/>
      <c r="KD889" s="7"/>
      <c r="KE889" s="7"/>
      <c r="KF889" s="7"/>
      <c r="KG889" s="7"/>
      <c r="KH889" s="7"/>
      <c r="KI889" s="7"/>
      <c r="KJ889" s="7"/>
      <c r="KK889" s="7"/>
      <c r="KL889" s="7"/>
      <c r="KM889" s="7"/>
      <c r="KN889" s="7"/>
      <c r="KO889" s="7"/>
      <c r="KP889" s="7"/>
      <c r="KQ889" s="7"/>
      <c r="KR889" s="7"/>
      <c r="KS889" s="7"/>
      <c r="KT889" s="7"/>
      <c r="KU889" s="7"/>
      <c r="KV889" s="7"/>
      <c r="KW889" s="7"/>
      <c r="KX889" s="7"/>
      <c r="KY889" s="7"/>
      <c r="KZ889" s="7"/>
      <c r="LA889" s="7"/>
      <c r="LB889" s="7"/>
      <c r="LC889" s="7"/>
      <c r="LD889" s="7"/>
      <c r="LE889" s="7"/>
      <c r="LF889" s="7"/>
      <c r="LG889" s="7"/>
      <c r="LH889" s="7"/>
      <c r="LI889" s="7"/>
      <c r="LJ889" s="7"/>
      <c r="LK889" s="7"/>
      <c r="LL889" s="7"/>
      <c r="LM889" s="7"/>
      <c r="LN889" s="7"/>
      <c r="LO889" s="7"/>
      <c r="LP889" s="7"/>
      <c r="LQ889" s="7"/>
      <c r="LR889" s="7"/>
      <c r="LS889" s="7"/>
      <c r="LT889" s="7"/>
      <c r="LU889" s="7"/>
      <c r="LV889" s="7"/>
      <c r="LW889" s="7"/>
      <c r="LX889" s="7"/>
      <c r="LY889" s="7"/>
      <c r="LZ889" s="7"/>
      <c r="MA889" s="7"/>
      <c r="MB889" s="7"/>
      <c r="MC889" s="7"/>
      <c r="MD889" s="7"/>
      <c r="ME889" s="7"/>
      <c r="MF889" s="7"/>
      <c r="MG889" s="7"/>
      <c r="MH889" s="7"/>
      <c r="MI889" s="7"/>
      <c r="MJ889" s="7"/>
      <c r="MK889" s="7"/>
      <c r="ML889" s="7"/>
      <c r="MM889" s="7"/>
      <c r="MN889" s="7"/>
      <c r="MO889" s="7"/>
      <c r="MP889" s="7"/>
      <c r="MQ889" s="7"/>
      <c r="MR889" s="7"/>
      <c r="MS889" s="7"/>
      <c r="MT889" s="7"/>
      <c r="MU889" s="7"/>
      <c r="MV889" s="7"/>
      <c r="MW889" s="7"/>
      <c r="MX889" s="7"/>
      <c r="MY889" s="7"/>
      <c r="MZ889" s="7"/>
      <c r="NA889" s="7"/>
      <c r="NB889" s="7"/>
      <c r="NC889" s="7"/>
      <c r="ND889" s="7"/>
      <c r="NE889" s="7"/>
      <c r="NF889" s="7"/>
      <c r="NG889" s="7"/>
      <c r="NH889" s="7"/>
      <c r="NI889" s="7"/>
      <c r="NJ889" s="7"/>
      <c r="NK889" s="7"/>
      <c r="NL889" s="7"/>
      <c r="NM889" s="7"/>
      <c r="NN889" s="7"/>
      <c r="NO889" s="7"/>
      <c r="NP889" s="7"/>
      <c r="NQ889" s="7"/>
      <c r="NR889" s="7"/>
      <c r="NS889" s="7"/>
      <c r="NT889" s="7"/>
      <c r="NU889" s="7"/>
      <c r="NV889" s="7"/>
      <c r="NW889" s="7"/>
      <c r="NX889" s="7"/>
      <c r="NY889" s="7"/>
      <c r="NZ889" s="7"/>
      <c r="OA889" s="7"/>
      <c r="OB889" s="7"/>
      <c r="OC889" s="7"/>
      <c r="OD889" s="7"/>
      <c r="OE889" s="7"/>
      <c r="OF889" s="7"/>
      <c r="OG889" s="7"/>
      <c r="OH889" s="7"/>
      <c r="OI889" s="7"/>
      <c r="OJ889" s="7"/>
      <c r="OK889" s="7"/>
      <c r="OL889" s="7"/>
      <c r="OM889" s="7"/>
      <c r="ON889" s="7"/>
      <c r="OO889" s="7"/>
      <c r="OP889" s="7"/>
      <c r="OQ889" s="7"/>
      <c r="OR889" s="7"/>
      <c r="OS889" s="7"/>
      <c r="OT889" s="7"/>
      <c r="OU889" s="7"/>
      <c r="OV889" s="7"/>
      <c r="OW889" s="7"/>
      <c r="OX889" s="7"/>
      <c r="OY889" s="7"/>
      <c r="OZ889" s="7"/>
      <c r="PA889" s="7"/>
      <c r="PB889" s="7"/>
      <c r="PC889" s="7"/>
      <c r="PD889" s="7"/>
      <c r="PE889" s="7"/>
      <c r="PF889" s="7"/>
      <c r="PG889" s="7"/>
      <c r="PH889" s="7"/>
      <c r="PI889" s="7"/>
      <c r="PJ889" s="7"/>
      <c r="PK889" s="7"/>
      <c r="PL889" s="7"/>
      <c r="PM889" s="7"/>
      <c r="PN889" s="7"/>
      <c r="PO889" s="7"/>
      <c r="PP889" s="7"/>
      <c r="PQ889" s="7"/>
      <c r="PR889" s="7"/>
      <c r="PS889" s="7"/>
      <c r="PT889" s="7"/>
      <c r="PU889" s="7"/>
      <c r="PV889" s="7"/>
      <c r="PW889" s="7"/>
      <c r="PX889" s="7"/>
      <c r="PY889" s="7"/>
      <c r="PZ889" s="7"/>
      <c r="QA889" s="7"/>
      <c r="QB889" s="7"/>
      <c r="QC889" s="7"/>
      <c r="QD889" s="7"/>
      <c r="QE889" s="7"/>
      <c r="QF889" s="7"/>
      <c r="QG889" s="7"/>
      <c r="QH889" s="7"/>
      <c r="QI889" s="7"/>
      <c r="QJ889" s="7"/>
      <c r="QK889" s="7"/>
      <c r="QL889" s="7"/>
      <c r="QM889" s="7"/>
      <c r="QN889" s="7"/>
      <c r="QO889" s="7"/>
      <c r="QP889" s="7"/>
      <c r="QQ889" s="7"/>
      <c r="QR889" s="7"/>
      <c r="QS889" s="7"/>
      <c r="QT889" s="7"/>
      <c r="QU889" s="7"/>
      <c r="QV889" s="7"/>
      <c r="QW889" s="7"/>
      <c r="QX889" s="7"/>
      <c r="QY889" s="7"/>
      <c r="QZ889" s="7"/>
      <c r="RA889" s="7"/>
      <c r="RB889" s="7"/>
      <c r="RC889" s="7"/>
      <c r="RD889" s="7"/>
      <c r="RE889" s="7"/>
      <c r="RF889" s="7"/>
      <c r="RG889" s="7"/>
      <c r="RH889" s="7"/>
      <c r="RI889" s="7"/>
      <c r="RJ889" s="7"/>
      <c r="RK889" s="7"/>
      <c r="RL889" s="7"/>
      <c r="RM889" s="7"/>
      <c r="RN889" s="7"/>
      <c r="RO889" s="7"/>
      <c r="RP889" s="7"/>
      <c r="RQ889" s="7"/>
      <c r="RR889" s="7"/>
      <c r="RS889" s="7"/>
      <c r="RT889" s="7"/>
      <c r="RU889" s="7"/>
      <c r="RV889" s="7"/>
      <c r="RW889" s="7"/>
      <c r="RX889" s="7"/>
      <c r="RY889" s="7"/>
      <c r="RZ889" s="7"/>
      <c r="SA889" s="7"/>
      <c r="SB889" s="7"/>
      <c r="SC889" s="7"/>
      <c r="SD889" s="7"/>
      <c r="SE889" s="7"/>
      <c r="SF889" s="7"/>
      <c r="SG889" s="7"/>
      <c r="SH889" s="7"/>
      <c r="SI889" s="7"/>
      <c r="SJ889" s="7"/>
      <c r="SK889" s="7"/>
      <c r="SL889" s="7"/>
      <c r="SM889" s="7"/>
      <c r="SN889" s="7"/>
      <c r="SO889" s="7"/>
      <c r="SP889" s="7"/>
      <c r="SQ889" s="7"/>
      <c r="SR889" s="7"/>
      <c r="SS889" s="7"/>
      <c r="ST889" s="7"/>
      <c r="SU889" s="7"/>
      <c r="SV889" s="7"/>
      <c r="SW889" s="7"/>
      <c r="SX889" s="7"/>
      <c r="SY889" s="7"/>
      <c r="SZ889" s="7"/>
      <c r="TA889" s="7"/>
      <c r="TB889" s="7"/>
      <c r="TC889" s="7"/>
      <c r="TD889" s="7"/>
      <c r="TE889" s="7"/>
      <c r="TF889" s="7"/>
      <c r="TG889" s="7"/>
      <c r="TH889" s="7"/>
      <c r="TI889" s="7"/>
      <c r="TJ889" s="7"/>
      <c r="TK889" s="7"/>
      <c r="TL889" s="7"/>
      <c r="TM889" s="7"/>
      <c r="TN889" s="7"/>
      <c r="TO889" s="7"/>
      <c r="TP889" s="7"/>
      <c r="TQ889" s="7"/>
      <c r="TR889" s="7"/>
      <c r="TS889" s="7"/>
      <c r="TT889" s="7"/>
      <c r="TU889" s="7"/>
      <c r="TV889" s="7"/>
      <c r="TW889" s="7"/>
      <c r="TX889" s="7"/>
      <c r="TY889" s="7"/>
      <c r="TZ889" s="7"/>
      <c r="UA889" s="7"/>
      <c r="UB889" s="7"/>
      <c r="UC889" s="7"/>
      <c r="UD889" s="7"/>
      <c r="UE889" s="7"/>
      <c r="UF889" s="7"/>
      <c r="UG889" s="7"/>
      <c r="UH889" s="7"/>
      <c r="UI889" s="7"/>
      <c r="UJ889" s="7"/>
      <c r="UK889" s="7"/>
      <c r="UL889" s="7"/>
      <c r="UM889" s="7"/>
      <c r="UN889" s="7"/>
      <c r="UO889" s="7"/>
      <c r="UP889" s="7"/>
      <c r="UQ889" s="7"/>
      <c r="UR889" s="7"/>
      <c r="US889" s="7"/>
      <c r="UT889" s="7"/>
      <c r="UU889" s="7"/>
      <c r="UV889" s="7"/>
      <c r="UW889" s="7"/>
      <c r="UX889" s="7"/>
      <c r="UY889" s="7"/>
      <c r="UZ889" s="7"/>
      <c r="VA889" s="7"/>
      <c r="VB889" s="7"/>
      <c r="VC889" s="7"/>
      <c r="VD889" s="7"/>
      <c r="VE889" s="7"/>
      <c r="VF889" s="7"/>
      <c r="VG889" s="7"/>
      <c r="VH889" s="7"/>
      <c r="VI889" s="7"/>
      <c r="VJ889" s="7"/>
      <c r="VK889" s="7"/>
      <c r="VL889" s="7"/>
      <c r="VM889" s="7"/>
      <c r="VN889" s="7"/>
      <c r="VO889" s="7"/>
      <c r="VP889" s="7"/>
      <c r="VQ889" s="7"/>
      <c r="VR889" s="7"/>
      <c r="VS889" s="7"/>
      <c r="VT889" s="7"/>
      <c r="VU889" s="7"/>
      <c r="VV889" s="7"/>
      <c r="VW889" s="7"/>
      <c r="VX889" s="7"/>
      <c r="VY889" s="7"/>
      <c r="VZ889" s="7"/>
      <c r="WA889" s="7"/>
      <c r="WB889" s="7"/>
      <c r="WC889" s="7"/>
      <c r="WD889" s="7"/>
      <c r="WE889" s="7"/>
      <c r="WF889" s="7"/>
      <c r="WG889" s="7"/>
      <c r="WH889" s="7"/>
      <c r="WI889" s="7"/>
      <c r="WJ889" s="7"/>
      <c r="WK889" s="7"/>
      <c r="WL889" s="7"/>
      <c r="WM889" s="7"/>
      <c r="WN889" s="7"/>
      <c r="WO889" s="7"/>
      <c r="WP889" s="7"/>
      <c r="WQ889" s="7"/>
      <c r="WR889" s="7"/>
      <c r="WS889" s="7"/>
      <c r="WT889" s="7"/>
      <c r="WU889" s="7"/>
      <c r="WV889" s="7"/>
      <c r="WW889" s="7"/>
      <c r="WX889" s="7"/>
      <c r="WY889" s="7"/>
      <c r="WZ889" s="7"/>
      <c r="XA889" s="7"/>
      <c r="XB889" s="7"/>
      <c r="XC889" s="7"/>
      <c r="XD889" s="7"/>
      <c r="XE889" s="7"/>
      <c r="XF889" s="7"/>
      <c r="XG889" s="7"/>
      <c r="XH889" s="7"/>
      <c r="XI889" s="7"/>
      <c r="XJ889" s="7"/>
      <c r="XK889" s="7"/>
      <c r="XL889" s="7"/>
      <c r="XM889" s="7"/>
      <c r="XN889" s="7"/>
      <c r="XO889" s="7"/>
      <c r="XP889" s="7"/>
      <c r="XQ889" s="7"/>
      <c r="XR889" s="7"/>
      <c r="XS889" s="7"/>
      <c r="XT889" s="7"/>
      <c r="XU889" s="7"/>
      <c r="XV889" s="7"/>
      <c r="XW889" s="7"/>
      <c r="XX889" s="7"/>
      <c r="XY889" s="7"/>
      <c r="XZ889" s="7"/>
      <c r="YA889" s="7"/>
      <c r="YB889" s="7"/>
      <c r="YC889" s="7"/>
      <c r="YD889" s="7"/>
      <c r="YE889" s="7"/>
      <c r="YF889" s="7"/>
      <c r="YG889" s="7"/>
      <c r="YH889" s="7"/>
      <c r="YI889" s="7"/>
      <c r="YJ889" s="7"/>
      <c r="YK889" s="7"/>
      <c r="YL889" s="7"/>
      <c r="YM889" s="7"/>
      <c r="YN889" s="7"/>
      <c r="YO889" s="7"/>
      <c r="YP889" s="7"/>
      <c r="YQ889" s="7"/>
      <c r="YR889" s="7"/>
      <c r="YS889" s="7"/>
      <c r="YT889" s="7"/>
      <c r="YU889" s="7"/>
      <c r="YV889" s="7"/>
      <c r="YW889" s="7"/>
      <c r="YX889" s="7"/>
      <c r="YY889" s="7"/>
      <c r="YZ889" s="7"/>
      <c r="ZA889" s="7"/>
      <c r="ZB889" s="7"/>
      <c r="ZC889" s="7"/>
      <c r="ZD889" s="7"/>
      <c r="ZE889" s="7"/>
      <c r="ZF889" s="7"/>
      <c r="ZG889" s="7"/>
      <c r="ZH889" s="7"/>
      <c r="ZI889" s="7"/>
      <c r="ZJ889" s="7"/>
      <c r="ZK889" s="7"/>
      <c r="ZL889" s="7"/>
      <c r="ZM889" s="7"/>
      <c r="ZN889" s="7"/>
      <c r="ZO889" s="7"/>
      <c r="ZP889" s="7"/>
      <c r="ZQ889" s="7"/>
      <c r="ZR889" s="7"/>
      <c r="ZS889" s="7"/>
      <c r="ZT889" s="7"/>
      <c r="ZU889" s="7"/>
      <c r="ZV889" s="7"/>
      <c r="ZW889" s="7"/>
      <c r="ZX889" s="7"/>
      <c r="ZY889" s="7"/>
      <c r="ZZ889" s="7"/>
      <c r="AAA889" s="7"/>
      <c r="AAB889" s="7"/>
      <c r="AAC889" s="7"/>
      <c r="AAD889" s="7"/>
      <c r="AAE889" s="7"/>
      <c r="AAF889" s="7"/>
      <c r="AAG889" s="7"/>
      <c r="AAH889" s="7"/>
      <c r="AAI889" s="7"/>
      <c r="AAJ889" s="7"/>
      <c r="AAK889" s="7"/>
      <c r="AAL889" s="7"/>
      <c r="AAM889" s="7"/>
      <c r="AAN889" s="7"/>
      <c r="AAO889" s="7"/>
      <c r="AAP889" s="7"/>
      <c r="AAQ889" s="7"/>
      <c r="AAR889" s="7"/>
      <c r="AAS889" s="7"/>
      <c r="AAT889" s="7"/>
      <c r="AAU889" s="7"/>
      <c r="AAV889" s="7"/>
      <c r="AAW889" s="7"/>
      <c r="AAX889" s="7"/>
      <c r="AAY889" s="7"/>
      <c r="AAZ889" s="7"/>
      <c r="ABA889" s="7"/>
      <c r="ABB889" s="7"/>
      <c r="ABC889" s="7"/>
      <c r="ABD889" s="7"/>
      <c r="ABE889" s="7"/>
      <c r="ABF889" s="7"/>
      <c r="ABG889" s="7"/>
      <c r="ABH889" s="7"/>
      <c r="ABI889" s="7"/>
      <c r="ABJ889" s="7"/>
      <c r="ABK889" s="7"/>
      <c r="ABL889" s="7"/>
      <c r="ABM889" s="7"/>
      <c r="ABN889" s="7"/>
      <c r="ABO889" s="7"/>
      <c r="ABP889" s="7"/>
      <c r="ABQ889" s="7"/>
      <c r="ABR889" s="7"/>
      <c r="ABS889" s="7"/>
      <c r="ABT889" s="7"/>
      <c r="ABU889" s="7"/>
      <c r="ABV889" s="7"/>
      <c r="ABW889" s="7"/>
      <c r="ABX889" s="7"/>
      <c r="ABY889" s="7"/>
      <c r="ABZ889" s="7"/>
      <c r="ACA889" s="7"/>
      <c r="ACB889" s="7"/>
      <c r="ACC889" s="7"/>
      <c r="ACD889" s="7"/>
      <c r="ACE889" s="7"/>
      <c r="ACF889" s="7"/>
      <c r="ACG889" s="7"/>
      <c r="ACH889" s="7"/>
      <c r="ACI889" s="7"/>
      <c r="ACJ889" s="7"/>
      <c r="ACK889" s="7"/>
      <c r="ACL889" s="7"/>
      <c r="ACM889" s="7"/>
      <c r="ACN889" s="7"/>
      <c r="ACO889" s="7"/>
      <c r="ACP889" s="7"/>
      <c r="ACQ889" s="7"/>
      <c r="ACR889" s="7"/>
      <c r="ACS889" s="7"/>
      <c r="ACT889" s="7"/>
      <c r="ACU889" s="7"/>
      <c r="ACV889" s="7"/>
      <c r="ACW889" s="7"/>
      <c r="ACX889" s="7"/>
      <c r="ACY889" s="7"/>
      <c r="ACZ889" s="7"/>
      <c r="ADA889" s="7"/>
      <c r="ADB889" s="7"/>
      <c r="ADC889" s="7"/>
      <c r="ADD889" s="7"/>
      <c r="ADE889" s="7"/>
      <c r="ADF889" s="7"/>
      <c r="ADG889" s="7"/>
      <c r="ADH889" s="7"/>
      <c r="ADI889" s="7"/>
      <c r="ADJ889" s="7"/>
      <c r="ADK889" s="7"/>
      <c r="ADL889" s="7"/>
      <c r="ADM889" s="7"/>
      <c r="ADN889" s="7"/>
      <c r="ADO889" s="7"/>
      <c r="ADP889" s="7"/>
      <c r="ADQ889" s="7"/>
      <c r="ADR889" s="7"/>
      <c r="ADS889" s="7"/>
      <c r="ADT889" s="7"/>
      <c r="ADU889" s="7"/>
      <c r="ADV889" s="7"/>
      <c r="ADW889" s="7"/>
      <c r="ADX889" s="7"/>
      <c r="ADY889" s="7"/>
      <c r="ADZ889" s="7"/>
      <c r="AEA889" s="7"/>
      <c r="AEB889" s="7"/>
      <c r="AEC889" s="7"/>
      <c r="AED889" s="7"/>
      <c r="AEE889" s="7"/>
      <c r="AEF889" s="7"/>
      <c r="AEG889" s="7"/>
      <c r="AEH889" s="7"/>
      <c r="AEI889" s="7"/>
      <c r="AEJ889" s="7"/>
      <c r="AEK889" s="7"/>
      <c r="AEL889" s="7"/>
      <c r="AEM889" s="7"/>
      <c r="AEN889" s="7"/>
      <c r="AEO889" s="7"/>
      <c r="AEP889" s="7"/>
      <c r="AEQ889" s="7"/>
      <c r="AER889" s="7"/>
      <c r="AES889" s="7"/>
      <c r="AET889" s="7"/>
      <c r="AEU889" s="7"/>
      <c r="AEV889" s="7"/>
      <c r="AEW889" s="7"/>
      <c r="AEX889" s="7"/>
      <c r="AEY889" s="7"/>
      <c r="AEZ889" s="7"/>
      <c r="AFA889" s="7"/>
      <c r="AFB889" s="7"/>
      <c r="AFC889" s="7"/>
      <c r="AFD889" s="7"/>
      <c r="AFE889" s="7"/>
      <c r="AFF889" s="7"/>
      <c r="AFG889" s="7"/>
      <c r="AFH889" s="7"/>
      <c r="AFI889" s="7"/>
      <c r="AFJ889" s="7"/>
      <c r="AFK889" s="7"/>
      <c r="AFL889" s="7"/>
      <c r="AFM889" s="7"/>
      <c r="AFN889" s="7"/>
      <c r="AFO889" s="7"/>
      <c r="AFP889" s="7"/>
      <c r="AFQ889" s="7"/>
      <c r="AFR889" s="7"/>
      <c r="AFS889" s="7"/>
      <c r="AFT889" s="7"/>
      <c r="AFU889" s="7"/>
      <c r="AFV889" s="7"/>
      <c r="AFW889" s="7"/>
      <c r="AFX889" s="7"/>
      <c r="AFY889" s="7"/>
      <c r="AFZ889" s="7"/>
      <c r="AGA889" s="7"/>
      <c r="AGB889" s="7"/>
      <c r="AGC889" s="7"/>
      <c r="AGD889" s="7"/>
      <c r="AGE889" s="7"/>
      <c r="AGF889" s="7"/>
      <c r="AGG889" s="7"/>
      <c r="AGH889" s="7"/>
      <c r="AGI889" s="7"/>
      <c r="AGJ889" s="7"/>
      <c r="AGK889" s="7"/>
      <c r="AGL889" s="7"/>
      <c r="AGM889" s="7"/>
      <c r="AGN889" s="7"/>
      <c r="AGO889" s="7"/>
      <c r="AGP889" s="7"/>
      <c r="AGQ889" s="7"/>
      <c r="AGR889" s="7"/>
      <c r="AGS889" s="7"/>
      <c r="AGT889" s="7"/>
      <c r="AGU889" s="7"/>
      <c r="AGV889" s="7"/>
      <c r="AGW889" s="7"/>
      <c r="AGX889" s="7"/>
      <c r="AGY889" s="7"/>
      <c r="AGZ889" s="7"/>
      <c r="AHA889" s="7"/>
      <c r="AHB889" s="7"/>
      <c r="AHC889" s="7"/>
      <c r="AHD889" s="7"/>
      <c r="AHE889" s="7"/>
      <c r="AHF889" s="7"/>
      <c r="AHG889" s="7"/>
      <c r="AHH889" s="7"/>
      <c r="AHI889" s="7"/>
      <c r="AHJ889" s="7"/>
      <c r="AHK889" s="7"/>
      <c r="AHL889" s="7"/>
      <c r="AHM889" s="7"/>
      <c r="AHN889" s="7"/>
      <c r="AHO889" s="7"/>
      <c r="AHP889" s="7"/>
      <c r="AHQ889" s="7"/>
      <c r="AHR889" s="7"/>
      <c r="AHS889" s="7"/>
      <c r="AHT889" s="7"/>
      <c r="AHU889" s="7"/>
      <c r="AHV889" s="7"/>
      <c r="AHW889" s="7"/>
      <c r="AHX889" s="7"/>
      <c r="AHY889" s="7"/>
      <c r="AHZ889" s="7"/>
      <c r="AIA889" s="7"/>
      <c r="AIB889" s="7"/>
      <c r="AIC889" s="7"/>
      <c r="AID889" s="7"/>
      <c r="AIE889" s="7"/>
      <c r="AIF889" s="7"/>
      <c r="AIG889" s="7"/>
      <c r="AIH889" s="7"/>
      <c r="AII889" s="7"/>
      <c r="AIJ889" s="7"/>
      <c r="AIK889" s="7"/>
      <c r="AIL889" s="7"/>
      <c r="AIM889" s="7"/>
      <c r="AIN889" s="7"/>
      <c r="AIO889" s="7"/>
      <c r="AIP889" s="7"/>
      <c r="AIQ889" s="7"/>
      <c r="AIR889" s="7"/>
      <c r="AIS889" s="7"/>
      <c r="AIT889" s="7"/>
      <c r="AIU889" s="7"/>
      <c r="AIV889" s="7"/>
      <c r="AIW889" s="7"/>
      <c r="AIX889" s="7"/>
      <c r="AIY889" s="7"/>
      <c r="AIZ889" s="7"/>
      <c r="AJA889" s="7"/>
      <c r="AJB889" s="7"/>
      <c r="AJC889" s="7"/>
      <c r="AJD889" s="7"/>
      <c r="AJE889" s="7"/>
      <c r="AJF889" s="7"/>
      <c r="AJG889" s="7"/>
      <c r="AJH889" s="7"/>
      <c r="AJI889" s="7"/>
      <c r="AJJ889" s="7"/>
      <c r="AJK889" s="7"/>
      <c r="AJL889" s="7"/>
      <c r="AJM889" s="7"/>
      <c r="AJN889" s="7"/>
      <c r="AJO889" s="7"/>
      <c r="AJP889" s="7"/>
      <c r="AJQ889" s="7"/>
      <c r="AJR889" s="7"/>
      <c r="AJS889" s="7"/>
      <c r="AJT889" s="7"/>
      <c r="AJU889" s="7"/>
      <c r="AJV889" s="7"/>
      <c r="AJW889" s="7"/>
      <c r="AJX889" s="7"/>
      <c r="AJY889" s="7"/>
      <c r="AJZ889" s="7"/>
      <c r="AKA889" s="7"/>
      <c r="AKB889" s="7"/>
      <c r="AKC889" s="7"/>
      <c r="AKD889" s="7"/>
      <c r="AKE889" s="7"/>
      <c r="AKF889" s="7"/>
      <c r="AKG889" s="7"/>
      <c r="AKH889" s="7"/>
      <c r="AKI889" s="7"/>
      <c r="AKJ889" s="7"/>
      <c r="AKK889" s="7"/>
      <c r="AKL889" s="7"/>
      <c r="AKM889" s="7"/>
      <c r="AKN889" s="7"/>
      <c r="AKO889" s="7"/>
      <c r="AKP889" s="7"/>
      <c r="AKQ889" s="7"/>
      <c r="AKR889" s="7"/>
      <c r="AKS889" s="7"/>
      <c r="AKT889" s="7"/>
      <c r="AKU889" s="7"/>
      <c r="AKV889" s="7"/>
      <c r="AKW889" s="7"/>
      <c r="AKX889" s="7"/>
      <c r="AKY889" s="7"/>
      <c r="AKZ889" s="7"/>
      <c r="ALA889" s="7"/>
      <c r="ALB889" s="7"/>
      <c r="ALC889" s="7"/>
      <c r="ALD889" s="7"/>
      <c r="ALE889" s="7"/>
      <c r="ALF889" s="7"/>
      <c r="ALG889" s="7"/>
      <c r="ALH889" s="7"/>
      <c r="ALI889" s="7"/>
      <c r="ALJ889" s="7"/>
      <c r="ALK889" s="7"/>
      <c r="ALL889" s="7"/>
      <c r="ALM889" s="7"/>
      <c r="ALN889" s="7"/>
      <c r="ALO889" s="7"/>
      <c r="ALP889" s="7"/>
      <c r="ALQ889" s="7"/>
      <c r="ALR889" s="7"/>
      <c r="ALS889" s="7"/>
      <c r="ALT889" s="7"/>
      <c r="ALU889" s="7"/>
      <c r="ALV889" s="7"/>
      <c r="ALW889" s="7"/>
      <c r="ALX889" s="7"/>
      <c r="ALY889" s="7"/>
      <c r="ALZ889" s="7"/>
      <c r="AMA889" s="7"/>
      <c r="AMB889" s="7"/>
      <c r="AMC889" s="7"/>
      <c r="AMD889" s="7"/>
      <c r="AME889" s="7"/>
      <c r="AMF889" s="7"/>
      <c r="AMG889" s="7"/>
      <c r="AMH889" s="7"/>
      <c r="AMI889" s="7"/>
      <c r="AMJ889" s="7"/>
    </row>
    <row r="890" spans="1:1024" s="80" customFormat="1" ht="17.25" customHeight="1">
      <c r="A890" s="69"/>
      <c r="B890" s="70" t="d">
        <v>2025-11-07</v>
      </c>
      <c r="C890" s="64" t="s">
        <v>3618</v>
      </c>
      <c r="D890" s="64" t="s">
        <v>3619</v>
      </c>
      <c r="E890" s="64" t="s">
        <v>101</v>
      </c>
      <c r="F890" s="71" t="s">
        <v>3620</v>
      </c>
      <c r="G890" s="72" t="s">
        <v>3621</v>
      </c>
      <c r="H890" s="72">
        <v>99</v>
      </c>
      <c r="I890" s="72" t="s">
        <v>3622</v>
      </c>
      <c r="J890" s="64" t="s">
        <v>3623</v>
      </c>
      <c r="K890" s="64"/>
      <c r="L890" s="30"/>
      <c r="M890" s="30"/>
      <c r="N890" s="30"/>
      <c r="O890" s="30"/>
      <c r="P890" s="30"/>
      <c r="Q890" s="30"/>
      <c r="R890" s="30"/>
      <c r="S890" s="30"/>
      <c r="T890" s="30"/>
      <c r="U890" s="30"/>
      <c r="V890" s="30"/>
      <c r="W890" s="30"/>
      <c r="X890" s="30"/>
      <c r="Y890" s="30"/>
      <c r="Z890" s="30"/>
      <c r="AA890" s="30"/>
      <c r="AB890" s="30"/>
      <c r="AC890" s="30"/>
      <c r="AD890" s="30"/>
      <c r="AE890" s="30"/>
      <c r="AF890" s="30"/>
      <c r="AG890" s="30"/>
      <c r="AH890" s="30"/>
      <c r="AI890" s="30"/>
      <c r="AJ890" s="30"/>
      <c r="AK890" s="30"/>
      <c r="AL890" s="30"/>
      <c r="AM890" s="30"/>
      <c r="AN890" s="30"/>
      <c r="AO890" s="30"/>
      <c r="AP890" s="30"/>
      <c r="AQ890" s="30"/>
      <c r="AR890" s="30"/>
      <c r="AS890" s="30"/>
      <c r="AT890" s="30"/>
      <c r="AU890" s="30"/>
      <c r="AV890" s="30"/>
      <c r="AW890" s="30"/>
      <c r="AX890" s="30"/>
      <c r="AY890" s="30"/>
      <c r="AZ890" s="30"/>
      <c r="BA890" s="30"/>
      <c r="BB890" s="30"/>
      <c r="BC890" s="30"/>
      <c r="BD890" s="30"/>
      <c r="BE890" s="30"/>
      <c r="BF890" s="30"/>
      <c r="BG890" s="30"/>
      <c r="BH890" s="30"/>
      <c r="BI890" s="30"/>
      <c r="BJ890" s="30"/>
      <c r="BK890" s="30"/>
      <c r="BL890" s="30"/>
      <c r="BM890" s="30"/>
      <c r="BN890" s="30"/>
      <c r="BO890" s="30"/>
      <c r="BP890" s="30"/>
      <c r="BQ890" s="30"/>
      <c r="BR890" s="30"/>
      <c r="BS890" s="30"/>
      <c r="BT890" s="30"/>
      <c r="BU890" s="30"/>
      <c r="BV890" s="30"/>
      <c r="BW890" s="30"/>
      <c r="BX890" s="30"/>
      <c r="BY890" s="30"/>
      <c r="BZ890" s="30"/>
      <c r="CA890" s="30"/>
      <c r="CB890" s="30"/>
      <c r="CC890" s="30"/>
      <c r="CD890" s="30"/>
      <c r="CE890" s="30"/>
      <c r="CF890" s="30"/>
      <c r="CG890" s="30"/>
      <c r="CH890" s="30"/>
      <c r="CI890" s="30"/>
      <c r="CJ890" s="30"/>
      <c r="CK890" s="30"/>
      <c r="CL890" s="30"/>
      <c r="CM890" s="30"/>
      <c r="CN890" s="30"/>
      <c r="CO890" s="30"/>
      <c r="CP890" s="30"/>
      <c r="CQ890" s="30"/>
      <c r="CR890" s="30"/>
      <c r="CS890" s="30"/>
      <c r="CT890" s="30"/>
      <c r="CU890" s="30"/>
      <c r="CV890" s="30"/>
      <c r="CW890" s="30"/>
      <c r="CX890" s="30"/>
      <c r="CY890" s="30"/>
      <c r="CZ890" s="30"/>
      <c r="DA890" s="30"/>
      <c r="DB890" s="30"/>
      <c r="DC890" s="30"/>
      <c r="DD890" s="30"/>
      <c r="DE890" s="30"/>
      <c r="DF890" s="30"/>
      <c r="DG890" s="30"/>
      <c r="DH890" s="30"/>
      <c r="DI890" s="30"/>
      <c r="DJ890" s="30"/>
      <c r="DK890" s="30"/>
      <c r="DL890" s="30"/>
      <c r="DM890" s="30"/>
      <c r="DN890" s="30"/>
      <c r="DO890" s="30"/>
      <c r="DP890" s="30"/>
      <c r="DQ890" s="30"/>
      <c r="DR890" s="30"/>
      <c r="DS890" s="30"/>
      <c r="DT890" s="30"/>
      <c r="DU890" s="30"/>
      <c r="DV890" s="30"/>
      <c r="DW890" s="30"/>
      <c r="DX890" s="30"/>
      <c r="DY890" s="30"/>
      <c r="DZ890" s="30"/>
      <c r="EA890" s="30"/>
      <c r="EB890" s="30"/>
      <c r="EC890" s="30"/>
      <c r="ED890" s="30"/>
      <c r="EE890" s="30"/>
      <c r="EF890" s="30"/>
      <c r="EG890" s="30"/>
      <c r="EH890" s="30"/>
      <c r="EI890" s="30"/>
      <c r="EJ890" s="30"/>
      <c r="EK890" s="30"/>
      <c r="EL890" s="30"/>
      <c r="EM890" s="30"/>
      <c r="EN890" s="30"/>
      <c r="EO890" s="30"/>
      <c r="EP890" s="30"/>
      <c r="EQ890" s="30"/>
      <c r="ER890" s="30"/>
      <c r="ES890" s="30"/>
      <c r="ET890" s="30"/>
      <c r="EU890" s="30"/>
      <c r="EV890" s="30"/>
      <c r="EW890" s="30"/>
      <c r="EX890" s="30"/>
      <c r="EY890" s="30"/>
      <c r="EZ890" s="30"/>
      <c r="FA890" s="30"/>
      <c r="FB890" s="30"/>
      <c r="FC890" s="30"/>
      <c r="FD890" s="30"/>
      <c r="FE890" s="30"/>
      <c r="FF890" s="30"/>
      <c r="FG890" s="30"/>
      <c r="FH890" s="30"/>
      <c r="FI890" s="30"/>
      <c r="FJ890" s="30"/>
      <c r="FK890" s="30"/>
      <c r="FL890" s="30"/>
      <c r="FM890" s="30"/>
      <c r="FN890" s="30"/>
      <c r="FO890" s="30"/>
      <c r="FP890" s="30"/>
      <c r="FQ890" s="30"/>
      <c r="FR890" s="30"/>
      <c r="FS890" s="30"/>
      <c r="FT890" s="30"/>
      <c r="FU890" s="30"/>
      <c r="FV890" s="30"/>
      <c r="FW890" s="30"/>
      <c r="FX890" s="30"/>
      <c r="FY890" s="30"/>
      <c r="FZ890" s="30"/>
      <c r="GA890" s="30"/>
      <c r="GB890" s="30"/>
      <c r="GC890" s="30"/>
      <c r="GD890" s="30"/>
      <c r="GE890" s="30"/>
      <c r="GF890" s="30"/>
      <c r="GG890" s="30"/>
      <c r="GH890" s="30"/>
      <c r="GI890" s="30"/>
      <c r="GJ890" s="30"/>
      <c r="GK890" s="30"/>
      <c r="GL890" s="30"/>
      <c r="GM890" s="30"/>
      <c r="GN890" s="30"/>
      <c r="GO890" s="30"/>
      <c r="GP890" s="30"/>
      <c r="GQ890" s="30"/>
      <c r="GR890" s="30"/>
      <c r="GS890" s="30"/>
      <c r="GT890" s="30"/>
      <c r="GU890" s="30"/>
      <c r="GV890" s="30"/>
      <c r="GW890" s="30"/>
      <c r="GX890" s="30"/>
      <c r="GY890" s="30"/>
      <c r="GZ890" s="30"/>
      <c r="HA890" s="30"/>
      <c r="HB890" s="30"/>
      <c r="HC890" s="30"/>
      <c r="HD890" s="30"/>
      <c r="HE890" s="30"/>
      <c r="HF890" s="30"/>
      <c r="HG890" s="30"/>
      <c r="HH890" s="30"/>
      <c r="HI890" s="30"/>
      <c r="HJ890" s="30"/>
      <c r="HK890" s="30"/>
      <c r="HL890" s="30"/>
      <c r="HM890" s="30"/>
      <c r="HN890" s="30"/>
      <c r="HO890" s="30"/>
      <c r="HP890" s="30"/>
      <c r="HQ890" s="30"/>
      <c r="HR890" s="30"/>
      <c r="HS890" s="30"/>
      <c r="HT890" s="30"/>
      <c r="HU890" s="30"/>
      <c r="HV890" s="30"/>
      <c r="HW890" s="30"/>
      <c r="HX890" s="30"/>
      <c r="HY890" s="30"/>
      <c r="HZ890" s="30"/>
      <c r="IA890" s="30"/>
      <c r="IB890" s="30"/>
      <c r="IC890" s="30"/>
      <c r="ID890" s="30"/>
      <c r="IE890" s="30"/>
      <c r="IF890" s="30"/>
      <c r="IG890" s="30"/>
      <c r="IH890" s="30"/>
      <c r="II890" s="30"/>
      <c r="IJ890" s="30"/>
      <c r="IK890" s="30"/>
      <c r="IL890" s="30"/>
      <c r="IM890" s="30"/>
      <c r="IN890" s="30"/>
      <c r="IO890" s="30"/>
      <c r="IP890" s="30"/>
      <c r="IQ890" s="30"/>
      <c r="IR890" s="30"/>
      <c r="IS890" s="30"/>
      <c r="IT890" s="30"/>
      <c r="IU890" s="30"/>
      <c r="IV890" s="30"/>
    </row>
    <row r="891" spans="1:1024" s="80" customFormat="1" ht="17.25" customHeight="1">
      <c r="A891" s="69"/>
      <c r="B891" s="70" t="d">
        <v>2025-11-07</v>
      </c>
      <c r="C891" s="64" t="s">
        <v>2898</v>
      </c>
      <c r="D891" s="64" t="s">
        <v>18</v>
      </c>
      <c r="E891" s="64" t="s">
        <v>46</v>
      </c>
      <c r="F891" s="71" t="s">
        <v>2899</v>
      </c>
      <c r="G891" s="72" t="s">
        <v>2900</v>
      </c>
      <c r="H891" s="72">
        <v>45</v>
      </c>
      <c r="I891" s="72" t="s">
        <v>2901</v>
      </c>
      <c r="J891" s="64" t="s">
        <v>899</v>
      </c>
      <c r="K891" s="64"/>
      <c r="L891" s="30"/>
      <c r="M891" s="30"/>
      <c r="N891" s="30"/>
      <c r="O891" s="30"/>
      <c r="P891" s="30"/>
      <c r="Q891" s="30"/>
      <c r="R891" s="30"/>
      <c r="S891" s="30"/>
      <c r="T891" s="30"/>
      <c r="U891" s="30"/>
      <c r="V891" s="30"/>
      <c r="W891" s="30"/>
      <c r="X891" s="30"/>
      <c r="Y891" s="30"/>
      <c r="Z891" s="30"/>
      <c r="AA891" s="30"/>
      <c r="AB891" s="30"/>
      <c r="AC891" s="30"/>
      <c r="AD891" s="30"/>
      <c r="AE891" s="30"/>
      <c r="AF891" s="30"/>
      <c r="AG891" s="30"/>
      <c r="AH891" s="30"/>
      <c r="AI891" s="30"/>
      <c r="AJ891" s="30"/>
      <c r="AK891" s="30"/>
      <c r="AL891" s="30"/>
      <c r="AM891" s="30"/>
      <c r="AN891" s="30"/>
      <c r="AO891" s="30"/>
      <c r="AP891" s="30"/>
      <c r="AQ891" s="30"/>
      <c r="AR891" s="30"/>
      <c r="AS891" s="30"/>
      <c r="AT891" s="30"/>
      <c r="AU891" s="30"/>
      <c r="AV891" s="30"/>
      <c r="AW891" s="30"/>
      <c r="AX891" s="30"/>
      <c r="AY891" s="30"/>
      <c r="AZ891" s="30"/>
      <c r="BA891" s="30"/>
      <c r="BB891" s="30"/>
      <c r="BC891" s="30"/>
      <c r="BD891" s="30"/>
      <c r="BE891" s="30"/>
      <c r="BF891" s="30"/>
      <c r="BG891" s="30"/>
      <c r="BH891" s="30"/>
      <c r="BI891" s="30"/>
      <c r="BJ891" s="30"/>
      <c r="BK891" s="30"/>
      <c r="BL891" s="30"/>
      <c r="BM891" s="30"/>
      <c r="BN891" s="30"/>
      <c r="BO891" s="30"/>
      <c r="BP891" s="30"/>
      <c r="BQ891" s="30"/>
      <c r="BR891" s="30"/>
      <c r="BS891" s="30"/>
      <c r="BT891" s="30"/>
      <c r="BU891" s="30"/>
      <c r="BV891" s="30"/>
      <c r="BW891" s="30"/>
      <c r="BX891" s="30"/>
      <c r="BY891" s="30"/>
      <c r="BZ891" s="30"/>
      <c r="CA891" s="30"/>
      <c r="CB891" s="30"/>
      <c r="CC891" s="30"/>
      <c r="CD891" s="30"/>
      <c r="CE891" s="30"/>
      <c r="CF891" s="30"/>
      <c r="CG891" s="30"/>
      <c r="CH891" s="30"/>
      <c r="CI891" s="30"/>
      <c r="CJ891" s="30"/>
      <c r="CK891" s="30"/>
      <c r="CL891" s="30"/>
      <c r="CM891" s="30"/>
      <c r="CN891" s="30"/>
      <c r="CO891" s="30"/>
      <c r="CP891" s="30"/>
      <c r="CQ891" s="30"/>
      <c r="CR891" s="30"/>
      <c r="CS891" s="30"/>
      <c r="CT891" s="30"/>
      <c r="CU891" s="30"/>
      <c r="CV891" s="30"/>
      <c r="CW891" s="30"/>
      <c r="CX891" s="30"/>
      <c r="CY891" s="30"/>
      <c r="CZ891" s="30"/>
      <c r="DA891" s="30"/>
      <c r="DB891" s="30"/>
      <c r="DC891" s="30"/>
      <c r="DD891" s="30"/>
      <c r="DE891" s="30"/>
      <c r="DF891" s="30"/>
      <c r="DG891" s="30"/>
      <c r="DH891" s="30"/>
      <c r="DI891" s="30"/>
      <c r="DJ891" s="30"/>
      <c r="DK891" s="30"/>
      <c r="DL891" s="30"/>
      <c r="DM891" s="30"/>
      <c r="DN891" s="30"/>
      <c r="DO891" s="30"/>
      <c r="DP891" s="30"/>
      <c r="DQ891" s="30"/>
      <c r="DR891" s="30"/>
      <c r="DS891" s="30"/>
      <c r="DT891" s="30"/>
      <c r="DU891" s="30"/>
      <c r="DV891" s="30"/>
      <c r="DW891" s="30"/>
      <c r="DX891" s="30"/>
      <c r="DY891" s="30"/>
      <c r="DZ891" s="30"/>
      <c r="EA891" s="30"/>
      <c r="EB891" s="30"/>
      <c r="EC891" s="30"/>
      <c r="ED891" s="30"/>
      <c r="EE891" s="30"/>
      <c r="EF891" s="30"/>
      <c r="EG891" s="30"/>
      <c r="EH891" s="30"/>
      <c r="EI891" s="30"/>
      <c r="EJ891" s="30"/>
      <c r="EK891" s="30"/>
      <c r="EL891" s="30"/>
      <c r="EM891" s="30"/>
      <c r="EN891" s="30"/>
      <c r="EO891" s="30"/>
      <c r="EP891" s="30"/>
      <c r="EQ891" s="30"/>
      <c r="ER891" s="30"/>
      <c r="ES891" s="30"/>
      <c r="ET891" s="30"/>
      <c r="EU891" s="30"/>
      <c r="EV891" s="30"/>
      <c r="EW891" s="30"/>
      <c r="EX891" s="30"/>
      <c r="EY891" s="30"/>
      <c r="EZ891" s="30"/>
      <c r="FA891" s="30"/>
      <c r="FB891" s="30"/>
      <c r="FC891" s="30"/>
      <c r="FD891" s="30"/>
      <c r="FE891" s="30"/>
      <c r="FF891" s="30"/>
      <c r="FG891" s="30"/>
      <c r="FH891" s="30"/>
      <c r="FI891" s="30"/>
      <c r="FJ891" s="30"/>
      <c r="FK891" s="30"/>
      <c r="FL891" s="30"/>
      <c r="FM891" s="30"/>
      <c r="FN891" s="30"/>
      <c r="FO891" s="30"/>
      <c r="FP891" s="30"/>
      <c r="FQ891" s="30"/>
      <c r="FR891" s="30"/>
      <c r="FS891" s="30"/>
      <c r="FT891" s="30"/>
      <c r="FU891" s="30"/>
      <c r="FV891" s="30"/>
      <c r="FW891" s="30"/>
      <c r="FX891" s="30"/>
      <c r="FY891" s="30"/>
      <c r="FZ891" s="30"/>
      <c r="GA891" s="30"/>
      <c r="GB891" s="30"/>
      <c r="GC891" s="30"/>
      <c r="GD891" s="30"/>
      <c r="GE891" s="30"/>
      <c r="GF891" s="30"/>
      <c r="GG891" s="30"/>
      <c r="GH891" s="30"/>
      <c r="GI891" s="30"/>
      <c r="GJ891" s="30"/>
      <c r="GK891" s="30"/>
      <c r="GL891" s="30"/>
      <c r="GM891" s="30"/>
      <c r="GN891" s="30"/>
      <c r="GO891" s="30"/>
      <c r="GP891" s="30"/>
      <c r="GQ891" s="30"/>
      <c r="GR891" s="30"/>
      <c r="GS891" s="30"/>
      <c r="GT891" s="30"/>
      <c r="GU891" s="30"/>
      <c r="GV891" s="30"/>
      <c r="GW891" s="30"/>
      <c r="GX891" s="30"/>
      <c r="GY891" s="30"/>
      <c r="GZ891" s="30"/>
      <c r="HA891" s="30"/>
      <c r="HB891" s="30"/>
      <c r="HC891" s="30"/>
      <c r="HD891" s="30"/>
      <c r="HE891" s="30"/>
      <c r="HF891" s="30"/>
      <c r="HG891" s="30"/>
      <c r="HH891" s="30"/>
      <c r="HI891" s="30"/>
      <c r="HJ891" s="30"/>
      <c r="HK891" s="30"/>
      <c r="HL891" s="30"/>
      <c r="HM891" s="30"/>
      <c r="HN891" s="30"/>
      <c r="HO891" s="30"/>
      <c r="HP891" s="30"/>
      <c r="HQ891" s="30"/>
      <c r="HR891" s="30"/>
      <c r="HS891" s="30"/>
      <c r="HT891" s="30"/>
      <c r="HU891" s="30"/>
      <c r="HV891" s="30"/>
      <c r="HW891" s="30"/>
      <c r="HX891" s="30"/>
      <c r="HY891" s="30"/>
      <c r="HZ891" s="30"/>
      <c r="IA891" s="30"/>
      <c r="IB891" s="30"/>
      <c r="IC891" s="30"/>
      <c r="ID891" s="30"/>
      <c r="IE891" s="30"/>
      <c r="IF891" s="30"/>
      <c r="IG891" s="30"/>
      <c r="IH891" s="30"/>
      <c r="II891" s="30"/>
      <c r="IJ891" s="30"/>
      <c r="IK891" s="30"/>
      <c r="IL891" s="30"/>
      <c r="IM891" s="30"/>
      <c r="IN891" s="30"/>
      <c r="IO891" s="30"/>
      <c r="IP891" s="30"/>
      <c r="IQ891" s="30"/>
      <c r="IR891" s="30"/>
      <c r="IS891" s="30"/>
      <c r="IT891" s="30"/>
      <c r="IU891" s="30"/>
      <c r="IV891" s="30"/>
    </row>
    <row r="892" spans="1:1024" s="80" customFormat="1" ht="17.25" customHeight="1">
      <c r="A892" s="69"/>
      <c r="B892" s="70" t="d">
        <v>2025-11-07</v>
      </c>
      <c r="C892" s="64" t="s">
        <v>3636</v>
      </c>
      <c r="D892" s="64" t="s">
        <v>15</v>
      </c>
      <c r="E892" s="64" t="s">
        <v>72</v>
      </c>
      <c r="F892" s="71" t="s">
        <v>3637</v>
      </c>
      <c r="G892" s="72">
        <v>3488916</v>
      </c>
      <c r="H892" s="72">
        <v>60</v>
      </c>
      <c r="I892" s="72" t="s">
        <v>3640</v>
      </c>
      <c r="J892" s="64" t="s">
        <v>147</v>
      </c>
      <c r="K892" s="64"/>
      <c r="L892" s="30"/>
      <c r="M892" s="30"/>
      <c r="N892" s="30"/>
      <c r="O892" s="30"/>
      <c r="P892" s="30"/>
      <c r="Q892" s="30"/>
      <c r="R892" s="30"/>
      <c r="S892" s="30"/>
      <c r="T892" s="30"/>
      <c r="U892" s="30"/>
      <c r="V892" s="30"/>
      <c r="W892" s="30"/>
      <c r="X892" s="30"/>
      <c r="Y892" s="30"/>
      <c r="Z892" s="30"/>
      <c r="AA892" s="30"/>
      <c r="AB892" s="30"/>
      <c r="AC892" s="30"/>
      <c r="AD892" s="30"/>
      <c r="AE892" s="30"/>
      <c r="AF892" s="30"/>
      <c r="AG892" s="30"/>
      <c r="AH892" s="30"/>
      <c r="AI892" s="30"/>
      <c r="AJ892" s="30"/>
      <c r="AK892" s="30"/>
      <c r="AL892" s="30"/>
      <c r="AM892" s="30"/>
      <c r="AN892" s="30"/>
      <c r="AO892" s="30"/>
      <c r="AP892" s="30"/>
      <c r="AQ892" s="30"/>
      <c r="AR892" s="30"/>
      <c r="AS892" s="30"/>
      <c r="AT892" s="30"/>
      <c r="AU892" s="30"/>
      <c r="AV892" s="30"/>
      <c r="AW892" s="30"/>
      <c r="AX892" s="30"/>
      <c r="AY892" s="30"/>
      <c r="AZ892" s="30"/>
      <c r="BA892" s="30"/>
      <c r="BB892" s="30"/>
      <c r="BC892" s="30"/>
      <c r="BD892" s="30"/>
      <c r="BE892" s="30"/>
      <c r="BF892" s="30"/>
      <c r="BG892" s="30"/>
      <c r="BH892" s="30"/>
      <c r="BI892" s="30"/>
      <c r="BJ892" s="30"/>
      <c r="BK892" s="30"/>
      <c r="BL892" s="30"/>
      <c r="BM892" s="30"/>
      <c r="BN892" s="30"/>
      <c r="BO892" s="30"/>
      <c r="BP892" s="30"/>
      <c r="BQ892" s="30"/>
      <c r="BR892" s="30"/>
      <c r="BS892" s="30"/>
      <c r="BT892" s="30"/>
      <c r="BU892" s="30"/>
      <c r="BV892" s="30"/>
      <c r="BW892" s="30"/>
      <c r="BX892" s="30"/>
      <c r="BY892" s="30"/>
      <c r="BZ892" s="30"/>
      <c r="CA892" s="30"/>
      <c r="CB892" s="30"/>
      <c r="CC892" s="30"/>
      <c r="CD892" s="30"/>
      <c r="CE892" s="30"/>
      <c r="CF892" s="30"/>
      <c r="CG892" s="30"/>
      <c r="CH892" s="30"/>
      <c r="CI892" s="30"/>
      <c r="CJ892" s="30"/>
      <c r="CK892" s="30"/>
      <c r="CL892" s="30"/>
      <c r="CM892" s="30"/>
      <c r="CN892" s="30"/>
      <c r="CO892" s="30"/>
      <c r="CP892" s="30"/>
      <c r="CQ892" s="30"/>
      <c r="CR892" s="30"/>
      <c r="CS892" s="30"/>
      <c r="CT892" s="30"/>
      <c r="CU892" s="30"/>
      <c r="CV892" s="30"/>
      <c r="CW892" s="30"/>
      <c r="CX892" s="30"/>
      <c r="CY892" s="30"/>
      <c r="CZ892" s="30"/>
      <c r="DA892" s="30"/>
      <c r="DB892" s="30"/>
      <c r="DC892" s="30"/>
      <c r="DD892" s="30"/>
      <c r="DE892" s="30"/>
      <c r="DF892" s="30"/>
      <c r="DG892" s="30"/>
      <c r="DH892" s="30"/>
      <c r="DI892" s="30"/>
      <c r="DJ892" s="30"/>
      <c r="DK892" s="30"/>
      <c r="DL892" s="30"/>
      <c r="DM892" s="30"/>
      <c r="DN892" s="30"/>
      <c r="DO892" s="30"/>
      <c r="DP892" s="30"/>
      <c r="DQ892" s="30"/>
      <c r="DR892" s="30"/>
      <c r="DS892" s="30"/>
      <c r="DT892" s="30"/>
      <c r="DU892" s="30"/>
      <c r="DV892" s="30"/>
      <c r="DW892" s="30"/>
      <c r="DX892" s="30"/>
      <c r="DY892" s="30"/>
      <c r="DZ892" s="30"/>
      <c r="EA892" s="30"/>
      <c r="EB892" s="30"/>
      <c r="EC892" s="30"/>
      <c r="ED892" s="30"/>
      <c r="EE892" s="30"/>
      <c r="EF892" s="30"/>
      <c r="EG892" s="30"/>
      <c r="EH892" s="30"/>
      <c r="EI892" s="30"/>
      <c r="EJ892" s="30"/>
      <c r="EK892" s="30"/>
      <c r="EL892" s="30"/>
      <c r="EM892" s="30"/>
      <c r="EN892" s="30"/>
      <c r="EO892" s="30"/>
      <c r="EP892" s="30"/>
      <c r="EQ892" s="30"/>
      <c r="ER892" s="30"/>
      <c r="ES892" s="30"/>
      <c r="ET892" s="30"/>
      <c r="EU892" s="30"/>
      <c r="EV892" s="30"/>
      <c r="EW892" s="30"/>
      <c r="EX892" s="30"/>
      <c r="EY892" s="30"/>
      <c r="EZ892" s="30"/>
      <c r="FA892" s="30"/>
      <c r="FB892" s="30"/>
      <c r="FC892" s="30"/>
      <c r="FD892" s="30"/>
      <c r="FE892" s="30"/>
      <c r="FF892" s="30"/>
      <c r="FG892" s="30"/>
      <c r="FH892" s="30"/>
      <c r="FI892" s="30"/>
      <c r="FJ892" s="30"/>
      <c r="FK892" s="30"/>
      <c r="FL892" s="30"/>
      <c r="FM892" s="30"/>
      <c r="FN892" s="30"/>
      <c r="FO892" s="30"/>
      <c r="FP892" s="30"/>
      <c r="FQ892" s="30"/>
      <c r="FR892" s="30"/>
      <c r="FS892" s="30"/>
      <c r="FT892" s="30"/>
      <c r="FU892" s="30"/>
      <c r="FV892" s="30"/>
      <c r="FW892" s="30"/>
      <c r="FX892" s="30"/>
      <c r="FY892" s="30"/>
      <c r="FZ892" s="30"/>
      <c r="GA892" s="30"/>
      <c r="GB892" s="30"/>
      <c r="GC892" s="30"/>
      <c r="GD892" s="30"/>
      <c r="GE892" s="30"/>
      <c r="GF892" s="30"/>
      <c r="GG892" s="30"/>
      <c r="GH892" s="30"/>
      <c r="GI892" s="30"/>
      <c r="GJ892" s="30"/>
      <c r="GK892" s="30"/>
      <c r="GL892" s="30"/>
      <c r="GM892" s="30"/>
      <c r="GN892" s="30"/>
      <c r="GO892" s="30"/>
      <c r="GP892" s="30"/>
      <c r="GQ892" s="30"/>
      <c r="GR892" s="30"/>
      <c r="GS892" s="30"/>
      <c r="GT892" s="30"/>
      <c r="GU892" s="30"/>
      <c r="GV892" s="30"/>
      <c r="GW892" s="30"/>
      <c r="GX892" s="30"/>
      <c r="GY892" s="30"/>
      <c r="GZ892" s="30"/>
      <c r="HA892" s="30"/>
      <c r="HB892" s="30"/>
      <c r="HC892" s="30"/>
      <c r="HD892" s="30"/>
      <c r="HE892" s="30"/>
      <c r="HF892" s="30"/>
      <c r="HG892" s="30"/>
      <c r="HH892" s="30"/>
      <c r="HI892" s="30"/>
      <c r="HJ892" s="30"/>
      <c r="HK892" s="30"/>
      <c r="HL892" s="30"/>
      <c r="HM892" s="30"/>
      <c r="HN892" s="30"/>
      <c r="HO892" s="30"/>
      <c r="HP892" s="30"/>
      <c r="HQ892" s="30"/>
      <c r="HR892" s="30"/>
      <c r="HS892" s="30"/>
      <c r="HT892" s="30"/>
      <c r="HU892" s="30"/>
      <c r="HV892" s="30"/>
      <c r="HW892" s="30"/>
      <c r="HX892" s="30"/>
      <c r="HY892" s="30"/>
      <c r="HZ892" s="30"/>
      <c r="IA892" s="30"/>
      <c r="IB892" s="30"/>
      <c r="IC892" s="30"/>
      <c r="ID892" s="30"/>
      <c r="IE892" s="30"/>
      <c r="IF892" s="30"/>
      <c r="IG892" s="30"/>
      <c r="IH892" s="30"/>
      <c r="II892" s="30"/>
      <c r="IJ892" s="30"/>
      <c r="IK892" s="30"/>
      <c r="IL892" s="30"/>
      <c r="IM892" s="30"/>
      <c r="IN892" s="30"/>
      <c r="IO892" s="30"/>
      <c r="IP892" s="30"/>
      <c r="IQ892" s="30"/>
      <c r="IR892" s="30"/>
      <c r="IS892" s="30"/>
      <c r="IT892" s="30"/>
      <c r="IU892" s="30"/>
      <c r="IV892" s="30"/>
    </row>
    <row r="893" spans="1:1024" s="80" customFormat="1" ht="17.25" customHeight="1">
      <c r="A893" s="69"/>
      <c r="B893" s="34" t="d">
        <v>2025-11-07</v>
      </c>
      <c r="C893" s="35" t="s">
        <v>3581</v>
      </c>
      <c r="D893" s="35" t="s">
        <v>18</v>
      </c>
      <c r="E893" s="35" t="s">
        <v>1766</v>
      </c>
      <c r="F893" s="75" t="s">
        <v>3582</v>
      </c>
      <c r="G893" s="37" t="s">
        <v>3583</v>
      </c>
      <c r="H893" s="37">
        <v>43</v>
      </c>
      <c r="I893" s="37" t="s">
        <v>3584</v>
      </c>
      <c r="J893" s="35" t="s">
        <v>3585</v>
      </c>
      <c r="K893" s="64"/>
      <c r="L893" s="30"/>
      <c r="M893" s="30"/>
      <c r="N893" s="60"/>
      <c r="O893" s="30"/>
      <c r="P893" s="30"/>
      <c r="Q893" s="30"/>
      <c r="R893" s="30"/>
      <c r="S893" s="30"/>
      <c r="T893" s="30"/>
      <c r="U893" s="30"/>
      <c r="V893" s="30"/>
      <c r="W893" s="30"/>
      <c r="X893" s="30"/>
      <c r="Y893" s="30"/>
      <c r="Z893" s="30"/>
      <c r="AA893" s="30"/>
      <c r="AB893" s="30"/>
      <c r="AC893" s="30"/>
      <c r="AD893" s="30"/>
      <c r="AE893" s="30"/>
      <c r="AF893" s="30"/>
      <c r="AG893" s="30"/>
      <c r="AH893" s="30"/>
      <c r="AI893" s="30"/>
      <c r="AJ893" s="30"/>
      <c r="AK893" s="30"/>
      <c r="AL893" s="30"/>
      <c r="AM893" s="30"/>
      <c r="AN893" s="30"/>
      <c r="AO893" s="30"/>
      <c r="AP893" s="30"/>
      <c r="AQ893" s="30"/>
      <c r="AR893" s="30"/>
      <c r="AS893" s="30"/>
      <c r="AT893" s="30"/>
      <c r="AU893" s="30"/>
      <c r="AV893" s="30"/>
      <c r="AW893" s="30"/>
      <c r="AX893" s="30"/>
      <c r="AY893" s="30"/>
      <c r="AZ893" s="30"/>
      <c r="BA893" s="30"/>
      <c r="BB893" s="30"/>
      <c r="BC893" s="30"/>
      <c r="BD893" s="30"/>
      <c r="BE893" s="30"/>
      <c r="BF893" s="30"/>
      <c r="BG893" s="30"/>
      <c r="BH893" s="30"/>
      <c r="BI893" s="30"/>
      <c r="BJ893" s="30"/>
      <c r="BK893" s="30"/>
      <c r="BL893" s="30"/>
      <c r="BM893" s="30"/>
      <c r="BN893" s="30"/>
      <c r="BO893" s="30"/>
      <c r="BP893" s="30"/>
      <c r="BQ893" s="30"/>
      <c r="BR893" s="30"/>
      <c r="BS893" s="30"/>
      <c r="BT893" s="30"/>
      <c r="BU893" s="30"/>
      <c r="BV893" s="30"/>
      <c r="BW893" s="30"/>
      <c r="BX893" s="30"/>
      <c r="BY893" s="30"/>
      <c r="BZ893" s="30"/>
      <c r="CA893" s="30"/>
      <c r="CB893" s="30"/>
      <c r="CC893" s="30"/>
      <c r="CD893" s="30"/>
      <c r="CE893" s="30"/>
      <c r="CF893" s="30"/>
      <c r="CG893" s="30"/>
      <c r="CH893" s="30"/>
      <c r="CI893" s="30"/>
      <c r="CJ893" s="30"/>
      <c r="CK893" s="30"/>
      <c r="CL893" s="30"/>
      <c r="CM893" s="30"/>
      <c r="CN893" s="30"/>
      <c r="CO893" s="30"/>
      <c r="CP893" s="30"/>
      <c r="CQ893" s="30"/>
      <c r="CR893" s="30"/>
      <c r="CS893" s="30"/>
      <c r="CT893" s="30"/>
      <c r="CU893" s="30"/>
      <c r="CV893" s="30"/>
      <c r="CW893" s="30"/>
      <c r="CX893" s="30"/>
      <c r="CY893" s="30"/>
      <c r="CZ893" s="30"/>
      <c r="DA893" s="30"/>
      <c r="DB893" s="30"/>
      <c r="DC893" s="30"/>
      <c r="DD893" s="30"/>
      <c r="DE893" s="30"/>
      <c r="DF893" s="30"/>
      <c r="DG893" s="30"/>
      <c r="DH893" s="30"/>
      <c r="DI893" s="30"/>
      <c r="DJ893" s="30"/>
      <c r="DK893" s="30"/>
      <c r="DL893" s="30"/>
      <c r="DM893" s="30"/>
      <c r="DN893" s="30"/>
      <c r="DO893" s="30"/>
      <c r="DP893" s="30"/>
      <c r="DQ893" s="30"/>
      <c r="DR893" s="30"/>
      <c r="DS893" s="30"/>
      <c r="DT893" s="30"/>
      <c r="DU893" s="30"/>
      <c r="DV893" s="30"/>
      <c r="DW893" s="30"/>
      <c r="DX893" s="30"/>
      <c r="DY893" s="30"/>
      <c r="DZ893" s="30"/>
      <c r="EA893" s="30"/>
      <c r="EB893" s="30"/>
      <c r="EC893" s="30"/>
      <c r="ED893" s="30"/>
      <c r="EE893" s="30"/>
      <c r="EF893" s="30"/>
      <c r="EG893" s="30"/>
      <c r="EH893" s="30"/>
      <c r="EI893" s="30"/>
      <c r="EJ893" s="30"/>
      <c r="EK893" s="30"/>
      <c r="EL893" s="30"/>
      <c r="EM893" s="30"/>
      <c r="EN893" s="30"/>
      <c r="EO893" s="30"/>
      <c r="EP893" s="30"/>
      <c r="EQ893" s="30"/>
      <c r="ER893" s="30"/>
      <c r="ES893" s="30"/>
      <c r="ET893" s="30"/>
      <c r="EU893" s="30"/>
      <c r="EV893" s="30"/>
      <c r="EW893" s="30"/>
      <c r="EX893" s="30"/>
      <c r="EY893" s="30"/>
      <c r="EZ893" s="30"/>
      <c r="FA893" s="30"/>
      <c r="FB893" s="30"/>
      <c r="FC893" s="30"/>
      <c r="FD893" s="30"/>
      <c r="FE893" s="30"/>
      <c r="FF893" s="30"/>
      <c r="FG893" s="30"/>
      <c r="FH893" s="30"/>
      <c r="FI893" s="30"/>
      <c r="FJ893" s="30"/>
      <c r="FK893" s="30"/>
      <c r="FL893" s="30"/>
      <c r="FM893" s="30"/>
      <c r="FN893" s="30"/>
      <c r="FO893" s="30"/>
      <c r="FP893" s="30"/>
      <c r="FQ893" s="30"/>
      <c r="FR893" s="30"/>
      <c r="FS893" s="30"/>
      <c r="FT893" s="30"/>
      <c r="FU893" s="30"/>
      <c r="FV893" s="30"/>
      <c r="FW893" s="30"/>
      <c r="FX893" s="30"/>
      <c r="FY893" s="30"/>
      <c r="FZ893" s="30"/>
      <c r="GA893" s="30"/>
      <c r="GB893" s="30"/>
      <c r="GC893" s="30"/>
      <c r="GD893" s="30"/>
      <c r="GE893" s="30"/>
      <c r="GF893" s="30"/>
      <c r="GG893" s="30"/>
      <c r="GH893" s="30"/>
      <c r="GI893" s="30"/>
      <c r="GJ893" s="30"/>
      <c r="GK893" s="30"/>
      <c r="GL893" s="30"/>
      <c r="GM893" s="30"/>
      <c r="GN893" s="30"/>
      <c r="GO893" s="30"/>
      <c r="GP893" s="30"/>
      <c r="GQ893" s="30"/>
      <c r="GR893" s="30"/>
      <c r="GS893" s="30"/>
      <c r="GT893" s="30"/>
      <c r="GU893" s="30"/>
      <c r="GV893" s="30"/>
      <c r="GW893" s="30"/>
      <c r="GX893" s="30"/>
      <c r="GY893" s="30"/>
      <c r="GZ893" s="30"/>
      <c r="HA893" s="30"/>
      <c r="HB893" s="30"/>
      <c r="HC893" s="30"/>
      <c r="HD893" s="30"/>
      <c r="HE893" s="30"/>
      <c r="HF893" s="30"/>
      <c r="HG893" s="30"/>
      <c r="HH893" s="30"/>
      <c r="HI893" s="30"/>
      <c r="HJ893" s="30"/>
      <c r="HK893" s="30"/>
      <c r="HL893" s="30"/>
      <c r="HM893" s="30"/>
      <c r="HN893" s="30"/>
      <c r="HO893" s="30"/>
      <c r="HP893" s="30"/>
      <c r="HQ893" s="30"/>
      <c r="HR893" s="30"/>
      <c r="HS893" s="30"/>
      <c r="HT893" s="30"/>
      <c r="HU893" s="30"/>
      <c r="HV893" s="30"/>
      <c r="HW893" s="30"/>
      <c r="HX893" s="30"/>
      <c r="HY893" s="30"/>
      <c r="HZ893" s="30"/>
      <c r="IA893" s="30"/>
      <c r="IB893" s="30"/>
      <c r="IC893" s="30"/>
      <c r="ID893" s="30"/>
      <c r="IE893" s="30"/>
      <c r="IF893" s="30"/>
      <c r="IG893" s="30"/>
      <c r="IH893" s="30"/>
      <c r="II893" s="30"/>
      <c r="IJ893" s="30"/>
      <c r="IK893" s="30"/>
      <c r="IL893" s="30"/>
      <c r="IM893" s="30"/>
      <c r="IN893" s="30"/>
      <c r="IO893" s="30"/>
      <c r="IP893" s="30"/>
      <c r="IQ893" s="30"/>
      <c r="IR893" s="30"/>
      <c r="IS893" s="30"/>
      <c r="IT893" s="30"/>
      <c r="IU893" s="30"/>
      <c r="IV893" s="30"/>
    </row>
    <row r="894" spans="1:1024" s="80" customFormat="1" ht="17.25" customHeight="1">
      <c r="A894" s="69"/>
      <c r="B894" s="34" t="d">
        <v>2025-11-07</v>
      </c>
      <c r="C894" s="35" t="s">
        <v>3611</v>
      </c>
      <c r="D894" s="35" t="s">
        <v>15</v>
      </c>
      <c r="E894" s="35" t="s">
        <v>1766</v>
      </c>
      <c r="F894" s="75" t="s">
        <v>3582</v>
      </c>
      <c r="G894" s="37" t="s">
        <v>3612</v>
      </c>
      <c r="H894" s="37">
        <v>72</v>
      </c>
      <c r="I894" s="37" t="s">
        <v>3613</v>
      </c>
      <c r="J894" s="35" t="s">
        <v>3585</v>
      </c>
      <c r="K894" s="64"/>
      <c r="L894" s="30"/>
      <c r="M894" s="30"/>
      <c r="N894" s="60"/>
      <c r="O894" s="30"/>
      <c r="P894" s="30"/>
      <c r="Q894" s="30"/>
      <c r="R894" s="30"/>
      <c r="S894" s="30"/>
      <c r="T894" s="30"/>
      <c r="U894" s="30"/>
      <c r="V894" s="30"/>
      <c r="W894" s="30"/>
      <c r="X894" s="30"/>
      <c r="Y894" s="30"/>
      <c r="Z894" s="30"/>
      <c r="AA894" s="30"/>
      <c r="AB894" s="30"/>
      <c r="AC894" s="30"/>
      <c r="AD894" s="30"/>
      <c r="AE894" s="30"/>
      <c r="AF894" s="30"/>
      <c r="AG894" s="30"/>
      <c r="AH894" s="30"/>
      <c r="AI894" s="30"/>
      <c r="AJ894" s="30"/>
      <c r="AK894" s="30"/>
      <c r="AL894" s="30"/>
      <c r="AM894" s="30"/>
      <c r="AN894" s="30"/>
      <c r="AO894" s="30"/>
      <c r="AP894" s="30"/>
      <c r="AQ894" s="30"/>
      <c r="AR894" s="30"/>
      <c r="AS894" s="30"/>
      <c r="AT894" s="30"/>
      <c r="AU894" s="30"/>
      <c r="AV894" s="30"/>
      <c r="AW894" s="30"/>
      <c r="AX894" s="30"/>
      <c r="AY894" s="30"/>
      <c r="AZ894" s="30"/>
      <c r="BA894" s="30"/>
      <c r="BB894" s="30"/>
      <c r="BC894" s="30"/>
      <c r="BD894" s="30"/>
      <c r="BE894" s="30"/>
      <c r="BF894" s="30"/>
      <c r="BG894" s="30"/>
      <c r="BH894" s="30"/>
      <c r="BI894" s="30"/>
      <c r="BJ894" s="30"/>
      <c r="BK894" s="30"/>
      <c r="BL894" s="30"/>
      <c r="BM894" s="30"/>
      <c r="BN894" s="30"/>
      <c r="BO894" s="30"/>
      <c r="BP894" s="30"/>
      <c r="BQ894" s="30"/>
      <c r="BR894" s="30"/>
      <c r="BS894" s="30"/>
      <c r="BT894" s="30"/>
      <c r="BU894" s="30"/>
      <c r="BV894" s="30"/>
      <c r="BW894" s="30"/>
      <c r="BX894" s="30"/>
      <c r="BY894" s="30"/>
      <c r="BZ894" s="30"/>
      <c r="CA894" s="30"/>
      <c r="CB894" s="30"/>
      <c r="CC894" s="30"/>
      <c r="CD894" s="30"/>
      <c r="CE894" s="30"/>
      <c r="CF894" s="30"/>
      <c r="CG894" s="30"/>
      <c r="CH894" s="30"/>
      <c r="CI894" s="30"/>
      <c r="CJ894" s="30"/>
      <c r="CK894" s="30"/>
      <c r="CL894" s="30"/>
      <c r="CM894" s="30"/>
      <c r="CN894" s="30"/>
      <c r="CO894" s="30"/>
      <c r="CP894" s="30"/>
      <c r="CQ894" s="30"/>
      <c r="CR894" s="30"/>
      <c r="CS894" s="30"/>
      <c r="CT894" s="30"/>
      <c r="CU894" s="30"/>
      <c r="CV894" s="30"/>
      <c r="CW894" s="30"/>
      <c r="CX894" s="30"/>
      <c r="CY894" s="30"/>
      <c r="CZ894" s="30"/>
      <c r="DA894" s="30"/>
      <c r="DB894" s="30"/>
      <c r="DC894" s="30"/>
      <c r="DD894" s="30"/>
      <c r="DE894" s="30"/>
      <c r="DF894" s="30"/>
      <c r="DG894" s="30"/>
      <c r="DH894" s="30"/>
      <c r="DI894" s="30"/>
      <c r="DJ894" s="30"/>
      <c r="DK894" s="30"/>
      <c r="DL894" s="30"/>
      <c r="DM894" s="30"/>
      <c r="DN894" s="30"/>
      <c r="DO894" s="30"/>
      <c r="DP894" s="30"/>
      <c r="DQ894" s="30"/>
      <c r="DR894" s="30"/>
      <c r="DS894" s="30"/>
      <c r="DT894" s="30"/>
      <c r="DU894" s="30"/>
      <c r="DV894" s="30"/>
      <c r="DW894" s="30"/>
      <c r="DX894" s="30"/>
      <c r="DY894" s="30"/>
      <c r="DZ894" s="30"/>
      <c r="EA894" s="30"/>
      <c r="EB894" s="30"/>
      <c r="EC894" s="30"/>
      <c r="ED894" s="30"/>
      <c r="EE894" s="30"/>
      <c r="EF894" s="30"/>
      <c r="EG894" s="30"/>
      <c r="EH894" s="30"/>
      <c r="EI894" s="30"/>
      <c r="EJ894" s="30"/>
      <c r="EK894" s="30"/>
      <c r="EL894" s="30"/>
      <c r="EM894" s="30"/>
      <c r="EN894" s="30"/>
      <c r="EO894" s="30"/>
      <c r="EP894" s="30"/>
      <c r="EQ894" s="30"/>
      <c r="ER894" s="30"/>
      <c r="ES894" s="30"/>
      <c r="ET894" s="30"/>
      <c r="EU894" s="30"/>
      <c r="EV894" s="30"/>
      <c r="EW894" s="30"/>
      <c r="EX894" s="30"/>
      <c r="EY894" s="30"/>
      <c r="EZ894" s="30"/>
      <c r="FA894" s="30"/>
      <c r="FB894" s="30"/>
      <c r="FC894" s="30"/>
      <c r="FD894" s="30"/>
      <c r="FE894" s="30"/>
      <c r="FF894" s="30"/>
      <c r="FG894" s="30"/>
      <c r="FH894" s="30"/>
      <c r="FI894" s="30"/>
      <c r="FJ894" s="30"/>
      <c r="FK894" s="30"/>
      <c r="FL894" s="30"/>
      <c r="FM894" s="30"/>
      <c r="FN894" s="30"/>
      <c r="FO894" s="30"/>
      <c r="FP894" s="30"/>
      <c r="FQ894" s="30"/>
      <c r="FR894" s="30"/>
      <c r="FS894" s="30"/>
      <c r="FT894" s="30"/>
      <c r="FU894" s="30"/>
      <c r="FV894" s="30"/>
      <c r="FW894" s="30"/>
      <c r="FX894" s="30"/>
      <c r="FY894" s="30"/>
      <c r="FZ894" s="30"/>
      <c r="GA894" s="30"/>
      <c r="GB894" s="30"/>
      <c r="GC894" s="30"/>
      <c r="GD894" s="30"/>
      <c r="GE894" s="30"/>
      <c r="GF894" s="30"/>
      <c r="GG894" s="30"/>
      <c r="GH894" s="30"/>
      <c r="GI894" s="30"/>
      <c r="GJ894" s="30"/>
      <c r="GK894" s="30"/>
      <c r="GL894" s="30"/>
      <c r="GM894" s="30"/>
      <c r="GN894" s="30"/>
      <c r="GO894" s="30"/>
      <c r="GP894" s="30"/>
      <c r="GQ894" s="30"/>
      <c r="GR894" s="30"/>
      <c r="GS894" s="30"/>
      <c r="GT894" s="30"/>
      <c r="GU894" s="30"/>
      <c r="GV894" s="30"/>
      <c r="GW894" s="30"/>
      <c r="GX894" s="30"/>
      <c r="GY894" s="30"/>
      <c r="GZ894" s="30"/>
      <c r="HA894" s="30"/>
      <c r="HB894" s="30"/>
      <c r="HC894" s="30"/>
      <c r="HD894" s="30"/>
      <c r="HE894" s="30"/>
      <c r="HF894" s="30"/>
      <c r="HG894" s="30"/>
      <c r="HH894" s="30"/>
      <c r="HI894" s="30"/>
      <c r="HJ894" s="30"/>
      <c r="HK894" s="30"/>
      <c r="HL894" s="30"/>
      <c r="HM894" s="30"/>
      <c r="HN894" s="30"/>
      <c r="HO894" s="30"/>
      <c r="HP894" s="30"/>
      <c r="HQ894" s="30"/>
      <c r="HR894" s="30"/>
      <c r="HS894" s="30"/>
      <c r="HT894" s="30"/>
      <c r="HU894" s="30"/>
      <c r="HV894" s="30"/>
      <c r="HW894" s="30"/>
      <c r="HX894" s="30"/>
      <c r="HY894" s="30"/>
      <c r="HZ894" s="30"/>
      <c r="IA894" s="30"/>
      <c r="IB894" s="30"/>
      <c r="IC894" s="30"/>
      <c r="ID894" s="30"/>
      <c r="IE894" s="30"/>
      <c r="IF894" s="30"/>
      <c r="IG894" s="30"/>
      <c r="IH894" s="30"/>
      <c r="II894" s="30"/>
      <c r="IJ894" s="30"/>
      <c r="IK894" s="30"/>
      <c r="IL894" s="30"/>
      <c r="IM894" s="30"/>
      <c r="IN894" s="30"/>
      <c r="IO894" s="30"/>
      <c r="IP894" s="30"/>
      <c r="IQ894" s="30"/>
      <c r="IR894" s="30"/>
      <c r="IS894" s="30"/>
      <c r="IT894" s="30"/>
      <c r="IU894" s="30"/>
      <c r="IV894" s="30"/>
    </row>
    <row r="895" spans="1:1024" s="80" customFormat="1" ht="17.25" customHeight="1">
      <c r="A895" s="69"/>
      <c r="B895" s="34" t="d">
        <v>2025-11-07</v>
      </c>
      <c r="C895" s="35" t="s">
        <v>2657</v>
      </c>
      <c r="D895" s="35" t="s">
        <v>24</v>
      </c>
      <c r="E895" s="35" t="s">
        <v>2658</v>
      </c>
      <c r="F895" s="75" t="s">
        <v>2659</v>
      </c>
      <c r="G895" s="37" t="s">
        <v>2660</v>
      </c>
      <c r="H895" s="37">
        <v>72</v>
      </c>
      <c r="I895" s="37" t="s">
        <v>2661</v>
      </c>
      <c r="J895" s="35" t="s">
        <v>53</v>
      </c>
      <c r="K895" s="64"/>
      <c r="L895" s="64"/>
      <c r="M895" s="64"/>
      <c r="N895" s="60"/>
      <c r="O895" s="64"/>
      <c r="P895" s="64"/>
      <c r="Q895" s="64"/>
      <c r="R895" s="64"/>
      <c r="S895" s="64"/>
      <c r="T895" s="64"/>
      <c r="U895" s="64"/>
      <c r="V895" s="64"/>
      <c r="W895" s="64"/>
      <c r="X895" s="64"/>
      <c r="Y895" s="64"/>
      <c r="Z895" s="64"/>
      <c r="AA895" s="64"/>
      <c r="AB895" s="64"/>
      <c r="AC895" s="64"/>
      <c r="AD895" s="64"/>
      <c r="AE895" s="64"/>
      <c r="AF895" s="64"/>
      <c r="AG895" s="64"/>
      <c r="AH895" s="64"/>
      <c r="AI895" s="64"/>
      <c r="AJ895" s="64"/>
      <c r="AK895" s="64"/>
      <c r="AL895" s="64"/>
      <c r="AM895" s="64"/>
      <c r="AN895" s="64"/>
      <c r="AO895" s="64"/>
      <c r="AP895" s="64"/>
      <c r="AQ895" s="64"/>
      <c r="AR895" s="64"/>
      <c r="AS895" s="64"/>
      <c r="AT895" s="64"/>
      <c r="AU895" s="64"/>
      <c r="AV895" s="64"/>
      <c r="AW895" s="64"/>
      <c r="AX895" s="64"/>
      <c r="AY895" s="64"/>
      <c r="AZ895" s="64"/>
      <c r="BA895" s="64"/>
      <c r="BB895" s="64"/>
      <c r="BC895" s="64"/>
      <c r="BD895" s="64"/>
      <c r="BE895" s="64"/>
      <c r="BF895" s="64"/>
      <c r="BG895" s="64"/>
      <c r="BH895" s="64"/>
      <c r="BI895" s="64"/>
      <c r="BJ895" s="64"/>
      <c r="BK895" s="64"/>
      <c r="BL895" s="64"/>
      <c r="BM895" s="64"/>
      <c r="BN895" s="64"/>
      <c r="BO895" s="64"/>
      <c r="BP895" s="64"/>
      <c r="BQ895" s="64"/>
      <c r="BR895" s="64"/>
      <c r="BS895" s="64"/>
      <c r="BT895" s="64"/>
      <c r="BU895" s="64"/>
      <c r="BV895" s="64"/>
      <c r="BW895" s="64"/>
      <c r="BX895" s="64"/>
      <c r="BY895" s="64"/>
      <c r="BZ895" s="64"/>
      <c r="CA895" s="64"/>
      <c r="CB895" s="64"/>
      <c r="CC895" s="64"/>
      <c r="CD895" s="64"/>
      <c r="CE895" s="64"/>
      <c r="CF895" s="64"/>
      <c r="CG895" s="64"/>
      <c r="CH895" s="64"/>
      <c r="CI895" s="64"/>
      <c r="CJ895" s="64"/>
      <c r="CK895" s="64"/>
      <c r="CL895" s="64"/>
      <c r="CM895" s="64"/>
      <c r="CN895" s="64"/>
      <c r="CO895" s="64"/>
      <c r="CP895" s="64"/>
      <c r="CQ895" s="64"/>
      <c r="CR895" s="64"/>
      <c r="CS895" s="64"/>
      <c r="CT895" s="64"/>
      <c r="CU895" s="64"/>
      <c r="CV895" s="64"/>
      <c r="CW895" s="64"/>
      <c r="CX895" s="64"/>
      <c r="CY895" s="64"/>
      <c r="CZ895" s="64"/>
      <c r="DA895" s="64"/>
      <c r="DB895" s="64"/>
      <c r="DC895" s="64"/>
      <c r="DD895" s="64"/>
      <c r="DE895" s="64"/>
      <c r="DF895" s="64"/>
      <c r="DG895" s="64"/>
      <c r="DH895" s="64"/>
      <c r="DI895" s="64"/>
      <c r="DJ895" s="64"/>
      <c r="DK895" s="64"/>
      <c r="DL895" s="64"/>
      <c r="DM895" s="64"/>
      <c r="DN895" s="64"/>
      <c r="DO895" s="64"/>
      <c r="DP895" s="64"/>
      <c r="DQ895" s="64"/>
      <c r="DR895" s="64"/>
      <c r="DS895" s="64"/>
      <c r="DT895" s="64"/>
      <c r="DU895" s="64"/>
      <c r="DV895" s="64"/>
      <c r="DW895" s="64"/>
      <c r="DX895" s="64"/>
      <c r="DY895" s="64"/>
      <c r="DZ895" s="64"/>
      <c r="EA895" s="64"/>
      <c r="EB895" s="64"/>
      <c r="EC895" s="64"/>
      <c r="ED895" s="64"/>
      <c r="EE895" s="64"/>
      <c r="EF895" s="64"/>
      <c r="EG895" s="64"/>
      <c r="EH895" s="64"/>
      <c r="EI895" s="64"/>
      <c r="EJ895" s="64"/>
      <c r="EK895" s="64"/>
      <c r="EL895" s="64"/>
      <c r="EM895" s="64"/>
      <c r="EN895" s="64"/>
      <c r="EO895" s="64"/>
      <c r="EP895" s="64"/>
      <c r="EQ895" s="64"/>
      <c r="ER895" s="64"/>
      <c r="ES895" s="64"/>
      <c r="ET895" s="64"/>
      <c r="EU895" s="64"/>
      <c r="EV895" s="64"/>
      <c r="EW895" s="64"/>
      <c r="EX895" s="64"/>
      <c r="EY895" s="64"/>
      <c r="EZ895" s="64"/>
      <c r="FA895" s="64"/>
      <c r="FB895" s="64"/>
      <c r="FC895" s="64"/>
      <c r="FD895" s="64"/>
      <c r="FE895" s="64"/>
      <c r="FF895" s="64"/>
      <c r="FG895" s="64"/>
      <c r="FH895" s="64"/>
      <c r="FI895" s="64"/>
      <c r="FJ895" s="64"/>
      <c r="FK895" s="64"/>
      <c r="FL895" s="64"/>
      <c r="FM895" s="64"/>
      <c r="FN895" s="64"/>
      <c r="FO895" s="64"/>
      <c r="FP895" s="64"/>
      <c r="FQ895" s="64"/>
      <c r="FR895" s="64"/>
      <c r="FS895" s="64"/>
      <c r="FT895" s="64"/>
      <c r="FU895" s="64"/>
      <c r="FV895" s="64"/>
      <c r="FW895" s="64"/>
      <c r="FX895" s="64"/>
      <c r="FY895" s="64"/>
      <c r="FZ895" s="64"/>
      <c r="GA895" s="64"/>
      <c r="GB895" s="64"/>
      <c r="GC895" s="64"/>
      <c r="GD895" s="64"/>
      <c r="GE895" s="64"/>
      <c r="GF895" s="64"/>
      <c r="GG895" s="64"/>
      <c r="GH895" s="64"/>
      <c r="GI895" s="64"/>
      <c r="GJ895" s="64"/>
      <c r="GK895" s="64"/>
      <c r="GL895" s="64"/>
      <c r="GM895" s="64"/>
      <c r="GN895" s="64"/>
      <c r="GO895" s="64"/>
      <c r="GP895" s="64"/>
      <c r="GQ895" s="64"/>
      <c r="GR895" s="64"/>
      <c r="GS895" s="64"/>
      <c r="GT895" s="64"/>
      <c r="GU895" s="64"/>
      <c r="GV895" s="64"/>
      <c r="GW895" s="64"/>
      <c r="GX895" s="64"/>
      <c r="GY895" s="64"/>
      <c r="GZ895" s="64"/>
      <c r="HA895" s="64"/>
      <c r="HB895" s="64"/>
      <c r="HC895" s="64"/>
      <c r="HD895" s="64"/>
      <c r="HE895" s="64"/>
      <c r="HF895" s="64"/>
      <c r="HG895" s="64"/>
      <c r="HH895" s="64"/>
      <c r="HI895" s="64"/>
      <c r="HJ895" s="64"/>
      <c r="HK895" s="64"/>
      <c r="HL895" s="64"/>
      <c r="HM895" s="64"/>
      <c r="HN895" s="64"/>
      <c r="HO895" s="64"/>
      <c r="HP895" s="64"/>
      <c r="HQ895" s="64"/>
      <c r="HR895" s="64"/>
      <c r="HS895" s="64"/>
      <c r="HT895" s="64"/>
      <c r="HU895" s="64"/>
      <c r="HV895" s="64"/>
      <c r="HW895" s="64"/>
      <c r="HX895" s="64"/>
      <c r="HY895" s="64"/>
      <c r="HZ895" s="64"/>
      <c r="IA895" s="64"/>
      <c r="IB895" s="64"/>
      <c r="IC895" s="64"/>
      <c r="ID895" s="64"/>
      <c r="IE895" s="64"/>
      <c r="IF895" s="64"/>
      <c r="IG895" s="64"/>
      <c r="IH895" s="64"/>
      <c r="II895" s="64"/>
      <c r="IJ895" s="64"/>
      <c r="IK895" s="64"/>
      <c r="IL895" s="64"/>
      <c r="IM895" s="64"/>
      <c r="IN895" s="64"/>
      <c r="IO895" s="64"/>
      <c r="IP895" s="64"/>
      <c r="IQ895" s="64"/>
      <c r="IR895" s="64"/>
      <c r="IS895" s="64"/>
      <c r="IT895" s="64"/>
      <c r="IU895" s="64"/>
      <c r="IV895" s="64"/>
      <c r="IW895" s="79"/>
      <c r="IX895" s="79"/>
      <c r="IY895" s="79"/>
      <c r="IZ895" s="79"/>
      <c r="JA895" s="79"/>
      <c r="JB895" s="79"/>
      <c r="JC895" s="79"/>
      <c r="JD895" s="79"/>
      <c r="JE895" s="79"/>
      <c r="JF895" s="79"/>
      <c r="JG895" s="79"/>
      <c r="JH895" s="79"/>
      <c r="JI895" s="79"/>
      <c r="JJ895" s="79"/>
      <c r="JK895" s="79"/>
      <c r="JL895" s="79"/>
      <c r="JM895" s="79"/>
      <c r="JN895" s="79"/>
      <c r="JO895" s="79"/>
      <c r="JP895" s="79"/>
      <c r="JQ895" s="79"/>
      <c r="JR895" s="79"/>
      <c r="JS895" s="79"/>
      <c r="JT895" s="79"/>
      <c r="JU895" s="79"/>
      <c r="JV895" s="79"/>
      <c r="JW895" s="79"/>
      <c r="JX895" s="79"/>
      <c r="JY895" s="79"/>
      <c r="JZ895" s="79"/>
      <c r="KA895" s="79"/>
      <c r="KB895" s="79"/>
      <c r="KC895" s="79"/>
      <c r="KD895" s="79"/>
      <c r="KE895" s="79"/>
      <c r="KF895" s="79"/>
      <c r="KG895" s="79"/>
      <c r="KH895" s="79"/>
      <c r="KI895" s="79"/>
      <c r="KJ895" s="79"/>
      <c r="KK895" s="79"/>
      <c r="KL895" s="79"/>
      <c r="KM895" s="79"/>
      <c r="KN895" s="79"/>
      <c r="KO895" s="79"/>
      <c r="KP895" s="79"/>
      <c r="KQ895" s="79"/>
      <c r="KR895" s="79"/>
      <c r="KS895" s="79"/>
      <c r="KT895" s="79"/>
      <c r="KU895" s="79"/>
      <c r="KV895" s="79"/>
      <c r="KW895" s="79"/>
      <c r="KX895" s="79"/>
      <c r="KY895" s="79"/>
      <c r="KZ895" s="79"/>
      <c r="LA895" s="79"/>
      <c r="LB895" s="79"/>
      <c r="LC895" s="79"/>
      <c r="LD895" s="79"/>
      <c r="LE895" s="79"/>
      <c r="LF895" s="79"/>
      <c r="LG895" s="79"/>
      <c r="LH895" s="79"/>
      <c r="LI895" s="79"/>
      <c r="LJ895" s="79"/>
      <c r="LK895" s="79"/>
      <c r="LL895" s="79"/>
      <c r="LM895" s="79"/>
      <c r="LN895" s="79"/>
      <c r="LO895" s="79"/>
      <c r="LP895" s="79"/>
      <c r="LQ895" s="79"/>
      <c r="LR895" s="79"/>
      <c r="LS895" s="79"/>
      <c r="LT895" s="79"/>
      <c r="LU895" s="79"/>
      <c r="LV895" s="79"/>
      <c r="LW895" s="79"/>
      <c r="LX895" s="79"/>
      <c r="LY895" s="79"/>
      <c r="LZ895" s="79"/>
      <c r="MA895" s="79"/>
      <c r="MB895" s="79"/>
      <c r="MC895" s="79"/>
      <c r="MD895" s="79"/>
      <c r="ME895" s="79"/>
      <c r="MF895" s="79"/>
      <c r="MG895" s="79"/>
      <c r="MH895" s="79"/>
      <c r="MI895" s="79"/>
      <c r="MJ895" s="79"/>
      <c r="MK895" s="79"/>
      <c r="ML895" s="79"/>
      <c r="MM895" s="79"/>
      <c r="MN895" s="79"/>
      <c r="MO895" s="79"/>
      <c r="MP895" s="79"/>
      <c r="MQ895" s="79"/>
      <c r="MR895" s="79"/>
      <c r="MS895" s="79"/>
      <c r="MT895" s="79"/>
      <c r="MU895" s="79"/>
      <c r="MV895" s="79"/>
      <c r="MW895" s="79"/>
      <c r="MX895" s="79"/>
      <c r="MY895" s="79"/>
      <c r="MZ895" s="79"/>
      <c r="NA895" s="79"/>
      <c r="NB895" s="79"/>
      <c r="NC895" s="79"/>
      <c r="ND895" s="79"/>
      <c r="NE895" s="79"/>
      <c r="NF895" s="79"/>
      <c r="NG895" s="79"/>
      <c r="NH895" s="79"/>
      <c r="NI895" s="79"/>
      <c r="NJ895" s="79"/>
      <c r="NK895" s="79"/>
      <c r="NL895" s="79"/>
      <c r="NM895" s="79"/>
      <c r="NN895" s="79"/>
      <c r="NO895" s="79"/>
      <c r="NP895" s="79"/>
      <c r="NQ895" s="79"/>
      <c r="NR895" s="79"/>
      <c r="NS895" s="79"/>
      <c r="NT895" s="79"/>
      <c r="NU895" s="79"/>
      <c r="NV895" s="79"/>
      <c r="NW895" s="79"/>
      <c r="NX895" s="79"/>
      <c r="NY895" s="79"/>
      <c r="NZ895" s="79"/>
      <c r="OA895" s="79"/>
      <c r="OB895" s="79"/>
      <c r="OC895" s="79"/>
      <c r="OD895" s="79"/>
      <c r="OE895" s="79"/>
      <c r="OF895" s="79"/>
      <c r="OG895" s="79"/>
      <c r="OH895" s="79"/>
      <c r="OI895" s="79"/>
      <c r="OJ895" s="79"/>
      <c r="OK895" s="79"/>
      <c r="OL895" s="79"/>
      <c r="OM895" s="79"/>
      <c r="ON895" s="79"/>
      <c r="OO895" s="79"/>
      <c r="OP895" s="79"/>
      <c r="OQ895" s="79"/>
      <c r="OR895" s="79"/>
      <c r="OS895" s="79"/>
      <c r="OT895" s="79"/>
      <c r="OU895" s="79"/>
      <c r="OV895" s="79"/>
      <c r="OW895" s="79"/>
      <c r="OX895" s="79"/>
      <c r="OY895" s="79"/>
      <c r="OZ895" s="79"/>
      <c r="PA895" s="79"/>
      <c r="PB895" s="79"/>
      <c r="PC895" s="79"/>
      <c r="PD895" s="79"/>
      <c r="PE895" s="79"/>
      <c r="PF895" s="79"/>
      <c r="PG895" s="79"/>
      <c r="PH895" s="79"/>
      <c r="PI895" s="79"/>
      <c r="PJ895" s="79"/>
      <c r="PK895" s="79"/>
      <c r="PL895" s="79"/>
      <c r="PM895" s="79"/>
      <c r="PN895" s="79"/>
      <c r="PO895" s="79"/>
      <c r="PP895" s="79"/>
      <c r="PQ895" s="79"/>
      <c r="PR895" s="79"/>
      <c r="PS895" s="79"/>
      <c r="PT895" s="79"/>
      <c r="PU895" s="79"/>
      <c r="PV895" s="79"/>
      <c r="PW895" s="79"/>
      <c r="PX895" s="79"/>
      <c r="PY895" s="79"/>
      <c r="PZ895" s="79"/>
      <c r="QA895" s="79"/>
      <c r="QB895" s="79"/>
      <c r="QC895" s="79"/>
      <c r="QD895" s="79"/>
      <c r="QE895" s="79"/>
      <c r="QF895" s="79"/>
      <c r="QG895" s="79"/>
      <c r="QH895" s="79"/>
      <c r="QI895" s="79"/>
      <c r="QJ895" s="79"/>
      <c r="QK895" s="79"/>
      <c r="QL895" s="79"/>
      <c r="QM895" s="79"/>
      <c r="QN895" s="79"/>
      <c r="QO895" s="79"/>
      <c r="QP895" s="79"/>
      <c r="QQ895" s="79"/>
      <c r="QR895" s="79"/>
      <c r="QS895" s="79"/>
      <c r="QT895" s="79"/>
      <c r="QU895" s="79"/>
      <c r="QV895" s="79"/>
      <c r="QW895" s="79"/>
      <c r="QX895" s="79"/>
      <c r="QY895" s="79"/>
      <c r="QZ895" s="79"/>
      <c r="RA895" s="79"/>
      <c r="RB895" s="79"/>
      <c r="RC895" s="79"/>
      <c r="RD895" s="79"/>
      <c r="RE895" s="79"/>
      <c r="RF895" s="79"/>
      <c r="RG895" s="79"/>
      <c r="RH895" s="79"/>
      <c r="RI895" s="79"/>
      <c r="RJ895" s="79"/>
      <c r="RK895" s="79"/>
      <c r="RL895" s="79"/>
      <c r="RM895" s="79"/>
      <c r="RN895" s="79"/>
      <c r="RO895" s="79"/>
      <c r="RP895" s="79"/>
      <c r="RQ895" s="79"/>
      <c r="RR895" s="79"/>
      <c r="RS895" s="79"/>
      <c r="RT895" s="79"/>
      <c r="RU895" s="79"/>
      <c r="RV895" s="79"/>
      <c r="RW895" s="79"/>
      <c r="RX895" s="79"/>
      <c r="RY895" s="79"/>
      <c r="RZ895" s="79"/>
      <c r="SA895" s="79"/>
      <c r="SB895" s="79"/>
      <c r="SC895" s="79"/>
      <c r="SD895" s="79"/>
      <c r="SE895" s="79"/>
      <c r="SF895" s="79"/>
      <c r="SG895" s="79"/>
      <c r="SH895" s="79"/>
      <c r="SI895" s="79"/>
      <c r="SJ895" s="79"/>
      <c r="SK895" s="79"/>
      <c r="SL895" s="79"/>
      <c r="SM895" s="79"/>
      <c r="SN895" s="79"/>
      <c r="SO895" s="79"/>
      <c r="SP895" s="79"/>
      <c r="SQ895" s="79"/>
      <c r="SR895" s="79"/>
      <c r="SS895" s="79"/>
      <c r="ST895" s="79"/>
      <c r="SU895" s="79"/>
      <c r="SV895" s="79"/>
      <c r="SW895" s="79"/>
      <c r="SX895" s="79"/>
      <c r="SY895" s="79"/>
      <c r="SZ895" s="79"/>
      <c r="TA895" s="79"/>
      <c r="TB895" s="79"/>
      <c r="TC895" s="79"/>
      <c r="TD895" s="79"/>
      <c r="TE895" s="79"/>
      <c r="TF895" s="79"/>
      <c r="TG895" s="79"/>
      <c r="TH895" s="79"/>
      <c r="TI895" s="79"/>
      <c r="TJ895" s="79"/>
      <c r="TK895" s="79"/>
      <c r="TL895" s="79"/>
      <c r="TM895" s="79"/>
      <c r="TN895" s="79"/>
      <c r="TO895" s="79"/>
      <c r="TP895" s="79"/>
      <c r="TQ895" s="79"/>
      <c r="TR895" s="79"/>
      <c r="TS895" s="79"/>
      <c r="TT895" s="79"/>
      <c r="TU895" s="79"/>
      <c r="TV895" s="79"/>
      <c r="TW895" s="79"/>
      <c r="TX895" s="79"/>
      <c r="TY895" s="79"/>
      <c r="TZ895" s="79"/>
      <c r="UA895" s="79"/>
      <c r="UB895" s="79"/>
      <c r="UC895" s="79"/>
      <c r="UD895" s="79"/>
      <c r="UE895" s="79"/>
      <c r="UF895" s="79"/>
      <c r="UG895" s="79"/>
      <c r="UH895" s="79"/>
      <c r="UI895" s="79"/>
      <c r="UJ895" s="79"/>
      <c r="UK895" s="79"/>
      <c r="UL895" s="79"/>
      <c r="UM895" s="79"/>
      <c r="UN895" s="79"/>
      <c r="UO895" s="79"/>
      <c r="UP895" s="79"/>
      <c r="UQ895" s="79"/>
      <c r="UR895" s="79"/>
      <c r="US895" s="79"/>
      <c r="UT895" s="79"/>
      <c r="UU895" s="79"/>
      <c r="UV895" s="79"/>
      <c r="UW895" s="79"/>
      <c r="UX895" s="79"/>
      <c r="UY895" s="79"/>
      <c r="UZ895" s="79"/>
      <c r="VA895" s="79"/>
      <c r="VB895" s="79"/>
      <c r="VC895" s="79"/>
      <c r="VD895" s="79"/>
      <c r="VE895" s="79"/>
      <c r="VF895" s="79"/>
      <c r="VG895" s="79"/>
      <c r="VH895" s="79"/>
      <c r="VI895" s="79"/>
      <c r="VJ895" s="79"/>
      <c r="VK895" s="79"/>
      <c r="VL895" s="79"/>
      <c r="VM895" s="79"/>
      <c r="VN895" s="79"/>
      <c r="VO895" s="79"/>
      <c r="VP895" s="79"/>
      <c r="VQ895" s="79"/>
      <c r="VR895" s="79"/>
      <c r="VS895" s="79"/>
      <c r="VT895" s="79"/>
      <c r="VU895" s="79"/>
      <c r="VV895" s="79"/>
      <c r="VW895" s="79"/>
      <c r="VX895" s="79"/>
      <c r="VY895" s="79"/>
      <c r="VZ895" s="79"/>
      <c r="WA895" s="79"/>
      <c r="WB895" s="79"/>
      <c r="WC895" s="79"/>
      <c r="WD895" s="79"/>
      <c r="WE895" s="79"/>
      <c r="WF895" s="79"/>
      <c r="WG895" s="79"/>
      <c r="WH895" s="79"/>
      <c r="WI895" s="79"/>
      <c r="WJ895" s="79"/>
      <c r="WK895" s="79"/>
      <c r="WL895" s="79"/>
      <c r="WM895" s="79"/>
      <c r="WN895" s="79"/>
      <c r="WO895" s="79"/>
      <c r="WP895" s="79"/>
      <c r="WQ895" s="79"/>
      <c r="WR895" s="79"/>
      <c r="WS895" s="79"/>
      <c r="WT895" s="79"/>
      <c r="WU895" s="79"/>
      <c r="WV895" s="79"/>
      <c r="WW895" s="79"/>
      <c r="WX895" s="79"/>
      <c r="WY895" s="79"/>
      <c r="WZ895" s="79"/>
      <c r="XA895" s="79"/>
      <c r="XB895" s="79"/>
      <c r="XC895" s="79"/>
      <c r="XD895" s="79"/>
      <c r="XE895" s="79"/>
      <c r="XF895" s="79"/>
      <c r="XG895" s="79"/>
      <c r="XH895" s="79"/>
      <c r="XI895" s="79"/>
      <c r="XJ895" s="79"/>
      <c r="XK895" s="79"/>
      <c r="XL895" s="79"/>
      <c r="XM895" s="79"/>
      <c r="XN895" s="79"/>
      <c r="XO895" s="79"/>
      <c r="XP895" s="79"/>
      <c r="XQ895" s="79"/>
      <c r="XR895" s="79"/>
      <c r="XS895" s="79"/>
      <c r="XT895" s="79"/>
      <c r="XU895" s="79"/>
      <c r="XV895" s="79"/>
      <c r="XW895" s="79"/>
      <c r="XX895" s="79"/>
      <c r="XY895" s="79"/>
      <c r="XZ895" s="79"/>
      <c r="YA895" s="79"/>
      <c r="YB895" s="79"/>
      <c r="YC895" s="79"/>
      <c r="YD895" s="79"/>
      <c r="YE895" s="79"/>
      <c r="YF895" s="79"/>
      <c r="YG895" s="79"/>
      <c r="YH895" s="79"/>
      <c r="YI895" s="79"/>
      <c r="YJ895" s="79"/>
      <c r="YK895" s="79"/>
      <c r="YL895" s="79"/>
      <c r="YM895" s="79"/>
      <c r="YN895" s="79"/>
      <c r="YO895" s="79"/>
      <c r="YP895" s="79"/>
      <c r="YQ895" s="79"/>
      <c r="YR895" s="79"/>
      <c r="YS895" s="79"/>
      <c r="YT895" s="79"/>
      <c r="YU895" s="79"/>
      <c r="YV895" s="79"/>
      <c r="YW895" s="79"/>
      <c r="YX895" s="79"/>
      <c r="YY895" s="79"/>
      <c r="YZ895" s="79"/>
      <c r="ZA895" s="79"/>
      <c r="ZB895" s="79"/>
      <c r="ZC895" s="79"/>
      <c r="ZD895" s="79"/>
      <c r="ZE895" s="79"/>
      <c r="ZF895" s="79"/>
      <c r="ZG895" s="79"/>
      <c r="ZH895" s="79"/>
      <c r="ZI895" s="79"/>
      <c r="ZJ895" s="79"/>
      <c r="ZK895" s="79"/>
      <c r="ZL895" s="79"/>
      <c r="ZM895" s="79"/>
      <c r="ZN895" s="79"/>
      <c r="ZO895" s="79"/>
      <c r="ZP895" s="79"/>
      <c r="ZQ895" s="79"/>
      <c r="ZR895" s="79"/>
      <c r="ZS895" s="79"/>
      <c r="ZT895" s="79"/>
      <c r="ZU895" s="79"/>
      <c r="ZV895" s="79"/>
      <c r="ZW895" s="79"/>
      <c r="ZX895" s="79"/>
      <c r="ZY895" s="79"/>
      <c r="ZZ895" s="79"/>
      <c r="AAA895" s="79"/>
      <c r="AAB895" s="79"/>
      <c r="AAC895" s="79"/>
      <c r="AAD895" s="79"/>
      <c r="AAE895" s="79"/>
      <c r="AAF895" s="79"/>
      <c r="AAG895" s="79"/>
      <c r="AAH895" s="79"/>
      <c r="AAI895" s="79"/>
      <c r="AAJ895" s="79"/>
      <c r="AAK895" s="79"/>
      <c r="AAL895" s="79"/>
      <c r="AAM895" s="79"/>
      <c r="AAN895" s="79"/>
      <c r="AAO895" s="79"/>
      <c r="AAP895" s="79"/>
      <c r="AAQ895" s="79"/>
      <c r="AAR895" s="79"/>
      <c r="AAS895" s="79"/>
      <c r="AAT895" s="79"/>
      <c r="AAU895" s="79"/>
      <c r="AAV895" s="79"/>
      <c r="AAW895" s="79"/>
      <c r="AAX895" s="79"/>
      <c r="AAY895" s="79"/>
      <c r="AAZ895" s="79"/>
      <c r="ABA895" s="79"/>
      <c r="ABB895" s="79"/>
      <c r="ABC895" s="79"/>
      <c r="ABD895" s="79"/>
      <c r="ABE895" s="79"/>
      <c r="ABF895" s="79"/>
      <c r="ABG895" s="79"/>
      <c r="ABH895" s="79"/>
      <c r="ABI895" s="79"/>
      <c r="ABJ895" s="79"/>
      <c r="ABK895" s="79"/>
      <c r="ABL895" s="79"/>
      <c r="ABM895" s="79"/>
      <c r="ABN895" s="79"/>
      <c r="ABO895" s="79"/>
      <c r="ABP895" s="79"/>
      <c r="ABQ895" s="79"/>
      <c r="ABR895" s="79"/>
      <c r="ABS895" s="79"/>
      <c r="ABT895" s="79"/>
      <c r="ABU895" s="79"/>
      <c r="ABV895" s="79"/>
      <c r="ABW895" s="79"/>
      <c r="ABX895" s="79"/>
      <c r="ABY895" s="79"/>
      <c r="ABZ895" s="79"/>
      <c r="ACA895" s="79"/>
      <c r="ACB895" s="79"/>
      <c r="ACC895" s="79"/>
      <c r="ACD895" s="79"/>
      <c r="ACE895" s="79"/>
      <c r="ACF895" s="79"/>
      <c r="ACG895" s="79"/>
      <c r="ACH895" s="79"/>
      <c r="ACI895" s="79"/>
      <c r="ACJ895" s="79"/>
      <c r="ACK895" s="79"/>
      <c r="ACL895" s="79"/>
      <c r="ACM895" s="79"/>
      <c r="ACN895" s="79"/>
      <c r="ACO895" s="79"/>
      <c r="ACP895" s="79"/>
      <c r="ACQ895" s="79"/>
      <c r="ACR895" s="79"/>
      <c r="ACS895" s="79"/>
      <c r="ACT895" s="79"/>
      <c r="ACU895" s="79"/>
      <c r="ACV895" s="79"/>
      <c r="ACW895" s="79"/>
      <c r="ACX895" s="79"/>
      <c r="ACY895" s="79"/>
      <c r="ACZ895" s="79"/>
      <c r="ADA895" s="79"/>
      <c r="ADB895" s="79"/>
      <c r="ADC895" s="79"/>
      <c r="ADD895" s="79"/>
      <c r="ADE895" s="79"/>
      <c r="ADF895" s="79"/>
      <c r="ADG895" s="79"/>
      <c r="ADH895" s="79"/>
      <c r="ADI895" s="79"/>
      <c r="ADJ895" s="79"/>
      <c r="ADK895" s="79"/>
      <c r="ADL895" s="79"/>
      <c r="ADM895" s="79"/>
      <c r="ADN895" s="79"/>
      <c r="ADO895" s="79"/>
      <c r="ADP895" s="79"/>
      <c r="ADQ895" s="79"/>
      <c r="ADR895" s="79"/>
      <c r="ADS895" s="79"/>
      <c r="ADT895" s="79"/>
      <c r="ADU895" s="79"/>
      <c r="ADV895" s="79"/>
      <c r="ADW895" s="79"/>
      <c r="ADX895" s="79"/>
      <c r="ADY895" s="79"/>
      <c r="ADZ895" s="79"/>
      <c r="AEA895" s="79"/>
      <c r="AEB895" s="79"/>
      <c r="AEC895" s="79"/>
      <c r="AED895" s="79"/>
      <c r="AEE895" s="79"/>
      <c r="AEF895" s="79"/>
      <c r="AEG895" s="79"/>
      <c r="AEH895" s="79"/>
      <c r="AEI895" s="79"/>
      <c r="AEJ895" s="79"/>
      <c r="AEK895" s="79"/>
      <c r="AEL895" s="79"/>
      <c r="AEM895" s="79"/>
      <c r="AEN895" s="79"/>
      <c r="AEO895" s="79"/>
      <c r="AEP895" s="79"/>
      <c r="AEQ895" s="79"/>
      <c r="AER895" s="79"/>
      <c r="AES895" s="79"/>
      <c r="AET895" s="79"/>
      <c r="AEU895" s="79"/>
      <c r="AEV895" s="79"/>
      <c r="AEW895" s="79"/>
      <c r="AEX895" s="79"/>
      <c r="AEY895" s="79"/>
      <c r="AEZ895" s="79"/>
      <c r="AFA895" s="79"/>
      <c r="AFB895" s="79"/>
      <c r="AFC895" s="79"/>
      <c r="AFD895" s="79"/>
      <c r="AFE895" s="79"/>
      <c r="AFF895" s="79"/>
      <c r="AFG895" s="79"/>
      <c r="AFH895" s="79"/>
      <c r="AFI895" s="79"/>
      <c r="AFJ895" s="79"/>
      <c r="AFK895" s="79"/>
      <c r="AFL895" s="79"/>
      <c r="AFM895" s="79"/>
      <c r="AFN895" s="79"/>
      <c r="AFO895" s="79"/>
      <c r="AFP895" s="79"/>
      <c r="AFQ895" s="79"/>
      <c r="AFR895" s="79"/>
      <c r="AFS895" s="79"/>
      <c r="AFT895" s="79"/>
      <c r="AFU895" s="79"/>
      <c r="AFV895" s="79"/>
      <c r="AFW895" s="79"/>
      <c r="AFX895" s="79"/>
      <c r="AFY895" s="79"/>
      <c r="AFZ895" s="79"/>
      <c r="AGA895" s="79"/>
      <c r="AGB895" s="79"/>
      <c r="AGC895" s="79"/>
      <c r="AGD895" s="79"/>
      <c r="AGE895" s="79"/>
      <c r="AGF895" s="79"/>
      <c r="AGG895" s="79"/>
      <c r="AGH895" s="79"/>
      <c r="AGI895" s="79"/>
      <c r="AGJ895" s="79"/>
      <c r="AGK895" s="79"/>
      <c r="AGL895" s="79"/>
      <c r="AGM895" s="79"/>
      <c r="AGN895" s="79"/>
      <c r="AGO895" s="79"/>
      <c r="AGP895" s="79"/>
      <c r="AGQ895" s="79"/>
      <c r="AGR895" s="79"/>
      <c r="AGS895" s="79"/>
      <c r="AGT895" s="79"/>
      <c r="AGU895" s="79"/>
      <c r="AGV895" s="79"/>
      <c r="AGW895" s="79"/>
      <c r="AGX895" s="79"/>
      <c r="AGY895" s="79"/>
      <c r="AGZ895" s="79"/>
      <c r="AHA895" s="79"/>
      <c r="AHB895" s="79"/>
      <c r="AHC895" s="79"/>
      <c r="AHD895" s="79"/>
      <c r="AHE895" s="79"/>
      <c r="AHF895" s="79"/>
      <c r="AHG895" s="79"/>
      <c r="AHH895" s="79"/>
      <c r="AHI895" s="79"/>
      <c r="AHJ895" s="79"/>
      <c r="AHK895" s="79"/>
      <c r="AHL895" s="79"/>
      <c r="AHM895" s="79"/>
      <c r="AHN895" s="79"/>
      <c r="AHO895" s="79"/>
      <c r="AHP895" s="79"/>
      <c r="AHQ895" s="79"/>
      <c r="AHR895" s="79"/>
      <c r="AHS895" s="79"/>
      <c r="AHT895" s="79"/>
      <c r="AHU895" s="79"/>
      <c r="AHV895" s="79"/>
      <c r="AHW895" s="79"/>
      <c r="AHX895" s="79"/>
      <c r="AHY895" s="79"/>
      <c r="AHZ895" s="79"/>
      <c r="AIA895" s="79"/>
      <c r="AIB895" s="79"/>
      <c r="AIC895" s="79"/>
      <c r="AID895" s="79"/>
      <c r="AIE895" s="79"/>
      <c r="AIF895" s="79"/>
      <c r="AIG895" s="79"/>
      <c r="AIH895" s="79"/>
      <c r="AII895" s="79"/>
      <c r="AIJ895" s="79"/>
      <c r="AIK895" s="79"/>
      <c r="AIL895" s="79"/>
      <c r="AIM895" s="79"/>
      <c r="AIN895" s="79"/>
      <c r="AIO895" s="79"/>
      <c r="AIP895" s="79"/>
      <c r="AIQ895" s="79"/>
      <c r="AIR895" s="79"/>
      <c r="AIS895" s="79"/>
      <c r="AIT895" s="79"/>
      <c r="AIU895" s="79"/>
      <c r="AIV895" s="79"/>
      <c r="AIW895" s="79"/>
      <c r="AIX895" s="79"/>
      <c r="AIY895" s="79"/>
      <c r="AIZ895" s="79"/>
      <c r="AJA895" s="79"/>
      <c r="AJB895" s="79"/>
      <c r="AJC895" s="79"/>
      <c r="AJD895" s="79"/>
      <c r="AJE895" s="79"/>
      <c r="AJF895" s="79"/>
      <c r="AJG895" s="79"/>
      <c r="AJH895" s="79"/>
      <c r="AJI895" s="79"/>
      <c r="AJJ895" s="79"/>
      <c r="AJK895" s="79"/>
      <c r="AJL895" s="79"/>
      <c r="AJM895" s="79"/>
      <c r="AJN895" s="79"/>
      <c r="AJO895" s="79"/>
      <c r="AJP895" s="79"/>
      <c r="AJQ895" s="79"/>
      <c r="AJR895" s="79"/>
      <c r="AJS895" s="79"/>
      <c r="AJT895" s="79"/>
      <c r="AJU895" s="79"/>
      <c r="AJV895" s="79"/>
      <c r="AJW895" s="79"/>
      <c r="AJX895" s="79"/>
      <c r="AJY895" s="79"/>
      <c r="AJZ895" s="79"/>
      <c r="AKA895" s="79"/>
      <c r="AKB895" s="79"/>
      <c r="AKC895" s="79"/>
      <c r="AKD895" s="79"/>
      <c r="AKE895" s="79"/>
      <c r="AKF895" s="79"/>
      <c r="AKG895" s="79"/>
      <c r="AKH895" s="79"/>
      <c r="AKI895" s="79"/>
      <c r="AKJ895" s="79"/>
      <c r="AKK895" s="79"/>
      <c r="AKL895" s="79"/>
      <c r="AKM895" s="79"/>
      <c r="AKN895" s="79"/>
      <c r="AKO895" s="79"/>
      <c r="AKP895" s="79"/>
      <c r="AKQ895" s="79"/>
      <c r="AKR895" s="79"/>
      <c r="AKS895" s="79"/>
      <c r="AKT895" s="79"/>
      <c r="AKU895" s="79"/>
      <c r="AKV895" s="79"/>
      <c r="AKW895" s="79"/>
      <c r="AKX895" s="79"/>
      <c r="AKY895" s="79"/>
      <c r="AKZ895" s="79"/>
      <c r="ALA895" s="79"/>
      <c r="ALB895" s="79"/>
      <c r="ALC895" s="79"/>
      <c r="ALD895" s="79"/>
      <c r="ALE895" s="79"/>
      <c r="ALF895" s="79"/>
      <c r="ALG895" s="79"/>
      <c r="ALH895" s="79"/>
      <c r="ALI895" s="79"/>
      <c r="ALJ895" s="79"/>
      <c r="ALK895" s="79"/>
      <c r="ALL895" s="79"/>
      <c r="ALM895" s="79"/>
      <c r="ALN895" s="79"/>
      <c r="ALO895" s="79"/>
      <c r="ALP895" s="79"/>
      <c r="ALQ895" s="79"/>
      <c r="ALR895" s="79"/>
      <c r="ALS895" s="79"/>
      <c r="ALT895" s="79"/>
      <c r="ALU895" s="79"/>
      <c r="ALV895" s="79"/>
      <c r="ALW895" s="79"/>
      <c r="ALX895" s="79"/>
      <c r="ALY895" s="79"/>
      <c r="ALZ895" s="79"/>
      <c r="AMA895" s="79"/>
      <c r="AMB895" s="79"/>
      <c r="AMC895" s="79"/>
      <c r="AMD895" s="79"/>
      <c r="AME895" s="79"/>
      <c r="AMF895" s="79"/>
      <c r="AMG895" s="79"/>
      <c r="AMH895" s="79"/>
      <c r="AMI895" s="79"/>
      <c r="AMJ895" s="79"/>
    </row>
    <row r="896" spans="1:1024" s="80" customFormat="1" ht="17.25" customHeight="1">
      <c r="A896" s="69"/>
      <c r="B896" s="34" t="d">
        <v>2025-11-07</v>
      </c>
      <c r="C896" s="35" t="s">
        <v>2662</v>
      </c>
      <c r="D896" s="35" t="s">
        <v>24</v>
      </c>
      <c r="E896" s="35" t="s">
        <v>2663</v>
      </c>
      <c r="F896" s="75" t="s">
        <v>2659</v>
      </c>
      <c r="G896" s="37" t="s">
        <v>2664</v>
      </c>
      <c r="H896" s="37">
        <v>72</v>
      </c>
      <c r="I896" s="37" t="s">
        <v>2665</v>
      </c>
      <c r="J896" s="35" t="s">
        <v>53</v>
      </c>
      <c r="K896" s="64"/>
      <c r="L896" s="64"/>
      <c r="M896" s="64"/>
      <c r="N896" s="60"/>
      <c r="O896" s="64"/>
      <c r="P896" s="64"/>
      <c r="Q896" s="64"/>
      <c r="R896" s="64"/>
      <c r="S896" s="64"/>
      <c r="T896" s="64"/>
      <c r="U896" s="64"/>
      <c r="V896" s="64"/>
      <c r="W896" s="64"/>
      <c r="X896" s="64"/>
      <c r="Y896" s="64"/>
      <c r="Z896" s="64"/>
      <c r="AA896" s="64"/>
      <c r="AB896" s="64"/>
      <c r="AC896" s="64"/>
      <c r="AD896" s="64"/>
      <c r="AE896" s="64"/>
      <c r="AF896" s="64"/>
      <c r="AG896" s="64"/>
      <c r="AH896" s="64"/>
      <c r="AI896" s="64"/>
      <c r="AJ896" s="64"/>
      <c r="AK896" s="64"/>
      <c r="AL896" s="64"/>
      <c r="AM896" s="64"/>
      <c r="AN896" s="64"/>
      <c r="AO896" s="64"/>
      <c r="AP896" s="64"/>
      <c r="AQ896" s="64"/>
      <c r="AR896" s="64"/>
      <c r="AS896" s="64"/>
      <c r="AT896" s="64"/>
      <c r="AU896" s="64"/>
      <c r="AV896" s="64"/>
      <c r="AW896" s="64"/>
      <c r="AX896" s="64"/>
      <c r="AY896" s="64"/>
      <c r="AZ896" s="64"/>
      <c r="BA896" s="64"/>
      <c r="BB896" s="64"/>
      <c r="BC896" s="64"/>
      <c r="BD896" s="64"/>
      <c r="BE896" s="64"/>
      <c r="BF896" s="64"/>
      <c r="BG896" s="64"/>
      <c r="BH896" s="64"/>
      <c r="BI896" s="64"/>
      <c r="BJ896" s="64"/>
      <c r="BK896" s="64"/>
      <c r="BL896" s="64"/>
      <c r="BM896" s="64"/>
      <c r="BN896" s="64"/>
      <c r="BO896" s="64"/>
      <c r="BP896" s="64"/>
      <c r="BQ896" s="64"/>
      <c r="BR896" s="64"/>
      <c r="BS896" s="64"/>
      <c r="BT896" s="64"/>
      <c r="BU896" s="64"/>
      <c r="BV896" s="64"/>
      <c r="BW896" s="64"/>
      <c r="BX896" s="64"/>
      <c r="BY896" s="64"/>
      <c r="BZ896" s="64"/>
      <c r="CA896" s="64"/>
      <c r="CB896" s="64"/>
      <c r="CC896" s="64"/>
      <c r="CD896" s="64"/>
      <c r="CE896" s="64"/>
      <c r="CF896" s="64"/>
      <c r="CG896" s="64"/>
      <c r="CH896" s="64"/>
      <c r="CI896" s="64"/>
      <c r="CJ896" s="64"/>
      <c r="CK896" s="64"/>
      <c r="CL896" s="64"/>
      <c r="CM896" s="64"/>
      <c r="CN896" s="64"/>
      <c r="CO896" s="64"/>
      <c r="CP896" s="64"/>
      <c r="CQ896" s="64"/>
      <c r="CR896" s="64"/>
      <c r="CS896" s="64"/>
      <c r="CT896" s="64"/>
      <c r="CU896" s="64"/>
      <c r="CV896" s="64"/>
      <c r="CW896" s="64"/>
      <c r="CX896" s="64"/>
      <c r="CY896" s="64"/>
      <c r="CZ896" s="64"/>
      <c r="DA896" s="64"/>
      <c r="DB896" s="64"/>
      <c r="DC896" s="64"/>
      <c r="DD896" s="64"/>
      <c r="DE896" s="64"/>
      <c r="DF896" s="64"/>
      <c r="DG896" s="64"/>
      <c r="DH896" s="64"/>
      <c r="DI896" s="64"/>
      <c r="DJ896" s="64"/>
      <c r="DK896" s="64"/>
      <c r="DL896" s="64"/>
      <c r="DM896" s="64"/>
      <c r="DN896" s="64"/>
      <c r="DO896" s="64"/>
      <c r="DP896" s="64"/>
      <c r="DQ896" s="64"/>
      <c r="DR896" s="64"/>
      <c r="DS896" s="64"/>
      <c r="DT896" s="64"/>
      <c r="DU896" s="64"/>
      <c r="DV896" s="64"/>
      <c r="DW896" s="64"/>
      <c r="DX896" s="64"/>
      <c r="DY896" s="64"/>
      <c r="DZ896" s="64"/>
      <c r="EA896" s="64"/>
      <c r="EB896" s="64"/>
      <c r="EC896" s="64"/>
      <c r="ED896" s="64"/>
      <c r="EE896" s="64"/>
      <c r="EF896" s="64"/>
      <c r="EG896" s="64"/>
      <c r="EH896" s="64"/>
      <c r="EI896" s="64"/>
      <c r="EJ896" s="64"/>
      <c r="EK896" s="64"/>
      <c r="EL896" s="64"/>
      <c r="EM896" s="64"/>
      <c r="EN896" s="64"/>
      <c r="EO896" s="64"/>
      <c r="EP896" s="64"/>
      <c r="EQ896" s="64"/>
      <c r="ER896" s="64"/>
      <c r="ES896" s="64"/>
      <c r="ET896" s="64"/>
      <c r="EU896" s="64"/>
      <c r="EV896" s="64"/>
      <c r="EW896" s="64"/>
      <c r="EX896" s="64"/>
      <c r="EY896" s="64"/>
      <c r="EZ896" s="64"/>
      <c r="FA896" s="64"/>
      <c r="FB896" s="64"/>
      <c r="FC896" s="64"/>
      <c r="FD896" s="64"/>
      <c r="FE896" s="64"/>
      <c r="FF896" s="64"/>
      <c r="FG896" s="64"/>
      <c r="FH896" s="64"/>
      <c r="FI896" s="64"/>
      <c r="FJ896" s="64"/>
      <c r="FK896" s="64"/>
      <c r="FL896" s="64"/>
      <c r="FM896" s="64"/>
      <c r="FN896" s="64"/>
      <c r="FO896" s="64"/>
      <c r="FP896" s="64"/>
      <c r="FQ896" s="64"/>
      <c r="FR896" s="64"/>
      <c r="FS896" s="64"/>
      <c r="FT896" s="64"/>
      <c r="FU896" s="64"/>
      <c r="FV896" s="64"/>
      <c r="FW896" s="64"/>
      <c r="FX896" s="64"/>
      <c r="FY896" s="64"/>
      <c r="FZ896" s="64"/>
      <c r="GA896" s="64"/>
      <c r="GB896" s="64"/>
      <c r="GC896" s="64"/>
      <c r="GD896" s="64"/>
      <c r="GE896" s="64"/>
      <c r="GF896" s="64"/>
      <c r="GG896" s="64"/>
      <c r="GH896" s="64"/>
      <c r="GI896" s="64"/>
      <c r="GJ896" s="64"/>
      <c r="GK896" s="64"/>
      <c r="GL896" s="64"/>
      <c r="GM896" s="64"/>
      <c r="GN896" s="64"/>
      <c r="GO896" s="64"/>
      <c r="GP896" s="64"/>
      <c r="GQ896" s="64"/>
      <c r="GR896" s="64"/>
      <c r="GS896" s="64"/>
      <c r="GT896" s="64"/>
      <c r="GU896" s="64"/>
      <c r="GV896" s="64"/>
      <c r="GW896" s="64"/>
      <c r="GX896" s="64"/>
      <c r="GY896" s="64"/>
      <c r="GZ896" s="64"/>
      <c r="HA896" s="64"/>
      <c r="HB896" s="64"/>
      <c r="HC896" s="64"/>
      <c r="HD896" s="64"/>
      <c r="HE896" s="64"/>
      <c r="HF896" s="64"/>
      <c r="HG896" s="64"/>
      <c r="HH896" s="64"/>
      <c r="HI896" s="64"/>
      <c r="HJ896" s="64"/>
      <c r="HK896" s="64"/>
      <c r="HL896" s="64"/>
      <c r="HM896" s="64"/>
      <c r="HN896" s="64"/>
      <c r="HO896" s="64"/>
      <c r="HP896" s="64"/>
      <c r="HQ896" s="64"/>
      <c r="HR896" s="64"/>
      <c r="HS896" s="64"/>
      <c r="HT896" s="64"/>
      <c r="HU896" s="64"/>
      <c r="HV896" s="64"/>
      <c r="HW896" s="64"/>
      <c r="HX896" s="64"/>
      <c r="HY896" s="64"/>
      <c r="HZ896" s="64"/>
      <c r="IA896" s="64"/>
      <c r="IB896" s="64"/>
      <c r="IC896" s="64"/>
      <c r="ID896" s="64"/>
      <c r="IE896" s="64"/>
      <c r="IF896" s="64"/>
      <c r="IG896" s="64"/>
      <c r="IH896" s="64"/>
      <c r="II896" s="64"/>
      <c r="IJ896" s="64"/>
      <c r="IK896" s="64"/>
      <c r="IL896" s="64"/>
      <c r="IM896" s="64"/>
      <c r="IN896" s="64"/>
      <c r="IO896" s="64"/>
      <c r="IP896" s="64"/>
      <c r="IQ896" s="64"/>
      <c r="IR896" s="64"/>
      <c r="IS896" s="64"/>
      <c r="IT896" s="64"/>
      <c r="IU896" s="64"/>
      <c r="IV896" s="64"/>
      <c r="IW896" s="79"/>
      <c r="IX896" s="79"/>
      <c r="IY896" s="79"/>
      <c r="IZ896" s="79"/>
      <c r="JA896" s="79"/>
      <c r="JB896" s="79"/>
      <c r="JC896" s="79"/>
      <c r="JD896" s="79"/>
      <c r="JE896" s="79"/>
      <c r="JF896" s="79"/>
      <c r="JG896" s="79"/>
      <c r="JH896" s="79"/>
      <c r="JI896" s="79"/>
      <c r="JJ896" s="79"/>
      <c r="JK896" s="79"/>
      <c r="JL896" s="79"/>
      <c r="JM896" s="79"/>
      <c r="JN896" s="79"/>
      <c r="JO896" s="79"/>
      <c r="JP896" s="79"/>
      <c r="JQ896" s="79"/>
      <c r="JR896" s="79"/>
      <c r="JS896" s="79"/>
      <c r="JT896" s="79"/>
      <c r="JU896" s="79"/>
      <c r="JV896" s="79"/>
      <c r="JW896" s="79"/>
      <c r="JX896" s="79"/>
      <c r="JY896" s="79"/>
      <c r="JZ896" s="79"/>
      <c r="KA896" s="79"/>
      <c r="KB896" s="79"/>
      <c r="KC896" s="79"/>
      <c r="KD896" s="79"/>
      <c r="KE896" s="79"/>
      <c r="KF896" s="79"/>
      <c r="KG896" s="79"/>
      <c r="KH896" s="79"/>
      <c r="KI896" s="79"/>
      <c r="KJ896" s="79"/>
      <c r="KK896" s="79"/>
      <c r="KL896" s="79"/>
      <c r="KM896" s="79"/>
      <c r="KN896" s="79"/>
      <c r="KO896" s="79"/>
      <c r="KP896" s="79"/>
      <c r="KQ896" s="79"/>
      <c r="KR896" s="79"/>
      <c r="KS896" s="79"/>
      <c r="KT896" s="79"/>
      <c r="KU896" s="79"/>
      <c r="KV896" s="79"/>
      <c r="KW896" s="79"/>
      <c r="KX896" s="79"/>
      <c r="KY896" s="79"/>
      <c r="KZ896" s="79"/>
      <c r="LA896" s="79"/>
      <c r="LB896" s="79"/>
      <c r="LC896" s="79"/>
      <c r="LD896" s="79"/>
      <c r="LE896" s="79"/>
      <c r="LF896" s="79"/>
      <c r="LG896" s="79"/>
      <c r="LH896" s="79"/>
      <c r="LI896" s="79"/>
      <c r="LJ896" s="79"/>
      <c r="LK896" s="79"/>
      <c r="LL896" s="79"/>
      <c r="LM896" s="79"/>
      <c r="LN896" s="79"/>
      <c r="LO896" s="79"/>
      <c r="LP896" s="79"/>
      <c r="LQ896" s="79"/>
      <c r="LR896" s="79"/>
      <c r="LS896" s="79"/>
      <c r="LT896" s="79"/>
      <c r="LU896" s="79"/>
      <c r="LV896" s="79"/>
      <c r="LW896" s="79"/>
      <c r="LX896" s="79"/>
      <c r="LY896" s="79"/>
      <c r="LZ896" s="79"/>
      <c r="MA896" s="79"/>
      <c r="MB896" s="79"/>
      <c r="MC896" s="79"/>
      <c r="MD896" s="79"/>
      <c r="ME896" s="79"/>
      <c r="MF896" s="79"/>
      <c r="MG896" s="79"/>
      <c r="MH896" s="79"/>
      <c r="MI896" s="79"/>
      <c r="MJ896" s="79"/>
      <c r="MK896" s="79"/>
      <c r="ML896" s="79"/>
      <c r="MM896" s="79"/>
      <c r="MN896" s="79"/>
      <c r="MO896" s="79"/>
      <c r="MP896" s="79"/>
      <c r="MQ896" s="79"/>
      <c r="MR896" s="79"/>
      <c r="MS896" s="79"/>
      <c r="MT896" s="79"/>
      <c r="MU896" s="79"/>
      <c r="MV896" s="79"/>
      <c r="MW896" s="79"/>
      <c r="MX896" s="79"/>
      <c r="MY896" s="79"/>
      <c r="MZ896" s="79"/>
      <c r="NA896" s="79"/>
      <c r="NB896" s="79"/>
      <c r="NC896" s="79"/>
      <c r="ND896" s="79"/>
      <c r="NE896" s="79"/>
      <c r="NF896" s="79"/>
      <c r="NG896" s="79"/>
      <c r="NH896" s="79"/>
      <c r="NI896" s="79"/>
      <c r="NJ896" s="79"/>
      <c r="NK896" s="79"/>
      <c r="NL896" s="79"/>
      <c r="NM896" s="79"/>
      <c r="NN896" s="79"/>
      <c r="NO896" s="79"/>
      <c r="NP896" s="79"/>
      <c r="NQ896" s="79"/>
      <c r="NR896" s="79"/>
      <c r="NS896" s="79"/>
      <c r="NT896" s="79"/>
      <c r="NU896" s="79"/>
      <c r="NV896" s="79"/>
      <c r="NW896" s="79"/>
      <c r="NX896" s="79"/>
      <c r="NY896" s="79"/>
      <c r="NZ896" s="79"/>
      <c r="OA896" s="79"/>
      <c r="OB896" s="79"/>
      <c r="OC896" s="79"/>
      <c r="OD896" s="79"/>
      <c r="OE896" s="79"/>
      <c r="OF896" s="79"/>
      <c r="OG896" s="79"/>
      <c r="OH896" s="79"/>
      <c r="OI896" s="79"/>
      <c r="OJ896" s="79"/>
      <c r="OK896" s="79"/>
      <c r="OL896" s="79"/>
      <c r="OM896" s="79"/>
      <c r="ON896" s="79"/>
      <c r="OO896" s="79"/>
      <c r="OP896" s="79"/>
      <c r="OQ896" s="79"/>
      <c r="OR896" s="79"/>
      <c r="OS896" s="79"/>
      <c r="OT896" s="79"/>
      <c r="OU896" s="79"/>
      <c r="OV896" s="79"/>
      <c r="OW896" s="79"/>
      <c r="OX896" s="79"/>
      <c r="OY896" s="79"/>
      <c r="OZ896" s="79"/>
      <c r="PA896" s="79"/>
      <c r="PB896" s="79"/>
      <c r="PC896" s="79"/>
      <c r="PD896" s="79"/>
      <c r="PE896" s="79"/>
      <c r="PF896" s="79"/>
      <c r="PG896" s="79"/>
      <c r="PH896" s="79"/>
      <c r="PI896" s="79"/>
      <c r="PJ896" s="79"/>
      <c r="PK896" s="79"/>
      <c r="PL896" s="79"/>
      <c r="PM896" s="79"/>
      <c r="PN896" s="79"/>
      <c r="PO896" s="79"/>
      <c r="PP896" s="79"/>
      <c r="PQ896" s="79"/>
      <c r="PR896" s="79"/>
      <c r="PS896" s="79"/>
      <c r="PT896" s="79"/>
      <c r="PU896" s="79"/>
      <c r="PV896" s="79"/>
      <c r="PW896" s="79"/>
      <c r="PX896" s="79"/>
      <c r="PY896" s="79"/>
      <c r="PZ896" s="79"/>
      <c r="QA896" s="79"/>
      <c r="QB896" s="79"/>
      <c r="QC896" s="79"/>
      <c r="QD896" s="79"/>
      <c r="QE896" s="79"/>
      <c r="QF896" s="79"/>
      <c r="QG896" s="79"/>
      <c r="QH896" s="79"/>
      <c r="QI896" s="79"/>
      <c r="QJ896" s="79"/>
      <c r="QK896" s="79"/>
      <c r="QL896" s="79"/>
      <c r="QM896" s="79"/>
      <c r="QN896" s="79"/>
      <c r="QO896" s="79"/>
      <c r="QP896" s="79"/>
      <c r="QQ896" s="79"/>
      <c r="QR896" s="79"/>
      <c r="QS896" s="79"/>
      <c r="QT896" s="79"/>
      <c r="QU896" s="79"/>
      <c r="QV896" s="79"/>
      <c r="QW896" s="79"/>
      <c r="QX896" s="79"/>
      <c r="QY896" s="79"/>
      <c r="QZ896" s="79"/>
      <c r="RA896" s="79"/>
      <c r="RB896" s="79"/>
      <c r="RC896" s="79"/>
      <c r="RD896" s="79"/>
      <c r="RE896" s="79"/>
      <c r="RF896" s="79"/>
      <c r="RG896" s="79"/>
      <c r="RH896" s="79"/>
      <c r="RI896" s="79"/>
      <c r="RJ896" s="79"/>
      <c r="RK896" s="79"/>
      <c r="RL896" s="79"/>
      <c r="RM896" s="79"/>
      <c r="RN896" s="79"/>
      <c r="RO896" s="79"/>
      <c r="RP896" s="79"/>
      <c r="RQ896" s="79"/>
      <c r="RR896" s="79"/>
      <c r="RS896" s="79"/>
      <c r="RT896" s="79"/>
      <c r="RU896" s="79"/>
      <c r="RV896" s="79"/>
      <c r="RW896" s="79"/>
      <c r="RX896" s="79"/>
      <c r="RY896" s="79"/>
      <c r="RZ896" s="79"/>
      <c r="SA896" s="79"/>
      <c r="SB896" s="79"/>
      <c r="SC896" s="79"/>
      <c r="SD896" s="79"/>
      <c r="SE896" s="79"/>
      <c r="SF896" s="79"/>
      <c r="SG896" s="79"/>
      <c r="SH896" s="79"/>
      <c r="SI896" s="79"/>
      <c r="SJ896" s="79"/>
      <c r="SK896" s="79"/>
      <c r="SL896" s="79"/>
      <c r="SM896" s="79"/>
      <c r="SN896" s="79"/>
      <c r="SO896" s="79"/>
      <c r="SP896" s="79"/>
      <c r="SQ896" s="79"/>
      <c r="SR896" s="79"/>
      <c r="SS896" s="79"/>
      <c r="ST896" s="79"/>
      <c r="SU896" s="79"/>
      <c r="SV896" s="79"/>
      <c r="SW896" s="79"/>
      <c r="SX896" s="79"/>
      <c r="SY896" s="79"/>
      <c r="SZ896" s="79"/>
      <c r="TA896" s="79"/>
      <c r="TB896" s="79"/>
      <c r="TC896" s="79"/>
      <c r="TD896" s="79"/>
      <c r="TE896" s="79"/>
      <c r="TF896" s="79"/>
      <c r="TG896" s="79"/>
      <c r="TH896" s="79"/>
      <c r="TI896" s="79"/>
      <c r="TJ896" s="79"/>
      <c r="TK896" s="79"/>
      <c r="TL896" s="79"/>
      <c r="TM896" s="79"/>
      <c r="TN896" s="79"/>
      <c r="TO896" s="79"/>
      <c r="TP896" s="79"/>
      <c r="TQ896" s="79"/>
      <c r="TR896" s="79"/>
      <c r="TS896" s="79"/>
      <c r="TT896" s="79"/>
      <c r="TU896" s="79"/>
      <c r="TV896" s="79"/>
      <c r="TW896" s="79"/>
      <c r="TX896" s="79"/>
      <c r="TY896" s="79"/>
      <c r="TZ896" s="79"/>
      <c r="UA896" s="79"/>
      <c r="UB896" s="79"/>
      <c r="UC896" s="79"/>
      <c r="UD896" s="79"/>
      <c r="UE896" s="79"/>
      <c r="UF896" s="79"/>
      <c r="UG896" s="79"/>
      <c r="UH896" s="79"/>
      <c r="UI896" s="79"/>
      <c r="UJ896" s="79"/>
      <c r="UK896" s="79"/>
      <c r="UL896" s="79"/>
      <c r="UM896" s="79"/>
      <c r="UN896" s="79"/>
      <c r="UO896" s="79"/>
      <c r="UP896" s="79"/>
      <c r="UQ896" s="79"/>
      <c r="UR896" s="79"/>
      <c r="US896" s="79"/>
      <c r="UT896" s="79"/>
      <c r="UU896" s="79"/>
      <c r="UV896" s="79"/>
      <c r="UW896" s="79"/>
      <c r="UX896" s="79"/>
      <c r="UY896" s="79"/>
      <c r="UZ896" s="79"/>
      <c r="VA896" s="79"/>
      <c r="VB896" s="79"/>
      <c r="VC896" s="79"/>
      <c r="VD896" s="79"/>
      <c r="VE896" s="79"/>
      <c r="VF896" s="79"/>
      <c r="VG896" s="79"/>
      <c r="VH896" s="79"/>
      <c r="VI896" s="79"/>
      <c r="VJ896" s="79"/>
      <c r="VK896" s="79"/>
      <c r="VL896" s="79"/>
      <c r="VM896" s="79"/>
      <c r="VN896" s="79"/>
      <c r="VO896" s="79"/>
      <c r="VP896" s="79"/>
      <c r="VQ896" s="79"/>
      <c r="VR896" s="79"/>
      <c r="VS896" s="79"/>
      <c r="VT896" s="79"/>
      <c r="VU896" s="79"/>
      <c r="VV896" s="79"/>
      <c r="VW896" s="79"/>
      <c r="VX896" s="79"/>
      <c r="VY896" s="79"/>
      <c r="VZ896" s="79"/>
      <c r="WA896" s="79"/>
      <c r="WB896" s="79"/>
      <c r="WC896" s="79"/>
      <c r="WD896" s="79"/>
      <c r="WE896" s="79"/>
      <c r="WF896" s="79"/>
      <c r="WG896" s="79"/>
      <c r="WH896" s="79"/>
      <c r="WI896" s="79"/>
      <c r="WJ896" s="79"/>
      <c r="WK896" s="79"/>
      <c r="WL896" s="79"/>
      <c r="WM896" s="79"/>
      <c r="WN896" s="79"/>
      <c r="WO896" s="79"/>
      <c r="WP896" s="79"/>
      <c r="WQ896" s="79"/>
      <c r="WR896" s="79"/>
      <c r="WS896" s="79"/>
      <c r="WT896" s="79"/>
      <c r="WU896" s="79"/>
      <c r="WV896" s="79"/>
      <c r="WW896" s="79"/>
      <c r="WX896" s="79"/>
      <c r="WY896" s="79"/>
      <c r="WZ896" s="79"/>
      <c r="XA896" s="79"/>
      <c r="XB896" s="79"/>
      <c r="XC896" s="79"/>
      <c r="XD896" s="79"/>
      <c r="XE896" s="79"/>
      <c r="XF896" s="79"/>
      <c r="XG896" s="79"/>
      <c r="XH896" s="79"/>
      <c r="XI896" s="79"/>
      <c r="XJ896" s="79"/>
      <c r="XK896" s="79"/>
      <c r="XL896" s="79"/>
      <c r="XM896" s="79"/>
      <c r="XN896" s="79"/>
      <c r="XO896" s="79"/>
      <c r="XP896" s="79"/>
      <c r="XQ896" s="79"/>
      <c r="XR896" s="79"/>
      <c r="XS896" s="79"/>
      <c r="XT896" s="79"/>
      <c r="XU896" s="79"/>
      <c r="XV896" s="79"/>
      <c r="XW896" s="79"/>
      <c r="XX896" s="79"/>
      <c r="XY896" s="79"/>
      <c r="XZ896" s="79"/>
      <c r="YA896" s="79"/>
      <c r="YB896" s="79"/>
      <c r="YC896" s="79"/>
      <c r="YD896" s="79"/>
      <c r="YE896" s="79"/>
      <c r="YF896" s="79"/>
      <c r="YG896" s="79"/>
      <c r="YH896" s="79"/>
      <c r="YI896" s="79"/>
      <c r="YJ896" s="79"/>
      <c r="YK896" s="79"/>
      <c r="YL896" s="79"/>
      <c r="YM896" s="79"/>
      <c r="YN896" s="79"/>
      <c r="YO896" s="79"/>
      <c r="YP896" s="79"/>
      <c r="YQ896" s="79"/>
      <c r="YR896" s="79"/>
      <c r="YS896" s="79"/>
      <c r="YT896" s="79"/>
      <c r="YU896" s="79"/>
      <c r="YV896" s="79"/>
      <c r="YW896" s="79"/>
      <c r="YX896" s="79"/>
      <c r="YY896" s="79"/>
      <c r="YZ896" s="79"/>
      <c r="ZA896" s="79"/>
      <c r="ZB896" s="79"/>
      <c r="ZC896" s="79"/>
      <c r="ZD896" s="79"/>
      <c r="ZE896" s="79"/>
      <c r="ZF896" s="79"/>
      <c r="ZG896" s="79"/>
      <c r="ZH896" s="79"/>
      <c r="ZI896" s="79"/>
      <c r="ZJ896" s="79"/>
      <c r="ZK896" s="79"/>
      <c r="ZL896" s="79"/>
      <c r="ZM896" s="79"/>
      <c r="ZN896" s="79"/>
      <c r="ZO896" s="79"/>
      <c r="ZP896" s="79"/>
      <c r="ZQ896" s="79"/>
      <c r="ZR896" s="79"/>
      <c r="ZS896" s="79"/>
      <c r="ZT896" s="79"/>
      <c r="ZU896" s="79"/>
      <c r="ZV896" s="79"/>
      <c r="ZW896" s="79"/>
      <c r="ZX896" s="79"/>
      <c r="ZY896" s="79"/>
      <c r="ZZ896" s="79"/>
      <c r="AAA896" s="79"/>
      <c r="AAB896" s="79"/>
      <c r="AAC896" s="79"/>
      <c r="AAD896" s="79"/>
      <c r="AAE896" s="79"/>
      <c r="AAF896" s="79"/>
      <c r="AAG896" s="79"/>
      <c r="AAH896" s="79"/>
      <c r="AAI896" s="79"/>
      <c r="AAJ896" s="79"/>
      <c r="AAK896" s="79"/>
      <c r="AAL896" s="79"/>
      <c r="AAM896" s="79"/>
      <c r="AAN896" s="79"/>
      <c r="AAO896" s="79"/>
      <c r="AAP896" s="79"/>
      <c r="AAQ896" s="79"/>
      <c r="AAR896" s="79"/>
      <c r="AAS896" s="79"/>
      <c r="AAT896" s="79"/>
      <c r="AAU896" s="79"/>
      <c r="AAV896" s="79"/>
      <c r="AAW896" s="79"/>
      <c r="AAX896" s="79"/>
      <c r="AAY896" s="79"/>
      <c r="AAZ896" s="79"/>
      <c r="ABA896" s="79"/>
      <c r="ABB896" s="79"/>
      <c r="ABC896" s="79"/>
      <c r="ABD896" s="79"/>
      <c r="ABE896" s="79"/>
      <c r="ABF896" s="79"/>
      <c r="ABG896" s="79"/>
      <c r="ABH896" s="79"/>
      <c r="ABI896" s="79"/>
      <c r="ABJ896" s="79"/>
      <c r="ABK896" s="79"/>
      <c r="ABL896" s="79"/>
      <c r="ABM896" s="79"/>
      <c r="ABN896" s="79"/>
      <c r="ABO896" s="79"/>
      <c r="ABP896" s="79"/>
      <c r="ABQ896" s="79"/>
      <c r="ABR896" s="79"/>
      <c r="ABS896" s="79"/>
      <c r="ABT896" s="79"/>
      <c r="ABU896" s="79"/>
      <c r="ABV896" s="79"/>
      <c r="ABW896" s="79"/>
      <c r="ABX896" s="79"/>
      <c r="ABY896" s="79"/>
      <c r="ABZ896" s="79"/>
      <c r="ACA896" s="79"/>
      <c r="ACB896" s="79"/>
      <c r="ACC896" s="79"/>
      <c r="ACD896" s="79"/>
      <c r="ACE896" s="79"/>
      <c r="ACF896" s="79"/>
      <c r="ACG896" s="79"/>
      <c r="ACH896" s="79"/>
      <c r="ACI896" s="79"/>
      <c r="ACJ896" s="79"/>
      <c r="ACK896" s="79"/>
      <c r="ACL896" s="79"/>
      <c r="ACM896" s="79"/>
      <c r="ACN896" s="79"/>
      <c r="ACO896" s="79"/>
      <c r="ACP896" s="79"/>
      <c r="ACQ896" s="79"/>
      <c r="ACR896" s="79"/>
      <c r="ACS896" s="79"/>
      <c r="ACT896" s="79"/>
      <c r="ACU896" s="79"/>
      <c r="ACV896" s="79"/>
      <c r="ACW896" s="79"/>
      <c r="ACX896" s="79"/>
      <c r="ACY896" s="79"/>
      <c r="ACZ896" s="79"/>
      <c r="ADA896" s="79"/>
      <c r="ADB896" s="79"/>
      <c r="ADC896" s="79"/>
      <c r="ADD896" s="79"/>
      <c r="ADE896" s="79"/>
      <c r="ADF896" s="79"/>
      <c r="ADG896" s="79"/>
      <c r="ADH896" s="79"/>
      <c r="ADI896" s="79"/>
      <c r="ADJ896" s="79"/>
      <c r="ADK896" s="79"/>
      <c r="ADL896" s="79"/>
      <c r="ADM896" s="79"/>
      <c r="ADN896" s="79"/>
      <c r="ADO896" s="79"/>
      <c r="ADP896" s="79"/>
      <c r="ADQ896" s="79"/>
      <c r="ADR896" s="79"/>
      <c r="ADS896" s="79"/>
      <c r="ADT896" s="79"/>
      <c r="ADU896" s="79"/>
      <c r="ADV896" s="79"/>
      <c r="ADW896" s="79"/>
      <c r="ADX896" s="79"/>
      <c r="ADY896" s="79"/>
      <c r="ADZ896" s="79"/>
      <c r="AEA896" s="79"/>
      <c r="AEB896" s="79"/>
      <c r="AEC896" s="79"/>
      <c r="AED896" s="79"/>
      <c r="AEE896" s="79"/>
      <c r="AEF896" s="79"/>
      <c r="AEG896" s="79"/>
      <c r="AEH896" s="79"/>
      <c r="AEI896" s="79"/>
      <c r="AEJ896" s="79"/>
      <c r="AEK896" s="79"/>
      <c r="AEL896" s="79"/>
      <c r="AEM896" s="79"/>
      <c r="AEN896" s="79"/>
      <c r="AEO896" s="79"/>
      <c r="AEP896" s="79"/>
      <c r="AEQ896" s="79"/>
      <c r="AER896" s="79"/>
      <c r="AES896" s="79"/>
      <c r="AET896" s="79"/>
      <c r="AEU896" s="79"/>
      <c r="AEV896" s="79"/>
      <c r="AEW896" s="79"/>
      <c r="AEX896" s="79"/>
      <c r="AEY896" s="79"/>
      <c r="AEZ896" s="79"/>
      <c r="AFA896" s="79"/>
      <c r="AFB896" s="79"/>
      <c r="AFC896" s="79"/>
      <c r="AFD896" s="79"/>
      <c r="AFE896" s="79"/>
      <c r="AFF896" s="79"/>
      <c r="AFG896" s="79"/>
      <c r="AFH896" s="79"/>
      <c r="AFI896" s="79"/>
      <c r="AFJ896" s="79"/>
      <c r="AFK896" s="79"/>
      <c r="AFL896" s="79"/>
      <c r="AFM896" s="79"/>
      <c r="AFN896" s="79"/>
      <c r="AFO896" s="79"/>
      <c r="AFP896" s="79"/>
      <c r="AFQ896" s="79"/>
      <c r="AFR896" s="79"/>
      <c r="AFS896" s="79"/>
      <c r="AFT896" s="79"/>
      <c r="AFU896" s="79"/>
      <c r="AFV896" s="79"/>
      <c r="AFW896" s="79"/>
      <c r="AFX896" s="79"/>
      <c r="AFY896" s="79"/>
      <c r="AFZ896" s="79"/>
      <c r="AGA896" s="79"/>
      <c r="AGB896" s="79"/>
      <c r="AGC896" s="79"/>
      <c r="AGD896" s="79"/>
      <c r="AGE896" s="79"/>
      <c r="AGF896" s="79"/>
      <c r="AGG896" s="79"/>
      <c r="AGH896" s="79"/>
      <c r="AGI896" s="79"/>
      <c r="AGJ896" s="79"/>
      <c r="AGK896" s="79"/>
      <c r="AGL896" s="79"/>
      <c r="AGM896" s="79"/>
      <c r="AGN896" s="79"/>
      <c r="AGO896" s="79"/>
      <c r="AGP896" s="79"/>
      <c r="AGQ896" s="79"/>
      <c r="AGR896" s="79"/>
      <c r="AGS896" s="79"/>
      <c r="AGT896" s="79"/>
      <c r="AGU896" s="79"/>
      <c r="AGV896" s="79"/>
      <c r="AGW896" s="79"/>
      <c r="AGX896" s="79"/>
      <c r="AGY896" s="79"/>
      <c r="AGZ896" s="79"/>
      <c r="AHA896" s="79"/>
      <c r="AHB896" s="79"/>
      <c r="AHC896" s="79"/>
      <c r="AHD896" s="79"/>
      <c r="AHE896" s="79"/>
      <c r="AHF896" s="79"/>
      <c r="AHG896" s="79"/>
      <c r="AHH896" s="79"/>
      <c r="AHI896" s="79"/>
      <c r="AHJ896" s="79"/>
      <c r="AHK896" s="79"/>
      <c r="AHL896" s="79"/>
      <c r="AHM896" s="79"/>
      <c r="AHN896" s="79"/>
      <c r="AHO896" s="79"/>
      <c r="AHP896" s="79"/>
      <c r="AHQ896" s="79"/>
      <c r="AHR896" s="79"/>
      <c r="AHS896" s="79"/>
      <c r="AHT896" s="79"/>
      <c r="AHU896" s="79"/>
      <c r="AHV896" s="79"/>
      <c r="AHW896" s="79"/>
      <c r="AHX896" s="79"/>
      <c r="AHY896" s="79"/>
      <c r="AHZ896" s="79"/>
      <c r="AIA896" s="79"/>
      <c r="AIB896" s="79"/>
      <c r="AIC896" s="79"/>
      <c r="AID896" s="79"/>
      <c r="AIE896" s="79"/>
      <c r="AIF896" s="79"/>
      <c r="AIG896" s="79"/>
      <c r="AIH896" s="79"/>
      <c r="AII896" s="79"/>
      <c r="AIJ896" s="79"/>
      <c r="AIK896" s="79"/>
      <c r="AIL896" s="79"/>
      <c r="AIM896" s="79"/>
      <c r="AIN896" s="79"/>
      <c r="AIO896" s="79"/>
      <c r="AIP896" s="79"/>
      <c r="AIQ896" s="79"/>
      <c r="AIR896" s="79"/>
      <c r="AIS896" s="79"/>
      <c r="AIT896" s="79"/>
      <c r="AIU896" s="79"/>
      <c r="AIV896" s="79"/>
      <c r="AIW896" s="79"/>
      <c r="AIX896" s="79"/>
      <c r="AIY896" s="79"/>
      <c r="AIZ896" s="79"/>
      <c r="AJA896" s="79"/>
      <c r="AJB896" s="79"/>
      <c r="AJC896" s="79"/>
      <c r="AJD896" s="79"/>
      <c r="AJE896" s="79"/>
      <c r="AJF896" s="79"/>
      <c r="AJG896" s="79"/>
      <c r="AJH896" s="79"/>
      <c r="AJI896" s="79"/>
      <c r="AJJ896" s="79"/>
      <c r="AJK896" s="79"/>
      <c r="AJL896" s="79"/>
      <c r="AJM896" s="79"/>
      <c r="AJN896" s="79"/>
      <c r="AJO896" s="79"/>
      <c r="AJP896" s="79"/>
      <c r="AJQ896" s="79"/>
      <c r="AJR896" s="79"/>
      <c r="AJS896" s="79"/>
      <c r="AJT896" s="79"/>
      <c r="AJU896" s="79"/>
      <c r="AJV896" s="79"/>
      <c r="AJW896" s="79"/>
      <c r="AJX896" s="79"/>
      <c r="AJY896" s="79"/>
      <c r="AJZ896" s="79"/>
      <c r="AKA896" s="79"/>
      <c r="AKB896" s="79"/>
      <c r="AKC896" s="79"/>
      <c r="AKD896" s="79"/>
      <c r="AKE896" s="79"/>
      <c r="AKF896" s="79"/>
      <c r="AKG896" s="79"/>
      <c r="AKH896" s="79"/>
      <c r="AKI896" s="79"/>
      <c r="AKJ896" s="79"/>
      <c r="AKK896" s="79"/>
      <c r="AKL896" s="79"/>
      <c r="AKM896" s="79"/>
      <c r="AKN896" s="79"/>
      <c r="AKO896" s="79"/>
      <c r="AKP896" s="79"/>
      <c r="AKQ896" s="79"/>
      <c r="AKR896" s="79"/>
      <c r="AKS896" s="79"/>
      <c r="AKT896" s="79"/>
      <c r="AKU896" s="79"/>
      <c r="AKV896" s="79"/>
      <c r="AKW896" s="79"/>
      <c r="AKX896" s="79"/>
      <c r="AKY896" s="79"/>
      <c r="AKZ896" s="79"/>
      <c r="ALA896" s="79"/>
      <c r="ALB896" s="79"/>
      <c r="ALC896" s="79"/>
      <c r="ALD896" s="79"/>
      <c r="ALE896" s="79"/>
      <c r="ALF896" s="79"/>
      <c r="ALG896" s="79"/>
      <c r="ALH896" s="79"/>
      <c r="ALI896" s="79"/>
      <c r="ALJ896" s="79"/>
      <c r="ALK896" s="79"/>
      <c r="ALL896" s="79"/>
      <c r="ALM896" s="79"/>
      <c r="ALN896" s="79"/>
      <c r="ALO896" s="79"/>
      <c r="ALP896" s="79"/>
      <c r="ALQ896" s="79"/>
      <c r="ALR896" s="79"/>
      <c r="ALS896" s="79"/>
      <c r="ALT896" s="79"/>
      <c r="ALU896" s="79"/>
      <c r="ALV896" s="79"/>
      <c r="ALW896" s="79"/>
      <c r="ALX896" s="79"/>
      <c r="ALY896" s="79"/>
      <c r="ALZ896" s="79"/>
      <c r="AMA896" s="79"/>
      <c r="AMB896" s="79"/>
      <c r="AMC896" s="79"/>
      <c r="AMD896" s="79"/>
      <c r="AME896" s="79"/>
      <c r="AMF896" s="79"/>
      <c r="AMG896" s="79"/>
      <c r="AMH896" s="79"/>
      <c r="AMI896" s="79"/>
      <c r="AMJ896" s="79"/>
    </row>
    <row r="897" spans="1:1024" s="80" customFormat="1" ht="17.25" customHeight="1">
      <c r="A897" s="69"/>
      <c r="B897" s="70" t="d">
        <v>2025-11-07</v>
      </c>
      <c r="C897" s="64" t="s">
        <v>1897</v>
      </c>
      <c r="D897" s="64" t="s">
        <v>18</v>
      </c>
      <c r="E897" s="64" t="s">
        <v>112</v>
      </c>
      <c r="F897" s="71" t="s">
        <v>1898</v>
      </c>
      <c r="G897" s="72" t="s">
        <v>1899</v>
      </c>
      <c r="H897" s="72">
        <v>51</v>
      </c>
      <c r="I897" s="72" t="s">
        <v>1900</v>
      </c>
      <c r="J897" s="64" t="s">
        <v>199</v>
      </c>
      <c r="K897" s="64"/>
      <c r="L897" s="30"/>
      <c r="M897" s="30"/>
      <c r="N897" s="30"/>
      <c r="O897" s="30"/>
      <c r="P897" s="30"/>
      <c r="Q897" s="30"/>
      <c r="R897" s="30"/>
      <c r="S897" s="30"/>
      <c r="T897" s="30"/>
      <c r="U897" s="30"/>
      <c r="V897" s="30"/>
      <c r="W897" s="30"/>
      <c r="X897" s="30"/>
      <c r="Y897" s="30"/>
      <c r="Z897" s="30"/>
      <c r="AA897" s="30"/>
      <c r="AB897" s="30"/>
      <c r="AC897" s="30"/>
      <c r="AD897" s="30"/>
      <c r="AE897" s="30"/>
      <c r="AF897" s="30"/>
      <c r="AG897" s="30"/>
      <c r="AH897" s="30"/>
      <c r="AI897" s="30"/>
      <c r="AJ897" s="30"/>
      <c r="AK897" s="30"/>
      <c r="AL897" s="30"/>
      <c r="AM897" s="30"/>
      <c r="AN897" s="30"/>
      <c r="AO897" s="30"/>
      <c r="AP897" s="30"/>
      <c r="AQ897" s="30"/>
      <c r="AR897" s="30"/>
      <c r="AS897" s="30"/>
      <c r="AT897" s="30"/>
      <c r="AU897" s="30"/>
      <c r="AV897" s="30"/>
      <c r="AW897" s="30"/>
      <c r="AX897" s="30"/>
      <c r="AY897" s="30"/>
      <c r="AZ897" s="30"/>
      <c r="BA897" s="30"/>
      <c r="BB897" s="30"/>
      <c r="BC897" s="30"/>
      <c r="BD897" s="30"/>
      <c r="BE897" s="30"/>
      <c r="BF897" s="30"/>
      <c r="BG897" s="30"/>
      <c r="BH897" s="30"/>
      <c r="BI897" s="30"/>
      <c r="BJ897" s="30"/>
      <c r="BK897" s="30"/>
      <c r="BL897" s="30"/>
      <c r="BM897" s="30"/>
      <c r="BN897" s="30"/>
      <c r="BO897" s="30"/>
      <c r="BP897" s="30"/>
      <c r="BQ897" s="30"/>
      <c r="BR897" s="30"/>
      <c r="BS897" s="30"/>
      <c r="BT897" s="30"/>
      <c r="BU897" s="30"/>
      <c r="BV897" s="30"/>
      <c r="BW897" s="30"/>
      <c r="BX897" s="30"/>
      <c r="BY897" s="30"/>
      <c r="BZ897" s="30"/>
      <c r="CA897" s="30"/>
      <c r="CB897" s="30"/>
      <c r="CC897" s="30"/>
      <c r="CD897" s="30"/>
      <c r="CE897" s="30"/>
      <c r="CF897" s="30"/>
      <c r="CG897" s="30"/>
      <c r="CH897" s="30"/>
      <c r="CI897" s="30"/>
      <c r="CJ897" s="30"/>
      <c r="CK897" s="30"/>
      <c r="CL897" s="30"/>
      <c r="CM897" s="30"/>
      <c r="CN897" s="30"/>
      <c r="CO897" s="30"/>
      <c r="CP897" s="30"/>
      <c r="CQ897" s="30"/>
      <c r="CR897" s="30"/>
      <c r="CS897" s="30"/>
      <c r="CT897" s="30"/>
      <c r="CU897" s="30"/>
      <c r="CV897" s="30"/>
      <c r="CW897" s="30"/>
      <c r="CX897" s="30"/>
      <c r="CY897" s="30"/>
      <c r="CZ897" s="30"/>
      <c r="DA897" s="30"/>
      <c r="DB897" s="30"/>
      <c r="DC897" s="30"/>
      <c r="DD897" s="30"/>
      <c r="DE897" s="30"/>
      <c r="DF897" s="30"/>
      <c r="DG897" s="30"/>
      <c r="DH897" s="30"/>
      <c r="DI897" s="30"/>
      <c r="DJ897" s="30"/>
      <c r="DK897" s="30"/>
      <c r="DL897" s="30"/>
      <c r="DM897" s="30"/>
      <c r="DN897" s="30"/>
      <c r="DO897" s="30"/>
      <c r="DP897" s="30"/>
      <c r="DQ897" s="30"/>
      <c r="DR897" s="30"/>
      <c r="DS897" s="30"/>
      <c r="DT897" s="30"/>
      <c r="DU897" s="30"/>
      <c r="DV897" s="30"/>
      <c r="DW897" s="30"/>
      <c r="DX897" s="30"/>
      <c r="DY897" s="30"/>
      <c r="DZ897" s="30"/>
      <c r="EA897" s="30"/>
      <c r="EB897" s="30"/>
      <c r="EC897" s="30"/>
      <c r="ED897" s="30"/>
      <c r="EE897" s="30"/>
      <c r="EF897" s="30"/>
      <c r="EG897" s="30"/>
      <c r="EH897" s="30"/>
      <c r="EI897" s="30"/>
      <c r="EJ897" s="30"/>
      <c r="EK897" s="30"/>
      <c r="EL897" s="30"/>
      <c r="EM897" s="30"/>
      <c r="EN897" s="30"/>
      <c r="EO897" s="30"/>
      <c r="EP897" s="30"/>
      <c r="EQ897" s="30"/>
      <c r="ER897" s="30"/>
      <c r="ES897" s="30"/>
      <c r="ET897" s="30"/>
      <c r="EU897" s="30"/>
      <c r="EV897" s="30"/>
      <c r="EW897" s="30"/>
      <c r="EX897" s="30"/>
      <c r="EY897" s="30"/>
      <c r="EZ897" s="30"/>
      <c r="FA897" s="30"/>
      <c r="FB897" s="30"/>
      <c r="FC897" s="30"/>
      <c r="FD897" s="30"/>
      <c r="FE897" s="30"/>
      <c r="FF897" s="30"/>
      <c r="FG897" s="30"/>
      <c r="FH897" s="30"/>
      <c r="FI897" s="30"/>
      <c r="FJ897" s="30"/>
      <c r="FK897" s="30"/>
      <c r="FL897" s="30"/>
      <c r="FM897" s="30"/>
      <c r="FN897" s="30"/>
      <c r="FO897" s="30"/>
      <c r="FP897" s="30"/>
      <c r="FQ897" s="30"/>
      <c r="FR897" s="30"/>
      <c r="FS897" s="30"/>
      <c r="FT897" s="30"/>
      <c r="FU897" s="30"/>
      <c r="FV897" s="30"/>
      <c r="FW897" s="30"/>
      <c r="FX897" s="30"/>
      <c r="FY897" s="30"/>
      <c r="FZ897" s="30"/>
      <c r="GA897" s="30"/>
      <c r="GB897" s="30"/>
      <c r="GC897" s="30"/>
      <c r="GD897" s="30"/>
      <c r="GE897" s="30"/>
      <c r="GF897" s="30"/>
      <c r="GG897" s="30"/>
      <c r="GH897" s="30"/>
      <c r="GI897" s="30"/>
      <c r="GJ897" s="30"/>
      <c r="GK897" s="30"/>
      <c r="GL897" s="30"/>
      <c r="GM897" s="30"/>
      <c r="GN897" s="30"/>
      <c r="GO897" s="30"/>
      <c r="GP897" s="30"/>
      <c r="GQ897" s="30"/>
      <c r="GR897" s="30"/>
      <c r="GS897" s="30"/>
      <c r="GT897" s="30"/>
      <c r="GU897" s="30"/>
      <c r="GV897" s="30"/>
      <c r="GW897" s="30"/>
      <c r="GX897" s="30"/>
      <c r="GY897" s="30"/>
      <c r="GZ897" s="30"/>
      <c r="HA897" s="30"/>
      <c r="HB897" s="30"/>
      <c r="HC897" s="30"/>
      <c r="HD897" s="30"/>
      <c r="HE897" s="30"/>
      <c r="HF897" s="30"/>
      <c r="HG897" s="30"/>
      <c r="HH897" s="30"/>
      <c r="HI897" s="30"/>
      <c r="HJ897" s="30"/>
      <c r="HK897" s="30"/>
      <c r="HL897" s="30"/>
      <c r="HM897" s="30"/>
      <c r="HN897" s="30"/>
      <c r="HO897" s="30"/>
      <c r="HP897" s="30"/>
      <c r="HQ897" s="30"/>
      <c r="HR897" s="30"/>
      <c r="HS897" s="30"/>
      <c r="HT897" s="30"/>
      <c r="HU897" s="30"/>
      <c r="HV897" s="30"/>
      <c r="HW897" s="30"/>
      <c r="HX897" s="30"/>
      <c r="HY897" s="30"/>
      <c r="HZ897" s="30"/>
      <c r="IA897" s="30"/>
      <c r="IB897" s="30"/>
      <c r="IC897" s="30"/>
      <c r="ID897" s="30"/>
      <c r="IE897" s="30"/>
      <c r="IF897" s="30"/>
      <c r="IG897" s="30"/>
      <c r="IH897" s="30"/>
      <c r="II897" s="30"/>
      <c r="IJ897" s="30"/>
      <c r="IK897" s="30"/>
      <c r="IL897" s="30"/>
      <c r="IM897" s="30"/>
      <c r="IN897" s="30"/>
      <c r="IO897" s="30"/>
      <c r="IP897" s="30"/>
      <c r="IQ897" s="30"/>
      <c r="IR897" s="30"/>
      <c r="IS897" s="30"/>
      <c r="IT897" s="30"/>
      <c r="IU897" s="30"/>
      <c r="IV897" s="30"/>
    </row>
    <row r="898" spans="1:1024" s="80" customFormat="1" ht="17.25" customHeight="1">
      <c r="A898" s="69"/>
      <c r="B898" s="70" t="d">
        <v>2025-11-07</v>
      </c>
      <c r="C898" s="64" t="s">
        <v>2016</v>
      </c>
      <c r="D898" s="64" t="s">
        <v>15</v>
      </c>
      <c r="E898" s="64" t="s">
        <v>112</v>
      </c>
      <c r="F898" s="71" t="s">
        <v>1898</v>
      </c>
      <c r="G898" s="72" t="s">
        <v>2017</v>
      </c>
      <c r="H898" s="72">
        <v>76</v>
      </c>
      <c r="I898" s="72" t="s">
        <v>2018</v>
      </c>
      <c r="J898" s="64" t="s">
        <v>199</v>
      </c>
      <c r="K898" s="64"/>
      <c r="L898" s="30"/>
      <c r="M898" s="30"/>
      <c r="N898" s="30"/>
      <c r="O898" s="30"/>
      <c r="P898" s="30"/>
      <c r="Q898" s="30"/>
      <c r="R898" s="30"/>
      <c r="S898" s="30"/>
      <c r="T898" s="30"/>
      <c r="U898" s="30"/>
      <c r="V898" s="30"/>
      <c r="W898" s="30"/>
      <c r="X898" s="30"/>
      <c r="Y898" s="30"/>
      <c r="Z898" s="30"/>
      <c r="AA898" s="30"/>
      <c r="AB898" s="30"/>
      <c r="AC898" s="30"/>
      <c r="AD898" s="30"/>
      <c r="AE898" s="30"/>
      <c r="AF898" s="30"/>
      <c r="AG898" s="30"/>
      <c r="AH898" s="30"/>
      <c r="AI898" s="30"/>
      <c r="AJ898" s="30"/>
      <c r="AK898" s="30"/>
      <c r="AL898" s="30"/>
      <c r="AM898" s="30"/>
      <c r="AN898" s="30"/>
      <c r="AO898" s="30"/>
      <c r="AP898" s="30"/>
      <c r="AQ898" s="30"/>
      <c r="AR898" s="30"/>
      <c r="AS898" s="30"/>
      <c r="AT898" s="30"/>
      <c r="AU898" s="30"/>
      <c r="AV898" s="30"/>
      <c r="AW898" s="30"/>
      <c r="AX898" s="30"/>
      <c r="AY898" s="30"/>
      <c r="AZ898" s="30"/>
      <c r="BA898" s="30"/>
      <c r="BB898" s="30"/>
      <c r="BC898" s="30"/>
      <c r="BD898" s="30"/>
      <c r="BE898" s="30"/>
      <c r="BF898" s="30"/>
      <c r="BG898" s="30"/>
      <c r="BH898" s="30"/>
      <c r="BI898" s="30"/>
      <c r="BJ898" s="30"/>
      <c r="BK898" s="30"/>
      <c r="BL898" s="30"/>
      <c r="BM898" s="30"/>
      <c r="BN898" s="30"/>
      <c r="BO898" s="30"/>
      <c r="BP898" s="30"/>
      <c r="BQ898" s="30"/>
      <c r="BR898" s="30"/>
      <c r="BS898" s="30"/>
      <c r="BT898" s="30"/>
      <c r="BU898" s="30"/>
      <c r="BV898" s="30"/>
      <c r="BW898" s="30"/>
      <c r="BX898" s="30"/>
      <c r="BY898" s="30"/>
      <c r="BZ898" s="30"/>
      <c r="CA898" s="30"/>
      <c r="CB898" s="30"/>
      <c r="CC898" s="30"/>
      <c r="CD898" s="30"/>
      <c r="CE898" s="30"/>
      <c r="CF898" s="30"/>
      <c r="CG898" s="30"/>
      <c r="CH898" s="30"/>
      <c r="CI898" s="30"/>
      <c r="CJ898" s="30"/>
      <c r="CK898" s="30"/>
      <c r="CL898" s="30"/>
      <c r="CM898" s="30"/>
      <c r="CN898" s="30"/>
      <c r="CO898" s="30"/>
      <c r="CP898" s="30"/>
      <c r="CQ898" s="30"/>
      <c r="CR898" s="30"/>
      <c r="CS898" s="30"/>
      <c r="CT898" s="30"/>
      <c r="CU898" s="30"/>
      <c r="CV898" s="30"/>
      <c r="CW898" s="30"/>
      <c r="CX898" s="30"/>
      <c r="CY898" s="30"/>
      <c r="CZ898" s="30"/>
      <c r="DA898" s="30"/>
      <c r="DB898" s="30"/>
      <c r="DC898" s="30"/>
      <c r="DD898" s="30"/>
      <c r="DE898" s="30"/>
      <c r="DF898" s="30"/>
      <c r="DG898" s="30"/>
      <c r="DH898" s="30"/>
      <c r="DI898" s="30"/>
      <c r="DJ898" s="30"/>
      <c r="DK898" s="30"/>
      <c r="DL898" s="30"/>
      <c r="DM898" s="30"/>
      <c r="DN898" s="30"/>
      <c r="DO898" s="30"/>
      <c r="DP898" s="30"/>
      <c r="DQ898" s="30"/>
      <c r="DR898" s="30"/>
      <c r="DS898" s="30"/>
      <c r="DT898" s="30"/>
      <c r="DU898" s="30"/>
      <c r="DV898" s="30"/>
      <c r="DW898" s="30"/>
      <c r="DX898" s="30"/>
      <c r="DY898" s="30"/>
      <c r="DZ898" s="30"/>
      <c r="EA898" s="30"/>
      <c r="EB898" s="30"/>
      <c r="EC898" s="30"/>
      <c r="ED898" s="30"/>
      <c r="EE898" s="30"/>
      <c r="EF898" s="30"/>
      <c r="EG898" s="30"/>
      <c r="EH898" s="30"/>
      <c r="EI898" s="30"/>
      <c r="EJ898" s="30"/>
      <c r="EK898" s="30"/>
      <c r="EL898" s="30"/>
      <c r="EM898" s="30"/>
      <c r="EN898" s="30"/>
      <c r="EO898" s="30"/>
      <c r="EP898" s="30"/>
      <c r="EQ898" s="30"/>
      <c r="ER898" s="30"/>
      <c r="ES898" s="30"/>
      <c r="ET898" s="30"/>
      <c r="EU898" s="30"/>
      <c r="EV898" s="30"/>
      <c r="EW898" s="30"/>
      <c r="EX898" s="30"/>
      <c r="EY898" s="30"/>
      <c r="EZ898" s="30"/>
      <c r="FA898" s="30"/>
      <c r="FB898" s="30"/>
      <c r="FC898" s="30"/>
      <c r="FD898" s="30"/>
      <c r="FE898" s="30"/>
      <c r="FF898" s="30"/>
      <c r="FG898" s="30"/>
      <c r="FH898" s="30"/>
      <c r="FI898" s="30"/>
      <c r="FJ898" s="30"/>
      <c r="FK898" s="30"/>
      <c r="FL898" s="30"/>
      <c r="FM898" s="30"/>
      <c r="FN898" s="30"/>
      <c r="FO898" s="30"/>
      <c r="FP898" s="30"/>
      <c r="FQ898" s="30"/>
      <c r="FR898" s="30"/>
      <c r="FS898" s="30"/>
      <c r="FT898" s="30"/>
      <c r="FU898" s="30"/>
      <c r="FV898" s="30"/>
      <c r="FW898" s="30"/>
      <c r="FX898" s="30"/>
      <c r="FY898" s="30"/>
      <c r="FZ898" s="30"/>
      <c r="GA898" s="30"/>
      <c r="GB898" s="30"/>
      <c r="GC898" s="30"/>
      <c r="GD898" s="30"/>
      <c r="GE898" s="30"/>
      <c r="GF898" s="30"/>
      <c r="GG898" s="30"/>
      <c r="GH898" s="30"/>
      <c r="GI898" s="30"/>
      <c r="GJ898" s="30"/>
      <c r="GK898" s="30"/>
      <c r="GL898" s="30"/>
      <c r="GM898" s="30"/>
      <c r="GN898" s="30"/>
      <c r="GO898" s="30"/>
      <c r="GP898" s="30"/>
      <c r="GQ898" s="30"/>
      <c r="GR898" s="30"/>
      <c r="GS898" s="30"/>
      <c r="GT898" s="30"/>
      <c r="GU898" s="30"/>
      <c r="GV898" s="30"/>
      <c r="GW898" s="30"/>
      <c r="GX898" s="30"/>
      <c r="GY898" s="30"/>
      <c r="GZ898" s="30"/>
      <c r="HA898" s="30"/>
      <c r="HB898" s="30"/>
      <c r="HC898" s="30"/>
      <c r="HD898" s="30"/>
      <c r="HE898" s="30"/>
      <c r="HF898" s="30"/>
      <c r="HG898" s="30"/>
      <c r="HH898" s="30"/>
      <c r="HI898" s="30"/>
      <c r="HJ898" s="30"/>
      <c r="HK898" s="30"/>
      <c r="HL898" s="30"/>
      <c r="HM898" s="30"/>
      <c r="HN898" s="30"/>
      <c r="HO898" s="30"/>
      <c r="HP898" s="30"/>
      <c r="HQ898" s="30"/>
      <c r="HR898" s="30"/>
      <c r="HS898" s="30"/>
      <c r="HT898" s="30"/>
      <c r="HU898" s="30"/>
      <c r="HV898" s="30"/>
      <c r="HW898" s="30"/>
      <c r="HX898" s="30"/>
      <c r="HY898" s="30"/>
      <c r="HZ898" s="30"/>
      <c r="IA898" s="30"/>
      <c r="IB898" s="30"/>
      <c r="IC898" s="30"/>
      <c r="ID898" s="30"/>
      <c r="IE898" s="30"/>
      <c r="IF898" s="30"/>
      <c r="IG898" s="30"/>
      <c r="IH898" s="30"/>
      <c r="II898" s="30"/>
      <c r="IJ898" s="30"/>
      <c r="IK898" s="30"/>
      <c r="IL898" s="30"/>
      <c r="IM898" s="30"/>
      <c r="IN898" s="30"/>
      <c r="IO898" s="30"/>
      <c r="IP898" s="30"/>
      <c r="IQ898" s="30"/>
      <c r="IR898" s="30"/>
      <c r="IS898" s="30"/>
      <c r="IT898" s="30"/>
      <c r="IU898" s="30"/>
      <c r="IV898" s="30"/>
    </row>
    <row r="899" spans="1:1024" s="80" customFormat="1" ht="17.25" customHeight="1">
      <c r="A899" s="86"/>
      <c r="B899" s="34" t="d">
        <v>2025-11-07</v>
      </c>
      <c r="C899" s="35" t="s">
        <v>1546</v>
      </c>
      <c r="D899" s="35" t="s">
        <v>24</v>
      </c>
      <c r="E899" s="35" t="s">
        <v>23</v>
      </c>
      <c r="F899" s="75" t="s">
        <v>1547</v>
      </c>
      <c r="G899" s="37" t="s">
        <v>1691</v>
      </c>
      <c r="H899" s="37" t="s">
        <v>1688</v>
      </c>
      <c r="I899" s="37" t="s">
        <v>1692</v>
      </c>
      <c r="J899" s="35" t="s">
        <v>1550</v>
      </c>
      <c r="K899" s="53"/>
      <c r="L899" s="53"/>
      <c r="M899" s="53"/>
      <c r="N899" s="60"/>
      <c r="O899" s="53"/>
      <c r="P899" s="53"/>
      <c r="Q899" s="53"/>
      <c r="R899" s="53"/>
      <c r="S899" s="53"/>
      <c r="T899" s="53"/>
      <c r="U899" s="53"/>
      <c r="V899" s="53"/>
      <c r="W899" s="53"/>
      <c r="X899" s="53"/>
      <c r="Y899" s="53"/>
      <c r="Z899" s="53"/>
      <c r="AA899" s="53"/>
      <c r="AB899" s="53"/>
      <c r="AC899" s="53"/>
      <c r="AD899" s="53"/>
      <c r="AE899" s="53"/>
      <c r="AF899" s="53"/>
      <c r="AG899" s="53"/>
      <c r="AH899" s="53"/>
      <c r="AI899" s="53"/>
      <c r="AJ899" s="53"/>
      <c r="AK899" s="53"/>
      <c r="AL899" s="53"/>
      <c r="AM899" s="53"/>
      <c r="AN899" s="53"/>
      <c r="AO899" s="53"/>
      <c r="AP899" s="53"/>
      <c r="AQ899" s="53"/>
      <c r="AR899" s="53"/>
      <c r="AS899" s="53"/>
      <c r="AT899" s="53"/>
      <c r="AU899" s="53"/>
      <c r="AV899" s="53"/>
      <c r="AW899" s="53"/>
      <c r="AX899" s="53"/>
      <c r="AY899" s="53"/>
      <c r="AZ899" s="53"/>
      <c r="BA899" s="53"/>
      <c r="BB899" s="53"/>
      <c r="BC899" s="53"/>
      <c r="BD899" s="53"/>
      <c r="BE899" s="53"/>
      <c r="BF899" s="53"/>
      <c r="BG899" s="53"/>
      <c r="BH899" s="53"/>
      <c r="BI899" s="53"/>
      <c r="BJ899" s="53"/>
      <c r="BK899" s="53"/>
      <c r="BL899" s="53"/>
      <c r="BM899" s="53"/>
      <c r="BN899" s="53"/>
      <c r="BO899" s="53"/>
      <c r="BP899" s="53"/>
      <c r="BQ899" s="53"/>
      <c r="BR899" s="53"/>
      <c r="BS899" s="53"/>
      <c r="BT899" s="53"/>
      <c r="BU899" s="53"/>
      <c r="BV899" s="53"/>
      <c r="BW899" s="53"/>
      <c r="BX899" s="53"/>
      <c r="BY899" s="53"/>
      <c r="BZ899" s="53"/>
      <c r="CA899" s="53"/>
      <c r="CB899" s="53"/>
      <c r="CC899" s="53"/>
      <c r="CD899" s="53"/>
      <c r="CE899" s="53"/>
      <c r="CF899" s="53"/>
      <c r="CG899" s="53"/>
      <c r="CH899" s="53"/>
      <c r="CI899" s="53"/>
      <c r="CJ899" s="53"/>
      <c r="CK899" s="53"/>
      <c r="CL899" s="53"/>
      <c r="CM899" s="53"/>
      <c r="CN899" s="53"/>
      <c r="CO899" s="53"/>
      <c r="CP899" s="53"/>
      <c r="CQ899" s="53"/>
      <c r="CR899" s="53"/>
      <c r="CS899" s="53"/>
      <c r="CT899" s="53"/>
      <c r="CU899" s="53"/>
      <c r="CV899" s="53"/>
      <c r="CW899" s="53"/>
      <c r="CX899" s="53"/>
      <c r="CY899" s="53"/>
      <c r="CZ899" s="53"/>
      <c r="DA899" s="53"/>
      <c r="DB899" s="53"/>
      <c r="DC899" s="53"/>
      <c r="DD899" s="53"/>
      <c r="DE899" s="53"/>
      <c r="DF899" s="53"/>
      <c r="DG899" s="53"/>
      <c r="DH899" s="53"/>
      <c r="DI899" s="53"/>
      <c r="DJ899" s="53"/>
      <c r="DK899" s="53"/>
      <c r="DL899" s="53"/>
      <c r="DM899" s="53"/>
      <c r="DN899" s="53"/>
      <c r="DO899" s="53"/>
      <c r="DP899" s="53"/>
      <c r="DQ899" s="53"/>
      <c r="DR899" s="53"/>
      <c r="DS899" s="53"/>
      <c r="DT899" s="53"/>
      <c r="DU899" s="53"/>
      <c r="DV899" s="53"/>
      <c r="DW899" s="53"/>
      <c r="DX899" s="53"/>
      <c r="DY899" s="53"/>
      <c r="DZ899" s="53"/>
      <c r="EA899" s="53"/>
      <c r="EB899" s="53"/>
      <c r="EC899" s="53"/>
      <c r="ED899" s="53"/>
      <c r="EE899" s="53"/>
      <c r="EF899" s="53"/>
      <c r="EG899" s="53"/>
      <c r="EH899" s="53"/>
      <c r="EI899" s="53"/>
      <c r="EJ899" s="53"/>
      <c r="EK899" s="53"/>
      <c r="EL899" s="53"/>
      <c r="EM899" s="53"/>
      <c r="EN899" s="53"/>
      <c r="EO899" s="53"/>
      <c r="EP899" s="53"/>
      <c r="EQ899" s="53"/>
      <c r="ER899" s="53"/>
      <c r="ES899" s="53"/>
      <c r="ET899" s="53"/>
      <c r="EU899" s="53"/>
      <c r="EV899" s="53"/>
      <c r="EW899" s="53"/>
      <c r="EX899" s="53"/>
      <c r="EY899" s="53"/>
      <c r="EZ899" s="53"/>
      <c r="FA899" s="53"/>
      <c r="FB899" s="53"/>
      <c r="FC899" s="53"/>
      <c r="FD899" s="53"/>
      <c r="FE899" s="53"/>
      <c r="FF899" s="53"/>
      <c r="FG899" s="53"/>
      <c r="FH899" s="53"/>
      <c r="FI899" s="53"/>
      <c r="FJ899" s="53"/>
      <c r="FK899" s="53"/>
      <c r="FL899" s="53"/>
      <c r="FM899" s="53"/>
      <c r="FN899" s="53"/>
      <c r="FO899" s="53"/>
      <c r="FP899" s="53"/>
      <c r="FQ899" s="53"/>
      <c r="FR899" s="53"/>
      <c r="FS899" s="53"/>
      <c r="FT899" s="53"/>
      <c r="FU899" s="53"/>
      <c r="FV899" s="53"/>
      <c r="FW899" s="53"/>
      <c r="FX899" s="53"/>
      <c r="FY899" s="53"/>
      <c r="FZ899" s="53"/>
      <c r="GA899" s="53"/>
      <c r="GB899" s="53"/>
      <c r="GC899" s="53"/>
      <c r="GD899" s="53"/>
      <c r="GE899" s="53"/>
      <c r="GF899" s="53"/>
      <c r="GG899" s="53"/>
      <c r="GH899" s="53"/>
      <c r="GI899" s="53"/>
      <c r="GJ899" s="53"/>
      <c r="GK899" s="53"/>
      <c r="GL899" s="53"/>
      <c r="GM899" s="53"/>
      <c r="GN899" s="53"/>
      <c r="GO899" s="53"/>
      <c r="GP899" s="53"/>
      <c r="GQ899" s="53"/>
      <c r="GR899" s="53"/>
      <c r="GS899" s="53"/>
      <c r="GT899" s="53"/>
      <c r="GU899" s="53"/>
      <c r="GV899" s="53"/>
      <c r="GW899" s="53"/>
      <c r="GX899" s="53"/>
      <c r="GY899" s="53"/>
      <c r="GZ899" s="53"/>
      <c r="HA899" s="53"/>
      <c r="HB899" s="53"/>
      <c r="HC899" s="53"/>
      <c r="HD899" s="53"/>
      <c r="HE899" s="53"/>
      <c r="HF899" s="53"/>
      <c r="HG899" s="53"/>
      <c r="HH899" s="53"/>
      <c r="HI899" s="53"/>
      <c r="HJ899" s="53"/>
      <c r="HK899" s="53"/>
      <c r="HL899" s="53"/>
      <c r="HM899" s="53"/>
      <c r="HN899" s="53"/>
      <c r="HO899" s="53"/>
      <c r="HP899" s="53"/>
      <c r="HQ899" s="53"/>
      <c r="HR899" s="53"/>
      <c r="HS899" s="53"/>
      <c r="HT899" s="53"/>
      <c r="HU899" s="53"/>
      <c r="HV899" s="53"/>
      <c r="HW899" s="53"/>
      <c r="HX899" s="53"/>
      <c r="HY899" s="53"/>
      <c r="HZ899" s="53"/>
      <c r="IA899" s="53"/>
      <c r="IB899" s="53"/>
      <c r="IC899" s="53"/>
      <c r="ID899" s="53"/>
      <c r="IE899" s="53"/>
      <c r="IF899" s="53"/>
      <c r="IG899" s="53"/>
      <c r="IH899" s="53"/>
      <c r="II899" s="53"/>
      <c r="IJ899" s="53"/>
      <c r="IK899" s="53"/>
      <c r="IL899" s="53"/>
      <c r="IM899" s="53"/>
      <c r="IN899" s="53"/>
      <c r="IO899" s="53"/>
      <c r="IP899" s="53"/>
      <c r="IQ899" s="53"/>
      <c r="IR899" s="53"/>
      <c r="IS899" s="53"/>
      <c r="IT899" s="53"/>
      <c r="IU899" s="53"/>
      <c r="IV899" s="53"/>
    </row>
    <row r="900" spans="1:1024" s="80" customFormat="1" ht="17.25" customHeight="1">
      <c r="A900" s="86"/>
      <c r="B900" s="34" t="d">
        <v>2025-11-07</v>
      </c>
      <c r="C900" s="35" t="s">
        <v>1546</v>
      </c>
      <c r="D900" s="35" t="s">
        <v>18</v>
      </c>
      <c r="E900" s="35" t="s">
        <v>23</v>
      </c>
      <c r="F900" s="75" t="s">
        <v>1547</v>
      </c>
      <c r="G900" s="37" t="s">
        <v>1548</v>
      </c>
      <c r="H900" s="37" t="s">
        <v>336</v>
      </c>
      <c r="I900" s="37" t="s">
        <v>1549</v>
      </c>
      <c r="J900" s="35" t="s">
        <v>1550</v>
      </c>
      <c r="K900" s="53"/>
      <c r="L900" s="53"/>
      <c r="M900" s="53"/>
      <c r="N900" s="60"/>
      <c r="O900" s="53"/>
      <c r="P900" s="53"/>
      <c r="Q900" s="53"/>
      <c r="R900" s="53"/>
      <c r="S900" s="53"/>
      <c r="T900" s="53"/>
      <c r="U900" s="53"/>
      <c r="V900" s="53"/>
      <c r="W900" s="53"/>
      <c r="X900" s="53"/>
      <c r="Y900" s="53"/>
      <c r="Z900" s="53"/>
      <c r="AA900" s="53"/>
      <c r="AB900" s="53"/>
      <c r="AC900" s="53"/>
      <c r="AD900" s="53"/>
      <c r="AE900" s="53"/>
      <c r="AF900" s="53"/>
      <c r="AG900" s="53"/>
      <c r="AH900" s="53"/>
      <c r="AI900" s="53"/>
      <c r="AJ900" s="53"/>
      <c r="AK900" s="53"/>
      <c r="AL900" s="53"/>
      <c r="AM900" s="53"/>
      <c r="AN900" s="53"/>
      <c r="AO900" s="53"/>
      <c r="AP900" s="53"/>
      <c r="AQ900" s="53"/>
      <c r="AR900" s="53"/>
      <c r="AS900" s="53"/>
      <c r="AT900" s="53"/>
      <c r="AU900" s="53"/>
      <c r="AV900" s="53"/>
      <c r="AW900" s="53"/>
      <c r="AX900" s="53"/>
      <c r="AY900" s="53"/>
      <c r="AZ900" s="53"/>
      <c r="BA900" s="53"/>
      <c r="BB900" s="53"/>
      <c r="BC900" s="53"/>
      <c r="BD900" s="53"/>
      <c r="BE900" s="53"/>
      <c r="BF900" s="53"/>
      <c r="BG900" s="53"/>
      <c r="BH900" s="53"/>
      <c r="BI900" s="53"/>
      <c r="BJ900" s="53"/>
      <c r="BK900" s="53"/>
      <c r="BL900" s="53"/>
      <c r="BM900" s="53"/>
      <c r="BN900" s="53"/>
      <c r="BO900" s="53"/>
      <c r="BP900" s="53"/>
      <c r="BQ900" s="53"/>
      <c r="BR900" s="53"/>
      <c r="BS900" s="53"/>
      <c r="BT900" s="53"/>
      <c r="BU900" s="53"/>
      <c r="BV900" s="53"/>
      <c r="BW900" s="53"/>
      <c r="BX900" s="53"/>
      <c r="BY900" s="53"/>
      <c r="BZ900" s="53"/>
      <c r="CA900" s="53"/>
      <c r="CB900" s="53"/>
      <c r="CC900" s="53"/>
      <c r="CD900" s="53"/>
      <c r="CE900" s="53"/>
      <c r="CF900" s="53"/>
      <c r="CG900" s="53"/>
      <c r="CH900" s="53"/>
      <c r="CI900" s="53"/>
      <c r="CJ900" s="53"/>
      <c r="CK900" s="53"/>
      <c r="CL900" s="53"/>
      <c r="CM900" s="53"/>
      <c r="CN900" s="53"/>
      <c r="CO900" s="53"/>
      <c r="CP900" s="53"/>
      <c r="CQ900" s="53"/>
      <c r="CR900" s="53"/>
      <c r="CS900" s="53"/>
      <c r="CT900" s="53"/>
      <c r="CU900" s="53"/>
      <c r="CV900" s="53"/>
      <c r="CW900" s="53"/>
      <c r="CX900" s="53"/>
      <c r="CY900" s="53"/>
      <c r="CZ900" s="53"/>
      <c r="DA900" s="53"/>
      <c r="DB900" s="53"/>
      <c r="DC900" s="53"/>
      <c r="DD900" s="53"/>
      <c r="DE900" s="53"/>
      <c r="DF900" s="53"/>
      <c r="DG900" s="53"/>
      <c r="DH900" s="53"/>
      <c r="DI900" s="53"/>
      <c r="DJ900" s="53"/>
      <c r="DK900" s="53"/>
      <c r="DL900" s="53"/>
      <c r="DM900" s="53"/>
      <c r="DN900" s="53"/>
      <c r="DO900" s="53"/>
      <c r="DP900" s="53"/>
      <c r="DQ900" s="53"/>
      <c r="DR900" s="53"/>
      <c r="DS900" s="53"/>
      <c r="DT900" s="53"/>
      <c r="DU900" s="53"/>
      <c r="DV900" s="53"/>
      <c r="DW900" s="53"/>
      <c r="DX900" s="53"/>
      <c r="DY900" s="53"/>
      <c r="DZ900" s="53"/>
      <c r="EA900" s="53"/>
      <c r="EB900" s="53"/>
      <c r="EC900" s="53"/>
      <c r="ED900" s="53"/>
      <c r="EE900" s="53"/>
      <c r="EF900" s="53"/>
      <c r="EG900" s="53"/>
      <c r="EH900" s="53"/>
      <c r="EI900" s="53"/>
      <c r="EJ900" s="53"/>
      <c r="EK900" s="53"/>
      <c r="EL900" s="53"/>
      <c r="EM900" s="53"/>
      <c r="EN900" s="53"/>
      <c r="EO900" s="53"/>
      <c r="EP900" s="53"/>
      <c r="EQ900" s="53"/>
      <c r="ER900" s="53"/>
      <c r="ES900" s="53"/>
      <c r="ET900" s="53"/>
      <c r="EU900" s="53"/>
      <c r="EV900" s="53"/>
      <c r="EW900" s="53"/>
      <c r="EX900" s="53"/>
      <c r="EY900" s="53"/>
      <c r="EZ900" s="53"/>
      <c r="FA900" s="53"/>
      <c r="FB900" s="53"/>
      <c r="FC900" s="53"/>
      <c r="FD900" s="53"/>
      <c r="FE900" s="53"/>
      <c r="FF900" s="53"/>
      <c r="FG900" s="53"/>
      <c r="FH900" s="53"/>
      <c r="FI900" s="53"/>
      <c r="FJ900" s="53"/>
      <c r="FK900" s="53"/>
      <c r="FL900" s="53"/>
      <c r="FM900" s="53"/>
      <c r="FN900" s="53"/>
      <c r="FO900" s="53"/>
      <c r="FP900" s="53"/>
      <c r="FQ900" s="53"/>
      <c r="FR900" s="53"/>
      <c r="FS900" s="53"/>
      <c r="FT900" s="53"/>
      <c r="FU900" s="53"/>
      <c r="FV900" s="53"/>
      <c r="FW900" s="53"/>
      <c r="FX900" s="53"/>
      <c r="FY900" s="53"/>
      <c r="FZ900" s="53"/>
      <c r="GA900" s="53"/>
      <c r="GB900" s="53"/>
      <c r="GC900" s="53"/>
      <c r="GD900" s="53"/>
      <c r="GE900" s="53"/>
      <c r="GF900" s="53"/>
      <c r="GG900" s="53"/>
      <c r="GH900" s="53"/>
      <c r="GI900" s="53"/>
      <c r="GJ900" s="53"/>
      <c r="GK900" s="53"/>
      <c r="GL900" s="53"/>
      <c r="GM900" s="53"/>
      <c r="GN900" s="53"/>
      <c r="GO900" s="53"/>
      <c r="GP900" s="53"/>
      <c r="GQ900" s="53"/>
      <c r="GR900" s="53"/>
      <c r="GS900" s="53"/>
      <c r="GT900" s="53"/>
      <c r="GU900" s="53"/>
      <c r="GV900" s="53"/>
      <c r="GW900" s="53"/>
      <c r="GX900" s="53"/>
      <c r="GY900" s="53"/>
      <c r="GZ900" s="53"/>
      <c r="HA900" s="53"/>
      <c r="HB900" s="53"/>
      <c r="HC900" s="53"/>
      <c r="HD900" s="53"/>
      <c r="HE900" s="53"/>
      <c r="HF900" s="53"/>
      <c r="HG900" s="53"/>
      <c r="HH900" s="53"/>
      <c r="HI900" s="53"/>
      <c r="HJ900" s="53"/>
      <c r="HK900" s="53"/>
      <c r="HL900" s="53"/>
      <c r="HM900" s="53"/>
      <c r="HN900" s="53"/>
      <c r="HO900" s="53"/>
      <c r="HP900" s="53"/>
      <c r="HQ900" s="53"/>
      <c r="HR900" s="53"/>
      <c r="HS900" s="53"/>
      <c r="HT900" s="53"/>
      <c r="HU900" s="53"/>
      <c r="HV900" s="53"/>
      <c r="HW900" s="53"/>
      <c r="HX900" s="53"/>
      <c r="HY900" s="53"/>
      <c r="HZ900" s="53"/>
      <c r="IA900" s="53"/>
      <c r="IB900" s="53"/>
      <c r="IC900" s="53"/>
      <c r="ID900" s="53"/>
      <c r="IE900" s="53"/>
      <c r="IF900" s="53"/>
      <c r="IG900" s="53"/>
      <c r="IH900" s="53"/>
      <c r="II900" s="53"/>
      <c r="IJ900" s="53"/>
      <c r="IK900" s="53"/>
      <c r="IL900" s="53"/>
      <c r="IM900" s="53"/>
      <c r="IN900" s="53"/>
      <c r="IO900" s="53"/>
      <c r="IP900" s="53"/>
      <c r="IQ900" s="53"/>
      <c r="IR900" s="53"/>
      <c r="IS900" s="53"/>
      <c r="IT900" s="53"/>
      <c r="IU900" s="53"/>
      <c r="IV900" s="53"/>
    </row>
    <row r="901" spans="1:1024" s="80" customFormat="1" ht="17.25" customHeight="1">
      <c r="A901" s="69"/>
      <c r="B901" s="70" t="d">
        <v>2025-11-07</v>
      </c>
      <c r="C901" s="64" t="s">
        <v>1859</v>
      </c>
      <c r="D901" s="64" t="s">
        <v>1477</v>
      </c>
      <c r="E901" s="64" t="s">
        <v>1526</v>
      </c>
      <c r="F901" s="71" t="s">
        <v>1860</v>
      </c>
      <c r="G901" s="72">
        <v>724322</v>
      </c>
      <c r="H901" s="72">
        <v>50</v>
      </c>
      <c r="I901" s="72" t="s">
        <v>1861</v>
      </c>
      <c r="J901" s="64" t="s">
        <v>1862</v>
      </c>
      <c r="K901" s="64"/>
      <c r="L901" s="30"/>
      <c r="M901" s="30"/>
      <c r="N901" s="30"/>
      <c r="O901" s="30"/>
      <c r="P901" s="30"/>
      <c r="Q901" s="30"/>
      <c r="R901" s="30"/>
      <c r="S901" s="30"/>
      <c r="T901" s="30"/>
      <c r="U901" s="30"/>
      <c r="V901" s="30"/>
      <c r="W901" s="30"/>
      <c r="X901" s="30"/>
      <c r="Y901" s="30"/>
      <c r="Z901" s="30"/>
      <c r="AA901" s="30"/>
      <c r="AB901" s="30"/>
      <c r="AC901" s="30"/>
      <c r="AD901" s="30"/>
      <c r="AE901" s="30"/>
      <c r="AF901" s="30"/>
      <c r="AG901" s="30"/>
      <c r="AH901" s="30"/>
      <c r="AI901" s="30"/>
      <c r="AJ901" s="30"/>
      <c r="AK901" s="30"/>
      <c r="AL901" s="30"/>
      <c r="AM901" s="30"/>
      <c r="AN901" s="30"/>
      <c r="AO901" s="30"/>
      <c r="AP901" s="30"/>
      <c r="AQ901" s="30"/>
      <c r="AR901" s="30"/>
      <c r="AS901" s="30"/>
      <c r="AT901" s="30"/>
      <c r="AU901" s="30"/>
      <c r="AV901" s="30"/>
      <c r="AW901" s="30"/>
      <c r="AX901" s="30"/>
      <c r="AY901" s="30"/>
      <c r="AZ901" s="30"/>
      <c r="BA901" s="30"/>
      <c r="BB901" s="30"/>
      <c r="BC901" s="30"/>
      <c r="BD901" s="30"/>
      <c r="BE901" s="30"/>
      <c r="BF901" s="30"/>
      <c r="BG901" s="30"/>
      <c r="BH901" s="30"/>
      <c r="BI901" s="30"/>
      <c r="BJ901" s="30"/>
      <c r="BK901" s="30"/>
      <c r="BL901" s="30"/>
      <c r="BM901" s="30"/>
      <c r="BN901" s="30"/>
      <c r="BO901" s="30"/>
      <c r="BP901" s="30"/>
      <c r="BQ901" s="30"/>
      <c r="BR901" s="30"/>
      <c r="BS901" s="30"/>
      <c r="BT901" s="30"/>
      <c r="BU901" s="30"/>
      <c r="BV901" s="30"/>
      <c r="BW901" s="30"/>
      <c r="BX901" s="30"/>
      <c r="BY901" s="30"/>
      <c r="BZ901" s="30"/>
      <c r="CA901" s="30"/>
      <c r="CB901" s="30"/>
      <c r="CC901" s="30"/>
      <c r="CD901" s="30"/>
      <c r="CE901" s="30"/>
      <c r="CF901" s="30"/>
      <c r="CG901" s="30"/>
      <c r="CH901" s="30"/>
      <c r="CI901" s="30"/>
      <c r="CJ901" s="30"/>
      <c r="CK901" s="30"/>
      <c r="CL901" s="30"/>
      <c r="CM901" s="30"/>
      <c r="CN901" s="30"/>
      <c r="CO901" s="30"/>
      <c r="CP901" s="30"/>
      <c r="CQ901" s="30"/>
      <c r="CR901" s="30"/>
      <c r="CS901" s="30"/>
      <c r="CT901" s="30"/>
      <c r="CU901" s="30"/>
      <c r="CV901" s="30"/>
      <c r="CW901" s="30"/>
      <c r="CX901" s="30"/>
      <c r="CY901" s="30"/>
      <c r="CZ901" s="30"/>
      <c r="DA901" s="30"/>
      <c r="DB901" s="30"/>
      <c r="DC901" s="30"/>
      <c r="DD901" s="30"/>
      <c r="DE901" s="30"/>
      <c r="DF901" s="30"/>
      <c r="DG901" s="30"/>
      <c r="DH901" s="30"/>
      <c r="DI901" s="30"/>
      <c r="DJ901" s="30"/>
      <c r="DK901" s="30"/>
      <c r="DL901" s="30"/>
      <c r="DM901" s="30"/>
      <c r="DN901" s="30"/>
      <c r="DO901" s="30"/>
      <c r="DP901" s="30"/>
      <c r="DQ901" s="30"/>
      <c r="DR901" s="30"/>
      <c r="DS901" s="30"/>
      <c r="DT901" s="30"/>
      <c r="DU901" s="30"/>
      <c r="DV901" s="30"/>
      <c r="DW901" s="30"/>
      <c r="DX901" s="30"/>
      <c r="DY901" s="30"/>
      <c r="DZ901" s="30"/>
      <c r="EA901" s="30"/>
      <c r="EB901" s="30"/>
      <c r="EC901" s="30"/>
      <c r="ED901" s="30"/>
      <c r="EE901" s="30"/>
      <c r="EF901" s="30"/>
      <c r="EG901" s="30"/>
      <c r="EH901" s="30"/>
      <c r="EI901" s="30"/>
      <c r="EJ901" s="30"/>
      <c r="EK901" s="30"/>
      <c r="EL901" s="30"/>
      <c r="EM901" s="30"/>
      <c r="EN901" s="30"/>
      <c r="EO901" s="30"/>
      <c r="EP901" s="30"/>
      <c r="EQ901" s="30"/>
      <c r="ER901" s="30"/>
      <c r="ES901" s="30"/>
      <c r="ET901" s="30"/>
      <c r="EU901" s="30"/>
      <c r="EV901" s="30"/>
      <c r="EW901" s="30"/>
      <c r="EX901" s="30"/>
      <c r="EY901" s="30"/>
      <c r="EZ901" s="30"/>
      <c r="FA901" s="30"/>
      <c r="FB901" s="30"/>
      <c r="FC901" s="30"/>
      <c r="FD901" s="30"/>
      <c r="FE901" s="30"/>
      <c r="FF901" s="30"/>
      <c r="FG901" s="30"/>
      <c r="FH901" s="30"/>
      <c r="FI901" s="30"/>
      <c r="FJ901" s="30"/>
      <c r="FK901" s="30"/>
      <c r="FL901" s="30"/>
      <c r="FM901" s="30"/>
      <c r="FN901" s="30"/>
      <c r="FO901" s="30"/>
      <c r="FP901" s="30"/>
      <c r="FQ901" s="30"/>
      <c r="FR901" s="30"/>
      <c r="FS901" s="30"/>
      <c r="FT901" s="30"/>
      <c r="FU901" s="30"/>
      <c r="FV901" s="30"/>
      <c r="FW901" s="30"/>
      <c r="FX901" s="30"/>
      <c r="FY901" s="30"/>
      <c r="FZ901" s="30"/>
      <c r="GA901" s="30"/>
      <c r="GB901" s="30"/>
      <c r="GC901" s="30"/>
      <c r="GD901" s="30"/>
      <c r="GE901" s="30"/>
      <c r="GF901" s="30"/>
      <c r="GG901" s="30"/>
      <c r="GH901" s="30"/>
      <c r="GI901" s="30"/>
      <c r="GJ901" s="30"/>
      <c r="GK901" s="30"/>
      <c r="GL901" s="30"/>
      <c r="GM901" s="30"/>
      <c r="GN901" s="30"/>
      <c r="GO901" s="30"/>
      <c r="GP901" s="30"/>
      <c r="GQ901" s="30"/>
      <c r="GR901" s="30"/>
      <c r="GS901" s="30"/>
      <c r="GT901" s="30"/>
      <c r="GU901" s="30"/>
      <c r="GV901" s="30"/>
      <c r="GW901" s="30"/>
      <c r="GX901" s="30"/>
      <c r="GY901" s="30"/>
      <c r="GZ901" s="30"/>
      <c r="HA901" s="30"/>
      <c r="HB901" s="30"/>
      <c r="HC901" s="30"/>
      <c r="HD901" s="30"/>
      <c r="HE901" s="30"/>
      <c r="HF901" s="30"/>
      <c r="HG901" s="30"/>
      <c r="HH901" s="30"/>
      <c r="HI901" s="30"/>
      <c r="HJ901" s="30"/>
      <c r="HK901" s="30"/>
      <c r="HL901" s="30"/>
      <c r="HM901" s="30"/>
      <c r="HN901" s="30"/>
      <c r="HO901" s="30"/>
      <c r="HP901" s="30"/>
      <c r="HQ901" s="30"/>
      <c r="HR901" s="30"/>
      <c r="HS901" s="30"/>
      <c r="HT901" s="30"/>
      <c r="HU901" s="30"/>
      <c r="HV901" s="30"/>
      <c r="HW901" s="30"/>
      <c r="HX901" s="30"/>
      <c r="HY901" s="30"/>
      <c r="HZ901" s="30"/>
      <c r="IA901" s="30"/>
      <c r="IB901" s="30"/>
      <c r="IC901" s="30"/>
      <c r="ID901" s="30"/>
      <c r="IE901" s="30"/>
      <c r="IF901" s="30"/>
      <c r="IG901" s="30"/>
      <c r="IH901" s="30"/>
      <c r="II901" s="30"/>
      <c r="IJ901" s="30"/>
      <c r="IK901" s="30"/>
      <c r="IL901" s="30"/>
      <c r="IM901" s="30"/>
      <c r="IN901" s="30"/>
      <c r="IO901" s="30"/>
      <c r="IP901" s="30"/>
      <c r="IQ901" s="30"/>
      <c r="IR901" s="30"/>
      <c r="IS901" s="30"/>
      <c r="IT901" s="30"/>
      <c r="IU901" s="30"/>
      <c r="IV901" s="30"/>
    </row>
    <row r="902" spans="1:1024" s="80" customFormat="1" ht="17.25" customHeight="1">
      <c r="A902" s="86"/>
      <c r="B902" s="87" t="d">
        <v>2025-11-07</v>
      </c>
      <c r="C902" s="53" t="s">
        <v>1575</v>
      </c>
      <c r="D902" s="53" t="s">
        <v>42</v>
      </c>
      <c r="E902" s="53" t="s">
        <v>1576</v>
      </c>
      <c r="F902" s="88" t="s">
        <v>1577</v>
      </c>
      <c r="G902" s="89" t="s">
        <v>1578</v>
      </c>
      <c r="H902" s="89" t="s">
        <v>804</v>
      </c>
      <c r="I902" s="89" t="s">
        <v>1579</v>
      </c>
      <c r="J902" s="53" t="s">
        <v>1580</v>
      </c>
      <c r="K902" s="53"/>
      <c r="L902" s="53"/>
      <c r="M902" s="53"/>
      <c r="N902" s="53"/>
      <c r="O902" s="53"/>
      <c r="P902" s="53"/>
      <c r="Q902" s="53"/>
      <c r="R902" s="53"/>
      <c r="S902" s="53"/>
      <c r="T902" s="53"/>
      <c r="U902" s="53"/>
      <c r="V902" s="53"/>
      <c r="W902" s="53"/>
      <c r="X902" s="53"/>
      <c r="Y902" s="53"/>
      <c r="Z902" s="53"/>
      <c r="AA902" s="53"/>
      <c r="AB902" s="53"/>
      <c r="AC902" s="53"/>
      <c r="AD902" s="53"/>
      <c r="AE902" s="53"/>
      <c r="AF902" s="53"/>
      <c r="AG902" s="53"/>
      <c r="AH902" s="53"/>
      <c r="AI902" s="53"/>
      <c r="AJ902" s="53"/>
      <c r="AK902" s="53"/>
      <c r="AL902" s="53"/>
      <c r="AM902" s="53"/>
      <c r="AN902" s="53"/>
      <c r="AO902" s="53"/>
      <c r="AP902" s="53"/>
      <c r="AQ902" s="53"/>
      <c r="AR902" s="53"/>
      <c r="AS902" s="53"/>
      <c r="AT902" s="53"/>
      <c r="AU902" s="53"/>
      <c r="AV902" s="53"/>
      <c r="AW902" s="53"/>
      <c r="AX902" s="53"/>
      <c r="AY902" s="53"/>
      <c r="AZ902" s="53"/>
      <c r="BA902" s="53"/>
      <c r="BB902" s="53"/>
      <c r="BC902" s="53"/>
      <c r="BD902" s="53"/>
      <c r="BE902" s="53"/>
      <c r="BF902" s="53"/>
      <c r="BG902" s="53"/>
      <c r="BH902" s="53"/>
      <c r="BI902" s="53"/>
      <c r="BJ902" s="53"/>
      <c r="BK902" s="53"/>
      <c r="BL902" s="53"/>
      <c r="BM902" s="53"/>
      <c r="BN902" s="53"/>
      <c r="BO902" s="53"/>
      <c r="BP902" s="53"/>
      <c r="BQ902" s="53"/>
      <c r="BR902" s="53"/>
      <c r="BS902" s="53"/>
      <c r="BT902" s="53"/>
      <c r="BU902" s="53"/>
      <c r="BV902" s="53"/>
      <c r="BW902" s="53"/>
      <c r="BX902" s="53"/>
      <c r="BY902" s="53"/>
      <c r="BZ902" s="53"/>
      <c r="CA902" s="53"/>
      <c r="CB902" s="53"/>
      <c r="CC902" s="53"/>
      <c r="CD902" s="53"/>
      <c r="CE902" s="53"/>
      <c r="CF902" s="53"/>
      <c r="CG902" s="53"/>
      <c r="CH902" s="53"/>
      <c r="CI902" s="53"/>
      <c r="CJ902" s="53"/>
      <c r="CK902" s="53"/>
      <c r="CL902" s="53"/>
      <c r="CM902" s="53"/>
      <c r="CN902" s="53"/>
      <c r="CO902" s="53"/>
      <c r="CP902" s="53"/>
      <c r="CQ902" s="53"/>
      <c r="CR902" s="53"/>
      <c r="CS902" s="53"/>
      <c r="CT902" s="53"/>
      <c r="CU902" s="53"/>
      <c r="CV902" s="53"/>
      <c r="CW902" s="53"/>
      <c r="CX902" s="53"/>
      <c r="CY902" s="53"/>
      <c r="CZ902" s="53"/>
      <c r="DA902" s="53"/>
      <c r="DB902" s="53"/>
      <c r="DC902" s="53"/>
      <c r="DD902" s="53"/>
      <c r="DE902" s="53"/>
      <c r="DF902" s="53"/>
      <c r="DG902" s="53"/>
      <c r="DH902" s="53"/>
      <c r="DI902" s="53"/>
      <c r="DJ902" s="53"/>
      <c r="DK902" s="53"/>
      <c r="DL902" s="53"/>
      <c r="DM902" s="53"/>
      <c r="DN902" s="53"/>
      <c r="DO902" s="53"/>
      <c r="DP902" s="53"/>
      <c r="DQ902" s="53"/>
      <c r="DR902" s="53"/>
      <c r="DS902" s="53"/>
      <c r="DT902" s="53"/>
      <c r="DU902" s="53"/>
      <c r="DV902" s="53"/>
      <c r="DW902" s="53"/>
      <c r="DX902" s="53"/>
      <c r="DY902" s="53"/>
      <c r="DZ902" s="53"/>
      <c r="EA902" s="53"/>
      <c r="EB902" s="53"/>
      <c r="EC902" s="53"/>
      <c r="ED902" s="53"/>
      <c r="EE902" s="53"/>
      <c r="EF902" s="53"/>
      <c r="EG902" s="53"/>
      <c r="EH902" s="53"/>
      <c r="EI902" s="53"/>
      <c r="EJ902" s="53"/>
      <c r="EK902" s="53"/>
      <c r="EL902" s="53"/>
      <c r="EM902" s="53"/>
      <c r="EN902" s="53"/>
      <c r="EO902" s="53"/>
      <c r="EP902" s="53"/>
      <c r="EQ902" s="53"/>
      <c r="ER902" s="53"/>
      <c r="ES902" s="53"/>
      <c r="ET902" s="53"/>
      <c r="EU902" s="53"/>
      <c r="EV902" s="53"/>
      <c r="EW902" s="53"/>
      <c r="EX902" s="53"/>
      <c r="EY902" s="53"/>
      <c r="EZ902" s="53"/>
      <c r="FA902" s="53"/>
      <c r="FB902" s="53"/>
      <c r="FC902" s="53"/>
      <c r="FD902" s="53"/>
      <c r="FE902" s="53"/>
      <c r="FF902" s="53"/>
      <c r="FG902" s="53"/>
      <c r="FH902" s="53"/>
      <c r="FI902" s="53"/>
      <c r="FJ902" s="53"/>
      <c r="FK902" s="53"/>
      <c r="FL902" s="53"/>
      <c r="FM902" s="53"/>
      <c r="FN902" s="53"/>
      <c r="FO902" s="53"/>
      <c r="FP902" s="53"/>
      <c r="FQ902" s="53"/>
      <c r="FR902" s="53"/>
      <c r="FS902" s="53"/>
      <c r="FT902" s="53"/>
      <c r="FU902" s="53"/>
      <c r="FV902" s="53"/>
      <c r="FW902" s="53"/>
      <c r="FX902" s="53"/>
      <c r="FY902" s="53"/>
      <c r="FZ902" s="53"/>
      <c r="GA902" s="53"/>
      <c r="GB902" s="53"/>
      <c r="GC902" s="53"/>
      <c r="GD902" s="53"/>
      <c r="GE902" s="53"/>
      <c r="GF902" s="53"/>
      <c r="GG902" s="53"/>
      <c r="GH902" s="53"/>
      <c r="GI902" s="53"/>
      <c r="GJ902" s="53"/>
      <c r="GK902" s="53"/>
      <c r="GL902" s="53"/>
      <c r="GM902" s="53"/>
      <c r="GN902" s="53"/>
      <c r="GO902" s="53"/>
      <c r="GP902" s="53"/>
      <c r="GQ902" s="53"/>
      <c r="GR902" s="53"/>
      <c r="GS902" s="53"/>
      <c r="GT902" s="53"/>
      <c r="GU902" s="53"/>
      <c r="GV902" s="53"/>
      <c r="GW902" s="53"/>
      <c r="GX902" s="53"/>
      <c r="GY902" s="53"/>
      <c r="GZ902" s="53"/>
      <c r="HA902" s="53"/>
      <c r="HB902" s="53"/>
      <c r="HC902" s="53"/>
      <c r="HD902" s="53"/>
      <c r="HE902" s="53"/>
      <c r="HF902" s="53"/>
      <c r="HG902" s="53"/>
      <c r="HH902" s="53"/>
      <c r="HI902" s="53"/>
      <c r="HJ902" s="53"/>
      <c r="HK902" s="53"/>
      <c r="HL902" s="53"/>
      <c r="HM902" s="53"/>
      <c r="HN902" s="53"/>
      <c r="HO902" s="53"/>
      <c r="HP902" s="53"/>
      <c r="HQ902" s="53"/>
      <c r="HR902" s="53"/>
      <c r="HS902" s="53"/>
      <c r="HT902" s="53"/>
      <c r="HU902" s="53"/>
      <c r="HV902" s="53"/>
      <c r="HW902" s="53"/>
      <c r="HX902" s="53"/>
      <c r="HY902" s="53"/>
      <c r="HZ902" s="53"/>
      <c r="IA902" s="53"/>
      <c r="IB902" s="53"/>
      <c r="IC902" s="53"/>
      <c r="ID902" s="53"/>
      <c r="IE902" s="53"/>
      <c r="IF902" s="53"/>
      <c r="IG902" s="53"/>
      <c r="IH902" s="53"/>
      <c r="II902" s="53"/>
      <c r="IJ902" s="53"/>
      <c r="IK902" s="53"/>
      <c r="IL902" s="53"/>
      <c r="IM902" s="53"/>
      <c r="IN902" s="53"/>
      <c r="IO902" s="53"/>
      <c r="IP902" s="53"/>
      <c r="IQ902" s="53"/>
      <c r="IR902" s="53"/>
      <c r="IS902" s="53"/>
      <c r="IT902" s="53"/>
      <c r="IU902" s="53"/>
      <c r="IV902" s="53"/>
    </row>
    <row r="903" spans="1:1024" s="80" customFormat="1" ht="17.25" customHeight="1">
      <c r="A903" s="68"/>
      <c r="B903" s="93" t="d">
        <v>2025-11-07</v>
      </c>
      <c r="C903" s="94" t="s">
        <v>3908</v>
      </c>
      <c r="D903" s="94" t="s">
        <v>42</v>
      </c>
      <c r="E903" s="94" t="s">
        <v>1526</v>
      </c>
      <c r="F903" s="99" t="s">
        <v>3909</v>
      </c>
      <c r="G903" s="96">
        <v>724773</v>
      </c>
      <c r="H903" s="96">
        <v>70</v>
      </c>
      <c r="I903" s="96" t="s">
        <v>3910</v>
      </c>
      <c r="J903" s="94" t="s">
        <v>1580</v>
      </c>
      <c r="K903" s="30"/>
      <c r="L903" s="30"/>
      <c r="M903" s="30"/>
      <c r="N903" s="30"/>
      <c r="O903" s="30"/>
      <c r="P903" s="30"/>
      <c r="Q903" s="30"/>
      <c r="R903" s="30"/>
      <c r="S903" s="30"/>
      <c r="T903" s="30"/>
      <c r="U903" s="30"/>
      <c r="V903" s="30"/>
      <c r="W903" s="30"/>
      <c r="X903" s="30"/>
      <c r="Y903" s="30"/>
      <c r="Z903" s="30"/>
      <c r="AA903" s="30"/>
      <c r="AB903" s="30"/>
      <c r="AC903" s="30"/>
      <c r="AD903" s="30"/>
      <c r="AE903" s="30"/>
      <c r="AF903" s="30"/>
      <c r="AG903" s="30"/>
      <c r="AH903" s="30"/>
      <c r="AI903" s="30"/>
      <c r="AJ903" s="30"/>
      <c r="AK903" s="30"/>
      <c r="AL903" s="30"/>
      <c r="AM903" s="30"/>
      <c r="AN903" s="30"/>
      <c r="AO903" s="30"/>
      <c r="AP903" s="30"/>
      <c r="AQ903" s="30"/>
      <c r="AR903" s="30"/>
      <c r="AS903" s="30"/>
      <c r="AT903" s="30"/>
      <c r="AU903" s="30"/>
      <c r="AV903" s="30"/>
      <c r="AW903" s="30"/>
      <c r="AX903" s="30"/>
      <c r="AY903" s="30"/>
      <c r="AZ903" s="30"/>
      <c r="BA903" s="30"/>
      <c r="BB903" s="30"/>
      <c r="BC903" s="30"/>
      <c r="BD903" s="30"/>
      <c r="BE903" s="30"/>
      <c r="BF903" s="30"/>
      <c r="BG903" s="30"/>
      <c r="BH903" s="30"/>
      <c r="BI903" s="30"/>
      <c r="BJ903" s="30"/>
      <c r="BK903" s="30"/>
      <c r="BL903" s="30"/>
      <c r="BM903" s="30"/>
      <c r="BN903" s="30"/>
      <c r="BO903" s="30"/>
      <c r="BP903" s="30"/>
      <c r="BQ903" s="30"/>
      <c r="BR903" s="30"/>
      <c r="BS903" s="30"/>
      <c r="BT903" s="30"/>
      <c r="BU903" s="30"/>
      <c r="BV903" s="30"/>
      <c r="BW903" s="30"/>
      <c r="BX903" s="30"/>
      <c r="BY903" s="30"/>
      <c r="BZ903" s="30"/>
      <c r="CA903" s="30"/>
      <c r="CB903" s="30"/>
      <c r="CC903" s="30"/>
      <c r="CD903" s="30"/>
      <c r="CE903" s="30"/>
      <c r="CF903" s="30"/>
      <c r="CG903" s="30"/>
      <c r="CH903" s="30"/>
      <c r="CI903" s="30"/>
      <c r="CJ903" s="30"/>
      <c r="CK903" s="30"/>
      <c r="CL903" s="30"/>
      <c r="CM903" s="30"/>
      <c r="CN903" s="30"/>
      <c r="CO903" s="30"/>
      <c r="CP903" s="30"/>
      <c r="CQ903" s="30"/>
      <c r="CR903" s="30"/>
      <c r="CS903" s="30"/>
      <c r="CT903" s="30"/>
      <c r="CU903" s="30"/>
      <c r="CV903" s="30"/>
      <c r="CW903" s="30"/>
      <c r="CX903" s="30"/>
      <c r="CY903" s="30"/>
      <c r="CZ903" s="30"/>
      <c r="DA903" s="30"/>
      <c r="DB903" s="30"/>
      <c r="DC903" s="30"/>
      <c r="DD903" s="30"/>
      <c r="DE903" s="30"/>
      <c r="DF903" s="30"/>
      <c r="DG903" s="30"/>
      <c r="DH903" s="30"/>
      <c r="DI903" s="30"/>
      <c r="DJ903" s="30"/>
      <c r="DK903" s="30"/>
      <c r="DL903" s="30"/>
      <c r="DM903" s="30"/>
      <c r="DN903" s="30"/>
      <c r="DO903" s="30"/>
      <c r="DP903" s="30"/>
      <c r="DQ903" s="30"/>
      <c r="DR903" s="30"/>
      <c r="DS903" s="30"/>
      <c r="DT903" s="30"/>
      <c r="DU903" s="30"/>
      <c r="DV903" s="30"/>
      <c r="DW903" s="30"/>
      <c r="DX903" s="30"/>
      <c r="DY903" s="30"/>
      <c r="DZ903" s="30"/>
      <c r="EA903" s="30"/>
      <c r="EB903" s="30"/>
      <c r="EC903" s="30"/>
      <c r="ED903" s="30"/>
      <c r="EE903" s="30"/>
      <c r="EF903" s="30"/>
      <c r="EG903" s="30"/>
      <c r="EH903" s="30"/>
      <c r="EI903" s="30"/>
      <c r="EJ903" s="30"/>
      <c r="EK903" s="30"/>
      <c r="EL903" s="30"/>
      <c r="EM903" s="30"/>
      <c r="EN903" s="30"/>
      <c r="EO903" s="30"/>
      <c r="EP903" s="30"/>
      <c r="EQ903" s="30"/>
      <c r="ER903" s="30"/>
      <c r="ES903" s="30"/>
      <c r="ET903" s="30"/>
      <c r="EU903" s="30"/>
      <c r="EV903" s="30"/>
      <c r="EW903" s="30"/>
      <c r="EX903" s="30"/>
      <c r="EY903" s="30"/>
      <c r="EZ903" s="30"/>
      <c r="FA903" s="30"/>
      <c r="FB903" s="30"/>
      <c r="FC903" s="30"/>
      <c r="FD903" s="30"/>
      <c r="FE903" s="30"/>
      <c r="FF903" s="30"/>
      <c r="FG903" s="30"/>
      <c r="FH903" s="30"/>
      <c r="FI903" s="30"/>
      <c r="FJ903" s="30"/>
      <c r="FK903" s="30"/>
      <c r="FL903" s="30"/>
      <c r="FM903" s="30"/>
      <c r="FN903" s="30"/>
      <c r="FO903" s="30"/>
      <c r="FP903" s="30"/>
      <c r="FQ903" s="30"/>
      <c r="FR903" s="30"/>
      <c r="FS903" s="30"/>
      <c r="FT903" s="30"/>
      <c r="FU903" s="30"/>
      <c r="FV903" s="30"/>
      <c r="FW903" s="30"/>
      <c r="FX903" s="30"/>
      <c r="FY903" s="30"/>
      <c r="FZ903" s="30"/>
      <c r="GA903" s="30"/>
      <c r="GB903" s="30"/>
      <c r="GC903" s="30"/>
      <c r="GD903" s="30"/>
      <c r="GE903" s="30"/>
      <c r="GF903" s="30"/>
      <c r="GG903" s="30"/>
      <c r="GH903" s="30"/>
      <c r="GI903" s="30"/>
      <c r="GJ903" s="30"/>
      <c r="GK903" s="30"/>
      <c r="GL903" s="30"/>
      <c r="GM903" s="30"/>
      <c r="GN903" s="30"/>
      <c r="GO903" s="30"/>
      <c r="GP903" s="30"/>
      <c r="GQ903" s="30"/>
      <c r="GR903" s="30"/>
      <c r="GS903" s="30"/>
      <c r="GT903" s="30"/>
      <c r="GU903" s="30"/>
      <c r="GV903" s="30"/>
      <c r="GW903" s="30"/>
      <c r="GX903" s="30"/>
      <c r="GY903" s="30"/>
      <c r="GZ903" s="30"/>
      <c r="HA903" s="30"/>
      <c r="HB903" s="30"/>
      <c r="HC903" s="30"/>
      <c r="HD903" s="30"/>
      <c r="HE903" s="30"/>
      <c r="HF903" s="30"/>
      <c r="HG903" s="30"/>
      <c r="HH903" s="30"/>
      <c r="HI903" s="30"/>
      <c r="HJ903" s="30"/>
      <c r="HK903" s="30"/>
      <c r="HL903" s="30"/>
      <c r="HM903" s="30"/>
      <c r="HN903" s="30"/>
      <c r="HO903" s="30"/>
      <c r="HP903" s="30"/>
      <c r="HQ903" s="30"/>
      <c r="HR903" s="30"/>
      <c r="HS903" s="30"/>
      <c r="HT903" s="30"/>
      <c r="HU903" s="30"/>
      <c r="HV903" s="30"/>
      <c r="HW903" s="30"/>
      <c r="HX903" s="30"/>
      <c r="HY903" s="30"/>
      <c r="HZ903" s="30"/>
      <c r="IA903" s="30"/>
      <c r="IB903" s="30"/>
      <c r="IC903" s="30"/>
      <c r="ID903" s="30"/>
      <c r="IE903" s="30"/>
      <c r="IF903" s="30"/>
      <c r="IG903" s="30"/>
      <c r="IH903" s="30"/>
      <c r="II903" s="30"/>
      <c r="IJ903" s="30"/>
      <c r="IK903" s="30"/>
      <c r="IL903" s="30"/>
      <c r="IM903" s="30"/>
      <c r="IN903" s="30"/>
      <c r="IO903" s="30"/>
      <c r="IP903" s="30"/>
      <c r="IQ903" s="30"/>
      <c r="IR903" s="30"/>
      <c r="IS903" s="30"/>
      <c r="IT903" s="30"/>
      <c r="IU903" s="30"/>
      <c r="IV903" s="30"/>
    </row>
    <row r="904" spans="1:1024" s="80" customFormat="1" ht="17.25" customHeight="1">
      <c r="A904" s="69" t="s">
        <v>21</v>
      </c>
      <c r="B904" s="34" t="d">
        <v>2025-11-07</v>
      </c>
      <c r="C904" s="35">
        <v>2</v>
      </c>
      <c r="D904" s="35" t="s">
        <v>18</v>
      </c>
      <c r="E904" s="35" t="s">
        <v>16</v>
      </c>
      <c r="F904" s="75" t="s">
        <v>799</v>
      </c>
      <c r="G904" s="37" t="s">
        <v>800</v>
      </c>
      <c r="H904" s="37">
        <v>50</v>
      </c>
      <c r="I904" s="37" t="s">
        <v>801</v>
      </c>
      <c r="J904" s="35" t="s">
        <v>22</v>
      </c>
      <c r="K904" s="64"/>
      <c r="L904" s="64"/>
      <c r="M904" s="64"/>
      <c r="N904" s="64"/>
      <c r="O904" s="64"/>
      <c r="P904" s="64"/>
      <c r="Q904" s="64"/>
      <c r="R904" s="64"/>
      <c r="S904" s="64"/>
      <c r="T904" s="64"/>
      <c r="U904" s="64"/>
      <c r="V904" s="64"/>
      <c r="W904" s="64"/>
      <c r="X904" s="64"/>
      <c r="Y904" s="64"/>
      <c r="Z904" s="64"/>
      <c r="AA904" s="64"/>
      <c r="AB904" s="64"/>
      <c r="AC904" s="64"/>
      <c r="AD904" s="64"/>
      <c r="AE904" s="64"/>
      <c r="AF904" s="64"/>
      <c r="AG904" s="64"/>
      <c r="AH904" s="64"/>
      <c r="AI904" s="64"/>
      <c r="AJ904" s="64"/>
      <c r="AK904" s="64"/>
      <c r="AL904" s="64"/>
      <c r="AM904" s="64"/>
      <c r="AN904" s="64"/>
      <c r="AO904" s="64"/>
      <c r="AP904" s="64"/>
      <c r="AQ904" s="64"/>
      <c r="AR904" s="64"/>
      <c r="AS904" s="64"/>
      <c r="AT904" s="64"/>
      <c r="AU904" s="64"/>
      <c r="AV904" s="64"/>
      <c r="AW904" s="64"/>
      <c r="AX904" s="64"/>
      <c r="AY904" s="64"/>
      <c r="AZ904" s="64"/>
      <c r="BA904" s="64"/>
      <c r="BB904" s="64"/>
      <c r="BC904" s="64"/>
      <c r="BD904" s="64"/>
      <c r="BE904" s="64"/>
      <c r="BF904" s="64"/>
      <c r="BG904" s="64"/>
      <c r="BH904" s="64"/>
      <c r="BI904" s="64"/>
      <c r="BJ904" s="64"/>
      <c r="BK904" s="64"/>
      <c r="BL904" s="64"/>
      <c r="BM904" s="64"/>
      <c r="BN904" s="64"/>
      <c r="BO904" s="64"/>
      <c r="BP904" s="64"/>
      <c r="BQ904" s="64"/>
      <c r="BR904" s="64"/>
      <c r="BS904" s="64"/>
      <c r="BT904" s="64"/>
      <c r="BU904" s="64"/>
      <c r="BV904" s="64"/>
      <c r="BW904" s="64"/>
      <c r="BX904" s="64"/>
      <c r="BY904" s="64"/>
      <c r="BZ904" s="64"/>
      <c r="CA904" s="64"/>
      <c r="CB904" s="64"/>
      <c r="CC904" s="64"/>
      <c r="CD904" s="64"/>
      <c r="CE904" s="64"/>
      <c r="CF904" s="64"/>
      <c r="CG904" s="64"/>
      <c r="CH904" s="64"/>
      <c r="CI904" s="64"/>
      <c r="CJ904" s="64"/>
      <c r="CK904" s="64"/>
      <c r="CL904" s="64"/>
      <c r="CM904" s="64"/>
      <c r="CN904" s="64"/>
      <c r="CO904" s="64"/>
      <c r="CP904" s="64"/>
      <c r="CQ904" s="64"/>
      <c r="CR904" s="64"/>
      <c r="CS904" s="64"/>
      <c r="CT904" s="64"/>
      <c r="CU904" s="64"/>
      <c r="CV904" s="64"/>
      <c r="CW904" s="64"/>
      <c r="CX904" s="64"/>
      <c r="CY904" s="64"/>
      <c r="CZ904" s="64"/>
      <c r="DA904" s="64"/>
      <c r="DB904" s="64"/>
      <c r="DC904" s="64"/>
      <c r="DD904" s="64"/>
      <c r="DE904" s="64"/>
      <c r="DF904" s="64"/>
      <c r="DG904" s="64"/>
      <c r="DH904" s="64"/>
      <c r="DI904" s="64"/>
      <c r="DJ904" s="64"/>
      <c r="DK904" s="64"/>
      <c r="DL904" s="64"/>
      <c r="DM904" s="64"/>
      <c r="DN904" s="64"/>
      <c r="DO904" s="64"/>
      <c r="DP904" s="64"/>
      <c r="DQ904" s="64"/>
      <c r="DR904" s="64"/>
      <c r="DS904" s="64"/>
      <c r="DT904" s="64"/>
      <c r="DU904" s="64"/>
      <c r="DV904" s="64"/>
      <c r="DW904" s="64"/>
      <c r="DX904" s="64"/>
      <c r="DY904" s="64"/>
      <c r="DZ904" s="64"/>
      <c r="EA904" s="64"/>
      <c r="EB904" s="64"/>
      <c r="EC904" s="64"/>
      <c r="ED904" s="64"/>
      <c r="EE904" s="64"/>
      <c r="EF904" s="64"/>
      <c r="EG904" s="64"/>
      <c r="EH904" s="64"/>
      <c r="EI904" s="64"/>
      <c r="EJ904" s="64"/>
      <c r="EK904" s="64"/>
      <c r="EL904" s="64"/>
      <c r="EM904" s="64"/>
      <c r="EN904" s="64"/>
      <c r="EO904" s="64"/>
      <c r="EP904" s="64"/>
      <c r="EQ904" s="64"/>
      <c r="ER904" s="64"/>
      <c r="ES904" s="64"/>
      <c r="ET904" s="64"/>
      <c r="EU904" s="64"/>
      <c r="EV904" s="64"/>
      <c r="EW904" s="64"/>
      <c r="EX904" s="64"/>
      <c r="EY904" s="64"/>
      <c r="EZ904" s="64"/>
      <c r="FA904" s="64"/>
      <c r="FB904" s="64"/>
      <c r="FC904" s="64"/>
      <c r="FD904" s="64"/>
      <c r="FE904" s="64"/>
      <c r="FF904" s="64"/>
      <c r="FG904" s="64"/>
      <c r="FH904" s="64"/>
      <c r="FI904" s="64"/>
      <c r="FJ904" s="64"/>
      <c r="FK904" s="64"/>
      <c r="FL904" s="64"/>
      <c r="FM904" s="64"/>
      <c r="FN904" s="64"/>
      <c r="FO904" s="64"/>
      <c r="FP904" s="64"/>
      <c r="FQ904" s="64"/>
      <c r="FR904" s="64"/>
      <c r="FS904" s="64"/>
      <c r="FT904" s="64"/>
      <c r="FU904" s="64"/>
      <c r="FV904" s="64"/>
      <c r="FW904" s="64"/>
      <c r="FX904" s="64"/>
      <c r="FY904" s="64"/>
      <c r="FZ904" s="64"/>
      <c r="GA904" s="64"/>
      <c r="GB904" s="64"/>
      <c r="GC904" s="64"/>
      <c r="GD904" s="64"/>
      <c r="GE904" s="64"/>
      <c r="GF904" s="64"/>
      <c r="GG904" s="64"/>
      <c r="GH904" s="64"/>
      <c r="GI904" s="64"/>
      <c r="GJ904" s="64"/>
      <c r="GK904" s="64"/>
      <c r="GL904" s="64"/>
      <c r="GM904" s="64"/>
      <c r="GN904" s="64"/>
      <c r="GO904" s="64"/>
      <c r="GP904" s="64"/>
      <c r="GQ904" s="64"/>
      <c r="GR904" s="64"/>
      <c r="GS904" s="64"/>
      <c r="GT904" s="64"/>
      <c r="GU904" s="64"/>
      <c r="GV904" s="64"/>
      <c r="GW904" s="64"/>
      <c r="GX904" s="64"/>
      <c r="GY904" s="64"/>
      <c r="GZ904" s="64"/>
      <c r="HA904" s="64"/>
      <c r="HB904" s="64"/>
      <c r="HC904" s="64"/>
      <c r="HD904" s="64"/>
      <c r="HE904" s="64"/>
      <c r="HF904" s="64"/>
      <c r="HG904" s="64"/>
      <c r="HH904" s="64"/>
      <c r="HI904" s="64"/>
      <c r="HJ904" s="64"/>
      <c r="HK904" s="64"/>
      <c r="HL904" s="64"/>
      <c r="HM904" s="64"/>
      <c r="HN904" s="64"/>
      <c r="HO904" s="64"/>
      <c r="HP904" s="64"/>
      <c r="HQ904" s="64"/>
      <c r="HR904" s="64"/>
      <c r="HS904" s="64"/>
      <c r="HT904" s="64"/>
      <c r="HU904" s="64"/>
      <c r="HV904" s="64"/>
      <c r="HW904" s="64"/>
      <c r="HX904" s="64"/>
      <c r="HY904" s="64"/>
      <c r="HZ904" s="64"/>
      <c r="IA904" s="64"/>
      <c r="IB904" s="64"/>
      <c r="IC904" s="64"/>
      <c r="ID904" s="64"/>
      <c r="IE904" s="64"/>
      <c r="IF904" s="64"/>
      <c r="IG904" s="64"/>
      <c r="IH904" s="64"/>
      <c r="II904" s="64"/>
      <c r="IJ904" s="64"/>
      <c r="IK904" s="64"/>
      <c r="IL904" s="64"/>
      <c r="IM904" s="64"/>
      <c r="IN904" s="64"/>
      <c r="IO904" s="64"/>
      <c r="IP904" s="64"/>
      <c r="IQ904" s="64"/>
      <c r="IR904" s="64"/>
      <c r="IS904" s="64"/>
      <c r="IT904" s="64"/>
      <c r="IU904" s="64"/>
      <c r="IV904" s="64"/>
      <c r="IW904" s="79"/>
      <c r="IX904" s="79"/>
      <c r="IY904" s="79"/>
      <c r="IZ904" s="79"/>
      <c r="JA904" s="79"/>
      <c r="JB904" s="79"/>
      <c r="JC904" s="79"/>
      <c r="JD904" s="79"/>
      <c r="JE904" s="79"/>
      <c r="JF904" s="79"/>
      <c r="JG904" s="79"/>
      <c r="JH904" s="79"/>
      <c r="JI904" s="79"/>
      <c r="JJ904" s="79"/>
      <c r="JK904" s="79"/>
      <c r="JL904" s="79"/>
      <c r="JM904" s="79"/>
      <c r="JN904" s="79"/>
      <c r="JO904" s="79"/>
      <c r="JP904" s="79"/>
      <c r="JQ904" s="79"/>
      <c r="JR904" s="79"/>
      <c r="JS904" s="79"/>
      <c r="JT904" s="79"/>
      <c r="JU904" s="79"/>
      <c r="JV904" s="79"/>
      <c r="JW904" s="79"/>
      <c r="JX904" s="79"/>
      <c r="JY904" s="79"/>
      <c r="JZ904" s="79"/>
      <c r="KA904" s="79"/>
      <c r="KB904" s="79"/>
      <c r="KC904" s="79"/>
      <c r="KD904" s="79"/>
      <c r="KE904" s="79"/>
      <c r="KF904" s="79"/>
      <c r="KG904" s="79"/>
      <c r="KH904" s="79"/>
      <c r="KI904" s="79"/>
      <c r="KJ904" s="79"/>
      <c r="KK904" s="79"/>
      <c r="KL904" s="79"/>
      <c r="KM904" s="79"/>
      <c r="KN904" s="79"/>
      <c r="KO904" s="79"/>
      <c r="KP904" s="79"/>
      <c r="KQ904" s="79"/>
      <c r="KR904" s="79"/>
      <c r="KS904" s="79"/>
      <c r="KT904" s="79"/>
      <c r="KU904" s="79"/>
      <c r="KV904" s="79"/>
      <c r="KW904" s="79"/>
      <c r="KX904" s="79"/>
      <c r="KY904" s="79"/>
      <c r="KZ904" s="79"/>
      <c r="LA904" s="79"/>
      <c r="LB904" s="79"/>
      <c r="LC904" s="79"/>
      <c r="LD904" s="79"/>
      <c r="LE904" s="79"/>
      <c r="LF904" s="79"/>
      <c r="LG904" s="79"/>
      <c r="LH904" s="79"/>
      <c r="LI904" s="79"/>
      <c r="LJ904" s="79"/>
      <c r="LK904" s="79"/>
      <c r="LL904" s="79"/>
      <c r="LM904" s="79"/>
      <c r="LN904" s="79"/>
      <c r="LO904" s="79"/>
      <c r="LP904" s="79"/>
      <c r="LQ904" s="79"/>
      <c r="LR904" s="79"/>
      <c r="LS904" s="79"/>
      <c r="LT904" s="79"/>
      <c r="LU904" s="79"/>
      <c r="LV904" s="79"/>
      <c r="LW904" s="79"/>
      <c r="LX904" s="79"/>
      <c r="LY904" s="79"/>
      <c r="LZ904" s="79"/>
      <c r="MA904" s="79"/>
      <c r="MB904" s="79"/>
      <c r="MC904" s="79"/>
      <c r="MD904" s="79"/>
      <c r="ME904" s="79"/>
      <c r="MF904" s="79"/>
      <c r="MG904" s="79"/>
      <c r="MH904" s="79"/>
      <c r="MI904" s="79"/>
      <c r="MJ904" s="79"/>
      <c r="MK904" s="79"/>
      <c r="ML904" s="79"/>
      <c r="MM904" s="79"/>
      <c r="MN904" s="79"/>
      <c r="MO904" s="79"/>
      <c r="MP904" s="79"/>
      <c r="MQ904" s="79"/>
      <c r="MR904" s="79"/>
      <c r="MS904" s="79"/>
      <c r="MT904" s="79"/>
      <c r="MU904" s="79"/>
      <c r="MV904" s="79"/>
      <c r="MW904" s="79"/>
      <c r="MX904" s="79"/>
      <c r="MY904" s="79"/>
      <c r="MZ904" s="79"/>
      <c r="NA904" s="79"/>
      <c r="NB904" s="79"/>
      <c r="NC904" s="79"/>
      <c r="ND904" s="79"/>
      <c r="NE904" s="79"/>
      <c r="NF904" s="79"/>
      <c r="NG904" s="79"/>
      <c r="NH904" s="79"/>
      <c r="NI904" s="79"/>
      <c r="NJ904" s="79"/>
      <c r="NK904" s="79"/>
      <c r="NL904" s="79"/>
      <c r="NM904" s="79"/>
      <c r="NN904" s="79"/>
      <c r="NO904" s="79"/>
      <c r="NP904" s="79"/>
      <c r="NQ904" s="79"/>
      <c r="NR904" s="79"/>
      <c r="NS904" s="79"/>
      <c r="NT904" s="79"/>
      <c r="NU904" s="79"/>
      <c r="NV904" s="79"/>
      <c r="NW904" s="79"/>
      <c r="NX904" s="79"/>
      <c r="NY904" s="79"/>
      <c r="NZ904" s="79"/>
      <c r="OA904" s="79"/>
      <c r="OB904" s="79"/>
      <c r="OC904" s="79"/>
      <c r="OD904" s="79"/>
      <c r="OE904" s="79"/>
      <c r="OF904" s="79"/>
      <c r="OG904" s="79"/>
      <c r="OH904" s="79"/>
      <c r="OI904" s="79"/>
      <c r="OJ904" s="79"/>
      <c r="OK904" s="79"/>
      <c r="OL904" s="79"/>
      <c r="OM904" s="79"/>
      <c r="ON904" s="79"/>
      <c r="OO904" s="79"/>
      <c r="OP904" s="79"/>
      <c r="OQ904" s="79"/>
      <c r="OR904" s="79"/>
      <c r="OS904" s="79"/>
      <c r="OT904" s="79"/>
      <c r="OU904" s="79"/>
      <c r="OV904" s="79"/>
      <c r="OW904" s="79"/>
      <c r="OX904" s="79"/>
      <c r="OY904" s="79"/>
      <c r="OZ904" s="79"/>
      <c r="PA904" s="79"/>
      <c r="PB904" s="79"/>
      <c r="PC904" s="79"/>
      <c r="PD904" s="79"/>
      <c r="PE904" s="79"/>
      <c r="PF904" s="79"/>
      <c r="PG904" s="79"/>
      <c r="PH904" s="79"/>
      <c r="PI904" s="79"/>
      <c r="PJ904" s="79"/>
      <c r="PK904" s="79"/>
      <c r="PL904" s="79"/>
      <c r="PM904" s="79"/>
      <c r="PN904" s="79"/>
      <c r="PO904" s="79"/>
      <c r="PP904" s="79"/>
      <c r="PQ904" s="79"/>
      <c r="PR904" s="79"/>
      <c r="PS904" s="79"/>
      <c r="PT904" s="79"/>
      <c r="PU904" s="79"/>
      <c r="PV904" s="79"/>
      <c r="PW904" s="79"/>
      <c r="PX904" s="79"/>
      <c r="PY904" s="79"/>
      <c r="PZ904" s="79"/>
      <c r="QA904" s="79"/>
      <c r="QB904" s="79"/>
      <c r="QC904" s="79"/>
      <c r="QD904" s="79"/>
      <c r="QE904" s="79"/>
      <c r="QF904" s="79"/>
      <c r="QG904" s="79"/>
      <c r="QH904" s="79"/>
      <c r="QI904" s="79"/>
      <c r="QJ904" s="79"/>
      <c r="QK904" s="79"/>
      <c r="QL904" s="79"/>
      <c r="QM904" s="79"/>
      <c r="QN904" s="79"/>
      <c r="QO904" s="79"/>
      <c r="QP904" s="79"/>
      <c r="QQ904" s="79"/>
      <c r="QR904" s="79"/>
      <c r="QS904" s="79"/>
      <c r="QT904" s="79"/>
      <c r="QU904" s="79"/>
      <c r="QV904" s="79"/>
      <c r="QW904" s="79"/>
      <c r="QX904" s="79"/>
      <c r="QY904" s="79"/>
      <c r="QZ904" s="79"/>
      <c r="RA904" s="79"/>
      <c r="RB904" s="79"/>
      <c r="RC904" s="79"/>
      <c r="RD904" s="79"/>
      <c r="RE904" s="79"/>
      <c r="RF904" s="79"/>
      <c r="RG904" s="79"/>
      <c r="RH904" s="79"/>
      <c r="RI904" s="79"/>
      <c r="RJ904" s="79"/>
      <c r="RK904" s="79"/>
      <c r="RL904" s="79"/>
      <c r="RM904" s="79"/>
      <c r="RN904" s="79"/>
      <c r="RO904" s="79"/>
      <c r="RP904" s="79"/>
      <c r="RQ904" s="79"/>
      <c r="RR904" s="79"/>
      <c r="RS904" s="79"/>
      <c r="RT904" s="79"/>
      <c r="RU904" s="79"/>
      <c r="RV904" s="79"/>
      <c r="RW904" s="79"/>
      <c r="RX904" s="79"/>
      <c r="RY904" s="79"/>
      <c r="RZ904" s="79"/>
      <c r="SA904" s="79"/>
      <c r="SB904" s="79"/>
      <c r="SC904" s="79"/>
      <c r="SD904" s="79"/>
      <c r="SE904" s="79"/>
      <c r="SF904" s="79"/>
      <c r="SG904" s="79"/>
      <c r="SH904" s="79"/>
      <c r="SI904" s="79"/>
      <c r="SJ904" s="79"/>
      <c r="SK904" s="79"/>
      <c r="SL904" s="79"/>
      <c r="SM904" s="79"/>
      <c r="SN904" s="79"/>
      <c r="SO904" s="79"/>
      <c r="SP904" s="79"/>
      <c r="SQ904" s="79"/>
      <c r="SR904" s="79"/>
      <c r="SS904" s="79"/>
      <c r="ST904" s="79"/>
      <c r="SU904" s="79"/>
      <c r="SV904" s="79"/>
      <c r="SW904" s="79"/>
      <c r="SX904" s="79"/>
      <c r="SY904" s="79"/>
      <c r="SZ904" s="79"/>
      <c r="TA904" s="79"/>
      <c r="TB904" s="79"/>
      <c r="TC904" s="79"/>
      <c r="TD904" s="79"/>
      <c r="TE904" s="79"/>
      <c r="TF904" s="79"/>
      <c r="TG904" s="79"/>
      <c r="TH904" s="79"/>
      <c r="TI904" s="79"/>
      <c r="TJ904" s="79"/>
      <c r="TK904" s="79"/>
      <c r="TL904" s="79"/>
      <c r="TM904" s="79"/>
      <c r="TN904" s="79"/>
      <c r="TO904" s="79"/>
      <c r="TP904" s="79"/>
      <c r="TQ904" s="79"/>
      <c r="TR904" s="79"/>
      <c r="TS904" s="79"/>
      <c r="TT904" s="79"/>
      <c r="TU904" s="79"/>
      <c r="TV904" s="79"/>
      <c r="TW904" s="79"/>
      <c r="TX904" s="79"/>
      <c r="TY904" s="79"/>
      <c r="TZ904" s="79"/>
      <c r="UA904" s="79"/>
      <c r="UB904" s="79"/>
      <c r="UC904" s="79"/>
      <c r="UD904" s="79"/>
      <c r="UE904" s="79"/>
      <c r="UF904" s="79"/>
      <c r="UG904" s="79"/>
      <c r="UH904" s="79"/>
      <c r="UI904" s="79"/>
      <c r="UJ904" s="79"/>
      <c r="UK904" s="79"/>
      <c r="UL904" s="79"/>
      <c r="UM904" s="79"/>
      <c r="UN904" s="79"/>
      <c r="UO904" s="79"/>
      <c r="UP904" s="79"/>
      <c r="UQ904" s="79"/>
      <c r="UR904" s="79"/>
      <c r="US904" s="79"/>
      <c r="UT904" s="79"/>
      <c r="UU904" s="79"/>
      <c r="UV904" s="79"/>
      <c r="UW904" s="79"/>
      <c r="UX904" s="79"/>
      <c r="UY904" s="79"/>
      <c r="UZ904" s="79"/>
      <c r="VA904" s="79"/>
      <c r="VB904" s="79"/>
      <c r="VC904" s="79"/>
      <c r="VD904" s="79"/>
      <c r="VE904" s="79"/>
      <c r="VF904" s="79"/>
      <c r="VG904" s="79"/>
      <c r="VH904" s="79"/>
      <c r="VI904" s="79"/>
      <c r="VJ904" s="79"/>
      <c r="VK904" s="79"/>
      <c r="VL904" s="79"/>
      <c r="VM904" s="79"/>
      <c r="VN904" s="79"/>
      <c r="VO904" s="79"/>
      <c r="VP904" s="79"/>
      <c r="VQ904" s="79"/>
      <c r="VR904" s="79"/>
      <c r="VS904" s="79"/>
      <c r="VT904" s="79"/>
      <c r="VU904" s="79"/>
      <c r="VV904" s="79"/>
      <c r="VW904" s="79"/>
      <c r="VX904" s="79"/>
      <c r="VY904" s="79"/>
      <c r="VZ904" s="79"/>
      <c r="WA904" s="79"/>
      <c r="WB904" s="79"/>
      <c r="WC904" s="79"/>
      <c r="WD904" s="79"/>
      <c r="WE904" s="79"/>
      <c r="WF904" s="79"/>
      <c r="WG904" s="79"/>
      <c r="WH904" s="79"/>
      <c r="WI904" s="79"/>
      <c r="WJ904" s="79"/>
      <c r="WK904" s="79"/>
      <c r="WL904" s="79"/>
      <c r="WM904" s="79"/>
      <c r="WN904" s="79"/>
      <c r="WO904" s="79"/>
      <c r="WP904" s="79"/>
      <c r="WQ904" s="79"/>
      <c r="WR904" s="79"/>
      <c r="WS904" s="79"/>
      <c r="WT904" s="79"/>
      <c r="WU904" s="79"/>
      <c r="WV904" s="79"/>
      <c r="WW904" s="79"/>
      <c r="WX904" s="79"/>
      <c r="WY904" s="79"/>
      <c r="WZ904" s="79"/>
      <c r="XA904" s="79"/>
      <c r="XB904" s="79"/>
      <c r="XC904" s="79"/>
      <c r="XD904" s="79"/>
      <c r="XE904" s="79"/>
      <c r="XF904" s="79"/>
      <c r="XG904" s="79"/>
      <c r="XH904" s="79"/>
      <c r="XI904" s="79"/>
      <c r="XJ904" s="79"/>
      <c r="XK904" s="79"/>
      <c r="XL904" s="79"/>
      <c r="XM904" s="79"/>
      <c r="XN904" s="79"/>
      <c r="XO904" s="79"/>
      <c r="XP904" s="79"/>
      <c r="XQ904" s="79"/>
      <c r="XR904" s="79"/>
      <c r="XS904" s="79"/>
      <c r="XT904" s="79"/>
      <c r="XU904" s="79"/>
      <c r="XV904" s="79"/>
      <c r="XW904" s="79"/>
      <c r="XX904" s="79"/>
      <c r="XY904" s="79"/>
      <c r="XZ904" s="79"/>
      <c r="YA904" s="79"/>
      <c r="YB904" s="79"/>
      <c r="YC904" s="79"/>
      <c r="YD904" s="79"/>
      <c r="YE904" s="79"/>
      <c r="YF904" s="79"/>
      <c r="YG904" s="79"/>
      <c r="YH904" s="79"/>
      <c r="YI904" s="79"/>
      <c r="YJ904" s="79"/>
      <c r="YK904" s="79"/>
      <c r="YL904" s="79"/>
      <c r="YM904" s="79"/>
      <c r="YN904" s="79"/>
      <c r="YO904" s="79"/>
      <c r="YP904" s="79"/>
      <c r="YQ904" s="79"/>
      <c r="YR904" s="79"/>
      <c r="YS904" s="79"/>
      <c r="YT904" s="79"/>
      <c r="YU904" s="79"/>
      <c r="YV904" s="79"/>
      <c r="YW904" s="79"/>
      <c r="YX904" s="79"/>
      <c r="YY904" s="79"/>
      <c r="YZ904" s="79"/>
      <c r="ZA904" s="79"/>
      <c r="ZB904" s="79"/>
      <c r="ZC904" s="79"/>
      <c r="ZD904" s="79"/>
      <c r="ZE904" s="79"/>
      <c r="ZF904" s="79"/>
      <c r="ZG904" s="79"/>
      <c r="ZH904" s="79"/>
      <c r="ZI904" s="79"/>
      <c r="ZJ904" s="79"/>
      <c r="ZK904" s="79"/>
      <c r="ZL904" s="79"/>
      <c r="ZM904" s="79"/>
      <c r="ZN904" s="79"/>
      <c r="ZO904" s="79"/>
      <c r="ZP904" s="79"/>
      <c r="ZQ904" s="79"/>
      <c r="ZR904" s="79"/>
      <c r="ZS904" s="79"/>
      <c r="ZT904" s="79"/>
      <c r="ZU904" s="79"/>
      <c r="ZV904" s="79"/>
      <c r="ZW904" s="79"/>
      <c r="ZX904" s="79"/>
      <c r="ZY904" s="79"/>
      <c r="ZZ904" s="79"/>
      <c r="AAA904" s="79"/>
      <c r="AAB904" s="79"/>
      <c r="AAC904" s="79"/>
      <c r="AAD904" s="79"/>
      <c r="AAE904" s="79"/>
      <c r="AAF904" s="79"/>
      <c r="AAG904" s="79"/>
      <c r="AAH904" s="79"/>
      <c r="AAI904" s="79"/>
      <c r="AAJ904" s="79"/>
      <c r="AAK904" s="79"/>
      <c r="AAL904" s="79"/>
      <c r="AAM904" s="79"/>
      <c r="AAN904" s="79"/>
      <c r="AAO904" s="79"/>
      <c r="AAP904" s="79"/>
      <c r="AAQ904" s="79"/>
      <c r="AAR904" s="79"/>
      <c r="AAS904" s="79"/>
      <c r="AAT904" s="79"/>
      <c r="AAU904" s="79"/>
      <c r="AAV904" s="79"/>
      <c r="AAW904" s="79"/>
      <c r="AAX904" s="79"/>
      <c r="AAY904" s="79"/>
      <c r="AAZ904" s="79"/>
      <c r="ABA904" s="79"/>
      <c r="ABB904" s="79"/>
      <c r="ABC904" s="79"/>
      <c r="ABD904" s="79"/>
      <c r="ABE904" s="79"/>
      <c r="ABF904" s="79"/>
      <c r="ABG904" s="79"/>
      <c r="ABH904" s="79"/>
      <c r="ABI904" s="79"/>
      <c r="ABJ904" s="79"/>
      <c r="ABK904" s="79"/>
      <c r="ABL904" s="79"/>
      <c r="ABM904" s="79"/>
      <c r="ABN904" s="79"/>
      <c r="ABO904" s="79"/>
      <c r="ABP904" s="79"/>
      <c r="ABQ904" s="79"/>
      <c r="ABR904" s="79"/>
      <c r="ABS904" s="79"/>
      <c r="ABT904" s="79"/>
      <c r="ABU904" s="79"/>
      <c r="ABV904" s="79"/>
      <c r="ABW904" s="79"/>
      <c r="ABX904" s="79"/>
      <c r="ABY904" s="79"/>
      <c r="ABZ904" s="79"/>
      <c r="ACA904" s="79"/>
      <c r="ACB904" s="79"/>
      <c r="ACC904" s="79"/>
      <c r="ACD904" s="79"/>
      <c r="ACE904" s="79"/>
      <c r="ACF904" s="79"/>
      <c r="ACG904" s="79"/>
      <c r="ACH904" s="79"/>
      <c r="ACI904" s="79"/>
      <c r="ACJ904" s="79"/>
      <c r="ACK904" s="79"/>
      <c r="ACL904" s="79"/>
      <c r="ACM904" s="79"/>
      <c r="ACN904" s="79"/>
      <c r="ACO904" s="79"/>
      <c r="ACP904" s="79"/>
      <c r="ACQ904" s="79"/>
      <c r="ACR904" s="79"/>
      <c r="ACS904" s="79"/>
      <c r="ACT904" s="79"/>
      <c r="ACU904" s="79"/>
      <c r="ACV904" s="79"/>
      <c r="ACW904" s="79"/>
      <c r="ACX904" s="79"/>
      <c r="ACY904" s="79"/>
      <c r="ACZ904" s="79"/>
      <c r="ADA904" s="79"/>
      <c r="ADB904" s="79"/>
      <c r="ADC904" s="79"/>
      <c r="ADD904" s="79"/>
      <c r="ADE904" s="79"/>
      <c r="ADF904" s="79"/>
      <c r="ADG904" s="79"/>
      <c r="ADH904" s="79"/>
      <c r="ADI904" s="79"/>
      <c r="ADJ904" s="79"/>
      <c r="ADK904" s="79"/>
      <c r="ADL904" s="79"/>
      <c r="ADM904" s="79"/>
      <c r="ADN904" s="79"/>
      <c r="ADO904" s="79"/>
      <c r="ADP904" s="79"/>
      <c r="ADQ904" s="79"/>
      <c r="ADR904" s="79"/>
      <c r="ADS904" s="79"/>
      <c r="ADT904" s="79"/>
      <c r="ADU904" s="79"/>
      <c r="ADV904" s="79"/>
      <c r="ADW904" s="79"/>
      <c r="ADX904" s="79"/>
      <c r="ADY904" s="79"/>
      <c r="ADZ904" s="79"/>
      <c r="AEA904" s="79"/>
      <c r="AEB904" s="79"/>
      <c r="AEC904" s="79"/>
      <c r="AED904" s="79"/>
      <c r="AEE904" s="79"/>
      <c r="AEF904" s="79"/>
      <c r="AEG904" s="79"/>
      <c r="AEH904" s="79"/>
      <c r="AEI904" s="79"/>
      <c r="AEJ904" s="79"/>
      <c r="AEK904" s="79"/>
      <c r="AEL904" s="79"/>
      <c r="AEM904" s="79"/>
      <c r="AEN904" s="79"/>
      <c r="AEO904" s="79"/>
      <c r="AEP904" s="79"/>
      <c r="AEQ904" s="79"/>
      <c r="AER904" s="79"/>
      <c r="AES904" s="79"/>
      <c r="AET904" s="79"/>
      <c r="AEU904" s="79"/>
      <c r="AEV904" s="79"/>
      <c r="AEW904" s="79"/>
      <c r="AEX904" s="79"/>
      <c r="AEY904" s="79"/>
      <c r="AEZ904" s="79"/>
      <c r="AFA904" s="79"/>
      <c r="AFB904" s="79"/>
      <c r="AFC904" s="79"/>
      <c r="AFD904" s="79"/>
      <c r="AFE904" s="79"/>
      <c r="AFF904" s="79"/>
      <c r="AFG904" s="79"/>
      <c r="AFH904" s="79"/>
      <c r="AFI904" s="79"/>
      <c r="AFJ904" s="79"/>
      <c r="AFK904" s="79"/>
      <c r="AFL904" s="79"/>
      <c r="AFM904" s="79"/>
      <c r="AFN904" s="79"/>
      <c r="AFO904" s="79"/>
      <c r="AFP904" s="79"/>
      <c r="AFQ904" s="79"/>
      <c r="AFR904" s="79"/>
      <c r="AFS904" s="79"/>
      <c r="AFT904" s="79"/>
      <c r="AFU904" s="79"/>
      <c r="AFV904" s="79"/>
      <c r="AFW904" s="79"/>
      <c r="AFX904" s="79"/>
      <c r="AFY904" s="79"/>
      <c r="AFZ904" s="79"/>
      <c r="AGA904" s="79"/>
      <c r="AGB904" s="79"/>
      <c r="AGC904" s="79"/>
      <c r="AGD904" s="79"/>
      <c r="AGE904" s="79"/>
      <c r="AGF904" s="79"/>
      <c r="AGG904" s="79"/>
      <c r="AGH904" s="79"/>
      <c r="AGI904" s="79"/>
      <c r="AGJ904" s="79"/>
      <c r="AGK904" s="79"/>
      <c r="AGL904" s="79"/>
      <c r="AGM904" s="79"/>
      <c r="AGN904" s="79"/>
      <c r="AGO904" s="79"/>
      <c r="AGP904" s="79"/>
      <c r="AGQ904" s="79"/>
      <c r="AGR904" s="79"/>
      <c r="AGS904" s="79"/>
      <c r="AGT904" s="79"/>
      <c r="AGU904" s="79"/>
      <c r="AGV904" s="79"/>
      <c r="AGW904" s="79"/>
      <c r="AGX904" s="79"/>
      <c r="AGY904" s="79"/>
      <c r="AGZ904" s="79"/>
      <c r="AHA904" s="79"/>
      <c r="AHB904" s="79"/>
      <c r="AHC904" s="79"/>
      <c r="AHD904" s="79"/>
      <c r="AHE904" s="79"/>
      <c r="AHF904" s="79"/>
      <c r="AHG904" s="79"/>
      <c r="AHH904" s="79"/>
      <c r="AHI904" s="79"/>
      <c r="AHJ904" s="79"/>
      <c r="AHK904" s="79"/>
      <c r="AHL904" s="79"/>
      <c r="AHM904" s="79"/>
      <c r="AHN904" s="79"/>
      <c r="AHO904" s="79"/>
      <c r="AHP904" s="79"/>
      <c r="AHQ904" s="79"/>
      <c r="AHR904" s="79"/>
      <c r="AHS904" s="79"/>
      <c r="AHT904" s="79"/>
      <c r="AHU904" s="79"/>
      <c r="AHV904" s="79"/>
      <c r="AHW904" s="79"/>
      <c r="AHX904" s="79"/>
      <c r="AHY904" s="79"/>
      <c r="AHZ904" s="79"/>
      <c r="AIA904" s="79"/>
      <c r="AIB904" s="79"/>
      <c r="AIC904" s="79"/>
      <c r="AID904" s="79"/>
      <c r="AIE904" s="79"/>
      <c r="AIF904" s="79"/>
      <c r="AIG904" s="79"/>
      <c r="AIH904" s="79"/>
      <c r="AII904" s="79"/>
      <c r="AIJ904" s="79"/>
      <c r="AIK904" s="79"/>
      <c r="AIL904" s="79"/>
      <c r="AIM904" s="79"/>
      <c r="AIN904" s="79"/>
      <c r="AIO904" s="79"/>
      <c r="AIP904" s="79"/>
      <c r="AIQ904" s="79"/>
      <c r="AIR904" s="79"/>
      <c r="AIS904" s="79"/>
      <c r="AIT904" s="79"/>
      <c r="AIU904" s="79"/>
      <c r="AIV904" s="79"/>
      <c r="AIW904" s="79"/>
      <c r="AIX904" s="79"/>
      <c r="AIY904" s="79"/>
      <c r="AIZ904" s="79"/>
      <c r="AJA904" s="79"/>
      <c r="AJB904" s="79"/>
      <c r="AJC904" s="79"/>
      <c r="AJD904" s="79"/>
      <c r="AJE904" s="79"/>
      <c r="AJF904" s="79"/>
      <c r="AJG904" s="79"/>
      <c r="AJH904" s="79"/>
      <c r="AJI904" s="79"/>
      <c r="AJJ904" s="79"/>
      <c r="AJK904" s="79"/>
      <c r="AJL904" s="79"/>
      <c r="AJM904" s="79"/>
      <c r="AJN904" s="79"/>
      <c r="AJO904" s="79"/>
      <c r="AJP904" s="79"/>
      <c r="AJQ904" s="79"/>
      <c r="AJR904" s="79"/>
      <c r="AJS904" s="79"/>
      <c r="AJT904" s="79"/>
      <c r="AJU904" s="79"/>
      <c r="AJV904" s="79"/>
      <c r="AJW904" s="79"/>
      <c r="AJX904" s="79"/>
      <c r="AJY904" s="79"/>
      <c r="AJZ904" s="79"/>
      <c r="AKA904" s="79"/>
      <c r="AKB904" s="79"/>
      <c r="AKC904" s="79"/>
      <c r="AKD904" s="79"/>
      <c r="AKE904" s="79"/>
      <c r="AKF904" s="79"/>
      <c r="AKG904" s="79"/>
      <c r="AKH904" s="79"/>
      <c r="AKI904" s="79"/>
      <c r="AKJ904" s="79"/>
      <c r="AKK904" s="79"/>
      <c r="AKL904" s="79"/>
      <c r="AKM904" s="79"/>
      <c r="AKN904" s="79"/>
      <c r="AKO904" s="79"/>
      <c r="AKP904" s="79"/>
      <c r="AKQ904" s="79"/>
      <c r="AKR904" s="79"/>
      <c r="AKS904" s="79"/>
      <c r="AKT904" s="79"/>
      <c r="AKU904" s="79"/>
      <c r="AKV904" s="79"/>
      <c r="AKW904" s="79"/>
      <c r="AKX904" s="79"/>
      <c r="AKY904" s="79"/>
      <c r="AKZ904" s="79"/>
      <c r="ALA904" s="79"/>
      <c r="ALB904" s="79"/>
      <c r="ALC904" s="79"/>
      <c r="ALD904" s="79"/>
      <c r="ALE904" s="79"/>
      <c r="ALF904" s="79"/>
      <c r="ALG904" s="79"/>
      <c r="ALH904" s="79"/>
      <c r="ALI904" s="79"/>
      <c r="ALJ904" s="79"/>
      <c r="ALK904" s="79"/>
      <c r="ALL904" s="79"/>
      <c r="ALM904" s="79"/>
      <c r="ALN904" s="79"/>
      <c r="ALO904" s="79"/>
      <c r="ALP904" s="79"/>
      <c r="ALQ904" s="79"/>
      <c r="ALR904" s="79"/>
      <c r="ALS904" s="79"/>
      <c r="ALT904" s="79"/>
      <c r="ALU904" s="79"/>
      <c r="ALV904" s="79"/>
      <c r="ALW904" s="79"/>
      <c r="ALX904" s="79"/>
      <c r="ALY904" s="79"/>
      <c r="ALZ904" s="79"/>
      <c r="AMA904" s="79"/>
      <c r="AMB904" s="79"/>
      <c r="AMC904" s="79"/>
      <c r="AMD904" s="79"/>
      <c r="AME904" s="79"/>
      <c r="AMF904" s="79"/>
      <c r="AMG904" s="79"/>
      <c r="AMH904" s="79"/>
      <c r="AMI904" s="79"/>
      <c r="AMJ904" s="79"/>
    </row>
    <row r="905" spans="1:1024" s="80" customFormat="1" ht="17.25" customHeight="1">
      <c r="A905" s="69" t="s">
        <v>21</v>
      </c>
      <c r="B905" s="34" t="d">
        <v>2025-11-07</v>
      </c>
      <c r="C905" s="35">
        <v>2</v>
      </c>
      <c r="D905" s="35" t="s">
        <v>15</v>
      </c>
      <c r="E905" s="35" t="s">
        <v>16</v>
      </c>
      <c r="F905" s="75" t="s">
        <v>799</v>
      </c>
      <c r="G905" s="37" t="s">
        <v>802</v>
      </c>
      <c r="H905" s="37">
        <v>68</v>
      </c>
      <c r="I905" s="37" t="s">
        <v>803</v>
      </c>
      <c r="J905" s="35" t="s">
        <v>22</v>
      </c>
      <c r="K905" s="64"/>
      <c r="L905" s="64"/>
      <c r="M905" s="64"/>
      <c r="N905" s="64"/>
      <c r="O905" s="64"/>
      <c r="P905" s="64"/>
      <c r="Q905" s="64"/>
      <c r="R905" s="64"/>
      <c r="S905" s="64"/>
      <c r="T905" s="64"/>
      <c r="U905" s="64"/>
      <c r="V905" s="64"/>
      <c r="W905" s="64"/>
      <c r="X905" s="64"/>
      <c r="Y905" s="64"/>
      <c r="Z905" s="64"/>
      <c r="AA905" s="64"/>
      <c r="AB905" s="64"/>
      <c r="AC905" s="64"/>
      <c r="AD905" s="64"/>
      <c r="AE905" s="64"/>
      <c r="AF905" s="64"/>
      <c r="AG905" s="64"/>
      <c r="AH905" s="64"/>
      <c r="AI905" s="64"/>
      <c r="AJ905" s="64"/>
      <c r="AK905" s="64"/>
      <c r="AL905" s="64"/>
      <c r="AM905" s="64"/>
      <c r="AN905" s="64"/>
      <c r="AO905" s="64"/>
      <c r="AP905" s="64"/>
      <c r="AQ905" s="64"/>
      <c r="AR905" s="64"/>
      <c r="AS905" s="64"/>
      <c r="AT905" s="64"/>
      <c r="AU905" s="64"/>
      <c r="AV905" s="64"/>
      <c r="AW905" s="64"/>
      <c r="AX905" s="64"/>
      <c r="AY905" s="64"/>
      <c r="AZ905" s="64"/>
      <c r="BA905" s="64"/>
      <c r="BB905" s="64"/>
      <c r="BC905" s="64"/>
      <c r="BD905" s="64"/>
      <c r="BE905" s="64"/>
      <c r="BF905" s="64"/>
      <c r="BG905" s="64"/>
      <c r="BH905" s="64"/>
      <c r="BI905" s="64"/>
      <c r="BJ905" s="64"/>
      <c r="BK905" s="64"/>
      <c r="BL905" s="64"/>
      <c r="BM905" s="64"/>
      <c r="BN905" s="64"/>
      <c r="BO905" s="64"/>
      <c r="BP905" s="64"/>
      <c r="BQ905" s="64"/>
      <c r="BR905" s="64"/>
      <c r="BS905" s="64"/>
      <c r="BT905" s="64"/>
      <c r="BU905" s="64"/>
      <c r="BV905" s="64"/>
      <c r="BW905" s="64"/>
      <c r="BX905" s="64"/>
      <c r="BY905" s="64"/>
      <c r="BZ905" s="64"/>
      <c r="CA905" s="64"/>
      <c r="CB905" s="64"/>
      <c r="CC905" s="64"/>
      <c r="CD905" s="64"/>
      <c r="CE905" s="64"/>
      <c r="CF905" s="64"/>
      <c r="CG905" s="64"/>
      <c r="CH905" s="64"/>
      <c r="CI905" s="64"/>
      <c r="CJ905" s="64"/>
      <c r="CK905" s="64"/>
      <c r="CL905" s="64"/>
      <c r="CM905" s="64"/>
      <c r="CN905" s="64"/>
      <c r="CO905" s="64"/>
      <c r="CP905" s="64"/>
      <c r="CQ905" s="64"/>
      <c r="CR905" s="64"/>
      <c r="CS905" s="64"/>
      <c r="CT905" s="64"/>
      <c r="CU905" s="64"/>
      <c r="CV905" s="64"/>
      <c r="CW905" s="64"/>
      <c r="CX905" s="64"/>
      <c r="CY905" s="64"/>
      <c r="CZ905" s="64"/>
      <c r="DA905" s="64"/>
      <c r="DB905" s="64"/>
      <c r="DC905" s="64"/>
      <c r="DD905" s="64"/>
      <c r="DE905" s="64"/>
      <c r="DF905" s="64"/>
      <c r="DG905" s="64"/>
      <c r="DH905" s="64"/>
      <c r="DI905" s="64"/>
      <c r="DJ905" s="64"/>
      <c r="DK905" s="64"/>
      <c r="DL905" s="64"/>
      <c r="DM905" s="64"/>
      <c r="DN905" s="64"/>
      <c r="DO905" s="64"/>
      <c r="DP905" s="64"/>
      <c r="DQ905" s="64"/>
      <c r="DR905" s="64"/>
      <c r="DS905" s="64"/>
      <c r="DT905" s="64"/>
      <c r="DU905" s="64"/>
      <c r="DV905" s="64"/>
      <c r="DW905" s="64"/>
      <c r="DX905" s="64"/>
      <c r="DY905" s="64"/>
      <c r="DZ905" s="64"/>
      <c r="EA905" s="64"/>
      <c r="EB905" s="64"/>
      <c r="EC905" s="64"/>
      <c r="ED905" s="64"/>
      <c r="EE905" s="64"/>
      <c r="EF905" s="64"/>
      <c r="EG905" s="64"/>
      <c r="EH905" s="64"/>
      <c r="EI905" s="64"/>
      <c r="EJ905" s="64"/>
      <c r="EK905" s="64"/>
      <c r="EL905" s="64"/>
      <c r="EM905" s="64"/>
      <c r="EN905" s="64"/>
      <c r="EO905" s="64"/>
      <c r="EP905" s="64"/>
      <c r="EQ905" s="64"/>
      <c r="ER905" s="64"/>
      <c r="ES905" s="64"/>
      <c r="ET905" s="64"/>
      <c r="EU905" s="64"/>
      <c r="EV905" s="64"/>
      <c r="EW905" s="64"/>
      <c r="EX905" s="64"/>
      <c r="EY905" s="64"/>
      <c r="EZ905" s="64"/>
      <c r="FA905" s="64"/>
      <c r="FB905" s="64"/>
      <c r="FC905" s="64"/>
      <c r="FD905" s="64"/>
      <c r="FE905" s="64"/>
      <c r="FF905" s="64"/>
      <c r="FG905" s="64"/>
      <c r="FH905" s="64"/>
      <c r="FI905" s="64"/>
      <c r="FJ905" s="64"/>
      <c r="FK905" s="64"/>
      <c r="FL905" s="64"/>
      <c r="FM905" s="64"/>
      <c r="FN905" s="64"/>
      <c r="FO905" s="64"/>
      <c r="FP905" s="64"/>
      <c r="FQ905" s="64"/>
      <c r="FR905" s="64"/>
      <c r="FS905" s="64"/>
      <c r="FT905" s="64"/>
      <c r="FU905" s="64"/>
      <c r="FV905" s="64"/>
      <c r="FW905" s="64"/>
      <c r="FX905" s="64"/>
      <c r="FY905" s="64"/>
      <c r="FZ905" s="64"/>
      <c r="GA905" s="64"/>
      <c r="GB905" s="64"/>
      <c r="GC905" s="64"/>
      <c r="GD905" s="64"/>
      <c r="GE905" s="64"/>
      <c r="GF905" s="64"/>
      <c r="GG905" s="64"/>
      <c r="GH905" s="64"/>
      <c r="GI905" s="64"/>
      <c r="GJ905" s="64"/>
      <c r="GK905" s="64"/>
      <c r="GL905" s="64"/>
      <c r="GM905" s="64"/>
      <c r="GN905" s="64"/>
      <c r="GO905" s="64"/>
      <c r="GP905" s="64"/>
      <c r="GQ905" s="64"/>
      <c r="GR905" s="64"/>
      <c r="GS905" s="64"/>
      <c r="GT905" s="64"/>
      <c r="GU905" s="64"/>
      <c r="GV905" s="64"/>
      <c r="GW905" s="64"/>
      <c r="GX905" s="64"/>
      <c r="GY905" s="64"/>
      <c r="GZ905" s="64"/>
      <c r="HA905" s="64"/>
      <c r="HB905" s="64"/>
      <c r="HC905" s="64"/>
      <c r="HD905" s="64"/>
      <c r="HE905" s="64"/>
      <c r="HF905" s="64"/>
      <c r="HG905" s="64"/>
      <c r="HH905" s="64"/>
      <c r="HI905" s="64"/>
      <c r="HJ905" s="64"/>
      <c r="HK905" s="64"/>
      <c r="HL905" s="64"/>
      <c r="HM905" s="64"/>
      <c r="HN905" s="64"/>
      <c r="HO905" s="64"/>
      <c r="HP905" s="64"/>
      <c r="HQ905" s="64"/>
      <c r="HR905" s="64"/>
      <c r="HS905" s="64"/>
      <c r="HT905" s="64"/>
      <c r="HU905" s="64"/>
      <c r="HV905" s="64"/>
      <c r="HW905" s="64"/>
      <c r="HX905" s="64"/>
      <c r="HY905" s="64"/>
      <c r="HZ905" s="64"/>
      <c r="IA905" s="64"/>
      <c r="IB905" s="64"/>
      <c r="IC905" s="64"/>
      <c r="ID905" s="64"/>
      <c r="IE905" s="64"/>
      <c r="IF905" s="64"/>
      <c r="IG905" s="64"/>
      <c r="IH905" s="64"/>
      <c r="II905" s="64"/>
      <c r="IJ905" s="64"/>
      <c r="IK905" s="64"/>
      <c r="IL905" s="64"/>
      <c r="IM905" s="64"/>
      <c r="IN905" s="64"/>
      <c r="IO905" s="64"/>
      <c r="IP905" s="64"/>
      <c r="IQ905" s="64"/>
      <c r="IR905" s="64"/>
      <c r="IS905" s="64"/>
      <c r="IT905" s="64"/>
      <c r="IU905" s="64"/>
      <c r="IV905" s="64"/>
      <c r="IW905" s="79"/>
      <c r="IX905" s="79"/>
      <c r="IY905" s="79"/>
      <c r="IZ905" s="79"/>
      <c r="JA905" s="79"/>
      <c r="JB905" s="79"/>
      <c r="JC905" s="79"/>
      <c r="JD905" s="79"/>
      <c r="JE905" s="79"/>
      <c r="JF905" s="79"/>
      <c r="JG905" s="79"/>
      <c r="JH905" s="79"/>
      <c r="JI905" s="79"/>
      <c r="JJ905" s="79"/>
      <c r="JK905" s="79"/>
      <c r="JL905" s="79"/>
      <c r="JM905" s="79"/>
      <c r="JN905" s="79"/>
      <c r="JO905" s="79"/>
      <c r="JP905" s="79"/>
      <c r="JQ905" s="79"/>
      <c r="JR905" s="79"/>
      <c r="JS905" s="79"/>
      <c r="JT905" s="79"/>
      <c r="JU905" s="79"/>
      <c r="JV905" s="79"/>
      <c r="JW905" s="79"/>
      <c r="JX905" s="79"/>
      <c r="JY905" s="79"/>
      <c r="JZ905" s="79"/>
      <c r="KA905" s="79"/>
      <c r="KB905" s="79"/>
      <c r="KC905" s="79"/>
      <c r="KD905" s="79"/>
      <c r="KE905" s="79"/>
      <c r="KF905" s="79"/>
      <c r="KG905" s="79"/>
      <c r="KH905" s="79"/>
      <c r="KI905" s="79"/>
      <c r="KJ905" s="79"/>
      <c r="KK905" s="79"/>
      <c r="KL905" s="79"/>
      <c r="KM905" s="79"/>
      <c r="KN905" s="79"/>
      <c r="KO905" s="79"/>
      <c r="KP905" s="79"/>
      <c r="KQ905" s="79"/>
      <c r="KR905" s="79"/>
      <c r="KS905" s="79"/>
      <c r="KT905" s="79"/>
      <c r="KU905" s="79"/>
      <c r="KV905" s="79"/>
      <c r="KW905" s="79"/>
      <c r="KX905" s="79"/>
      <c r="KY905" s="79"/>
      <c r="KZ905" s="79"/>
      <c r="LA905" s="79"/>
      <c r="LB905" s="79"/>
      <c r="LC905" s="79"/>
      <c r="LD905" s="79"/>
      <c r="LE905" s="79"/>
      <c r="LF905" s="79"/>
      <c r="LG905" s="79"/>
      <c r="LH905" s="79"/>
      <c r="LI905" s="79"/>
      <c r="LJ905" s="79"/>
      <c r="LK905" s="79"/>
      <c r="LL905" s="79"/>
      <c r="LM905" s="79"/>
      <c r="LN905" s="79"/>
      <c r="LO905" s="79"/>
      <c r="LP905" s="79"/>
      <c r="LQ905" s="79"/>
      <c r="LR905" s="79"/>
      <c r="LS905" s="79"/>
      <c r="LT905" s="79"/>
      <c r="LU905" s="79"/>
      <c r="LV905" s="79"/>
      <c r="LW905" s="79"/>
      <c r="LX905" s="79"/>
      <c r="LY905" s="79"/>
      <c r="LZ905" s="79"/>
      <c r="MA905" s="79"/>
      <c r="MB905" s="79"/>
      <c r="MC905" s="79"/>
      <c r="MD905" s="79"/>
      <c r="ME905" s="79"/>
      <c r="MF905" s="79"/>
      <c r="MG905" s="79"/>
      <c r="MH905" s="79"/>
      <c r="MI905" s="79"/>
      <c r="MJ905" s="79"/>
      <c r="MK905" s="79"/>
      <c r="ML905" s="79"/>
      <c r="MM905" s="79"/>
      <c r="MN905" s="79"/>
      <c r="MO905" s="79"/>
      <c r="MP905" s="79"/>
      <c r="MQ905" s="79"/>
      <c r="MR905" s="79"/>
      <c r="MS905" s="79"/>
      <c r="MT905" s="79"/>
      <c r="MU905" s="79"/>
      <c r="MV905" s="79"/>
      <c r="MW905" s="79"/>
      <c r="MX905" s="79"/>
      <c r="MY905" s="79"/>
      <c r="MZ905" s="79"/>
      <c r="NA905" s="79"/>
      <c r="NB905" s="79"/>
      <c r="NC905" s="79"/>
      <c r="ND905" s="79"/>
      <c r="NE905" s="79"/>
      <c r="NF905" s="79"/>
      <c r="NG905" s="79"/>
      <c r="NH905" s="79"/>
      <c r="NI905" s="79"/>
      <c r="NJ905" s="79"/>
      <c r="NK905" s="79"/>
      <c r="NL905" s="79"/>
      <c r="NM905" s="79"/>
      <c r="NN905" s="79"/>
      <c r="NO905" s="79"/>
      <c r="NP905" s="79"/>
      <c r="NQ905" s="79"/>
      <c r="NR905" s="79"/>
      <c r="NS905" s="79"/>
      <c r="NT905" s="79"/>
      <c r="NU905" s="79"/>
      <c r="NV905" s="79"/>
      <c r="NW905" s="79"/>
      <c r="NX905" s="79"/>
      <c r="NY905" s="79"/>
      <c r="NZ905" s="79"/>
      <c r="OA905" s="79"/>
      <c r="OB905" s="79"/>
      <c r="OC905" s="79"/>
      <c r="OD905" s="79"/>
      <c r="OE905" s="79"/>
      <c r="OF905" s="79"/>
      <c r="OG905" s="79"/>
      <c r="OH905" s="79"/>
      <c r="OI905" s="79"/>
      <c r="OJ905" s="79"/>
      <c r="OK905" s="79"/>
      <c r="OL905" s="79"/>
      <c r="OM905" s="79"/>
      <c r="ON905" s="79"/>
      <c r="OO905" s="79"/>
      <c r="OP905" s="79"/>
      <c r="OQ905" s="79"/>
      <c r="OR905" s="79"/>
      <c r="OS905" s="79"/>
      <c r="OT905" s="79"/>
      <c r="OU905" s="79"/>
      <c r="OV905" s="79"/>
      <c r="OW905" s="79"/>
      <c r="OX905" s="79"/>
      <c r="OY905" s="79"/>
      <c r="OZ905" s="79"/>
      <c r="PA905" s="79"/>
      <c r="PB905" s="79"/>
      <c r="PC905" s="79"/>
      <c r="PD905" s="79"/>
      <c r="PE905" s="79"/>
      <c r="PF905" s="79"/>
      <c r="PG905" s="79"/>
      <c r="PH905" s="79"/>
      <c r="PI905" s="79"/>
      <c r="PJ905" s="79"/>
      <c r="PK905" s="79"/>
      <c r="PL905" s="79"/>
      <c r="PM905" s="79"/>
      <c r="PN905" s="79"/>
      <c r="PO905" s="79"/>
      <c r="PP905" s="79"/>
      <c r="PQ905" s="79"/>
      <c r="PR905" s="79"/>
      <c r="PS905" s="79"/>
      <c r="PT905" s="79"/>
      <c r="PU905" s="79"/>
      <c r="PV905" s="79"/>
      <c r="PW905" s="79"/>
      <c r="PX905" s="79"/>
      <c r="PY905" s="79"/>
      <c r="PZ905" s="79"/>
      <c r="QA905" s="79"/>
      <c r="QB905" s="79"/>
      <c r="QC905" s="79"/>
      <c r="QD905" s="79"/>
      <c r="QE905" s="79"/>
      <c r="QF905" s="79"/>
      <c r="QG905" s="79"/>
      <c r="QH905" s="79"/>
      <c r="QI905" s="79"/>
      <c r="QJ905" s="79"/>
      <c r="QK905" s="79"/>
      <c r="QL905" s="79"/>
      <c r="QM905" s="79"/>
      <c r="QN905" s="79"/>
      <c r="QO905" s="79"/>
      <c r="QP905" s="79"/>
      <c r="QQ905" s="79"/>
      <c r="QR905" s="79"/>
      <c r="QS905" s="79"/>
      <c r="QT905" s="79"/>
      <c r="QU905" s="79"/>
      <c r="QV905" s="79"/>
      <c r="QW905" s="79"/>
      <c r="QX905" s="79"/>
      <c r="QY905" s="79"/>
      <c r="QZ905" s="79"/>
      <c r="RA905" s="79"/>
      <c r="RB905" s="79"/>
      <c r="RC905" s="79"/>
      <c r="RD905" s="79"/>
      <c r="RE905" s="79"/>
      <c r="RF905" s="79"/>
      <c r="RG905" s="79"/>
      <c r="RH905" s="79"/>
      <c r="RI905" s="79"/>
      <c r="RJ905" s="79"/>
      <c r="RK905" s="79"/>
      <c r="RL905" s="79"/>
      <c r="RM905" s="79"/>
      <c r="RN905" s="79"/>
      <c r="RO905" s="79"/>
      <c r="RP905" s="79"/>
      <c r="RQ905" s="79"/>
      <c r="RR905" s="79"/>
      <c r="RS905" s="79"/>
      <c r="RT905" s="79"/>
      <c r="RU905" s="79"/>
      <c r="RV905" s="79"/>
      <c r="RW905" s="79"/>
      <c r="RX905" s="79"/>
      <c r="RY905" s="79"/>
      <c r="RZ905" s="79"/>
      <c r="SA905" s="79"/>
      <c r="SB905" s="79"/>
      <c r="SC905" s="79"/>
      <c r="SD905" s="79"/>
      <c r="SE905" s="79"/>
      <c r="SF905" s="79"/>
      <c r="SG905" s="79"/>
      <c r="SH905" s="79"/>
      <c r="SI905" s="79"/>
      <c r="SJ905" s="79"/>
      <c r="SK905" s="79"/>
      <c r="SL905" s="79"/>
      <c r="SM905" s="79"/>
      <c r="SN905" s="79"/>
      <c r="SO905" s="79"/>
      <c r="SP905" s="79"/>
      <c r="SQ905" s="79"/>
      <c r="SR905" s="79"/>
      <c r="SS905" s="79"/>
      <c r="ST905" s="79"/>
      <c r="SU905" s="79"/>
      <c r="SV905" s="79"/>
      <c r="SW905" s="79"/>
      <c r="SX905" s="79"/>
      <c r="SY905" s="79"/>
      <c r="SZ905" s="79"/>
      <c r="TA905" s="79"/>
      <c r="TB905" s="79"/>
      <c r="TC905" s="79"/>
      <c r="TD905" s="79"/>
      <c r="TE905" s="79"/>
      <c r="TF905" s="79"/>
      <c r="TG905" s="79"/>
      <c r="TH905" s="79"/>
      <c r="TI905" s="79"/>
      <c r="TJ905" s="79"/>
      <c r="TK905" s="79"/>
      <c r="TL905" s="79"/>
      <c r="TM905" s="79"/>
      <c r="TN905" s="79"/>
      <c r="TO905" s="79"/>
      <c r="TP905" s="79"/>
      <c r="TQ905" s="79"/>
      <c r="TR905" s="79"/>
      <c r="TS905" s="79"/>
      <c r="TT905" s="79"/>
      <c r="TU905" s="79"/>
      <c r="TV905" s="79"/>
      <c r="TW905" s="79"/>
      <c r="TX905" s="79"/>
      <c r="TY905" s="79"/>
      <c r="TZ905" s="79"/>
      <c r="UA905" s="79"/>
      <c r="UB905" s="79"/>
      <c r="UC905" s="79"/>
      <c r="UD905" s="79"/>
      <c r="UE905" s="79"/>
      <c r="UF905" s="79"/>
      <c r="UG905" s="79"/>
      <c r="UH905" s="79"/>
      <c r="UI905" s="79"/>
      <c r="UJ905" s="79"/>
      <c r="UK905" s="79"/>
      <c r="UL905" s="79"/>
      <c r="UM905" s="79"/>
      <c r="UN905" s="79"/>
      <c r="UO905" s="79"/>
      <c r="UP905" s="79"/>
      <c r="UQ905" s="79"/>
      <c r="UR905" s="79"/>
      <c r="US905" s="79"/>
      <c r="UT905" s="79"/>
      <c r="UU905" s="79"/>
      <c r="UV905" s="79"/>
      <c r="UW905" s="79"/>
      <c r="UX905" s="79"/>
      <c r="UY905" s="79"/>
      <c r="UZ905" s="79"/>
      <c r="VA905" s="79"/>
      <c r="VB905" s="79"/>
      <c r="VC905" s="79"/>
      <c r="VD905" s="79"/>
      <c r="VE905" s="79"/>
      <c r="VF905" s="79"/>
      <c r="VG905" s="79"/>
      <c r="VH905" s="79"/>
      <c r="VI905" s="79"/>
      <c r="VJ905" s="79"/>
      <c r="VK905" s="79"/>
      <c r="VL905" s="79"/>
      <c r="VM905" s="79"/>
      <c r="VN905" s="79"/>
      <c r="VO905" s="79"/>
      <c r="VP905" s="79"/>
      <c r="VQ905" s="79"/>
      <c r="VR905" s="79"/>
      <c r="VS905" s="79"/>
      <c r="VT905" s="79"/>
      <c r="VU905" s="79"/>
      <c r="VV905" s="79"/>
      <c r="VW905" s="79"/>
      <c r="VX905" s="79"/>
      <c r="VY905" s="79"/>
      <c r="VZ905" s="79"/>
      <c r="WA905" s="79"/>
      <c r="WB905" s="79"/>
      <c r="WC905" s="79"/>
      <c r="WD905" s="79"/>
      <c r="WE905" s="79"/>
      <c r="WF905" s="79"/>
      <c r="WG905" s="79"/>
      <c r="WH905" s="79"/>
      <c r="WI905" s="79"/>
      <c r="WJ905" s="79"/>
      <c r="WK905" s="79"/>
      <c r="WL905" s="79"/>
      <c r="WM905" s="79"/>
      <c r="WN905" s="79"/>
      <c r="WO905" s="79"/>
      <c r="WP905" s="79"/>
      <c r="WQ905" s="79"/>
      <c r="WR905" s="79"/>
      <c r="WS905" s="79"/>
      <c r="WT905" s="79"/>
      <c r="WU905" s="79"/>
      <c r="WV905" s="79"/>
      <c r="WW905" s="79"/>
      <c r="WX905" s="79"/>
      <c r="WY905" s="79"/>
      <c r="WZ905" s="79"/>
      <c r="XA905" s="79"/>
      <c r="XB905" s="79"/>
      <c r="XC905" s="79"/>
      <c r="XD905" s="79"/>
      <c r="XE905" s="79"/>
      <c r="XF905" s="79"/>
      <c r="XG905" s="79"/>
      <c r="XH905" s="79"/>
      <c r="XI905" s="79"/>
      <c r="XJ905" s="79"/>
      <c r="XK905" s="79"/>
      <c r="XL905" s="79"/>
      <c r="XM905" s="79"/>
      <c r="XN905" s="79"/>
      <c r="XO905" s="79"/>
      <c r="XP905" s="79"/>
      <c r="XQ905" s="79"/>
      <c r="XR905" s="79"/>
      <c r="XS905" s="79"/>
      <c r="XT905" s="79"/>
      <c r="XU905" s="79"/>
      <c r="XV905" s="79"/>
      <c r="XW905" s="79"/>
      <c r="XX905" s="79"/>
      <c r="XY905" s="79"/>
      <c r="XZ905" s="79"/>
      <c r="YA905" s="79"/>
      <c r="YB905" s="79"/>
      <c r="YC905" s="79"/>
      <c r="YD905" s="79"/>
      <c r="YE905" s="79"/>
      <c r="YF905" s="79"/>
      <c r="YG905" s="79"/>
      <c r="YH905" s="79"/>
      <c r="YI905" s="79"/>
      <c r="YJ905" s="79"/>
      <c r="YK905" s="79"/>
      <c r="YL905" s="79"/>
      <c r="YM905" s="79"/>
      <c r="YN905" s="79"/>
      <c r="YO905" s="79"/>
      <c r="YP905" s="79"/>
      <c r="YQ905" s="79"/>
      <c r="YR905" s="79"/>
      <c r="YS905" s="79"/>
      <c r="YT905" s="79"/>
      <c r="YU905" s="79"/>
      <c r="YV905" s="79"/>
      <c r="YW905" s="79"/>
      <c r="YX905" s="79"/>
      <c r="YY905" s="79"/>
      <c r="YZ905" s="79"/>
      <c r="ZA905" s="79"/>
      <c r="ZB905" s="79"/>
      <c r="ZC905" s="79"/>
      <c r="ZD905" s="79"/>
      <c r="ZE905" s="79"/>
      <c r="ZF905" s="79"/>
      <c r="ZG905" s="79"/>
      <c r="ZH905" s="79"/>
      <c r="ZI905" s="79"/>
      <c r="ZJ905" s="79"/>
      <c r="ZK905" s="79"/>
      <c r="ZL905" s="79"/>
      <c r="ZM905" s="79"/>
      <c r="ZN905" s="79"/>
      <c r="ZO905" s="79"/>
      <c r="ZP905" s="79"/>
      <c r="ZQ905" s="79"/>
      <c r="ZR905" s="79"/>
      <c r="ZS905" s="79"/>
      <c r="ZT905" s="79"/>
      <c r="ZU905" s="79"/>
      <c r="ZV905" s="79"/>
      <c r="ZW905" s="79"/>
      <c r="ZX905" s="79"/>
      <c r="ZY905" s="79"/>
      <c r="ZZ905" s="79"/>
      <c r="AAA905" s="79"/>
      <c r="AAB905" s="79"/>
      <c r="AAC905" s="79"/>
      <c r="AAD905" s="79"/>
      <c r="AAE905" s="79"/>
      <c r="AAF905" s="79"/>
      <c r="AAG905" s="79"/>
      <c r="AAH905" s="79"/>
      <c r="AAI905" s="79"/>
      <c r="AAJ905" s="79"/>
      <c r="AAK905" s="79"/>
      <c r="AAL905" s="79"/>
      <c r="AAM905" s="79"/>
      <c r="AAN905" s="79"/>
      <c r="AAO905" s="79"/>
      <c r="AAP905" s="79"/>
      <c r="AAQ905" s="79"/>
      <c r="AAR905" s="79"/>
      <c r="AAS905" s="79"/>
      <c r="AAT905" s="79"/>
      <c r="AAU905" s="79"/>
      <c r="AAV905" s="79"/>
      <c r="AAW905" s="79"/>
      <c r="AAX905" s="79"/>
      <c r="AAY905" s="79"/>
      <c r="AAZ905" s="79"/>
      <c r="ABA905" s="79"/>
      <c r="ABB905" s="79"/>
      <c r="ABC905" s="79"/>
      <c r="ABD905" s="79"/>
      <c r="ABE905" s="79"/>
      <c r="ABF905" s="79"/>
      <c r="ABG905" s="79"/>
      <c r="ABH905" s="79"/>
      <c r="ABI905" s="79"/>
      <c r="ABJ905" s="79"/>
      <c r="ABK905" s="79"/>
      <c r="ABL905" s="79"/>
      <c r="ABM905" s="79"/>
      <c r="ABN905" s="79"/>
      <c r="ABO905" s="79"/>
      <c r="ABP905" s="79"/>
      <c r="ABQ905" s="79"/>
      <c r="ABR905" s="79"/>
      <c r="ABS905" s="79"/>
      <c r="ABT905" s="79"/>
      <c r="ABU905" s="79"/>
      <c r="ABV905" s="79"/>
      <c r="ABW905" s="79"/>
      <c r="ABX905" s="79"/>
      <c r="ABY905" s="79"/>
      <c r="ABZ905" s="79"/>
      <c r="ACA905" s="79"/>
      <c r="ACB905" s="79"/>
      <c r="ACC905" s="79"/>
      <c r="ACD905" s="79"/>
      <c r="ACE905" s="79"/>
      <c r="ACF905" s="79"/>
      <c r="ACG905" s="79"/>
      <c r="ACH905" s="79"/>
      <c r="ACI905" s="79"/>
      <c r="ACJ905" s="79"/>
      <c r="ACK905" s="79"/>
      <c r="ACL905" s="79"/>
      <c r="ACM905" s="79"/>
      <c r="ACN905" s="79"/>
      <c r="ACO905" s="79"/>
      <c r="ACP905" s="79"/>
      <c r="ACQ905" s="79"/>
      <c r="ACR905" s="79"/>
      <c r="ACS905" s="79"/>
      <c r="ACT905" s="79"/>
      <c r="ACU905" s="79"/>
      <c r="ACV905" s="79"/>
      <c r="ACW905" s="79"/>
      <c r="ACX905" s="79"/>
      <c r="ACY905" s="79"/>
      <c r="ACZ905" s="79"/>
      <c r="ADA905" s="79"/>
      <c r="ADB905" s="79"/>
      <c r="ADC905" s="79"/>
      <c r="ADD905" s="79"/>
      <c r="ADE905" s="79"/>
      <c r="ADF905" s="79"/>
      <c r="ADG905" s="79"/>
      <c r="ADH905" s="79"/>
      <c r="ADI905" s="79"/>
      <c r="ADJ905" s="79"/>
      <c r="ADK905" s="79"/>
      <c r="ADL905" s="79"/>
      <c r="ADM905" s="79"/>
      <c r="ADN905" s="79"/>
      <c r="ADO905" s="79"/>
      <c r="ADP905" s="79"/>
      <c r="ADQ905" s="79"/>
      <c r="ADR905" s="79"/>
      <c r="ADS905" s="79"/>
      <c r="ADT905" s="79"/>
      <c r="ADU905" s="79"/>
      <c r="ADV905" s="79"/>
      <c r="ADW905" s="79"/>
      <c r="ADX905" s="79"/>
      <c r="ADY905" s="79"/>
      <c r="ADZ905" s="79"/>
      <c r="AEA905" s="79"/>
      <c r="AEB905" s="79"/>
      <c r="AEC905" s="79"/>
      <c r="AED905" s="79"/>
      <c r="AEE905" s="79"/>
      <c r="AEF905" s="79"/>
      <c r="AEG905" s="79"/>
      <c r="AEH905" s="79"/>
      <c r="AEI905" s="79"/>
      <c r="AEJ905" s="79"/>
      <c r="AEK905" s="79"/>
      <c r="AEL905" s="79"/>
      <c r="AEM905" s="79"/>
      <c r="AEN905" s="79"/>
      <c r="AEO905" s="79"/>
      <c r="AEP905" s="79"/>
      <c r="AEQ905" s="79"/>
      <c r="AER905" s="79"/>
      <c r="AES905" s="79"/>
      <c r="AET905" s="79"/>
      <c r="AEU905" s="79"/>
      <c r="AEV905" s="79"/>
      <c r="AEW905" s="79"/>
      <c r="AEX905" s="79"/>
      <c r="AEY905" s="79"/>
      <c r="AEZ905" s="79"/>
      <c r="AFA905" s="79"/>
      <c r="AFB905" s="79"/>
      <c r="AFC905" s="79"/>
      <c r="AFD905" s="79"/>
      <c r="AFE905" s="79"/>
      <c r="AFF905" s="79"/>
      <c r="AFG905" s="79"/>
      <c r="AFH905" s="79"/>
      <c r="AFI905" s="79"/>
      <c r="AFJ905" s="79"/>
      <c r="AFK905" s="79"/>
      <c r="AFL905" s="79"/>
      <c r="AFM905" s="79"/>
      <c r="AFN905" s="79"/>
      <c r="AFO905" s="79"/>
      <c r="AFP905" s="79"/>
      <c r="AFQ905" s="79"/>
      <c r="AFR905" s="79"/>
      <c r="AFS905" s="79"/>
      <c r="AFT905" s="79"/>
      <c r="AFU905" s="79"/>
      <c r="AFV905" s="79"/>
      <c r="AFW905" s="79"/>
      <c r="AFX905" s="79"/>
      <c r="AFY905" s="79"/>
      <c r="AFZ905" s="79"/>
      <c r="AGA905" s="79"/>
      <c r="AGB905" s="79"/>
      <c r="AGC905" s="79"/>
      <c r="AGD905" s="79"/>
      <c r="AGE905" s="79"/>
      <c r="AGF905" s="79"/>
      <c r="AGG905" s="79"/>
      <c r="AGH905" s="79"/>
      <c r="AGI905" s="79"/>
      <c r="AGJ905" s="79"/>
      <c r="AGK905" s="79"/>
      <c r="AGL905" s="79"/>
      <c r="AGM905" s="79"/>
      <c r="AGN905" s="79"/>
      <c r="AGO905" s="79"/>
      <c r="AGP905" s="79"/>
      <c r="AGQ905" s="79"/>
      <c r="AGR905" s="79"/>
      <c r="AGS905" s="79"/>
      <c r="AGT905" s="79"/>
      <c r="AGU905" s="79"/>
      <c r="AGV905" s="79"/>
      <c r="AGW905" s="79"/>
      <c r="AGX905" s="79"/>
      <c r="AGY905" s="79"/>
      <c r="AGZ905" s="79"/>
      <c r="AHA905" s="79"/>
      <c r="AHB905" s="79"/>
      <c r="AHC905" s="79"/>
      <c r="AHD905" s="79"/>
      <c r="AHE905" s="79"/>
      <c r="AHF905" s="79"/>
      <c r="AHG905" s="79"/>
      <c r="AHH905" s="79"/>
      <c r="AHI905" s="79"/>
      <c r="AHJ905" s="79"/>
      <c r="AHK905" s="79"/>
      <c r="AHL905" s="79"/>
      <c r="AHM905" s="79"/>
      <c r="AHN905" s="79"/>
      <c r="AHO905" s="79"/>
      <c r="AHP905" s="79"/>
      <c r="AHQ905" s="79"/>
      <c r="AHR905" s="79"/>
      <c r="AHS905" s="79"/>
      <c r="AHT905" s="79"/>
      <c r="AHU905" s="79"/>
      <c r="AHV905" s="79"/>
      <c r="AHW905" s="79"/>
      <c r="AHX905" s="79"/>
      <c r="AHY905" s="79"/>
      <c r="AHZ905" s="79"/>
      <c r="AIA905" s="79"/>
      <c r="AIB905" s="79"/>
      <c r="AIC905" s="79"/>
      <c r="AID905" s="79"/>
      <c r="AIE905" s="79"/>
      <c r="AIF905" s="79"/>
      <c r="AIG905" s="79"/>
      <c r="AIH905" s="79"/>
      <c r="AII905" s="79"/>
      <c r="AIJ905" s="79"/>
      <c r="AIK905" s="79"/>
      <c r="AIL905" s="79"/>
      <c r="AIM905" s="79"/>
      <c r="AIN905" s="79"/>
      <c r="AIO905" s="79"/>
      <c r="AIP905" s="79"/>
      <c r="AIQ905" s="79"/>
      <c r="AIR905" s="79"/>
      <c r="AIS905" s="79"/>
      <c r="AIT905" s="79"/>
      <c r="AIU905" s="79"/>
      <c r="AIV905" s="79"/>
      <c r="AIW905" s="79"/>
      <c r="AIX905" s="79"/>
      <c r="AIY905" s="79"/>
      <c r="AIZ905" s="79"/>
      <c r="AJA905" s="79"/>
      <c r="AJB905" s="79"/>
      <c r="AJC905" s="79"/>
      <c r="AJD905" s="79"/>
      <c r="AJE905" s="79"/>
      <c r="AJF905" s="79"/>
      <c r="AJG905" s="79"/>
      <c r="AJH905" s="79"/>
      <c r="AJI905" s="79"/>
      <c r="AJJ905" s="79"/>
      <c r="AJK905" s="79"/>
      <c r="AJL905" s="79"/>
      <c r="AJM905" s="79"/>
      <c r="AJN905" s="79"/>
      <c r="AJO905" s="79"/>
      <c r="AJP905" s="79"/>
      <c r="AJQ905" s="79"/>
      <c r="AJR905" s="79"/>
      <c r="AJS905" s="79"/>
      <c r="AJT905" s="79"/>
      <c r="AJU905" s="79"/>
      <c r="AJV905" s="79"/>
      <c r="AJW905" s="79"/>
      <c r="AJX905" s="79"/>
      <c r="AJY905" s="79"/>
      <c r="AJZ905" s="79"/>
      <c r="AKA905" s="79"/>
      <c r="AKB905" s="79"/>
      <c r="AKC905" s="79"/>
      <c r="AKD905" s="79"/>
      <c r="AKE905" s="79"/>
      <c r="AKF905" s="79"/>
      <c r="AKG905" s="79"/>
      <c r="AKH905" s="79"/>
      <c r="AKI905" s="79"/>
      <c r="AKJ905" s="79"/>
      <c r="AKK905" s="79"/>
      <c r="AKL905" s="79"/>
      <c r="AKM905" s="79"/>
      <c r="AKN905" s="79"/>
      <c r="AKO905" s="79"/>
      <c r="AKP905" s="79"/>
      <c r="AKQ905" s="79"/>
      <c r="AKR905" s="79"/>
      <c r="AKS905" s="79"/>
      <c r="AKT905" s="79"/>
      <c r="AKU905" s="79"/>
      <c r="AKV905" s="79"/>
      <c r="AKW905" s="79"/>
      <c r="AKX905" s="79"/>
      <c r="AKY905" s="79"/>
      <c r="AKZ905" s="79"/>
      <c r="ALA905" s="79"/>
      <c r="ALB905" s="79"/>
      <c r="ALC905" s="79"/>
      <c r="ALD905" s="79"/>
      <c r="ALE905" s="79"/>
      <c r="ALF905" s="79"/>
      <c r="ALG905" s="79"/>
      <c r="ALH905" s="79"/>
      <c r="ALI905" s="79"/>
      <c r="ALJ905" s="79"/>
      <c r="ALK905" s="79"/>
      <c r="ALL905" s="79"/>
      <c r="ALM905" s="79"/>
      <c r="ALN905" s="79"/>
      <c r="ALO905" s="79"/>
      <c r="ALP905" s="79"/>
      <c r="ALQ905" s="79"/>
      <c r="ALR905" s="79"/>
      <c r="ALS905" s="79"/>
      <c r="ALT905" s="79"/>
      <c r="ALU905" s="79"/>
      <c r="ALV905" s="79"/>
      <c r="ALW905" s="79"/>
      <c r="ALX905" s="79"/>
      <c r="ALY905" s="79"/>
      <c r="ALZ905" s="79"/>
      <c r="AMA905" s="79"/>
      <c r="AMB905" s="79"/>
      <c r="AMC905" s="79"/>
      <c r="AMD905" s="79"/>
      <c r="AME905" s="79"/>
      <c r="AMF905" s="79"/>
      <c r="AMG905" s="79"/>
      <c r="AMH905" s="79"/>
      <c r="AMI905" s="79"/>
      <c r="AMJ905" s="79"/>
    </row>
    <row r="906" spans="1:1024" s="80" customFormat="1" ht="17.25" customHeight="1">
      <c r="A906" s="69"/>
      <c r="B906" s="34"/>
      <c r="C906" s="35"/>
      <c r="D906" s="35"/>
      <c r="E906" s="35"/>
      <c r="F906" s="75"/>
      <c r="G906" s="37"/>
      <c r="H906" s="37"/>
      <c r="I906" s="37"/>
      <c r="J906" s="35"/>
      <c r="K906" s="64"/>
      <c r="L906" s="64"/>
      <c r="M906" s="64"/>
      <c r="N906" s="64"/>
      <c r="O906" s="64"/>
      <c r="P906" s="64"/>
      <c r="Q906" s="64"/>
      <c r="R906" s="64"/>
      <c r="S906" s="64"/>
      <c r="T906" s="64"/>
      <c r="U906" s="64"/>
      <c r="V906" s="64"/>
      <c r="W906" s="64"/>
      <c r="X906" s="64"/>
      <c r="Y906" s="64"/>
      <c r="Z906" s="64"/>
      <c r="AA906" s="64"/>
      <c r="AB906" s="64"/>
      <c r="AC906" s="64"/>
      <c r="AD906" s="64"/>
      <c r="AE906" s="64"/>
      <c r="AF906" s="64"/>
      <c r="AG906" s="64"/>
      <c r="AH906" s="64"/>
      <c r="AI906" s="64"/>
      <c r="AJ906" s="64"/>
      <c r="AK906" s="64"/>
      <c r="AL906" s="64"/>
      <c r="AM906" s="64"/>
      <c r="AN906" s="64"/>
      <c r="AO906" s="64"/>
      <c r="AP906" s="64"/>
      <c r="AQ906" s="64"/>
      <c r="AR906" s="64"/>
      <c r="AS906" s="64"/>
      <c r="AT906" s="64"/>
      <c r="AU906" s="64"/>
      <c r="AV906" s="64"/>
      <c r="AW906" s="64"/>
      <c r="AX906" s="64"/>
      <c r="AY906" s="64"/>
      <c r="AZ906" s="64"/>
      <c r="BA906" s="64"/>
      <c r="BB906" s="64"/>
      <c r="BC906" s="64"/>
      <c r="BD906" s="64"/>
      <c r="BE906" s="64"/>
      <c r="BF906" s="64"/>
      <c r="BG906" s="64"/>
      <c r="BH906" s="64"/>
      <c r="BI906" s="64"/>
      <c r="BJ906" s="64"/>
      <c r="BK906" s="64"/>
      <c r="BL906" s="64"/>
      <c r="BM906" s="64"/>
      <c r="BN906" s="64"/>
      <c r="BO906" s="64"/>
      <c r="BP906" s="64"/>
      <c r="BQ906" s="64"/>
      <c r="BR906" s="64"/>
      <c r="BS906" s="64"/>
      <c r="BT906" s="64"/>
      <c r="BU906" s="64"/>
      <c r="BV906" s="64"/>
      <c r="BW906" s="64"/>
      <c r="BX906" s="64"/>
      <c r="BY906" s="64"/>
      <c r="BZ906" s="64"/>
      <c r="CA906" s="64"/>
      <c r="CB906" s="64"/>
      <c r="CC906" s="64"/>
      <c r="CD906" s="64"/>
      <c r="CE906" s="64"/>
      <c r="CF906" s="64"/>
      <c r="CG906" s="64"/>
      <c r="CH906" s="64"/>
      <c r="CI906" s="64"/>
      <c r="CJ906" s="64"/>
      <c r="CK906" s="64"/>
      <c r="CL906" s="64"/>
      <c r="CM906" s="64"/>
      <c r="CN906" s="64"/>
      <c r="CO906" s="64"/>
      <c r="CP906" s="64"/>
      <c r="CQ906" s="64"/>
      <c r="CR906" s="64"/>
      <c r="CS906" s="64"/>
      <c r="CT906" s="64"/>
      <c r="CU906" s="64"/>
      <c r="CV906" s="64"/>
      <c r="CW906" s="64"/>
      <c r="CX906" s="64"/>
      <c r="CY906" s="64"/>
      <c r="CZ906" s="64"/>
      <c r="DA906" s="64"/>
      <c r="DB906" s="64"/>
      <c r="DC906" s="64"/>
      <c r="DD906" s="64"/>
      <c r="DE906" s="64"/>
      <c r="DF906" s="64"/>
      <c r="DG906" s="64"/>
      <c r="DH906" s="64"/>
      <c r="DI906" s="64"/>
      <c r="DJ906" s="64"/>
      <c r="DK906" s="64"/>
      <c r="DL906" s="64"/>
      <c r="DM906" s="64"/>
      <c r="DN906" s="64"/>
      <c r="DO906" s="64"/>
      <c r="DP906" s="64"/>
      <c r="DQ906" s="64"/>
      <c r="DR906" s="64"/>
      <c r="DS906" s="64"/>
      <c r="DT906" s="64"/>
      <c r="DU906" s="64"/>
      <c r="DV906" s="64"/>
      <c r="DW906" s="64"/>
      <c r="DX906" s="64"/>
      <c r="DY906" s="64"/>
      <c r="DZ906" s="64"/>
      <c r="EA906" s="64"/>
      <c r="EB906" s="64"/>
      <c r="EC906" s="64"/>
      <c r="ED906" s="64"/>
      <c r="EE906" s="64"/>
      <c r="EF906" s="64"/>
      <c r="EG906" s="64"/>
      <c r="EH906" s="64"/>
      <c r="EI906" s="64"/>
      <c r="EJ906" s="64"/>
      <c r="EK906" s="64"/>
      <c r="EL906" s="64"/>
      <c r="EM906" s="64"/>
      <c r="EN906" s="64"/>
      <c r="EO906" s="64"/>
      <c r="EP906" s="64"/>
      <c r="EQ906" s="64"/>
      <c r="ER906" s="64"/>
      <c r="ES906" s="64"/>
      <c r="ET906" s="64"/>
      <c r="EU906" s="64"/>
      <c r="EV906" s="64"/>
      <c r="EW906" s="64"/>
      <c r="EX906" s="64"/>
      <c r="EY906" s="64"/>
      <c r="EZ906" s="64"/>
      <c r="FA906" s="64"/>
      <c r="FB906" s="64"/>
      <c r="FC906" s="64"/>
      <c r="FD906" s="64"/>
      <c r="FE906" s="64"/>
      <c r="FF906" s="64"/>
      <c r="FG906" s="64"/>
      <c r="FH906" s="64"/>
      <c r="FI906" s="64"/>
      <c r="FJ906" s="64"/>
      <c r="FK906" s="64"/>
      <c r="FL906" s="64"/>
      <c r="FM906" s="64"/>
      <c r="FN906" s="64"/>
      <c r="FO906" s="64"/>
      <c r="FP906" s="64"/>
      <c r="FQ906" s="64"/>
      <c r="FR906" s="64"/>
      <c r="FS906" s="64"/>
      <c r="FT906" s="64"/>
      <c r="FU906" s="64"/>
      <c r="FV906" s="64"/>
      <c r="FW906" s="64"/>
      <c r="FX906" s="64"/>
      <c r="FY906" s="64"/>
      <c r="FZ906" s="64"/>
      <c r="GA906" s="64"/>
      <c r="GB906" s="64"/>
      <c r="GC906" s="64"/>
      <c r="GD906" s="64"/>
      <c r="GE906" s="64"/>
      <c r="GF906" s="64"/>
      <c r="GG906" s="64"/>
      <c r="GH906" s="64"/>
      <c r="GI906" s="64"/>
      <c r="GJ906" s="64"/>
      <c r="GK906" s="64"/>
      <c r="GL906" s="64"/>
      <c r="GM906" s="64"/>
      <c r="GN906" s="64"/>
      <c r="GO906" s="64"/>
      <c r="GP906" s="64"/>
      <c r="GQ906" s="64"/>
      <c r="GR906" s="64"/>
      <c r="GS906" s="64"/>
      <c r="GT906" s="64"/>
      <c r="GU906" s="64"/>
      <c r="GV906" s="64"/>
      <c r="GW906" s="64"/>
      <c r="GX906" s="64"/>
      <c r="GY906" s="64"/>
      <c r="GZ906" s="64"/>
      <c r="HA906" s="64"/>
      <c r="HB906" s="64"/>
      <c r="HC906" s="64"/>
      <c r="HD906" s="64"/>
      <c r="HE906" s="64"/>
      <c r="HF906" s="64"/>
      <c r="HG906" s="64"/>
      <c r="HH906" s="64"/>
      <c r="HI906" s="64"/>
      <c r="HJ906" s="64"/>
      <c r="HK906" s="64"/>
      <c r="HL906" s="64"/>
      <c r="HM906" s="64"/>
      <c r="HN906" s="64"/>
      <c r="HO906" s="64"/>
      <c r="HP906" s="64"/>
      <c r="HQ906" s="64"/>
      <c r="HR906" s="64"/>
      <c r="HS906" s="64"/>
      <c r="HT906" s="64"/>
      <c r="HU906" s="64"/>
      <c r="HV906" s="64"/>
      <c r="HW906" s="64"/>
      <c r="HX906" s="64"/>
      <c r="HY906" s="64"/>
      <c r="HZ906" s="64"/>
      <c r="IA906" s="64"/>
      <c r="IB906" s="64"/>
      <c r="IC906" s="64"/>
      <c r="ID906" s="64"/>
      <c r="IE906" s="64"/>
      <c r="IF906" s="64"/>
      <c r="IG906" s="64"/>
      <c r="IH906" s="64"/>
      <c r="II906" s="64"/>
      <c r="IJ906" s="64"/>
      <c r="IK906" s="64"/>
      <c r="IL906" s="64"/>
      <c r="IM906" s="64"/>
      <c r="IN906" s="64"/>
      <c r="IO906" s="64"/>
      <c r="IP906" s="64"/>
      <c r="IQ906" s="64"/>
      <c r="IR906" s="64"/>
      <c r="IS906" s="64"/>
      <c r="IT906" s="64"/>
      <c r="IU906" s="64"/>
      <c r="IV906" s="64"/>
      <c r="IW906" s="79"/>
      <c r="IX906" s="79"/>
      <c r="IY906" s="79"/>
      <c r="IZ906" s="79"/>
      <c r="JA906" s="79"/>
      <c r="JB906" s="79"/>
      <c r="JC906" s="79"/>
      <c r="JD906" s="79"/>
      <c r="JE906" s="79"/>
      <c r="JF906" s="79"/>
      <c r="JG906" s="79"/>
      <c r="JH906" s="79"/>
      <c r="JI906" s="79"/>
      <c r="JJ906" s="79"/>
      <c r="JK906" s="79"/>
      <c r="JL906" s="79"/>
      <c r="JM906" s="79"/>
      <c r="JN906" s="79"/>
      <c r="JO906" s="79"/>
      <c r="JP906" s="79"/>
      <c r="JQ906" s="79"/>
      <c r="JR906" s="79"/>
      <c r="JS906" s="79"/>
      <c r="JT906" s="79"/>
      <c r="JU906" s="79"/>
      <c r="JV906" s="79"/>
      <c r="JW906" s="79"/>
      <c r="JX906" s="79"/>
      <c r="JY906" s="79"/>
      <c r="JZ906" s="79"/>
      <c r="KA906" s="79"/>
      <c r="KB906" s="79"/>
      <c r="KC906" s="79"/>
      <c r="KD906" s="79"/>
      <c r="KE906" s="79"/>
      <c r="KF906" s="79"/>
      <c r="KG906" s="79"/>
      <c r="KH906" s="79"/>
      <c r="KI906" s="79"/>
      <c r="KJ906" s="79"/>
      <c r="KK906" s="79"/>
      <c r="KL906" s="79"/>
      <c r="KM906" s="79"/>
      <c r="KN906" s="79"/>
      <c r="KO906" s="79"/>
      <c r="KP906" s="79"/>
      <c r="KQ906" s="79"/>
      <c r="KR906" s="79"/>
      <c r="KS906" s="79"/>
      <c r="KT906" s="79"/>
      <c r="KU906" s="79"/>
      <c r="KV906" s="79"/>
      <c r="KW906" s="79"/>
      <c r="KX906" s="79"/>
      <c r="KY906" s="79"/>
      <c r="KZ906" s="79"/>
      <c r="LA906" s="79"/>
      <c r="LB906" s="79"/>
      <c r="LC906" s="79"/>
      <c r="LD906" s="79"/>
      <c r="LE906" s="79"/>
      <c r="LF906" s="79"/>
      <c r="LG906" s="79"/>
      <c r="LH906" s="79"/>
      <c r="LI906" s="79"/>
      <c r="LJ906" s="79"/>
      <c r="LK906" s="79"/>
      <c r="LL906" s="79"/>
      <c r="LM906" s="79"/>
      <c r="LN906" s="79"/>
      <c r="LO906" s="79"/>
      <c r="LP906" s="79"/>
      <c r="LQ906" s="79"/>
      <c r="LR906" s="79"/>
      <c r="LS906" s="79"/>
      <c r="LT906" s="79"/>
      <c r="LU906" s="79"/>
      <c r="LV906" s="79"/>
      <c r="LW906" s="79"/>
      <c r="LX906" s="79"/>
      <c r="LY906" s="79"/>
      <c r="LZ906" s="79"/>
      <c r="MA906" s="79"/>
      <c r="MB906" s="79"/>
      <c r="MC906" s="79"/>
      <c r="MD906" s="79"/>
      <c r="ME906" s="79"/>
      <c r="MF906" s="79"/>
      <c r="MG906" s="79"/>
      <c r="MH906" s="79"/>
      <c r="MI906" s="79"/>
      <c r="MJ906" s="79"/>
      <c r="MK906" s="79"/>
      <c r="ML906" s="79"/>
      <c r="MM906" s="79"/>
      <c r="MN906" s="79"/>
      <c r="MO906" s="79"/>
      <c r="MP906" s="79"/>
      <c r="MQ906" s="79"/>
      <c r="MR906" s="79"/>
      <c r="MS906" s="79"/>
      <c r="MT906" s="79"/>
      <c r="MU906" s="79"/>
      <c r="MV906" s="79"/>
      <c r="MW906" s="79"/>
      <c r="MX906" s="79"/>
      <c r="MY906" s="79"/>
      <c r="MZ906" s="79"/>
      <c r="NA906" s="79"/>
      <c r="NB906" s="79"/>
      <c r="NC906" s="79"/>
      <c r="ND906" s="79"/>
      <c r="NE906" s="79"/>
      <c r="NF906" s="79"/>
      <c r="NG906" s="79"/>
      <c r="NH906" s="79"/>
      <c r="NI906" s="79"/>
      <c r="NJ906" s="79"/>
      <c r="NK906" s="79"/>
      <c r="NL906" s="79"/>
      <c r="NM906" s="79"/>
      <c r="NN906" s="79"/>
      <c r="NO906" s="79"/>
      <c r="NP906" s="79"/>
      <c r="NQ906" s="79"/>
      <c r="NR906" s="79"/>
      <c r="NS906" s="79"/>
      <c r="NT906" s="79"/>
      <c r="NU906" s="79"/>
      <c r="NV906" s="79"/>
      <c r="NW906" s="79"/>
      <c r="NX906" s="79"/>
      <c r="NY906" s="79"/>
      <c r="NZ906" s="79"/>
      <c r="OA906" s="79"/>
      <c r="OB906" s="79"/>
      <c r="OC906" s="79"/>
      <c r="OD906" s="79"/>
      <c r="OE906" s="79"/>
      <c r="OF906" s="79"/>
      <c r="OG906" s="79"/>
      <c r="OH906" s="79"/>
      <c r="OI906" s="79"/>
      <c r="OJ906" s="79"/>
      <c r="OK906" s="79"/>
      <c r="OL906" s="79"/>
      <c r="OM906" s="79"/>
      <c r="ON906" s="79"/>
      <c r="OO906" s="79"/>
      <c r="OP906" s="79"/>
      <c r="OQ906" s="79"/>
      <c r="OR906" s="79"/>
      <c r="OS906" s="79"/>
      <c r="OT906" s="79"/>
      <c r="OU906" s="79"/>
      <c r="OV906" s="79"/>
      <c r="OW906" s="79"/>
      <c r="OX906" s="79"/>
      <c r="OY906" s="79"/>
      <c r="OZ906" s="79"/>
      <c r="PA906" s="79"/>
      <c r="PB906" s="79"/>
      <c r="PC906" s="79"/>
      <c r="PD906" s="79"/>
      <c r="PE906" s="79"/>
      <c r="PF906" s="79"/>
      <c r="PG906" s="79"/>
      <c r="PH906" s="79"/>
      <c r="PI906" s="79"/>
      <c r="PJ906" s="79"/>
      <c r="PK906" s="79"/>
      <c r="PL906" s="79"/>
      <c r="PM906" s="79"/>
      <c r="PN906" s="79"/>
      <c r="PO906" s="79"/>
      <c r="PP906" s="79"/>
      <c r="PQ906" s="79"/>
      <c r="PR906" s="79"/>
      <c r="PS906" s="79"/>
      <c r="PT906" s="79"/>
      <c r="PU906" s="79"/>
      <c r="PV906" s="79"/>
      <c r="PW906" s="79"/>
      <c r="PX906" s="79"/>
      <c r="PY906" s="79"/>
      <c r="PZ906" s="79"/>
      <c r="QA906" s="79"/>
      <c r="QB906" s="79"/>
      <c r="QC906" s="79"/>
      <c r="QD906" s="79"/>
      <c r="QE906" s="79"/>
      <c r="QF906" s="79"/>
      <c r="QG906" s="79"/>
      <c r="QH906" s="79"/>
      <c r="QI906" s="79"/>
      <c r="QJ906" s="79"/>
      <c r="QK906" s="79"/>
      <c r="QL906" s="79"/>
      <c r="QM906" s="79"/>
      <c r="QN906" s="79"/>
      <c r="QO906" s="79"/>
      <c r="QP906" s="79"/>
      <c r="QQ906" s="79"/>
      <c r="QR906" s="79"/>
      <c r="QS906" s="79"/>
      <c r="QT906" s="79"/>
      <c r="QU906" s="79"/>
      <c r="QV906" s="79"/>
      <c r="QW906" s="79"/>
      <c r="QX906" s="79"/>
      <c r="QY906" s="79"/>
      <c r="QZ906" s="79"/>
      <c r="RA906" s="79"/>
      <c r="RB906" s="79"/>
      <c r="RC906" s="79"/>
      <c r="RD906" s="79"/>
      <c r="RE906" s="79"/>
      <c r="RF906" s="79"/>
      <c r="RG906" s="79"/>
      <c r="RH906" s="79"/>
      <c r="RI906" s="79"/>
      <c r="RJ906" s="79"/>
      <c r="RK906" s="79"/>
      <c r="RL906" s="79"/>
      <c r="RM906" s="79"/>
      <c r="RN906" s="79"/>
      <c r="RO906" s="79"/>
      <c r="RP906" s="79"/>
      <c r="RQ906" s="79"/>
      <c r="RR906" s="79"/>
      <c r="RS906" s="79"/>
      <c r="RT906" s="79"/>
      <c r="RU906" s="79"/>
      <c r="RV906" s="79"/>
      <c r="RW906" s="79"/>
      <c r="RX906" s="79"/>
      <c r="RY906" s="79"/>
      <c r="RZ906" s="79"/>
      <c r="SA906" s="79"/>
      <c r="SB906" s="79"/>
      <c r="SC906" s="79"/>
      <c r="SD906" s="79"/>
      <c r="SE906" s="79"/>
      <c r="SF906" s="79"/>
      <c r="SG906" s="79"/>
      <c r="SH906" s="79"/>
      <c r="SI906" s="79"/>
      <c r="SJ906" s="79"/>
      <c r="SK906" s="79"/>
      <c r="SL906" s="79"/>
      <c r="SM906" s="79"/>
      <c r="SN906" s="79"/>
      <c r="SO906" s="79"/>
      <c r="SP906" s="79"/>
      <c r="SQ906" s="79"/>
      <c r="SR906" s="79"/>
      <c r="SS906" s="79"/>
      <c r="ST906" s="79"/>
      <c r="SU906" s="79"/>
      <c r="SV906" s="79"/>
      <c r="SW906" s="79"/>
      <c r="SX906" s="79"/>
      <c r="SY906" s="79"/>
      <c r="SZ906" s="79"/>
      <c r="TA906" s="79"/>
      <c r="TB906" s="79"/>
      <c r="TC906" s="79"/>
      <c r="TD906" s="79"/>
      <c r="TE906" s="79"/>
      <c r="TF906" s="79"/>
      <c r="TG906" s="79"/>
      <c r="TH906" s="79"/>
      <c r="TI906" s="79"/>
      <c r="TJ906" s="79"/>
      <c r="TK906" s="79"/>
      <c r="TL906" s="79"/>
      <c r="TM906" s="79"/>
      <c r="TN906" s="79"/>
      <c r="TO906" s="79"/>
      <c r="TP906" s="79"/>
      <c r="TQ906" s="79"/>
      <c r="TR906" s="79"/>
      <c r="TS906" s="79"/>
      <c r="TT906" s="79"/>
      <c r="TU906" s="79"/>
      <c r="TV906" s="79"/>
      <c r="TW906" s="79"/>
      <c r="TX906" s="79"/>
      <c r="TY906" s="79"/>
      <c r="TZ906" s="79"/>
      <c r="UA906" s="79"/>
      <c r="UB906" s="79"/>
      <c r="UC906" s="79"/>
      <c r="UD906" s="79"/>
      <c r="UE906" s="79"/>
      <c r="UF906" s="79"/>
      <c r="UG906" s="79"/>
      <c r="UH906" s="79"/>
      <c r="UI906" s="79"/>
      <c r="UJ906" s="79"/>
      <c r="UK906" s="79"/>
      <c r="UL906" s="79"/>
      <c r="UM906" s="79"/>
      <c r="UN906" s="79"/>
      <c r="UO906" s="79"/>
      <c r="UP906" s="79"/>
      <c r="UQ906" s="79"/>
      <c r="UR906" s="79"/>
      <c r="US906" s="79"/>
      <c r="UT906" s="79"/>
      <c r="UU906" s="79"/>
      <c r="UV906" s="79"/>
      <c r="UW906" s="79"/>
      <c r="UX906" s="79"/>
      <c r="UY906" s="79"/>
      <c r="UZ906" s="79"/>
      <c r="VA906" s="79"/>
      <c r="VB906" s="79"/>
      <c r="VC906" s="79"/>
      <c r="VD906" s="79"/>
      <c r="VE906" s="79"/>
      <c r="VF906" s="79"/>
      <c r="VG906" s="79"/>
      <c r="VH906" s="79"/>
      <c r="VI906" s="79"/>
      <c r="VJ906" s="79"/>
      <c r="VK906" s="79"/>
      <c r="VL906" s="79"/>
      <c r="VM906" s="79"/>
      <c r="VN906" s="79"/>
      <c r="VO906" s="79"/>
      <c r="VP906" s="79"/>
      <c r="VQ906" s="79"/>
      <c r="VR906" s="79"/>
      <c r="VS906" s="79"/>
      <c r="VT906" s="79"/>
      <c r="VU906" s="79"/>
      <c r="VV906" s="79"/>
      <c r="VW906" s="79"/>
      <c r="VX906" s="79"/>
      <c r="VY906" s="79"/>
      <c r="VZ906" s="79"/>
      <c r="WA906" s="79"/>
      <c r="WB906" s="79"/>
      <c r="WC906" s="79"/>
      <c r="WD906" s="79"/>
      <c r="WE906" s="79"/>
      <c r="WF906" s="79"/>
      <c r="WG906" s="79"/>
      <c r="WH906" s="79"/>
      <c r="WI906" s="79"/>
      <c r="WJ906" s="79"/>
      <c r="WK906" s="79"/>
      <c r="WL906" s="79"/>
      <c r="WM906" s="79"/>
      <c r="WN906" s="79"/>
      <c r="WO906" s="79"/>
      <c r="WP906" s="79"/>
      <c r="WQ906" s="79"/>
      <c r="WR906" s="79"/>
      <c r="WS906" s="79"/>
      <c r="WT906" s="79"/>
      <c r="WU906" s="79"/>
      <c r="WV906" s="79"/>
      <c r="WW906" s="79"/>
      <c r="WX906" s="79"/>
      <c r="WY906" s="79"/>
      <c r="WZ906" s="79"/>
      <c r="XA906" s="79"/>
      <c r="XB906" s="79"/>
      <c r="XC906" s="79"/>
      <c r="XD906" s="79"/>
      <c r="XE906" s="79"/>
      <c r="XF906" s="79"/>
      <c r="XG906" s="79"/>
      <c r="XH906" s="79"/>
      <c r="XI906" s="79"/>
      <c r="XJ906" s="79"/>
      <c r="XK906" s="79"/>
      <c r="XL906" s="79"/>
      <c r="XM906" s="79"/>
      <c r="XN906" s="79"/>
      <c r="XO906" s="79"/>
      <c r="XP906" s="79"/>
      <c r="XQ906" s="79"/>
      <c r="XR906" s="79"/>
      <c r="XS906" s="79"/>
      <c r="XT906" s="79"/>
      <c r="XU906" s="79"/>
      <c r="XV906" s="79"/>
      <c r="XW906" s="79"/>
      <c r="XX906" s="79"/>
      <c r="XY906" s="79"/>
      <c r="XZ906" s="79"/>
      <c r="YA906" s="79"/>
      <c r="YB906" s="79"/>
      <c r="YC906" s="79"/>
      <c r="YD906" s="79"/>
      <c r="YE906" s="79"/>
      <c r="YF906" s="79"/>
      <c r="YG906" s="79"/>
      <c r="YH906" s="79"/>
      <c r="YI906" s="79"/>
      <c r="YJ906" s="79"/>
      <c r="YK906" s="79"/>
      <c r="YL906" s="79"/>
      <c r="YM906" s="79"/>
      <c r="YN906" s="79"/>
      <c r="YO906" s="79"/>
      <c r="YP906" s="79"/>
      <c r="YQ906" s="79"/>
      <c r="YR906" s="79"/>
      <c r="YS906" s="79"/>
      <c r="YT906" s="79"/>
      <c r="YU906" s="79"/>
      <c r="YV906" s="79"/>
      <c r="YW906" s="79"/>
      <c r="YX906" s="79"/>
      <c r="YY906" s="79"/>
      <c r="YZ906" s="79"/>
      <c r="ZA906" s="79"/>
      <c r="ZB906" s="79"/>
      <c r="ZC906" s="79"/>
      <c r="ZD906" s="79"/>
      <c r="ZE906" s="79"/>
      <c r="ZF906" s="79"/>
      <c r="ZG906" s="79"/>
      <c r="ZH906" s="79"/>
      <c r="ZI906" s="79"/>
      <c r="ZJ906" s="79"/>
      <c r="ZK906" s="79"/>
      <c r="ZL906" s="79"/>
      <c r="ZM906" s="79"/>
      <c r="ZN906" s="79"/>
      <c r="ZO906" s="79"/>
      <c r="ZP906" s="79"/>
      <c r="ZQ906" s="79"/>
      <c r="ZR906" s="79"/>
      <c r="ZS906" s="79"/>
      <c r="ZT906" s="79"/>
      <c r="ZU906" s="79"/>
      <c r="ZV906" s="79"/>
      <c r="ZW906" s="79"/>
      <c r="ZX906" s="79"/>
      <c r="ZY906" s="79"/>
      <c r="ZZ906" s="79"/>
      <c r="AAA906" s="79"/>
      <c r="AAB906" s="79"/>
      <c r="AAC906" s="79"/>
      <c r="AAD906" s="79"/>
      <c r="AAE906" s="79"/>
      <c r="AAF906" s="79"/>
      <c r="AAG906" s="79"/>
      <c r="AAH906" s="79"/>
      <c r="AAI906" s="79"/>
      <c r="AAJ906" s="79"/>
      <c r="AAK906" s="79"/>
      <c r="AAL906" s="79"/>
      <c r="AAM906" s="79"/>
      <c r="AAN906" s="79"/>
      <c r="AAO906" s="79"/>
      <c r="AAP906" s="79"/>
      <c r="AAQ906" s="79"/>
      <c r="AAR906" s="79"/>
      <c r="AAS906" s="79"/>
      <c r="AAT906" s="79"/>
      <c r="AAU906" s="79"/>
      <c r="AAV906" s="79"/>
      <c r="AAW906" s="79"/>
      <c r="AAX906" s="79"/>
      <c r="AAY906" s="79"/>
      <c r="AAZ906" s="79"/>
      <c r="ABA906" s="79"/>
      <c r="ABB906" s="79"/>
      <c r="ABC906" s="79"/>
      <c r="ABD906" s="79"/>
      <c r="ABE906" s="79"/>
      <c r="ABF906" s="79"/>
      <c r="ABG906" s="79"/>
      <c r="ABH906" s="79"/>
      <c r="ABI906" s="79"/>
      <c r="ABJ906" s="79"/>
      <c r="ABK906" s="79"/>
      <c r="ABL906" s="79"/>
      <c r="ABM906" s="79"/>
      <c r="ABN906" s="79"/>
      <c r="ABO906" s="79"/>
      <c r="ABP906" s="79"/>
      <c r="ABQ906" s="79"/>
      <c r="ABR906" s="79"/>
      <c r="ABS906" s="79"/>
      <c r="ABT906" s="79"/>
      <c r="ABU906" s="79"/>
      <c r="ABV906" s="79"/>
      <c r="ABW906" s="79"/>
      <c r="ABX906" s="79"/>
      <c r="ABY906" s="79"/>
      <c r="ABZ906" s="79"/>
      <c r="ACA906" s="79"/>
      <c r="ACB906" s="79"/>
      <c r="ACC906" s="79"/>
      <c r="ACD906" s="79"/>
      <c r="ACE906" s="79"/>
      <c r="ACF906" s="79"/>
      <c r="ACG906" s="79"/>
      <c r="ACH906" s="79"/>
      <c r="ACI906" s="79"/>
      <c r="ACJ906" s="79"/>
      <c r="ACK906" s="79"/>
      <c r="ACL906" s="79"/>
      <c r="ACM906" s="79"/>
      <c r="ACN906" s="79"/>
      <c r="ACO906" s="79"/>
      <c r="ACP906" s="79"/>
      <c r="ACQ906" s="79"/>
      <c r="ACR906" s="79"/>
      <c r="ACS906" s="79"/>
      <c r="ACT906" s="79"/>
      <c r="ACU906" s="79"/>
      <c r="ACV906" s="79"/>
      <c r="ACW906" s="79"/>
      <c r="ACX906" s="79"/>
      <c r="ACY906" s="79"/>
      <c r="ACZ906" s="79"/>
      <c r="ADA906" s="79"/>
      <c r="ADB906" s="79"/>
      <c r="ADC906" s="79"/>
      <c r="ADD906" s="79"/>
      <c r="ADE906" s="79"/>
      <c r="ADF906" s="79"/>
      <c r="ADG906" s="79"/>
      <c r="ADH906" s="79"/>
      <c r="ADI906" s="79"/>
      <c r="ADJ906" s="79"/>
      <c r="ADK906" s="79"/>
      <c r="ADL906" s="79"/>
      <c r="ADM906" s="79"/>
      <c r="ADN906" s="79"/>
      <c r="ADO906" s="79"/>
      <c r="ADP906" s="79"/>
      <c r="ADQ906" s="79"/>
      <c r="ADR906" s="79"/>
      <c r="ADS906" s="79"/>
      <c r="ADT906" s="79"/>
      <c r="ADU906" s="79"/>
      <c r="ADV906" s="79"/>
      <c r="ADW906" s="79"/>
      <c r="ADX906" s="79"/>
      <c r="ADY906" s="79"/>
      <c r="ADZ906" s="79"/>
      <c r="AEA906" s="79"/>
      <c r="AEB906" s="79"/>
      <c r="AEC906" s="79"/>
      <c r="AED906" s="79"/>
      <c r="AEE906" s="79"/>
      <c r="AEF906" s="79"/>
      <c r="AEG906" s="79"/>
      <c r="AEH906" s="79"/>
      <c r="AEI906" s="79"/>
      <c r="AEJ906" s="79"/>
      <c r="AEK906" s="79"/>
      <c r="AEL906" s="79"/>
      <c r="AEM906" s="79"/>
      <c r="AEN906" s="79"/>
      <c r="AEO906" s="79"/>
      <c r="AEP906" s="79"/>
      <c r="AEQ906" s="79"/>
      <c r="AER906" s="79"/>
      <c r="AES906" s="79"/>
      <c r="AET906" s="79"/>
      <c r="AEU906" s="79"/>
      <c r="AEV906" s="79"/>
      <c r="AEW906" s="79"/>
      <c r="AEX906" s="79"/>
      <c r="AEY906" s="79"/>
      <c r="AEZ906" s="79"/>
      <c r="AFA906" s="79"/>
      <c r="AFB906" s="79"/>
      <c r="AFC906" s="79"/>
      <c r="AFD906" s="79"/>
      <c r="AFE906" s="79"/>
      <c r="AFF906" s="79"/>
      <c r="AFG906" s="79"/>
      <c r="AFH906" s="79"/>
      <c r="AFI906" s="79"/>
      <c r="AFJ906" s="79"/>
      <c r="AFK906" s="79"/>
      <c r="AFL906" s="79"/>
      <c r="AFM906" s="79"/>
      <c r="AFN906" s="79"/>
      <c r="AFO906" s="79"/>
      <c r="AFP906" s="79"/>
      <c r="AFQ906" s="79"/>
      <c r="AFR906" s="79"/>
      <c r="AFS906" s="79"/>
      <c r="AFT906" s="79"/>
      <c r="AFU906" s="79"/>
      <c r="AFV906" s="79"/>
      <c r="AFW906" s="79"/>
      <c r="AFX906" s="79"/>
      <c r="AFY906" s="79"/>
      <c r="AFZ906" s="79"/>
      <c r="AGA906" s="79"/>
      <c r="AGB906" s="79"/>
      <c r="AGC906" s="79"/>
      <c r="AGD906" s="79"/>
      <c r="AGE906" s="79"/>
      <c r="AGF906" s="79"/>
      <c r="AGG906" s="79"/>
      <c r="AGH906" s="79"/>
      <c r="AGI906" s="79"/>
      <c r="AGJ906" s="79"/>
      <c r="AGK906" s="79"/>
      <c r="AGL906" s="79"/>
      <c r="AGM906" s="79"/>
      <c r="AGN906" s="79"/>
      <c r="AGO906" s="79"/>
      <c r="AGP906" s="79"/>
      <c r="AGQ906" s="79"/>
      <c r="AGR906" s="79"/>
      <c r="AGS906" s="79"/>
      <c r="AGT906" s="79"/>
      <c r="AGU906" s="79"/>
      <c r="AGV906" s="79"/>
      <c r="AGW906" s="79"/>
      <c r="AGX906" s="79"/>
      <c r="AGY906" s="79"/>
      <c r="AGZ906" s="79"/>
      <c r="AHA906" s="79"/>
      <c r="AHB906" s="79"/>
      <c r="AHC906" s="79"/>
      <c r="AHD906" s="79"/>
      <c r="AHE906" s="79"/>
      <c r="AHF906" s="79"/>
      <c r="AHG906" s="79"/>
      <c r="AHH906" s="79"/>
      <c r="AHI906" s="79"/>
      <c r="AHJ906" s="79"/>
      <c r="AHK906" s="79"/>
      <c r="AHL906" s="79"/>
      <c r="AHM906" s="79"/>
      <c r="AHN906" s="79"/>
      <c r="AHO906" s="79"/>
      <c r="AHP906" s="79"/>
      <c r="AHQ906" s="79"/>
      <c r="AHR906" s="79"/>
      <c r="AHS906" s="79"/>
      <c r="AHT906" s="79"/>
      <c r="AHU906" s="79"/>
      <c r="AHV906" s="79"/>
      <c r="AHW906" s="79"/>
      <c r="AHX906" s="79"/>
      <c r="AHY906" s="79"/>
      <c r="AHZ906" s="79"/>
      <c r="AIA906" s="79"/>
      <c r="AIB906" s="79"/>
      <c r="AIC906" s="79"/>
      <c r="AID906" s="79"/>
      <c r="AIE906" s="79"/>
      <c r="AIF906" s="79"/>
      <c r="AIG906" s="79"/>
      <c r="AIH906" s="79"/>
      <c r="AII906" s="79"/>
      <c r="AIJ906" s="79"/>
      <c r="AIK906" s="79"/>
      <c r="AIL906" s="79"/>
      <c r="AIM906" s="79"/>
      <c r="AIN906" s="79"/>
      <c r="AIO906" s="79"/>
      <c r="AIP906" s="79"/>
      <c r="AIQ906" s="79"/>
      <c r="AIR906" s="79"/>
      <c r="AIS906" s="79"/>
      <c r="AIT906" s="79"/>
      <c r="AIU906" s="79"/>
      <c r="AIV906" s="79"/>
      <c r="AIW906" s="79"/>
      <c r="AIX906" s="79"/>
      <c r="AIY906" s="79"/>
      <c r="AIZ906" s="79"/>
      <c r="AJA906" s="79"/>
      <c r="AJB906" s="79"/>
      <c r="AJC906" s="79"/>
      <c r="AJD906" s="79"/>
      <c r="AJE906" s="79"/>
      <c r="AJF906" s="79"/>
      <c r="AJG906" s="79"/>
      <c r="AJH906" s="79"/>
      <c r="AJI906" s="79"/>
      <c r="AJJ906" s="79"/>
      <c r="AJK906" s="79"/>
      <c r="AJL906" s="79"/>
      <c r="AJM906" s="79"/>
      <c r="AJN906" s="79"/>
      <c r="AJO906" s="79"/>
      <c r="AJP906" s="79"/>
      <c r="AJQ906" s="79"/>
      <c r="AJR906" s="79"/>
      <c r="AJS906" s="79"/>
      <c r="AJT906" s="79"/>
      <c r="AJU906" s="79"/>
      <c r="AJV906" s="79"/>
      <c r="AJW906" s="79"/>
      <c r="AJX906" s="79"/>
      <c r="AJY906" s="79"/>
      <c r="AJZ906" s="79"/>
      <c r="AKA906" s="79"/>
      <c r="AKB906" s="79"/>
      <c r="AKC906" s="79"/>
      <c r="AKD906" s="79"/>
      <c r="AKE906" s="79"/>
      <c r="AKF906" s="79"/>
      <c r="AKG906" s="79"/>
      <c r="AKH906" s="79"/>
      <c r="AKI906" s="79"/>
      <c r="AKJ906" s="79"/>
      <c r="AKK906" s="79"/>
      <c r="AKL906" s="79"/>
      <c r="AKM906" s="79"/>
      <c r="AKN906" s="79"/>
      <c r="AKO906" s="79"/>
      <c r="AKP906" s="79"/>
      <c r="AKQ906" s="79"/>
      <c r="AKR906" s="79"/>
      <c r="AKS906" s="79"/>
      <c r="AKT906" s="79"/>
      <c r="AKU906" s="79"/>
      <c r="AKV906" s="79"/>
      <c r="AKW906" s="79"/>
      <c r="AKX906" s="79"/>
      <c r="AKY906" s="79"/>
      <c r="AKZ906" s="79"/>
      <c r="ALA906" s="79"/>
      <c r="ALB906" s="79"/>
      <c r="ALC906" s="79"/>
      <c r="ALD906" s="79"/>
      <c r="ALE906" s="79"/>
      <c r="ALF906" s="79"/>
      <c r="ALG906" s="79"/>
      <c r="ALH906" s="79"/>
      <c r="ALI906" s="79"/>
      <c r="ALJ906" s="79"/>
      <c r="ALK906" s="79"/>
      <c r="ALL906" s="79"/>
      <c r="ALM906" s="79"/>
      <c r="ALN906" s="79"/>
      <c r="ALO906" s="79"/>
      <c r="ALP906" s="79"/>
      <c r="ALQ906" s="79"/>
      <c r="ALR906" s="79"/>
      <c r="ALS906" s="79"/>
      <c r="ALT906" s="79"/>
      <c r="ALU906" s="79"/>
      <c r="ALV906" s="79"/>
      <c r="ALW906" s="79"/>
      <c r="ALX906" s="79"/>
      <c r="ALY906" s="79"/>
      <c r="ALZ906" s="79"/>
      <c r="AMA906" s="79"/>
      <c r="AMB906" s="79"/>
      <c r="AMC906" s="79"/>
      <c r="AMD906" s="79"/>
      <c r="AME906" s="79"/>
      <c r="AMF906" s="79"/>
      <c r="AMG906" s="79"/>
      <c r="AMH906" s="79"/>
      <c r="AMI906" s="79"/>
      <c r="AMJ906" s="79"/>
    </row>
    <row r="907" spans="1:1024" s="80" customFormat="1" ht="17.25" customHeight="1">
      <c r="A907" s="66"/>
      <c r="B907" s="93" t="d">
        <v>2025-11-14</v>
      </c>
      <c r="C907" s="94" t="s">
        <v>4160</v>
      </c>
      <c r="D907" s="94" t="s">
        <v>15</v>
      </c>
      <c r="E907" s="94" t="s">
        <v>4161</v>
      </c>
      <c r="F907" s="99" t="s">
        <v>4162</v>
      </c>
      <c r="G907" s="96" t="s">
        <v>4163</v>
      </c>
      <c r="H907" s="96">
        <v>68</v>
      </c>
      <c r="I907" s="96" t="s">
        <v>4164</v>
      </c>
      <c r="J907" s="94" t="s">
        <v>4165</v>
      </c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  <c r="AA907" s="2"/>
      <c r="AB907" s="2"/>
      <c r="AC907" s="2"/>
      <c r="AD907" s="2"/>
      <c r="AE907" s="2"/>
      <c r="AF907" s="2"/>
      <c r="AG907" s="2"/>
      <c r="AH907" s="2"/>
      <c r="AI907" s="2"/>
      <c r="AJ907" s="2"/>
      <c r="AK907" s="2"/>
      <c r="AL907" s="2"/>
      <c r="AM907" s="2"/>
      <c r="AN907" s="2"/>
      <c r="AO907" s="2"/>
      <c r="AP907" s="2"/>
      <c r="AQ907" s="2"/>
      <c r="AR907" s="2"/>
      <c r="AS907" s="2"/>
      <c r="AT907" s="2"/>
      <c r="AU907" s="2"/>
      <c r="AV907" s="2"/>
      <c r="AW907" s="2"/>
      <c r="AX907" s="2"/>
      <c r="AY907" s="2"/>
      <c r="AZ907" s="2"/>
      <c r="BA907" s="2"/>
      <c r="BB907" s="2"/>
      <c r="BC907" s="2"/>
      <c r="BD907" s="2"/>
      <c r="BE907" s="2"/>
      <c r="BF907" s="2"/>
      <c r="BG907" s="2"/>
      <c r="BH907" s="2"/>
      <c r="BI907" s="2"/>
      <c r="BJ907" s="2"/>
      <c r="BK907" s="2"/>
      <c r="BL907" s="2"/>
      <c r="BM907" s="2"/>
      <c r="BN907" s="2"/>
      <c r="BO907" s="2"/>
      <c r="BP907" s="2"/>
      <c r="BQ907" s="2"/>
      <c r="BR907" s="2"/>
      <c r="BS907" s="2"/>
      <c r="BT907" s="2"/>
      <c r="BU907" s="2"/>
      <c r="BV907" s="2"/>
      <c r="BW907" s="2"/>
      <c r="BX907" s="2"/>
      <c r="BY907" s="2"/>
      <c r="BZ907" s="2"/>
      <c r="CA907" s="2"/>
      <c r="CB907" s="2"/>
      <c r="CC907" s="2"/>
      <c r="CD907" s="2"/>
      <c r="CE907" s="2"/>
      <c r="CF907" s="2"/>
      <c r="CG907" s="2"/>
      <c r="CH907" s="2"/>
      <c r="CI907" s="2"/>
      <c r="CJ907" s="2"/>
      <c r="CK907" s="2"/>
      <c r="CL907" s="2"/>
      <c r="CM907" s="2"/>
      <c r="CN907" s="2"/>
      <c r="CO907" s="2"/>
      <c r="CP907" s="2"/>
      <c r="CQ907" s="2"/>
      <c r="CR907" s="2"/>
      <c r="CS907" s="2"/>
      <c r="CT907" s="2"/>
      <c r="CU907" s="2"/>
      <c r="CV907" s="2"/>
      <c r="CW907" s="2"/>
      <c r="CX907" s="2"/>
      <c r="CY907" s="2"/>
      <c r="CZ907" s="2"/>
      <c r="DA907" s="2"/>
      <c r="DB907" s="2"/>
      <c r="DC907" s="2"/>
      <c r="DD907" s="2"/>
      <c r="DE907" s="2"/>
      <c r="DF907" s="2"/>
      <c r="DG907" s="2"/>
      <c r="DH907" s="2"/>
      <c r="DI907" s="2"/>
      <c r="DJ907" s="2"/>
      <c r="DK907" s="2"/>
      <c r="DL907" s="2"/>
      <c r="DM907" s="2"/>
      <c r="DN907" s="2"/>
      <c r="DO907" s="2"/>
      <c r="DP907" s="2"/>
      <c r="DQ907" s="2"/>
      <c r="DR907" s="2"/>
      <c r="DS907" s="2"/>
      <c r="DT907" s="2"/>
      <c r="DU907" s="2"/>
      <c r="DV907" s="2"/>
      <c r="DW907" s="2"/>
      <c r="DX907" s="2"/>
      <c r="DY907" s="2"/>
      <c r="DZ907" s="2"/>
      <c r="EA907" s="2"/>
      <c r="EB907" s="2"/>
      <c r="EC907" s="2"/>
      <c r="ED907" s="2"/>
      <c r="EE907" s="2"/>
      <c r="EF907" s="2"/>
      <c r="EG907" s="2"/>
      <c r="EH907" s="2"/>
      <c r="EI907" s="2"/>
      <c r="EJ907" s="2"/>
      <c r="EK907" s="2"/>
      <c r="EL907" s="2"/>
      <c r="EM907" s="2"/>
      <c r="EN907" s="2"/>
      <c r="EO907" s="2"/>
      <c r="EP907" s="2"/>
      <c r="EQ907" s="2"/>
      <c r="ER907" s="2"/>
      <c r="ES907" s="2"/>
      <c r="ET907" s="2"/>
      <c r="EU907" s="2"/>
      <c r="EV907" s="2"/>
      <c r="EW907" s="2"/>
      <c r="EX907" s="2"/>
      <c r="EY907" s="2"/>
      <c r="EZ907" s="2"/>
      <c r="FA907" s="2"/>
      <c r="FB907" s="2"/>
      <c r="FC907" s="2"/>
      <c r="FD907" s="2"/>
      <c r="FE907" s="2"/>
      <c r="FF907" s="2"/>
      <c r="FG907" s="2"/>
      <c r="FH907" s="2"/>
      <c r="FI907" s="2"/>
      <c r="FJ907" s="2"/>
      <c r="FK907" s="2"/>
      <c r="FL907" s="2"/>
      <c r="FM907" s="2"/>
      <c r="FN907" s="2"/>
      <c r="FO907" s="2"/>
      <c r="FP907" s="2"/>
      <c r="FQ907" s="2"/>
      <c r="FR907" s="2"/>
      <c r="FS907" s="2"/>
      <c r="FT907" s="2"/>
      <c r="FU907" s="2"/>
      <c r="FV907" s="2"/>
      <c r="FW907" s="2"/>
      <c r="FX907" s="2"/>
      <c r="FY907" s="2"/>
      <c r="FZ907" s="2"/>
      <c r="GA907" s="2"/>
      <c r="GB907" s="2"/>
      <c r="GC907" s="2"/>
      <c r="GD907" s="2"/>
      <c r="GE907" s="2"/>
      <c r="GF907" s="2"/>
      <c r="GG907" s="2"/>
      <c r="GH907" s="2"/>
      <c r="GI907" s="2"/>
      <c r="GJ907" s="2"/>
      <c r="GK907" s="2"/>
      <c r="GL907" s="2"/>
      <c r="GM907" s="2"/>
      <c r="GN907" s="2"/>
      <c r="GO907" s="2"/>
      <c r="GP907" s="2"/>
      <c r="GQ907" s="2"/>
      <c r="GR907" s="2"/>
      <c r="GS907" s="2"/>
      <c r="GT907" s="2"/>
      <c r="GU907" s="2"/>
      <c r="GV907" s="2"/>
      <c r="GW907" s="2"/>
      <c r="GX907" s="2"/>
      <c r="GY907" s="2"/>
      <c r="GZ907" s="2"/>
      <c r="HA907" s="2"/>
      <c r="HB907" s="2"/>
      <c r="HC907" s="2"/>
      <c r="HD907" s="2"/>
      <c r="HE907" s="2"/>
      <c r="HF907" s="2"/>
      <c r="HG907" s="2"/>
      <c r="HH907" s="2"/>
      <c r="HI907" s="2"/>
      <c r="HJ907" s="2"/>
      <c r="HK907" s="2"/>
      <c r="HL907" s="2"/>
      <c r="HM907" s="2"/>
      <c r="HN907" s="2"/>
      <c r="HO907" s="2"/>
      <c r="HP907" s="2"/>
      <c r="HQ907" s="2"/>
      <c r="HR907" s="2"/>
      <c r="HS907" s="2"/>
      <c r="HT907" s="2"/>
      <c r="HU907" s="2"/>
      <c r="HV907" s="2"/>
      <c r="HW907" s="2"/>
      <c r="HX907" s="2"/>
      <c r="HY907" s="2"/>
      <c r="HZ907" s="2"/>
      <c r="IA907" s="2"/>
      <c r="IB907" s="2"/>
      <c r="IC907" s="2"/>
      <c r="ID907" s="2"/>
      <c r="IE907" s="2"/>
      <c r="IF907" s="2"/>
      <c r="IG907" s="2"/>
      <c r="IH907" s="2"/>
      <c r="II907" s="2"/>
      <c r="IJ907" s="2"/>
      <c r="IK907" s="2"/>
      <c r="IL907" s="2"/>
      <c r="IM907" s="2"/>
      <c r="IN907" s="2"/>
      <c r="IO907" s="2"/>
      <c r="IP907" s="2"/>
      <c r="IQ907" s="2"/>
      <c r="IR907" s="2"/>
      <c r="IS907" s="2"/>
      <c r="IT907" s="2"/>
      <c r="IU907" s="2"/>
      <c r="IV907" s="2"/>
      <c r="IW907" s="7"/>
      <c r="IX907" s="7"/>
      <c r="IY907" s="7"/>
      <c r="IZ907" s="7"/>
      <c r="JA907" s="7"/>
      <c r="JB907" s="7"/>
      <c r="JC907" s="7"/>
      <c r="JD907" s="7"/>
      <c r="JE907" s="7"/>
      <c r="JF907" s="7"/>
      <c r="JG907" s="7"/>
      <c r="JH907" s="7"/>
      <c r="JI907" s="7"/>
      <c r="JJ907" s="7"/>
      <c r="JK907" s="7"/>
      <c r="JL907" s="7"/>
      <c r="JM907" s="7"/>
      <c r="JN907" s="7"/>
      <c r="JO907" s="7"/>
      <c r="JP907" s="7"/>
      <c r="JQ907" s="7"/>
      <c r="JR907" s="7"/>
      <c r="JS907" s="7"/>
      <c r="JT907" s="7"/>
      <c r="JU907" s="7"/>
      <c r="JV907" s="7"/>
      <c r="JW907" s="7"/>
      <c r="JX907" s="7"/>
      <c r="JY907" s="7"/>
      <c r="JZ907" s="7"/>
      <c r="KA907" s="7"/>
      <c r="KB907" s="7"/>
      <c r="KC907" s="7"/>
      <c r="KD907" s="7"/>
      <c r="KE907" s="7"/>
      <c r="KF907" s="7"/>
      <c r="KG907" s="7"/>
      <c r="KH907" s="7"/>
      <c r="KI907" s="7"/>
      <c r="KJ907" s="7"/>
      <c r="KK907" s="7"/>
      <c r="KL907" s="7"/>
      <c r="KM907" s="7"/>
      <c r="KN907" s="7"/>
      <c r="KO907" s="7"/>
      <c r="KP907" s="7"/>
      <c r="KQ907" s="7"/>
      <c r="KR907" s="7"/>
      <c r="KS907" s="7"/>
      <c r="KT907" s="7"/>
      <c r="KU907" s="7"/>
      <c r="KV907" s="7"/>
      <c r="KW907" s="7"/>
      <c r="KX907" s="7"/>
      <c r="KY907" s="7"/>
      <c r="KZ907" s="7"/>
      <c r="LA907" s="7"/>
      <c r="LB907" s="7"/>
      <c r="LC907" s="7"/>
      <c r="LD907" s="7"/>
      <c r="LE907" s="7"/>
      <c r="LF907" s="7"/>
      <c r="LG907" s="7"/>
      <c r="LH907" s="7"/>
      <c r="LI907" s="7"/>
      <c r="LJ907" s="7"/>
      <c r="LK907" s="7"/>
      <c r="LL907" s="7"/>
      <c r="LM907" s="7"/>
      <c r="LN907" s="7"/>
      <c r="LO907" s="7"/>
      <c r="LP907" s="7"/>
      <c r="LQ907" s="7"/>
      <c r="LR907" s="7"/>
      <c r="LS907" s="7"/>
      <c r="LT907" s="7"/>
      <c r="LU907" s="7"/>
      <c r="LV907" s="7"/>
      <c r="LW907" s="7"/>
      <c r="LX907" s="7"/>
      <c r="LY907" s="7"/>
      <c r="LZ907" s="7"/>
      <c r="MA907" s="7"/>
      <c r="MB907" s="7"/>
      <c r="MC907" s="7"/>
      <c r="MD907" s="7"/>
      <c r="ME907" s="7"/>
      <c r="MF907" s="7"/>
      <c r="MG907" s="7"/>
      <c r="MH907" s="7"/>
      <c r="MI907" s="7"/>
      <c r="MJ907" s="7"/>
      <c r="MK907" s="7"/>
      <c r="ML907" s="7"/>
      <c r="MM907" s="7"/>
      <c r="MN907" s="7"/>
      <c r="MO907" s="7"/>
      <c r="MP907" s="7"/>
      <c r="MQ907" s="7"/>
      <c r="MR907" s="7"/>
      <c r="MS907" s="7"/>
      <c r="MT907" s="7"/>
      <c r="MU907" s="7"/>
      <c r="MV907" s="7"/>
      <c r="MW907" s="7"/>
      <c r="MX907" s="7"/>
      <c r="MY907" s="7"/>
      <c r="MZ907" s="7"/>
      <c r="NA907" s="7"/>
      <c r="NB907" s="7"/>
      <c r="NC907" s="7"/>
      <c r="ND907" s="7"/>
      <c r="NE907" s="7"/>
      <c r="NF907" s="7"/>
      <c r="NG907" s="7"/>
      <c r="NH907" s="7"/>
      <c r="NI907" s="7"/>
      <c r="NJ907" s="7"/>
      <c r="NK907" s="7"/>
      <c r="NL907" s="7"/>
      <c r="NM907" s="7"/>
      <c r="NN907" s="7"/>
      <c r="NO907" s="7"/>
      <c r="NP907" s="7"/>
      <c r="NQ907" s="7"/>
      <c r="NR907" s="7"/>
      <c r="NS907" s="7"/>
      <c r="NT907" s="7"/>
      <c r="NU907" s="7"/>
      <c r="NV907" s="7"/>
      <c r="NW907" s="7"/>
      <c r="NX907" s="7"/>
      <c r="NY907" s="7"/>
      <c r="NZ907" s="7"/>
      <c r="OA907" s="7"/>
      <c r="OB907" s="7"/>
      <c r="OC907" s="7"/>
      <c r="OD907" s="7"/>
      <c r="OE907" s="7"/>
      <c r="OF907" s="7"/>
      <c r="OG907" s="7"/>
      <c r="OH907" s="7"/>
      <c r="OI907" s="7"/>
      <c r="OJ907" s="7"/>
      <c r="OK907" s="7"/>
      <c r="OL907" s="7"/>
      <c r="OM907" s="7"/>
      <c r="ON907" s="7"/>
      <c r="OO907" s="7"/>
      <c r="OP907" s="7"/>
      <c r="OQ907" s="7"/>
      <c r="OR907" s="7"/>
      <c r="OS907" s="7"/>
      <c r="OT907" s="7"/>
      <c r="OU907" s="7"/>
      <c r="OV907" s="7"/>
      <c r="OW907" s="7"/>
      <c r="OX907" s="7"/>
      <c r="OY907" s="7"/>
      <c r="OZ907" s="7"/>
      <c r="PA907" s="7"/>
      <c r="PB907" s="7"/>
      <c r="PC907" s="7"/>
      <c r="PD907" s="7"/>
      <c r="PE907" s="7"/>
      <c r="PF907" s="7"/>
      <c r="PG907" s="7"/>
      <c r="PH907" s="7"/>
      <c r="PI907" s="7"/>
      <c r="PJ907" s="7"/>
      <c r="PK907" s="7"/>
      <c r="PL907" s="7"/>
      <c r="PM907" s="7"/>
      <c r="PN907" s="7"/>
      <c r="PO907" s="7"/>
      <c r="PP907" s="7"/>
      <c r="PQ907" s="7"/>
      <c r="PR907" s="7"/>
      <c r="PS907" s="7"/>
      <c r="PT907" s="7"/>
      <c r="PU907" s="7"/>
      <c r="PV907" s="7"/>
      <c r="PW907" s="7"/>
      <c r="PX907" s="7"/>
      <c r="PY907" s="7"/>
      <c r="PZ907" s="7"/>
      <c r="QA907" s="7"/>
      <c r="QB907" s="7"/>
      <c r="QC907" s="7"/>
      <c r="QD907" s="7"/>
      <c r="QE907" s="7"/>
      <c r="QF907" s="7"/>
      <c r="QG907" s="7"/>
      <c r="QH907" s="7"/>
      <c r="QI907" s="7"/>
      <c r="QJ907" s="7"/>
      <c r="QK907" s="7"/>
      <c r="QL907" s="7"/>
      <c r="QM907" s="7"/>
      <c r="QN907" s="7"/>
      <c r="QO907" s="7"/>
      <c r="QP907" s="7"/>
      <c r="QQ907" s="7"/>
      <c r="QR907" s="7"/>
      <c r="QS907" s="7"/>
      <c r="QT907" s="7"/>
      <c r="QU907" s="7"/>
      <c r="QV907" s="7"/>
      <c r="QW907" s="7"/>
      <c r="QX907" s="7"/>
      <c r="QY907" s="7"/>
      <c r="QZ907" s="7"/>
      <c r="RA907" s="7"/>
      <c r="RB907" s="7"/>
      <c r="RC907" s="7"/>
      <c r="RD907" s="7"/>
      <c r="RE907" s="7"/>
      <c r="RF907" s="7"/>
      <c r="RG907" s="7"/>
      <c r="RH907" s="7"/>
      <c r="RI907" s="7"/>
      <c r="RJ907" s="7"/>
      <c r="RK907" s="7"/>
      <c r="RL907" s="7"/>
      <c r="RM907" s="7"/>
      <c r="RN907" s="7"/>
      <c r="RO907" s="7"/>
      <c r="RP907" s="7"/>
      <c r="RQ907" s="7"/>
      <c r="RR907" s="7"/>
      <c r="RS907" s="7"/>
      <c r="RT907" s="7"/>
      <c r="RU907" s="7"/>
      <c r="RV907" s="7"/>
      <c r="RW907" s="7"/>
      <c r="RX907" s="7"/>
      <c r="RY907" s="7"/>
      <c r="RZ907" s="7"/>
      <c r="SA907" s="7"/>
      <c r="SB907" s="7"/>
      <c r="SC907" s="7"/>
      <c r="SD907" s="7"/>
      <c r="SE907" s="7"/>
      <c r="SF907" s="7"/>
      <c r="SG907" s="7"/>
      <c r="SH907" s="7"/>
      <c r="SI907" s="7"/>
      <c r="SJ907" s="7"/>
      <c r="SK907" s="7"/>
      <c r="SL907" s="7"/>
      <c r="SM907" s="7"/>
      <c r="SN907" s="7"/>
      <c r="SO907" s="7"/>
      <c r="SP907" s="7"/>
      <c r="SQ907" s="7"/>
      <c r="SR907" s="7"/>
      <c r="SS907" s="7"/>
      <c r="ST907" s="7"/>
      <c r="SU907" s="7"/>
      <c r="SV907" s="7"/>
      <c r="SW907" s="7"/>
      <c r="SX907" s="7"/>
      <c r="SY907" s="7"/>
      <c r="SZ907" s="7"/>
      <c r="TA907" s="7"/>
      <c r="TB907" s="7"/>
      <c r="TC907" s="7"/>
      <c r="TD907" s="7"/>
      <c r="TE907" s="7"/>
      <c r="TF907" s="7"/>
      <c r="TG907" s="7"/>
      <c r="TH907" s="7"/>
      <c r="TI907" s="7"/>
      <c r="TJ907" s="7"/>
      <c r="TK907" s="7"/>
      <c r="TL907" s="7"/>
      <c r="TM907" s="7"/>
      <c r="TN907" s="7"/>
      <c r="TO907" s="7"/>
      <c r="TP907" s="7"/>
      <c r="TQ907" s="7"/>
      <c r="TR907" s="7"/>
      <c r="TS907" s="7"/>
      <c r="TT907" s="7"/>
      <c r="TU907" s="7"/>
      <c r="TV907" s="7"/>
      <c r="TW907" s="7"/>
      <c r="TX907" s="7"/>
      <c r="TY907" s="7"/>
      <c r="TZ907" s="7"/>
      <c r="UA907" s="7"/>
      <c r="UB907" s="7"/>
      <c r="UC907" s="7"/>
      <c r="UD907" s="7"/>
      <c r="UE907" s="7"/>
      <c r="UF907" s="7"/>
      <c r="UG907" s="7"/>
      <c r="UH907" s="7"/>
      <c r="UI907" s="7"/>
      <c r="UJ907" s="7"/>
      <c r="UK907" s="7"/>
      <c r="UL907" s="7"/>
      <c r="UM907" s="7"/>
      <c r="UN907" s="7"/>
      <c r="UO907" s="7"/>
      <c r="UP907" s="7"/>
      <c r="UQ907" s="7"/>
      <c r="UR907" s="7"/>
      <c r="US907" s="7"/>
      <c r="UT907" s="7"/>
      <c r="UU907" s="7"/>
      <c r="UV907" s="7"/>
      <c r="UW907" s="7"/>
      <c r="UX907" s="7"/>
      <c r="UY907" s="7"/>
      <c r="UZ907" s="7"/>
      <c r="VA907" s="7"/>
      <c r="VB907" s="7"/>
      <c r="VC907" s="7"/>
      <c r="VD907" s="7"/>
      <c r="VE907" s="7"/>
      <c r="VF907" s="7"/>
      <c r="VG907" s="7"/>
      <c r="VH907" s="7"/>
      <c r="VI907" s="7"/>
      <c r="VJ907" s="7"/>
      <c r="VK907" s="7"/>
      <c r="VL907" s="7"/>
      <c r="VM907" s="7"/>
      <c r="VN907" s="7"/>
      <c r="VO907" s="7"/>
      <c r="VP907" s="7"/>
      <c r="VQ907" s="7"/>
      <c r="VR907" s="7"/>
      <c r="VS907" s="7"/>
      <c r="VT907" s="7"/>
      <c r="VU907" s="7"/>
      <c r="VV907" s="7"/>
      <c r="VW907" s="7"/>
      <c r="VX907" s="7"/>
      <c r="VY907" s="7"/>
      <c r="VZ907" s="7"/>
      <c r="WA907" s="7"/>
      <c r="WB907" s="7"/>
      <c r="WC907" s="7"/>
      <c r="WD907" s="7"/>
      <c r="WE907" s="7"/>
      <c r="WF907" s="7"/>
      <c r="WG907" s="7"/>
      <c r="WH907" s="7"/>
      <c r="WI907" s="7"/>
      <c r="WJ907" s="7"/>
      <c r="WK907" s="7"/>
      <c r="WL907" s="7"/>
      <c r="WM907" s="7"/>
      <c r="WN907" s="7"/>
      <c r="WO907" s="7"/>
      <c r="WP907" s="7"/>
      <c r="WQ907" s="7"/>
      <c r="WR907" s="7"/>
      <c r="WS907" s="7"/>
      <c r="WT907" s="7"/>
      <c r="WU907" s="7"/>
      <c r="WV907" s="7"/>
      <c r="WW907" s="7"/>
      <c r="WX907" s="7"/>
      <c r="WY907" s="7"/>
      <c r="WZ907" s="7"/>
      <c r="XA907" s="7"/>
      <c r="XB907" s="7"/>
      <c r="XC907" s="7"/>
      <c r="XD907" s="7"/>
      <c r="XE907" s="7"/>
      <c r="XF907" s="7"/>
      <c r="XG907" s="7"/>
      <c r="XH907" s="7"/>
      <c r="XI907" s="7"/>
      <c r="XJ907" s="7"/>
      <c r="XK907" s="7"/>
      <c r="XL907" s="7"/>
      <c r="XM907" s="7"/>
      <c r="XN907" s="7"/>
      <c r="XO907" s="7"/>
      <c r="XP907" s="7"/>
      <c r="XQ907" s="7"/>
      <c r="XR907" s="7"/>
      <c r="XS907" s="7"/>
      <c r="XT907" s="7"/>
      <c r="XU907" s="7"/>
      <c r="XV907" s="7"/>
      <c r="XW907" s="7"/>
      <c r="XX907" s="7"/>
      <c r="XY907" s="7"/>
      <c r="XZ907" s="7"/>
      <c r="YA907" s="7"/>
      <c r="YB907" s="7"/>
      <c r="YC907" s="7"/>
      <c r="YD907" s="7"/>
      <c r="YE907" s="7"/>
      <c r="YF907" s="7"/>
      <c r="YG907" s="7"/>
      <c r="YH907" s="7"/>
      <c r="YI907" s="7"/>
      <c r="YJ907" s="7"/>
      <c r="YK907" s="7"/>
      <c r="YL907" s="7"/>
      <c r="YM907" s="7"/>
      <c r="YN907" s="7"/>
      <c r="YO907" s="7"/>
      <c r="YP907" s="7"/>
      <c r="YQ907" s="7"/>
      <c r="YR907" s="7"/>
      <c r="YS907" s="7"/>
      <c r="YT907" s="7"/>
      <c r="YU907" s="7"/>
      <c r="YV907" s="7"/>
      <c r="YW907" s="7"/>
      <c r="YX907" s="7"/>
      <c r="YY907" s="7"/>
      <c r="YZ907" s="7"/>
      <c r="ZA907" s="7"/>
      <c r="ZB907" s="7"/>
      <c r="ZC907" s="7"/>
      <c r="ZD907" s="7"/>
      <c r="ZE907" s="7"/>
      <c r="ZF907" s="7"/>
      <c r="ZG907" s="7"/>
      <c r="ZH907" s="7"/>
      <c r="ZI907" s="7"/>
      <c r="ZJ907" s="7"/>
      <c r="ZK907" s="7"/>
      <c r="ZL907" s="7"/>
      <c r="ZM907" s="7"/>
      <c r="ZN907" s="7"/>
      <c r="ZO907" s="7"/>
      <c r="ZP907" s="7"/>
      <c r="ZQ907" s="7"/>
      <c r="ZR907" s="7"/>
      <c r="ZS907" s="7"/>
      <c r="ZT907" s="7"/>
      <c r="ZU907" s="7"/>
      <c r="ZV907" s="7"/>
      <c r="ZW907" s="7"/>
      <c r="ZX907" s="7"/>
      <c r="ZY907" s="7"/>
      <c r="ZZ907" s="7"/>
      <c r="AAA907" s="7"/>
      <c r="AAB907" s="7"/>
      <c r="AAC907" s="7"/>
      <c r="AAD907" s="7"/>
      <c r="AAE907" s="7"/>
      <c r="AAF907" s="7"/>
      <c r="AAG907" s="7"/>
      <c r="AAH907" s="7"/>
      <c r="AAI907" s="7"/>
      <c r="AAJ907" s="7"/>
      <c r="AAK907" s="7"/>
      <c r="AAL907" s="7"/>
      <c r="AAM907" s="7"/>
      <c r="AAN907" s="7"/>
      <c r="AAO907" s="7"/>
      <c r="AAP907" s="7"/>
      <c r="AAQ907" s="7"/>
      <c r="AAR907" s="7"/>
      <c r="AAS907" s="7"/>
      <c r="AAT907" s="7"/>
      <c r="AAU907" s="7"/>
      <c r="AAV907" s="7"/>
      <c r="AAW907" s="7"/>
      <c r="AAX907" s="7"/>
      <c r="AAY907" s="7"/>
      <c r="AAZ907" s="7"/>
      <c r="ABA907" s="7"/>
      <c r="ABB907" s="7"/>
      <c r="ABC907" s="7"/>
      <c r="ABD907" s="7"/>
      <c r="ABE907" s="7"/>
      <c r="ABF907" s="7"/>
      <c r="ABG907" s="7"/>
      <c r="ABH907" s="7"/>
      <c r="ABI907" s="7"/>
      <c r="ABJ907" s="7"/>
      <c r="ABK907" s="7"/>
      <c r="ABL907" s="7"/>
      <c r="ABM907" s="7"/>
      <c r="ABN907" s="7"/>
      <c r="ABO907" s="7"/>
      <c r="ABP907" s="7"/>
      <c r="ABQ907" s="7"/>
      <c r="ABR907" s="7"/>
      <c r="ABS907" s="7"/>
      <c r="ABT907" s="7"/>
      <c r="ABU907" s="7"/>
      <c r="ABV907" s="7"/>
      <c r="ABW907" s="7"/>
      <c r="ABX907" s="7"/>
      <c r="ABY907" s="7"/>
      <c r="ABZ907" s="7"/>
      <c r="ACA907" s="7"/>
      <c r="ACB907" s="7"/>
      <c r="ACC907" s="7"/>
      <c r="ACD907" s="7"/>
      <c r="ACE907" s="7"/>
      <c r="ACF907" s="7"/>
      <c r="ACG907" s="7"/>
      <c r="ACH907" s="7"/>
      <c r="ACI907" s="7"/>
      <c r="ACJ907" s="7"/>
      <c r="ACK907" s="7"/>
      <c r="ACL907" s="7"/>
      <c r="ACM907" s="7"/>
      <c r="ACN907" s="7"/>
      <c r="ACO907" s="7"/>
      <c r="ACP907" s="7"/>
      <c r="ACQ907" s="7"/>
      <c r="ACR907" s="7"/>
      <c r="ACS907" s="7"/>
      <c r="ACT907" s="7"/>
      <c r="ACU907" s="7"/>
      <c r="ACV907" s="7"/>
      <c r="ACW907" s="7"/>
      <c r="ACX907" s="7"/>
      <c r="ACY907" s="7"/>
      <c r="ACZ907" s="7"/>
      <c r="ADA907" s="7"/>
      <c r="ADB907" s="7"/>
      <c r="ADC907" s="7"/>
      <c r="ADD907" s="7"/>
      <c r="ADE907" s="7"/>
      <c r="ADF907" s="7"/>
      <c r="ADG907" s="7"/>
      <c r="ADH907" s="7"/>
      <c r="ADI907" s="7"/>
      <c r="ADJ907" s="7"/>
      <c r="ADK907" s="7"/>
      <c r="ADL907" s="7"/>
      <c r="ADM907" s="7"/>
      <c r="ADN907" s="7"/>
      <c r="ADO907" s="7"/>
      <c r="ADP907" s="7"/>
      <c r="ADQ907" s="7"/>
      <c r="ADR907" s="7"/>
      <c r="ADS907" s="7"/>
      <c r="ADT907" s="7"/>
      <c r="ADU907" s="7"/>
      <c r="ADV907" s="7"/>
      <c r="ADW907" s="7"/>
      <c r="ADX907" s="7"/>
      <c r="ADY907" s="7"/>
      <c r="ADZ907" s="7"/>
      <c r="AEA907" s="7"/>
      <c r="AEB907" s="7"/>
      <c r="AEC907" s="7"/>
      <c r="AED907" s="7"/>
      <c r="AEE907" s="7"/>
      <c r="AEF907" s="7"/>
      <c r="AEG907" s="7"/>
      <c r="AEH907" s="7"/>
      <c r="AEI907" s="7"/>
      <c r="AEJ907" s="7"/>
      <c r="AEK907" s="7"/>
      <c r="AEL907" s="7"/>
      <c r="AEM907" s="7"/>
      <c r="AEN907" s="7"/>
      <c r="AEO907" s="7"/>
      <c r="AEP907" s="7"/>
      <c r="AEQ907" s="7"/>
      <c r="AER907" s="7"/>
      <c r="AES907" s="7"/>
      <c r="AET907" s="7"/>
      <c r="AEU907" s="7"/>
      <c r="AEV907" s="7"/>
      <c r="AEW907" s="7"/>
      <c r="AEX907" s="7"/>
      <c r="AEY907" s="7"/>
      <c r="AEZ907" s="7"/>
      <c r="AFA907" s="7"/>
      <c r="AFB907" s="7"/>
      <c r="AFC907" s="7"/>
      <c r="AFD907" s="7"/>
      <c r="AFE907" s="7"/>
      <c r="AFF907" s="7"/>
      <c r="AFG907" s="7"/>
      <c r="AFH907" s="7"/>
      <c r="AFI907" s="7"/>
      <c r="AFJ907" s="7"/>
      <c r="AFK907" s="7"/>
      <c r="AFL907" s="7"/>
      <c r="AFM907" s="7"/>
      <c r="AFN907" s="7"/>
      <c r="AFO907" s="7"/>
      <c r="AFP907" s="7"/>
      <c r="AFQ907" s="7"/>
      <c r="AFR907" s="7"/>
      <c r="AFS907" s="7"/>
      <c r="AFT907" s="7"/>
      <c r="AFU907" s="7"/>
      <c r="AFV907" s="7"/>
      <c r="AFW907" s="7"/>
      <c r="AFX907" s="7"/>
      <c r="AFY907" s="7"/>
      <c r="AFZ907" s="7"/>
      <c r="AGA907" s="7"/>
      <c r="AGB907" s="7"/>
      <c r="AGC907" s="7"/>
      <c r="AGD907" s="7"/>
      <c r="AGE907" s="7"/>
      <c r="AGF907" s="7"/>
      <c r="AGG907" s="7"/>
      <c r="AGH907" s="7"/>
      <c r="AGI907" s="7"/>
      <c r="AGJ907" s="7"/>
      <c r="AGK907" s="7"/>
      <c r="AGL907" s="7"/>
      <c r="AGM907" s="7"/>
      <c r="AGN907" s="7"/>
      <c r="AGO907" s="7"/>
      <c r="AGP907" s="7"/>
      <c r="AGQ907" s="7"/>
      <c r="AGR907" s="7"/>
      <c r="AGS907" s="7"/>
      <c r="AGT907" s="7"/>
      <c r="AGU907" s="7"/>
      <c r="AGV907" s="7"/>
      <c r="AGW907" s="7"/>
      <c r="AGX907" s="7"/>
      <c r="AGY907" s="7"/>
      <c r="AGZ907" s="7"/>
      <c r="AHA907" s="7"/>
      <c r="AHB907" s="7"/>
      <c r="AHC907" s="7"/>
      <c r="AHD907" s="7"/>
      <c r="AHE907" s="7"/>
      <c r="AHF907" s="7"/>
      <c r="AHG907" s="7"/>
      <c r="AHH907" s="7"/>
      <c r="AHI907" s="7"/>
      <c r="AHJ907" s="7"/>
      <c r="AHK907" s="7"/>
      <c r="AHL907" s="7"/>
      <c r="AHM907" s="7"/>
      <c r="AHN907" s="7"/>
      <c r="AHO907" s="7"/>
      <c r="AHP907" s="7"/>
      <c r="AHQ907" s="7"/>
      <c r="AHR907" s="7"/>
      <c r="AHS907" s="7"/>
      <c r="AHT907" s="7"/>
      <c r="AHU907" s="7"/>
      <c r="AHV907" s="7"/>
      <c r="AHW907" s="7"/>
      <c r="AHX907" s="7"/>
      <c r="AHY907" s="7"/>
      <c r="AHZ907" s="7"/>
      <c r="AIA907" s="7"/>
      <c r="AIB907" s="7"/>
      <c r="AIC907" s="7"/>
      <c r="AID907" s="7"/>
      <c r="AIE907" s="7"/>
      <c r="AIF907" s="7"/>
      <c r="AIG907" s="7"/>
      <c r="AIH907" s="7"/>
      <c r="AII907" s="7"/>
      <c r="AIJ907" s="7"/>
      <c r="AIK907" s="7"/>
      <c r="AIL907" s="7"/>
      <c r="AIM907" s="7"/>
      <c r="AIN907" s="7"/>
      <c r="AIO907" s="7"/>
      <c r="AIP907" s="7"/>
      <c r="AIQ907" s="7"/>
      <c r="AIR907" s="7"/>
      <c r="AIS907" s="7"/>
      <c r="AIT907" s="7"/>
      <c r="AIU907" s="7"/>
      <c r="AIV907" s="7"/>
      <c r="AIW907" s="7"/>
      <c r="AIX907" s="7"/>
      <c r="AIY907" s="7"/>
      <c r="AIZ907" s="7"/>
      <c r="AJA907" s="7"/>
      <c r="AJB907" s="7"/>
      <c r="AJC907" s="7"/>
      <c r="AJD907" s="7"/>
      <c r="AJE907" s="7"/>
      <c r="AJF907" s="7"/>
      <c r="AJG907" s="7"/>
      <c r="AJH907" s="7"/>
      <c r="AJI907" s="7"/>
      <c r="AJJ907" s="7"/>
      <c r="AJK907" s="7"/>
      <c r="AJL907" s="7"/>
      <c r="AJM907" s="7"/>
      <c r="AJN907" s="7"/>
      <c r="AJO907" s="7"/>
      <c r="AJP907" s="7"/>
      <c r="AJQ907" s="7"/>
      <c r="AJR907" s="7"/>
      <c r="AJS907" s="7"/>
      <c r="AJT907" s="7"/>
      <c r="AJU907" s="7"/>
      <c r="AJV907" s="7"/>
      <c r="AJW907" s="7"/>
      <c r="AJX907" s="7"/>
      <c r="AJY907" s="7"/>
      <c r="AJZ907" s="7"/>
      <c r="AKA907" s="7"/>
      <c r="AKB907" s="7"/>
      <c r="AKC907" s="7"/>
      <c r="AKD907" s="7"/>
      <c r="AKE907" s="7"/>
      <c r="AKF907" s="7"/>
      <c r="AKG907" s="7"/>
      <c r="AKH907" s="7"/>
      <c r="AKI907" s="7"/>
      <c r="AKJ907" s="7"/>
      <c r="AKK907" s="7"/>
      <c r="AKL907" s="7"/>
      <c r="AKM907" s="7"/>
      <c r="AKN907" s="7"/>
      <c r="AKO907" s="7"/>
      <c r="AKP907" s="7"/>
      <c r="AKQ907" s="7"/>
      <c r="AKR907" s="7"/>
      <c r="AKS907" s="7"/>
      <c r="AKT907" s="7"/>
      <c r="AKU907" s="7"/>
      <c r="AKV907" s="7"/>
      <c r="AKW907" s="7"/>
      <c r="AKX907" s="7"/>
      <c r="AKY907" s="7"/>
      <c r="AKZ907" s="7"/>
      <c r="ALA907" s="7"/>
      <c r="ALB907" s="7"/>
      <c r="ALC907" s="7"/>
      <c r="ALD907" s="7"/>
      <c r="ALE907" s="7"/>
      <c r="ALF907" s="7"/>
      <c r="ALG907" s="7"/>
      <c r="ALH907" s="7"/>
      <c r="ALI907" s="7"/>
      <c r="ALJ907" s="7"/>
      <c r="ALK907" s="7"/>
      <c r="ALL907" s="7"/>
      <c r="ALM907" s="7"/>
      <c r="ALN907" s="7"/>
      <c r="ALO907" s="7"/>
      <c r="ALP907" s="7"/>
      <c r="ALQ907" s="7"/>
      <c r="ALR907" s="7"/>
      <c r="ALS907" s="7"/>
      <c r="ALT907" s="7"/>
      <c r="ALU907" s="7"/>
      <c r="ALV907" s="7"/>
      <c r="ALW907" s="7"/>
      <c r="ALX907" s="7"/>
      <c r="ALY907" s="7"/>
      <c r="ALZ907" s="7"/>
      <c r="AMA907" s="7"/>
      <c r="AMB907" s="7"/>
      <c r="AMC907" s="7"/>
      <c r="AMD907" s="7"/>
      <c r="AME907" s="7"/>
      <c r="AMF907" s="7"/>
      <c r="AMG907" s="7"/>
      <c r="AMH907" s="7"/>
      <c r="AMI907" s="7"/>
      <c r="AMJ907" s="7"/>
    </row>
    <row r="908" spans="1:1024" s="80" customFormat="1" ht="17.25" customHeight="1">
      <c r="A908" s="69"/>
      <c r="B908" s="70" t="d">
        <v>2025-11-14</v>
      </c>
      <c r="C908" s="64" t="s">
        <v>2957</v>
      </c>
      <c r="D908" s="64" t="s">
        <v>18</v>
      </c>
      <c r="E908" s="64" t="s">
        <v>95</v>
      </c>
      <c r="F908" s="71" t="s">
        <v>2958</v>
      </c>
      <c r="G908" s="72" t="s">
        <v>2959</v>
      </c>
      <c r="H908" s="72">
        <v>52</v>
      </c>
      <c r="I908" s="72" t="s">
        <v>2960</v>
      </c>
      <c r="J908" s="64" t="s">
        <v>2961</v>
      </c>
      <c r="K908" s="64"/>
      <c r="L908" s="30"/>
      <c r="M908" s="30"/>
      <c r="N908" s="30"/>
      <c r="O908" s="30"/>
      <c r="P908" s="30"/>
      <c r="Q908" s="30"/>
      <c r="R908" s="30"/>
      <c r="S908" s="30"/>
      <c r="T908" s="30"/>
      <c r="U908" s="30"/>
      <c r="V908" s="30"/>
      <c r="W908" s="30"/>
      <c r="X908" s="30"/>
      <c r="Y908" s="30"/>
      <c r="Z908" s="30"/>
      <c r="AA908" s="30"/>
      <c r="AB908" s="30"/>
      <c r="AC908" s="30"/>
      <c r="AD908" s="30"/>
      <c r="AE908" s="30"/>
      <c r="AF908" s="30"/>
      <c r="AG908" s="30"/>
      <c r="AH908" s="30"/>
      <c r="AI908" s="30"/>
      <c r="AJ908" s="30"/>
      <c r="AK908" s="30"/>
      <c r="AL908" s="30"/>
      <c r="AM908" s="30"/>
      <c r="AN908" s="30"/>
      <c r="AO908" s="30"/>
      <c r="AP908" s="30"/>
      <c r="AQ908" s="30"/>
      <c r="AR908" s="30"/>
      <c r="AS908" s="30"/>
      <c r="AT908" s="30"/>
      <c r="AU908" s="30"/>
      <c r="AV908" s="30"/>
      <c r="AW908" s="30"/>
      <c r="AX908" s="30"/>
      <c r="AY908" s="30"/>
      <c r="AZ908" s="30"/>
      <c r="BA908" s="30"/>
      <c r="BB908" s="30"/>
      <c r="BC908" s="30"/>
      <c r="BD908" s="30"/>
      <c r="BE908" s="30"/>
      <c r="BF908" s="30"/>
      <c r="BG908" s="30"/>
      <c r="BH908" s="30"/>
      <c r="BI908" s="30"/>
      <c r="BJ908" s="30"/>
      <c r="BK908" s="30"/>
      <c r="BL908" s="30"/>
      <c r="BM908" s="30"/>
      <c r="BN908" s="30"/>
      <c r="BO908" s="30"/>
      <c r="BP908" s="30"/>
      <c r="BQ908" s="30"/>
      <c r="BR908" s="30"/>
      <c r="BS908" s="30"/>
      <c r="BT908" s="30"/>
      <c r="BU908" s="30"/>
      <c r="BV908" s="30"/>
      <c r="BW908" s="30"/>
      <c r="BX908" s="30"/>
      <c r="BY908" s="30"/>
      <c r="BZ908" s="30"/>
      <c r="CA908" s="30"/>
      <c r="CB908" s="30"/>
      <c r="CC908" s="30"/>
      <c r="CD908" s="30"/>
      <c r="CE908" s="30"/>
      <c r="CF908" s="30"/>
      <c r="CG908" s="30"/>
      <c r="CH908" s="30"/>
      <c r="CI908" s="30"/>
      <c r="CJ908" s="30"/>
      <c r="CK908" s="30"/>
      <c r="CL908" s="30"/>
      <c r="CM908" s="30"/>
      <c r="CN908" s="30"/>
      <c r="CO908" s="30"/>
      <c r="CP908" s="30"/>
      <c r="CQ908" s="30"/>
      <c r="CR908" s="30"/>
      <c r="CS908" s="30"/>
      <c r="CT908" s="30"/>
      <c r="CU908" s="30"/>
      <c r="CV908" s="30"/>
      <c r="CW908" s="30"/>
      <c r="CX908" s="30"/>
      <c r="CY908" s="30"/>
      <c r="CZ908" s="30"/>
      <c r="DA908" s="30"/>
      <c r="DB908" s="30"/>
      <c r="DC908" s="30"/>
      <c r="DD908" s="30"/>
      <c r="DE908" s="30"/>
      <c r="DF908" s="30"/>
      <c r="DG908" s="30"/>
      <c r="DH908" s="30"/>
      <c r="DI908" s="30"/>
      <c r="DJ908" s="30"/>
      <c r="DK908" s="30"/>
      <c r="DL908" s="30"/>
      <c r="DM908" s="30"/>
      <c r="DN908" s="30"/>
      <c r="DO908" s="30"/>
      <c r="DP908" s="30"/>
      <c r="DQ908" s="30"/>
      <c r="DR908" s="30"/>
      <c r="DS908" s="30"/>
      <c r="DT908" s="30"/>
      <c r="DU908" s="30"/>
      <c r="DV908" s="30"/>
      <c r="DW908" s="30"/>
      <c r="DX908" s="30"/>
      <c r="DY908" s="30"/>
      <c r="DZ908" s="30"/>
      <c r="EA908" s="30"/>
      <c r="EB908" s="30"/>
      <c r="EC908" s="30"/>
      <c r="ED908" s="30"/>
      <c r="EE908" s="30"/>
      <c r="EF908" s="30"/>
      <c r="EG908" s="30"/>
      <c r="EH908" s="30"/>
      <c r="EI908" s="30"/>
      <c r="EJ908" s="30"/>
      <c r="EK908" s="30"/>
      <c r="EL908" s="30"/>
      <c r="EM908" s="30"/>
      <c r="EN908" s="30"/>
      <c r="EO908" s="30"/>
      <c r="EP908" s="30"/>
      <c r="EQ908" s="30"/>
      <c r="ER908" s="30"/>
      <c r="ES908" s="30"/>
      <c r="ET908" s="30"/>
      <c r="EU908" s="30"/>
      <c r="EV908" s="30"/>
      <c r="EW908" s="30"/>
      <c r="EX908" s="30"/>
      <c r="EY908" s="30"/>
      <c r="EZ908" s="30"/>
      <c r="FA908" s="30"/>
      <c r="FB908" s="30"/>
      <c r="FC908" s="30"/>
      <c r="FD908" s="30"/>
      <c r="FE908" s="30"/>
      <c r="FF908" s="30"/>
      <c r="FG908" s="30"/>
      <c r="FH908" s="30"/>
      <c r="FI908" s="30"/>
      <c r="FJ908" s="30"/>
      <c r="FK908" s="30"/>
      <c r="FL908" s="30"/>
      <c r="FM908" s="30"/>
      <c r="FN908" s="30"/>
      <c r="FO908" s="30"/>
      <c r="FP908" s="30"/>
      <c r="FQ908" s="30"/>
      <c r="FR908" s="30"/>
      <c r="FS908" s="30"/>
      <c r="FT908" s="30"/>
      <c r="FU908" s="30"/>
      <c r="FV908" s="30"/>
      <c r="FW908" s="30"/>
      <c r="FX908" s="30"/>
      <c r="FY908" s="30"/>
      <c r="FZ908" s="30"/>
      <c r="GA908" s="30"/>
      <c r="GB908" s="30"/>
      <c r="GC908" s="30"/>
      <c r="GD908" s="30"/>
      <c r="GE908" s="30"/>
      <c r="GF908" s="30"/>
      <c r="GG908" s="30"/>
      <c r="GH908" s="30"/>
      <c r="GI908" s="30"/>
      <c r="GJ908" s="30"/>
      <c r="GK908" s="30"/>
      <c r="GL908" s="30"/>
      <c r="GM908" s="30"/>
      <c r="GN908" s="30"/>
      <c r="GO908" s="30"/>
      <c r="GP908" s="30"/>
      <c r="GQ908" s="30"/>
      <c r="GR908" s="30"/>
      <c r="GS908" s="30"/>
      <c r="GT908" s="30"/>
      <c r="GU908" s="30"/>
      <c r="GV908" s="30"/>
      <c r="GW908" s="30"/>
      <c r="GX908" s="30"/>
      <c r="GY908" s="30"/>
      <c r="GZ908" s="30"/>
      <c r="HA908" s="30"/>
      <c r="HB908" s="30"/>
      <c r="HC908" s="30"/>
      <c r="HD908" s="30"/>
      <c r="HE908" s="30"/>
      <c r="HF908" s="30"/>
      <c r="HG908" s="30"/>
      <c r="HH908" s="30"/>
      <c r="HI908" s="30"/>
      <c r="HJ908" s="30"/>
      <c r="HK908" s="30"/>
      <c r="HL908" s="30"/>
      <c r="HM908" s="30"/>
      <c r="HN908" s="30"/>
      <c r="HO908" s="30"/>
      <c r="HP908" s="30"/>
      <c r="HQ908" s="30"/>
      <c r="HR908" s="30"/>
      <c r="HS908" s="30"/>
      <c r="HT908" s="30"/>
      <c r="HU908" s="30"/>
      <c r="HV908" s="30"/>
      <c r="HW908" s="30"/>
      <c r="HX908" s="30"/>
      <c r="HY908" s="30"/>
      <c r="HZ908" s="30"/>
      <c r="IA908" s="30"/>
      <c r="IB908" s="30"/>
      <c r="IC908" s="30"/>
      <c r="ID908" s="30"/>
      <c r="IE908" s="30"/>
      <c r="IF908" s="30"/>
      <c r="IG908" s="30"/>
      <c r="IH908" s="30"/>
      <c r="II908" s="30"/>
      <c r="IJ908" s="30"/>
      <c r="IK908" s="30"/>
      <c r="IL908" s="30"/>
      <c r="IM908" s="30"/>
      <c r="IN908" s="30"/>
      <c r="IO908" s="30"/>
      <c r="IP908" s="30"/>
      <c r="IQ908" s="30"/>
      <c r="IR908" s="30"/>
      <c r="IS908" s="30"/>
      <c r="IT908" s="30"/>
      <c r="IU908" s="30"/>
      <c r="IV908" s="30"/>
    </row>
    <row r="909" spans="1:1024" s="80" customFormat="1" ht="17.25" customHeight="1">
      <c r="A909" s="69"/>
      <c r="B909" s="34" t="d">
        <v>2025-11-14</v>
      </c>
      <c r="C909" s="35" t="s">
        <v>1419</v>
      </c>
      <c r="D909" s="35" t="s">
        <v>18</v>
      </c>
      <c r="E909" s="35" t="s">
        <v>23</v>
      </c>
      <c r="F909" s="75" t="s">
        <v>1420</v>
      </c>
      <c r="G909" s="37" t="s">
        <v>1421</v>
      </c>
      <c r="H909" s="37">
        <v>42</v>
      </c>
      <c r="I909" s="37" t="s">
        <v>1422</v>
      </c>
      <c r="J909" s="35" t="s">
        <v>43</v>
      </c>
      <c r="K909" s="64"/>
      <c r="L909" s="30"/>
      <c r="M909" s="30"/>
      <c r="N909" s="60"/>
      <c r="O909" s="30"/>
      <c r="P909" s="30"/>
      <c r="Q909" s="30"/>
      <c r="R909" s="30"/>
      <c r="S909" s="30"/>
      <c r="T909" s="30"/>
      <c r="U909" s="30"/>
      <c r="V909" s="30"/>
      <c r="W909" s="30"/>
      <c r="X909" s="30"/>
      <c r="Y909" s="30"/>
      <c r="Z909" s="30"/>
      <c r="AA909" s="30"/>
      <c r="AB909" s="30"/>
      <c r="AC909" s="30"/>
      <c r="AD909" s="30"/>
      <c r="AE909" s="30"/>
      <c r="AF909" s="30"/>
      <c r="AG909" s="30"/>
      <c r="AH909" s="30"/>
      <c r="AI909" s="30"/>
      <c r="AJ909" s="30"/>
      <c r="AK909" s="30"/>
      <c r="AL909" s="30"/>
      <c r="AM909" s="30"/>
      <c r="AN909" s="30"/>
      <c r="AO909" s="30"/>
      <c r="AP909" s="30"/>
      <c r="AQ909" s="30"/>
      <c r="AR909" s="30"/>
      <c r="AS909" s="30"/>
      <c r="AT909" s="30"/>
      <c r="AU909" s="30"/>
      <c r="AV909" s="30"/>
      <c r="AW909" s="30"/>
      <c r="AX909" s="30"/>
      <c r="AY909" s="30"/>
      <c r="AZ909" s="30"/>
      <c r="BA909" s="30"/>
      <c r="BB909" s="30"/>
      <c r="BC909" s="30"/>
      <c r="BD909" s="30"/>
      <c r="BE909" s="30"/>
      <c r="BF909" s="30"/>
      <c r="BG909" s="30"/>
      <c r="BH909" s="30"/>
      <c r="BI909" s="30"/>
      <c r="BJ909" s="30"/>
      <c r="BK909" s="30"/>
      <c r="BL909" s="30"/>
      <c r="BM909" s="30"/>
      <c r="BN909" s="30"/>
      <c r="BO909" s="30"/>
      <c r="BP909" s="30"/>
      <c r="BQ909" s="30"/>
      <c r="BR909" s="30"/>
      <c r="BS909" s="30"/>
      <c r="BT909" s="30"/>
      <c r="BU909" s="30"/>
      <c r="BV909" s="30"/>
      <c r="BW909" s="30"/>
      <c r="BX909" s="30"/>
      <c r="BY909" s="30"/>
      <c r="BZ909" s="30"/>
      <c r="CA909" s="30"/>
      <c r="CB909" s="30"/>
      <c r="CC909" s="30"/>
      <c r="CD909" s="30"/>
      <c r="CE909" s="30"/>
      <c r="CF909" s="30"/>
      <c r="CG909" s="30"/>
      <c r="CH909" s="30"/>
      <c r="CI909" s="30"/>
      <c r="CJ909" s="30"/>
      <c r="CK909" s="30"/>
      <c r="CL909" s="30"/>
      <c r="CM909" s="30"/>
      <c r="CN909" s="30"/>
      <c r="CO909" s="30"/>
      <c r="CP909" s="30"/>
      <c r="CQ909" s="30"/>
      <c r="CR909" s="30"/>
      <c r="CS909" s="30"/>
      <c r="CT909" s="30"/>
      <c r="CU909" s="30"/>
      <c r="CV909" s="30"/>
      <c r="CW909" s="30"/>
      <c r="CX909" s="30"/>
      <c r="CY909" s="30"/>
      <c r="CZ909" s="30"/>
      <c r="DA909" s="30"/>
      <c r="DB909" s="30"/>
      <c r="DC909" s="30"/>
      <c r="DD909" s="30"/>
      <c r="DE909" s="30"/>
      <c r="DF909" s="30"/>
      <c r="DG909" s="30"/>
      <c r="DH909" s="30"/>
      <c r="DI909" s="30"/>
      <c r="DJ909" s="30"/>
      <c r="DK909" s="30"/>
      <c r="DL909" s="30"/>
      <c r="DM909" s="30"/>
      <c r="DN909" s="30"/>
      <c r="DO909" s="30"/>
      <c r="DP909" s="30"/>
      <c r="DQ909" s="30"/>
      <c r="DR909" s="30"/>
      <c r="DS909" s="30"/>
      <c r="DT909" s="30"/>
      <c r="DU909" s="30"/>
      <c r="DV909" s="30"/>
      <c r="DW909" s="30"/>
      <c r="DX909" s="30"/>
      <c r="DY909" s="30"/>
      <c r="DZ909" s="30"/>
      <c r="EA909" s="30"/>
      <c r="EB909" s="30"/>
      <c r="EC909" s="30"/>
      <c r="ED909" s="30"/>
      <c r="EE909" s="30"/>
      <c r="EF909" s="30"/>
      <c r="EG909" s="30"/>
      <c r="EH909" s="30"/>
      <c r="EI909" s="30"/>
      <c r="EJ909" s="30"/>
      <c r="EK909" s="30"/>
      <c r="EL909" s="30"/>
      <c r="EM909" s="30"/>
      <c r="EN909" s="30"/>
      <c r="EO909" s="30"/>
      <c r="EP909" s="30"/>
      <c r="EQ909" s="30"/>
      <c r="ER909" s="30"/>
      <c r="ES909" s="30"/>
      <c r="ET909" s="30"/>
      <c r="EU909" s="30"/>
      <c r="EV909" s="30"/>
      <c r="EW909" s="30"/>
      <c r="EX909" s="30"/>
      <c r="EY909" s="30"/>
      <c r="EZ909" s="30"/>
      <c r="FA909" s="30"/>
      <c r="FB909" s="30"/>
      <c r="FC909" s="30"/>
      <c r="FD909" s="30"/>
      <c r="FE909" s="30"/>
      <c r="FF909" s="30"/>
      <c r="FG909" s="30"/>
      <c r="FH909" s="30"/>
      <c r="FI909" s="30"/>
      <c r="FJ909" s="30"/>
      <c r="FK909" s="30"/>
      <c r="FL909" s="30"/>
      <c r="FM909" s="30"/>
      <c r="FN909" s="30"/>
      <c r="FO909" s="30"/>
      <c r="FP909" s="30"/>
      <c r="FQ909" s="30"/>
      <c r="FR909" s="30"/>
      <c r="FS909" s="30"/>
      <c r="FT909" s="30"/>
      <c r="FU909" s="30"/>
      <c r="FV909" s="30"/>
      <c r="FW909" s="30"/>
      <c r="FX909" s="30"/>
      <c r="FY909" s="30"/>
      <c r="FZ909" s="30"/>
      <c r="GA909" s="30"/>
      <c r="GB909" s="30"/>
      <c r="GC909" s="30"/>
      <c r="GD909" s="30"/>
      <c r="GE909" s="30"/>
      <c r="GF909" s="30"/>
      <c r="GG909" s="30"/>
      <c r="GH909" s="30"/>
      <c r="GI909" s="30"/>
      <c r="GJ909" s="30"/>
      <c r="GK909" s="30"/>
      <c r="GL909" s="30"/>
      <c r="GM909" s="30"/>
      <c r="GN909" s="30"/>
      <c r="GO909" s="30"/>
      <c r="GP909" s="30"/>
      <c r="GQ909" s="30"/>
      <c r="GR909" s="30"/>
      <c r="GS909" s="30"/>
      <c r="GT909" s="30"/>
      <c r="GU909" s="30"/>
      <c r="GV909" s="30"/>
      <c r="GW909" s="30"/>
      <c r="GX909" s="30"/>
      <c r="GY909" s="30"/>
      <c r="GZ909" s="30"/>
      <c r="HA909" s="30"/>
      <c r="HB909" s="30"/>
      <c r="HC909" s="30"/>
      <c r="HD909" s="30"/>
      <c r="HE909" s="30"/>
      <c r="HF909" s="30"/>
      <c r="HG909" s="30"/>
      <c r="HH909" s="30"/>
      <c r="HI909" s="30"/>
      <c r="HJ909" s="30"/>
      <c r="HK909" s="30"/>
      <c r="HL909" s="30"/>
      <c r="HM909" s="30"/>
      <c r="HN909" s="30"/>
      <c r="HO909" s="30"/>
      <c r="HP909" s="30"/>
      <c r="HQ909" s="30"/>
      <c r="HR909" s="30"/>
      <c r="HS909" s="30"/>
      <c r="HT909" s="30"/>
      <c r="HU909" s="30"/>
      <c r="HV909" s="30"/>
      <c r="HW909" s="30"/>
      <c r="HX909" s="30"/>
      <c r="HY909" s="30"/>
      <c r="HZ909" s="30"/>
      <c r="IA909" s="30"/>
      <c r="IB909" s="30"/>
      <c r="IC909" s="30"/>
      <c r="ID909" s="30"/>
      <c r="IE909" s="30"/>
      <c r="IF909" s="30"/>
      <c r="IG909" s="30"/>
      <c r="IH909" s="30"/>
      <c r="II909" s="30"/>
      <c r="IJ909" s="30"/>
      <c r="IK909" s="30"/>
      <c r="IL909" s="30"/>
      <c r="IM909" s="30"/>
      <c r="IN909" s="30"/>
      <c r="IO909" s="30"/>
      <c r="IP909" s="30"/>
      <c r="IQ909" s="30"/>
      <c r="IR909" s="30"/>
      <c r="IS909" s="30"/>
      <c r="IT909" s="30"/>
      <c r="IU909" s="30"/>
      <c r="IV909" s="30"/>
    </row>
    <row r="910" spans="1:1024" s="80" customFormat="1" ht="17.25" customHeight="1">
      <c r="A910" s="69"/>
      <c r="B910" s="34" t="d">
        <v>2025-11-14</v>
      </c>
      <c r="C910" s="35" t="s">
        <v>1419</v>
      </c>
      <c r="D910" s="35" t="s">
        <v>15</v>
      </c>
      <c r="E910" s="35" t="s">
        <v>23</v>
      </c>
      <c r="F910" s="75" t="s">
        <v>1420</v>
      </c>
      <c r="G910" s="37" t="s">
        <v>1423</v>
      </c>
      <c r="H910" s="37">
        <v>53</v>
      </c>
      <c r="I910" s="37" t="s">
        <v>1424</v>
      </c>
      <c r="J910" s="35" t="s">
        <v>43</v>
      </c>
      <c r="K910" s="64"/>
      <c r="L910" s="30"/>
      <c r="M910" s="30"/>
      <c r="N910" s="60"/>
      <c r="O910" s="30"/>
      <c r="P910" s="30"/>
      <c r="Q910" s="30"/>
      <c r="R910" s="30"/>
      <c r="S910" s="30"/>
      <c r="T910" s="30"/>
      <c r="U910" s="30"/>
      <c r="V910" s="30"/>
      <c r="W910" s="30"/>
      <c r="X910" s="30"/>
      <c r="Y910" s="30"/>
      <c r="Z910" s="30"/>
      <c r="AA910" s="30"/>
      <c r="AB910" s="30"/>
      <c r="AC910" s="30"/>
      <c r="AD910" s="30"/>
      <c r="AE910" s="30"/>
      <c r="AF910" s="30"/>
      <c r="AG910" s="30"/>
      <c r="AH910" s="30"/>
      <c r="AI910" s="30"/>
      <c r="AJ910" s="30"/>
      <c r="AK910" s="30"/>
      <c r="AL910" s="30"/>
      <c r="AM910" s="30"/>
      <c r="AN910" s="30"/>
      <c r="AO910" s="30"/>
      <c r="AP910" s="30"/>
      <c r="AQ910" s="30"/>
      <c r="AR910" s="30"/>
      <c r="AS910" s="30"/>
      <c r="AT910" s="30"/>
      <c r="AU910" s="30"/>
      <c r="AV910" s="30"/>
      <c r="AW910" s="30"/>
      <c r="AX910" s="30"/>
      <c r="AY910" s="30"/>
      <c r="AZ910" s="30"/>
      <c r="BA910" s="30"/>
      <c r="BB910" s="30"/>
      <c r="BC910" s="30"/>
      <c r="BD910" s="30"/>
      <c r="BE910" s="30"/>
      <c r="BF910" s="30"/>
      <c r="BG910" s="30"/>
      <c r="BH910" s="30"/>
      <c r="BI910" s="30"/>
      <c r="BJ910" s="30"/>
      <c r="BK910" s="30"/>
      <c r="BL910" s="30"/>
      <c r="BM910" s="30"/>
      <c r="BN910" s="30"/>
      <c r="BO910" s="30"/>
      <c r="BP910" s="30"/>
      <c r="BQ910" s="30"/>
      <c r="BR910" s="30"/>
      <c r="BS910" s="30"/>
      <c r="BT910" s="30"/>
      <c r="BU910" s="30"/>
      <c r="BV910" s="30"/>
      <c r="BW910" s="30"/>
      <c r="BX910" s="30"/>
      <c r="BY910" s="30"/>
      <c r="BZ910" s="30"/>
      <c r="CA910" s="30"/>
      <c r="CB910" s="30"/>
      <c r="CC910" s="30"/>
      <c r="CD910" s="30"/>
      <c r="CE910" s="30"/>
      <c r="CF910" s="30"/>
      <c r="CG910" s="30"/>
      <c r="CH910" s="30"/>
      <c r="CI910" s="30"/>
      <c r="CJ910" s="30"/>
      <c r="CK910" s="30"/>
      <c r="CL910" s="30"/>
      <c r="CM910" s="30"/>
      <c r="CN910" s="30"/>
      <c r="CO910" s="30"/>
      <c r="CP910" s="30"/>
      <c r="CQ910" s="30"/>
      <c r="CR910" s="30"/>
      <c r="CS910" s="30"/>
      <c r="CT910" s="30"/>
      <c r="CU910" s="30"/>
      <c r="CV910" s="30"/>
      <c r="CW910" s="30"/>
      <c r="CX910" s="30"/>
      <c r="CY910" s="30"/>
      <c r="CZ910" s="30"/>
      <c r="DA910" s="30"/>
      <c r="DB910" s="30"/>
      <c r="DC910" s="30"/>
      <c r="DD910" s="30"/>
      <c r="DE910" s="30"/>
      <c r="DF910" s="30"/>
      <c r="DG910" s="30"/>
      <c r="DH910" s="30"/>
      <c r="DI910" s="30"/>
      <c r="DJ910" s="30"/>
      <c r="DK910" s="30"/>
      <c r="DL910" s="30"/>
      <c r="DM910" s="30"/>
      <c r="DN910" s="30"/>
      <c r="DO910" s="30"/>
      <c r="DP910" s="30"/>
      <c r="DQ910" s="30"/>
      <c r="DR910" s="30"/>
      <c r="DS910" s="30"/>
      <c r="DT910" s="30"/>
      <c r="DU910" s="30"/>
      <c r="DV910" s="30"/>
      <c r="DW910" s="30"/>
      <c r="DX910" s="30"/>
      <c r="DY910" s="30"/>
      <c r="DZ910" s="30"/>
      <c r="EA910" s="30"/>
      <c r="EB910" s="30"/>
      <c r="EC910" s="30"/>
      <c r="ED910" s="30"/>
      <c r="EE910" s="30"/>
      <c r="EF910" s="30"/>
      <c r="EG910" s="30"/>
      <c r="EH910" s="30"/>
      <c r="EI910" s="30"/>
      <c r="EJ910" s="30"/>
      <c r="EK910" s="30"/>
      <c r="EL910" s="30"/>
      <c r="EM910" s="30"/>
      <c r="EN910" s="30"/>
      <c r="EO910" s="30"/>
      <c r="EP910" s="30"/>
      <c r="EQ910" s="30"/>
      <c r="ER910" s="30"/>
      <c r="ES910" s="30"/>
      <c r="ET910" s="30"/>
      <c r="EU910" s="30"/>
      <c r="EV910" s="30"/>
      <c r="EW910" s="30"/>
      <c r="EX910" s="30"/>
      <c r="EY910" s="30"/>
      <c r="EZ910" s="30"/>
      <c r="FA910" s="30"/>
      <c r="FB910" s="30"/>
      <c r="FC910" s="30"/>
      <c r="FD910" s="30"/>
      <c r="FE910" s="30"/>
      <c r="FF910" s="30"/>
      <c r="FG910" s="30"/>
      <c r="FH910" s="30"/>
      <c r="FI910" s="30"/>
      <c r="FJ910" s="30"/>
      <c r="FK910" s="30"/>
      <c r="FL910" s="30"/>
      <c r="FM910" s="30"/>
      <c r="FN910" s="30"/>
      <c r="FO910" s="30"/>
      <c r="FP910" s="30"/>
      <c r="FQ910" s="30"/>
      <c r="FR910" s="30"/>
      <c r="FS910" s="30"/>
      <c r="FT910" s="30"/>
      <c r="FU910" s="30"/>
      <c r="FV910" s="30"/>
      <c r="FW910" s="30"/>
      <c r="FX910" s="30"/>
      <c r="FY910" s="30"/>
      <c r="FZ910" s="30"/>
      <c r="GA910" s="30"/>
      <c r="GB910" s="30"/>
      <c r="GC910" s="30"/>
      <c r="GD910" s="30"/>
      <c r="GE910" s="30"/>
      <c r="GF910" s="30"/>
      <c r="GG910" s="30"/>
      <c r="GH910" s="30"/>
      <c r="GI910" s="30"/>
      <c r="GJ910" s="30"/>
      <c r="GK910" s="30"/>
      <c r="GL910" s="30"/>
      <c r="GM910" s="30"/>
      <c r="GN910" s="30"/>
      <c r="GO910" s="30"/>
      <c r="GP910" s="30"/>
      <c r="GQ910" s="30"/>
      <c r="GR910" s="30"/>
      <c r="GS910" s="30"/>
      <c r="GT910" s="30"/>
      <c r="GU910" s="30"/>
      <c r="GV910" s="30"/>
      <c r="GW910" s="30"/>
      <c r="GX910" s="30"/>
      <c r="GY910" s="30"/>
      <c r="GZ910" s="30"/>
      <c r="HA910" s="30"/>
      <c r="HB910" s="30"/>
      <c r="HC910" s="30"/>
      <c r="HD910" s="30"/>
      <c r="HE910" s="30"/>
      <c r="HF910" s="30"/>
      <c r="HG910" s="30"/>
      <c r="HH910" s="30"/>
      <c r="HI910" s="30"/>
      <c r="HJ910" s="30"/>
      <c r="HK910" s="30"/>
      <c r="HL910" s="30"/>
      <c r="HM910" s="30"/>
      <c r="HN910" s="30"/>
      <c r="HO910" s="30"/>
      <c r="HP910" s="30"/>
      <c r="HQ910" s="30"/>
      <c r="HR910" s="30"/>
      <c r="HS910" s="30"/>
      <c r="HT910" s="30"/>
      <c r="HU910" s="30"/>
      <c r="HV910" s="30"/>
      <c r="HW910" s="30"/>
      <c r="HX910" s="30"/>
      <c r="HY910" s="30"/>
      <c r="HZ910" s="30"/>
      <c r="IA910" s="30"/>
      <c r="IB910" s="30"/>
      <c r="IC910" s="30"/>
      <c r="ID910" s="30"/>
      <c r="IE910" s="30"/>
      <c r="IF910" s="30"/>
      <c r="IG910" s="30"/>
      <c r="IH910" s="30"/>
      <c r="II910" s="30"/>
      <c r="IJ910" s="30"/>
      <c r="IK910" s="30"/>
      <c r="IL910" s="30"/>
      <c r="IM910" s="30"/>
      <c r="IN910" s="30"/>
      <c r="IO910" s="30"/>
      <c r="IP910" s="30"/>
      <c r="IQ910" s="30"/>
      <c r="IR910" s="30"/>
      <c r="IS910" s="30"/>
      <c r="IT910" s="30"/>
      <c r="IU910" s="30"/>
      <c r="IV910" s="30"/>
    </row>
    <row r="911" spans="1:1024" s="80" customFormat="1" ht="17.25" customHeight="1">
      <c r="A911" s="69"/>
      <c r="B911" s="34" t="d">
        <v>2025-11-14</v>
      </c>
      <c r="C911" s="35" t="s">
        <v>1425</v>
      </c>
      <c r="D911" s="35" t="s">
        <v>15</v>
      </c>
      <c r="E911" s="35" t="s">
        <v>23</v>
      </c>
      <c r="F911" s="75" t="s">
        <v>1420</v>
      </c>
      <c r="G911" s="37" t="s">
        <v>1426</v>
      </c>
      <c r="H911" s="37">
        <v>60</v>
      </c>
      <c r="I911" s="37" t="s">
        <v>1427</v>
      </c>
      <c r="J911" s="35" t="s">
        <v>43</v>
      </c>
      <c r="K911" s="64"/>
      <c r="L911" s="30"/>
      <c r="M911" s="30"/>
      <c r="N911" s="60"/>
      <c r="O911" s="30"/>
      <c r="P911" s="30"/>
      <c r="Q911" s="30"/>
      <c r="R911" s="30"/>
      <c r="S911" s="30"/>
      <c r="T911" s="30"/>
      <c r="U911" s="30"/>
      <c r="V911" s="30"/>
      <c r="W911" s="30"/>
      <c r="X911" s="30"/>
      <c r="Y911" s="30"/>
      <c r="Z911" s="30"/>
      <c r="AA911" s="30"/>
      <c r="AB911" s="30"/>
      <c r="AC911" s="30"/>
      <c r="AD911" s="30"/>
      <c r="AE911" s="30"/>
      <c r="AF911" s="30"/>
      <c r="AG911" s="30"/>
      <c r="AH911" s="30"/>
      <c r="AI911" s="30"/>
      <c r="AJ911" s="30"/>
      <c r="AK911" s="30"/>
      <c r="AL911" s="30"/>
      <c r="AM911" s="30"/>
      <c r="AN911" s="30"/>
      <c r="AO911" s="30"/>
      <c r="AP911" s="30"/>
      <c r="AQ911" s="30"/>
      <c r="AR911" s="30"/>
      <c r="AS911" s="30"/>
      <c r="AT911" s="30"/>
      <c r="AU911" s="30"/>
      <c r="AV911" s="30"/>
      <c r="AW911" s="30"/>
      <c r="AX911" s="30"/>
      <c r="AY911" s="30"/>
      <c r="AZ911" s="30"/>
      <c r="BA911" s="30"/>
      <c r="BB911" s="30"/>
      <c r="BC911" s="30"/>
      <c r="BD911" s="30"/>
      <c r="BE911" s="30"/>
      <c r="BF911" s="30"/>
      <c r="BG911" s="30"/>
      <c r="BH911" s="30"/>
      <c r="BI911" s="30"/>
      <c r="BJ911" s="30"/>
      <c r="BK911" s="30"/>
      <c r="BL911" s="30"/>
      <c r="BM911" s="30"/>
      <c r="BN911" s="30"/>
      <c r="BO911" s="30"/>
      <c r="BP911" s="30"/>
      <c r="BQ911" s="30"/>
      <c r="BR911" s="30"/>
      <c r="BS911" s="30"/>
      <c r="BT911" s="30"/>
      <c r="BU911" s="30"/>
      <c r="BV911" s="30"/>
      <c r="BW911" s="30"/>
      <c r="BX911" s="30"/>
      <c r="BY911" s="30"/>
      <c r="BZ911" s="30"/>
      <c r="CA911" s="30"/>
      <c r="CB911" s="30"/>
      <c r="CC911" s="30"/>
      <c r="CD911" s="30"/>
      <c r="CE911" s="30"/>
      <c r="CF911" s="30"/>
      <c r="CG911" s="30"/>
      <c r="CH911" s="30"/>
      <c r="CI911" s="30"/>
      <c r="CJ911" s="30"/>
      <c r="CK911" s="30"/>
      <c r="CL911" s="30"/>
      <c r="CM911" s="30"/>
      <c r="CN911" s="30"/>
      <c r="CO911" s="30"/>
      <c r="CP911" s="30"/>
      <c r="CQ911" s="30"/>
      <c r="CR911" s="30"/>
      <c r="CS911" s="30"/>
      <c r="CT911" s="30"/>
      <c r="CU911" s="30"/>
      <c r="CV911" s="30"/>
      <c r="CW911" s="30"/>
      <c r="CX911" s="30"/>
      <c r="CY911" s="30"/>
      <c r="CZ911" s="30"/>
      <c r="DA911" s="30"/>
      <c r="DB911" s="30"/>
      <c r="DC911" s="30"/>
      <c r="DD911" s="30"/>
      <c r="DE911" s="30"/>
      <c r="DF911" s="30"/>
      <c r="DG911" s="30"/>
      <c r="DH911" s="30"/>
      <c r="DI911" s="30"/>
      <c r="DJ911" s="30"/>
      <c r="DK911" s="30"/>
      <c r="DL911" s="30"/>
      <c r="DM911" s="30"/>
      <c r="DN911" s="30"/>
      <c r="DO911" s="30"/>
      <c r="DP911" s="30"/>
      <c r="DQ911" s="30"/>
      <c r="DR911" s="30"/>
      <c r="DS911" s="30"/>
      <c r="DT911" s="30"/>
      <c r="DU911" s="30"/>
      <c r="DV911" s="30"/>
      <c r="DW911" s="30"/>
      <c r="DX911" s="30"/>
      <c r="DY911" s="30"/>
      <c r="DZ911" s="30"/>
      <c r="EA911" s="30"/>
      <c r="EB911" s="30"/>
      <c r="EC911" s="30"/>
      <c r="ED911" s="30"/>
      <c r="EE911" s="30"/>
      <c r="EF911" s="30"/>
      <c r="EG911" s="30"/>
      <c r="EH911" s="30"/>
      <c r="EI911" s="30"/>
      <c r="EJ911" s="30"/>
      <c r="EK911" s="30"/>
      <c r="EL911" s="30"/>
      <c r="EM911" s="30"/>
      <c r="EN911" s="30"/>
      <c r="EO911" s="30"/>
      <c r="EP911" s="30"/>
      <c r="EQ911" s="30"/>
      <c r="ER911" s="30"/>
      <c r="ES911" s="30"/>
      <c r="ET911" s="30"/>
      <c r="EU911" s="30"/>
      <c r="EV911" s="30"/>
      <c r="EW911" s="30"/>
      <c r="EX911" s="30"/>
      <c r="EY911" s="30"/>
      <c r="EZ911" s="30"/>
      <c r="FA911" s="30"/>
      <c r="FB911" s="30"/>
      <c r="FC911" s="30"/>
      <c r="FD911" s="30"/>
      <c r="FE911" s="30"/>
      <c r="FF911" s="30"/>
      <c r="FG911" s="30"/>
      <c r="FH911" s="30"/>
      <c r="FI911" s="30"/>
      <c r="FJ911" s="30"/>
      <c r="FK911" s="30"/>
      <c r="FL911" s="30"/>
      <c r="FM911" s="30"/>
      <c r="FN911" s="30"/>
      <c r="FO911" s="30"/>
      <c r="FP911" s="30"/>
      <c r="FQ911" s="30"/>
      <c r="FR911" s="30"/>
      <c r="FS911" s="30"/>
      <c r="FT911" s="30"/>
      <c r="FU911" s="30"/>
      <c r="FV911" s="30"/>
      <c r="FW911" s="30"/>
      <c r="FX911" s="30"/>
      <c r="FY911" s="30"/>
      <c r="FZ911" s="30"/>
      <c r="GA911" s="30"/>
      <c r="GB911" s="30"/>
      <c r="GC911" s="30"/>
      <c r="GD911" s="30"/>
      <c r="GE911" s="30"/>
      <c r="GF911" s="30"/>
      <c r="GG911" s="30"/>
      <c r="GH911" s="30"/>
      <c r="GI911" s="30"/>
      <c r="GJ911" s="30"/>
      <c r="GK911" s="30"/>
      <c r="GL911" s="30"/>
      <c r="GM911" s="30"/>
      <c r="GN911" s="30"/>
      <c r="GO911" s="30"/>
      <c r="GP911" s="30"/>
      <c r="GQ911" s="30"/>
      <c r="GR911" s="30"/>
      <c r="GS911" s="30"/>
      <c r="GT911" s="30"/>
      <c r="GU911" s="30"/>
      <c r="GV911" s="30"/>
      <c r="GW911" s="30"/>
      <c r="GX911" s="30"/>
      <c r="GY911" s="30"/>
      <c r="GZ911" s="30"/>
      <c r="HA911" s="30"/>
      <c r="HB911" s="30"/>
      <c r="HC911" s="30"/>
      <c r="HD911" s="30"/>
      <c r="HE911" s="30"/>
      <c r="HF911" s="30"/>
      <c r="HG911" s="30"/>
      <c r="HH911" s="30"/>
      <c r="HI911" s="30"/>
      <c r="HJ911" s="30"/>
      <c r="HK911" s="30"/>
      <c r="HL911" s="30"/>
      <c r="HM911" s="30"/>
      <c r="HN911" s="30"/>
      <c r="HO911" s="30"/>
      <c r="HP911" s="30"/>
      <c r="HQ911" s="30"/>
      <c r="HR911" s="30"/>
      <c r="HS911" s="30"/>
      <c r="HT911" s="30"/>
      <c r="HU911" s="30"/>
      <c r="HV911" s="30"/>
      <c r="HW911" s="30"/>
      <c r="HX911" s="30"/>
      <c r="HY911" s="30"/>
      <c r="HZ911" s="30"/>
      <c r="IA911" s="30"/>
      <c r="IB911" s="30"/>
      <c r="IC911" s="30"/>
      <c r="ID911" s="30"/>
      <c r="IE911" s="30"/>
      <c r="IF911" s="30"/>
      <c r="IG911" s="30"/>
      <c r="IH911" s="30"/>
      <c r="II911" s="30"/>
      <c r="IJ911" s="30"/>
      <c r="IK911" s="30"/>
      <c r="IL911" s="30"/>
      <c r="IM911" s="30"/>
      <c r="IN911" s="30"/>
      <c r="IO911" s="30"/>
      <c r="IP911" s="30"/>
      <c r="IQ911" s="30"/>
      <c r="IR911" s="30"/>
      <c r="IS911" s="30"/>
      <c r="IT911" s="30"/>
      <c r="IU911" s="30"/>
      <c r="IV911" s="30"/>
    </row>
    <row r="912" spans="1:1024" s="80" customFormat="1" ht="17.25" customHeight="1">
      <c r="A912" s="69"/>
      <c r="B912" s="70" t="d">
        <v>2025-11-14</v>
      </c>
      <c r="C912" s="64" t="s">
        <v>3539</v>
      </c>
      <c r="D912" s="64" t="s">
        <v>15</v>
      </c>
      <c r="E912" s="64" t="s">
        <v>23</v>
      </c>
      <c r="F912" s="71" t="s">
        <v>3540</v>
      </c>
      <c r="G912" s="72" t="s">
        <v>3541</v>
      </c>
      <c r="H912" s="72">
        <v>72</v>
      </c>
      <c r="I912" s="72" t="s">
        <v>3542</v>
      </c>
      <c r="J912" s="64" t="s">
        <v>3543</v>
      </c>
      <c r="K912" s="64"/>
      <c r="L912" s="30"/>
      <c r="M912" s="30"/>
      <c r="N912" s="30"/>
      <c r="O912" s="30"/>
      <c r="P912" s="30"/>
      <c r="Q912" s="30"/>
      <c r="R912" s="30"/>
      <c r="S912" s="30"/>
      <c r="T912" s="30"/>
      <c r="U912" s="30"/>
      <c r="V912" s="30"/>
      <c r="W912" s="30"/>
      <c r="X912" s="30"/>
      <c r="Y912" s="30"/>
      <c r="Z912" s="30"/>
      <c r="AA912" s="30"/>
      <c r="AB912" s="30"/>
      <c r="AC912" s="30"/>
      <c r="AD912" s="30"/>
      <c r="AE912" s="30"/>
      <c r="AF912" s="30"/>
      <c r="AG912" s="30"/>
      <c r="AH912" s="30"/>
      <c r="AI912" s="30"/>
      <c r="AJ912" s="30"/>
      <c r="AK912" s="30"/>
      <c r="AL912" s="30"/>
      <c r="AM912" s="30"/>
      <c r="AN912" s="30"/>
      <c r="AO912" s="30"/>
      <c r="AP912" s="30"/>
      <c r="AQ912" s="30"/>
      <c r="AR912" s="30"/>
      <c r="AS912" s="30"/>
      <c r="AT912" s="30"/>
      <c r="AU912" s="30"/>
      <c r="AV912" s="30"/>
      <c r="AW912" s="30"/>
      <c r="AX912" s="30"/>
      <c r="AY912" s="30"/>
      <c r="AZ912" s="30"/>
      <c r="BA912" s="30"/>
      <c r="BB912" s="30"/>
      <c r="BC912" s="30"/>
      <c r="BD912" s="30"/>
      <c r="BE912" s="30"/>
      <c r="BF912" s="30"/>
      <c r="BG912" s="30"/>
      <c r="BH912" s="30"/>
      <c r="BI912" s="30"/>
      <c r="BJ912" s="30"/>
      <c r="BK912" s="30"/>
      <c r="BL912" s="30"/>
      <c r="BM912" s="30"/>
      <c r="BN912" s="30"/>
      <c r="BO912" s="30"/>
      <c r="BP912" s="30"/>
      <c r="BQ912" s="30"/>
      <c r="BR912" s="30"/>
      <c r="BS912" s="30"/>
      <c r="BT912" s="30"/>
      <c r="BU912" s="30"/>
      <c r="BV912" s="30"/>
      <c r="BW912" s="30"/>
      <c r="BX912" s="30"/>
      <c r="BY912" s="30"/>
      <c r="BZ912" s="30"/>
      <c r="CA912" s="30"/>
      <c r="CB912" s="30"/>
      <c r="CC912" s="30"/>
      <c r="CD912" s="30"/>
      <c r="CE912" s="30"/>
      <c r="CF912" s="30"/>
      <c r="CG912" s="30"/>
      <c r="CH912" s="30"/>
      <c r="CI912" s="30"/>
      <c r="CJ912" s="30"/>
      <c r="CK912" s="30"/>
      <c r="CL912" s="30"/>
      <c r="CM912" s="30"/>
      <c r="CN912" s="30"/>
      <c r="CO912" s="30"/>
      <c r="CP912" s="30"/>
      <c r="CQ912" s="30"/>
      <c r="CR912" s="30"/>
      <c r="CS912" s="30"/>
      <c r="CT912" s="30"/>
      <c r="CU912" s="30"/>
      <c r="CV912" s="30"/>
      <c r="CW912" s="30"/>
      <c r="CX912" s="30"/>
      <c r="CY912" s="30"/>
      <c r="CZ912" s="30"/>
      <c r="DA912" s="30"/>
      <c r="DB912" s="30"/>
      <c r="DC912" s="30"/>
      <c r="DD912" s="30"/>
      <c r="DE912" s="30"/>
      <c r="DF912" s="30"/>
      <c r="DG912" s="30"/>
      <c r="DH912" s="30"/>
      <c r="DI912" s="30"/>
      <c r="DJ912" s="30"/>
      <c r="DK912" s="30"/>
      <c r="DL912" s="30"/>
      <c r="DM912" s="30"/>
      <c r="DN912" s="30"/>
      <c r="DO912" s="30"/>
      <c r="DP912" s="30"/>
      <c r="DQ912" s="30"/>
      <c r="DR912" s="30"/>
      <c r="DS912" s="30"/>
      <c r="DT912" s="30"/>
      <c r="DU912" s="30"/>
      <c r="DV912" s="30"/>
      <c r="DW912" s="30"/>
      <c r="DX912" s="30"/>
      <c r="DY912" s="30"/>
      <c r="DZ912" s="30"/>
      <c r="EA912" s="30"/>
      <c r="EB912" s="30"/>
      <c r="EC912" s="30"/>
      <c r="ED912" s="30"/>
      <c r="EE912" s="30"/>
      <c r="EF912" s="30"/>
      <c r="EG912" s="30"/>
      <c r="EH912" s="30"/>
      <c r="EI912" s="30"/>
      <c r="EJ912" s="30"/>
      <c r="EK912" s="30"/>
      <c r="EL912" s="30"/>
      <c r="EM912" s="30"/>
      <c r="EN912" s="30"/>
      <c r="EO912" s="30"/>
      <c r="EP912" s="30"/>
      <c r="EQ912" s="30"/>
      <c r="ER912" s="30"/>
      <c r="ES912" s="30"/>
      <c r="ET912" s="30"/>
      <c r="EU912" s="30"/>
      <c r="EV912" s="30"/>
      <c r="EW912" s="30"/>
      <c r="EX912" s="30"/>
      <c r="EY912" s="30"/>
      <c r="EZ912" s="30"/>
      <c r="FA912" s="30"/>
      <c r="FB912" s="30"/>
      <c r="FC912" s="30"/>
      <c r="FD912" s="30"/>
      <c r="FE912" s="30"/>
      <c r="FF912" s="30"/>
      <c r="FG912" s="30"/>
      <c r="FH912" s="30"/>
      <c r="FI912" s="30"/>
      <c r="FJ912" s="30"/>
      <c r="FK912" s="30"/>
      <c r="FL912" s="30"/>
      <c r="FM912" s="30"/>
      <c r="FN912" s="30"/>
      <c r="FO912" s="30"/>
      <c r="FP912" s="30"/>
      <c r="FQ912" s="30"/>
      <c r="FR912" s="30"/>
      <c r="FS912" s="30"/>
      <c r="FT912" s="30"/>
      <c r="FU912" s="30"/>
      <c r="FV912" s="30"/>
      <c r="FW912" s="30"/>
      <c r="FX912" s="30"/>
      <c r="FY912" s="30"/>
      <c r="FZ912" s="30"/>
      <c r="GA912" s="30"/>
      <c r="GB912" s="30"/>
      <c r="GC912" s="30"/>
      <c r="GD912" s="30"/>
      <c r="GE912" s="30"/>
      <c r="GF912" s="30"/>
      <c r="GG912" s="30"/>
      <c r="GH912" s="30"/>
      <c r="GI912" s="30"/>
      <c r="GJ912" s="30"/>
      <c r="GK912" s="30"/>
      <c r="GL912" s="30"/>
      <c r="GM912" s="30"/>
      <c r="GN912" s="30"/>
      <c r="GO912" s="30"/>
      <c r="GP912" s="30"/>
      <c r="GQ912" s="30"/>
      <c r="GR912" s="30"/>
      <c r="GS912" s="30"/>
      <c r="GT912" s="30"/>
      <c r="GU912" s="30"/>
      <c r="GV912" s="30"/>
      <c r="GW912" s="30"/>
      <c r="GX912" s="30"/>
      <c r="GY912" s="30"/>
      <c r="GZ912" s="30"/>
      <c r="HA912" s="30"/>
      <c r="HB912" s="30"/>
      <c r="HC912" s="30"/>
      <c r="HD912" s="30"/>
      <c r="HE912" s="30"/>
      <c r="HF912" s="30"/>
      <c r="HG912" s="30"/>
      <c r="HH912" s="30"/>
      <c r="HI912" s="30"/>
      <c r="HJ912" s="30"/>
      <c r="HK912" s="30"/>
      <c r="HL912" s="30"/>
      <c r="HM912" s="30"/>
      <c r="HN912" s="30"/>
      <c r="HO912" s="30"/>
      <c r="HP912" s="30"/>
      <c r="HQ912" s="30"/>
      <c r="HR912" s="30"/>
      <c r="HS912" s="30"/>
      <c r="HT912" s="30"/>
      <c r="HU912" s="30"/>
      <c r="HV912" s="30"/>
      <c r="HW912" s="30"/>
      <c r="HX912" s="30"/>
      <c r="HY912" s="30"/>
      <c r="HZ912" s="30"/>
      <c r="IA912" s="30"/>
      <c r="IB912" s="30"/>
      <c r="IC912" s="30"/>
      <c r="ID912" s="30"/>
      <c r="IE912" s="30"/>
      <c r="IF912" s="30"/>
      <c r="IG912" s="30"/>
      <c r="IH912" s="30"/>
      <c r="II912" s="30"/>
      <c r="IJ912" s="30"/>
      <c r="IK912" s="30"/>
      <c r="IL912" s="30"/>
      <c r="IM912" s="30"/>
      <c r="IN912" s="30"/>
      <c r="IO912" s="30"/>
      <c r="IP912" s="30"/>
      <c r="IQ912" s="30"/>
      <c r="IR912" s="30"/>
      <c r="IS912" s="30"/>
      <c r="IT912" s="30"/>
      <c r="IU912" s="30"/>
      <c r="IV912" s="30"/>
    </row>
    <row r="913" spans="1:1024" s="80" customFormat="1" ht="17.25" customHeight="1">
      <c r="A913" s="69"/>
      <c r="B913" s="70" t="d">
        <v>2025-11-14</v>
      </c>
      <c r="C913" s="64" t="s">
        <v>1363</v>
      </c>
      <c r="D913" s="64" t="s">
        <v>24</v>
      </c>
      <c r="E913" s="64" t="s">
        <v>72</v>
      </c>
      <c r="F913" s="71" t="s">
        <v>1364</v>
      </c>
      <c r="G913" s="72" t="s">
        <v>1365</v>
      </c>
      <c r="H913" s="72">
        <v>76</v>
      </c>
      <c r="I913" s="72" t="s">
        <v>1366</v>
      </c>
      <c r="J913" s="64" t="s">
        <v>584</v>
      </c>
      <c r="K913" s="64"/>
      <c r="L913" s="30"/>
      <c r="M913" s="30"/>
      <c r="N913" s="30"/>
      <c r="O913" s="30"/>
      <c r="P913" s="30"/>
      <c r="Q913" s="30"/>
      <c r="R913" s="30"/>
      <c r="S913" s="30"/>
      <c r="T913" s="30"/>
      <c r="U913" s="30"/>
      <c r="V913" s="30"/>
      <c r="W913" s="30"/>
      <c r="X913" s="30"/>
      <c r="Y913" s="30"/>
      <c r="Z913" s="30"/>
      <c r="AA913" s="30"/>
      <c r="AB913" s="30"/>
      <c r="AC913" s="30"/>
      <c r="AD913" s="30"/>
      <c r="AE913" s="30"/>
      <c r="AF913" s="30"/>
      <c r="AG913" s="30"/>
      <c r="AH913" s="30"/>
      <c r="AI913" s="30"/>
      <c r="AJ913" s="30"/>
      <c r="AK913" s="30"/>
      <c r="AL913" s="30"/>
      <c r="AM913" s="30"/>
      <c r="AN913" s="30"/>
      <c r="AO913" s="30"/>
      <c r="AP913" s="30"/>
      <c r="AQ913" s="30"/>
      <c r="AR913" s="30"/>
      <c r="AS913" s="30"/>
      <c r="AT913" s="30"/>
      <c r="AU913" s="30"/>
      <c r="AV913" s="30"/>
      <c r="AW913" s="30"/>
      <c r="AX913" s="30"/>
      <c r="AY913" s="30"/>
      <c r="AZ913" s="30"/>
      <c r="BA913" s="30"/>
      <c r="BB913" s="30"/>
      <c r="BC913" s="30"/>
      <c r="BD913" s="30"/>
      <c r="BE913" s="30"/>
      <c r="BF913" s="30"/>
      <c r="BG913" s="30"/>
      <c r="BH913" s="30"/>
      <c r="BI913" s="30"/>
      <c r="BJ913" s="30"/>
      <c r="BK913" s="30"/>
      <c r="BL913" s="30"/>
      <c r="BM913" s="30"/>
      <c r="BN913" s="30"/>
      <c r="BO913" s="30"/>
      <c r="BP913" s="30"/>
      <c r="BQ913" s="30"/>
      <c r="BR913" s="30"/>
      <c r="BS913" s="30"/>
      <c r="BT913" s="30"/>
      <c r="BU913" s="30"/>
      <c r="BV913" s="30"/>
      <c r="BW913" s="30"/>
      <c r="BX913" s="30"/>
      <c r="BY913" s="30"/>
      <c r="BZ913" s="30"/>
      <c r="CA913" s="30"/>
      <c r="CB913" s="30"/>
      <c r="CC913" s="30"/>
      <c r="CD913" s="30"/>
      <c r="CE913" s="30"/>
      <c r="CF913" s="30"/>
      <c r="CG913" s="30"/>
      <c r="CH913" s="30"/>
      <c r="CI913" s="30"/>
      <c r="CJ913" s="30"/>
      <c r="CK913" s="30"/>
      <c r="CL913" s="30"/>
      <c r="CM913" s="30"/>
      <c r="CN913" s="30"/>
      <c r="CO913" s="30"/>
      <c r="CP913" s="30"/>
      <c r="CQ913" s="30"/>
      <c r="CR913" s="30"/>
      <c r="CS913" s="30"/>
      <c r="CT913" s="30"/>
      <c r="CU913" s="30"/>
      <c r="CV913" s="30"/>
      <c r="CW913" s="30"/>
      <c r="CX913" s="30"/>
      <c r="CY913" s="30"/>
      <c r="CZ913" s="30"/>
      <c r="DA913" s="30"/>
      <c r="DB913" s="30"/>
      <c r="DC913" s="30"/>
      <c r="DD913" s="30"/>
      <c r="DE913" s="30"/>
      <c r="DF913" s="30"/>
      <c r="DG913" s="30"/>
      <c r="DH913" s="30"/>
      <c r="DI913" s="30"/>
      <c r="DJ913" s="30"/>
      <c r="DK913" s="30"/>
      <c r="DL913" s="30"/>
      <c r="DM913" s="30"/>
      <c r="DN913" s="30"/>
      <c r="DO913" s="30"/>
      <c r="DP913" s="30"/>
      <c r="DQ913" s="30"/>
      <c r="DR913" s="30"/>
      <c r="DS913" s="30"/>
      <c r="DT913" s="30"/>
      <c r="DU913" s="30"/>
      <c r="DV913" s="30"/>
      <c r="DW913" s="30"/>
      <c r="DX913" s="30"/>
      <c r="DY913" s="30"/>
      <c r="DZ913" s="30"/>
      <c r="EA913" s="30"/>
      <c r="EB913" s="30"/>
      <c r="EC913" s="30"/>
      <c r="ED913" s="30"/>
      <c r="EE913" s="30"/>
      <c r="EF913" s="30"/>
      <c r="EG913" s="30"/>
      <c r="EH913" s="30"/>
      <c r="EI913" s="30"/>
      <c r="EJ913" s="30"/>
      <c r="EK913" s="30"/>
      <c r="EL913" s="30"/>
      <c r="EM913" s="30"/>
      <c r="EN913" s="30"/>
      <c r="EO913" s="30"/>
      <c r="EP913" s="30"/>
      <c r="EQ913" s="30"/>
      <c r="ER913" s="30"/>
      <c r="ES913" s="30"/>
      <c r="ET913" s="30"/>
      <c r="EU913" s="30"/>
      <c r="EV913" s="30"/>
      <c r="EW913" s="30"/>
      <c r="EX913" s="30"/>
      <c r="EY913" s="30"/>
      <c r="EZ913" s="30"/>
      <c r="FA913" s="30"/>
      <c r="FB913" s="30"/>
      <c r="FC913" s="30"/>
      <c r="FD913" s="30"/>
      <c r="FE913" s="30"/>
      <c r="FF913" s="30"/>
      <c r="FG913" s="30"/>
      <c r="FH913" s="30"/>
      <c r="FI913" s="30"/>
      <c r="FJ913" s="30"/>
      <c r="FK913" s="30"/>
      <c r="FL913" s="30"/>
      <c r="FM913" s="30"/>
      <c r="FN913" s="30"/>
      <c r="FO913" s="30"/>
      <c r="FP913" s="30"/>
      <c r="FQ913" s="30"/>
      <c r="FR913" s="30"/>
      <c r="FS913" s="30"/>
      <c r="FT913" s="30"/>
      <c r="FU913" s="30"/>
      <c r="FV913" s="30"/>
      <c r="FW913" s="30"/>
      <c r="FX913" s="30"/>
      <c r="FY913" s="30"/>
      <c r="FZ913" s="30"/>
      <c r="GA913" s="30"/>
      <c r="GB913" s="30"/>
      <c r="GC913" s="30"/>
      <c r="GD913" s="30"/>
      <c r="GE913" s="30"/>
      <c r="GF913" s="30"/>
      <c r="GG913" s="30"/>
      <c r="GH913" s="30"/>
      <c r="GI913" s="30"/>
      <c r="GJ913" s="30"/>
      <c r="GK913" s="30"/>
      <c r="GL913" s="30"/>
      <c r="GM913" s="30"/>
      <c r="GN913" s="30"/>
      <c r="GO913" s="30"/>
      <c r="GP913" s="30"/>
      <c r="GQ913" s="30"/>
      <c r="GR913" s="30"/>
      <c r="GS913" s="30"/>
      <c r="GT913" s="30"/>
      <c r="GU913" s="30"/>
      <c r="GV913" s="30"/>
      <c r="GW913" s="30"/>
      <c r="GX913" s="30"/>
      <c r="GY913" s="30"/>
      <c r="GZ913" s="30"/>
      <c r="HA913" s="30"/>
      <c r="HB913" s="30"/>
      <c r="HC913" s="30"/>
      <c r="HD913" s="30"/>
      <c r="HE913" s="30"/>
      <c r="HF913" s="30"/>
      <c r="HG913" s="30"/>
      <c r="HH913" s="30"/>
      <c r="HI913" s="30"/>
      <c r="HJ913" s="30"/>
      <c r="HK913" s="30"/>
      <c r="HL913" s="30"/>
      <c r="HM913" s="30"/>
      <c r="HN913" s="30"/>
      <c r="HO913" s="30"/>
      <c r="HP913" s="30"/>
      <c r="HQ913" s="30"/>
      <c r="HR913" s="30"/>
      <c r="HS913" s="30"/>
      <c r="HT913" s="30"/>
      <c r="HU913" s="30"/>
      <c r="HV913" s="30"/>
      <c r="HW913" s="30"/>
      <c r="HX913" s="30"/>
      <c r="HY913" s="30"/>
      <c r="HZ913" s="30"/>
      <c r="IA913" s="30"/>
      <c r="IB913" s="30"/>
      <c r="IC913" s="30"/>
      <c r="ID913" s="30"/>
      <c r="IE913" s="30"/>
      <c r="IF913" s="30"/>
      <c r="IG913" s="30"/>
      <c r="IH913" s="30"/>
      <c r="II913" s="30"/>
      <c r="IJ913" s="30"/>
      <c r="IK913" s="30"/>
      <c r="IL913" s="30"/>
      <c r="IM913" s="30"/>
      <c r="IN913" s="30"/>
      <c r="IO913" s="30"/>
      <c r="IP913" s="30"/>
      <c r="IQ913" s="30"/>
      <c r="IR913" s="30"/>
      <c r="IS913" s="30"/>
      <c r="IT913" s="30"/>
      <c r="IU913" s="30"/>
      <c r="IV913" s="30"/>
    </row>
    <row r="914" spans="1:1024" s="80" customFormat="1" ht="17.25" customHeight="1">
      <c r="A914" s="69"/>
      <c r="B914" s="34" t="d">
        <v>2025-11-14</v>
      </c>
      <c r="C914" s="35" t="s">
        <v>2022</v>
      </c>
      <c r="D914" s="35" t="s">
        <v>15</v>
      </c>
      <c r="E914" s="35" t="s">
        <v>23</v>
      </c>
      <c r="F914" s="75" t="s">
        <v>2023</v>
      </c>
      <c r="G914" s="37" t="s">
        <v>2024</v>
      </c>
      <c r="H914" s="37">
        <v>76</v>
      </c>
      <c r="I914" s="37" t="s">
        <v>2025</v>
      </c>
      <c r="J914" s="35" t="s">
        <v>2026</v>
      </c>
      <c r="K914" s="64"/>
      <c r="L914" s="30"/>
      <c r="M914" s="30"/>
      <c r="N914" s="60"/>
      <c r="O914" s="30"/>
      <c r="P914" s="30"/>
      <c r="Q914" s="30"/>
      <c r="R914" s="30"/>
      <c r="S914" s="30"/>
      <c r="T914" s="30"/>
      <c r="U914" s="30"/>
      <c r="V914" s="30"/>
      <c r="W914" s="30"/>
      <c r="X914" s="30"/>
      <c r="Y914" s="30"/>
      <c r="Z914" s="30"/>
      <c r="AA914" s="30"/>
      <c r="AB914" s="30"/>
      <c r="AC914" s="30"/>
      <c r="AD914" s="30"/>
      <c r="AE914" s="30"/>
      <c r="AF914" s="30"/>
      <c r="AG914" s="30"/>
      <c r="AH914" s="30"/>
      <c r="AI914" s="30"/>
      <c r="AJ914" s="30"/>
      <c r="AK914" s="30"/>
      <c r="AL914" s="30"/>
      <c r="AM914" s="30"/>
      <c r="AN914" s="30"/>
      <c r="AO914" s="30"/>
      <c r="AP914" s="30"/>
      <c r="AQ914" s="30"/>
      <c r="AR914" s="30"/>
      <c r="AS914" s="30"/>
      <c r="AT914" s="30"/>
      <c r="AU914" s="30"/>
      <c r="AV914" s="30"/>
      <c r="AW914" s="30"/>
      <c r="AX914" s="30"/>
      <c r="AY914" s="30"/>
      <c r="AZ914" s="30"/>
      <c r="BA914" s="30"/>
      <c r="BB914" s="30"/>
      <c r="BC914" s="30"/>
      <c r="BD914" s="30"/>
      <c r="BE914" s="30"/>
      <c r="BF914" s="30"/>
      <c r="BG914" s="30"/>
      <c r="BH914" s="30"/>
      <c r="BI914" s="30"/>
      <c r="BJ914" s="30"/>
      <c r="BK914" s="30"/>
      <c r="BL914" s="30"/>
      <c r="BM914" s="30"/>
      <c r="BN914" s="30"/>
      <c r="BO914" s="30"/>
      <c r="BP914" s="30"/>
      <c r="BQ914" s="30"/>
      <c r="BR914" s="30"/>
      <c r="BS914" s="30"/>
      <c r="BT914" s="30"/>
      <c r="BU914" s="30"/>
      <c r="BV914" s="30"/>
      <c r="BW914" s="30"/>
      <c r="BX914" s="30"/>
      <c r="BY914" s="30"/>
      <c r="BZ914" s="30"/>
      <c r="CA914" s="30"/>
      <c r="CB914" s="30"/>
      <c r="CC914" s="30"/>
      <c r="CD914" s="30"/>
      <c r="CE914" s="30"/>
      <c r="CF914" s="30"/>
      <c r="CG914" s="30"/>
      <c r="CH914" s="30"/>
      <c r="CI914" s="30"/>
      <c r="CJ914" s="30"/>
      <c r="CK914" s="30"/>
      <c r="CL914" s="30"/>
      <c r="CM914" s="30"/>
      <c r="CN914" s="30"/>
      <c r="CO914" s="30"/>
      <c r="CP914" s="30"/>
      <c r="CQ914" s="30"/>
      <c r="CR914" s="30"/>
      <c r="CS914" s="30"/>
      <c r="CT914" s="30"/>
      <c r="CU914" s="30"/>
      <c r="CV914" s="30"/>
      <c r="CW914" s="30"/>
      <c r="CX914" s="30"/>
      <c r="CY914" s="30"/>
      <c r="CZ914" s="30"/>
      <c r="DA914" s="30"/>
      <c r="DB914" s="30"/>
      <c r="DC914" s="30"/>
      <c r="DD914" s="30"/>
      <c r="DE914" s="30"/>
      <c r="DF914" s="30"/>
      <c r="DG914" s="30"/>
      <c r="DH914" s="30"/>
      <c r="DI914" s="30"/>
      <c r="DJ914" s="30"/>
      <c r="DK914" s="30"/>
      <c r="DL914" s="30"/>
      <c r="DM914" s="30"/>
      <c r="DN914" s="30"/>
      <c r="DO914" s="30"/>
      <c r="DP914" s="30"/>
      <c r="DQ914" s="30"/>
      <c r="DR914" s="30"/>
      <c r="DS914" s="30"/>
      <c r="DT914" s="30"/>
      <c r="DU914" s="30"/>
      <c r="DV914" s="30"/>
      <c r="DW914" s="30"/>
      <c r="DX914" s="30"/>
      <c r="DY914" s="30"/>
      <c r="DZ914" s="30"/>
      <c r="EA914" s="30"/>
      <c r="EB914" s="30"/>
      <c r="EC914" s="30"/>
      <c r="ED914" s="30"/>
      <c r="EE914" s="30"/>
      <c r="EF914" s="30"/>
      <c r="EG914" s="30"/>
      <c r="EH914" s="30"/>
      <c r="EI914" s="30"/>
      <c r="EJ914" s="30"/>
      <c r="EK914" s="30"/>
      <c r="EL914" s="30"/>
      <c r="EM914" s="30"/>
      <c r="EN914" s="30"/>
      <c r="EO914" s="30"/>
      <c r="EP914" s="30"/>
      <c r="EQ914" s="30"/>
      <c r="ER914" s="30"/>
      <c r="ES914" s="30"/>
      <c r="ET914" s="30"/>
      <c r="EU914" s="30"/>
      <c r="EV914" s="30"/>
      <c r="EW914" s="30"/>
      <c r="EX914" s="30"/>
      <c r="EY914" s="30"/>
      <c r="EZ914" s="30"/>
      <c r="FA914" s="30"/>
      <c r="FB914" s="30"/>
      <c r="FC914" s="30"/>
      <c r="FD914" s="30"/>
      <c r="FE914" s="30"/>
      <c r="FF914" s="30"/>
      <c r="FG914" s="30"/>
      <c r="FH914" s="30"/>
      <c r="FI914" s="30"/>
      <c r="FJ914" s="30"/>
      <c r="FK914" s="30"/>
      <c r="FL914" s="30"/>
      <c r="FM914" s="30"/>
      <c r="FN914" s="30"/>
      <c r="FO914" s="30"/>
      <c r="FP914" s="30"/>
      <c r="FQ914" s="30"/>
      <c r="FR914" s="30"/>
      <c r="FS914" s="30"/>
      <c r="FT914" s="30"/>
      <c r="FU914" s="30"/>
      <c r="FV914" s="30"/>
      <c r="FW914" s="30"/>
      <c r="FX914" s="30"/>
      <c r="FY914" s="30"/>
      <c r="FZ914" s="30"/>
      <c r="GA914" s="30"/>
      <c r="GB914" s="30"/>
      <c r="GC914" s="30"/>
      <c r="GD914" s="30"/>
      <c r="GE914" s="30"/>
      <c r="GF914" s="30"/>
      <c r="GG914" s="30"/>
      <c r="GH914" s="30"/>
      <c r="GI914" s="30"/>
      <c r="GJ914" s="30"/>
      <c r="GK914" s="30"/>
      <c r="GL914" s="30"/>
      <c r="GM914" s="30"/>
      <c r="GN914" s="30"/>
      <c r="GO914" s="30"/>
      <c r="GP914" s="30"/>
      <c r="GQ914" s="30"/>
      <c r="GR914" s="30"/>
      <c r="GS914" s="30"/>
      <c r="GT914" s="30"/>
      <c r="GU914" s="30"/>
      <c r="GV914" s="30"/>
      <c r="GW914" s="30"/>
      <c r="GX914" s="30"/>
      <c r="GY914" s="30"/>
      <c r="GZ914" s="30"/>
      <c r="HA914" s="30"/>
      <c r="HB914" s="30"/>
      <c r="HC914" s="30"/>
      <c r="HD914" s="30"/>
      <c r="HE914" s="30"/>
      <c r="HF914" s="30"/>
      <c r="HG914" s="30"/>
      <c r="HH914" s="30"/>
      <c r="HI914" s="30"/>
      <c r="HJ914" s="30"/>
      <c r="HK914" s="30"/>
      <c r="HL914" s="30"/>
      <c r="HM914" s="30"/>
      <c r="HN914" s="30"/>
      <c r="HO914" s="30"/>
      <c r="HP914" s="30"/>
      <c r="HQ914" s="30"/>
      <c r="HR914" s="30"/>
      <c r="HS914" s="30"/>
      <c r="HT914" s="30"/>
      <c r="HU914" s="30"/>
      <c r="HV914" s="30"/>
      <c r="HW914" s="30"/>
      <c r="HX914" s="30"/>
      <c r="HY914" s="30"/>
      <c r="HZ914" s="30"/>
      <c r="IA914" s="30"/>
      <c r="IB914" s="30"/>
      <c r="IC914" s="30"/>
      <c r="ID914" s="30"/>
      <c r="IE914" s="30"/>
      <c r="IF914" s="30"/>
      <c r="IG914" s="30"/>
      <c r="IH914" s="30"/>
      <c r="II914" s="30"/>
      <c r="IJ914" s="30"/>
      <c r="IK914" s="30"/>
      <c r="IL914" s="30"/>
      <c r="IM914" s="30"/>
      <c r="IN914" s="30"/>
      <c r="IO914" s="30"/>
      <c r="IP914" s="30"/>
      <c r="IQ914" s="30"/>
      <c r="IR914" s="30"/>
      <c r="IS914" s="30"/>
      <c r="IT914" s="30"/>
      <c r="IU914" s="30"/>
      <c r="IV914" s="30"/>
    </row>
    <row r="915" spans="1:1024" s="80" customFormat="1" ht="17.25" customHeight="1">
      <c r="A915" s="69"/>
      <c r="B915" s="70" t="d">
        <v>2025-11-14</v>
      </c>
      <c r="C915" s="64" t="s">
        <v>1998</v>
      </c>
      <c r="D915" s="64" t="s">
        <v>15</v>
      </c>
      <c r="E915" s="64" t="s">
        <v>23</v>
      </c>
      <c r="F915" s="71" t="s">
        <v>1999</v>
      </c>
      <c r="G915" s="72" t="s">
        <v>2000</v>
      </c>
      <c r="H915" s="72">
        <v>75</v>
      </c>
      <c r="I915" s="72" t="s">
        <v>2001</v>
      </c>
      <c r="J915" s="64" t="s">
        <v>2002</v>
      </c>
      <c r="K915" s="64"/>
      <c r="L915" s="30"/>
      <c r="M915" s="30"/>
      <c r="N915" s="30"/>
      <c r="O915" s="30"/>
      <c r="P915" s="30"/>
      <c r="Q915" s="30"/>
      <c r="R915" s="30"/>
      <c r="S915" s="30"/>
      <c r="T915" s="30"/>
      <c r="U915" s="30"/>
      <c r="V915" s="30"/>
      <c r="W915" s="30"/>
      <c r="X915" s="30"/>
      <c r="Y915" s="30"/>
      <c r="Z915" s="30"/>
      <c r="AA915" s="30"/>
      <c r="AB915" s="30"/>
      <c r="AC915" s="30"/>
      <c r="AD915" s="30"/>
      <c r="AE915" s="30"/>
      <c r="AF915" s="30"/>
      <c r="AG915" s="30"/>
      <c r="AH915" s="30"/>
      <c r="AI915" s="30"/>
      <c r="AJ915" s="30"/>
      <c r="AK915" s="30"/>
      <c r="AL915" s="30"/>
      <c r="AM915" s="30"/>
      <c r="AN915" s="30"/>
      <c r="AO915" s="30"/>
      <c r="AP915" s="30"/>
      <c r="AQ915" s="30"/>
      <c r="AR915" s="30"/>
      <c r="AS915" s="30"/>
      <c r="AT915" s="30"/>
      <c r="AU915" s="30"/>
      <c r="AV915" s="30"/>
      <c r="AW915" s="30"/>
      <c r="AX915" s="30"/>
      <c r="AY915" s="30"/>
      <c r="AZ915" s="30"/>
      <c r="BA915" s="30"/>
      <c r="BB915" s="30"/>
      <c r="BC915" s="30"/>
      <c r="BD915" s="30"/>
      <c r="BE915" s="30"/>
      <c r="BF915" s="30"/>
      <c r="BG915" s="30"/>
      <c r="BH915" s="30"/>
      <c r="BI915" s="30"/>
      <c r="BJ915" s="30"/>
      <c r="BK915" s="30"/>
      <c r="BL915" s="30"/>
      <c r="BM915" s="30"/>
      <c r="BN915" s="30"/>
      <c r="BO915" s="30"/>
      <c r="BP915" s="30"/>
      <c r="BQ915" s="30"/>
      <c r="BR915" s="30"/>
      <c r="BS915" s="30"/>
      <c r="BT915" s="30"/>
      <c r="BU915" s="30"/>
      <c r="BV915" s="30"/>
      <c r="BW915" s="30"/>
      <c r="BX915" s="30"/>
      <c r="BY915" s="30"/>
      <c r="BZ915" s="30"/>
      <c r="CA915" s="30"/>
      <c r="CB915" s="30"/>
      <c r="CC915" s="30"/>
      <c r="CD915" s="30"/>
      <c r="CE915" s="30"/>
      <c r="CF915" s="30"/>
      <c r="CG915" s="30"/>
      <c r="CH915" s="30"/>
      <c r="CI915" s="30"/>
      <c r="CJ915" s="30"/>
      <c r="CK915" s="30"/>
      <c r="CL915" s="30"/>
      <c r="CM915" s="30"/>
      <c r="CN915" s="30"/>
      <c r="CO915" s="30"/>
      <c r="CP915" s="30"/>
      <c r="CQ915" s="30"/>
      <c r="CR915" s="30"/>
      <c r="CS915" s="30"/>
      <c r="CT915" s="30"/>
      <c r="CU915" s="30"/>
      <c r="CV915" s="30"/>
      <c r="CW915" s="30"/>
      <c r="CX915" s="30"/>
      <c r="CY915" s="30"/>
      <c r="CZ915" s="30"/>
      <c r="DA915" s="30"/>
      <c r="DB915" s="30"/>
      <c r="DC915" s="30"/>
      <c r="DD915" s="30"/>
      <c r="DE915" s="30"/>
      <c r="DF915" s="30"/>
      <c r="DG915" s="30"/>
      <c r="DH915" s="30"/>
      <c r="DI915" s="30"/>
      <c r="DJ915" s="30"/>
      <c r="DK915" s="30"/>
      <c r="DL915" s="30"/>
      <c r="DM915" s="30"/>
      <c r="DN915" s="30"/>
      <c r="DO915" s="30"/>
      <c r="DP915" s="30"/>
      <c r="DQ915" s="30"/>
      <c r="DR915" s="30"/>
      <c r="DS915" s="30"/>
      <c r="DT915" s="30"/>
      <c r="DU915" s="30"/>
      <c r="DV915" s="30"/>
      <c r="DW915" s="30"/>
      <c r="DX915" s="30"/>
      <c r="DY915" s="30"/>
      <c r="DZ915" s="30"/>
      <c r="EA915" s="30"/>
      <c r="EB915" s="30"/>
      <c r="EC915" s="30"/>
      <c r="ED915" s="30"/>
      <c r="EE915" s="30"/>
      <c r="EF915" s="30"/>
      <c r="EG915" s="30"/>
      <c r="EH915" s="30"/>
      <c r="EI915" s="30"/>
      <c r="EJ915" s="30"/>
      <c r="EK915" s="30"/>
      <c r="EL915" s="30"/>
      <c r="EM915" s="30"/>
      <c r="EN915" s="30"/>
      <c r="EO915" s="30"/>
      <c r="EP915" s="30"/>
      <c r="EQ915" s="30"/>
      <c r="ER915" s="30"/>
      <c r="ES915" s="30"/>
      <c r="ET915" s="30"/>
      <c r="EU915" s="30"/>
      <c r="EV915" s="30"/>
      <c r="EW915" s="30"/>
      <c r="EX915" s="30"/>
      <c r="EY915" s="30"/>
      <c r="EZ915" s="30"/>
      <c r="FA915" s="30"/>
      <c r="FB915" s="30"/>
      <c r="FC915" s="30"/>
      <c r="FD915" s="30"/>
      <c r="FE915" s="30"/>
      <c r="FF915" s="30"/>
      <c r="FG915" s="30"/>
      <c r="FH915" s="30"/>
      <c r="FI915" s="30"/>
      <c r="FJ915" s="30"/>
      <c r="FK915" s="30"/>
      <c r="FL915" s="30"/>
      <c r="FM915" s="30"/>
      <c r="FN915" s="30"/>
      <c r="FO915" s="30"/>
      <c r="FP915" s="30"/>
      <c r="FQ915" s="30"/>
      <c r="FR915" s="30"/>
      <c r="FS915" s="30"/>
      <c r="FT915" s="30"/>
      <c r="FU915" s="30"/>
      <c r="FV915" s="30"/>
      <c r="FW915" s="30"/>
      <c r="FX915" s="30"/>
      <c r="FY915" s="30"/>
      <c r="FZ915" s="30"/>
      <c r="GA915" s="30"/>
      <c r="GB915" s="30"/>
      <c r="GC915" s="30"/>
      <c r="GD915" s="30"/>
      <c r="GE915" s="30"/>
      <c r="GF915" s="30"/>
      <c r="GG915" s="30"/>
      <c r="GH915" s="30"/>
      <c r="GI915" s="30"/>
      <c r="GJ915" s="30"/>
      <c r="GK915" s="30"/>
      <c r="GL915" s="30"/>
      <c r="GM915" s="30"/>
      <c r="GN915" s="30"/>
      <c r="GO915" s="30"/>
      <c r="GP915" s="30"/>
      <c r="GQ915" s="30"/>
      <c r="GR915" s="30"/>
      <c r="GS915" s="30"/>
      <c r="GT915" s="30"/>
      <c r="GU915" s="30"/>
      <c r="GV915" s="30"/>
      <c r="GW915" s="30"/>
      <c r="GX915" s="30"/>
      <c r="GY915" s="30"/>
      <c r="GZ915" s="30"/>
      <c r="HA915" s="30"/>
      <c r="HB915" s="30"/>
      <c r="HC915" s="30"/>
      <c r="HD915" s="30"/>
      <c r="HE915" s="30"/>
      <c r="HF915" s="30"/>
      <c r="HG915" s="30"/>
      <c r="HH915" s="30"/>
      <c r="HI915" s="30"/>
      <c r="HJ915" s="30"/>
      <c r="HK915" s="30"/>
      <c r="HL915" s="30"/>
      <c r="HM915" s="30"/>
      <c r="HN915" s="30"/>
      <c r="HO915" s="30"/>
      <c r="HP915" s="30"/>
      <c r="HQ915" s="30"/>
      <c r="HR915" s="30"/>
      <c r="HS915" s="30"/>
      <c r="HT915" s="30"/>
      <c r="HU915" s="30"/>
      <c r="HV915" s="30"/>
      <c r="HW915" s="30"/>
      <c r="HX915" s="30"/>
      <c r="HY915" s="30"/>
      <c r="HZ915" s="30"/>
      <c r="IA915" s="30"/>
      <c r="IB915" s="30"/>
      <c r="IC915" s="30"/>
      <c r="ID915" s="30"/>
      <c r="IE915" s="30"/>
      <c r="IF915" s="30"/>
      <c r="IG915" s="30"/>
      <c r="IH915" s="30"/>
      <c r="II915" s="30"/>
      <c r="IJ915" s="30"/>
      <c r="IK915" s="30"/>
      <c r="IL915" s="30"/>
      <c r="IM915" s="30"/>
      <c r="IN915" s="30"/>
      <c r="IO915" s="30"/>
      <c r="IP915" s="30"/>
      <c r="IQ915" s="30"/>
      <c r="IR915" s="30"/>
      <c r="IS915" s="30"/>
      <c r="IT915" s="30"/>
      <c r="IU915" s="30"/>
      <c r="IV915" s="30"/>
    </row>
    <row r="916" spans="1:1024" s="80" customFormat="1" ht="17.25" customHeight="1">
      <c r="A916" s="69"/>
      <c r="B916" s="70" t="d">
        <v>2025-11-14</v>
      </c>
      <c r="C916" s="64" t="s">
        <v>1392</v>
      </c>
      <c r="D916" s="64" t="s">
        <v>15</v>
      </c>
      <c r="E916" s="64" t="s">
        <v>38</v>
      </c>
      <c r="F916" s="71" t="s">
        <v>1393</v>
      </c>
      <c r="G916" s="72" t="s">
        <v>1394</v>
      </c>
      <c r="H916" s="72">
        <v>76</v>
      </c>
      <c r="I916" s="72" t="s">
        <v>1395</v>
      </c>
      <c r="J916" s="64" t="s">
        <v>1396</v>
      </c>
      <c r="K916" s="64"/>
      <c r="L916" s="30"/>
      <c r="M916" s="30"/>
      <c r="N916" s="30"/>
      <c r="O916" s="30"/>
      <c r="P916" s="30"/>
      <c r="Q916" s="30"/>
      <c r="R916" s="30"/>
      <c r="S916" s="30"/>
      <c r="T916" s="30"/>
      <c r="U916" s="30"/>
      <c r="V916" s="30"/>
      <c r="W916" s="30"/>
      <c r="X916" s="30"/>
      <c r="Y916" s="30"/>
      <c r="Z916" s="30"/>
      <c r="AA916" s="30"/>
      <c r="AB916" s="30"/>
      <c r="AC916" s="30"/>
      <c r="AD916" s="30"/>
      <c r="AE916" s="30"/>
      <c r="AF916" s="30"/>
      <c r="AG916" s="30"/>
      <c r="AH916" s="30"/>
      <c r="AI916" s="30"/>
      <c r="AJ916" s="30"/>
      <c r="AK916" s="30"/>
      <c r="AL916" s="30"/>
      <c r="AM916" s="30"/>
      <c r="AN916" s="30"/>
      <c r="AO916" s="30"/>
      <c r="AP916" s="30"/>
      <c r="AQ916" s="30"/>
      <c r="AR916" s="30"/>
      <c r="AS916" s="30"/>
      <c r="AT916" s="30"/>
      <c r="AU916" s="30"/>
      <c r="AV916" s="30"/>
      <c r="AW916" s="30"/>
      <c r="AX916" s="30"/>
      <c r="AY916" s="30"/>
      <c r="AZ916" s="30"/>
      <c r="BA916" s="30"/>
      <c r="BB916" s="30"/>
      <c r="BC916" s="30"/>
      <c r="BD916" s="30"/>
      <c r="BE916" s="30"/>
      <c r="BF916" s="30"/>
      <c r="BG916" s="30"/>
      <c r="BH916" s="30"/>
      <c r="BI916" s="30"/>
      <c r="BJ916" s="30"/>
      <c r="BK916" s="30"/>
      <c r="BL916" s="30"/>
      <c r="BM916" s="30"/>
      <c r="BN916" s="30"/>
      <c r="BO916" s="30"/>
      <c r="BP916" s="30"/>
      <c r="BQ916" s="30"/>
      <c r="BR916" s="30"/>
      <c r="BS916" s="30"/>
      <c r="BT916" s="30"/>
      <c r="BU916" s="30"/>
      <c r="BV916" s="30"/>
      <c r="BW916" s="30"/>
      <c r="BX916" s="30"/>
      <c r="BY916" s="30"/>
      <c r="BZ916" s="30"/>
      <c r="CA916" s="30"/>
      <c r="CB916" s="30"/>
      <c r="CC916" s="30"/>
      <c r="CD916" s="30"/>
      <c r="CE916" s="30"/>
      <c r="CF916" s="30"/>
      <c r="CG916" s="30"/>
      <c r="CH916" s="30"/>
      <c r="CI916" s="30"/>
      <c r="CJ916" s="30"/>
      <c r="CK916" s="30"/>
      <c r="CL916" s="30"/>
      <c r="CM916" s="30"/>
      <c r="CN916" s="30"/>
      <c r="CO916" s="30"/>
      <c r="CP916" s="30"/>
      <c r="CQ916" s="30"/>
      <c r="CR916" s="30"/>
      <c r="CS916" s="30"/>
      <c r="CT916" s="30"/>
      <c r="CU916" s="30"/>
      <c r="CV916" s="30"/>
      <c r="CW916" s="30"/>
      <c r="CX916" s="30"/>
      <c r="CY916" s="30"/>
      <c r="CZ916" s="30"/>
      <c r="DA916" s="30"/>
      <c r="DB916" s="30"/>
      <c r="DC916" s="30"/>
      <c r="DD916" s="30"/>
      <c r="DE916" s="30"/>
      <c r="DF916" s="30"/>
      <c r="DG916" s="30"/>
      <c r="DH916" s="30"/>
      <c r="DI916" s="30"/>
      <c r="DJ916" s="30"/>
      <c r="DK916" s="30"/>
      <c r="DL916" s="30"/>
      <c r="DM916" s="30"/>
      <c r="DN916" s="30"/>
      <c r="DO916" s="30"/>
      <c r="DP916" s="30"/>
      <c r="DQ916" s="30"/>
      <c r="DR916" s="30"/>
      <c r="DS916" s="30"/>
      <c r="DT916" s="30"/>
      <c r="DU916" s="30"/>
      <c r="DV916" s="30"/>
      <c r="DW916" s="30"/>
      <c r="DX916" s="30"/>
      <c r="DY916" s="30"/>
      <c r="DZ916" s="30"/>
      <c r="EA916" s="30"/>
      <c r="EB916" s="30"/>
      <c r="EC916" s="30"/>
      <c r="ED916" s="30"/>
      <c r="EE916" s="30"/>
      <c r="EF916" s="30"/>
      <c r="EG916" s="30"/>
      <c r="EH916" s="30"/>
      <c r="EI916" s="30"/>
      <c r="EJ916" s="30"/>
      <c r="EK916" s="30"/>
      <c r="EL916" s="30"/>
      <c r="EM916" s="30"/>
      <c r="EN916" s="30"/>
      <c r="EO916" s="30"/>
      <c r="EP916" s="30"/>
      <c r="EQ916" s="30"/>
      <c r="ER916" s="30"/>
      <c r="ES916" s="30"/>
      <c r="ET916" s="30"/>
      <c r="EU916" s="30"/>
      <c r="EV916" s="30"/>
      <c r="EW916" s="30"/>
      <c r="EX916" s="30"/>
      <c r="EY916" s="30"/>
      <c r="EZ916" s="30"/>
      <c r="FA916" s="30"/>
      <c r="FB916" s="30"/>
      <c r="FC916" s="30"/>
      <c r="FD916" s="30"/>
      <c r="FE916" s="30"/>
      <c r="FF916" s="30"/>
      <c r="FG916" s="30"/>
      <c r="FH916" s="30"/>
      <c r="FI916" s="30"/>
      <c r="FJ916" s="30"/>
      <c r="FK916" s="30"/>
      <c r="FL916" s="30"/>
      <c r="FM916" s="30"/>
      <c r="FN916" s="30"/>
      <c r="FO916" s="30"/>
      <c r="FP916" s="30"/>
      <c r="FQ916" s="30"/>
      <c r="FR916" s="30"/>
      <c r="FS916" s="30"/>
      <c r="FT916" s="30"/>
      <c r="FU916" s="30"/>
      <c r="FV916" s="30"/>
      <c r="FW916" s="30"/>
      <c r="FX916" s="30"/>
      <c r="FY916" s="30"/>
      <c r="FZ916" s="30"/>
      <c r="GA916" s="30"/>
      <c r="GB916" s="30"/>
      <c r="GC916" s="30"/>
      <c r="GD916" s="30"/>
      <c r="GE916" s="30"/>
      <c r="GF916" s="30"/>
      <c r="GG916" s="30"/>
      <c r="GH916" s="30"/>
      <c r="GI916" s="30"/>
      <c r="GJ916" s="30"/>
      <c r="GK916" s="30"/>
      <c r="GL916" s="30"/>
      <c r="GM916" s="30"/>
      <c r="GN916" s="30"/>
      <c r="GO916" s="30"/>
      <c r="GP916" s="30"/>
      <c r="GQ916" s="30"/>
      <c r="GR916" s="30"/>
      <c r="GS916" s="30"/>
      <c r="GT916" s="30"/>
      <c r="GU916" s="30"/>
      <c r="GV916" s="30"/>
      <c r="GW916" s="30"/>
      <c r="GX916" s="30"/>
      <c r="GY916" s="30"/>
      <c r="GZ916" s="30"/>
      <c r="HA916" s="30"/>
      <c r="HB916" s="30"/>
      <c r="HC916" s="30"/>
      <c r="HD916" s="30"/>
      <c r="HE916" s="30"/>
      <c r="HF916" s="30"/>
      <c r="HG916" s="30"/>
      <c r="HH916" s="30"/>
      <c r="HI916" s="30"/>
      <c r="HJ916" s="30"/>
      <c r="HK916" s="30"/>
      <c r="HL916" s="30"/>
      <c r="HM916" s="30"/>
      <c r="HN916" s="30"/>
      <c r="HO916" s="30"/>
      <c r="HP916" s="30"/>
      <c r="HQ916" s="30"/>
      <c r="HR916" s="30"/>
      <c r="HS916" s="30"/>
      <c r="HT916" s="30"/>
      <c r="HU916" s="30"/>
      <c r="HV916" s="30"/>
      <c r="HW916" s="30"/>
      <c r="HX916" s="30"/>
      <c r="HY916" s="30"/>
      <c r="HZ916" s="30"/>
      <c r="IA916" s="30"/>
      <c r="IB916" s="30"/>
      <c r="IC916" s="30"/>
      <c r="ID916" s="30"/>
      <c r="IE916" s="30"/>
      <c r="IF916" s="30"/>
      <c r="IG916" s="30"/>
      <c r="IH916" s="30"/>
      <c r="II916" s="30"/>
      <c r="IJ916" s="30"/>
      <c r="IK916" s="30"/>
      <c r="IL916" s="30"/>
      <c r="IM916" s="30"/>
      <c r="IN916" s="30"/>
      <c r="IO916" s="30"/>
      <c r="IP916" s="30"/>
      <c r="IQ916" s="30"/>
      <c r="IR916" s="30"/>
      <c r="IS916" s="30"/>
      <c r="IT916" s="30"/>
      <c r="IU916" s="30"/>
      <c r="IV916" s="30"/>
    </row>
    <row r="917" spans="1:1024" s="80" customFormat="1" ht="17.25" customHeight="1">
      <c r="A917" s="68"/>
      <c r="B917" s="93" t="d">
        <v>2025-11-14</v>
      </c>
      <c r="C917" s="94" t="s">
        <v>3891</v>
      </c>
      <c r="D917" s="94" t="s">
        <v>15</v>
      </c>
      <c r="E917" s="94" t="s">
        <v>30</v>
      </c>
      <c r="F917" s="99" t="s">
        <v>3892</v>
      </c>
      <c r="G917" s="96" t="s">
        <v>3893</v>
      </c>
      <c r="H917" s="96">
        <v>65</v>
      </c>
      <c r="I917" s="96" t="s">
        <v>3894</v>
      </c>
      <c r="J917" s="94" t="s">
        <v>3886</v>
      </c>
      <c r="K917" s="30"/>
      <c r="L917" s="30"/>
      <c r="M917" s="30"/>
      <c r="N917" s="30"/>
      <c r="O917" s="30"/>
      <c r="P917" s="30"/>
      <c r="Q917" s="30"/>
      <c r="R917" s="30"/>
      <c r="S917" s="30"/>
      <c r="T917" s="30"/>
      <c r="U917" s="30"/>
      <c r="V917" s="30"/>
      <c r="W917" s="30"/>
      <c r="X917" s="30"/>
      <c r="Y917" s="30"/>
      <c r="Z917" s="30"/>
      <c r="AA917" s="30"/>
      <c r="AB917" s="30"/>
      <c r="AC917" s="30"/>
      <c r="AD917" s="30"/>
      <c r="AE917" s="30"/>
      <c r="AF917" s="30"/>
      <c r="AG917" s="30"/>
      <c r="AH917" s="30"/>
      <c r="AI917" s="30"/>
      <c r="AJ917" s="30"/>
      <c r="AK917" s="30"/>
      <c r="AL917" s="30"/>
      <c r="AM917" s="30"/>
      <c r="AN917" s="30"/>
      <c r="AO917" s="30"/>
      <c r="AP917" s="30"/>
      <c r="AQ917" s="30"/>
      <c r="AR917" s="30"/>
      <c r="AS917" s="30"/>
      <c r="AT917" s="30"/>
      <c r="AU917" s="30"/>
      <c r="AV917" s="30"/>
      <c r="AW917" s="30"/>
      <c r="AX917" s="30"/>
      <c r="AY917" s="30"/>
      <c r="AZ917" s="30"/>
      <c r="BA917" s="30"/>
      <c r="BB917" s="30"/>
      <c r="BC917" s="30"/>
      <c r="BD917" s="30"/>
      <c r="BE917" s="30"/>
      <c r="BF917" s="30"/>
      <c r="BG917" s="30"/>
      <c r="BH917" s="30"/>
      <c r="BI917" s="30"/>
      <c r="BJ917" s="30"/>
      <c r="BK917" s="30"/>
      <c r="BL917" s="30"/>
      <c r="BM917" s="30"/>
      <c r="BN917" s="30"/>
      <c r="BO917" s="30"/>
      <c r="BP917" s="30"/>
      <c r="BQ917" s="30"/>
      <c r="BR917" s="30"/>
      <c r="BS917" s="30"/>
      <c r="BT917" s="30"/>
      <c r="BU917" s="30"/>
      <c r="BV917" s="30"/>
      <c r="BW917" s="30"/>
      <c r="BX917" s="30"/>
      <c r="BY917" s="30"/>
      <c r="BZ917" s="30"/>
      <c r="CA917" s="30"/>
      <c r="CB917" s="30"/>
      <c r="CC917" s="30"/>
      <c r="CD917" s="30"/>
      <c r="CE917" s="30"/>
      <c r="CF917" s="30"/>
      <c r="CG917" s="30"/>
      <c r="CH917" s="30"/>
      <c r="CI917" s="30"/>
      <c r="CJ917" s="30"/>
      <c r="CK917" s="30"/>
      <c r="CL917" s="30"/>
      <c r="CM917" s="30"/>
      <c r="CN917" s="30"/>
      <c r="CO917" s="30"/>
      <c r="CP917" s="30"/>
      <c r="CQ917" s="30"/>
      <c r="CR917" s="30"/>
      <c r="CS917" s="30"/>
      <c r="CT917" s="30"/>
      <c r="CU917" s="30"/>
      <c r="CV917" s="30"/>
      <c r="CW917" s="30"/>
      <c r="CX917" s="30"/>
      <c r="CY917" s="30"/>
      <c r="CZ917" s="30"/>
      <c r="DA917" s="30"/>
      <c r="DB917" s="30"/>
      <c r="DC917" s="30"/>
      <c r="DD917" s="30"/>
      <c r="DE917" s="30"/>
      <c r="DF917" s="30"/>
      <c r="DG917" s="30"/>
      <c r="DH917" s="30"/>
      <c r="DI917" s="30"/>
      <c r="DJ917" s="30"/>
      <c r="DK917" s="30"/>
      <c r="DL917" s="30"/>
      <c r="DM917" s="30"/>
      <c r="DN917" s="30"/>
      <c r="DO917" s="30"/>
      <c r="DP917" s="30"/>
      <c r="DQ917" s="30"/>
      <c r="DR917" s="30"/>
      <c r="DS917" s="30"/>
      <c r="DT917" s="30"/>
      <c r="DU917" s="30"/>
      <c r="DV917" s="30"/>
      <c r="DW917" s="30"/>
      <c r="DX917" s="30"/>
      <c r="DY917" s="30"/>
      <c r="DZ917" s="30"/>
      <c r="EA917" s="30"/>
      <c r="EB917" s="30"/>
      <c r="EC917" s="30"/>
      <c r="ED917" s="30"/>
      <c r="EE917" s="30"/>
      <c r="EF917" s="30"/>
      <c r="EG917" s="30"/>
      <c r="EH917" s="30"/>
      <c r="EI917" s="30"/>
      <c r="EJ917" s="30"/>
      <c r="EK917" s="30"/>
      <c r="EL917" s="30"/>
      <c r="EM917" s="30"/>
      <c r="EN917" s="30"/>
      <c r="EO917" s="30"/>
      <c r="EP917" s="30"/>
      <c r="EQ917" s="30"/>
      <c r="ER917" s="30"/>
      <c r="ES917" s="30"/>
      <c r="ET917" s="30"/>
      <c r="EU917" s="30"/>
      <c r="EV917" s="30"/>
      <c r="EW917" s="30"/>
      <c r="EX917" s="30"/>
      <c r="EY917" s="30"/>
      <c r="EZ917" s="30"/>
      <c r="FA917" s="30"/>
      <c r="FB917" s="30"/>
      <c r="FC917" s="30"/>
      <c r="FD917" s="30"/>
      <c r="FE917" s="30"/>
      <c r="FF917" s="30"/>
      <c r="FG917" s="30"/>
      <c r="FH917" s="30"/>
      <c r="FI917" s="30"/>
      <c r="FJ917" s="30"/>
      <c r="FK917" s="30"/>
      <c r="FL917" s="30"/>
      <c r="FM917" s="30"/>
      <c r="FN917" s="30"/>
      <c r="FO917" s="30"/>
      <c r="FP917" s="30"/>
      <c r="FQ917" s="30"/>
      <c r="FR917" s="30"/>
      <c r="FS917" s="30"/>
      <c r="FT917" s="30"/>
      <c r="FU917" s="30"/>
      <c r="FV917" s="30"/>
      <c r="FW917" s="30"/>
      <c r="FX917" s="30"/>
      <c r="FY917" s="30"/>
      <c r="FZ917" s="30"/>
      <c r="GA917" s="30"/>
      <c r="GB917" s="30"/>
      <c r="GC917" s="30"/>
      <c r="GD917" s="30"/>
      <c r="GE917" s="30"/>
      <c r="GF917" s="30"/>
      <c r="GG917" s="30"/>
      <c r="GH917" s="30"/>
      <c r="GI917" s="30"/>
      <c r="GJ917" s="30"/>
      <c r="GK917" s="30"/>
      <c r="GL917" s="30"/>
      <c r="GM917" s="30"/>
      <c r="GN917" s="30"/>
      <c r="GO917" s="30"/>
      <c r="GP917" s="30"/>
      <c r="GQ917" s="30"/>
      <c r="GR917" s="30"/>
      <c r="GS917" s="30"/>
      <c r="GT917" s="30"/>
      <c r="GU917" s="30"/>
      <c r="GV917" s="30"/>
      <c r="GW917" s="30"/>
      <c r="GX917" s="30"/>
      <c r="GY917" s="30"/>
      <c r="GZ917" s="30"/>
      <c r="HA917" s="30"/>
      <c r="HB917" s="30"/>
      <c r="HC917" s="30"/>
      <c r="HD917" s="30"/>
      <c r="HE917" s="30"/>
      <c r="HF917" s="30"/>
      <c r="HG917" s="30"/>
      <c r="HH917" s="30"/>
      <c r="HI917" s="30"/>
      <c r="HJ917" s="30"/>
      <c r="HK917" s="30"/>
      <c r="HL917" s="30"/>
      <c r="HM917" s="30"/>
      <c r="HN917" s="30"/>
      <c r="HO917" s="30"/>
      <c r="HP917" s="30"/>
      <c r="HQ917" s="30"/>
      <c r="HR917" s="30"/>
      <c r="HS917" s="30"/>
      <c r="HT917" s="30"/>
      <c r="HU917" s="30"/>
      <c r="HV917" s="30"/>
      <c r="HW917" s="30"/>
      <c r="HX917" s="30"/>
      <c r="HY917" s="30"/>
      <c r="HZ917" s="30"/>
      <c r="IA917" s="30"/>
      <c r="IB917" s="30"/>
      <c r="IC917" s="30"/>
      <c r="ID917" s="30"/>
      <c r="IE917" s="30"/>
      <c r="IF917" s="30"/>
      <c r="IG917" s="30"/>
      <c r="IH917" s="30"/>
      <c r="II917" s="30"/>
      <c r="IJ917" s="30"/>
      <c r="IK917" s="30"/>
      <c r="IL917" s="30"/>
      <c r="IM917" s="30"/>
      <c r="IN917" s="30"/>
      <c r="IO917" s="30"/>
      <c r="IP917" s="30"/>
      <c r="IQ917" s="30"/>
      <c r="IR917" s="30"/>
      <c r="IS917" s="30"/>
      <c r="IT917" s="30"/>
      <c r="IU917" s="30"/>
      <c r="IV917" s="30"/>
    </row>
    <row r="918" spans="1:1024" s="80" customFormat="1" ht="17" customHeight="1">
      <c r="A918" s="69"/>
      <c r="B918" s="34" t="d">
        <v>2025-11-14</v>
      </c>
      <c r="C918" s="35" t="s">
        <v>2718</v>
      </c>
      <c r="D918" s="35" t="s">
        <v>15</v>
      </c>
      <c r="E918" s="35" t="s">
        <v>16</v>
      </c>
      <c r="F918" s="75" t="s">
        <v>2420</v>
      </c>
      <c r="G918" s="37" t="s">
        <v>2421</v>
      </c>
      <c r="H918" s="37">
        <v>74</v>
      </c>
      <c r="I918" s="37" t="s">
        <v>2422</v>
      </c>
      <c r="J918" s="35" t="s">
        <v>65</v>
      </c>
      <c r="K918" s="64"/>
      <c r="L918" s="64"/>
      <c r="M918" s="64"/>
      <c r="N918" s="60"/>
      <c r="O918" s="64"/>
      <c r="P918" s="64"/>
      <c r="Q918" s="64"/>
      <c r="R918" s="64"/>
      <c r="S918" s="64"/>
      <c r="T918" s="64"/>
      <c r="U918" s="64"/>
      <c r="V918" s="64"/>
      <c r="W918" s="64"/>
      <c r="X918" s="64"/>
      <c r="Y918" s="64"/>
      <c r="Z918" s="64"/>
      <c r="AA918" s="64"/>
      <c r="AB918" s="64"/>
      <c r="AC918" s="64"/>
      <c r="AD918" s="64"/>
      <c r="AE918" s="64"/>
      <c r="AF918" s="64"/>
      <c r="AG918" s="64"/>
      <c r="AH918" s="64"/>
      <c r="AI918" s="64"/>
      <c r="AJ918" s="64"/>
      <c r="AK918" s="64"/>
      <c r="AL918" s="64"/>
      <c r="AM918" s="64"/>
      <c r="AN918" s="64"/>
      <c r="AO918" s="64"/>
      <c r="AP918" s="64"/>
      <c r="AQ918" s="64"/>
      <c r="AR918" s="64"/>
      <c r="AS918" s="64"/>
      <c r="AT918" s="64"/>
      <c r="AU918" s="64"/>
      <c r="AV918" s="64"/>
      <c r="AW918" s="64"/>
      <c r="AX918" s="64"/>
      <c r="AY918" s="64"/>
      <c r="AZ918" s="64"/>
      <c r="BA918" s="64"/>
      <c r="BB918" s="64"/>
      <c r="BC918" s="64"/>
      <c r="BD918" s="64"/>
      <c r="BE918" s="64"/>
      <c r="BF918" s="64"/>
      <c r="BG918" s="64"/>
      <c r="BH918" s="64"/>
      <c r="BI918" s="64"/>
      <c r="BJ918" s="64"/>
      <c r="BK918" s="64"/>
      <c r="BL918" s="64"/>
      <c r="BM918" s="64"/>
      <c r="BN918" s="64"/>
      <c r="BO918" s="64"/>
      <c r="BP918" s="64"/>
      <c r="BQ918" s="64"/>
      <c r="BR918" s="64"/>
      <c r="BS918" s="64"/>
      <c r="BT918" s="64"/>
      <c r="BU918" s="64"/>
      <c r="BV918" s="64"/>
      <c r="BW918" s="64"/>
      <c r="BX918" s="64"/>
      <c r="BY918" s="64"/>
      <c r="BZ918" s="64"/>
      <c r="CA918" s="64"/>
      <c r="CB918" s="64"/>
      <c r="CC918" s="64"/>
      <c r="CD918" s="64"/>
      <c r="CE918" s="64"/>
      <c r="CF918" s="64"/>
      <c r="CG918" s="64"/>
      <c r="CH918" s="64"/>
      <c r="CI918" s="64"/>
      <c r="CJ918" s="64"/>
      <c r="CK918" s="64"/>
      <c r="CL918" s="64"/>
      <c r="CM918" s="64"/>
      <c r="CN918" s="64"/>
      <c r="CO918" s="64"/>
      <c r="CP918" s="64"/>
      <c r="CQ918" s="64"/>
      <c r="CR918" s="64"/>
      <c r="CS918" s="64"/>
      <c r="CT918" s="64"/>
      <c r="CU918" s="64"/>
      <c r="CV918" s="64"/>
      <c r="CW918" s="64"/>
      <c r="CX918" s="64"/>
      <c r="CY918" s="64"/>
      <c r="CZ918" s="64"/>
      <c r="DA918" s="64"/>
      <c r="DB918" s="64"/>
      <c r="DC918" s="64"/>
      <c r="DD918" s="64"/>
      <c r="DE918" s="64"/>
      <c r="DF918" s="64"/>
      <c r="DG918" s="64"/>
      <c r="DH918" s="64"/>
      <c r="DI918" s="64"/>
      <c r="DJ918" s="64"/>
      <c r="DK918" s="64"/>
      <c r="DL918" s="64"/>
      <c r="DM918" s="64"/>
      <c r="DN918" s="64"/>
      <c r="DO918" s="64"/>
      <c r="DP918" s="64"/>
      <c r="DQ918" s="64"/>
      <c r="DR918" s="64"/>
      <c r="DS918" s="64"/>
      <c r="DT918" s="64"/>
      <c r="DU918" s="64"/>
      <c r="DV918" s="64"/>
      <c r="DW918" s="64"/>
      <c r="DX918" s="64"/>
      <c r="DY918" s="64"/>
      <c r="DZ918" s="64"/>
      <c r="EA918" s="64"/>
      <c r="EB918" s="64"/>
      <c r="EC918" s="64"/>
      <c r="ED918" s="64"/>
      <c r="EE918" s="64"/>
      <c r="EF918" s="64"/>
      <c r="EG918" s="64"/>
      <c r="EH918" s="64"/>
      <c r="EI918" s="64"/>
      <c r="EJ918" s="64"/>
      <c r="EK918" s="64"/>
      <c r="EL918" s="64"/>
      <c r="EM918" s="64"/>
      <c r="EN918" s="64"/>
      <c r="EO918" s="64"/>
      <c r="EP918" s="64"/>
      <c r="EQ918" s="64"/>
      <c r="ER918" s="64"/>
      <c r="ES918" s="64"/>
      <c r="ET918" s="64"/>
      <c r="EU918" s="64"/>
      <c r="EV918" s="64"/>
      <c r="EW918" s="64"/>
      <c r="EX918" s="64"/>
      <c r="EY918" s="64"/>
      <c r="EZ918" s="64"/>
      <c r="FA918" s="64"/>
      <c r="FB918" s="64"/>
      <c r="FC918" s="64"/>
      <c r="FD918" s="64"/>
      <c r="FE918" s="64"/>
      <c r="FF918" s="64"/>
      <c r="FG918" s="64"/>
      <c r="FH918" s="64"/>
      <c r="FI918" s="64"/>
      <c r="FJ918" s="64"/>
      <c r="FK918" s="64"/>
      <c r="FL918" s="64"/>
      <c r="FM918" s="64"/>
      <c r="FN918" s="64"/>
      <c r="FO918" s="64"/>
      <c r="FP918" s="64"/>
      <c r="FQ918" s="64"/>
      <c r="FR918" s="64"/>
      <c r="FS918" s="64"/>
      <c r="FT918" s="64"/>
      <c r="FU918" s="64"/>
      <c r="FV918" s="64"/>
      <c r="FW918" s="64"/>
      <c r="FX918" s="64"/>
      <c r="FY918" s="64"/>
      <c r="FZ918" s="64"/>
      <c r="GA918" s="64"/>
      <c r="GB918" s="64"/>
      <c r="GC918" s="64"/>
      <c r="GD918" s="64"/>
      <c r="GE918" s="64"/>
      <c r="GF918" s="64"/>
      <c r="GG918" s="64"/>
      <c r="GH918" s="64"/>
      <c r="GI918" s="64"/>
      <c r="GJ918" s="64"/>
      <c r="GK918" s="64"/>
      <c r="GL918" s="64"/>
      <c r="GM918" s="64"/>
      <c r="GN918" s="64"/>
      <c r="GO918" s="64"/>
      <c r="GP918" s="64"/>
      <c r="GQ918" s="64"/>
      <c r="GR918" s="64"/>
      <c r="GS918" s="64"/>
      <c r="GT918" s="64"/>
      <c r="GU918" s="64"/>
      <c r="GV918" s="64"/>
      <c r="GW918" s="64"/>
      <c r="GX918" s="64"/>
      <c r="GY918" s="64"/>
      <c r="GZ918" s="64"/>
      <c r="HA918" s="64"/>
      <c r="HB918" s="64"/>
      <c r="HC918" s="64"/>
      <c r="HD918" s="64"/>
      <c r="HE918" s="64"/>
      <c r="HF918" s="64"/>
      <c r="HG918" s="64"/>
      <c r="HH918" s="64"/>
      <c r="HI918" s="64"/>
      <c r="HJ918" s="64"/>
      <c r="HK918" s="64"/>
      <c r="HL918" s="64"/>
      <c r="HM918" s="64"/>
      <c r="HN918" s="64"/>
      <c r="HO918" s="64"/>
      <c r="HP918" s="64"/>
      <c r="HQ918" s="64"/>
      <c r="HR918" s="64"/>
      <c r="HS918" s="64"/>
      <c r="HT918" s="64"/>
      <c r="HU918" s="64"/>
      <c r="HV918" s="64"/>
      <c r="HW918" s="64"/>
      <c r="HX918" s="64"/>
      <c r="HY918" s="64"/>
      <c r="HZ918" s="64"/>
      <c r="IA918" s="64"/>
      <c r="IB918" s="64"/>
      <c r="IC918" s="64"/>
      <c r="ID918" s="64"/>
      <c r="IE918" s="64"/>
      <c r="IF918" s="64"/>
      <c r="IG918" s="64"/>
      <c r="IH918" s="64"/>
      <c r="II918" s="64"/>
      <c r="IJ918" s="64"/>
      <c r="IK918" s="64"/>
      <c r="IL918" s="64"/>
      <c r="IM918" s="64"/>
      <c r="IN918" s="64"/>
      <c r="IO918" s="64"/>
      <c r="IP918" s="64"/>
      <c r="IQ918" s="64"/>
      <c r="IR918" s="64"/>
      <c r="IS918" s="64"/>
      <c r="IT918" s="64"/>
      <c r="IU918" s="64"/>
      <c r="IV918" s="64"/>
      <c r="IW918" s="79"/>
      <c r="IX918" s="79"/>
      <c r="IY918" s="79"/>
      <c r="IZ918" s="79"/>
      <c r="JA918" s="79"/>
      <c r="JB918" s="79"/>
      <c r="JC918" s="79"/>
      <c r="JD918" s="79"/>
      <c r="JE918" s="79"/>
      <c r="JF918" s="79"/>
      <c r="JG918" s="79"/>
      <c r="JH918" s="79"/>
      <c r="JI918" s="79"/>
      <c r="JJ918" s="79"/>
      <c r="JK918" s="79"/>
      <c r="JL918" s="79"/>
      <c r="JM918" s="79"/>
      <c r="JN918" s="79"/>
      <c r="JO918" s="79"/>
      <c r="JP918" s="79"/>
      <c r="JQ918" s="79"/>
      <c r="JR918" s="79"/>
      <c r="JS918" s="79"/>
      <c r="JT918" s="79"/>
      <c r="JU918" s="79"/>
      <c r="JV918" s="79"/>
      <c r="JW918" s="79"/>
      <c r="JX918" s="79"/>
      <c r="JY918" s="79"/>
      <c r="JZ918" s="79"/>
      <c r="KA918" s="79"/>
      <c r="KB918" s="79"/>
      <c r="KC918" s="79"/>
      <c r="KD918" s="79"/>
      <c r="KE918" s="79"/>
      <c r="KF918" s="79"/>
      <c r="KG918" s="79"/>
      <c r="KH918" s="79"/>
      <c r="KI918" s="79"/>
      <c r="KJ918" s="79"/>
      <c r="KK918" s="79"/>
      <c r="KL918" s="79"/>
      <c r="KM918" s="79"/>
      <c r="KN918" s="79"/>
      <c r="KO918" s="79"/>
      <c r="KP918" s="79"/>
      <c r="KQ918" s="79"/>
      <c r="KR918" s="79"/>
      <c r="KS918" s="79"/>
      <c r="KT918" s="79"/>
      <c r="KU918" s="79"/>
      <c r="KV918" s="79"/>
      <c r="KW918" s="79"/>
      <c r="KX918" s="79"/>
      <c r="KY918" s="79"/>
      <c r="KZ918" s="79"/>
      <c r="LA918" s="79"/>
      <c r="LB918" s="79"/>
      <c r="LC918" s="79"/>
      <c r="LD918" s="79"/>
      <c r="LE918" s="79"/>
      <c r="LF918" s="79"/>
      <c r="LG918" s="79"/>
      <c r="LH918" s="79"/>
      <c r="LI918" s="79"/>
      <c r="LJ918" s="79"/>
      <c r="LK918" s="79"/>
      <c r="LL918" s="79"/>
      <c r="LM918" s="79"/>
      <c r="LN918" s="79"/>
      <c r="LO918" s="79"/>
      <c r="LP918" s="79"/>
      <c r="LQ918" s="79"/>
      <c r="LR918" s="79"/>
      <c r="LS918" s="79"/>
      <c r="LT918" s="79"/>
      <c r="LU918" s="79"/>
      <c r="LV918" s="79"/>
      <c r="LW918" s="79"/>
      <c r="LX918" s="79"/>
      <c r="LY918" s="79"/>
      <c r="LZ918" s="79"/>
      <c r="MA918" s="79"/>
      <c r="MB918" s="79"/>
      <c r="MC918" s="79"/>
      <c r="MD918" s="79"/>
      <c r="ME918" s="79"/>
      <c r="MF918" s="79"/>
      <c r="MG918" s="79"/>
      <c r="MH918" s="79"/>
      <c r="MI918" s="79"/>
      <c r="MJ918" s="79"/>
      <c r="MK918" s="79"/>
      <c r="ML918" s="79"/>
      <c r="MM918" s="79"/>
      <c r="MN918" s="79"/>
      <c r="MO918" s="79"/>
      <c r="MP918" s="79"/>
      <c r="MQ918" s="79"/>
      <c r="MR918" s="79"/>
      <c r="MS918" s="79"/>
      <c r="MT918" s="79"/>
      <c r="MU918" s="79"/>
      <c r="MV918" s="79"/>
      <c r="MW918" s="79"/>
      <c r="MX918" s="79"/>
      <c r="MY918" s="79"/>
      <c r="MZ918" s="79"/>
      <c r="NA918" s="79"/>
      <c r="NB918" s="79"/>
      <c r="NC918" s="79"/>
      <c r="ND918" s="79"/>
      <c r="NE918" s="79"/>
      <c r="NF918" s="79"/>
      <c r="NG918" s="79"/>
      <c r="NH918" s="79"/>
      <c r="NI918" s="79"/>
      <c r="NJ918" s="79"/>
      <c r="NK918" s="79"/>
      <c r="NL918" s="79"/>
      <c r="NM918" s="79"/>
      <c r="NN918" s="79"/>
      <c r="NO918" s="79"/>
      <c r="NP918" s="79"/>
      <c r="NQ918" s="79"/>
      <c r="NR918" s="79"/>
      <c r="NS918" s="79"/>
      <c r="NT918" s="79"/>
      <c r="NU918" s="79"/>
      <c r="NV918" s="79"/>
      <c r="NW918" s="79"/>
      <c r="NX918" s="79"/>
      <c r="NY918" s="79"/>
      <c r="NZ918" s="79"/>
      <c r="OA918" s="79"/>
      <c r="OB918" s="79"/>
      <c r="OC918" s="79"/>
      <c r="OD918" s="79"/>
      <c r="OE918" s="79"/>
      <c r="OF918" s="79"/>
      <c r="OG918" s="79"/>
      <c r="OH918" s="79"/>
      <c r="OI918" s="79"/>
      <c r="OJ918" s="79"/>
      <c r="OK918" s="79"/>
      <c r="OL918" s="79"/>
      <c r="OM918" s="79"/>
      <c r="ON918" s="79"/>
      <c r="OO918" s="79"/>
      <c r="OP918" s="79"/>
      <c r="OQ918" s="79"/>
      <c r="OR918" s="79"/>
      <c r="OS918" s="79"/>
      <c r="OT918" s="79"/>
      <c r="OU918" s="79"/>
      <c r="OV918" s="79"/>
      <c r="OW918" s="79"/>
      <c r="OX918" s="79"/>
      <c r="OY918" s="79"/>
      <c r="OZ918" s="79"/>
      <c r="PA918" s="79"/>
      <c r="PB918" s="79"/>
      <c r="PC918" s="79"/>
      <c r="PD918" s="79"/>
      <c r="PE918" s="79"/>
      <c r="PF918" s="79"/>
      <c r="PG918" s="79"/>
      <c r="PH918" s="79"/>
      <c r="PI918" s="79"/>
      <c r="PJ918" s="79"/>
      <c r="PK918" s="79"/>
      <c r="PL918" s="79"/>
      <c r="PM918" s="79"/>
      <c r="PN918" s="79"/>
      <c r="PO918" s="79"/>
      <c r="PP918" s="79"/>
      <c r="PQ918" s="79"/>
      <c r="PR918" s="79"/>
      <c r="PS918" s="79"/>
      <c r="PT918" s="79"/>
      <c r="PU918" s="79"/>
      <c r="PV918" s="79"/>
      <c r="PW918" s="79"/>
      <c r="PX918" s="79"/>
      <c r="PY918" s="79"/>
      <c r="PZ918" s="79"/>
      <c r="QA918" s="79"/>
      <c r="QB918" s="79"/>
      <c r="QC918" s="79"/>
      <c r="QD918" s="79"/>
      <c r="QE918" s="79"/>
      <c r="QF918" s="79"/>
      <c r="QG918" s="79"/>
      <c r="QH918" s="79"/>
      <c r="QI918" s="79"/>
      <c r="QJ918" s="79"/>
      <c r="QK918" s="79"/>
      <c r="QL918" s="79"/>
      <c r="QM918" s="79"/>
      <c r="QN918" s="79"/>
      <c r="QO918" s="79"/>
      <c r="QP918" s="79"/>
      <c r="QQ918" s="79"/>
      <c r="QR918" s="79"/>
      <c r="QS918" s="79"/>
      <c r="QT918" s="79"/>
      <c r="QU918" s="79"/>
      <c r="QV918" s="79"/>
      <c r="QW918" s="79"/>
      <c r="QX918" s="79"/>
      <c r="QY918" s="79"/>
      <c r="QZ918" s="79"/>
      <c r="RA918" s="79"/>
      <c r="RB918" s="79"/>
      <c r="RC918" s="79"/>
      <c r="RD918" s="79"/>
      <c r="RE918" s="79"/>
      <c r="RF918" s="79"/>
      <c r="RG918" s="79"/>
      <c r="RH918" s="79"/>
      <c r="RI918" s="79"/>
      <c r="RJ918" s="79"/>
      <c r="RK918" s="79"/>
      <c r="RL918" s="79"/>
      <c r="RM918" s="79"/>
      <c r="RN918" s="79"/>
      <c r="RO918" s="79"/>
      <c r="RP918" s="79"/>
      <c r="RQ918" s="79"/>
      <c r="RR918" s="79"/>
      <c r="RS918" s="79"/>
      <c r="RT918" s="79"/>
      <c r="RU918" s="79"/>
      <c r="RV918" s="79"/>
      <c r="RW918" s="79"/>
      <c r="RX918" s="79"/>
      <c r="RY918" s="79"/>
      <c r="RZ918" s="79"/>
      <c r="SA918" s="79"/>
      <c r="SB918" s="79"/>
      <c r="SC918" s="79"/>
      <c r="SD918" s="79"/>
      <c r="SE918" s="79"/>
      <c r="SF918" s="79"/>
      <c r="SG918" s="79"/>
      <c r="SH918" s="79"/>
      <c r="SI918" s="79"/>
      <c r="SJ918" s="79"/>
      <c r="SK918" s="79"/>
      <c r="SL918" s="79"/>
      <c r="SM918" s="79"/>
      <c r="SN918" s="79"/>
      <c r="SO918" s="79"/>
      <c r="SP918" s="79"/>
      <c r="SQ918" s="79"/>
      <c r="SR918" s="79"/>
      <c r="SS918" s="79"/>
      <c r="ST918" s="79"/>
      <c r="SU918" s="79"/>
      <c r="SV918" s="79"/>
      <c r="SW918" s="79"/>
      <c r="SX918" s="79"/>
      <c r="SY918" s="79"/>
      <c r="SZ918" s="79"/>
      <c r="TA918" s="79"/>
      <c r="TB918" s="79"/>
      <c r="TC918" s="79"/>
      <c r="TD918" s="79"/>
      <c r="TE918" s="79"/>
      <c r="TF918" s="79"/>
      <c r="TG918" s="79"/>
      <c r="TH918" s="79"/>
      <c r="TI918" s="79"/>
      <c r="TJ918" s="79"/>
      <c r="TK918" s="79"/>
      <c r="TL918" s="79"/>
      <c r="TM918" s="79"/>
      <c r="TN918" s="79"/>
      <c r="TO918" s="79"/>
      <c r="TP918" s="79"/>
      <c r="TQ918" s="79"/>
      <c r="TR918" s="79"/>
      <c r="TS918" s="79"/>
      <c r="TT918" s="79"/>
      <c r="TU918" s="79"/>
      <c r="TV918" s="79"/>
      <c r="TW918" s="79"/>
      <c r="TX918" s="79"/>
      <c r="TY918" s="79"/>
      <c r="TZ918" s="79"/>
      <c r="UA918" s="79"/>
      <c r="UB918" s="79"/>
      <c r="UC918" s="79"/>
      <c r="UD918" s="79"/>
      <c r="UE918" s="79"/>
      <c r="UF918" s="79"/>
      <c r="UG918" s="79"/>
      <c r="UH918" s="79"/>
      <c r="UI918" s="79"/>
      <c r="UJ918" s="79"/>
      <c r="UK918" s="79"/>
      <c r="UL918" s="79"/>
      <c r="UM918" s="79"/>
      <c r="UN918" s="79"/>
      <c r="UO918" s="79"/>
      <c r="UP918" s="79"/>
      <c r="UQ918" s="79"/>
      <c r="UR918" s="79"/>
      <c r="US918" s="79"/>
      <c r="UT918" s="79"/>
      <c r="UU918" s="79"/>
      <c r="UV918" s="79"/>
      <c r="UW918" s="79"/>
      <c r="UX918" s="79"/>
      <c r="UY918" s="79"/>
      <c r="UZ918" s="79"/>
      <c r="VA918" s="79"/>
      <c r="VB918" s="79"/>
      <c r="VC918" s="79"/>
      <c r="VD918" s="79"/>
      <c r="VE918" s="79"/>
      <c r="VF918" s="79"/>
      <c r="VG918" s="79"/>
      <c r="VH918" s="79"/>
      <c r="VI918" s="79"/>
      <c r="VJ918" s="79"/>
      <c r="VK918" s="79"/>
      <c r="VL918" s="79"/>
      <c r="VM918" s="79"/>
      <c r="VN918" s="79"/>
      <c r="VO918" s="79"/>
      <c r="VP918" s="79"/>
      <c r="VQ918" s="79"/>
      <c r="VR918" s="79"/>
      <c r="VS918" s="79"/>
      <c r="VT918" s="79"/>
      <c r="VU918" s="79"/>
      <c r="VV918" s="79"/>
      <c r="VW918" s="79"/>
      <c r="VX918" s="79"/>
      <c r="VY918" s="79"/>
      <c r="VZ918" s="79"/>
      <c r="WA918" s="79"/>
      <c r="WB918" s="79"/>
      <c r="WC918" s="79"/>
      <c r="WD918" s="79"/>
      <c r="WE918" s="79"/>
      <c r="WF918" s="79"/>
      <c r="WG918" s="79"/>
      <c r="WH918" s="79"/>
      <c r="WI918" s="79"/>
      <c r="WJ918" s="79"/>
      <c r="WK918" s="79"/>
      <c r="WL918" s="79"/>
      <c r="WM918" s="79"/>
      <c r="WN918" s="79"/>
      <c r="WO918" s="79"/>
      <c r="WP918" s="79"/>
      <c r="WQ918" s="79"/>
      <c r="WR918" s="79"/>
      <c r="WS918" s="79"/>
      <c r="WT918" s="79"/>
      <c r="WU918" s="79"/>
      <c r="WV918" s="79"/>
      <c r="WW918" s="79"/>
      <c r="WX918" s="79"/>
      <c r="WY918" s="79"/>
      <c r="WZ918" s="79"/>
      <c r="XA918" s="79"/>
      <c r="XB918" s="79"/>
      <c r="XC918" s="79"/>
      <c r="XD918" s="79"/>
      <c r="XE918" s="79"/>
      <c r="XF918" s="79"/>
      <c r="XG918" s="79"/>
      <c r="XH918" s="79"/>
      <c r="XI918" s="79"/>
      <c r="XJ918" s="79"/>
      <c r="XK918" s="79"/>
      <c r="XL918" s="79"/>
      <c r="XM918" s="79"/>
      <c r="XN918" s="79"/>
      <c r="XO918" s="79"/>
      <c r="XP918" s="79"/>
      <c r="XQ918" s="79"/>
      <c r="XR918" s="79"/>
      <c r="XS918" s="79"/>
      <c r="XT918" s="79"/>
      <c r="XU918" s="79"/>
      <c r="XV918" s="79"/>
      <c r="XW918" s="79"/>
      <c r="XX918" s="79"/>
      <c r="XY918" s="79"/>
      <c r="XZ918" s="79"/>
      <c r="YA918" s="79"/>
      <c r="YB918" s="79"/>
      <c r="YC918" s="79"/>
      <c r="YD918" s="79"/>
      <c r="YE918" s="79"/>
      <c r="YF918" s="79"/>
      <c r="YG918" s="79"/>
      <c r="YH918" s="79"/>
      <c r="YI918" s="79"/>
      <c r="YJ918" s="79"/>
      <c r="YK918" s="79"/>
      <c r="YL918" s="79"/>
      <c r="YM918" s="79"/>
      <c r="YN918" s="79"/>
      <c r="YO918" s="79"/>
      <c r="YP918" s="79"/>
      <c r="YQ918" s="79"/>
      <c r="YR918" s="79"/>
      <c r="YS918" s="79"/>
      <c r="YT918" s="79"/>
      <c r="YU918" s="79"/>
      <c r="YV918" s="79"/>
      <c r="YW918" s="79"/>
      <c r="YX918" s="79"/>
      <c r="YY918" s="79"/>
      <c r="YZ918" s="79"/>
      <c r="ZA918" s="79"/>
      <c r="ZB918" s="79"/>
      <c r="ZC918" s="79"/>
      <c r="ZD918" s="79"/>
      <c r="ZE918" s="79"/>
      <c r="ZF918" s="79"/>
      <c r="ZG918" s="79"/>
      <c r="ZH918" s="79"/>
      <c r="ZI918" s="79"/>
      <c r="ZJ918" s="79"/>
      <c r="ZK918" s="79"/>
      <c r="ZL918" s="79"/>
      <c r="ZM918" s="79"/>
      <c r="ZN918" s="79"/>
      <c r="ZO918" s="79"/>
      <c r="ZP918" s="79"/>
      <c r="ZQ918" s="79"/>
      <c r="ZR918" s="79"/>
      <c r="ZS918" s="79"/>
      <c r="ZT918" s="79"/>
      <c r="ZU918" s="79"/>
      <c r="ZV918" s="79"/>
      <c r="ZW918" s="79"/>
      <c r="ZX918" s="79"/>
      <c r="ZY918" s="79"/>
      <c r="ZZ918" s="79"/>
      <c r="AAA918" s="79"/>
      <c r="AAB918" s="79"/>
      <c r="AAC918" s="79"/>
      <c r="AAD918" s="79"/>
      <c r="AAE918" s="79"/>
      <c r="AAF918" s="79"/>
      <c r="AAG918" s="79"/>
      <c r="AAH918" s="79"/>
      <c r="AAI918" s="79"/>
      <c r="AAJ918" s="79"/>
      <c r="AAK918" s="79"/>
      <c r="AAL918" s="79"/>
      <c r="AAM918" s="79"/>
      <c r="AAN918" s="79"/>
      <c r="AAO918" s="79"/>
      <c r="AAP918" s="79"/>
      <c r="AAQ918" s="79"/>
      <c r="AAR918" s="79"/>
      <c r="AAS918" s="79"/>
      <c r="AAT918" s="79"/>
      <c r="AAU918" s="79"/>
      <c r="AAV918" s="79"/>
      <c r="AAW918" s="79"/>
      <c r="AAX918" s="79"/>
      <c r="AAY918" s="79"/>
      <c r="AAZ918" s="79"/>
      <c r="ABA918" s="79"/>
      <c r="ABB918" s="79"/>
      <c r="ABC918" s="79"/>
      <c r="ABD918" s="79"/>
      <c r="ABE918" s="79"/>
      <c r="ABF918" s="79"/>
      <c r="ABG918" s="79"/>
      <c r="ABH918" s="79"/>
      <c r="ABI918" s="79"/>
      <c r="ABJ918" s="79"/>
      <c r="ABK918" s="79"/>
      <c r="ABL918" s="79"/>
      <c r="ABM918" s="79"/>
      <c r="ABN918" s="79"/>
      <c r="ABO918" s="79"/>
      <c r="ABP918" s="79"/>
      <c r="ABQ918" s="79"/>
      <c r="ABR918" s="79"/>
      <c r="ABS918" s="79"/>
      <c r="ABT918" s="79"/>
      <c r="ABU918" s="79"/>
      <c r="ABV918" s="79"/>
      <c r="ABW918" s="79"/>
      <c r="ABX918" s="79"/>
      <c r="ABY918" s="79"/>
      <c r="ABZ918" s="79"/>
      <c r="ACA918" s="79"/>
      <c r="ACB918" s="79"/>
      <c r="ACC918" s="79"/>
      <c r="ACD918" s="79"/>
      <c r="ACE918" s="79"/>
      <c r="ACF918" s="79"/>
      <c r="ACG918" s="79"/>
      <c r="ACH918" s="79"/>
      <c r="ACI918" s="79"/>
      <c r="ACJ918" s="79"/>
      <c r="ACK918" s="79"/>
      <c r="ACL918" s="79"/>
      <c r="ACM918" s="79"/>
      <c r="ACN918" s="79"/>
      <c r="ACO918" s="79"/>
      <c r="ACP918" s="79"/>
      <c r="ACQ918" s="79"/>
      <c r="ACR918" s="79"/>
      <c r="ACS918" s="79"/>
      <c r="ACT918" s="79"/>
      <c r="ACU918" s="79"/>
      <c r="ACV918" s="79"/>
      <c r="ACW918" s="79"/>
      <c r="ACX918" s="79"/>
      <c r="ACY918" s="79"/>
      <c r="ACZ918" s="79"/>
      <c r="ADA918" s="79"/>
      <c r="ADB918" s="79"/>
      <c r="ADC918" s="79"/>
      <c r="ADD918" s="79"/>
      <c r="ADE918" s="79"/>
      <c r="ADF918" s="79"/>
      <c r="ADG918" s="79"/>
      <c r="ADH918" s="79"/>
      <c r="ADI918" s="79"/>
      <c r="ADJ918" s="79"/>
      <c r="ADK918" s="79"/>
      <c r="ADL918" s="79"/>
      <c r="ADM918" s="79"/>
      <c r="ADN918" s="79"/>
      <c r="ADO918" s="79"/>
      <c r="ADP918" s="79"/>
      <c r="ADQ918" s="79"/>
      <c r="ADR918" s="79"/>
      <c r="ADS918" s="79"/>
      <c r="ADT918" s="79"/>
      <c r="ADU918" s="79"/>
      <c r="ADV918" s="79"/>
      <c r="ADW918" s="79"/>
      <c r="ADX918" s="79"/>
      <c r="ADY918" s="79"/>
      <c r="ADZ918" s="79"/>
      <c r="AEA918" s="79"/>
      <c r="AEB918" s="79"/>
      <c r="AEC918" s="79"/>
      <c r="AED918" s="79"/>
      <c r="AEE918" s="79"/>
      <c r="AEF918" s="79"/>
      <c r="AEG918" s="79"/>
      <c r="AEH918" s="79"/>
      <c r="AEI918" s="79"/>
      <c r="AEJ918" s="79"/>
      <c r="AEK918" s="79"/>
      <c r="AEL918" s="79"/>
      <c r="AEM918" s="79"/>
      <c r="AEN918" s="79"/>
      <c r="AEO918" s="79"/>
      <c r="AEP918" s="79"/>
      <c r="AEQ918" s="79"/>
      <c r="AER918" s="79"/>
      <c r="AES918" s="79"/>
      <c r="AET918" s="79"/>
      <c r="AEU918" s="79"/>
      <c r="AEV918" s="79"/>
      <c r="AEW918" s="79"/>
      <c r="AEX918" s="79"/>
      <c r="AEY918" s="79"/>
      <c r="AEZ918" s="79"/>
      <c r="AFA918" s="79"/>
      <c r="AFB918" s="79"/>
      <c r="AFC918" s="79"/>
      <c r="AFD918" s="79"/>
      <c r="AFE918" s="79"/>
      <c r="AFF918" s="79"/>
      <c r="AFG918" s="79"/>
      <c r="AFH918" s="79"/>
      <c r="AFI918" s="79"/>
      <c r="AFJ918" s="79"/>
      <c r="AFK918" s="79"/>
      <c r="AFL918" s="79"/>
      <c r="AFM918" s="79"/>
      <c r="AFN918" s="79"/>
      <c r="AFO918" s="79"/>
      <c r="AFP918" s="79"/>
      <c r="AFQ918" s="79"/>
      <c r="AFR918" s="79"/>
      <c r="AFS918" s="79"/>
      <c r="AFT918" s="79"/>
      <c r="AFU918" s="79"/>
      <c r="AFV918" s="79"/>
      <c r="AFW918" s="79"/>
      <c r="AFX918" s="79"/>
      <c r="AFY918" s="79"/>
      <c r="AFZ918" s="79"/>
      <c r="AGA918" s="79"/>
      <c r="AGB918" s="79"/>
      <c r="AGC918" s="79"/>
      <c r="AGD918" s="79"/>
      <c r="AGE918" s="79"/>
      <c r="AGF918" s="79"/>
      <c r="AGG918" s="79"/>
      <c r="AGH918" s="79"/>
      <c r="AGI918" s="79"/>
      <c r="AGJ918" s="79"/>
      <c r="AGK918" s="79"/>
      <c r="AGL918" s="79"/>
      <c r="AGM918" s="79"/>
      <c r="AGN918" s="79"/>
      <c r="AGO918" s="79"/>
      <c r="AGP918" s="79"/>
      <c r="AGQ918" s="79"/>
      <c r="AGR918" s="79"/>
      <c r="AGS918" s="79"/>
      <c r="AGT918" s="79"/>
      <c r="AGU918" s="79"/>
      <c r="AGV918" s="79"/>
      <c r="AGW918" s="79"/>
      <c r="AGX918" s="79"/>
      <c r="AGY918" s="79"/>
      <c r="AGZ918" s="79"/>
      <c r="AHA918" s="79"/>
      <c r="AHB918" s="79"/>
      <c r="AHC918" s="79"/>
      <c r="AHD918" s="79"/>
      <c r="AHE918" s="79"/>
      <c r="AHF918" s="79"/>
      <c r="AHG918" s="79"/>
      <c r="AHH918" s="79"/>
      <c r="AHI918" s="79"/>
      <c r="AHJ918" s="79"/>
      <c r="AHK918" s="79"/>
      <c r="AHL918" s="79"/>
      <c r="AHM918" s="79"/>
      <c r="AHN918" s="79"/>
      <c r="AHO918" s="79"/>
      <c r="AHP918" s="79"/>
      <c r="AHQ918" s="79"/>
      <c r="AHR918" s="79"/>
      <c r="AHS918" s="79"/>
      <c r="AHT918" s="79"/>
      <c r="AHU918" s="79"/>
      <c r="AHV918" s="79"/>
      <c r="AHW918" s="79"/>
      <c r="AHX918" s="79"/>
      <c r="AHY918" s="79"/>
      <c r="AHZ918" s="79"/>
      <c r="AIA918" s="79"/>
      <c r="AIB918" s="79"/>
      <c r="AIC918" s="79"/>
      <c r="AID918" s="79"/>
      <c r="AIE918" s="79"/>
      <c r="AIF918" s="79"/>
      <c r="AIG918" s="79"/>
      <c r="AIH918" s="79"/>
      <c r="AII918" s="79"/>
      <c r="AIJ918" s="79"/>
      <c r="AIK918" s="79"/>
      <c r="AIL918" s="79"/>
      <c r="AIM918" s="79"/>
      <c r="AIN918" s="79"/>
      <c r="AIO918" s="79"/>
      <c r="AIP918" s="79"/>
      <c r="AIQ918" s="79"/>
      <c r="AIR918" s="79"/>
      <c r="AIS918" s="79"/>
      <c r="AIT918" s="79"/>
      <c r="AIU918" s="79"/>
      <c r="AIV918" s="79"/>
      <c r="AIW918" s="79"/>
      <c r="AIX918" s="79"/>
      <c r="AIY918" s="79"/>
      <c r="AIZ918" s="79"/>
      <c r="AJA918" s="79"/>
      <c r="AJB918" s="79"/>
      <c r="AJC918" s="79"/>
      <c r="AJD918" s="79"/>
      <c r="AJE918" s="79"/>
      <c r="AJF918" s="79"/>
      <c r="AJG918" s="79"/>
      <c r="AJH918" s="79"/>
      <c r="AJI918" s="79"/>
      <c r="AJJ918" s="79"/>
      <c r="AJK918" s="79"/>
      <c r="AJL918" s="79"/>
      <c r="AJM918" s="79"/>
      <c r="AJN918" s="79"/>
      <c r="AJO918" s="79"/>
      <c r="AJP918" s="79"/>
      <c r="AJQ918" s="79"/>
      <c r="AJR918" s="79"/>
      <c r="AJS918" s="79"/>
      <c r="AJT918" s="79"/>
      <c r="AJU918" s="79"/>
      <c r="AJV918" s="79"/>
      <c r="AJW918" s="79"/>
      <c r="AJX918" s="79"/>
      <c r="AJY918" s="79"/>
      <c r="AJZ918" s="79"/>
      <c r="AKA918" s="79"/>
      <c r="AKB918" s="79"/>
      <c r="AKC918" s="79"/>
      <c r="AKD918" s="79"/>
      <c r="AKE918" s="79"/>
      <c r="AKF918" s="79"/>
      <c r="AKG918" s="79"/>
      <c r="AKH918" s="79"/>
      <c r="AKI918" s="79"/>
      <c r="AKJ918" s="79"/>
      <c r="AKK918" s="79"/>
      <c r="AKL918" s="79"/>
      <c r="AKM918" s="79"/>
      <c r="AKN918" s="79"/>
      <c r="AKO918" s="79"/>
      <c r="AKP918" s="79"/>
      <c r="AKQ918" s="79"/>
      <c r="AKR918" s="79"/>
      <c r="AKS918" s="79"/>
      <c r="AKT918" s="79"/>
      <c r="AKU918" s="79"/>
      <c r="AKV918" s="79"/>
      <c r="AKW918" s="79"/>
      <c r="AKX918" s="79"/>
      <c r="AKY918" s="79"/>
      <c r="AKZ918" s="79"/>
      <c r="ALA918" s="79"/>
      <c r="ALB918" s="79"/>
      <c r="ALC918" s="79"/>
      <c r="ALD918" s="79"/>
      <c r="ALE918" s="79"/>
      <c r="ALF918" s="79"/>
      <c r="ALG918" s="79"/>
      <c r="ALH918" s="79"/>
      <c r="ALI918" s="79"/>
      <c r="ALJ918" s="79"/>
      <c r="ALK918" s="79"/>
      <c r="ALL918" s="79"/>
      <c r="ALM918" s="79"/>
      <c r="ALN918" s="79"/>
      <c r="ALO918" s="79"/>
      <c r="ALP918" s="79"/>
      <c r="ALQ918" s="79"/>
      <c r="ALR918" s="79"/>
      <c r="ALS918" s="79"/>
      <c r="ALT918" s="79"/>
      <c r="ALU918" s="79"/>
      <c r="ALV918" s="79"/>
      <c r="ALW918" s="79"/>
      <c r="ALX918" s="79"/>
      <c r="ALY918" s="79"/>
      <c r="ALZ918" s="79"/>
      <c r="AMA918" s="79"/>
      <c r="AMB918" s="79"/>
      <c r="AMC918" s="79"/>
      <c r="AMD918" s="79"/>
      <c r="AME918" s="79"/>
      <c r="AMF918" s="79"/>
      <c r="AMG918" s="79"/>
      <c r="AMH918" s="79"/>
      <c r="AMI918" s="79"/>
      <c r="AMJ918" s="79"/>
    </row>
    <row r="919" spans="1:1024" s="80" customFormat="1" ht="17" customHeight="1">
      <c r="A919" s="69"/>
      <c r="B919" s="34" t="d">
        <v>2025-11-14</v>
      </c>
      <c r="C919" s="35" t="s">
        <v>2719</v>
      </c>
      <c r="D919" s="35" t="s">
        <v>15</v>
      </c>
      <c r="E919" s="35" t="s">
        <v>16</v>
      </c>
      <c r="F919" s="75" t="s">
        <v>2420</v>
      </c>
      <c r="G919" s="37" t="s">
        <v>2423</v>
      </c>
      <c r="H919" s="37">
        <v>74</v>
      </c>
      <c r="I919" s="37" t="s">
        <v>2424</v>
      </c>
      <c r="J919" s="35" t="s">
        <v>65</v>
      </c>
      <c r="K919" s="64"/>
      <c r="L919" s="64"/>
      <c r="M919" s="64"/>
      <c r="N919" s="60"/>
      <c r="O919" s="64"/>
      <c r="P919" s="64"/>
      <c r="Q919" s="64"/>
      <c r="R919" s="64"/>
      <c r="S919" s="64"/>
      <c r="T919" s="64"/>
      <c r="U919" s="64"/>
      <c r="V919" s="64"/>
      <c r="W919" s="64"/>
      <c r="X919" s="64"/>
      <c r="Y919" s="64"/>
      <c r="Z919" s="64"/>
      <c r="AA919" s="64"/>
      <c r="AB919" s="64"/>
      <c r="AC919" s="64"/>
      <c r="AD919" s="64"/>
      <c r="AE919" s="64"/>
      <c r="AF919" s="64"/>
      <c r="AG919" s="64"/>
      <c r="AH919" s="64"/>
      <c r="AI919" s="64"/>
      <c r="AJ919" s="64"/>
      <c r="AK919" s="64"/>
      <c r="AL919" s="64"/>
      <c r="AM919" s="64"/>
      <c r="AN919" s="64"/>
      <c r="AO919" s="64"/>
      <c r="AP919" s="64"/>
      <c r="AQ919" s="64"/>
      <c r="AR919" s="64"/>
      <c r="AS919" s="64"/>
      <c r="AT919" s="64"/>
      <c r="AU919" s="64"/>
      <c r="AV919" s="64"/>
      <c r="AW919" s="64"/>
      <c r="AX919" s="64"/>
      <c r="AY919" s="64"/>
      <c r="AZ919" s="64"/>
      <c r="BA919" s="64"/>
      <c r="BB919" s="64"/>
      <c r="BC919" s="64"/>
      <c r="BD919" s="64"/>
      <c r="BE919" s="64"/>
      <c r="BF919" s="64"/>
      <c r="BG919" s="64"/>
      <c r="BH919" s="64"/>
      <c r="BI919" s="64"/>
      <c r="BJ919" s="64"/>
      <c r="BK919" s="64"/>
      <c r="BL919" s="64"/>
      <c r="BM919" s="64"/>
      <c r="BN919" s="64"/>
      <c r="BO919" s="64"/>
      <c r="BP919" s="64"/>
      <c r="BQ919" s="64"/>
      <c r="BR919" s="64"/>
      <c r="BS919" s="64"/>
      <c r="BT919" s="64"/>
      <c r="BU919" s="64"/>
      <c r="BV919" s="64"/>
      <c r="BW919" s="64"/>
      <c r="BX919" s="64"/>
      <c r="BY919" s="64"/>
      <c r="BZ919" s="64"/>
      <c r="CA919" s="64"/>
      <c r="CB919" s="64"/>
      <c r="CC919" s="64"/>
      <c r="CD919" s="64"/>
      <c r="CE919" s="64"/>
      <c r="CF919" s="64"/>
      <c r="CG919" s="64"/>
      <c r="CH919" s="64"/>
      <c r="CI919" s="64"/>
      <c r="CJ919" s="64"/>
      <c r="CK919" s="64"/>
      <c r="CL919" s="64"/>
      <c r="CM919" s="64"/>
      <c r="CN919" s="64"/>
      <c r="CO919" s="64"/>
      <c r="CP919" s="64"/>
      <c r="CQ919" s="64"/>
      <c r="CR919" s="64"/>
      <c r="CS919" s="64"/>
      <c r="CT919" s="64"/>
      <c r="CU919" s="64"/>
      <c r="CV919" s="64"/>
      <c r="CW919" s="64"/>
      <c r="CX919" s="64"/>
      <c r="CY919" s="64"/>
      <c r="CZ919" s="64"/>
      <c r="DA919" s="64"/>
      <c r="DB919" s="64"/>
      <c r="DC919" s="64"/>
      <c r="DD919" s="64"/>
      <c r="DE919" s="64"/>
      <c r="DF919" s="64"/>
      <c r="DG919" s="64"/>
      <c r="DH919" s="64"/>
      <c r="DI919" s="64"/>
      <c r="DJ919" s="64"/>
      <c r="DK919" s="64"/>
      <c r="DL919" s="64"/>
      <c r="DM919" s="64"/>
      <c r="DN919" s="64"/>
      <c r="DO919" s="64"/>
      <c r="DP919" s="64"/>
      <c r="DQ919" s="64"/>
      <c r="DR919" s="64"/>
      <c r="DS919" s="64"/>
      <c r="DT919" s="64"/>
      <c r="DU919" s="64"/>
      <c r="DV919" s="64"/>
      <c r="DW919" s="64"/>
      <c r="DX919" s="64"/>
      <c r="DY919" s="64"/>
      <c r="DZ919" s="64"/>
      <c r="EA919" s="64"/>
      <c r="EB919" s="64"/>
      <c r="EC919" s="64"/>
      <c r="ED919" s="64"/>
      <c r="EE919" s="64"/>
      <c r="EF919" s="64"/>
      <c r="EG919" s="64"/>
      <c r="EH919" s="64"/>
      <c r="EI919" s="64"/>
      <c r="EJ919" s="64"/>
      <c r="EK919" s="64"/>
      <c r="EL919" s="64"/>
      <c r="EM919" s="64"/>
      <c r="EN919" s="64"/>
      <c r="EO919" s="64"/>
      <c r="EP919" s="64"/>
      <c r="EQ919" s="64"/>
      <c r="ER919" s="64"/>
      <c r="ES919" s="64"/>
      <c r="ET919" s="64"/>
      <c r="EU919" s="64"/>
      <c r="EV919" s="64"/>
      <c r="EW919" s="64"/>
      <c r="EX919" s="64"/>
      <c r="EY919" s="64"/>
      <c r="EZ919" s="64"/>
      <c r="FA919" s="64"/>
      <c r="FB919" s="64"/>
      <c r="FC919" s="64"/>
      <c r="FD919" s="64"/>
      <c r="FE919" s="64"/>
      <c r="FF919" s="64"/>
      <c r="FG919" s="64"/>
      <c r="FH919" s="64"/>
      <c r="FI919" s="64"/>
      <c r="FJ919" s="64"/>
      <c r="FK919" s="64"/>
      <c r="FL919" s="64"/>
      <c r="FM919" s="64"/>
      <c r="FN919" s="64"/>
      <c r="FO919" s="64"/>
      <c r="FP919" s="64"/>
      <c r="FQ919" s="64"/>
      <c r="FR919" s="64"/>
      <c r="FS919" s="64"/>
      <c r="FT919" s="64"/>
      <c r="FU919" s="64"/>
      <c r="FV919" s="64"/>
      <c r="FW919" s="64"/>
      <c r="FX919" s="64"/>
      <c r="FY919" s="64"/>
      <c r="FZ919" s="64"/>
      <c r="GA919" s="64"/>
      <c r="GB919" s="64"/>
      <c r="GC919" s="64"/>
      <c r="GD919" s="64"/>
      <c r="GE919" s="64"/>
      <c r="GF919" s="64"/>
      <c r="GG919" s="64"/>
      <c r="GH919" s="64"/>
      <c r="GI919" s="64"/>
      <c r="GJ919" s="64"/>
      <c r="GK919" s="64"/>
      <c r="GL919" s="64"/>
      <c r="GM919" s="64"/>
      <c r="GN919" s="64"/>
      <c r="GO919" s="64"/>
      <c r="GP919" s="64"/>
      <c r="GQ919" s="64"/>
      <c r="GR919" s="64"/>
      <c r="GS919" s="64"/>
      <c r="GT919" s="64"/>
      <c r="GU919" s="64"/>
      <c r="GV919" s="64"/>
      <c r="GW919" s="64"/>
      <c r="GX919" s="64"/>
      <c r="GY919" s="64"/>
      <c r="GZ919" s="64"/>
      <c r="HA919" s="64"/>
      <c r="HB919" s="64"/>
      <c r="HC919" s="64"/>
      <c r="HD919" s="64"/>
      <c r="HE919" s="64"/>
      <c r="HF919" s="64"/>
      <c r="HG919" s="64"/>
      <c r="HH919" s="64"/>
      <c r="HI919" s="64"/>
      <c r="HJ919" s="64"/>
      <c r="HK919" s="64"/>
      <c r="HL919" s="64"/>
      <c r="HM919" s="64"/>
      <c r="HN919" s="64"/>
      <c r="HO919" s="64"/>
      <c r="HP919" s="64"/>
      <c r="HQ919" s="64"/>
      <c r="HR919" s="64"/>
      <c r="HS919" s="64"/>
      <c r="HT919" s="64"/>
      <c r="HU919" s="64"/>
      <c r="HV919" s="64"/>
      <c r="HW919" s="64"/>
      <c r="HX919" s="64"/>
      <c r="HY919" s="64"/>
      <c r="HZ919" s="64"/>
      <c r="IA919" s="64"/>
      <c r="IB919" s="64"/>
      <c r="IC919" s="64"/>
      <c r="ID919" s="64"/>
      <c r="IE919" s="64"/>
      <c r="IF919" s="64"/>
      <c r="IG919" s="64"/>
      <c r="IH919" s="64"/>
      <c r="II919" s="64"/>
      <c r="IJ919" s="64"/>
      <c r="IK919" s="64"/>
      <c r="IL919" s="64"/>
      <c r="IM919" s="64"/>
      <c r="IN919" s="64"/>
      <c r="IO919" s="64"/>
      <c r="IP919" s="64"/>
      <c r="IQ919" s="64"/>
      <c r="IR919" s="64"/>
      <c r="IS919" s="64"/>
      <c r="IT919" s="64"/>
      <c r="IU919" s="64"/>
      <c r="IV919" s="64"/>
      <c r="IW919" s="79"/>
      <c r="IX919" s="79"/>
      <c r="IY919" s="79"/>
      <c r="IZ919" s="79"/>
      <c r="JA919" s="79"/>
      <c r="JB919" s="79"/>
      <c r="JC919" s="79"/>
      <c r="JD919" s="79"/>
      <c r="JE919" s="79"/>
      <c r="JF919" s="79"/>
      <c r="JG919" s="79"/>
      <c r="JH919" s="79"/>
      <c r="JI919" s="79"/>
      <c r="JJ919" s="79"/>
      <c r="JK919" s="79"/>
      <c r="JL919" s="79"/>
      <c r="JM919" s="79"/>
      <c r="JN919" s="79"/>
      <c r="JO919" s="79"/>
      <c r="JP919" s="79"/>
      <c r="JQ919" s="79"/>
      <c r="JR919" s="79"/>
      <c r="JS919" s="79"/>
      <c r="JT919" s="79"/>
      <c r="JU919" s="79"/>
      <c r="JV919" s="79"/>
      <c r="JW919" s="79"/>
      <c r="JX919" s="79"/>
      <c r="JY919" s="79"/>
      <c r="JZ919" s="79"/>
      <c r="KA919" s="79"/>
      <c r="KB919" s="79"/>
      <c r="KC919" s="79"/>
      <c r="KD919" s="79"/>
      <c r="KE919" s="79"/>
      <c r="KF919" s="79"/>
      <c r="KG919" s="79"/>
      <c r="KH919" s="79"/>
      <c r="KI919" s="79"/>
      <c r="KJ919" s="79"/>
      <c r="KK919" s="79"/>
      <c r="KL919" s="79"/>
      <c r="KM919" s="79"/>
      <c r="KN919" s="79"/>
      <c r="KO919" s="79"/>
      <c r="KP919" s="79"/>
      <c r="KQ919" s="79"/>
      <c r="KR919" s="79"/>
      <c r="KS919" s="79"/>
      <c r="KT919" s="79"/>
      <c r="KU919" s="79"/>
      <c r="KV919" s="79"/>
      <c r="KW919" s="79"/>
      <c r="KX919" s="79"/>
      <c r="KY919" s="79"/>
      <c r="KZ919" s="79"/>
      <c r="LA919" s="79"/>
      <c r="LB919" s="79"/>
      <c r="LC919" s="79"/>
      <c r="LD919" s="79"/>
      <c r="LE919" s="79"/>
      <c r="LF919" s="79"/>
      <c r="LG919" s="79"/>
      <c r="LH919" s="79"/>
      <c r="LI919" s="79"/>
      <c r="LJ919" s="79"/>
      <c r="LK919" s="79"/>
      <c r="LL919" s="79"/>
      <c r="LM919" s="79"/>
      <c r="LN919" s="79"/>
      <c r="LO919" s="79"/>
      <c r="LP919" s="79"/>
      <c r="LQ919" s="79"/>
      <c r="LR919" s="79"/>
      <c r="LS919" s="79"/>
      <c r="LT919" s="79"/>
      <c r="LU919" s="79"/>
      <c r="LV919" s="79"/>
      <c r="LW919" s="79"/>
      <c r="LX919" s="79"/>
      <c r="LY919" s="79"/>
      <c r="LZ919" s="79"/>
      <c r="MA919" s="79"/>
      <c r="MB919" s="79"/>
      <c r="MC919" s="79"/>
      <c r="MD919" s="79"/>
      <c r="ME919" s="79"/>
      <c r="MF919" s="79"/>
      <c r="MG919" s="79"/>
      <c r="MH919" s="79"/>
      <c r="MI919" s="79"/>
      <c r="MJ919" s="79"/>
      <c r="MK919" s="79"/>
      <c r="ML919" s="79"/>
      <c r="MM919" s="79"/>
      <c r="MN919" s="79"/>
      <c r="MO919" s="79"/>
      <c r="MP919" s="79"/>
      <c r="MQ919" s="79"/>
      <c r="MR919" s="79"/>
      <c r="MS919" s="79"/>
      <c r="MT919" s="79"/>
      <c r="MU919" s="79"/>
      <c r="MV919" s="79"/>
      <c r="MW919" s="79"/>
      <c r="MX919" s="79"/>
      <c r="MY919" s="79"/>
      <c r="MZ919" s="79"/>
      <c r="NA919" s="79"/>
      <c r="NB919" s="79"/>
      <c r="NC919" s="79"/>
      <c r="ND919" s="79"/>
      <c r="NE919" s="79"/>
      <c r="NF919" s="79"/>
      <c r="NG919" s="79"/>
      <c r="NH919" s="79"/>
      <c r="NI919" s="79"/>
      <c r="NJ919" s="79"/>
      <c r="NK919" s="79"/>
      <c r="NL919" s="79"/>
      <c r="NM919" s="79"/>
      <c r="NN919" s="79"/>
      <c r="NO919" s="79"/>
      <c r="NP919" s="79"/>
      <c r="NQ919" s="79"/>
      <c r="NR919" s="79"/>
      <c r="NS919" s="79"/>
      <c r="NT919" s="79"/>
      <c r="NU919" s="79"/>
      <c r="NV919" s="79"/>
      <c r="NW919" s="79"/>
      <c r="NX919" s="79"/>
      <c r="NY919" s="79"/>
      <c r="NZ919" s="79"/>
      <c r="OA919" s="79"/>
      <c r="OB919" s="79"/>
      <c r="OC919" s="79"/>
      <c r="OD919" s="79"/>
      <c r="OE919" s="79"/>
      <c r="OF919" s="79"/>
      <c r="OG919" s="79"/>
      <c r="OH919" s="79"/>
      <c r="OI919" s="79"/>
      <c r="OJ919" s="79"/>
      <c r="OK919" s="79"/>
      <c r="OL919" s="79"/>
      <c r="OM919" s="79"/>
      <c r="ON919" s="79"/>
      <c r="OO919" s="79"/>
      <c r="OP919" s="79"/>
      <c r="OQ919" s="79"/>
      <c r="OR919" s="79"/>
      <c r="OS919" s="79"/>
      <c r="OT919" s="79"/>
      <c r="OU919" s="79"/>
      <c r="OV919" s="79"/>
      <c r="OW919" s="79"/>
      <c r="OX919" s="79"/>
      <c r="OY919" s="79"/>
      <c r="OZ919" s="79"/>
      <c r="PA919" s="79"/>
      <c r="PB919" s="79"/>
      <c r="PC919" s="79"/>
      <c r="PD919" s="79"/>
      <c r="PE919" s="79"/>
      <c r="PF919" s="79"/>
      <c r="PG919" s="79"/>
      <c r="PH919" s="79"/>
      <c r="PI919" s="79"/>
      <c r="PJ919" s="79"/>
      <c r="PK919" s="79"/>
      <c r="PL919" s="79"/>
      <c r="PM919" s="79"/>
      <c r="PN919" s="79"/>
      <c r="PO919" s="79"/>
      <c r="PP919" s="79"/>
      <c r="PQ919" s="79"/>
      <c r="PR919" s="79"/>
      <c r="PS919" s="79"/>
      <c r="PT919" s="79"/>
      <c r="PU919" s="79"/>
      <c r="PV919" s="79"/>
      <c r="PW919" s="79"/>
      <c r="PX919" s="79"/>
      <c r="PY919" s="79"/>
      <c r="PZ919" s="79"/>
      <c r="QA919" s="79"/>
      <c r="QB919" s="79"/>
      <c r="QC919" s="79"/>
      <c r="QD919" s="79"/>
      <c r="QE919" s="79"/>
      <c r="QF919" s="79"/>
      <c r="QG919" s="79"/>
      <c r="QH919" s="79"/>
      <c r="QI919" s="79"/>
      <c r="QJ919" s="79"/>
      <c r="QK919" s="79"/>
      <c r="QL919" s="79"/>
      <c r="QM919" s="79"/>
      <c r="QN919" s="79"/>
      <c r="QO919" s="79"/>
      <c r="QP919" s="79"/>
      <c r="QQ919" s="79"/>
      <c r="QR919" s="79"/>
      <c r="QS919" s="79"/>
      <c r="QT919" s="79"/>
      <c r="QU919" s="79"/>
      <c r="QV919" s="79"/>
      <c r="QW919" s="79"/>
      <c r="QX919" s="79"/>
      <c r="QY919" s="79"/>
      <c r="QZ919" s="79"/>
      <c r="RA919" s="79"/>
      <c r="RB919" s="79"/>
      <c r="RC919" s="79"/>
      <c r="RD919" s="79"/>
      <c r="RE919" s="79"/>
      <c r="RF919" s="79"/>
      <c r="RG919" s="79"/>
      <c r="RH919" s="79"/>
      <c r="RI919" s="79"/>
      <c r="RJ919" s="79"/>
      <c r="RK919" s="79"/>
      <c r="RL919" s="79"/>
      <c r="RM919" s="79"/>
      <c r="RN919" s="79"/>
      <c r="RO919" s="79"/>
      <c r="RP919" s="79"/>
      <c r="RQ919" s="79"/>
      <c r="RR919" s="79"/>
      <c r="RS919" s="79"/>
      <c r="RT919" s="79"/>
      <c r="RU919" s="79"/>
      <c r="RV919" s="79"/>
      <c r="RW919" s="79"/>
      <c r="RX919" s="79"/>
      <c r="RY919" s="79"/>
      <c r="RZ919" s="79"/>
      <c r="SA919" s="79"/>
      <c r="SB919" s="79"/>
      <c r="SC919" s="79"/>
      <c r="SD919" s="79"/>
      <c r="SE919" s="79"/>
      <c r="SF919" s="79"/>
      <c r="SG919" s="79"/>
      <c r="SH919" s="79"/>
      <c r="SI919" s="79"/>
      <c r="SJ919" s="79"/>
      <c r="SK919" s="79"/>
      <c r="SL919" s="79"/>
      <c r="SM919" s="79"/>
      <c r="SN919" s="79"/>
      <c r="SO919" s="79"/>
      <c r="SP919" s="79"/>
      <c r="SQ919" s="79"/>
      <c r="SR919" s="79"/>
      <c r="SS919" s="79"/>
      <c r="ST919" s="79"/>
      <c r="SU919" s="79"/>
      <c r="SV919" s="79"/>
      <c r="SW919" s="79"/>
      <c r="SX919" s="79"/>
      <c r="SY919" s="79"/>
      <c r="SZ919" s="79"/>
      <c r="TA919" s="79"/>
      <c r="TB919" s="79"/>
      <c r="TC919" s="79"/>
      <c r="TD919" s="79"/>
      <c r="TE919" s="79"/>
      <c r="TF919" s="79"/>
      <c r="TG919" s="79"/>
      <c r="TH919" s="79"/>
      <c r="TI919" s="79"/>
      <c r="TJ919" s="79"/>
      <c r="TK919" s="79"/>
      <c r="TL919" s="79"/>
      <c r="TM919" s="79"/>
      <c r="TN919" s="79"/>
      <c r="TO919" s="79"/>
      <c r="TP919" s="79"/>
      <c r="TQ919" s="79"/>
      <c r="TR919" s="79"/>
      <c r="TS919" s="79"/>
      <c r="TT919" s="79"/>
      <c r="TU919" s="79"/>
      <c r="TV919" s="79"/>
      <c r="TW919" s="79"/>
      <c r="TX919" s="79"/>
      <c r="TY919" s="79"/>
      <c r="TZ919" s="79"/>
      <c r="UA919" s="79"/>
      <c r="UB919" s="79"/>
      <c r="UC919" s="79"/>
      <c r="UD919" s="79"/>
      <c r="UE919" s="79"/>
      <c r="UF919" s="79"/>
      <c r="UG919" s="79"/>
      <c r="UH919" s="79"/>
      <c r="UI919" s="79"/>
      <c r="UJ919" s="79"/>
      <c r="UK919" s="79"/>
      <c r="UL919" s="79"/>
      <c r="UM919" s="79"/>
      <c r="UN919" s="79"/>
      <c r="UO919" s="79"/>
      <c r="UP919" s="79"/>
      <c r="UQ919" s="79"/>
      <c r="UR919" s="79"/>
      <c r="US919" s="79"/>
      <c r="UT919" s="79"/>
      <c r="UU919" s="79"/>
      <c r="UV919" s="79"/>
      <c r="UW919" s="79"/>
      <c r="UX919" s="79"/>
      <c r="UY919" s="79"/>
      <c r="UZ919" s="79"/>
      <c r="VA919" s="79"/>
      <c r="VB919" s="79"/>
      <c r="VC919" s="79"/>
      <c r="VD919" s="79"/>
      <c r="VE919" s="79"/>
      <c r="VF919" s="79"/>
      <c r="VG919" s="79"/>
      <c r="VH919" s="79"/>
      <c r="VI919" s="79"/>
      <c r="VJ919" s="79"/>
      <c r="VK919" s="79"/>
      <c r="VL919" s="79"/>
      <c r="VM919" s="79"/>
      <c r="VN919" s="79"/>
      <c r="VO919" s="79"/>
      <c r="VP919" s="79"/>
      <c r="VQ919" s="79"/>
      <c r="VR919" s="79"/>
      <c r="VS919" s="79"/>
      <c r="VT919" s="79"/>
      <c r="VU919" s="79"/>
      <c r="VV919" s="79"/>
      <c r="VW919" s="79"/>
      <c r="VX919" s="79"/>
      <c r="VY919" s="79"/>
      <c r="VZ919" s="79"/>
      <c r="WA919" s="79"/>
      <c r="WB919" s="79"/>
      <c r="WC919" s="79"/>
      <c r="WD919" s="79"/>
      <c r="WE919" s="79"/>
      <c r="WF919" s="79"/>
      <c r="WG919" s="79"/>
      <c r="WH919" s="79"/>
      <c r="WI919" s="79"/>
      <c r="WJ919" s="79"/>
      <c r="WK919" s="79"/>
      <c r="WL919" s="79"/>
      <c r="WM919" s="79"/>
      <c r="WN919" s="79"/>
      <c r="WO919" s="79"/>
      <c r="WP919" s="79"/>
      <c r="WQ919" s="79"/>
      <c r="WR919" s="79"/>
      <c r="WS919" s="79"/>
      <c r="WT919" s="79"/>
      <c r="WU919" s="79"/>
      <c r="WV919" s="79"/>
      <c r="WW919" s="79"/>
      <c r="WX919" s="79"/>
      <c r="WY919" s="79"/>
      <c r="WZ919" s="79"/>
      <c r="XA919" s="79"/>
      <c r="XB919" s="79"/>
      <c r="XC919" s="79"/>
      <c r="XD919" s="79"/>
      <c r="XE919" s="79"/>
      <c r="XF919" s="79"/>
      <c r="XG919" s="79"/>
      <c r="XH919" s="79"/>
      <c r="XI919" s="79"/>
      <c r="XJ919" s="79"/>
      <c r="XK919" s="79"/>
      <c r="XL919" s="79"/>
      <c r="XM919" s="79"/>
      <c r="XN919" s="79"/>
      <c r="XO919" s="79"/>
      <c r="XP919" s="79"/>
      <c r="XQ919" s="79"/>
      <c r="XR919" s="79"/>
      <c r="XS919" s="79"/>
      <c r="XT919" s="79"/>
      <c r="XU919" s="79"/>
      <c r="XV919" s="79"/>
      <c r="XW919" s="79"/>
      <c r="XX919" s="79"/>
      <c r="XY919" s="79"/>
      <c r="XZ919" s="79"/>
      <c r="YA919" s="79"/>
      <c r="YB919" s="79"/>
      <c r="YC919" s="79"/>
      <c r="YD919" s="79"/>
      <c r="YE919" s="79"/>
      <c r="YF919" s="79"/>
      <c r="YG919" s="79"/>
      <c r="YH919" s="79"/>
      <c r="YI919" s="79"/>
      <c r="YJ919" s="79"/>
      <c r="YK919" s="79"/>
      <c r="YL919" s="79"/>
      <c r="YM919" s="79"/>
      <c r="YN919" s="79"/>
      <c r="YO919" s="79"/>
      <c r="YP919" s="79"/>
      <c r="YQ919" s="79"/>
      <c r="YR919" s="79"/>
      <c r="YS919" s="79"/>
      <c r="YT919" s="79"/>
      <c r="YU919" s="79"/>
      <c r="YV919" s="79"/>
      <c r="YW919" s="79"/>
      <c r="YX919" s="79"/>
      <c r="YY919" s="79"/>
      <c r="YZ919" s="79"/>
      <c r="ZA919" s="79"/>
      <c r="ZB919" s="79"/>
      <c r="ZC919" s="79"/>
      <c r="ZD919" s="79"/>
      <c r="ZE919" s="79"/>
      <c r="ZF919" s="79"/>
      <c r="ZG919" s="79"/>
      <c r="ZH919" s="79"/>
      <c r="ZI919" s="79"/>
      <c r="ZJ919" s="79"/>
      <c r="ZK919" s="79"/>
      <c r="ZL919" s="79"/>
      <c r="ZM919" s="79"/>
      <c r="ZN919" s="79"/>
      <c r="ZO919" s="79"/>
      <c r="ZP919" s="79"/>
      <c r="ZQ919" s="79"/>
      <c r="ZR919" s="79"/>
      <c r="ZS919" s="79"/>
      <c r="ZT919" s="79"/>
      <c r="ZU919" s="79"/>
      <c r="ZV919" s="79"/>
      <c r="ZW919" s="79"/>
      <c r="ZX919" s="79"/>
      <c r="ZY919" s="79"/>
      <c r="ZZ919" s="79"/>
      <c r="AAA919" s="79"/>
      <c r="AAB919" s="79"/>
      <c r="AAC919" s="79"/>
      <c r="AAD919" s="79"/>
      <c r="AAE919" s="79"/>
      <c r="AAF919" s="79"/>
      <c r="AAG919" s="79"/>
      <c r="AAH919" s="79"/>
      <c r="AAI919" s="79"/>
      <c r="AAJ919" s="79"/>
      <c r="AAK919" s="79"/>
      <c r="AAL919" s="79"/>
      <c r="AAM919" s="79"/>
      <c r="AAN919" s="79"/>
      <c r="AAO919" s="79"/>
      <c r="AAP919" s="79"/>
      <c r="AAQ919" s="79"/>
      <c r="AAR919" s="79"/>
      <c r="AAS919" s="79"/>
      <c r="AAT919" s="79"/>
      <c r="AAU919" s="79"/>
      <c r="AAV919" s="79"/>
      <c r="AAW919" s="79"/>
      <c r="AAX919" s="79"/>
      <c r="AAY919" s="79"/>
      <c r="AAZ919" s="79"/>
      <c r="ABA919" s="79"/>
      <c r="ABB919" s="79"/>
      <c r="ABC919" s="79"/>
      <c r="ABD919" s="79"/>
      <c r="ABE919" s="79"/>
      <c r="ABF919" s="79"/>
      <c r="ABG919" s="79"/>
      <c r="ABH919" s="79"/>
      <c r="ABI919" s="79"/>
      <c r="ABJ919" s="79"/>
      <c r="ABK919" s="79"/>
      <c r="ABL919" s="79"/>
      <c r="ABM919" s="79"/>
      <c r="ABN919" s="79"/>
      <c r="ABO919" s="79"/>
      <c r="ABP919" s="79"/>
      <c r="ABQ919" s="79"/>
      <c r="ABR919" s="79"/>
      <c r="ABS919" s="79"/>
      <c r="ABT919" s="79"/>
      <c r="ABU919" s="79"/>
      <c r="ABV919" s="79"/>
      <c r="ABW919" s="79"/>
      <c r="ABX919" s="79"/>
      <c r="ABY919" s="79"/>
      <c r="ABZ919" s="79"/>
      <c r="ACA919" s="79"/>
      <c r="ACB919" s="79"/>
      <c r="ACC919" s="79"/>
      <c r="ACD919" s="79"/>
      <c r="ACE919" s="79"/>
      <c r="ACF919" s="79"/>
      <c r="ACG919" s="79"/>
      <c r="ACH919" s="79"/>
      <c r="ACI919" s="79"/>
      <c r="ACJ919" s="79"/>
      <c r="ACK919" s="79"/>
      <c r="ACL919" s="79"/>
      <c r="ACM919" s="79"/>
      <c r="ACN919" s="79"/>
      <c r="ACO919" s="79"/>
      <c r="ACP919" s="79"/>
      <c r="ACQ919" s="79"/>
      <c r="ACR919" s="79"/>
      <c r="ACS919" s="79"/>
      <c r="ACT919" s="79"/>
      <c r="ACU919" s="79"/>
      <c r="ACV919" s="79"/>
      <c r="ACW919" s="79"/>
      <c r="ACX919" s="79"/>
      <c r="ACY919" s="79"/>
      <c r="ACZ919" s="79"/>
      <c r="ADA919" s="79"/>
      <c r="ADB919" s="79"/>
      <c r="ADC919" s="79"/>
      <c r="ADD919" s="79"/>
      <c r="ADE919" s="79"/>
      <c r="ADF919" s="79"/>
      <c r="ADG919" s="79"/>
      <c r="ADH919" s="79"/>
      <c r="ADI919" s="79"/>
      <c r="ADJ919" s="79"/>
      <c r="ADK919" s="79"/>
      <c r="ADL919" s="79"/>
      <c r="ADM919" s="79"/>
      <c r="ADN919" s="79"/>
      <c r="ADO919" s="79"/>
      <c r="ADP919" s="79"/>
      <c r="ADQ919" s="79"/>
      <c r="ADR919" s="79"/>
      <c r="ADS919" s="79"/>
      <c r="ADT919" s="79"/>
      <c r="ADU919" s="79"/>
      <c r="ADV919" s="79"/>
      <c r="ADW919" s="79"/>
      <c r="ADX919" s="79"/>
      <c r="ADY919" s="79"/>
      <c r="ADZ919" s="79"/>
      <c r="AEA919" s="79"/>
      <c r="AEB919" s="79"/>
      <c r="AEC919" s="79"/>
      <c r="AED919" s="79"/>
      <c r="AEE919" s="79"/>
      <c r="AEF919" s="79"/>
      <c r="AEG919" s="79"/>
      <c r="AEH919" s="79"/>
      <c r="AEI919" s="79"/>
      <c r="AEJ919" s="79"/>
      <c r="AEK919" s="79"/>
      <c r="AEL919" s="79"/>
      <c r="AEM919" s="79"/>
      <c r="AEN919" s="79"/>
      <c r="AEO919" s="79"/>
      <c r="AEP919" s="79"/>
      <c r="AEQ919" s="79"/>
      <c r="AER919" s="79"/>
      <c r="AES919" s="79"/>
      <c r="AET919" s="79"/>
      <c r="AEU919" s="79"/>
      <c r="AEV919" s="79"/>
      <c r="AEW919" s="79"/>
      <c r="AEX919" s="79"/>
      <c r="AEY919" s="79"/>
      <c r="AEZ919" s="79"/>
      <c r="AFA919" s="79"/>
      <c r="AFB919" s="79"/>
      <c r="AFC919" s="79"/>
      <c r="AFD919" s="79"/>
      <c r="AFE919" s="79"/>
      <c r="AFF919" s="79"/>
      <c r="AFG919" s="79"/>
      <c r="AFH919" s="79"/>
      <c r="AFI919" s="79"/>
      <c r="AFJ919" s="79"/>
      <c r="AFK919" s="79"/>
      <c r="AFL919" s="79"/>
      <c r="AFM919" s="79"/>
      <c r="AFN919" s="79"/>
      <c r="AFO919" s="79"/>
      <c r="AFP919" s="79"/>
      <c r="AFQ919" s="79"/>
      <c r="AFR919" s="79"/>
      <c r="AFS919" s="79"/>
      <c r="AFT919" s="79"/>
      <c r="AFU919" s="79"/>
      <c r="AFV919" s="79"/>
      <c r="AFW919" s="79"/>
      <c r="AFX919" s="79"/>
      <c r="AFY919" s="79"/>
      <c r="AFZ919" s="79"/>
      <c r="AGA919" s="79"/>
      <c r="AGB919" s="79"/>
      <c r="AGC919" s="79"/>
      <c r="AGD919" s="79"/>
      <c r="AGE919" s="79"/>
      <c r="AGF919" s="79"/>
      <c r="AGG919" s="79"/>
      <c r="AGH919" s="79"/>
      <c r="AGI919" s="79"/>
      <c r="AGJ919" s="79"/>
      <c r="AGK919" s="79"/>
      <c r="AGL919" s="79"/>
      <c r="AGM919" s="79"/>
      <c r="AGN919" s="79"/>
      <c r="AGO919" s="79"/>
      <c r="AGP919" s="79"/>
      <c r="AGQ919" s="79"/>
      <c r="AGR919" s="79"/>
      <c r="AGS919" s="79"/>
      <c r="AGT919" s="79"/>
      <c r="AGU919" s="79"/>
      <c r="AGV919" s="79"/>
      <c r="AGW919" s="79"/>
      <c r="AGX919" s="79"/>
      <c r="AGY919" s="79"/>
      <c r="AGZ919" s="79"/>
      <c r="AHA919" s="79"/>
      <c r="AHB919" s="79"/>
      <c r="AHC919" s="79"/>
      <c r="AHD919" s="79"/>
      <c r="AHE919" s="79"/>
      <c r="AHF919" s="79"/>
      <c r="AHG919" s="79"/>
      <c r="AHH919" s="79"/>
      <c r="AHI919" s="79"/>
      <c r="AHJ919" s="79"/>
      <c r="AHK919" s="79"/>
      <c r="AHL919" s="79"/>
      <c r="AHM919" s="79"/>
      <c r="AHN919" s="79"/>
      <c r="AHO919" s="79"/>
      <c r="AHP919" s="79"/>
      <c r="AHQ919" s="79"/>
      <c r="AHR919" s="79"/>
      <c r="AHS919" s="79"/>
      <c r="AHT919" s="79"/>
      <c r="AHU919" s="79"/>
      <c r="AHV919" s="79"/>
      <c r="AHW919" s="79"/>
      <c r="AHX919" s="79"/>
      <c r="AHY919" s="79"/>
      <c r="AHZ919" s="79"/>
      <c r="AIA919" s="79"/>
      <c r="AIB919" s="79"/>
      <c r="AIC919" s="79"/>
      <c r="AID919" s="79"/>
      <c r="AIE919" s="79"/>
      <c r="AIF919" s="79"/>
      <c r="AIG919" s="79"/>
      <c r="AIH919" s="79"/>
      <c r="AII919" s="79"/>
      <c r="AIJ919" s="79"/>
      <c r="AIK919" s="79"/>
      <c r="AIL919" s="79"/>
      <c r="AIM919" s="79"/>
      <c r="AIN919" s="79"/>
      <c r="AIO919" s="79"/>
      <c r="AIP919" s="79"/>
      <c r="AIQ919" s="79"/>
      <c r="AIR919" s="79"/>
      <c r="AIS919" s="79"/>
      <c r="AIT919" s="79"/>
      <c r="AIU919" s="79"/>
      <c r="AIV919" s="79"/>
      <c r="AIW919" s="79"/>
      <c r="AIX919" s="79"/>
      <c r="AIY919" s="79"/>
      <c r="AIZ919" s="79"/>
      <c r="AJA919" s="79"/>
      <c r="AJB919" s="79"/>
      <c r="AJC919" s="79"/>
      <c r="AJD919" s="79"/>
      <c r="AJE919" s="79"/>
      <c r="AJF919" s="79"/>
      <c r="AJG919" s="79"/>
      <c r="AJH919" s="79"/>
      <c r="AJI919" s="79"/>
      <c r="AJJ919" s="79"/>
      <c r="AJK919" s="79"/>
      <c r="AJL919" s="79"/>
      <c r="AJM919" s="79"/>
      <c r="AJN919" s="79"/>
      <c r="AJO919" s="79"/>
      <c r="AJP919" s="79"/>
      <c r="AJQ919" s="79"/>
      <c r="AJR919" s="79"/>
      <c r="AJS919" s="79"/>
      <c r="AJT919" s="79"/>
      <c r="AJU919" s="79"/>
      <c r="AJV919" s="79"/>
      <c r="AJW919" s="79"/>
      <c r="AJX919" s="79"/>
      <c r="AJY919" s="79"/>
      <c r="AJZ919" s="79"/>
      <c r="AKA919" s="79"/>
      <c r="AKB919" s="79"/>
      <c r="AKC919" s="79"/>
      <c r="AKD919" s="79"/>
      <c r="AKE919" s="79"/>
      <c r="AKF919" s="79"/>
      <c r="AKG919" s="79"/>
      <c r="AKH919" s="79"/>
      <c r="AKI919" s="79"/>
      <c r="AKJ919" s="79"/>
      <c r="AKK919" s="79"/>
      <c r="AKL919" s="79"/>
      <c r="AKM919" s="79"/>
      <c r="AKN919" s="79"/>
      <c r="AKO919" s="79"/>
      <c r="AKP919" s="79"/>
      <c r="AKQ919" s="79"/>
      <c r="AKR919" s="79"/>
      <c r="AKS919" s="79"/>
      <c r="AKT919" s="79"/>
      <c r="AKU919" s="79"/>
      <c r="AKV919" s="79"/>
      <c r="AKW919" s="79"/>
      <c r="AKX919" s="79"/>
      <c r="AKY919" s="79"/>
      <c r="AKZ919" s="79"/>
      <c r="ALA919" s="79"/>
      <c r="ALB919" s="79"/>
      <c r="ALC919" s="79"/>
      <c r="ALD919" s="79"/>
      <c r="ALE919" s="79"/>
      <c r="ALF919" s="79"/>
      <c r="ALG919" s="79"/>
      <c r="ALH919" s="79"/>
      <c r="ALI919" s="79"/>
      <c r="ALJ919" s="79"/>
      <c r="ALK919" s="79"/>
      <c r="ALL919" s="79"/>
      <c r="ALM919" s="79"/>
      <c r="ALN919" s="79"/>
      <c r="ALO919" s="79"/>
      <c r="ALP919" s="79"/>
      <c r="ALQ919" s="79"/>
      <c r="ALR919" s="79"/>
      <c r="ALS919" s="79"/>
      <c r="ALT919" s="79"/>
      <c r="ALU919" s="79"/>
      <c r="ALV919" s="79"/>
      <c r="ALW919" s="79"/>
      <c r="ALX919" s="79"/>
      <c r="ALY919" s="79"/>
      <c r="ALZ919" s="79"/>
      <c r="AMA919" s="79"/>
      <c r="AMB919" s="79"/>
      <c r="AMC919" s="79"/>
      <c r="AMD919" s="79"/>
      <c r="AME919" s="79"/>
      <c r="AMF919" s="79"/>
      <c r="AMG919" s="79"/>
      <c r="AMH919" s="79"/>
      <c r="AMI919" s="79"/>
      <c r="AMJ919" s="79"/>
    </row>
    <row r="920" spans="1:1024" s="80" customFormat="1" ht="17" customHeight="1">
      <c r="A920" s="68"/>
      <c r="B920" s="93" t="d">
        <v>2025-11-14</v>
      </c>
      <c r="C920" s="94" t="s">
        <v>4023</v>
      </c>
      <c r="D920" s="94" t="s">
        <v>18</v>
      </c>
      <c r="E920" s="94" t="s">
        <v>39</v>
      </c>
      <c r="F920" s="99" t="s">
        <v>4024</v>
      </c>
      <c r="G920" s="96" t="s">
        <v>4025</v>
      </c>
      <c r="H920" s="96">
        <v>51</v>
      </c>
      <c r="I920" s="96" t="s">
        <v>4026</v>
      </c>
      <c r="J920" s="94" t="s">
        <v>85</v>
      </c>
      <c r="K920" s="30"/>
      <c r="L920" s="30"/>
      <c r="M920" s="30"/>
      <c r="N920" s="30"/>
      <c r="O920" s="30"/>
      <c r="P920" s="30"/>
      <c r="Q920" s="30"/>
      <c r="R920" s="30"/>
      <c r="S920" s="30"/>
      <c r="T920" s="30"/>
      <c r="U920" s="30"/>
      <c r="V920" s="30"/>
      <c r="W920" s="30"/>
      <c r="X920" s="30"/>
      <c r="Y920" s="30"/>
      <c r="Z920" s="30"/>
      <c r="AA920" s="30"/>
      <c r="AB920" s="30"/>
      <c r="AC920" s="30"/>
      <c r="AD920" s="30"/>
      <c r="AE920" s="30"/>
      <c r="AF920" s="30"/>
      <c r="AG920" s="30"/>
      <c r="AH920" s="30"/>
      <c r="AI920" s="30"/>
      <c r="AJ920" s="30"/>
      <c r="AK920" s="30"/>
      <c r="AL920" s="30"/>
      <c r="AM920" s="30"/>
      <c r="AN920" s="30"/>
      <c r="AO920" s="30"/>
      <c r="AP920" s="30"/>
      <c r="AQ920" s="30"/>
      <c r="AR920" s="30"/>
      <c r="AS920" s="30"/>
      <c r="AT920" s="30"/>
      <c r="AU920" s="30"/>
      <c r="AV920" s="30"/>
      <c r="AW920" s="30"/>
      <c r="AX920" s="30"/>
      <c r="AY920" s="30"/>
      <c r="AZ920" s="30"/>
      <c r="BA920" s="30"/>
      <c r="BB920" s="30"/>
      <c r="BC920" s="30"/>
      <c r="BD920" s="30"/>
      <c r="BE920" s="30"/>
      <c r="BF920" s="30"/>
      <c r="BG920" s="30"/>
      <c r="BH920" s="30"/>
      <c r="BI920" s="30"/>
      <c r="BJ920" s="30"/>
      <c r="BK920" s="30"/>
      <c r="BL920" s="30"/>
      <c r="BM920" s="30"/>
      <c r="BN920" s="30"/>
      <c r="BO920" s="30"/>
      <c r="BP920" s="30"/>
      <c r="BQ920" s="30"/>
      <c r="BR920" s="30"/>
      <c r="BS920" s="30"/>
      <c r="BT920" s="30"/>
      <c r="BU920" s="30"/>
      <c r="BV920" s="30"/>
      <c r="BW920" s="30"/>
      <c r="BX920" s="30"/>
      <c r="BY920" s="30"/>
      <c r="BZ920" s="30"/>
      <c r="CA920" s="30"/>
      <c r="CB920" s="30"/>
      <c r="CC920" s="30"/>
      <c r="CD920" s="30"/>
      <c r="CE920" s="30"/>
      <c r="CF920" s="30"/>
      <c r="CG920" s="30"/>
      <c r="CH920" s="30"/>
      <c r="CI920" s="30"/>
      <c r="CJ920" s="30"/>
      <c r="CK920" s="30"/>
      <c r="CL920" s="30"/>
      <c r="CM920" s="30"/>
      <c r="CN920" s="30"/>
      <c r="CO920" s="30"/>
      <c r="CP920" s="30"/>
      <c r="CQ920" s="30"/>
      <c r="CR920" s="30"/>
      <c r="CS920" s="30"/>
      <c r="CT920" s="30"/>
      <c r="CU920" s="30"/>
      <c r="CV920" s="30"/>
      <c r="CW920" s="30"/>
      <c r="CX920" s="30"/>
      <c r="CY920" s="30"/>
      <c r="CZ920" s="30"/>
      <c r="DA920" s="30"/>
      <c r="DB920" s="30"/>
      <c r="DC920" s="30"/>
      <c r="DD920" s="30"/>
      <c r="DE920" s="30"/>
      <c r="DF920" s="30"/>
      <c r="DG920" s="30"/>
      <c r="DH920" s="30"/>
      <c r="DI920" s="30"/>
      <c r="DJ920" s="30"/>
      <c r="DK920" s="30"/>
      <c r="DL920" s="30"/>
      <c r="DM920" s="30"/>
      <c r="DN920" s="30"/>
      <c r="DO920" s="30"/>
      <c r="DP920" s="30"/>
      <c r="DQ920" s="30"/>
      <c r="DR920" s="30"/>
      <c r="DS920" s="30"/>
      <c r="DT920" s="30"/>
      <c r="DU920" s="30"/>
      <c r="DV920" s="30"/>
      <c r="DW920" s="30"/>
      <c r="DX920" s="30"/>
      <c r="DY920" s="30"/>
      <c r="DZ920" s="30"/>
      <c r="EA920" s="30"/>
      <c r="EB920" s="30"/>
      <c r="EC920" s="30"/>
      <c r="ED920" s="30"/>
      <c r="EE920" s="30"/>
      <c r="EF920" s="30"/>
      <c r="EG920" s="30"/>
      <c r="EH920" s="30"/>
      <c r="EI920" s="30"/>
      <c r="EJ920" s="30"/>
      <c r="EK920" s="30"/>
      <c r="EL920" s="30"/>
      <c r="EM920" s="30"/>
      <c r="EN920" s="30"/>
      <c r="EO920" s="30"/>
      <c r="EP920" s="30"/>
      <c r="EQ920" s="30"/>
      <c r="ER920" s="30"/>
      <c r="ES920" s="30"/>
      <c r="ET920" s="30"/>
      <c r="EU920" s="30"/>
      <c r="EV920" s="30"/>
      <c r="EW920" s="30"/>
      <c r="EX920" s="30"/>
      <c r="EY920" s="30"/>
      <c r="EZ920" s="30"/>
      <c r="FA920" s="30"/>
      <c r="FB920" s="30"/>
      <c r="FC920" s="30"/>
      <c r="FD920" s="30"/>
      <c r="FE920" s="30"/>
      <c r="FF920" s="30"/>
      <c r="FG920" s="30"/>
      <c r="FH920" s="30"/>
      <c r="FI920" s="30"/>
      <c r="FJ920" s="30"/>
      <c r="FK920" s="30"/>
      <c r="FL920" s="30"/>
      <c r="FM920" s="30"/>
      <c r="FN920" s="30"/>
      <c r="FO920" s="30"/>
      <c r="FP920" s="30"/>
      <c r="FQ920" s="30"/>
      <c r="FR920" s="30"/>
      <c r="FS920" s="30"/>
      <c r="FT920" s="30"/>
      <c r="FU920" s="30"/>
      <c r="FV920" s="30"/>
      <c r="FW920" s="30"/>
      <c r="FX920" s="30"/>
      <c r="FY920" s="30"/>
      <c r="FZ920" s="30"/>
      <c r="GA920" s="30"/>
      <c r="GB920" s="30"/>
      <c r="GC920" s="30"/>
      <c r="GD920" s="30"/>
      <c r="GE920" s="30"/>
      <c r="GF920" s="30"/>
      <c r="GG920" s="30"/>
      <c r="GH920" s="30"/>
      <c r="GI920" s="30"/>
      <c r="GJ920" s="30"/>
      <c r="GK920" s="30"/>
      <c r="GL920" s="30"/>
      <c r="GM920" s="30"/>
      <c r="GN920" s="30"/>
      <c r="GO920" s="30"/>
      <c r="GP920" s="30"/>
      <c r="GQ920" s="30"/>
      <c r="GR920" s="30"/>
      <c r="GS920" s="30"/>
      <c r="GT920" s="30"/>
      <c r="GU920" s="30"/>
      <c r="GV920" s="30"/>
      <c r="GW920" s="30"/>
      <c r="GX920" s="30"/>
      <c r="GY920" s="30"/>
      <c r="GZ920" s="30"/>
      <c r="HA920" s="30"/>
      <c r="HB920" s="30"/>
      <c r="HC920" s="30"/>
      <c r="HD920" s="30"/>
      <c r="HE920" s="30"/>
      <c r="HF920" s="30"/>
      <c r="HG920" s="30"/>
      <c r="HH920" s="30"/>
      <c r="HI920" s="30"/>
      <c r="HJ920" s="30"/>
      <c r="HK920" s="30"/>
      <c r="HL920" s="30"/>
      <c r="HM920" s="30"/>
      <c r="HN920" s="30"/>
      <c r="HO920" s="30"/>
      <c r="HP920" s="30"/>
      <c r="HQ920" s="30"/>
      <c r="HR920" s="30"/>
      <c r="HS920" s="30"/>
      <c r="HT920" s="30"/>
      <c r="HU920" s="30"/>
      <c r="HV920" s="30"/>
      <c r="HW920" s="30"/>
      <c r="HX920" s="30"/>
      <c r="HY920" s="30"/>
      <c r="HZ920" s="30"/>
      <c r="IA920" s="30"/>
      <c r="IB920" s="30"/>
      <c r="IC920" s="30"/>
      <c r="ID920" s="30"/>
      <c r="IE920" s="30"/>
      <c r="IF920" s="30"/>
      <c r="IG920" s="30"/>
      <c r="IH920" s="30"/>
      <c r="II920" s="30"/>
      <c r="IJ920" s="30"/>
      <c r="IK920" s="30"/>
      <c r="IL920" s="30"/>
      <c r="IM920" s="30"/>
      <c r="IN920" s="30"/>
      <c r="IO920" s="30"/>
      <c r="IP920" s="30"/>
      <c r="IQ920" s="30"/>
      <c r="IR920" s="30"/>
      <c r="IS920" s="30"/>
      <c r="IT920" s="30"/>
      <c r="IU920" s="30"/>
      <c r="IV920" s="30"/>
    </row>
    <row r="921" spans="1:1024" s="80" customFormat="1" ht="17" customHeight="1">
      <c r="A921" s="68"/>
      <c r="B921" s="29" t="d">
        <v>2025-11-14</v>
      </c>
      <c r="C921" s="30" t="s">
        <v>416</v>
      </c>
      <c r="D921" s="30" t="s">
        <v>15</v>
      </c>
      <c r="E921" s="30" t="s">
        <v>60</v>
      </c>
      <c r="F921" s="31" t="s">
        <v>417</v>
      </c>
      <c r="G921" s="32" t="s">
        <v>418</v>
      </c>
      <c r="H921" s="33">
        <v>74</v>
      </c>
      <c r="I921" s="32" t="s">
        <v>419</v>
      </c>
      <c r="J921" s="30" t="s">
        <v>181</v>
      </c>
      <c r="K921" s="30"/>
      <c r="L921" s="30"/>
      <c r="M921" s="30"/>
      <c r="N921" s="30"/>
      <c r="O921" s="30"/>
      <c r="P921" s="30"/>
      <c r="Q921" s="30"/>
      <c r="R921" s="30"/>
      <c r="S921" s="30"/>
      <c r="T921" s="30"/>
      <c r="U921" s="30"/>
      <c r="V921" s="30"/>
      <c r="W921" s="30"/>
      <c r="X921" s="30"/>
      <c r="Y921" s="30"/>
      <c r="Z921" s="30"/>
      <c r="AA921" s="30"/>
      <c r="AB921" s="30"/>
      <c r="AC921" s="30"/>
      <c r="AD921" s="30"/>
      <c r="AE921" s="30"/>
      <c r="AF921" s="30"/>
      <c r="AG921" s="30"/>
      <c r="AH921" s="30"/>
      <c r="AI921" s="30"/>
      <c r="AJ921" s="30"/>
      <c r="AK921" s="30"/>
      <c r="AL921" s="30"/>
      <c r="AM921" s="30"/>
      <c r="AN921" s="30"/>
      <c r="AO921" s="30"/>
      <c r="AP921" s="30"/>
      <c r="AQ921" s="30"/>
      <c r="AR921" s="30"/>
      <c r="AS921" s="30"/>
      <c r="AT921" s="30"/>
      <c r="AU921" s="30"/>
      <c r="AV921" s="30"/>
      <c r="AW921" s="30"/>
      <c r="AX921" s="30"/>
      <c r="AY921" s="30"/>
      <c r="AZ921" s="30"/>
      <c r="BA921" s="30"/>
      <c r="BB921" s="30"/>
      <c r="BC921" s="30"/>
      <c r="BD921" s="30"/>
      <c r="BE921" s="30"/>
      <c r="BF921" s="30"/>
      <c r="BG921" s="30"/>
      <c r="BH921" s="30"/>
      <c r="BI921" s="30"/>
      <c r="BJ921" s="30"/>
      <c r="BK921" s="30"/>
      <c r="BL921" s="30"/>
      <c r="BM921" s="30"/>
      <c r="BN921" s="30"/>
      <c r="BO921" s="30"/>
      <c r="BP921" s="30"/>
      <c r="BQ921" s="30"/>
      <c r="BR921" s="30"/>
      <c r="BS921" s="30"/>
      <c r="BT921" s="30"/>
      <c r="BU921" s="30"/>
      <c r="BV921" s="30"/>
      <c r="BW921" s="30"/>
      <c r="BX921" s="30"/>
      <c r="BY921" s="30"/>
      <c r="BZ921" s="30"/>
      <c r="CA921" s="30"/>
      <c r="CB921" s="30"/>
      <c r="CC921" s="30"/>
      <c r="CD921" s="30"/>
      <c r="CE921" s="30"/>
      <c r="CF921" s="30"/>
      <c r="CG921" s="30"/>
      <c r="CH921" s="30"/>
      <c r="CI921" s="30"/>
      <c r="CJ921" s="30"/>
      <c r="CK921" s="30"/>
      <c r="CL921" s="30"/>
      <c r="CM921" s="30"/>
      <c r="CN921" s="30"/>
      <c r="CO921" s="30"/>
      <c r="CP921" s="30"/>
      <c r="CQ921" s="30"/>
      <c r="CR921" s="30"/>
      <c r="CS921" s="30"/>
      <c r="CT921" s="30"/>
      <c r="CU921" s="30"/>
      <c r="CV921" s="30"/>
      <c r="CW921" s="30"/>
      <c r="CX921" s="30"/>
      <c r="CY921" s="30"/>
      <c r="CZ921" s="30"/>
      <c r="DA921" s="30"/>
      <c r="DB921" s="30"/>
      <c r="DC921" s="30"/>
      <c r="DD921" s="30"/>
      <c r="DE921" s="30"/>
      <c r="DF921" s="30"/>
      <c r="DG921" s="30"/>
      <c r="DH921" s="30"/>
      <c r="DI921" s="30"/>
      <c r="DJ921" s="30"/>
      <c r="DK921" s="30"/>
      <c r="DL921" s="30"/>
      <c r="DM921" s="30"/>
      <c r="DN921" s="30"/>
      <c r="DO921" s="30"/>
      <c r="DP921" s="30"/>
      <c r="DQ921" s="30"/>
      <c r="DR921" s="30"/>
      <c r="DS921" s="30"/>
      <c r="DT921" s="30"/>
      <c r="DU921" s="30"/>
      <c r="DV921" s="30"/>
      <c r="DW921" s="30"/>
      <c r="DX921" s="30"/>
      <c r="DY921" s="30"/>
      <c r="DZ921" s="30"/>
      <c r="EA921" s="30"/>
      <c r="EB921" s="30"/>
      <c r="EC921" s="30"/>
      <c r="ED921" s="30"/>
      <c r="EE921" s="30"/>
      <c r="EF921" s="30"/>
      <c r="EG921" s="30"/>
      <c r="EH921" s="30"/>
      <c r="EI921" s="30"/>
      <c r="EJ921" s="30"/>
      <c r="EK921" s="30"/>
      <c r="EL921" s="30"/>
      <c r="EM921" s="30"/>
      <c r="EN921" s="30"/>
      <c r="EO921" s="30"/>
      <c r="EP921" s="30"/>
      <c r="EQ921" s="30"/>
      <c r="ER921" s="30"/>
      <c r="ES921" s="30"/>
      <c r="ET921" s="30"/>
      <c r="EU921" s="30"/>
      <c r="EV921" s="30"/>
      <c r="EW921" s="30"/>
      <c r="EX921" s="30"/>
      <c r="EY921" s="30"/>
      <c r="EZ921" s="30"/>
      <c r="FA921" s="30"/>
      <c r="FB921" s="30"/>
      <c r="FC921" s="30"/>
      <c r="FD921" s="30"/>
      <c r="FE921" s="30"/>
      <c r="FF921" s="30"/>
      <c r="FG921" s="30"/>
      <c r="FH921" s="30"/>
      <c r="FI921" s="30"/>
      <c r="FJ921" s="30"/>
      <c r="FK921" s="30"/>
      <c r="FL921" s="30"/>
      <c r="FM921" s="30"/>
      <c r="FN921" s="30"/>
      <c r="FO921" s="30"/>
      <c r="FP921" s="30"/>
      <c r="FQ921" s="30"/>
      <c r="FR921" s="30"/>
      <c r="FS921" s="30"/>
      <c r="FT921" s="30"/>
      <c r="FU921" s="30"/>
      <c r="FV921" s="30"/>
      <c r="FW921" s="30"/>
      <c r="FX921" s="30"/>
      <c r="FY921" s="30"/>
      <c r="FZ921" s="30"/>
      <c r="GA921" s="30"/>
      <c r="GB921" s="30"/>
      <c r="GC921" s="30"/>
      <c r="GD921" s="30"/>
      <c r="GE921" s="30"/>
      <c r="GF921" s="30"/>
      <c r="GG921" s="30"/>
      <c r="GH921" s="30"/>
      <c r="GI921" s="30"/>
      <c r="GJ921" s="30"/>
      <c r="GK921" s="30"/>
      <c r="GL921" s="30"/>
      <c r="GM921" s="30"/>
      <c r="GN921" s="30"/>
      <c r="GO921" s="30"/>
      <c r="GP921" s="30"/>
      <c r="GQ921" s="30"/>
      <c r="GR921" s="30"/>
      <c r="GS921" s="30"/>
      <c r="GT921" s="30"/>
      <c r="GU921" s="30"/>
      <c r="GV921" s="30"/>
      <c r="GW921" s="30"/>
      <c r="GX921" s="30"/>
      <c r="GY921" s="30"/>
      <c r="GZ921" s="30"/>
      <c r="HA921" s="30"/>
      <c r="HB921" s="30"/>
      <c r="HC921" s="30"/>
      <c r="HD921" s="30"/>
      <c r="HE921" s="30"/>
      <c r="HF921" s="30"/>
      <c r="HG921" s="30"/>
      <c r="HH921" s="30"/>
      <c r="HI921" s="30"/>
      <c r="HJ921" s="30"/>
      <c r="HK921" s="30"/>
      <c r="HL921" s="30"/>
      <c r="HM921" s="30"/>
      <c r="HN921" s="30"/>
      <c r="HO921" s="30"/>
      <c r="HP921" s="30"/>
      <c r="HQ921" s="30"/>
      <c r="HR921" s="30"/>
      <c r="HS921" s="30"/>
      <c r="HT921" s="30"/>
      <c r="HU921" s="30"/>
      <c r="HV921" s="30"/>
      <c r="HW921" s="30"/>
      <c r="HX921" s="30"/>
      <c r="HY921" s="30"/>
      <c r="HZ921" s="30"/>
      <c r="IA921" s="30"/>
      <c r="IB921" s="30"/>
      <c r="IC921" s="30"/>
      <c r="ID921" s="30"/>
      <c r="IE921" s="30"/>
      <c r="IF921" s="30"/>
      <c r="IG921" s="30"/>
      <c r="IH921" s="30"/>
      <c r="II921" s="30"/>
      <c r="IJ921" s="30"/>
      <c r="IK921" s="30"/>
      <c r="IL921" s="30"/>
      <c r="IM921" s="30"/>
      <c r="IN921" s="30"/>
      <c r="IO921" s="30"/>
      <c r="IP921" s="30"/>
      <c r="IQ921" s="30"/>
      <c r="IR921" s="30"/>
      <c r="IS921" s="30"/>
      <c r="IT921" s="30"/>
      <c r="IU921" s="30"/>
      <c r="IV921" s="30"/>
      <c r="IW921" s="79"/>
      <c r="IX921" s="79"/>
      <c r="IY921" s="79"/>
      <c r="IZ921" s="79"/>
      <c r="JA921" s="79"/>
      <c r="JB921" s="79"/>
      <c r="JC921" s="79"/>
      <c r="JD921" s="79"/>
      <c r="JE921" s="79"/>
      <c r="JF921" s="79"/>
      <c r="JG921" s="79"/>
      <c r="JH921" s="79"/>
      <c r="JI921" s="79"/>
      <c r="JJ921" s="79"/>
      <c r="JK921" s="79"/>
      <c r="JL921" s="79"/>
      <c r="JM921" s="79"/>
      <c r="JN921" s="79"/>
      <c r="JO921" s="79"/>
      <c r="JP921" s="79"/>
      <c r="JQ921" s="79"/>
      <c r="JR921" s="79"/>
      <c r="JS921" s="79"/>
      <c r="JT921" s="79"/>
      <c r="JU921" s="79"/>
      <c r="JV921" s="79"/>
      <c r="JW921" s="79"/>
      <c r="JX921" s="79"/>
      <c r="JY921" s="79"/>
      <c r="JZ921" s="79"/>
      <c r="KA921" s="79"/>
      <c r="KB921" s="79"/>
      <c r="KC921" s="79"/>
      <c r="KD921" s="79"/>
      <c r="KE921" s="79"/>
      <c r="KF921" s="79"/>
      <c r="KG921" s="79"/>
      <c r="KH921" s="79"/>
      <c r="KI921" s="79"/>
      <c r="KJ921" s="79"/>
      <c r="KK921" s="79"/>
      <c r="KL921" s="79"/>
      <c r="KM921" s="79"/>
      <c r="KN921" s="79"/>
      <c r="KO921" s="79"/>
      <c r="KP921" s="79"/>
      <c r="KQ921" s="79"/>
      <c r="KR921" s="79"/>
      <c r="KS921" s="79"/>
      <c r="KT921" s="79"/>
      <c r="KU921" s="79"/>
      <c r="KV921" s="79"/>
      <c r="KW921" s="79"/>
      <c r="KX921" s="79"/>
      <c r="KY921" s="79"/>
      <c r="KZ921" s="79"/>
      <c r="LA921" s="79"/>
      <c r="LB921" s="79"/>
      <c r="LC921" s="79"/>
      <c r="LD921" s="79"/>
      <c r="LE921" s="79"/>
      <c r="LF921" s="79"/>
      <c r="LG921" s="79"/>
      <c r="LH921" s="79"/>
      <c r="LI921" s="79"/>
      <c r="LJ921" s="79"/>
      <c r="LK921" s="79"/>
      <c r="LL921" s="79"/>
      <c r="LM921" s="79"/>
      <c r="LN921" s="79"/>
      <c r="LO921" s="79"/>
      <c r="LP921" s="79"/>
      <c r="LQ921" s="79"/>
      <c r="LR921" s="79"/>
      <c r="LS921" s="79"/>
      <c r="LT921" s="79"/>
      <c r="LU921" s="79"/>
      <c r="LV921" s="79"/>
      <c r="LW921" s="79"/>
      <c r="LX921" s="79"/>
      <c r="LY921" s="79"/>
      <c r="LZ921" s="79"/>
      <c r="MA921" s="79"/>
      <c r="MB921" s="79"/>
      <c r="MC921" s="79"/>
      <c r="MD921" s="79"/>
      <c r="ME921" s="79"/>
      <c r="MF921" s="79"/>
      <c r="MG921" s="79"/>
      <c r="MH921" s="79"/>
      <c r="MI921" s="79"/>
      <c r="MJ921" s="79"/>
      <c r="MK921" s="79"/>
      <c r="ML921" s="79"/>
      <c r="MM921" s="79"/>
      <c r="MN921" s="79"/>
      <c r="MO921" s="79"/>
      <c r="MP921" s="79"/>
      <c r="MQ921" s="79"/>
      <c r="MR921" s="79"/>
      <c r="MS921" s="79"/>
      <c r="MT921" s="79"/>
      <c r="MU921" s="79"/>
      <c r="MV921" s="79"/>
      <c r="MW921" s="79"/>
      <c r="MX921" s="79"/>
      <c r="MY921" s="79"/>
      <c r="MZ921" s="79"/>
      <c r="NA921" s="79"/>
      <c r="NB921" s="79"/>
      <c r="NC921" s="79"/>
      <c r="ND921" s="79"/>
      <c r="NE921" s="79"/>
      <c r="NF921" s="79"/>
      <c r="NG921" s="79"/>
      <c r="NH921" s="79"/>
      <c r="NI921" s="79"/>
      <c r="NJ921" s="79"/>
      <c r="NK921" s="79"/>
      <c r="NL921" s="79"/>
      <c r="NM921" s="79"/>
      <c r="NN921" s="79"/>
      <c r="NO921" s="79"/>
      <c r="NP921" s="79"/>
      <c r="NQ921" s="79"/>
      <c r="NR921" s="79"/>
      <c r="NS921" s="79"/>
      <c r="NT921" s="79"/>
      <c r="NU921" s="79"/>
      <c r="NV921" s="79"/>
      <c r="NW921" s="79"/>
      <c r="NX921" s="79"/>
      <c r="NY921" s="79"/>
      <c r="NZ921" s="79"/>
      <c r="OA921" s="79"/>
      <c r="OB921" s="79"/>
      <c r="OC921" s="79"/>
      <c r="OD921" s="79"/>
      <c r="OE921" s="79"/>
      <c r="OF921" s="79"/>
      <c r="OG921" s="79"/>
      <c r="OH921" s="79"/>
      <c r="OI921" s="79"/>
      <c r="OJ921" s="79"/>
      <c r="OK921" s="79"/>
      <c r="OL921" s="79"/>
      <c r="OM921" s="79"/>
      <c r="ON921" s="79"/>
      <c r="OO921" s="79"/>
      <c r="OP921" s="79"/>
      <c r="OQ921" s="79"/>
      <c r="OR921" s="79"/>
      <c r="OS921" s="79"/>
      <c r="OT921" s="79"/>
      <c r="OU921" s="79"/>
      <c r="OV921" s="79"/>
      <c r="OW921" s="79"/>
      <c r="OX921" s="79"/>
      <c r="OY921" s="79"/>
      <c r="OZ921" s="79"/>
      <c r="PA921" s="79"/>
      <c r="PB921" s="79"/>
      <c r="PC921" s="79"/>
      <c r="PD921" s="79"/>
      <c r="PE921" s="79"/>
      <c r="PF921" s="79"/>
      <c r="PG921" s="79"/>
      <c r="PH921" s="79"/>
      <c r="PI921" s="79"/>
      <c r="PJ921" s="79"/>
      <c r="PK921" s="79"/>
      <c r="PL921" s="79"/>
      <c r="PM921" s="79"/>
      <c r="PN921" s="79"/>
      <c r="PO921" s="79"/>
      <c r="PP921" s="79"/>
      <c r="PQ921" s="79"/>
      <c r="PR921" s="79"/>
      <c r="PS921" s="79"/>
      <c r="PT921" s="79"/>
      <c r="PU921" s="79"/>
      <c r="PV921" s="79"/>
      <c r="PW921" s="79"/>
      <c r="PX921" s="79"/>
      <c r="PY921" s="79"/>
      <c r="PZ921" s="79"/>
      <c r="QA921" s="79"/>
      <c r="QB921" s="79"/>
      <c r="QC921" s="79"/>
      <c r="QD921" s="79"/>
      <c r="QE921" s="79"/>
      <c r="QF921" s="79"/>
      <c r="QG921" s="79"/>
      <c r="QH921" s="79"/>
      <c r="QI921" s="79"/>
      <c r="QJ921" s="79"/>
      <c r="QK921" s="79"/>
      <c r="QL921" s="79"/>
      <c r="QM921" s="79"/>
      <c r="QN921" s="79"/>
      <c r="QO921" s="79"/>
      <c r="QP921" s="79"/>
      <c r="QQ921" s="79"/>
      <c r="QR921" s="79"/>
      <c r="QS921" s="79"/>
      <c r="QT921" s="79"/>
      <c r="QU921" s="79"/>
      <c r="QV921" s="79"/>
      <c r="QW921" s="79"/>
      <c r="QX921" s="79"/>
      <c r="QY921" s="79"/>
      <c r="QZ921" s="79"/>
      <c r="RA921" s="79"/>
      <c r="RB921" s="79"/>
      <c r="RC921" s="79"/>
      <c r="RD921" s="79"/>
      <c r="RE921" s="79"/>
      <c r="RF921" s="79"/>
      <c r="RG921" s="79"/>
      <c r="RH921" s="79"/>
      <c r="RI921" s="79"/>
      <c r="RJ921" s="79"/>
      <c r="RK921" s="79"/>
      <c r="RL921" s="79"/>
      <c r="RM921" s="79"/>
      <c r="RN921" s="79"/>
      <c r="RO921" s="79"/>
      <c r="RP921" s="79"/>
      <c r="RQ921" s="79"/>
      <c r="RR921" s="79"/>
      <c r="RS921" s="79"/>
      <c r="RT921" s="79"/>
      <c r="RU921" s="79"/>
      <c r="RV921" s="79"/>
      <c r="RW921" s="79"/>
      <c r="RX921" s="79"/>
      <c r="RY921" s="79"/>
      <c r="RZ921" s="79"/>
      <c r="SA921" s="79"/>
      <c r="SB921" s="79"/>
      <c r="SC921" s="79"/>
      <c r="SD921" s="79"/>
      <c r="SE921" s="79"/>
      <c r="SF921" s="79"/>
      <c r="SG921" s="79"/>
      <c r="SH921" s="79"/>
      <c r="SI921" s="79"/>
      <c r="SJ921" s="79"/>
      <c r="SK921" s="79"/>
      <c r="SL921" s="79"/>
      <c r="SM921" s="79"/>
      <c r="SN921" s="79"/>
      <c r="SO921" s="79"/>
      <c r="SP921" s="79"/>
      <c r="SQ921" s="79"/>
      <c r="SR921" s="79"/>
      <c r="SS921" s="79"/>
      <c r="ST921" s="79"/>
      <c r="SU921" s="79"/>
      <c r="SV921" s="79"/>
      <c r="SW921" s="79"/>
      <c r="SX921" s="79"/>
      <c r="SY921" s="79"/>
      <c r="SZ921" s="79"/>
      <c r="TA921" s="79"/>
      <c r="TB921" s="79"/>
      <c r="TC921" s="79"/>
      <c r="TD921" s="79"/>
      <c r="TE921" s="79"/>
      <c r="TF921" s="79"/>
      <c r="TG921" s="79"/>
      <c r="TH921" s="79"/>
      <c r="TI921" s="79"/>
      <c r="TJ921" s="79"/>
      <c r="TK921" s="79"/>
      <c r="TL921" s="79"/>
      <c r="TM921" s="79"/>
      <c r="TN921" s="79"/>
      <c r="TO921" s="79"/>
      <c r="TP921" s="79"/>
      <c r="TQ921" s="79"/>
      <c r="TR921" s="79"/>
      <c r="TS921" s="79"/>
      <c r="TT921" s="79"/>
      <c r="TU921" s="79"/>
      <c r="TV921" s="79"/>
      <c r="TW921" s="79"/>
      <c r="TX921" s="79"/>
      <c r="TY921" s="79"/>
      <c r="TZ921" s="79"/>
      <c r="UA921" s="79"/>
      <c r="UB921" s="79"/>
      <c r="UC921" s="79"/>
      <c r="UD921" s="79"/>
      <c r="UE921" s="79"/>
      <c r="UF921" s="79"/>
      <c r="UG921" s="79"/>
      <c r="UH921" s="79"/>
      <c r="UI921" s="79"/>
      <c r="UJ921" s="79"/>
      <c r="UK921" s="79"/>
      <c r="UL921" s="79"/>
      <c r="UM921" s="79"/>
      <c r="UN921" s="79"/>
      <c r="UO921" s="79"/>
      <c r="UP921" s="79"/>
      <c r="UQ921" s="79"/>
      <c r="UR921" s="79"/>
      <c r="US921" s="79"/>
      <c r="UT921" s="79"/>
      <c r="UU921" s="79"/>
      <c r="UV921" s="79"/>
      <c r="UW921" s="79"/>
      <c r="UX921" s="79"/>
      <c r="UY921" s="79"/>
      <c r="UZ921" s="79"/>
      <c r="VA921" s="79"/>
      <c r="VB921" s="79"/>
      <c r="VC921" s="79"/>
      <c r="VD921" s="79"/>
      <c r="VE921" s="79"/>
      <c r="VF921" s="79"/>
      <c r="VG921" s="79"/>
      <c r="VH921" s="79"/>
      <c r="VI921" s="79"/>
      <c r="VJ921" s="79"/>
      <c r="VK921" s="79"/>
      <c r="VL921" s="79"/>
      <c r="VM921" s="79"/>
      <c r="VN921" s="79"/>
      <c r="VO921" s="79"/>
      <c r="VP921" s="79"/>
      <c r="VQ921" s="79"/>
      <c r="VR921" s="79"/>
      <c r="VS921" s="79"/>
      <c r="VT921" s="79"/>
      <c r="VU921" s="79"/>
      <c r="VV921" s="79"/>
      <c r="VW921" s="79"/>
      <c r="VX921" s="79"/>
      <c r="VY921" s="79"/>
      <c r="VZ921" s="79"/>
      <c r="WA921" s="79"/>
      <c r="WB921" s="79"/>
      <c r="WC921" s="79"/>
      <c r="WD921" s="79"/>
      <c r="WE921" s="79"/>
      <c r="WF921" s="79"/>
      <c r="WG921" s="79"/>
      <c r="WH921" s="79"/>
      <c r="WI921" s="79"/>
      <c r="WJ921" s="79"/>
      <c r="WK921" s="79"/>
      <c r="WL921" s="79"/>
      <c r="WM921" s="79"/>
      <c r="WN921" s="79"/>
      <c r="WO921" s="79"/>
      <c r="WP921" s="79"/>
      <c r="WQ921" s="79"/>
      <c r="WR921" s="79"/>
      <c r="WS921" s="79"/>
      <c r="WT921" s="79"/>
      <c r="WU921" s="79"/>
      <c r="WV921" s="79"/>
      <c r="WW921" s="79"/>
      <c r="WX921" s="79"/>
      <c r="WY921" s="79"/>
      <c r="WZ921" s="79"/>
      <c r="XA921" s="79"/>
      <c r="XB921" s="79"/>
      <c r="XC921" s="79"/>
      <c r="XD921" s="79"/>
      <c r="XE921" s="79"/>
      <c r="XF921" s="79"/>
      <c r="XG921" s="79"/>
      <c r="XH921" s="79"/>
      <c r="XI921" s="79"/>
      <c r="XJ921" s="79"/>
      <c r="XK921" s="79"/>
      <c r="XL921" s="79"/>
      <c r="XM921" s="79"/>
      <c r="XN921" s="79"/>
      <c r="XO921" s="79"/>
      <c r="XP921" s="79"/>
      <c r="XQ921" s="79"/>
      <c r="XR921" s="79"/>
      <c r="XS921" s="79"/>
      <c r="XT921" s="79"/>
      <c r="XU921" s="79"/>
      <c r="XV921" s="79"/>
      <c r="XW921" s="79"/>
      <c r="XX921" s="79"/>
      <c r="XY921" s="79"/>
      <c r="XZ921" s="79"/>
      <c r="YA921" s="79"/>
      <c r="YB921" s="79"/>
      <c r="YC921" s="79"/>
      <c r="YD921" s="79"/>
      <c r="YE921" s="79"/>
      <c r="YF921" s="79"/>
      <c r="YG921" s="79"/>
      <c r="YH921" s="79"/>
      <c r="YI921" s="79"/>
      <c r="YJ921" s="79"/>
      <c r="YK921" s="79"/>
      <c r="YL921" s="79"/>
      <c r="YM921" s="79"/>
      <c r="YN921" s="79"/>
      <c r="YO921" s="79"/>
      <c r="YP921" s="79"/>
      <c r="YQ921" s="79"/>
      <c r="YR921" s="79"/>
      <c r="YS921" s="79"/>
      <c r="YT921" s="79"/>
      <c r="YU921" s="79"/>
      <c r="YV921" s="79"/>
      <c r="YW921" s="79"/>
      <c r="YX921" s="79"/>
      <c r="YY921" s="79"/>
      <c r="YZ921" s="79"/>
      <c r="ZA921" s="79"/>
      <c r="ZB921" s="79"/>
      <c r="ZC921" s="79"/>
      <c r="ZD921" s="79"/>
      <c r="ZE921" s="79"/>
      <c r="ZF921" s="79"/>
      <c r="ZG921" s="79"/>
      <c r="ZH921" s="79"/>
      <c r="ZI921" s="79"/>
      <c r="ZJ921" s="79"/>
      <c r="ZK921" s="79"/>
      <c r="ZL921" s="79"/>
      <c r="ZM921" s="79"/>
      <c r="ZN921" s="79"/>
      <c r="ZO921" s="79"/>
      <c r="ZP921" s="79"/>
      <c r="ZQ921" s="79"/>
      <c r="ZR921" s="79"/>
      <c r="ZS921" s="79"/>
      <c r="ZT921" s="79"/>
      <c r="ZU921" s="79"/>
      <c r="ZV921" s="79"/>
      <c r="ZW921" s="79"/>
      <c r="ZX921" s="79"/>
      <c r="ZY921" s="79"/>
      <c r="ZZ921" s="79"/>
      <c r="AAA921" s="79"/>
      <c r="AAB921" s="79"/>
      <c r="AAC921" s="79"/>
      <c r="AAD921" s="79"/>
      <c r="AAE921" s="79"/>
      <c r="AAF921" s="79"/>
      <c r="AAG921" s="79"/>
      <c r="AAH921" s="79"/>
      <c r="AAI921" s="79"/>
      <c r="AAJ921" s="79"/>
      <c r="AAK921" s="79"/>
      <c r="AAL921" s="79"/>
      <c r="AAM921" s="79"/>
      <c r="AAN921" s="79"/>
      <c r="AAO921" s="79"/>
      <c r="AAP921" s="79"/>
      <c r="AAQ921" s="79"/>
      <c r="AAR921" s="79"/>
      <c r="AAS921" s="79"/>
      <c r="AAT921" s="79"/>
      <c r="AAU921" s="79"/>
      <c r="AAV921" s="79"/>
      <c r="AAW921" s="79"/>
      <c r="AAX921" s="79"/>
      <c r="AAY921" s="79"/>
      <c r="AAZ921" s="79"/>
      <c r="ABA921" s="79"/>
      <c r="ABB921" s="79"/>
      <c r="ABC921" s="79"/>
      <c r="ABD921" s="79"/>
      <c r="ABE921" s="79"/>
      <c r="ABF921" s="79"/>
      <c r="ABG921" s="79"/>
      <c r="ABH921" s="79"/>
      <c r="ABI921" s="79"/>
      <c r="ABJ921" s="79"/>
      <c r="ABK921" s="79"/>
      <c r="ABL921" s="79"/>
      <c r="ABM921" s="79"/>
      <c r="ABN921" s="79"/>
      <c r="ABO921" s="79"/>
      <c r="ABP921" s="79"/>
      <c r="ABQ921" s="79"/>
      <c r="ABR921" s="79"/>
      <c r="ABS921" s="79"/>
      <c r="ABT921" s="79"/>
      <c r="ABU921" s="79"/>
      <c r="ABV921" s="79"/>
      <c r="ABW921" s="79"/>
      <c r="ABX921" s="79"/>
      <c r="ABY921" s="79"/>
      <c r="ABZ921" s="79"/>
      <c r="ACA921" s="79"/>
      <c r="ACB921" s="79"/>
      <c r="ACC921" s="79"/>
      <c r="ACD921" s="79"/>
      <c r="ACE921" s="79"/>
      <c r="ACF921" s="79"/>
      <c r="ACG921" s="79"/>
      <c r="ACH921" s="79"/>
      <c r="ACI921" s="79"/>
      <c r="ACJ921" s="79"/>
      <c r="ACK921" s="79"/>
      <c r="ACL921" s="79"/>
      <c r="ACM921" s="79"/>
      <c r="ACN921" s="79"/>
      <c r="ACO921" s="79"/>
      <c r="ACP921" s="79"/>
      <c r="ACQ921" s="79"/>
      <c r="ACR921" s="79"/>
      <c r="ACS921" s="79"/>
      <c r="ACT921" s="79"/>
      <c r="ACU921" s="79"/>
      <c r="ACV921" s="79"/>
      <c r="ACW921" s="79"/>
      <c r="ACX921" s="79"/>
      <c r="ACY921" s="79"/>
      <c r="ACZ921" s="79"/>
      <c r="ADA921" s="79"/>
      <c r="ADB921" s="79"/>
      <c r="ADC921" s="79"/>
      <c r="ADD921" s="79"/>
      <c r="ADE921" s="79"/>
      <c r="ADF921" s="79"/>
      <c r="ADG921" s="79"/>
      <c r="ADH921" s="79"/>
      <c r="ADI921" s="79"/>
      <c r="ADJ921" s="79"/>
      <c r="ADK921" s="79"/>
      <c r="ADL921" s="79"/>
      <c r="ADM921" s="79"/>
      <c r="ADN921" s="79"/>
      <c r="ADO921" s="79"/>
      <c r="ADP921" s="79"/>
      <c r="ADQ921" s="79"/>
      <c r="ADR921" s="79"/>
      <c r="ADS921" s="79"/>
      <c r="ADT921" s="79"/>
      <c r="ADU921" s="79"/>
      <c r="ADV921" s="79"/>
      <c r="ADW921" s="79"/>
      <c r="ADX921" s="79"/>
      <c r="ADY921" s="79"/>
      <c r="ADZ921" s="79"/>
      <c r="AEA921" s="79"/>
      <c r="AEB921" s="79"/>
      <c r="AEC921" s="79"/>
      <c r="AED921" s="79"/>
      <c r="AEE921" s="79"/>
      <c r="AEF921" s="79"/>
      <c r="AEG921" s="79"/>
      <c r="AEH921" s="79"/>
      <c r="AEI921" s="79"/>
      <c r="AEJ921" s="79"/>
      <c r="AEK921" s="79"/>
      <c r="AEL921" s="79"/>
      <c r="AEM921" s="79"/>
      <c r="AEN921" s="79"/>
      <c r="AEO921" s="79"/>
      <c r="AEP921" s="79"/>
      <c r="AEQ921" s="79"/>
      <c r="AER921" s="79"/>
      <c r="AES921" s="79"/>
      <c r="AET921" s="79"/>
      <c r="AEU921" s="79"/>
      <c r="AEV921" s="79"/>
      <c r="AEW921" s="79"/>
      <c r="AEX921" s="79"/>
      <c r="AEY921" s="79"/>
      <c r="AEZ921" s="79"/>
      <c r="AFA921" s="79"/>
      <c r="AFB921" s="79"/>
      <c r="AFC921" s="79"/>
      <c r="AFD921" s="79"/>
      <c r="AFE921" s="79"/>
      <c r="AFF921" s="79"/>
      <c r="AFG921" s="79"/>
      <c r="AFH921" s="79"/>
      <c r="AFI921" s="79"/>
      <c r="AFJ921" s="79"/>
      <c r="AFK921" s="79"/>
      <c r="AFL921" s="79"/>
      <c r="AFM921" s="79"/>
      <c r="AFN921" s="79"/>
      <c r="AFO921" s="79"/>
      <c r="AFP921" s="79"/>
      <c r="AFQ921" s="79"/>
      <c r="AFR921" s="79"/>
      <c r="AFS921" s="79"/>
      <c r="AFT921" s="79"/>
      <c r="AFU921" s="79"/>
      <c r="AFV921" s="79"/>
      <c r="AFW921" s="79"/>
      <c r="AFX921" s="79"/>
      <c r="AFY921" s="79"/>
      <c r="AFZ921" s="79"/>
      <c r="AGA921" s="79"/>
      <c r="AGB921" s="79"/>
      <c r="AGC921" s="79"/>
      <c r="AGD921" s="79"/>
      <c r="AGE921" s="79"/>
      <c r="AGF921" s="79"/>
      <c r="AGG921" s="79"/>
      <c r="AGH921" s="79"/>
      <c r="AGI921" s="79"/>
      <c r="AGJ921" s="79"/>
      <c r="AGK921" s="79"/>
      <c r="AGL921" s="79"/>
      <c r="AGM921" s="79"/>
      <c r="AGN921" s="79"/>
      <c r="AGO921" s="79"/>
      <c r="AGP921" s="79"/>
      <c r="AGQ921" s="79"/>
      <c r="AGR921" s="79"/>
      <c r="AGS921" s="79"/>
      <c r="AGT921" s="79"/>
      <c r="AGU921" s="79"/>
      <c r="AGV921" s="79"/>
      <c r="AGW921" s="79"/>
      <c r="AGX921" s="79"/>
      <c r="AGY921" s="79"/>
      <c r="AGZ921" s="79"/>
      <c r="AHA921" s="79"/>
      <c r="AHB921" s="79"/>
      <c r="AHC921" s="79"/>
      <c r="AHD921" s="79"/>
      <c r="AHE921" s="79"/>
      <c r="AHF921" s="79"/>
      <c r="AHG921" s="79"/>
      <c r="AHH921" s="79"/>
      <c r="AHI921" s="79"/>
      <c r="AHJ921" s="79"/>
      <c r="AHK921" s="79"/>
      <c r="AHL921" s="79"/>
      <c r="AHM921" s="79"/>
      <c r="AHN921" s="79"/>
      <c r="AHO921" s="79"/>
      <c r="AHP921" s="79"/>
      <c r="AHQ921" s="79"/>
      <c r="AHR921" s="79"/>
      <c r="AHS921" s="79"/>
      <c r="AHT921" s="79"/>
      <c r="AHU921" s="79"/>
      <c r="AHV921" s="79"/>
      <c r="AHW921" s="79"/>
      <c r="AHX921" s="79"/>
      <c r="AHY921" s="79"/>
      <c r="AHZ921" s="79"/>
      <c r="AIA921" s="79"/>
      <c r="AIB921" s="79"/>
      <c r="AIC921" s="79"/>
      <c r="AID921" s="79"/>
      <c r="AIE921" s="79"/>
      <c r="AIF921" s="79"/>
      <c r="AIG921" s="79"/>
      <c r="AIH921" s="79"/>
      <c r="AII921" s="79"/>
      <c r="AIJ921" s="79"/>
      <c r="AIK921" s="79"/>
      <c r="AIL921" s="79"/>
      <c r="AIM921" s="79"/>
      <c r="AIN921" s="79"/>
      <c r="AIO921" s="79"/>
      <c r="AIP921" s="79"/>
      <c r="AIQ921" s="79"/>
      <c r="AIR921" s="79"/>
      <c r="AIS921" s="79"/>
      <c r="AIT921" s="79"/>
      <c r="AIU921" s="79"/>
      <c r="AIV921" s="79"/>
      <c r="AIW921" s="79"/>
      <c r="AIX921" s="79"/>
      <c r="AIY921" s="79"/>
      <c r="AIZ921" s="79"/>
      <c r="AJA921" s="79"/>
      <c r="AJB921" s="79"/>
      <c r="AJC921" s="79"/>
      <c r="AJD921" s="79"/>
      <c r="AJE921" s="79"/>
      <c r="AJF921" s="79"/>
      <c r="AJG921" s="79"/>
      <c r="AJH921" s="79"/>
      <c r="AJI921" s="79"/>
      <c r="AJJ921" s="79"/>
      <c r="AJK921" s="79"/>
      <c r="AJL921" s="79"/>
      <c r="AJM921" s="79"/>
      <c r="AJN921" s="79"/>
      <c r="AJO921" s="79"/>
      <c r="AJP921" s="79"/>
      <c r="AJQ921" s="79"/>
      <c r="AJR921" s="79"/>
      <c r="AJS921" s="79"/>
      <c r="AJT921" s="79"/>
      <c r="AJU921" s="79"/>
      <c r="AJV921" s="79"/>
      <c r="AJW921" s="79"/>
      <c r="AJX921" s="79"/>
      <c r="AJY921" s="79"/>
      <c r="AJZ921" s="79"/>
      <c r="AKA921" s="79"/>
      <c r="AKB921" s="79"/>
      <c r="AKC921" s="79"/>
      <c r="AKD921" s="79"/>
      <c r="AKE921" s="79"/>
      <c r="AKF921" s="79"/>
      <c r="AKG921" s="79"/>
      <c r="AKH921" s="79"/>
      <c r="AKI921" s="79"/>
      <c r="AKJ921" s="79"/>
      <c r="AKK921" s="79"/>
      <c r="AKL921" s="79"/>
      <c r="AKM921" s="79"/>
      <c r="AKN921" s="79"/>
      <c r="AKO921" s="79"/>
      <c r="AKP921" s="79"/>
      <c r="AKQ921" s="79"/>
      <c r="AKR921" s="79"/>
      <c r="AKS921" s="79"/>
      <c r="AKT921" s="79"/>
      <c r="AKU921" s="79"/>
      <c r="AKV921" s="79"/>
      <c r="AKW921" s="79"/>
      <c r="AKX921" s="79"/>
      <c r="AKY921" s="79"/>
      <c r="AKZ921" s="79"/>
      <c r="ALA921" s="79"/>
      <c r="ALB921" s="79"/>
      <c r="ALC921" s="79"/>
      <c r="ALD921" s="79"/>
      <c r="ALE921" s="79"/>
      <c r="ALF921" s="79"/>
      <c r="ALG921" s="79"/>
      <c r="ALH921" s="79"/>
      <c r="ALI921" s="79"/>
      <c r="ALJ921" s="79"/>
      <c r="ALK921" s="79"/>
      <c r="ALL921" s="79"/>
      <c r="ALM921" s="79"/>
      <c r="ALN921" s="79"/>
      <c r="ALO921" s="79"/>
      <c r="ALP921" s="79"/>
      <c r="ALQ921" s="79"/>
      <c r="ALR921" s="79"/>
      <c r="ALS921" s="79"/>
      <c r="ALT921" s="79"/>
      <c r="ALU921" s="79"/>
      <c r="ALV921" s="79"/>
      <c r="ALW921" s="79"/>
      <c r="ALX921" s="79"/>
      <c r="ALY921" s="79"/>
      <c r="ALZ921" s="79"/>
      <c r="AMA921" s="79"/>
      <c r="AMB921" s="79"/>
      <c r="AMC921" s="79"/>
      <c r="AMD921" s="79"/>
      <c r="AME921" s="79"/>
      <c r="AMF921" s="79"/>
      <c r="AMG921" s="79"/>
      <c r="AMH921" s="79"/>
      <c r="AMI921" s="79"/>
      <c r="AMJ921" s="79"/>
    </row>
    <row r="922" spans="1:1024" s="80" customFormat="1" ht="17" customHeight="1">
      <c r="A922" s="69"/>
      <c r="B922" s="70" t="d">
        <v>2025-11-14</v>
      </c>
      <c r="C922" s="64" t="s">
        <v>2382</v>
      </c>
      <c r="D922" s="64" t="s">
        <v>15</v>
      </c>
      <c r="E922" s="64" t="s">
        <v>41</v>
      </c>
      <c r="F922" s="71" t="s">
        <v>2383</v>
      </c>
      <c r="G922" s="72" t="s">
        <v>2384</v>
      </c>
      <c r="H922" s="72">
        <v>72</v>
      </c>
      <c r="I922" s="72" t="s">
        <v>2385</v>
      </c>
      <c r="J922" s="64" t="s">
        <v>2386</v>
      </c>
      <c r="K922" s="64"/>
      <c r="L922" s="64"/>
      <c r="M922" s="64"/>
      <c r="N922" s="64"/>
      <c r="O922" s="64"/>
      <c r="P922" s="64"/>
      <c r="Q922" s="64"/>
      <c r="R922" s="64"/>
      <c r="S922" s="64"/>
      <c r="T922" s="64"/>
      <c r="U922" s="64"/>
      <c r="V922" s="64"/>
      <c r="W922" s="64"/>
      <c r="X922" s="64"/>
      <c r="Y922" s="64"/>
      <c r="Z922" s="64"/>
      <c r="AA922" s="64"/>
      <c r="AB922" s="64"/>
      <c r="AC922" s="64"/>
      <c r="AD922" s="64"/>
      <c r="AE922" s="64"/>
      <c r="AF922" s="64"/>
      <c r="AG922" s="64"/>
      <c r="AH922" s="64"/>
      <c r="AI922" s="64"/>
      <c r="AJ922" s="64"/>
      <c r="AK922" s="64"/>
      <c r="AL922" s="64"/>
      <c r="AM922" s="64"/>
      <c r="AN922" s="64"/>
      <c r="AO922" s="64"/>
      <c r="AP922" s="64"/>
      <c r="AQ922" s="64"/>
      <c r="AR922" s="64"/>
      <c r="AS922" s="64"/>
      <c r="AT922" s="64"/>
      <c r="AU922" s="64"/>
      <c r="AV922" s="64"/>
      <c r="AW922" s="64"/>
      <c r="AX922" s="64"/>
      <c r="AY922" s="64"/>
      <c r="AZ922" s="64"/>
      <c r="BA922" s="64"/>
      <c r="BB922" s="64"/>
      <c r="BC922" s="64"/>
      <c r="BD922" s="64"/>
      <c r="BE922" s="64"/>
      <c r="BF922" s="64"/>
      <c r="BG922" s="64"/>
      <c r="BH922" s="64"/>
      <c r="BI922" s="64"/>
      <c r="BJ922" s="64"/>
      <c r="BK922" s="64"/>
      <c r="BL922" s="64"/>
      <c r="BM922" s="64"/>
      <c r="BN922" s="64"/>
      <c r="BO922" s="64"/>
      <c r="BP922" s="64"/>
      <c r="BQ922" s="64"/>
      <c r="BR922" s="64"/>
      <c r="BS922" s="64"/>
      <c r="BT922" s="64"/>
      <c r="BU922" s="64"/>
      <c r="BV922" s="64"/>
      <c r="BW922" s="64"/>
      <c r="BX922" s="64"/>
      <c r="BY922" s="64"/>
      <c r="BZ922" s="64"/>
      <c r="CA922" s="64"/>
      <c r="CB922" s="64"/>
      <c r="CC922" s="64"/>
      <c r="CD922" s="64"/>
      <c r="CE922" s="64"/>
      <c r="CF922" s="64"/>
      <c r="CG922" s="64"/>
      <c r="CH922" s="64"/>
      <c r="CI922" s="64"/>
      <c r="CJ922" s="64"/>
      <c r="CK922" s="64"/>
      <c r="CL922" s="64"/>
      <c r="CM922" s="64"/>
      <c r="CN922" s="64"/>
      <c r="CO922" s="64"/>
      <c r="CP922" s="64"/>
      <c r="CQ922" s="64"/>
      <c r="CR922" s="64"/>
      <c r="CS922" s="64"/>
      <c r="CT922" s="64"/>
      <c r="CU922" s="64"/>
      <c r="CV922" s="64"/>
      <c r="CW922" s="64"/>
      <c r="CX922" s="64"/>
      <c r="CY922" s="64"/>
      <c r="CZ922" s="64"/>
      <c r="DA922" s="64"/>
      <c r="DB922" s="64"/>
      <c r="DC922" s="64"/>
      <c r="DD922" s="64"/>
      <c r="DE922" s="64"/>
      <c r="DF922" s="64"/>
      <c r="DG922" s="64"/>
      <c r="DH922" s="64"/>
      <c r="DI922" s="64"/>
      <c r="DJ922" s="64"/>
      <c r="DK922" s="64"/>
      <c r="DL922" s="64"/>
      <c r="DM922" s="64"/>
      <c r="DN922" s="64"/>
      <c r="DO922" s="64"/>
      <c r="DP922" s="64"/>
      <c r="DQ922" s="64"/>
      <c r="DR922" s="64"/>
      <c r="DS922" s="64"/>
      <c r="DT922" s="64"/>
      <c r="DU922" s="64"/>
      <c r="DV922" s="64"/>
      <c r="DW922" s="64"/>
      <c r="DX922" s="64"/>
      <c r="DY922" s="64"/>
      <c r="DZ922" s="64"/>
      <c r="EA922" s="64"/>
      <c r="EB922" s="64"/>
      <c r="EC922" s="64"/>
      <c r="ED922" s="64"/>
      <c r="EE922" s="64"/>
      <c r="EF922" s="64"/>
      <c r="EG922" s="64"/>
      <c r="EH922" s="64"/>
      <c r="EI922" s="64"/>
      <c r="EJ922" s="64"/>
      <c r="EK922" s="64"/>
      <c r="EL922" s="64"/>
      <c r="EM922" s="64"/>
      <c r="EN922" s="64"/>
      <c r="EO922" s="64"/>
      <c r="EP922" s="64"/>
      <c r="EQ922" s="64"/>
      <c r="ER922" s="64"/>
      <c r="ES922" s="64"/>
      <c r="ET922" s="64"/>
      <c r="EU922" s="64"/>
      <c r="EV922" s="64"/>
      <c r="EW922" s="64"/>
      <c r="EX922" s="64"/>
      <c r="EY922" s="64"/>
      <c r="EZ922" s="64"/>
      <c r="FA922" s="64"/>
      <c r="FB922" s="64"/>
      <c r="FC922" s="64"/>
      <c r="FD922" s="64"/>
      <c r="FE922" s="64"/>
      <c r="FF922" s="64"/>
      <c r="FG922" s="64"/>
      <c r="FH922" s="64"/>
      <c r="FI922" s="64"/>
      <c r="FJ922" s="64"/>
      <c r="FK922" s="64"/>
      <c r="FL922" s="64"/>
      <c r="FM922" s="64"/>
      <c r="FN922" s="64"/>
      <c r="FO922" s="64"/>
      <c r="FP922" s="64"/>
      <c r="FQ922" s="64"/>
      <c r="FR922" s="64"/>
      <c r="FS922" s="64"/>
      <c r="FT922" s="64"/>
      <c r="FU922" s="64"/>
      <c r="FV922" s="64"/>
      <c r="FW922" s="64"/>
      <c r="FX922" s="64"/>
      <c r="FY922" s="64"/>
      <c r="FZ922" s="64"/>
      <c r="GA922" s="64"/>
      <c r="GB922" s="64"/>
      <c r="GC922" s="64"/>
      <c r="GD922" s="64"/>
      <c r="GE922" s="64"/>
      <c r="GF922" s="64"/>
      <c r="GG922" s="64"/>
      <c r="GH922" s="64"/>
      <c r="GI922" s="64"/>
      <c r="GJ922" s="64"/>
      <c r="GK922" s="64"/>
      <c r="GL922" s="64"/>
      <c r="GM922" s="64"/>
      <c r="GN922" s="64"/>
      <c r="GO922" s="64"/>
      <c r="GP922" s="64"/>
      <c r="GQ922" s="64"/>
      <c r="GR922" s="64"/>
      <c r="GS922" s="64"/>
      <c r="GT922" s="64"/>
      <c r="GU922" s="64"/>
      <c r="GV922" s="64"/>
      <c r="GW922" s="64"/>
      <c r="GX922" s="64"/>
      <c r="GY922" s="64"/>
      <c r="GZ922" s="64"/>
      <c r="HA922" s="64"/>
      <c r="HB922" s="64"/>
      <c r="HC922" s="64"/>
      <c r="HD922" s="64"/>
      <c r="HE922" s="64"/>
      <c r="HF922" s="64"/>
      <c r="HG922" s="64"/>
      <c r="HH922" s="64"/>
      <c r="HI922" s="64"/>
      <c r="HJ922" s="64"/>
      <c r="HK922" s="64"/>
      <c r="HL922" s="64"/>
      <c r="HM922" s="64"/>
      <c r="HN922" s="64"/>
      <c r="HO922" s="64"/>
      <c r="HP922" s="64"/>
      <c r="HQ922" s="64"/>
      <c r="HR922" s="64"/>
      <c r="HS922" s="64"/>
      <c r="HT922" s="64"/>
      <c r="HU922" s="64"/>
      <c r="HV922" s="64"/>
      <c r="HW922" s="64"/>
      <c r="HX922" s="64"/>
      <c r="HY922" s="64"/>
      <c r="HZ922" s="64"/>
      <c r="IA922" s="64"/>
      <c r="IB922" s="64"/>
      <c r="IC922" s="64"/>
      <c r="ID922" s="64"/>
      <c r="IE922" s="64"/>
      <c r="IF922" s="64"/>
      <c r="IG922" s="64"/>
      <c r="IH922" s="64"/>
      <c r="II922" s="64"/>
      <c r="IJ922" s="64"/>
      <c r="IK922" s="64"/>
      <c r="IL922" s="64"/>
      <c r="IM922" s="64"/>
      <c r="IN922" s="64"/>
      <c r="IO922" s="64"/>
      <c r="IP922" s="64"/>
      <c r="IQ922" s="64"/>
      <c r="IR922" s="64"/>
      <c r="IS922" s="64"/>
      <c r="IT922" s="64"/>
      <c r="IU922" s="64"/>
      <c r="IV922" s="64"/>
      <c r="IW922" s="79"/>
      <c r="IX922" s="79"/>
      <c r="IY922" s="79"/>
      <c r="IZ922" s="79"/>
      <c r="JA922" s="79"/>
      <c r="JB922" s="79"/>
      <c r="JC922" s="79"/>
      <c r="JD922" s="79"/>
      <c r="JE922" s="79"/>
      <c r="JF922" s="79"/>
      <c r="JG922" s="79"/>
      <c r="JH922" s="79"/>
      <c r="JI922" s="79"/>
      <c r="JJ922" s="79"/>
      <c r="JK922" s="79"/>
      <c r="JL922" s="79"/>
      <c r="JM922" s="79"/>
      <c r="JN922" s="79"/>
      <c r="JO922" s="79"/>
      <c r="JP922" s="79"/>
      <c r="JQ922" s="79"/>
      <c r="JR922" s="79"/>
      <c r="JS922" s="79"/>
      <c r="JT922" s="79"/>
      <c r="JU922" s="79"/>
      <c r="JV922" s="79"/>
      <c r="JW922" s="79"/>
      <c r="JX922" s="79"/>
      <c r="JY922" s="79"/>
      <c r="JZ922" s="79"/>
      <c r="KA922" s="79"/>
      <c r="KB922" s="79"/>
      <c r="KC922" s="79"/>
      <c r="KD922" s="79"/>
      <c r="KE922" s="79"/>
      <c r="KF922" s="79"/>
      <c r="KG922" s="79"/>
      <c r="KH922" s="79"/>
      <c r="KI922" s="79"/>
      <c r="KJ922" s="79"/>
      <c r="KK922" s="79"/>
      <c r="KL922" s="79"/>
      <c r="KM922" s="79"/>
      <c r="KN922" s="79"/>
      <c r="KO922" s="79"/>
      <c r="KP922" s="79"/>
      <c r="KQ922" s="79"/>
      <c r="KR922" s="79"/>
      <c r="KS922" s="79"/>
      <c r="KT922" s="79"/>
      <c r="KU922" s="79"/>
      <c r="KV922" s="79"/>
      <c r="KW922" s="79"/>
      <c r="KX922" s="79"/>
      <c r="KY922" s="79"/>
      <c r="KZ922" s="79"/>
      <c r="LA922" s="79"/>
      <c r="LB922" s="79"/>
      <c r="LC922" s="79"/>
      <c r="LD922" s="79"/>
      <c r="LE922" s="79"/>
      <c r="LF922" s="79"/>
      <c r="LG922" s="79"/>
      <c r="LH922" s="79"/>
      <c r="LI922" s="79"/>
      <c r="LJ922" s="79"/>
      <c r="LK922" s="79"/>
      <c r="LL922" s="79"/>
      <c r="LM922" s="79"/>
      <c r="LN922" s="79"/>
      <c r="LO922" s="79"/>
      <c r="LP922" s="79"/>
      <c r="LQ922" s="79"/>
      <c r="LR922" s="79"/>
      <c r="LS922" s="79"/>
      <c r="LT922" s="79"/>
      <c r="LU922" s="79"/>
      <c r="LV922" s="79"/>
      <c r="LW922" s="79"/>
      <c r="LX922" s="79"/>
      <c r="LY922" s="79"/>
      <c r="LZ922" s="79"/>
      <c r="MA922" s="79"/>
      <c r="MB922" s="79"/>
      <c r="MC922" s="79"/>
      <c r="MD922" s="79"/>
      <c r="ME922" s="79"/>
      <c r="MF922" s="79"/>
      <c r="MG922" s="79"/>
      <c r="MH922" s="79"/>
      <c r="MI922" s="79"/>
      <c r="MJ922" s="79"/>
      <c r="MK922" s="79"/>
      <c r="ML922" s="79"/>
      <c r="MM922" s="79"/>
      <c r="MN922" s="79"/>
      <c r="MO922" s="79"/>
      <c r="MP922" s="79"/>
      <c r="MQ922" s="79"/>
      <c r="MR922" s="79"/>
      <c r="MS922" s="79"/>
      <c r="MT922" s="79"/>
      <c r="MU922" s="79"/>
      <c r="MV922" s="79"/>
      <c r="MW922" s="79"/>
      <c r="MX922" s="79"/>
      <c r="MY922" s="79"/>
      <c r="MZ922" s="79"/>
      <c r="NA922" s="79"/>
      <c r="NB922" s="79"/>
      <c r="NC922" s="79"/>
      <c r="ND922" s="79"/>
      <c r="NE922" s="79"/>
      <c r="NF922" s="79"/>
      <c r="NG922" s="79"/>
      <c r="NH922" s="79"/>
      <c r="NI922" s="79"/>
      <c r="NJ922" s="79"/>
      <c r="NK922" s="79"/>
      <c r="NL922" s="79"/>
      <c r="NM922" s="79"/>
      <c r="NN922" s="79"/>
      <c r="NO922" s="79"/>
      <c r="NP922" s="79"/>
      <c r="NQ922" s="79"/>
      <c r="NR922" s="79"/>
      <c r="NS922" s="79"/>
      <c r="NT922" s="79"/>
      <c r="NU922" s="79"/>
      <c r="NV922" s="79"/>
      <c r="NW922" s="79"/>
      <c r="NX922" s="79"/>
      <c r="NY922" s="79"/>
      <c r="NZ922" s="79"/>
      <c r="OA922" s="79"/>
      <c r="OB922" s="79"/>
      <c r="OC922" s="79"/>
      <c r="OD922" s="79"/>
      <c r="OE922" s="79"/>
      <c r="OF922" s="79"/>
      <c r="OG922" s="79"/>
      <c r="OH922" s="79"/>
      <c r="OI922" s="79"/>
      <c r="OJ922" s="79"/>
      <c r="OK922" s="79"/>
      <c r="OL922" s="79"/>
      <c r="OM922" s="79"/>
      <c r="ON922" s="79"/>
      <c r="OO922" s="79"/>
      <c r="OP922" s="79"/>
      <c r="OQ922" s="79"/>
      <c r="OR922" s="79"/>
      <c r="OS922" s="79"/>
      <c r="OT922" s="79"/>
      <c r="OU922" s="79"/>
      <c r="OV922" s="79"/>
      <c r="OW922" s="79"/>
      <c r="OX922" s="79"/>
      <c r="OY922" s="79"/>
      <c r="OZ922" s="79"/>
      <c r="PA922" s="79"/>
      <c r="PB922" s="79"/>
      <c r="PC922" s="79"/>
      <c r="PD922" s="79"/>
      <c r="PE922" s="79"/>
      <c r="PF922" s="79"/>
      <c r="PG922" s="79"/>
      <c r="PH922" s="79"/>
      <c r="PI922" s="79"/>
      <c r="PJ922" s="79"/>
      <c r="PK922" s="79"/>
      <c r="PL922" s="79"/>
      <c r="PM922" s="79"/>
      <c r="PN922" s="79"/>
      <c r="PO922" s="79"/>
      <c r="PP922" s="79"/>
      <c r="PQ922" s="79"/>
      <c r="PR922" s="79"/>
      <c r="PS922" s="79"/>
      <c r="PT922" s="79"/>
      <c r="PU922" s="79"/>
      <c r="PV922" s="79"/>
      <c r="PW922" s="79"/>
      <c r="PX922" s="79"/>
      <c r="PY922" s="79"/>
      <c r="PZ922" s="79"/>
      <c r="QA922" s="79"/>
      <c r="QB922" s="79"/>
      <c r="QC922" s="79"/>
      <c r="QD922" s="79"/>
      <c r="QE922" s="79"/>
      <c r="QF922" s="79"/>
      <c r="QG922" s="79"/>
      <c r="QH922" s="79"/>
      <c r="QI922" s="79"/>
      <c r="QJ922" s="79"/>
      <c r="QK922" s="79"/>
      <c r="QL922" s="79"/>
      <c r="QM922" s="79"/>
      <c r="QN922" s="79"/>
      <c r="QO922" s="79"/>
      <c r="QP922" s="79"/>
      <c r="QQ922" s="79"/>
      <c r="QR922" s="79"/>
      <c r="QS922" s="79"/>
      <c r="QT922" s="79"/>
      <c r="QU922" s="79"/>
      <c r="QV922" s="79"/>
      <c r="QW922" s="79"/>
      <c r="QX922" s="79"/>
      <c r="QY922" s="79"/>
      <c r="QZ922" s="79"/>
      <c r="RA922" s="79"/>
      <c r="RB922" s="79"/>
      <c r="RC922" s="79"/>
      <c r="RD922" s="79"/>
      <c r="RE922" s="79"/>
      <c r="RF922" s="79"/>
      <c r="RG922" s="79"/>
      <c r="RH922" s="79"/>
      <c r="RI922" s="79"/>
      <c r="RJ922" s="79"/>
      <c r="RK922" s="79"/>
      <c r="RL922" s="79"/>
      <c r="RM922" s="79"/>
      <c r="RN922" s="79"/>
      <c r="RO922" s="79"/>
      <c r="RP922" s="79"/>
      <c r="RQ922" s="79"/>
      <c r="RR922" s="79"/>
      <c r="RS922" s="79"/>
      <c r="RT922" s="79"/>
      <c r="RU922" s="79"/>
      <c r="RV922" s="79"/>
      <c r="RW922" s="79"/>
      <c r="RX922" s="79"/>
      <c r="RY922" s="79"/>
      <c r="RZ922" s="79"/>
      <c r="SA922" s="79"/>
      <c r="SB922" s="79"/>
      <c r="SC922" s="79"/>
      <c r="SD922" s="79"/>
      <c r="SE922" s="79"/>
      <c r="SF922" s="79"/>
      <c r="SG922" s="79"/>
      <c r="SH922" s="79"/>
      <c r="SI922" s="79"/>
      <c r="SJ922" s="79"/>
      <c r="SK922" s="79"/>
      <c r="SL922" s="79"/>
      <c r="SM922" s="79"/>
      <c r="SN922" s="79"/>
      <c r="SO922" s="79"/>
      <c r="SP922" s="79"/>
      <c r="SQ922" s="79"/>
      <c r="SR922" s="79"/>
      <c r="SS922" s="79"/>
      <c r="ST922" s="79"/>
      <c r="SU922" s="79"/>
      <c r="SV922" s="79"/>
      <c r="SW922" s="79"/>
      <c r="SX922" s="79"/>
      <c r="SY922" s="79"/>
      <c r="SZ922" s="79"/>
      <c r="TA922" s="79"/>
      <c r="TB922" s="79"/>
      <c r="TC922" s="79"/>
      <c r="TD922" s="79"/>
      <c r="TE922" s="79"/>
      <c r="TF922" s="79"/>
      <c r="TG922" s="79"/>
      <c r="TH922" s="79"/>
      <c r="TI922" s="79"/>
      <c r="TJ922" s="79"/>
      <c r="TK922" s="79"/>
      <c r="TL922" s="79"/>
      <c r="TM922" s="79"/>
      <c r="TN922" s="79"/>
      <c r="TO922" s="79"/>
      <c r="TP922" s="79"/>
      <c r="TQ922" s="79"/>
      <c r="TR922" s="79"/>
      <c r="TS922" s="79"/>
      <c r="TT922" s="79"/>
      <c r="TU922" s="79"/>
      <c r="TV922" s="79"/>
      <c r="TW922" s="79"/>
      <c r="TX922" s="79"/>
      <c r="TY922" s="79"/>
      <c r="TZ922" s="79"/>
      <c r="UA922" s="79"/>
      <c r="UB922" s="79"/>
      <c r="UC922" s="79"/>
      <c r="UD922" s="79"/>
      <c r="UE922" s="79"/>
      <c r="UF922" s="79"/>
      <c r="UG922" s="79"/>
      <c r="UH922" s="79"/>
      <c r="UI922" s="79"/>
      <c r="UJ922" s="79"/>
      <c r="UK922" s="79"/>
      <c r="UL922" s="79"/>
      <c r="UM922" s="79"/>
      <c r="UN922" s="79"/>
      <c r="UO922" s="79"/>
      <c r="UP922" s="79"/>
      <c r="UQ922" s="79"/>
      <c r="UR922" s="79"/>
      <c r="US922" s="79"/>
      <c r="UT922" s="79"/>
      <c r="UU922" s="79"/>
      <c r="UV922" s="79"/>
      <c r="UW922" s="79"/>
      <c r="UX922" s="79"/>
      <c r="UY922" s="79"/>
      <c r="UZ922" s="79"/>
      <c r="VA922" s="79"/>
      <c r="VB922" s="79"/>
      <c r="VC922" s="79"/>
      <c r="VD922" s="79"/>
      <c r="VE922" s="79"/>
      <c r="VF922" s="79"/>
      <c r="VG922" s="79"/>
      <c r="VH922" s="79"/>
      <c r="VI922" s="79"/>
      <c r="VJ922" s="79"/>
      <c r="VK922" s="79"/>
      <c r="VL922" s="79"/>
      <c r="VM922" s="79"/>
      <c r="VN922" s="79"/>
      <c r="VO922" s="79"/>
      <c r="VP922" s="79"/>
      <c r="VQ922" s="79"/>
      <c r="VR922" s="79"/>
      <c r="VS922" s="79"/>
      <c r="VT922" s="79"/>
      <c r="VU922" s="79"/>
      <c r="VV922" s="79"/>
      <c r="VW922" s="79"/>
      <c r="VX922" s="79"/>
      <c r="VY922" s="79"/>
      <c r="VZ922" s="79"/>
      <c r="WA922" s="79"/>
      <c r="WB922" s="79"/>
      <c r="WC922" s="79"/>
      <c r="WD922" s="79"/>
      <c r="WE922" s="79"/>
      <c r="WF922" s="79"/>
      <c r="WG922" s="79"/>
      <c r="WH922" s="79"/>
      <c r="WI922" s="79"/>
      <c r="WJ922" s="79"/>
      <c r="WK922" s="79"/>
      <c r="WL922" s="79"/>
      <c r="WM922" s="79"/>
      <c r="WN922" s="79"/>
      <c r="WO922" s="79"/>
      <c r="WP922" s="79"/>
      <c r="WQ922" s="79"/>
      <c r="WR922" s="79"/>
      <c r="WS922" s="79"/>
      <c r="WT922" s="79"/>
      <c r="WU922" s="79"/>
      <c r="WV922" s="79"/>
      <c r="WW922" s="79"/>
      <c r="WX922" s="79"/>
      <c r="WY922" s="79"/>
      <c r="WZ922" s="79"/>
      <c r="XA922" s="79"/>
      <c r="XB922" s="79"/>
      <c r="XC922" s="79"/>
      <c r="XD922" s="79"/>
      <c r="XE922" s="79"/>
      <c r="XF922" s="79"/>
      <c r="XG922" s="79"/>
      <c r="XH922" s="79"/>
      <c r="XI922" s="79"/>
      <c r="XJ922" s="79"/>
      <c r="XK922" s="79"/>
      <c r="XL922" s="79"/>
      <c r="XM922" s="79"/>
      <c r="XN922" s="79"/>
      <c r="XO922" s="79"/>
      <c r="XP922" s="79"/>
      <c r="XQ922" s="79"/>
      <c r="XR922" s="79"/>
      <c r="XS922" s="79"/>
      <c r="XT922" s="79"/>
      <c r="XU922" s="79"/>
      <c r="XV922" s="79"/>
      <c r="XW922" s="79"/>
      <c r="XX922" s="79"/>
      <c r="XY922" s="79"/>
      <c r="XZ922" s="79"/>
      <c r="YA922" s="79"/>
      <c r="YB922" s="79"/>
      <c r="YC922" s="79"/>
      <c r="YD922" s="79"/>
      <c r="YE922" s="79"/>
      <c r="YF922" s="79"/>
      <c r="YG922" s="79"/>
      <c r="YH922" s="79"/>
      <c r="YI922" s="79"/>
      <c r="YJ922" s="79"/>
      <c r="YK922" s="79"/>
      <c r="YL922" s="79"/>
      <c r="YM922" s="79"/>
      <c r="YN922" s="79"/>
      <c r="YO922" s="79"/>
      <c r="YP922" s="79"/>
      <c r="YQ922" s="79"/>
      <c r="YR922" s="79"/>
      <c r="YS922" s="79"/>
      <c r="YT922" s="79"/>
      <c r="YU922" s="79"/>
      <c r="YV922" s="79"/>
      <c r="YW922" s="79"/>
      <c r="YX922" s="79"/>
      <c r="YY922" s="79"/>
      <c r="YZ922" s="79"/>
      <c r="ZA922" s="79"/>
      <c r="ZB922" s="79"/>
      <c r="ZC922" s="79"/>
      <c r="ZD922" s="79"/>
      <c r="ZE922" s="79"/>
      <c r="ZF922" s="79"/>
      <c r="ZG922" s="79"/>
      <c r="ZH922" s="79"/>
      <c r="ZI922" s="79"/>
      <c r="ZJ922" s="79"/>
      <c r="ZK922" s="79"/>
      <c r="ZL922" s="79"/>
      <c r="ZM922" s="79"/>
      <c r="ZN922" s="79"/>
      <c r="ZO922" s="79"/>
      <c r="ZP922" s="79"/>
      <c r="ZQ922" s="79"/>
      <c r="ZR922" s="79"/>
      <c r="ZS922" s="79"/>
      <c r="ZT922" s="79"/>
      <c r="ZU922" s="79"/>
      <c r="ZV922" s="79"/>
      <c r="ZW922" s="79"/>
      <c r="ZX922" s="79"/>
      <c r="ZY922" s="79"/>
      <c r="ZZ922" s="79"/>
      <c r="AAA922" s="79"/>
      <c r="AAB922" s="79"/>
      <c r="AAC922" s="79"/>
      <c r="AAD922" s="79"/>
      <c r="AAE922" s="79"/>
      <c r="AAF922" s="79"/>
      <c r="AAG922" s="79"/>
      <c r="AAH922" s="79"/>
      <c r="AAI922" s="79"/>
      <c r="AAJ922" s="79"/>
      <c r="AAK922" s="79"/>
      <c r="AAL922" s="79"/>
      <c r="AAM922" s="79"/>
      <c r="AAN922" s="79"/>
      <c r="AAO922" s="79"/>
      <c r="AAP922" s="79"/>
      <c r="AAQ922" s="79"/>
      <c r="AAR922" s="79"/>
      <c r="AAS922" s="79"/>
      <c r="AAT922" s="79"/>
      <c r="AAU922" s="79"/>
      <c r="AAV922" s="79"/>
      <c r="AAW922" s="79"/>
      <c r="AAX922" s="79"/>
      <c r="AAY922" s="79"/>
      <c r="AAZ922" s="79"/>
      <c r="ABA922" s="79"/>
      <c r="ABB922" s="79"/>
      <c r="ABC922" s="79"/>
      <c r="ABD922" s="79"/>
      <c r="ABE922" s="79"/>
      <c r="ABF922" s="79"/>
      <c r="ABG922" s="79"/>
      <c r="ABH922" s="79"/>
      <c r="ABI922" s="79"/>
      <c r="ABJ922" s="79"/>
      <c r="ABK922" s="79"/>
      <c r="ABL922" s="79"/>
      <c r="ABM922" s="79"/>
      <c r="ABN922" s="79"/>
      <c r="ABO922" s="79"/>
      <c r="ABP922" s="79"/>
      <c r="ABQ922" s="79"/>
      <c r="ABR922" s="79"/>
      <c r="ABS922" s="79"/>
      <c r="ABT922" s="79"/>
      <c r="ABU922" s="79"/>
      <c r="ABV922" s="79"/>
      <c r="ABW922" s="79"/>
      <c r="ABX922" s="79"/>
      <c r="ABY922" s="79"/>
      <c r="ABZ922" s="79"/>
      <c r="ACA922" s="79"/>
      <c r="ACB922" s="79"/>
      <c r="ACC922" s="79"/>
      <c r="ACD922" s="79"/>
      <c r="ACE922" s="79"/>
      <c r="ACF922" s="79"/>
      <c r="ACG922" s="79"/>
      <c r="ACH922" s="79"/>
      <c r="ACI922" s="79"/>
      <c r="ACJ922" s="79"/>
      <c r="ACK922" s="79"/>
      <c r="ACL922" s="79"/>
      <c r="ACM922" s="79"/>
      <c r="ACN922" s="79"/>
      <c r="ACO922" s="79"/>
      <c r="ACP922" s="79"/>
      <c r="ACQ922" s="79"/>
      <c r="ACR922" s="79"/>
      <c r="ACS922" s="79"/>
      <c r="ACT922" s="79"/>
      <c r="ACU922" s="79"/>
      <c r="ACV922" s="79"/>
      <c r="ACW922" s="79"/>
      <c r="ACX922" s="79"/>
      <c r="ACY922" s="79"/>
      <c r="ACZ922" s="79"/>
      <c r="ADA922" s="79"/>
      <c r="ADB922" s="79"/>
      <c r="ADC922" s="79"/>
      <c r="ADD922" s="79"/>
      <c r="ADE922" s="79"/>
      <c r="ADF922" s="79"/>
      <c r="ADG922" s="79"/>
      <c r="ADH922" s="79"/>
      <c r="ADI922" s="79"/>
      <c r="ADJ922" s="79"/>
      <c r="ADK922" s="79"/>
      <c r="ADL922" s="79"/>
      <c r="ADM922" s="79"/>
      <c r="ADN922" s="79"/>
      <c r="ADO922" s="79"/>
      <c r="ADP922" s="79"/>
      <c r="ADQ922" s="79"/>
      <c r="ADR922" s="79"/>
      <c r="ADS922" s="79"/>
      <c r="ADT922" s="79"/>
      <c r="ADU922" s="79"/>
      <c r="ADV922" s="79"/>
      <c r="ADW922" s="79"/>
      <c r="ADX922" s="79"/>
      <c r="ADY922" s="79"/>
      <c r="ADZ922" s="79"/>
      <c r="AEA922" s="79"/>
      <c r="AEB922" s="79"/>
      <c r="AEC922" s="79"/>
      <c r="AED922" s="79"/>
      <c r="AEE922" s="79"/>
      <c r="AEF922" s="79"/>
      <c r="AEG922" s="79"/>
      <c r="AEH922" s="79"/>
      <c r="AEI922" s="79"/>
      <c r="AEJ922" s="79"/>
      <c r="AEK922" s="79"/>
      <c r="AEL922" s="79"/>
      <c r="AEM922" s="79"/>
      <c r="AEN922" s="79"/>
      <c r="AEO922" s="79"/>
      <c r="AEP922" s="79"/>
      <c r="AEQ922" s="79"/>
      <c r="AER922" s="79"/>
      <c r="AES922" s="79"/>
      <c r="AET922" s="79"/>
      <c r="AEU922" s="79"/>
      <c r="AEV922" s="79"/>
      <c r="AEW922" s="79"/>
      <c r="AEX922" s="79"/>
      <c r="AEY922" s="79"/>
      <c r="AEZ922" s="79"/>
      <c r="AFA922" s="79"/>
      <c r="AFB922" s="79"/>
      <c r="AFC922" s="79"/>
      <c r="AFD922" s="79"/>
      <c r="AFE922" s="79"/>
      <c r="AFF922" s="79"/>
      <c r="AFG922" s="79"/>
      <c r="AFH922" s="79"/>
      <c r="AFI922" s="79"/>
      <c r="AFJ922" s="79"/>
      <c r="AFK922" s="79"/>
      <c r="AFL922" s="79"/>
      <c r="AFM922" s="79"/>
      <c r="AFN922" s="79"/>
      <c r="AFO922" s="79"/>
      <c r="AFP922" s="79"/>
      <c r="AFQ922" s="79"/>
      <c r="AFR922" s="79"/>
      <c r="AFS922" s="79"/>
      <c r="AFT922" s="79"/>
      <c r="AFU922" s="79"/>
      <c r="AFV922" s="79"/>
      <c r="AFW922" s="79"/>
      <c r="AFX922" s="79"/>
      <c r="AFY922" s="79"/>
      <c r="AFZ922" s="79"/>
      <c r="AGA922" s="79"/>
      <c r="AGB922" s="79"/>
      <c r="AGC922" s="79"/>
      <c r="AGD922" s="79"/>
      <c r="AGE922" s="79"/>
      <c r="AGF922" s="79"/>
      <c r="AGG922" s="79"/>
      <c r="AGH922" s="79"/>
      <c r="AGI922" s="79"/>
      <c r="AGJ922" s="79"/>
      <c r="AGK922" s="79"/>
      <c r="AGL922" s="79"/>
      <c r="AGM922" s="79"/>
      <c r="AGN922" s="79"/>
      <c r="AGO922" s="79"/>
      <c r="AGP922" s="79"/>
      <c r="AGQ922" s="79"/>
      <c r="AGR922" s="79"/>
      <c r="AGS922" s="79"/>
      <c r="AGT922" s="79"/>
      <c r="AGU922" s="79"/>
      <c r="AGV922" s="79"/>
      <c r="AGW922" s="79"/>
      <c r="AGX922" s="79"/>
      <c r="AGY922" s="79"/>
      <c r="AGZ922" s="79"/>
      <c r="AHA922" s="79"/>
      <c r="AHB922" s="79"/>
      <c r="AHC922" s="79"/>
      <c r="AHD922" s="79"/>
      <c r="AHE922" s="79"/>
      <c r="AHF922" s="79"/>
      <c r="AHG922" s="79"/>
      <c r="AHH922" s="79"/>
      <c r="AHI922" s="79"/>
      <c r="AHJ922" s="79"/>
      <c r="AHK922" s="79"/>
      <c r="AHL922" s="79"/>
      <c r="AHM922" s="79"/>
      <c r="AHN922" s="79"/>
      <c r="AHO922" s="79"/>
      <c r="AHP922" s="79"/>
      <c r="AHQ922" s="79"/>
      <c r="AHR922" s="79"/>
      <c r="AHS922" s="79"/>
      <c r="AHT922" s="79"/>
      <c r="AHU922" s="79"/>
      <c r="AHV922" s="79"/>
      <c r="AHW922" s="79"/>
      <c r="AHX922" s="79"/>
      <c r="AHY922" s="79"/>
      <c r="AHZ922" s="79"/>
      <c r="AIA922" s="79"/>
      <c r="AIB922" s="79"/>
      <c r="AIC922" s="79"/>
      <c r="AID922" s="79"/>
      <c r="AIE922" s="79"/>
      <c r="AIF922" s="79"/>
      <c r="AIG922" s="79"/>
      <c r="AIH922" s="79"/>
      <c r="AII922" s="79"/>
      <c r="AIJ922" s="79"/>
      <c r="AIK922" s="79"/>
      <c r="AIL922" s="79"/>
      <c r="AIM922" s="79"/>
      <c r="AIN922" s="79"/>
      <c r="AIO922" s="79"/>
      <c r="AIP922" s="79"/>
      <c r="AIQ922" s="79"/>
      <c r="AIR922" s="79"/>
      <c r="AIS922" s="79"/>
      <c r="AIT922" s="79"/>
      <c r="AIU922" s="79"/>
      <c r="AIV922" s="79"/>
      <c r="AIW922" s="79"/>
      <c r="AIX922" s="79"/>
      <c r="AIY922" s="79"/>
      <c r="AIZ922" s="79"/>
      <c r="AJA922" s="79"/>
      <c r="AJB922" s="79"/>
      <c r="AJC922" s="79"/>
      <c r="AJD922" s="79"/>
      <c r="AJE922" s="79"/>
      <c r="AJF922" s="79"/>
      <c r="AJG922" s="79"/>
      <c r="AJH922" s="79"/>
      <c r="AJI922" s="79"/>
      <c r="AJJ922" s="79"/>
      <c r="AJK922" s="79"/>
      <c r="AJL922" s="79"/>
      <c r="AJM922" s="79"/>
      <c r="AJN922" s="79"/>
      <c r="AJO922" s="79"/>
      <c r="AJP922" s="79"/>
      <c r="AJQ922" s="79"/>
      <c r="AJR922" s="79"/>
      <c r="AJS922" s="79"/>
      <c r="AJT922" s="79"/>
      <c r="AJU922" s="79"/>
      <c r="AJV922" s="79"/>
      <c r="AJW922" s="79"/>
      <c r="AJX922" s="79"/>
      <c r="AJY922" s="79"/>
      <c r="AJZ922" s="79"/>
      <c r="AKA922" s="79"/>
      <c r="AKB922" s="79"/>
      <c r="AKC922" s="79"/>
      <c r="AKD922" s="79"/>
      <c r="AKE922" s="79"/>
      <c r="AKF922" s="79"/>
      <c r="AKG922" s="79"/>
      <c r="AKH922" s="79"/>
      <c r="AKI922" s="79"/>
      <c r="AKJ922" s="79"/>
      <c r="AKK922" s="79"/>
      <c r="AKL922" s="79"/>
      <c r="AKM922" s="79"/>
      <c r="AKN922" s="79"/>
      <c r="AKO922" s="79"/>
      <c r="AKP922" s="79"/>
      <c r="AKQ922" s="79"/>
      <c r="AKR922" s="79"/>
      <c r="AKS922" s="79"/>
      <c r="AKT922" s="79"/>
      <c r="AKU922" s="79"/>
      <c r="AKV922" s="79"/>
      <c r="AKW922" s="79"/>
      <c r="AKX922" s="79"/>
      <c r="AKY922" s="79"/>
      <c r="AKZ922" s="79"/>
      <c r="ALA922" s="79"/>
      <c r="ALB922" s="79"/>
      <c r="ALC922" s="79"/>
      <c r="ALD922" s="79"/>
      <c r="ALE922" s="79"/>
      <c r="ALF922" s="79"/>
      <c r="ALG922" s="79"/>
      <c r="ALH922" s="79"/>
      <c r="ALI922" s="79"/>
      <c r="ALJ922" s="79"/>
      <c r="ALK922" s="79"/>
      <c r="ALL922" s="79"/>
      <c r="ALM922" s="79"/>
      <c r="ALN922" s="79"/>
      <c r="ALO922" s="79"/>
      <c r="ALP922" s="79"/>
      <c r="ALQ922" s="79"/>
      <c r="ALR922" s="79"/>
      <c r="ALS922" s="79"/>
      <c r="ALT922" s="79"/>
      <c r="ALU922" s="79"/>
      <c r="ALV922" s="79"/>
      <c r="ALW922" s="79"/>
      <c r="ALX922" s="79"/>
      <c r="ALY922" s="79"/>
      <c r="ALZ922" s="79"/>
      <c r="AMA922" s="79"/>
      <c r="AMB922" s="79"/>
      <c r="AMC922" s="79"/>
      <c r="AMD922" s="79"/>
      <c r="AME922" s="79"/>
      <c r="AMF922" s="79"/>
      <c r="AMG922" s="79"/>
      <c r="AMH922" s="79"/>
      <c r="AMI922" s="79"/>
      <c r="AMJ922" s="79"/>
    </row>
    <row r="923" spans="1:1024" s="80" customFormat="1" ht="17" customHeight="1">
      <c r="A923" s="69"/>
      <c r="B923" s="34" t="d">
        <v>2025-11-14</v>
      </c>
      <c r="C923" s="35" t="s">
        <v>1347</v>
      </c>
      <c r="D923" s="35" t="s">
        <v>15</v>
      </c>
      <c r="E923" s="35" t="s">
        <v>16</v>
      </c>
      <c r="F923" s="75" t="s">
        <v>1348</v>
      </c>
      <c r="G923" s="37" t="s">
        <v>1349</v>
      </c>
      <c r="H923" s="37">
        <v>75</v>
      </c>
      <c r="I923" s="37" t="s">
        <v>1350</v>
      </c>
      <c r="J923" s="35" t="s">
        <v>31</v>
      </c>
      <c r="K923" s="64"/>
      <c r="L923" s="30"/>
      <c r="M923" s="30"/>
      <c r="N923" s="60"/>
      <c r="O923" s="30"/>
      <c r="P923" s="30"/>
      <c r="Q923" s="30"/>
      <c r="R923" s="30"/>
      <c r="S923" s="30"/>
      <c r="T923" s="30"/>
      <c r="U923" s="30"/>
      <c r="V923" s="30"/>
      <c r="W923" s="30"/>
      <c r="X923" s="30"/>
      <c r="Y923" s="30"/>
      <c r="Z923" s="30"/>
      <c r="AA923" s="30"/>
      <c r="AB923" s="30"/>
      <c r="AC923" s="30"/>
      <c r="AD923" s="30"/>
      <c r="AE923" s="30"/>
      <c r="AF923" s="30"/>
      <c r="AG923" s="30"/>
      <c r="AH923" s="30"/>
      <c r="AI923" s="30"/>
      <c r="AJ923" s="30"/>
      <c r="AK923" s="30"/>
      <c r="AL923" s="30"/>
      <c r="AM923" s="30"/>
      <c r="AN923" s="30"/>
      <c r="AO923" s="30"/>
      <c r="AP923" s="30"/>
      <c r="AQ923" s="30"/>
      <c r="AR923" s="30"/>
      <c r="AS923" s="30"/>
      <c r="AT923" s="30"/>
      <c r="AU923" s="30"/>
      <c r="AV923" s="30"/>
      <c r="AW923" s="30"/>
      <c r="AX923" s="30"/>
      <c r="AY923" s="30"/>
      <c r="AZ923" s="30"/>
      <c r="BA923" s="30"/>
      <c r="BB923" s="30"/>
      <c r="BC923" s="30"/>
      <c r="BD923" s="30"/>
      <c r="BE923" s="30"/>
      <c r="BF923" s="30"/>
      <c r="BG923" s="30"/>
      <c r="BH923" s="30"/>
      <c r="BI923" s="30"/>
      <c r="BJ923" s="30"/>
      <c r="BK923" s="30"/>
      <c r="BL923" s="30"/>
      <c r="BM923" s="30"/>
      <c r="BN923" s="30"/>
      <c r="BO923" s="30"/>
      <c r="BP923" s="30"/>
      <c r="BQ923" s="30"/>
      <c r="BR923" s="30"/>
      <c r="BS923" s="30"/>
      <c r="BT923" s="30"/>
      <c r="BU923" s="30"/>
      <c r="BV923" s="30"/>
      <c r="BW923" s="30"/>
      <c r="BX923" s="30"/>
      <c r="BY923" s="30"/>
      <c r="BZ923" s="30"/>
      <c r="CA923" s="30"/>
      <c r="CB923" s="30"/>
      <c r="CC923" s="30"/>
      <c r="CD923" s="30"/>
      <c r="CE923" s="30"/>
      <c r="CF923" s="30"/>
      <c r="CG923" s="30"/>
      <c r="CH923" s="30"/>
      <c r="CI923" s="30"/>
      <c r="CJ923" s="30"/>
      <c r="CK923" s="30"/>
      <c r="CL923" s="30"/>
      <c r="CM923" s="30"/>
      <c r="CN923" s="30"/>
      <c r="CO923" s="30"/>
      <c r="CP923" s="30"/>
      <c r="CQ923" s="30"/>
      <c r="CR923" s="30"/>
      <c r="CS923" s="30"/>
      <c r="CT923" s="30"/>
      <c r="CU923" s="30"/>
      <c r="CV923" s="30"/>
      <c r="CW923" s="30"/>
      <c r="CX923" s="30"/>
      <c r="CY923" s="30"/>
      <c r="CZ923" s="30"/>
      <c r="DA923" s="30"/>
      <c r="DB923" s="30"/>
      <c r="DC923" s="30"/>
      <c r="DD923" s="30"/>
      <c r="DE923" s="30"/>
      <c r="DF923" s="30"/>
      <c r="DG923" s="30"/>
      <c r="DH923" s="30"/>
      <c r="DI923" s="30"/>
      <c r="DJ923" s="30"/>
      <c r="DK923" s="30"/>
      <c r="DL923" s="30"/>
      <c r="DM923" s="30"/>
      <c r="DN923" s="30"/>
      <c r="DO923" s="30"/>
      <c r="DP923" s="30"/>
      <c r="DQ923" s="30"/>
      <c r="DR923" s="30"/>
      <c r="DS923" s="30"/>
      <c r="DT923" s="30"/>
      <c r="DU923" s="30"/>
      <c r="DV923" s="30"/>
      <c r="DW923" s="30"/>
      <c r="DX923" s="30"/>
      <c r="DY923" s="30"/>
      <c r="DZ923" s="30"/>
      <c r="EA923" s="30"/>
      <c r="EB923" s="30"/>
      <c r="EC923" s="30"/>
      <c r="ED923" s="30"/>
      <c r="EE923" s="30"/>
      <c r="EF923" s="30"/>
      <c r="EG923" s="30"/>
      <c r="EH923" s="30"/>
      <c r="EI923" s="30"/>
      <c r="EJ923" s="30"/>
      <c r="EK923" s="30"/>
      <c r="EL923" s="30"/>
      <c r="EM923" s="30"/>
      <c r="EN923" s="30"/>
      <c r="EO923" s="30"/>
      <c r="EP923" s="30"/>
      <c r="EQ923" s="30"/>
      <c r="ER923" s="30"/>
      <c r="ES923" s="30"/>
      <c r="ET923" s="30"/>
      <c r="EU923" s="30"/>
      <c r="EV923" s="30"/>
      <c r="EW923" s="30"/>
      <c r="EX923" s="30"/>
      <c r="EY923" s="30"/>
      <c r="EZ923" s="30"/>
      <c r="FA923" s="30"/>
      <c r="FB923" s="30"/>
      <c r="FC923" s="30"/>
      <c r="FD923" s="30"/>
      <c r="FE923" s="30"/>
      <c r="FF923" s="30"/>
      <c r="FG923" s="30"/>
      <c r="FH923" s="30"/>
      <c r="FI923" s="30"/>
      <c r="FJ923" s="30"/>
      <c r="FK923" s="30"/>
      <c r="FL923" s="30"/>
      <c r="FM923" s="30"/>
      <c r="FN923" s="30"/>
      <c r="FO923" s="30"/>
      <c r="FP923" s="30"/>
      <c r="FQ923" s="30"/>
      <c r="FR923" s="30"/>
      <c r="FS923" s="30"/>
      <c r="FT923" s="30"/>
      <c r="FU923" s="30"/>
      <c r="FV923" s="30"/>
      <c r="FW923" s="30"/>
      <c r="FX923" s="30"/>
      <c r="FY923" s="30"/>
      <c r="FZ923" s="30"/>
      <c r="GA923" s="30"/>
      <c r="GB923" s="30"/>
      <c r="GC923" s="30"/>
      <c r="GD923" s="30"/>
      <c r="GE923" s="30"/>
      <c r="GF923" s="30"/>
      <c r="GG923" s="30"/>
      <c r="GH923" s="30"/>
      <c r="GI923" s="30"/>
      <c r="GJ923" s="30"/>
      <c r="GK923" s="30"/>
      <c r="GL923" s="30"/>
      <c r="GM923" s="30"/>
      <c r="GN923" s="30"/>
      <c r="GO923" s="30"/>
      <c r="GP923" s="30"/>
      <c r="GQ923" s="30"/>
      <c r="GR923" s="30"/>
      <c r="GS923" s="30"/>
      <c r="GT923" s="30"/>
      <c r="GU923" s="30"/>
      <c r="GV923" s="30"/>
      <c r="GW923" s="30"/>
      <c r="GX923" s="30"/>
      <c r="GY923" s="30"/>
      <c r="GZ923" s="30"/>
      <c r="HA923" s="30"/>
      <c r="HB923" s="30"/>
      <c r="HC923" s="30"/>
      <c r="HD923" s="30"/>
      <c r="HE923" s="30"/>
      <c r="HF923" s="30"/>
      <c r="HG923" s="30"/>
      <c r="HH923" s="30"/>
      <c r="HI923" s="30"/>
      <c r="HJ923" s="30"/>
      <c r="HK923" s="30"/>
      <c r="HL923" s="30"/>
      <c r="HM923" s="30"/>
      <c r="HN923" s="30"/>
      <c r="HO923" s="30"/>
      <c r="HP923" s="30"/>
      <c r="HQ923" s="30"/>
      <c r="HR923" s="30"/>
      <c r="HS923" s="30"/>
      <c r="HT923" s="30"/>
      <c r="HU923" s="30"/>
      <c r="HV923" s="30"/>
      <c r="HW923" s="30"/>
      <c r="HX923" s="30"/>
      <c r="HY923" s="30"/>
      <c r="HZ923" s="30"/>
      <c r="IA923" s="30"/>
      <c r="IB923" s="30"/>
      <c r="IC923" s="30"/>
      <c r="ID923" s="30"/>
      <c r="IE923" s="30"/>
      <c r="IF923" s="30"/>
      <c r="IG923" s="30"/>
      <c r="IH923" s="30"/>
      <c r="II923" s="30"/>
      <c r="IJ923" s="30"/>
      <c r="IK923" s="30"/>
      <c r="IL923" s="30"/>
      <c r="IM923" s="30"/>
      <c r="IN923" s="30"/>
      <c r="IO923" s="30"/>
      <c r="IP923" s="30"/>
      <c r="IQ923" s="30"/>
      <c r="IR923" s="30"/>
      <c r="IS923" s="30"/>
      <c r="IT923" s="30"/>
      <c r="IU923" s="30"/>
      <c r="IV923" s="30"/>
    </row>
    <row r="924" spans="1:1024" s="80" customFormat="1" ht="17" customHeight="1">
      <c r="A924" s="86"/>
      <c r="B924" s="87" t="d">
        <v>2025-11-14</v>
      </c>
      <c r="C924" s="53" t="s">
        <v>1582</v>
      </c>
      <c r="D924" s="53" t="s">
        <v>18</v>
      </c>
      <c r="E924" s="53" t="s">
        <v>103</v>
      </c>
      <c r="F924" s="88" t="s">
        <v>1583</v>
      </c>
      <c r="G924" s="89" t="s">
        <v>1584</v>
      </c>
      <c r="H924" s="89" t="s">
        <v>1581</v>
      </c>
      <c r="I924" s="89" t="s">
        <v>1585</v>
      </c>
      <c r="J924" s="53" t="s">
        <v>86</v>
      </c>
      <c r="K924" s="53"/>
      <c r="L924" s="53"/>
      <c r="M924" s="53"/>
      <c r="N924" s="53"/>
      <c r="O924" s="53"/>
      <c r="P924" s="53"/>
      <c r="Q924" s="53"/>
      <c r="R924" s="53"/>
      <c r="S924" s="53"/>
      <c r="T924" s="53"/>
      <c r="U924" s="53"/>
      <c r="V924" s="53"/>
      <c r="W924" s="53"/>
      <c r="X924" s="53"/>
      <c r="Y924" s="53"/>
      <c r="Z924" s="53"/>
      <c r="AA924" s="53"/>
      <c r="AB924" s="53"/>
      <c r="AC924" s="53"/>
      <c r="AD924" s="53"/>
      <c r="AE924" s="53"/>
      <c r="AF924" s="53"/>
      <c r="AG924" s="53"/>
      <c r="AH924" s="53"/>
      <c r="AI924" s="53"/>
      <c r="AJ924" s="53"/>
      <c r="AK924" s="53"/>
      <c r="AL924" s="53"/>
      <c r="AM924" s="53"/>
      <c r="AN924" s="53"/>
      <c r="AO924" s="53"/>
      <c r="AP924" s="53"/>
      <c r="AQ924" s="53"/>
      <c r="AR924" s="53"/>
      <c r="AS924" s="53"/>
      <c r="AT924" s="53"/>
      <c r="AU924" s="53"/>
      <c r="AV924" s="53"/>
      <c r="AW924" s="53"/>
      <c r="AX924" s="53"/>
      <c r="AY924" s="53"/>
      <c r="AZ924" s="53"/>
      <c r="BA924" s="53"/>
      <c r="BB924" s="53"/>
      <c r="BC924" s="53"/>
      <c r="BD924" s="53"/>
      <c r="BE924" s="53"/>
      <c r="BF924" s="53"/>
      <c r="BG924" s="53"/>
      <c r="BH924" s="53"/>
      <c r="BI924" s="53"/>
      <c r="BJ924" s="53"/>
      <c r="BK924" s="53"/>
      <c r="BL924" s="53"/>
      <c r="BM924" s="53"/>
      <c r="BN924" s="53"/>
      <c r="BO924" s="53"/>
      <c r="BP924" s="53"/>
      <c r="BQ924" s="53"/>
      <c r="BR924" s="53"/>
      <c r="BS924" s="53"/>
      <c r="BT924" s="53"/>
      <c r="BU924" s="53"/>
      <c r="BV924" s="53"/>
      <c r="BW924" s="53"/>
      <c r="BX924" s="53"/>
      <c r="BY924" s="53"/>
      <c r="BZ924" s="53"/>
      <c r="CA924" s="53"/>
      <c r="CB924" s="53"/>
      <c r="CC924" s="53"/>
      <c r="CD924" s="53"/>
      <c r="CE924" s="53"/>
      <c r="CF924" s="53"/>
      <c r="CG924" s="53"/>
      <c r="CH924" s="53"/>
      <c r="CI924" s="53"/>
      <c r="CJ924" s="53"/>
      <c r="CK924" s="53"/>
      <c r="CL924" s="53"/>
      <c r="CM924" s="53"/>
      <c r="CN924" s="53"/>
      <c r="CO924" s="53"/>
      <c r="CP924" s="53"/>
      <c r="CQ924" s="53"/>
      <c r="CR924" s="53"/>
      <c r="CS924" s="53"/>
      <c r="CT924" s="53"/>
      <c r="CU924" s="53"/>
      <c r="CV924" s="53"/>
      <c r="CW924" s="53"/>
      <c r="CX924" s="53"/>
      <c r="CY924" s="53"/>
      <c r="CZ924" s="53"/>
      <c r="DA924" s="53"/>
      <c r="DB924" s="53"/>
      <c r="DC924" s="53"/>
      <c r="DD924" s="53"/>
      <c r="DE924" s="53"/>
      <c r="DF924" s="53"/>
      <c r="DG924" s="53"/>
      <c r="DH924" s="53"/>
      <c r="DI924" s="53"/>
      <c r="DJ924" s="53"/>
      <c r="DK924" s="53"/>
      <c r="DL924" s="53"/>
      <c r="DM924" s="53"/>
      <c r="DN924" s="53"/>
      <c r="DO924" s="53"/>
      <c r="DP924" s="53"/>
      <c r="DQ924" s="53"/>
      <c r="DR924" s="53"/>
      <c r="DS924" s="53"/>
      <c r="DT924" s="53"/>
      <c r="DU924" s="53"/>
      <c r="DV924" s="53"/>
      <c r="DW924" s="53"/>
      <c r="DX924" s="53"/>
      <c r="DY924" s="53"/>
      <c r="DZ924" s="53"/>
      <c r="EA924" s="53"/>
      <c r="EB924" s="53"/>
      <c r="EC924" s="53"/>
      <c r="ED924" s="53"/>
      <c r="EE924" s="53"/>
      <c r="EF924" s="53"/>
      <c r="EG924" s="53"/>
      <c r="EH924" s="53"/>
      <c r="EI924" s="53"/>
      <c r="EJ924" s="53"/>
      <c r="EK924" s="53"/>
      <c r="EL924" s="53"/>
      <c r="EM924" s="53"/>
      <c r="EN924" s="53"/>
      <c r="EO924" s="53"/>
      <c r="EP924" s="53"/>
      <c r="EQ924" s="53"/>
      <c r="ER924" s="53"/>
      <c r="ES924" s="53"/>
      <c r="ET924" s="53"/>
      <c r="EU924" s="53"/>
      <c r="EV924" s="53"/>
      <c r="EW924" s="53"/>
      <c r="EX924" s="53"/>
      <c r="EY924" s="53"/>
      <c r="EZ924" s="53"/>
      <c r="FA924" s="53"/>
      <c r="FB924" s="53"/>
      <c r="FC924" s="53"/>
      <c r="FD924" s="53"/>
      <c r="FE924" s="53"/>
      <c r="FF924" s="53"/>
      <c r="FG924" s="53"/>
      <c r="FH924" s="53"/>
      <c r="FI924" s="53"/>
      <c r="FJ924" s="53"/>
      <c r="FK924" s="53"/>
      <c r="FL924" s="53"/>
      <c r="FM924" s="53"/>
      <c r="FN924" s="53"/>
      <c r="FO924" s="53"/>
      <c r="FP924" s="53"/>
      <c r="FQ924" s="53"/>
      <c r="FR924" s="53"/>
      <c r="FS924" s="53"/>
      <c r="FT924" s="53"/>
      <c r="FU924" s="53"/>
      <c r="FV924" s="53"/>
      <c r="FW924" s="53"/>
      <c r="FX924" s="53"/>
      <c r="FY924" s="53"/>
      <c r="FZ924" s="53"/>
      <c r="GA924" s="53"/>
      <c r="GB924" s="53"/>
      <c r="GC924" s="53"/>
      <c r="GD924" s="53"/>
      <c r="GE924" s="53"/>
      <c r="GF924" s="53"/>
      <c r="GG924" s="53"/>
      <c r="GH924" s="53"/>
      <c r="GI924" s="53"/>
      <c r="GJ924" s="53"/>
      <c r="GK924" s="53"/>
      <c r="GL924" s="53"/>
      <c r="GM924" s="53"/>
      <c r="GN924" s="53"/>
      <c r="GO924" s="53"/>
      <c r="GP924" s="53"/>
      <c r="GQ924" s="53"/>
      <c r="GR924" s="53"/>
      <c r="GS924" s="53"/>
      <c r="GT924" s="53"/>
      <c r="GU924" s="53"/>
      <c r="GV924" s="53"/>
      <c r="GW924" s="53"/>
      <c r="GX924" s="53"/>
      <c r="GY924" s="53"/>
      <c r="GZ924" s="53"/>
      <c r="HA924" s="53"/>
      <c r="HB924" s="53"/>
      <c r="HC924" s="53"/>
      <c r="HD924" s="53"/>
      <c r="HE924" s="53"/>
      <c r="HF924" s="53"/>
      <c r="HG924" s="53"/>
      <c r="HH924" s="53"/>
      <c r="HI924" s="53"/>
      <c r="HJ924" s="53"/>
      <c r="HK924" s="53"/>
      <c r="HL924" s="53"/>
      <c r="HM924" s="53"/>
      <c r="HN924" s="53"/>
      <c r="HO924" s="53"/>
      <c r="HP924" s="53"/>
      <c r="HQ924" s="53"/>
      <c r="HR924" s="53"/>
      <c r="HS924" s="53"/>
      <c r="HT924" s="53"/>
      <c r="HU924" s="53"/>
      <c r="HV924" s="53"/>
      <c r="HW924" s="53"/>
      <c r="HX924" s="53"/>
      <c r="HY924" s="53"/>
      <c r="HZ924" s="53"/>
      <c r="IA924" s="53"/>
      <c r="IB924" s="53"/>
      <c r="IC924" s="53"/>
      <c r="ID924" s="53"/>
      <c r="IE924" s="53"/>
      <c r="IF924" s="53"/>
      <c r="IG924" s="53"/>
      <c r="IH924" s="53"/>
      <c r="II924" s="53"/>
      <c r="IJ924" s="53"/>
      <c r="IK924" s="53"/>
      <c r="IL924" s="53"/>
      <c r="IM924" s="53"/>
      <c r="IN924" s="53"/>
      <c r="IO924" s="53"/>
      <c r="IP924" s="53"/>
      <c r="IQ924" s="53"/>
      <c r="IR924" s="53"/>
      <c r="IS924" s="53"/>
      <c r="IT924" s="53"/>
      <c r="IU924" s="53"/>
      <c r="IV924" s="53"/>
    </row>
    <row r="925" spans="1:1024" s="80" customFormat="1" ht="17" customHeight="1">
      <c r="A925" s="86"/>
      <c r="B925" s="87" t="d">
        <v>2025-11-14</v>
      </c>
      <c r="C925" s="53" t="s">
        <v>1582</v>
      </c>
      <c r="D925" s="53" t="s">
        <v>15</v>
      </c>
      <c r="E925" s="53" t="s">
        <v>103</v>
      </c>
      <c r="F925" s="88" t="s">
        <v>1583</v>
      </c>
      <c r="G925" s="89" t="s">
        <v>1648</v>
      </c>
      <c r="H925" s="89" t="s">
        <v>1640</v>
      </c>
      <c r="I925" s="89" t="s">
        <v>1649</v>
      </c>
      <c r="J925" s="53" t="s">
        <v>86</v>
      </c>
      <c r="K925" s="53"/>
      <c r="L925" s="53"/>
      <c r="M925" s="53"/>
      <c r="N925" s="53"/>
      <c r="O925" s="53"/>
      <c r="P925" s="53"/>
      <c r="Q925" s="53"/>
      <c r="R925" s="53"/>
      <c r="S925" s="53"/>
      <c r="T925" s="53"/>
      <c r="U925" s="53"/>
      <c r="V925" s="53"/>
      <c r="W925" s="53"/>
      <c r="X925" s="53"/>
      <c r="Y925" s="53"/>
      <c r="Z925" s="53"/>
      <c r="AA925" s="53"/>
      <c r="AB925" s="53"/>
      <c r="AC925" s="53"/>
      <c r="AD925" s="53"/>
      <c r="AE925" s="53"/>
      <c r="AF925" s="53"/>
      <c r="AG925" s="53"/>
      <c r="AH925" s="53"/>
      <c r="AI925" s="53"/>
      <c r="AJ925" s="53"/>
      <c r="AK925" s="53"/>
      <c r="AL925" s="53"/>
      <c r="AM925" s="53"/>
      <c r="AN925" s="53"/>
      <c r="AO925" s="53"/>
      <c r="AP925" s="53"/>
      <c r="AQ925" s="53"/>
      <c r="AR925" s="53"/>
      <c r="AS925" s="53"/>
      <c r="AT925" s="53"/>
      <c r="AU925" s="53"/>
      <c r="AV925" s="53"/>
      <c r="AW925" s="53"/>
      <c r="AX925" s="53"/>
      <c r="AY925" s="53"/>
      <c r="AZ925" s="53"/>
      <c r="BA925" s="53"/>
      <c r="BB925" s="53"/>
      <c r="BC925" s="53"/>
      <c r="BD925" s="53"/>
      <c r="BE925" s="53"/>
      <c r="BF925" s="53"/>
      <c r="BG925" s="53"/>
      <c r="BH925" s="53"/>
      <c r="BI925" s="53"/>
      <c r="BJ925" s="53"/>
      <c r="BK925" s="53"/>
      <c r="BL925" s="53"/>
      <c r="BM925" s="53"/>
      <c r="BN925" s="53"/>
      <c r="BO925" s="53"/>
      <c r="BP925" s="53"/>
      <c r="BQ925" s="53"/>
      <c r="BR925" s="53"/>
      <c r="BS925" s="53"/>
      <c r="BT925" s="53"/>
      <c r="BU925" s="53"/>
      <c r="BV925" s="53"/>
      <c r="BW925" s="53"/>
      <c r="BX925" s="53"/>
      <c r="BY925" s="53"/>
      <c r="BZ925" s="53"/>
      <c r="CA925" s="53"/>
      <c r="CB925" s="53"/>
      <c r="CC925" s="53"/>
      <c r="CD925" s="53"/>
      <c r="CE925" s="53"/>
      <c r="CF925" s="53"/>
      <c r="CG925" s="53"/>
      <c r="CH925" s="53"/>
      <c r="CI925" s="53"/>
      <c r="CJ925" s="53"/>
      <c r="CK925" s="53"/>
      <c r="CL925" s="53"/>
      <c r="CM925" s="53"/>
      <c r="CN925" s="53"/>
      <c r="CO925" s="53"/>
      <c r="CP925" s="53"/>
      <c r="CQ925" s="53"/>
      <c r="CR925" s="53"/>
      <c r="CS925" s="53"/>
      <c r="CT925" s="53"/>
      <c r="CU925" s="53"/>
      <c r="CV925" s="53"/>
      <c r="CW925" s="53"/>
      <c r="CX925" s="53"/>
      <c r="CY925" s="53"/>
      <c r="CZ925" s="53"/>
      <c r="DA925" s="53"/>
      <c r="DB925" s="53"/>
      <c r="DC925" s="53"/>
      <c r="DD925" s="53"/>
      <c r="DE925" s="53"/>
      <c r="DF925" s="53"/>
      <c r="DG925" s="53"/>
      <c r="DH925" s="53"/>
      <c r="DI925" s="53"/>
      <c r="DJ925" s="53"/>
      <c r="DK925" s="53"/>
      <c r="DL925" s="53"/>
      <c r="DM925" s="53"/>
      <c r="DN925" s="53"/>
      <c r="DO925" s="53"/>
      <c r="DP925" s="53"/>
      <c r="DQ925" s="53"/>
      <c r="DR925" s="53"/>
      <c r="DS925" s="53"/>
      <c r="DT925" s="53"/>
      <c r="DU925" s="53"/>
      <c r="DV925" s="53"/>
      <c r="DW925" s="53"/>
      <c r="DX925" s="53"/>
      <c r="DY925" s="53"/>
      <c r="DZ925" s="53"/>
      <c r="EA925" s="53"/>
      <c r="EB925" s="53"/>
      <c r="EC925" s="53"/>
      <c r="ED925" s="53"/>
      <c r="EE925" s="53"/>
      <c r="EF925" s="53"/>
      <c r="EG925" s="53"/>
      <c r="EH925" s="53"/>
      <c r="EI925" s="53"/>
      <c r="EJ925" s="53"/>
      <c r="EK925" s="53"/>
      <c r="EL925" s="53"/>
      <c r="EM925" s="53"/>
      <c r="EN925" s="53"/>
      <c r="EO925" s="53"/>
      <c r="EP925" s="53"/>
      <c r="EQ925" s="53"/>
      <c r="ER925" s="53"/>
      <c r="ES925" s="53"/>
      <c r="ET925" s="53"/>
      <c r="EU925" s="53"/>
      <c r="EV925" s="53"/>
      <c r="EW925" s="53"/>
      <c r="EX925" s="53"/>
      <c r="EY925" s="53"/>
      <c r="EZ925" s="53"/>
      <c r="FA925" s="53"/>
      <c r="FB925" s="53"/>
      <c r="FC925" s="53"/>
      <c r="FD925" s="53"/>
      <c r="FE925" s="53"/>
      <c r="FF925" s="53"/>
      <c r="FG925" s="53"/>
      <c r="FH925" s="53"/>
      <c r="FI925" s="53"/>
      <c r="FJ925" s="53"/>
      <c r="FK925" s="53"/>
      <c r="FL925" s="53"/>
      <c r="FM925" s="53"/>
      <c r="FN925" s="53"/>
      <c r="FO925" s="53"/>
      <c r="FP925" s="53"/>
      <c r="FQ925" s="53"/>
      <c r="FR925" s="53"/>
      <c r="FS925" s="53"/>
      <c r="FT925" s="53"/>
      <c r="FU925" s="53"/>
      <c r="FV925" s="53"/>
      <c r="FW925" s="53"/>
      <c r="FX925" s="53"/>
      <c r="FY925" s="53"/>
      <c r="FZ925" s="53"/>
      <c r="GA925" s="53"/>
      <c r="GB925" s="53"/>
      <c r="GC925" s="53"/>
      <c r="GD925" s="53"/>
      <c r="GE925" s="53"/>
      <c r="GF925" s="53"/>
      <c r="GG925" s="53"/>
      <c r="GH925" s="53"/>
      <c r="GI925" s="53"/>
      <c r="GJ925" s="53"/>
      <c r="GK925" s="53"/>
      <c r="GL925" s="53"/>
      <c r="GM925" s="53"/>
      <c r="GN925" s="53"/>
      <c r="GO925" s="53"/>
      <c r="GP925" s="53"/>
      <c r="GQ925" s="53"/>
      <c r="GR925" s="53"/>
      <c r="GS925" s="53"/>
      <c r="GT925" s="53"/>
      <c r="GU925" s="53"/>
      <c r="GV925" s="53"/>
      <c r="GW925" s="53"/>
      <c r="GX925" s="53"/>
      <c r="GY925" s="53"/>
      <c r="GZ925" s="53"/>
      <c r="HA925" s="53"/>
      <c r="HB925" s="53"/>
      <c r="HC925" s="53"/>
      <c r="HD925" s="53"/>
      <c r="HE925" s="53"/>
      <c r="HF925" s="53"/>
      <c r="HG925" s="53"/>
      <c r="HH925" s="53"/>
      <c r="HI925" s="53"/>
      <c r="HJ925" s="53"/>
      <c r="HK925" s="53"/>
      <c r="HL925" s="53"/>
      <c r="HM925" s="53"/>
      <c r="HN925" s="53"/>
      <c r="HO925" s="53"/>
      <c r="HP925" s="53"/>
      <c r="HQ925" s="53"/>
      <c r="HR925" s="53"/>
      <c r="HS925" s="53"/>
      <c r="HT925" s="53"/>
      <c r="HU925" s="53"/>
      <c r="HV925" s="53"/>
      <c r="HW925" s="53"/>
      <c r="HX925" s="53"/>
      <c r="HY925" s="53"/>
      <c r="HZ925" s="53"/>
      <c r="IA925" s="53"/>
      <c r="IB925" s="53"/>
      <c r="IC925" s="53"/>
      <c r="ID925" s="53"/>
      <c r="IE925" s="53"/>
      <c r="IF925" s="53"/>
      <c r="IG925" s="53"/>
      <c r="IH925" s="53"/>
      <c r="II925" s="53"/>
      <c r="IJ925" s="53"/>
      <c r="IK925" s="53"/>
      <c r="IL925" s="53"/>
      <c r="IM925" s="53"/>
      <c r="IN925" s="53"/>
      <c r="IO925" s="53"/>
      <c r="IP925" s="53"/>
      <c r="IQ925" s="53"/>
      <c r="IR925" s="53"/>
      <c r="IS925" s="53"/>
      <c r="IT925" s="53"/>
      <c r="IU925" s="53"/>
      <c r="IV925" s="53"/>
    </row>
    <row r="926" spans="1:1024" s="80" customFormat="1" ht="17" customHeight="1">
      <c r="A926" s="69"/>
      <c r="B926" s="70" t="d">
        <v>2025-11-14</v>
      </c>
      <c r="C926" s="64" t="s">
        <v>2256</v>
      </c>
      <c r="D926" s="64" t="s">
        <v>1477</v>
      </c>
      <c r="E926" s="64" t="s">
        <v>1478</v>
      </c>
      <c r="F926" s="71" t="s">
        <v>2257</v>
      </c>
      <c r="G926" s="72">
        <v>724506</v>
      </c>
      <c r="H926" s="72">
        <v>50</v>
      </c>
      <c r="I926" s="72" t="s">
        <v>2258</v>
      </c>
      <c r="J926" s="64" t="s">
        <v>2259</v>
      </c>
      <c r="K926" s="64"/>
      <c r="L926" s="64"/>
      <c r="M926" s="64"/>
      <c r="N926" s="64"/>
      <c r="O926" s="64"/>
      <c r="P926" s="64"/>
      <c r="Q926" s="64"/>
      <c r="R926" s="64"/>
      <c r="S926" s="64"/>
      <c r="T926" s="64"/>
      <c r="U926" s="64"/>
      <c r="V926" s="64"/>
      <c r="W926" s="64"/>
      <c r="X926" s="64"/>
      <c r="Y926" s="64"/>
      <c r="Z926" s="64"/>
      <c r="AA926" s="64"/>
      <c r="AB926" s="64"/>
      <c r="AC926" s="64"/>
      <c r="AD926" s="64"/>
      <c r="AE926" s="64"/>
      <c r="AF926" s="64"/>
      <c r="AG926" s="64"/>
      <c r="AH926" s="64"/>
      <c r="AI926" s="64"/>
      <c r="AJ926" s="64"/>
      <c r="AK926" s="64"/>
      <c r="AL926" s="64"/>
      <c r="AM926" s="64"/>
      <c r="AN926" s="64"/>
      <c r="AO926" s="64"/>
      <c r="AP926" s="64"/>
      <c r="AQ926" s="64"/>
      <c r="AR926" s="64"/>
      <c r="AS926" s="64"/>
      <c r="AT926" s="64"/>
      <c r="AU926" s="64"/>
      <c r="AV926" s="64"/>
      <c r="AW926" s="64"/>
      <c r="AX926" s="64"/>
      <c r="AY926" s="64"/>
      <c r="AZ926" s="64"/>
      <c r="BA926" s="64"/>
      <c r="BB926" s="64"/>
      <c r="BC926" s="64"/>
      <c r="BD926" s="64"/>
      <c r="BE926" s="64"/>
      <c r="BF926" s="64"/>
      <c r="BG926" s="64"/>
      <c r="BH926" s="64"/>
      <c r="BI926" s="64"/>
      <c r="BJ926" s="64"/>
      <c r="BK926" s="64"/>
      <c r="BL926" s="64"/>
      <c r="BM926" s="64"/>
      <c r="BN926" s="64"/>
      <c r="BO926" s="64"/>
      <c r="BP926" s="64"/>
      <c r="BQ926" s="64"/>
      <c r="BR926" s="64"/>
      <c r="BS926" s="64"/>
      <c r="BT926" s="64"/>
      <c r="BU926" s="64"/>
      <c r="BV926" s="64"/>
      <c r="BW926" s="64"/>
      <c r="BX926" s="64"/>
      <c r="BY926" s="64"/>
      <c r="BZ926" s="64"/>
      <c r="CA926" s="64"/>
      <c r="CB926" s="64"/>
      <c r="CC926" s="64"/>
      <c r="CD926" s="64"/>
      <c r="CE926" s="64"/>
      <c r="CF926" s="64"/>
      <c r="CG926" s="64"/>
      <c r="CH926" s="64"/>
      <c r="CI926" s="64"/>
      <c r="CJ926" s="64"/>
      <c r="CK926" s="64"/>
      <c r="CL926" s="64"/>
      <c r="CM926" s="64"/>
      <c r="CN926" s="64"/>
      <c r="CO926" s="64"/>
      <c r="CP926" s="64"/>
      <c r="CQ926" s="64"/>
      <c r="CR926" s="64"/>
      <c r="CS926" s="64"/>
      <c r="CT926" s="64"/>
      <c r="CU926" s="64"/>
      <c r="CV926" s="64"/>
      <c r="CW926" s="64"/>
      <c r="CX926" s="64"/>
      <c r="CY926" s="64"/>
      <c r="CZ926" s="64"/>
      <c r="DA926" s="64"/>
      <c r="DB926" s="64"/>
      <c r="DC926" s="64"/>
      <c r="DD926" s="64"/>
      <c r="DE926" s="64"/>
      <c r="DF926" s="64"/>
      <c r="DG926" s="64"/>
      <c r="DH926" s="64"/>
      <c r="DI926" s="64"/>
      <c r="DJ926" s="64"/>
      <c r="DK926" s="64"/>
      <c r="DL926" s="64"/>
      <c r="DM926" s="64"/>
      <c r="DN926" s="64"/>
      <c r="DO926" s="64"/>
      <c r="DP926" s="64"/>
      <c r="DQ926" s="64"/>
      <c r="DR926" s="64"/>
      <c r="DS926" s="64"/>
      <c r="DT926" s="64"/>
      <c r="DU926" s="64"/>
      <c r="DV926" s="64"/>
      <c r="DW926" s="64"/>
      <c r="DX926" s="64"/>
      <c r="DY926" s="64"/>
      <c r="DZ926" s="64"/>
      <c r="EA926" s="64"/>
      <c r="EB926" s="64"/>
      <c r="EC926" s="64"/>
      <c r="ED926" s="64"/>
      <c r="EE926" s="64"/>
      <c r="EF926" s="64"/>
      <c r="EG926" s="64"/>
      <c r="EH926" s="64"/>
      <c r="EI926" s="64"/>
      <c r="EJ926" s="64"/>
      <c r="EK926" s="64"/>
      <c r="EL926" s="64"/>
      <c r="EM926" s="64"/>
      <c r="EN926" s="64"/>
      <c r="EO926" s="64"/>
      <c r="EP926" s="64"/>
      <c r="EQ926" s="64"/>
      <c r="ER926" s="64"/>
      <c r="ES926" s="64"/>
      <c r="ET926" s="64"/>
      <c r="EU926" s="64"/>
      <c r="EV926" s="64"/>
      <c r="EW926" s="64"/>
      <c r="EX926" s="64"/>
      <c r="EY926" s="64"/>
      <c r="EZ926" s="64"/>
      <c r="FA926" s="64"/>
      <c r="FB926" s="64"/>
      <c r="FC926" s="64"/>
      <c r="FD926" s="64"/>
      <c r="FE926" s="64"/>
      <c r="FF926" s="64"/>
      <c r="FG926" s="64"/>
      <c r="FH926" s="64"/>
      <c r="FI926" s="64"/>
      <c r="FJ926" s="64"/>
      <c r="FK926" s="64"/>
      <c r="FL926" s="64"/>
      <c r="FM926" s="64"/>
      <c r="FN926" s="64"/>
      <c r="FO926" s="64"/>
      <c r="FP926" s="64"/>
      <c r="FQ926" s="64"/>
      <c r="FR926" s="64"/>
      <c r="FS926" s="64"/>
      <c r="FT926" s="64"/>
      <c r="FU926" s="64"/>
      <c r="FV926" s="64"/>
      <c r="FW926" s="64"/>
      <c r="FX926" s="64"/>
      <c r="FY926" s="64"/>
      <c r="FZ926" s="64"/>
      <c r="GA926" s="64"/>
      <c r="GB926" s="64"/>
      <c r="GC926" s="64"/>
      <c r="GD926" s="64"/>
      <c r="GE926" s="64"/>
      <c r="GF926" s="64"/>
      <c r="GG926" s="64"/>
      <c r="GH926" s="64"/>
      <c r="GI926" s="64"/>
      <c r="GJ926" s="64"/>
      <c r="GK926" s="64"/>
      <c r="GL926" s="64"/>
      <c r="GM926" s="64"/>
      <c r="GN926" s="64"/>
      <c r="GO926" s="64"/>
      <c r="GP926" s="64"/>
      <c r="GQ926" s="64"/>
      <c r="GR926" s="64"/>
      <c r="GS926" s="64"/>
      <c r="GT926" s="64"/>
      <c r="GU926" s="64"/>
      <c r="GV926" s="64"/>
      <c r="GW926" s="64"/>
      <c r="GX926" s="64"/>
      <c r="GY926" s="64"/>
      <c r="GZ926" s="64"/>
      <c r="HA926" s="64"/>
      <c r="HB926" s="64"/>
      <c r="HC926" s="64"/>
      <c r="HD926" s="64"/>
      <c r="HE926" s="64"/>
      <c r="HF926" s="64"/>
      <c r="HG926" s="64"/>
      <c r="HH926" s="64"/>
      <c r="HI926" s="64"/>
      <c r="HJ926" s="64"/>
      <c r="HK926" s="64"/>
      <c r="HL926" s="64"/>
      <c r="HM926" s="64"/>
      <c r="HN926" s="64"/>
      <c r="HO926" s="64"/>
      <c r="HP926" s="64"/>
      <c r="HQ926" s="64"/>
      <c r="HR926" s="64"/>
      <c r="HS926" s="64"/>
      <c r="HT926" s="64"/>
      <c r="HU926" s="64"/>
      <c r="HV926" s="64"/>
      <c r="HW926" s="64"/>
      <c r="HX926" s="64"/>
      <c r="HY926" s="64"/>
      <c r="HZ926" s="64"/>
      <c r="IA926" s="64"/>
      <c r="IB926" s="64"/>
      <c r="IC926" s="64"/>
      <c r="ID926" s="64"/>
      <c r="IE926" s="64"/>
      <c r="IF926" s="64"/>
      <c r="IG926" s="64"/>
      <c r="IH926" s="64"/>
      <c r="II926" s="64"/>
      <c r="IJ926" s="64"/>
      <c r="IK926" s="64"/>
      <c r="IL926" s="64"/>
      <c r="IM926" s="64"/>
      <c r="IN926" s="64"/>
      <c r="IO926" s="64"/>
      <c r="IP926" s="64"/>
      <c r="IQ926" s="64"/>
      <c r="IR926" s="64"/>
      <c r="IS926" s="64"/>
      <c r="IT926" s="64"/>
      <c r="IU926" s="64"/>
      <c r="IV926" s="64"/>
      <c r="IW926" s="79"/>
      <c r="IX926" s="79"/>
      <c r="IY926" s="79"/>
      <c r="IZ926" s="79"/>
      <c r="JA926" s="79"/>
      <c r="JB926" s="79"/>
      <c r="JC926" s="79"/>
      <c r="JD926" s="79"/>
      <c r="JE926" s="79"/>
      <c r="JF926" s="79"/>
      <c r="JG926" s="79"/>
      <c r="JH926" s="79"/>
      <c r="JI926" s="79"/>
      <c r="JJ926" s="79"/>
      <c r="JK926" s="79"/>
      <c r="JL926" s="79"/>
      <c r="JM926" s="79"/>
      <c r="JN926" s="79"/>
      <c r="JO926" s="79"/>
      <c r="JP926" s="79"/>
      <c r="JQ926" s="79"/>
      <c r="JR926" s="79"/>
      <c r="JS926" s="79"/>
      <c r="JT926" s="79"/>
      <c r="JU926" s="79"/>
      <c r="JV926" s="79"/>
      <c r="JW926" s="79"/>
      <c r="JX926" s="79"/>
      <c r="JY926" s="79"/>
      <c r="JZ926" s="79"/>
      <c r="KA926" s="79"/>
      <c r="KB926" s="79"/>
      <c r="KC926" s="79"/>
      <c r="KD926" s="79"/>
      <c r="KE926" s="79"/>
      <c r="KF926" s="79"/>
      <c r="KG926" s="79"/>
      <c r="KH926" s="79"/>
      <c r="KI926" s="79"/>
      <c r="KJ926" s="79"/>
      <c r="KK926" s="79"/>
      <c r="KL926" s="79"/>
      <c r="KM926" s="79"/>
      <c r="KN926" s="79"/>
      <c r="KO926" s="79"/>
      <c r="KP926" s="79"/>
      <c r="KQ926" s="79"/>
      <c r="KR926" s="79"/>
      <c r="KS926" s="79"/>
      <c r="KT926" s="79"/>
      <c r="KU926" s="79"/>
      <c r="KV926" s="79"/>
      <c r="KW926" s="79"/>
      <c r="KX926" s="79"/>
      <c r="KY926" s="79"/>
      <c r="KZ926" s="79"/>
      <c r="LA926" s="79"/>
      <c r="LB926" s="79"/>
      <c r="LC926" s="79"/>
      <c r="LD926" s="79"/>
      <c r="LE926" s="79"/>
      <c r="LF926" s="79"/>
      <c r="LG926" s="79"/>
      <c r="LH926" s="79"/>
      <c r="LI926" s="79"/>
      <c r="LJ926" s="79"/>
      <c r="LK926" s="79"/>
      <c r="LL926" s="79"/>
      <c r="LM926" s="79"/>
      <c r="LN926" s="79"/>
      <c r="LO926" s="79"/>
      <c r="LP926" s="79"/>
      <c r="LQ926" s="79"/>
      <c r="LR926" s="79"/>
      <c r="LS926" s="79"/>
      <c r="LT926" s="79"/>
      <c r="LU926" s="79"/>
      <c r="LV926" s="79"/>
      <c r="LW926" s="79"/>
      <c r="LX926" s="79"/>
      <c r="LY926" s="79"/>
      <c r="LZ926" s="79"/>
      <c r="MA926" s="79"/>
      <c r="MB926" s="79"/>
      <c r="MC926" s="79"/>
      <c r="MD926" s="79"/>
      <c r="ME926" s="79"/>
      <c r="MF926" s="79"/>
      <c r="MG926" s="79"/>
      <c r="MH926" s="79"/>
      <c r="MI926" s="79"/>
      <c r="MJ926" s="79"/>
      <c r="MK926" s="79"/>
      <c r="ML926" s="79"/>
      <c r="MM926" s="79"/>
      <c r="MN926" s="79"/>
      <c r="MO926" s="79"/>
      <c r="MP926" s="79"/>
      <c r="MQ926" s="79"/>
      <c r="MR926" s="79"/>
      <c r="MS926" s="79"/>
      <c r="MT926" s="79"/>
      <c r="MU926" s="79"/>
      <c r="MV926" s="79"/>
      <c r="MW926" s="79"/>
      <c r="MX926" s="79"/>
      <c r="MY926" s="79"/>
      <c r="MZ926" s="79"/>
      <c r="NA926" s="79"/>
      <c r="NB926" s="79"/>
      <c r="NC926" s="79"/>
      <c r="ND926" s="79"/>
      <c r="NE926" s="79"/>
      <c r="NF926" s="79"/>
      <c r="NG926" s="79"/>
      <c r="NH926" s="79"/>
      <c r="NI926" s="79"/>
      <c r="NJ926" s="79"/>
      <c r="NK926" s="79"/>
      <c r="NL926" s="79"/>
      <c r="NM926" s="79"/>
      <c r="NN926" s="79"/>
      <c r="NO926" s="79"/>
      <c r="NP926" s="79"/>
      <c r="NQ926" s="79"/>
      <c r="NR926" s="79"/>
      <c r="NS926" s="79"/>
      <c r="NT926" s="79"/>
      <c r="NU926" s="79"/>
      <c r="NV926" s="79"/>
      <c r="NW926" s="79"/>
      <c r="NX926" s="79"/>
      <c r="NY926" s="79"/>
      <c r="NZ926" s="79"/>
      <c r="OA926" s="79"/>
      <c r="OB926" s="79"/>
      <c r="OC926" s="79"/>
      <c r="OD926" s="79"/>
      <c r="OE926" s="79"/>
      <c r="OF926" s="79"/>
      <c r="OG926" s="79"/>
      <c r="OH926" s="79"/>
      <c r="OI926" s="79"/>
      <c r="OJ926" s="79"/>
      <c r="OK926" s="79"/>
      <c r="OL926" s="79"/>
      <c r="OM926" s="79"/>
      <c r="ON926" s="79"/>
      <c r="OO926" s="79"/>
      <c r="OP926" s="79"/>
      <c r="OQ926" s="79"/>
      <c r="OR926" s="79"/>
      <c r="OS926" s="79"/>
      <c r="OT926" s="79"/>
      <c r="OU926" s="79"/>
      <c r="OV926" s="79"/>
      <c r="OW926" s="79"/>
      <c r="OX926" s="79"/>
      <c r="OY926" s="79"/>
      <c r="OZ926" s="79"/>
      <c r="PA926" s="79"/>
      <c r="PB926" s="79"/>
      <c r="PC926" s="79"/>
      <c r="PD926" s="79"/>
      <c r="PE926" s="79"/>
      <c r="PF926" s="79"/>
      <c r="PG926" s="79"/>
      <c r="PH926" s="79"/>
      <c r="PI926" s="79"/>
      <c r="PJ926" s="79"/>
      <c r="PK926" s="79"/>
      <c r="PL926" s="79"/>
      <c r="PM926" s="79"/>
      <c r="PN926" s="79"/>
      <c r="PO926" s="79"/>
      <c r="PP926" s="79"/>
      <c r="PQ926" s="79"/>
      <c r="PR926" s="79"/>
      <c r="PS926" s="79"/>
      <c r="PT926" s="79"/>
      <c r="PU926" s="79"/>
      <c r="PV926" s="79"/>
      <c r="PW926" s="79"/>
      <c r="PX926" s="79"/>
      <c r="PY926" s="79"/>
      <c r="PZ926" s="79"/>
      <c r="QA926" s="79"/>
      <c r="QB926" s="79"/>
      <c r="QC926" s="79"/>
      <c r="QD926" s="79"/>
      <c r="QE926" s="79"/>
      <c r="QF926" s="79"/>
      <c r="QG926" s="79"/>
      <c r="QH926" s="79"/>
      <c r="QI926" s="79"/>
      <c r="QJ926" s="79"/>
      <c r="QK926" s="79"/>
      <c r="QL926" s="79"/>
      <c r="QM926" s="79"/>
      <c r="QN926" s="79"/>
      <c r="QO926" s="79"/>
      <c r="QP926" s="79"/>
      <c r="QQ926" s="79"/>
      <c r="QR926" s="79"/>
      <c r="QS926" s="79"/>
      <c r="QT926" s="79"/>
      <c r="QU926" s="79"/>
      <c r="QV926" s="79"/>
      <c r="QW926" s="79"/>
      <c r="QX926" s="79"/>
      <c r="QY926" s="79"/>
      <c r="QZ926" s="79"/>
      <c r="RA926" s="79"/>
      <c r="RB926" s="79"/>
      <c r="RC926" s="79"/>
      <c r="RD926" s="79"/>
      <c r="RE926" s="79"/>
      <c r="RF926" s="79"/>
      <c r="RG926" s="79"/>
      <c r="RH926" s="79"/>
      <c r="RI926" s="79"/>
      <c r="RJ926" s="79"/>
      <c r="RK926" s="79"/>
      <c r="RL926" s="79"/>
      <c r="RM926" s="79"/>
      <c r="RN926" s="79"/>
      <c r="RO926" s="79"/>
      <c r="RP926" s="79"/>
      <c r="RQ926" s="79"/>
      <c r="RR926" s="79"/>
      <c r="RS926" s="79"/>
      <c r="RT926" s="79"/>
      <c r="RU926" s="79"/>
      <c r="RV926" s="79"/>
      <c r="RW926" s="79"/>
      <c r="RX926" s="79"/>
      <c r="RY926" s="79"/>
      <c r="RZ926" s="79"/>
      <c r="SA926" s="79"/>
      <c r="SB926" s="79"/>
      <c r="SC926" s="79"/>
      <c r="SD926" s="79"/>
      <c r="SE926" s="79"/>
      <c r="SF926" s="79"/>
      <c r="SG926" s="79"/>
      <c r="SH926" s="79"/>
      <c r="SI926" s="79"/>
      <c r="SJ926" s="79"/>
      <c r="SK926" s="79"/>
      <c r="SL926" s="79"/>
      <c r="SM926" s="79"/>
      <c r="SN926" s="79"/>
      <c r="SO926" s="79"/>
      <c r="SP926" s="79"/>
      <c r="SQ926" s="79"/>
      <c r="SR926" s="79"/>
      <c r="SS926" s="79"/>
      <c r="ST926" s="79"/>
      <c r="SU926" s="79"/>
      <c r="SV926" s="79"/>
      <c r="SW926" s="79"/>
      <c r="SX926" s="79"/>
      <c r="SY926" s="79"/>
      <c r="SZ926" s="79"/>
      <c r="TA926" s="79"/>
      <c r="TB926" s="79"/>
      <c r="TC926" s="79"/>
      <c r="TD926" s="79"/>
      <c r="TE926" s="79"/>
      <c r="TF926" s="79"/>
      <c r="TG926" s="79"/>
      <c r="TH926" s="79"/>
      <c r="TI926" s="79"/>
      <c r="TJ926" s="79"/>
      <c r="TK926" s="79"/>
      <c r="TL926" s="79"/>
      <c r="TM926" s="79"/>
      <c r="TN926" s="79"/>
      <c r="TO926" s="79"/>
      <c r="TP926" s="79"/>
      <c r="TQ926" s="79"/>
      <c r="TR926" s="79"/>
      <c r="TS926" s="79"/>
      <c r="TT926" s="79"/>
      <c r="TU926" s="79"/>
      <c r="TV926" s="79"/>
      <c r="TW926" s="79"/>
      <c r="TX926" s="79"/>
      <c r="TY926" s="79"/>
      <c r="TZ926" s="79"/>
      <c r="UA926" s="79"/>
      <c r="UB926" s="79"/>
      <c r="UC926" s="79"/>
      <c r="UD926" s="79"/>
      <c r="UE926" s="79"/>
      <c r="UF926" s="79"/>
      <c r="UG926" s="79"/>
      <c r="UH926" s="79"/>
      <c r="UI926" s="79"/>
      <c r="UJ926" s="79"/>
      <c r="UK926" s="79"/>
      <c r="UL926" s="79"/>
      <c r="UM926" s="79"/>
      <c r="UN926" s="79"/>
      <c r="UO926" s="79"/>
      <c r="UP926" s="79"/>
      <c r="UQ926" s="79"/>
      <c r="UR926" s="79"/>
      <c r="US926" s="79"/>
      <c r="UT926" s="79"/>
      <c r="UU926" s="79"/>
      <c r="UV926" s="79"/>
      <c r="UW926" s="79"/>
      <c r="UX926" s="79"/>
      <c r="UY926" s="79"/>
      <c r="UZ926" s="79"/>
      <c r="VA926" s="79"/>
      <c r="VB926" s="79"/>
      <c r="VC926" s="79"/>
      <c r="VD926" s="79"/>
      <c r="VE926" s="79"/>
      <c r="VF926" s="79"/>
      <c r="VG926" s="79"/>
      <c r="VH926" s="79"/>
      <c r="VI926" s="79"/>
      <c r="VJ926" s="79"/>
      <c r="VK926" s="79"/>
      <c r="VL926" s="79"/>
      <c r="VM926" s="79"/>
      <c r="VN926" s="79"/>
      <c r="VO926" s="79"/>
      <c r="VP926" s="79"/>
      <c r="VQ926" s="79"/>
      <c r="VR926" s="79"/>
      <c r="VS926" s="79"/>
      <c r="VT926" s="79"/>
      <c r="VU926" s="79"/>
      <c r="VV926" s="79"/>
      <c r="VW926" s="79"/>
      <c r="VX926" s="79"/>
      <c r="VY926" s="79"/>
      <c r="VZ926" s="79"/>
      <c r="WA926" s="79"/>
      <c r="WB926" s="79"/>
      <c r="WC926" s="79"/>
      <c r="WD926" s="79"/>
      <c r="WE926" s="79"/>
      <c r="WF926" s="79"/>
      <c r="WG926" s="79"/>
      <c r="WH926" s="79"/>
      <c r="WI926" s="79"/>
      <c r="WJ926" s="79"/>
      <c r="WK926" s="79"/>
      <c r="WL926" s="79"/>
      <c r="WM926" s="79"/>
      <c r="WN926" s="79"/>
      <c r="WO926" s="79"/>
      <c r="WP926" s="79"/>
      <c r="WQ926" s="79"/>
      <c r="WR926" s="79"/>
      <c r="WS926" s="79"/>
      <c r="WT926" s="79"/>
      <c r="WU926" s="79"/>
      <c r="WV926" s="79"/>
      <c r="WW926" s="79"/>
      <c r="WX926" s="79"/>
      <c r="WY926" s="79"/>
      <c r="WZ926" s="79"/>
      <c r="XA926" s="79"/>
      <c r="XB926" s="79"/>
      <c r="XC926" s="79"/>
      <c r="XD926" s="79"/>
      <c r="XE926" s="79"/>
      <c r="XF926" s="79"/>
      <c r="XG926" s="79"/>
      <c r="XH926" s="79"/>
      <c r="XI926" s="79"/>
      <c r="XJ926" s="79"/>
      <c r="XK926" s="79"/>
      <c r="XL926" s="79"/>
      <c r="XM926" s="79"/>
      <c r="XN926" s="79"/>
      <c r="XO926" s="79"/>
      <c r="XP926" s="79"/>
      <c r="XQ926" s="79"/>
      <c r="XR926" s="79"/>
      <c r="XS926" s="79"/>
      <c r="XT926" s="79"/>
      <c r="XU926" s="79"/>
      <c r="XV926" s="79"/>
      <c r="XW926" s="79"/>
      <c r="XX926" s="79"/>
      <c r="XY926" s="79"/>
      <c r="XZ926" s="79"/>
      <c r="YA926" s="79"/>
      <c r="YB926" s="79"/>
      <c r="YC926" s="79"/>
      <c r="YD926" s="79"/>
      <c r="YE926" s="79"/>
      <c r="YF926" s="79"/>
      <c r="YG926" s="79"/>
      <c r="YH926" s="79"/>
      <c r="YI926" s="79"/>
      <c r="YJ926" s="79"/>
      <c r="YK926" s="79"/>
      <c r="YL926" s="79"/>
      <c r="YM926" s="79"/>
      <c r="YN926" s="79"/>
      <c r="YO926" s="79"/>
      <c r="YP926" s="79"/>
      <c r="YQ926" s="79"/>
      <c r="YR926" s="79"/>
      <c r="YS926" s="79"/>
      <c r="YT926" s="79"/>
      <c r="YU926" s="79"/>
      <c r="YV926" s="79"/>
      <c r="YW926" s="79"/>
      <c r="YX926" s="79"/>
      <c r="YY926" s="79"/>
      <c r="YZ926" s="79"/>
      <c r="ZA926" s="79"/>
      <c r="ZB926" s="79"/>
      <c r="ZC926" s="79"/>
      <c r="ZD926" s="79"/>
      <c r="ZE926" s="79"/>
      <c r="ZF926" s="79"/>
      <c r="ZG926" s="79"/>
      <c r="ZH926" s="79"/>
      <c r="ZI926" s="79"/>
      <c r="ZJ926" s="79"/>
      <c r="ZK926" s="79"/>
      <c r="ZL926" s="79"/>
      <c r="ZM926" s="79"/>
      <c r="ZN926" s="79"/>
      <c r="ZO926" s="79"/>
      <c r="ZP926" s="79"/>
      <c r="ZQ926" s="79"/>
      <c r="ZR926" s="79"/>
      <c r="ZS926" s="79"/>
      <c r="ZT926" s="79"/>
      <c r="ZU926" s="79"/>
      <c r="ZV926" s="79"/>
      <c r="ZW926" s="79"/>
      <c r="ZX926" s="79"/>
      <c r="ZY926" s="79"/>
      <c r="ZZ926" s="79"/>
      <c r="AAA926" s="79"/>
      <c r="AAB926" s="79"/>
      <c r="AAC926" s="79"/>
      <c r="AAD926" s="79"/>
      <c r="AAE926" s="79"/>
      <c r="AAF926" s="79"/>
      <c r="AAG926" s="79"/>
      <c r="AAH926" s="79"/>
      <c r="AAI926" s="79"/>
      <c r="AAJ926" s="79"/>
      <c r="AAK926" s="79"/>
      <c r="AAL926" s="79"/>
      <c r="AAM926" s="79"/>
      <c r="AAN926" s="79"/>
      <c r="AAO926" s="79"/>
      <c r="AAP926" s="79"/>
      <c r="AAQ926" s="79"/>
      <c r="AAR926" s="79"/>
      <c r="AAS926" s="79"/>
      <c r="AAT926" s="79"/>
      <c r="AAU926" s="79"/>
      <c r="AAV926" s="79"/>
      <c r="AAW926" s="79"/>
      <c r="AAX926" s="79"/>
      <c r="AAY926" s="79"/>
      <c r="AAZ926" s="79"/>
      <c r="ABA926" s="79"/>
      <c r="ABB926" s="79"/>
      <c r="ABC926" s="79"/>
      <c r="ABD926" s="79"/>
      <c r="ABE926" s="79"/>
      <c r="ABF926" s="79"/>
      <c r="ABG926" s="79"/>
      <c r="ABH926" s="79"/>
      <c r="ABI926" s="79"/>
      <c r="ABJ926" s="79"/>
      <c r="ABK926" s="79"/>
      <c r="ABL926" s="79"/>
      <c r="ABM926" s="79"/>
      <c r="ABN926" s="79"/>
      <c r="ABO926" s="79"/>
      <c r="ABP926" s="79"/>
      <c r="ABQ926" s="79"/>
      <c r="ABR926" s="79"/>
      <c r="ABS926" s="79"/>
      <c r="ABT926" s="79"/>
      <c r="ABU926" s="79"/>
      <c r="ABV926" s="79"/>
      <c r="ABW926" s="79"/>
      <c r="ABX926" s="79"/>
      <c r="ABY926" s="79"/>
      <c r="ABZ926" s="79"/>
      <c r="ACA926" s="79"/>
      <c r="ACB926" s="79"/>
      <c r="ACC926" s="79"/>
      <c r="ACD926" s="79"/>
      <c r="ACE926" s="79"/>
      <c r="ACF926" s="79"/>
      <c r="ACG926" s="79"/>
      <c r="ACH926" s="79"/>
      <c r="ACI926" s="79"/>
      <c r="ACJ926" s="79"/>
      <c r="ACK926" s="79"/>
      <c r="ACL926" s="79"/>
      <c r="ACM926" s="79"/>
      <c r="ACN926" s="79"/>
      <c r="ACO926" s="79"/>
      <c r="ACP926" s="79"/>
      <c r="ACQ926" s="79"/>
      <c r="ACR926" s="79"/>
      <c r="ACS926" s="79"/>
      <c r="ACT926" s="79"/>
      <c r="ACU926" s="79"/>
      <c r="ACV926" s="79"/>
      <c r="ACW926" s="79"/>
      <c r="ACX926" s="79"/>
      <c r="ACY926" s="79"/>
      <c r="ACZ926" s="79"/>
      <c r="ADA926" s="79"/>
      <c r="ADB926" s="79"/>
      <c r="ADC926" s="79"/>
      <c r="ADD926" s="79"/>
      <c r="ADE926" s="79"/>
      <c r="ADF926" s="79"/>
      <c r="ADG926" s="79"/>
      <c r="ADH926" s="79"/>
      <c r="ADI926" s="79"/>
      <c r="ADJ926" s="79"/>
      <c r="ADK926" s="79"/>
      <c r="ADL926" s="79"/>
      <c r="ADM926" s="79"/>
      <c r="ADN926" s="79"/>
      <c r="ADO926" s="79"/>
      <c r="ADP926" s="79"/>
      <c r="ADQ926" s="79"/>
      <c r="ADR926" s="79"/>
      <c r="ADS926" s="79"/>
      <c r="ADT926" s="79"/>
      <c r="ADU926" s="79"/>
      <c r="ADV926" s="79"/>
      <c r="ADW926" s="79"/>
      <c r="ADX926" s="79"/>
      <c r="ADY926" s="79"/>
      <c r="ADZ926" s="79"/>
      <c r="AEA926" s="79"/>
      <c r="AEB926" s="79"/>
      <c r="AEC926" s="79"/>
      <c r="AED926" s="79"/>
      <c r="AEE926" s="79"/>
      <c r="AEF926" s="79"/>
      <c r="AEG926" s="79"/>
      <c r="AEH926" s="79"/>
      <c r="AEI926" s="79"/>
      <c r="AEJ926" s="79"/>
      <c r="AEK926" s="79"/>
      <c r="AEL926" s="79"/>
      <c r="AEM926" s="79"/>
      <c r="AEN926" s="79"/>
      <c r="AEO926" s="79"/>
      <c r="AEP926" s="79"/>
      <c r="AEQ926" s="79"/>
      <c r="AER926" s="79"/>
      <c r="AES926" s="79"/>
      <c r="AET926" s="79"/>
      <c r="AEU926" s="79"/>
      <c r="AEV926" s="79"/>
      <c r="AEW926" s="79"/>
      <c r="AEX926" s="79"/>
      <c r="AEY926" s="79"/>
      <c r="AEZ926" s="79"/>
      <c r="AFA926" s="79"/>
      <c r="AFB926" s="79"/>
      <c r="AFC926" s="79"/>
      <c r="AFD926" s="79"/>
      <c r="AFE926" s="79"/>
      <c r="AFF926" s="79"/>
      <c r="AFG926" s="79"/>
      <c r="AFH926" s="79"/>
      <c r="AFI926" s="79"/>
      <c r="AFJ926" s="79"/>
      <c r="AFK926" s="79"/>
      <c r="AFL926" s="79"/>
      <c r="AFM926" s="79"/>
      <c r="AFN926" s="79"/>
      <c r="AFO926" s="79"/>
      <c r="AFP926" s="79"/>
      <c r="AFQ926" s="79"/>
      <c r="AFR926" s="79"/>
      <c r="AFS926" s="79"/>
      <c r="AFT926" s="79"/>
      <c r="AFU926" s="79"/>
      <c r="AFV926" s="79"/>
      <c r="AFW926" s="79"/>
      <c r="AFX926" s="79"/>
      <c r="AFY926" s="79"/>
      <c r="AFZ926" s="79"/>
      <c r="AGA926" s="79"/>
      <c r="AGB926" s="79"/>
      <c r="AGC926" s="79"/>
      <c r="AGD926" s="79"/>
      <c r="AGE926" s="79"/>
      <c r="AGF926" s="79"/>
      <c r="AGG926" s="79"/>
      <c r="AGH926" s="79"/>
      <c r="AGI926" s="79"/>
      <c r="AGJ926" s="79"/>
      <c r="AGK926" s="79"/>
      <c r="AGL926" s="79"/>
      <c r="AGM926" s="79"/>
      <c r="AGN926" s="79"/>
      <c r="AGO926" s="79"/>
      <c r="AGP926" s="79"/>
      <c r="AGQ926" s="79"/>
      <c r="AGR926" s="79"/>
      <c r="AGS926" s="79"/>
      <c r="AGT926" s="79"/>
      <c r="AGU926" s="79"/>
      <c r="AGV926" s="79"/>
      <c r="AGW926" s="79"/>
      <c r="AGX926" s="79"/>
      <c r="AGY926" s="79"/>
      <c r="AGZ926" s="79"/>
      <c r="AHA926" s="79"/>
      <c r="AHB926" s="79"/>
      <c r="AHC926" s="79"/>
      <c r="AHD926" s="79"/>
      <c r="AHE926" s="79"/>
      <c r="AHF926" s="79"/>
      <c r="AHG926" s="79"/>
      <c r="AHH926" s="79"/>
      <c r="AHI926" s="79"/>
      <c r="AHJ926" s="79"/>
      <c r="AHK926" s="79"/>
      <c r="AHL926" s="79"/>
      <c r="AHM926" s="79"/>
      <c r="AHN926" s="79"/>
      <c r="AHO926" s="79"/>
      <c r="AHP926" s="79"/>
      <c r="AHQ926" s="79"/>
      <c r="AHR926" s="79"/>
      <c r="AHS926" s="79"/>
      <c r="AHT926" s="79"/>
      <c r="AHU926" s="79"/>
      <c r="AHV926" s="79"/>
      <c r="AHW926" s="79"/>
      <c r="AHX926" s="79"/>
      <c r="AHY926" s="79"/>
      <c r="AHZ926" s="79"/>
      <c r="AIA926" s="79"/>
      <c r="AIB926" s="79"/>
      <c r="AIC926" s="79"/>
      <c r="AID926" s="79"/>
      <c r="AIE926" s="79"/>
      <c r="AIF926" s="79"/>
      <c r="AIG926" s="79"/>
      <c r="AIH926" s="79"/>
      <c r="AII926" s="79"/>
      <c r="AIJ926" s="79"/>
      <c r="AIK926" s="79"/>
      <c r="AIL926" s="79"/>
      <c r="AIM926" s="79"/>
      <c r="AIN926" s="79"/>
      <c r="AIO926" s="79"/>
      <c r="AIP926" s="79"/>
      <c r="AIQ926" s="79"/>
      <c r="AIR926" s="79"/>
      <c r="AIS926" s="79"/>
      <c r="AIT926" s="79"/>
      <c r="AIU926" s="79"/>
      <c r="AIV926" s="79"/>
      <c r="AIW926" s="79"/>
      <c r="AIX926" s="79"/>
      <c r="AIY926" s="79"/>
      <c r="AIZ926" s="79"/>
      <c r="AJA926" s="79"/>
      <c r="AJB926" s="79"/>
      <c r="AJC926" s="79"/>
      <c r="AJD926" s="79"/>
      <c r="AJE926" s="79"/>
      <c r="AJF926" s="79"/>
      <c r="AJG926" s="79"/>
      <c r="AJH926" s="79"/>
      <c r="AJI926" s="79"/>
      <c r="AJJ926" s="79"/>
      <c r="AJK926" s="79"/>
      <c r="AJL926" s="79"/>
      <c r="AJM926" s="79"/>
      <c r="AJN926" s="79"/>
      <c r="AJO926" s="79"/>
      <c r="AJP926" s="79"/>
      <c r="AJQ926" s="79"/>
      <c r="AJR926" s="79"/>
      <c r="AJS926" s="79"/>
      <c r="AJT926" s="79"/>
      <c r="AJU926" s="79"/>
      <c r="AJV926" s="79"/>
      <c r="AJW926" s="79"/>
      <c r="AJX926" s="79"/>
      <c r="AJY926" s="79"/>
      <c r="AJZ926" s="79"/>
      <c r="AKA926" s="79"/>
      <c r="AKB926" s="79"/>
      <c r="AKC926" s="79"/>
      <c r="AKD926" s="79"/>
      <c r="AKE926" s="79"/>
      <c r="AKF926" s="79"/>
      <c r="AKG926" s="79"/>
      <c r="AKH926" s="79"/>
      <c r="AKI926" s="79"/>
      <c r="AKJ926" s="79"/>
      <c r="AKK926" s="79"/>
      <c r="AKL926" s="79"/>
      <c r="AKM926" s="79"/>
      <c r="AKN926" s="79"/>
      <c r="AKO926" s="79"/>
      <c r="AKP926" s="79"/>
      <c r="AKQ926" s="79"/>
      <c r="AKR926" s="79"/>
      <c r="AKS926" s="79"/>
      <c r="AKT926" s="79"/>
      <c r="AKU926" s="79"/>
      <c r="AKV926" s="79"/>
      <c r="AKW926" s="79"/>
      <c r="AKX926" s="79"/>
      <c r="AKY926" s="79"/>
      <c r="AKZ926" s="79"/>
      <c r="ALA926" s="79"/>
      <c r="ALB926" s="79"/>
      <c r="ALC926" s="79"/>
      <c r="ALD926" s="79"/>
      <c r="ALE926" s="79"/>
      <c r="ALF926" s="79"/>
      <c r="ALG926" s="79"/>
      <c r="ALH926" s="79"/>
      <c r="ALI926" s="79"/>
      <c r="ALJ926" s="79"/>
      <c r="ALK926" s="79"/>
      <c r="ALL926" s="79"/>
      <c r="ALM926" s="79"/>
      <c r="ALN926" s="79"/>
      <c r="ALO926" s="79"/>
      <c r="ALP926" s="79"/>
      <c r="ALQ926" s="79"/>
      <c r="ALR926" s="79"/>
      <c r="ALS926" s="79"/>
      <c r="ALT926" s="79"/>
      <c r="ALU926" s="79"/>
      <c r="ALV926" s="79"/>
      <c r="ALW926" s="79"/>
      <c r="ALX926" s="79"/>
      <c r="ALY926" s="79"/>
      <c r="ALZ926" s="79"/>
      <c r="AMA926" s="79"/>
      <c r="AMB926" s="79"/>
      <c r="AMC926" s="79"/>
      <c r="AMD926" s="79"/>
      <c r="AME926" s="79"/>
      <c r="AMF926" s="79"/>
      <c r="AMG926" s="79"/>
      <c r="AMH926" s="79"/>
      <c r="AMI926" s="79"/>
      <c r="AMJ926" s="79"/>
    </row>
    <row r="927" spans="1:1024" s="80" customFormat="1" ht="17" customHeight="1">
      <c r="A927" s="69"/>
      <c r="B927" s="70" t="d">
        <v>2025-11-14</v>
      </c>
      <c r="C927" s="64" t="s">
        <v>965</v>
      </c>
      <c r="D927" s="64" t="s">
        <v>18</v>
      </c>
      <c r="E927" s="64" t="s">
        <v>39</v>
      </c>
      <c r="F927" s="71" t="s">
        <v>966</v>
      </c>
      <c r="G927" s="72" t="s">
        <v>967</v>
      </c>
      <c r="H927" s="72">
        <v>50</v>
      </c>
      <c r="I927" s="72" t="s">
        <v>968</v>
      </c>
      <c r="J927" s="64" t="s">
        <v>969</v>
      </c>
      <c r="K927" s="64"/>
      <c r="L927" s="30"/>
      <c r="M927" s="30"/>
      <c r="N927" s="30"/>
      <c r="O927" s="30"/>
      <c r="P927" s="30"/>
      <c r="Q927" s="30"/>
      <c r="R927" s="30"/>
      <c r="S927" s="30"/>
      <c r="T927" s="30"/>
      <c r="U927" s="30"/>
      <c r="V927" s="30"/>
      <c r="W927" s="30"/>
      <c r="X927" s="30"/>
      <c r="Y927" s="30"/>
      <c r="Z927" s="30"/>
      <c r="AA927" s="30"/>
      <c r="AB927" s="30"/>
      <c r="AC927" s="30"/>
      <c r="AD927" s="30"/>
      <c r="AE927" s="30"/>
      <c r="AF927" s="30"/>
      <c r="AG927" s="30"/>
      <c r="AH927" s="30"/>
      <c r="AI927" s="30"/>
      <c r="AJ927" s="30"/>
      <c r="AK927" s="30"/>
      <c r="AL927" s="30"/>
      <c r="AM927" s="30"/>
      <c r="AN927" s="30"/>
      <c r="AO927" s="30"/>
      <c r="AP927" s="30"/>
      <c r="AQ927" s="30"/>
      <c r="AR927" s="30"/>
      <c r="AS927" s="30"/>
      <c r="AT927" s="30"/>
      <c r="AU927" s="30"/>
      <c r="AV927" s="30"/>
      <c r="AW927" s="30"/>
      <c r="AX927" s="30"/>
      <c r="AY927" s="30"/>
      <c r="AZ927" s="30"/>
      <c r="BA927" s="30"/>
      <c r="BB927" s="30"/>
      <c r="BC927" s="30"/>
      <c r="BD927" s="30"/>
      <c r="BE927" s="30"/>
      <c r="BF927" s="30"/>
      <c r="BG927" s="30"/>
      <c r="BH927" s="30"/>
      <c r="BI927" s="30"/>
      <c r="BJ927" s="30"/>
      <c r="BK927" s="30"/>
      <c r="BL927" s="30"/>
      <c r="BM927" s="30"/>
      <c r="BN927" s="30"/>
      <c r="BO927" s="30"/>
      <c r="BP927" s="30"/>
      <c r="BQ927" s="30"/>
      <c r="BR927" s="30"/>
      <c r="BS927" s="30"/>
      <c r="BT927" s="30"/>
      <c r="BU927" s="30"/>
      <c r="BV927" s="30"/>
      <c r="BW927" s="30"/>
      <c r="BX927" s="30"/>
      <c r="BY927" s="30"/>
      <c r="BZ927" s="30"/>
      <c r="CA927" s="30"/>
      <c r="CB927" s="30"/>
      <c r="CC927" s="30"/>
      <c r="CD927" s="30"/>
      <c r="CE927" s="30"/>
      <c r="CF927" s="30"/>
      <c r="CG927" s="30"/>
      <c r="CH927" s="30"/>
      <c r="CI927" s="30"/>
      <c r="CJ927" s="30"/>
      <c r="CK927" s="30"/>
      <c r="CL927" s="30"/>
      <c r="CM927" s="30"/>
      <c r="CN927" s="30"/>
      <c r="CO927" s="30"/>
      <c r="CP927" s="30"/>
      <c r="CQ927" s="30"/>
      <c r="CR927" s="30"/>
      <c r="CS927" s="30"/>
      <c r="CT927" s="30"/>
      <c r="CU927" s="30"/>
      <c r="CV927" s="30"/>
      <c r="CW927" s="30"/>
      <c r="CX927" s="30"/>
      <c r="CY927" s="30"/>
      <c r="CZ927" s="30"/>
      <c r="DA927" s="30"/>
      <c r="DB927" s="30"/>
      <c r="DC927" s="30"/>
      <c r="DD927" s="30"/>
      <c r="DE927" s="30"/>
      <c r="DF927" s="30"/>
      <c r="DG927" s="30"/>
      <c r="DH927" s="30"/>
      <c r="DI927" s="30"/>
      <c r="DJ927" s="30"/>
      <c r="DK927" s="30"/>
      <c r="DL927" s="30"/>
      <c r="DM927" s="30"/>
      <c r="DN927" s="30"/>
      <c r="DO927" s="30"/>
      <c r="DP927" s="30"/>
      <c r="DQ927" s="30"/>
      <c r="DR927" s="30"/>
      <c r="DS927" s="30"/>
      <c r="DT927" s="30"/>
      <c r="DU927" s="30"/>
      <c r="DV927" s="30"/>
      <c r="DW927" s="30"/>
      <c r="DX927" s="30"/>
      <c r="DY927" s="30"/>
      <c r="DZ927" s="30"/>
      <c r="EA927" s="30"/>
      <c r="EB927" s="30"/>
      <c r="EC927" s="30"/>
      <c r="ED927" s="30"/>
      <c r="EE927" s="30"/>
      <c r="EF927" s="30"/>
      <c r="EG927" s="30"/>
      <c r="EH927" s="30"/>
      <c r="EI927" s="30"/>
      <c r="EJ927" s="30"/>
      <c r="EK927" s="30"/>
      <c r="EL927" s="30"/>
      <c r="EM927" s="30"/>
      <c r="EN927" s="30"/>
      <c r="EO927" s="30"/>
      <c r="EP927" s="30"/>
      <c r="EQ927" s="30"/>
      <c r="ER927" s="30"/>
      <c r="ES927" s="30"/>
      <c r="ET927" s="30"/>
      <c r="EU927" s="30"/>
      <c r="EV927" s="30"/>
      <c r="EW927" s="30"/>
      <c r="EX927" s="30"/>
      <c r="EY927" s="30"/>
      <c r="EZ927" s="30"/>
      <c r="FA927" s="30"/>
      <c r="FB927" s="30"/>
      <c r="FC927" s="30"/>
      <c r="FD927" s="30"/>
      <c r="FE927" s="30"/>
      <c r="FF927" s="30"/>
      <c r="FG927" s="30"/>
      <c r="FH927" s="30"/>
      <c r="FI927" s="30"/>
      <c r="FJ927" s="30"/>
      <c r="FK927" s="30"/>
      <c r="FL927" s="30"/>
      <c r="FM927" s="30"/>
      <c r="FN927" s="30"/>
      <c r="FO927" s="30"/>
      <c r="FP927" s="30"/>
      <c r="FQ927" s="30"/>
      <c r="FR927" s="30"/>
      <c r="FS927" s="30"/>
      <c r="FT927" s="30"/>
      <c r="FU927" s="30"/>
      <c r="FV927" s="30"/>
      <c r="FW927" s="30"/>
      <c r="FX927" s="30"/>
      <c r="FY927" s="30"/>
      <c r="FZ927" s="30"/>
      <c r="GA927" s="30"/>
      <c r="GB927" s="30"/>
      <c r="GC927" s="30"/>
      <c r="GD927" s="30"/>
      <c r="GE927" s="30"/>
      <c r="GF927" s="30"/>
      <c r="GG927" s="30"/>
      <c r="GH927" s="30"/>
      <c r="GI927" s="30"/>
      <c r="GJ927" s="30"/>
      <c r="GK927" s="30"/>
      <c r="GL927" s="30"/>
      <c r="GM927" s="30"/>
      <c r="GN927" s="30"/>
      <c r="GO927" s="30"/>
      <c r="GP927" s="30"/>
      <c r="GQ927" s="30"/>
      <c r="GR927" s="30"/>
      <c r="GS927" s="30"/>
      <c r="GT927" s="30"/>
      <c r="GU927" s="30"/>
      <c r="GV927" s="30"/>
      <c r="GW927" s="30"/>
      <c r="GX927" s="30"/>
      <c r="GY927" s="30"/>
      <c r="GZ927" s="30"/>
      <c r="HA927" s="30"/>
      <c r="HB927" s="30"/>
      <c r="HC927" s="30"/>
      <c r="HD927" s="30"/>
      <c r="HE927" s="30"/>
      <c r="HF927" s="30"/>
      <c r="HG927" s="30"/>
      <c r="HH927" s="30"/>
      <c r="HI927" s="30"/>
      <c r="HJ927" s="30"/>
      <c r="HK927" s="30"/>
      <c r="HL927" s="30"/>
      <c r="HM927" s="30"/>
      <c r="HN927" s="30"/>
      <c r="HO927" s="30"/>
      <c r="HP927" s="30"/>
      <c r="HQ927" s="30"/>
      <c r="HR927" s="30"/>
      <c r="HS927" s="30"/>
      <c r="HT927" s="30"/>
      <c r="HU927" s="30"/>
      <c r="HV927" s="30"/>
      <c r="HW927" s="30"/>
      <c r="HX927" s="30"/>
      <c r="HY927" s="30"/>
      <c r="HZ927" s="30"/>
      <c r="IA927" s="30"/>
      <c r="IB927" s="30"/>
      <c r="IC927" s="30"/>
      <c r="ID927" s="30"/>
      <c r="IE927" s="30"/>
      <c r="IF927" s="30"/>
      <c r="IG927" s="30"/>
      <c r="IH927" s="30"/>
      <c r="II927" s="30"/>
      <c r="IJ927" s="30"/>
      <c r="IK927" s="30"/>
      <c r="IL927" s="30"/>
      <c r="IM927" s="30"/>
      <c r="IN927" s="30"/>
      <c r="IO927" s="30"/>
      <c r="IP927" s="30"/>
      <c r="IQ927" s="30"/>
      <c r="IR927" s="30"/>
      <c r="IS927" s="30"/>
      <c r="IT927" s="30"/>
      <c r="IU927" s="30"/>
      <c r="IV927" s="30"/>
    </row>
    <row r="928" spans="1:1024" s="80" customFormat="1" ht="17" customHeight="1">
      <c r="A928" s="69"/>
      <c r="B928" s="70" t="d">
        <v>2025-11-14</v>
      </c>
      <c r="C928" s="64" t="s">
        <v>1035</v>
      </c>
      <c r="D928" s="64" t="s">
        <v>15</v>
      </c>
      <c r="E928" s="64" t="s">
        <v>39</v>
      </c>
      <c r="F928" s="71" t="s">
        <v>966</v>
      </c>
      <c r="G928" s="72" t="s">
        <v>1036</v>
      </c>
      <c r="H928" s="72">
        <v>72</v>
      </c>
      <c r="I928" s="72" t="s">
        <v>1037</v>
      </c>
      <c r="J928" s="64" t="s">
        <v>969</v>
      </c>
      <c r="K928" s="64"/>
      <c r="L928" s="30"/>
      <c r="M928" s="30"/>
      <c r="N928" s="30"/>
      <c r="O928" s="30"/>
      <c r="P928" s="30"/>
      <c r="Q928" s="30"/>
      <c r="R928" s="30"/>
      <c r="S928" s="30"/>
      <c r="T928" s="30"/>
      <c r="U928" s="30"/>
      <c r="V928" s="30"/>
      <c r="W928" s="30"/>
      <c r="X928" s="30"/>
      <c r="Y928" s="30"/>
      <c r="Z928" s="30"/>
      <c r="AA928" s="30"/>
      <c r="AB928" s="30"/>
      <c r="AC928" s="30"/>
      <c r="AD928" s="30"/>
      <c r="AE928" s="30"/>
      <c r="AF928" s="30"/>
      <c r="AG928" s="30"/>
      <c r="AH928" s="30"/>
      <c r="AI928" s="30"/>
      <c r="AJ928" s="30"/>
      <c r="AK928" s="30"/>
      <c r="AL928" s="30"/>
      <c r="AM928" s="30"/>
      <c r="AN928" s="30"/>
      <c r="AO928" s="30"/>
      <c r="AP928" s="30"/>
      <c r="AQ928" s="30"/>
      <c r="AR928" s="30"/>
      <c r="AS928" s="30"/>
      <c r="AT928" s="30"/>
      <c r="AU928" s="30"/>
      <c r="AV928" s="30"/>
      <c r="AW928" s="30"/>
      <c r="AX928" s="30"/>
      <c r="AY928" s="30"/>
      <c r="AZ928" s="30"/>
      <c r="BA928" s="30"/>
      <c r="BB928" s="30"/>
      <c r="BC928" s="30"/>
      <c r="BD928" s="30"/>
      <c r="BE928" s="30"/>
      <c r="BF928" s="30"/>
      <c r="BG928" s="30"/>
      <c r="BH928" s="30"/>
      <c r="BI928" s="30"/>
      <c r="BJ928" s="30"/>
      <c r="BK928" s="30"/>
      <c r="BL928" s="30"/>
      <c r="BM928" s="30"/>
      <c r="BN928" s="30"/>
      <c r="BO928" s="30"/>
      <c r="BP928" s="30"/>
      <c r="BQ928" s="30"/>
      <c r="BR928" s="30"/>
      <c r="BS928" s="30"/>
      <c r="BT928" s="30"/>
      <c r="BU928" s="30"/>
      <c r="BV928" s="30"/>
      <c r="BW928" s="30"/>
      <c r="BX928" s="30"/>
      <c r="BY928" s="30"/>
      <c r="BZ928" s="30"/>
      <c r="CA928" s="30"/>
      <c r="CB928" s="30"/>
      <c r="CC928" s="30"/>
      <c r="CD928" s="30"/>
      <c r="CE928" s="30"/>
      <c r="CF928" s="30"/>
      <c r="CG928" s="30"/>
      <c r="CH928" s="30"/>
      <c r="CI928" s="30"/>
      <c r="CJ928" s="30"/>
      <c r="CK928" s="30"/>
      <c r="CL928" s="30"/>
      <c r="CM928" s="30"/>
      <c r="CN928" s="30"/>
      <c r="CO928" s="30"/>
      <c r="CP928" s="30"/>
      <c r="CQ928" s="30"/>
      <c r="CR928" s="30"/>
      <c r="CS928" s="30"/>
      <c r="CT928" s="30"/>
      <c r="CU928" s="30"/>
      <c r="CV928" s="30"/>
      <c r="CW928" s="30"/>
      <c r="CX928" s="30"/>
      <c r="CY928" s="30"/>
      <c r="CZ928" s="30"/>
      <c r="DA928" s="30"/>
      <c r="DB928" s="30"/>
      <c r="DC928" s="30"/>
      <c r="DD928" s="30"/>
      <c r="DE928" s="30"/>
      <c r="DF928" s="30"/>
      <c r="DG928" s="30"/>
      <c r="DH928" s="30"/>
      <c r="DI928" s="30"/>
      <c r="DJ928" s="30"/>
      <c r="DK928" s="30"/>
      <c r="DL928" s="30"/>
      <c r="DM928" s="30"/>
      <c r="DN928" s="30"/>
      <c r="DO928" s="30"/>
      <c r="DP928" s="30"/>
      <c r="DQ928" s="30"/>
      <c r="DR928" s="30"/>
      <c r="DS928" s="30"/>
      <c r="DT928" s="30"/>
      <c r="DU928" s="30"/>
      <c r="DV928" s="30"/>
      <c r="DW928" s="30"/>
      <c r="DX928" s="30"/>
      <c r="DY928" s="30"/>
      <c r="DZ928" s="30"/>
      <c r="EA928" s="30"/>
      <c r="EB928" s="30"/>
      <c r="EC928" s="30"/>
      <c r="ED928" s="30"/>
      <c r="EE928" s="30"/>
      <c r="EF928" s="30"/>
      <c r="EG928" s="30"/>
      <c r="EH928" s="30"/>
      <c r="EI928" s="30"/>
      <c r="EJ928" s="30"/>
      <c r="EK928" s="30"/>
      <c r="EL928" s="30"/>
      <c r="EM928" s="30"/>
      <c r="EN928" s="30"/>
      <c r="EO928" s="30"/>
      <c r="EP928" s="30"/>
      <c r="EQ928" s="30"/>
      <c r="ER928" s="30"/>
      <c r="ES928" s="30"/>
      <c r="ET928" s="30"/>
      <c r="EU928" s="30"/>
      <c r="EV928" s="30"/>
      <c r="EW928" s="30"/>
      <c r="EX928" s="30"/>
      <c r="EY928" s="30"/>
      <c r="EZ928" s="30"/>
      <c r="FA928" s="30"/>
      <c r="FB928" s="30"/>
      <c r="FC928" s="30"/>
      <c r="FD928" s="30"/>
      <c r="FE928" s="30"/>
      <c r="FF928" s="30"/>
      <c r="FG928" s="30"/>
      <c r="FH928" s="30"/>
      <c r="FI928" s="30"/>
      <c r="FJ928" s="30"/>
      <c r="FK928" s="30"/>
      <c r="FL928" s="30"/>
      <c r="FM928" s="30"/>
      <c r="FN928" s="30"/>
      <c r="FO928" s="30"/>
      <c r="FP928" s="30"/>
      <c r="FQ928" s="30"/>
      <c r="FR928" s="30"/>
      <c r="FS928" s="30"/>
      <c r="FT928" s="30"/>
      <c r="FU928" s="30"/>
      <c r="FV928" s="30"/>
      <c r="FW928" s="30"/>
      <c r="FX928" s="30"/>
      <c r="FY928" s="30"/>
      <c r="FZ928" s="30"/>
      <c r="GA928" s="30"/>
      <c r="GB928" s="30"/>
      <c r="GC928" s="30"/>
      <c r="GD928" s="30"/>
      <c r="GE928" s="30"/>
      <c r="GF928" s="30"/>
      <c r="GG928" s="30"/>
      <c r="GH928" s="30"/>
      <c r="GI928" s="30"/>
      <c r="GJ928" s="30"/>
      <c r="GK928" s="30"/>
      <c r="GL928" s="30"/>
      <c r="GM928" s="30"/>
      <c r="GN928" s="30"/>
      <c r="GO928" s="30"/>
      <c r="GP928" s="30"/>
      <c r="GQ928" s="30"/>
      <c r="GR928" s="30"/>
      <c r="GS928" s="30"/>
      <c r="GT928" s="30"/>
      <c r="GU928" s="30"/>
      <c r="GV928" s="30"/>
      <c r="GW928" s="30"/>
      <c r="GX928" s="30"/>
      <c r="GY928" s="30"/>
      <c r="GZ928" s="30"/>
      <c r="HA928" s="30"/>
      <c r="HB928" s="30"/>
      <c r="HC928" s="30"/>
      <c r="HD928" s="30"/>
      <c r="HE928" s="30"/>
      <c r="HF928" s="30"/>
      <c r="HG928" s="30"/>
      <c r="HH928" s="30"/>
      <c r="HI928" s="30"/>
      <c r="HJ928" s="30"/>
      <c r="HK928" s="30"/>
      <c r="HL928" s="30"/>
      <c r="HM928" s="30"/>
      <c r="HN928" s="30"/>
      <c r="HO928" s="30"/>
      <c r="HP928" s="30"/>
      <c r="HQ928" s="30"/>
      <c r="HR928" s="30"/>
      <c r="HS928" s="30"/>
      <c r="HT928" s="30"/>
      <c r="HU928" s="30"/>
      <c r="HV928" s="30"/>
      <c r="HW928" s="30"/>
      <c r="HX928" s="30"/>
      <c r="HY928" s="30"/>
      <c r="HZ928" s="30"/>
      <c r="IA928" s="30"/>
      <c r="IB928" s="30"/>
      <c r="IC928" s="30"/>
      <c r="ID928" s="30"/>
      <c r="IE928" s="30"/>
      <c r="IF928" s="30"/>
      <c r="IG928" s="30"/>
      <c r="IH928" s="30"/>
      <c r="II928" s="30"/>
      <c r="IJ928" s="30"/>
      <c r="IK928" s="30"/>
      <c r="IL928" s="30"/>
      <c r="IM928" s="30"/>
      <c r="IN928" s="30"/>
      <c r="IO928" s="30"/>
      <c r="IP928" s="30"/>
      <c r="IQ928" s="30"/>
      <c r="IR928" s="30"/>
      <c r="IS928" s="30"/>
      <c r="IT928" s="30"/>
      <c r="IU928" s="30"/>
      <c r="IV928" s="30"/>
    </row>
    <row r="929" spans="1:1024" s="80" customFormat="1" ht="17" customHeight="1">
      <c r="A929" s="69"/>
      <c r="B929" s="70" t="d">
        <v>2025-11-14</v>
      </c>
      <c r="C929" s="64" t="s">
        <v>3335</v>
      </c>
      <c r="D929" s="64" t="s">
        <v>15</v>
      </c>
      <c r="E929" s="64" t="s">
        <v>35</v>
      </c>
      <c r="F929" s="71" t="s">
        <v>3336</v>
      </c>
      <c r="G929" s="72" t="s">
        <v>3409</v>
      </c>
      <c r="H929" s="72">
        <v>72</v>
      </c>
      <c r="I929" s="72" t="s">
        <v>3410</v>
      </c>
      <c r="J929" s="64" t="s">
        <v>3339</v>
      </c>
      <c r="K929" s="64"/>
      <c r="L929" s="30"/>
      <c r="M929" s="30"/>
      <c r="N929" s="30"/>
      <c r="O929" s="30"/>
      <c r="P929" s="30"/>
      <c r="Q929" s="30"/>
      <c r="R929" s="30"/>
      <c r="S929" s="30"/>
      <c r="T929" s="30"/>
      <c r="U929" s="30"/>
      <c r="V929" s="30"/>
      <c r="W929" s="30"/>
      <c r="X929" s="30"/>
      <c r="Y929" s="30"/>
      <c r="Z929" s="30"/>
      <c r="AA929" s="30"/>
      <c r="AB929" s="30"/>
      <c r="AC929" s="30"/>
      <c r="AD929" s="30"/>
      <c r="AE929" s="30"/>
      <c r="AF929" s="30"/>
      <c r="AG929" s="30"/>
      <c r="AH929" s="30"/>
      <c r="AI929" s="30"/>
      <c r="AJ929" s="30"/>
      <c r="AK929" s="30"/>
      <c r="AL929" s="30"/>
      <c r="AM929" s="30"/>
      <c r="AN929" s="30"/>
      <c r="AO929" s="30"/>
      <c r="AP929" s="30"/>
      <c r="AQ929" s="30"/>
      <c r="AR929" s="30"/>
      <c r="AS929" s="30"/>
      <c r="AT929" s="30"/>
      <c r="AU929" s="30"/>
      <c r="AV929" s="30"/>
      <c r="AW929" s="30"/>
      <c r="AX929" s="30"/>
      <c r="AY929" s="30"/>
      <c r="AZ929" s="30"/>
      <c r="BA929" s="30"/>
      <c r="BB929" s="30"/>
      <c r="BC929" s="30"/>
      <c r="BD929" s="30"/>
      <c r="BE929" s="30"/>
      <c r="BF929" s="30"/>
      <c r="BG929" s="30"/>
      <c r="BH929" s="30"/>
      <c r="BI929" s="30"/>
      <c r="BJ929" s="30"/>
      <c r="BK929" s="30"/>
      <c r="BL929" s="30"/>
      <c r="BM929" s="30"/>
      <c r="BN929" s="30"/>
      <c r="BO929" s="30"/>
      <c r="BP929" s="30"/>
      <c r="BQ929" s="30"/>
      <c r="BR929" s="30"/>
      <c r="BS929" s="30"/>
      <c r="BT929" s="30"/>
      <c r="BU929" s="30"/>
      <c r="BV929" s="30"/>
      <c r="BW929" s="30"/>
      <c r="BX929" s="30"/>
      <c r="BY929" s="30"/>
      <c r="BZ929" s="30"/>
      <c r="CA929" s="30"/>
      <c r="CB929" s="30"/>
      <c r="CC929" s="30"/>
      <c r="CD929" s="30"/>
      <c r="CE929" s="30"/>
      <c r="CF929" s="30"/>
      <c r="CG929" s="30"/>
      <c r="CH929" s="30"/>
      <c r="CI929" s="30"/>
      <c r="CJ929" s="30"/>
      <c r="CK929" s="30"/>
      <c r="CL929" s="30"/>
      <c r="CM929" s="30"/>
      <c r="CN929" s="30"/>
      <c r="CO929" s="30"/>
      <c r="CP929" s="30"/>
      <c r="CQ929" s="30"/>
      <c r="CR929" s="30"/>
      <c r="CS929" s="30"/>
      <c r="CT929" s="30"/>
      <c r="CU929" s="30"/>
      <c r="CV929" s="30"/>
      <c r="CW929" s="30"/>
      <c r="CX929" s="30"/>
      <c r="CY929" s="30"/>
      <c r="CZ929" s="30"/>
      <c r="DA929" s="30"/>
      <c r="DB929" s="30"/>
      <c r="DC929" s="30"/>
      <c r="DD929" s="30"/>
      <c r="DE929" s="30"/>
      <c r="DF929" s="30"/>
      <c r="DG929" s="30"/>
      <c r="DH929" s="30"/>
      <c r="DI929" s="30"/>
      <c r="DJ929" s="30"/>
      <c r="DK929" s="30"/>
      <c r="DL929" s="30"/>
      <c r="DM929" s="30"/>
      <c r="DN929" s="30"/>
      <c r="DO929" s="30"/>
      <c r="DP929" s="30"/>
      <c r="DQ929" s="30"/>
      <c r="DR929" s="30"/>
      <c r="DS929" s="30"/>
      <c r="DT929" s="30"/>
      <c r="DU929" s="30"/>
      <c r="DV929" s="30"/>
      <c r="DW929" s="30"/>
      <c r="DX929" s="30"/>
      <c r="DY929" s="30"/>
      <c r="DZ929" s="30"/>
      <c r="EA929" s="30"/>
      <c r="EB929" s="30"/>
      <c r="EC929" s="30"/>
      <c r="ED929" s="30"/>
      <c r="EE929" s="30"/>
      <c r="EF929" s="30"/>
      <c r="EG929" s="30"/>
      <c r="EH929" s="30"/>
      <c r="EI929" s="30"/>
      <c r="EJ929" s="30"/>
      <c r="EK929" s="30"/>
      <c r="EL929" s="30"/>
      <c r="EM929" s="30"/>
      <c r="EN929" s="30"/>
      <c r="EO929" s="30"/>
      <c r="EP929" s="30"/>
      <c r="EQ929" s="30"/>
      <c r="ER929" s="30"/>
      <c r="ES929" s="30"/>
      <c r="ET929" s="30"/>
      <c r="EU929" s="30"/>
      <c r="EV929" s="30"/>
      <c r="EW929" s="30"/>
      <c r="EX929" s="30"/>
      <c r="EY929" s="30"/>
      <c r="EZ929" s="30"/>
      <c r="FA929" s="30"/>
      <c r="FB929" s="30"/>
      <c r="FC929" s="30"/>
      <c r="FD929" s="30"/>
      <c r="FE929" s="30"/>
      <c r="FF929" s="30"/>
      <c r="FG929" s="30"/>
      <c r="FH929" s="30"/>
      <c r="FI929" s="30"/>
      <c r="FJ929" s="30"/>
      <c r="FK929" s="30"/>
      <c r="FL929" s="30"/>
      <c r="FM929" s="30"/>
      <c r="FN929" s="30"/>
      <c r="FO929" s="30"/>
      <c r="FP929" s="30"/>
      <c r="FQ929" s="30"/>
      <c r="FR929" s="30"/>
      <c r="FS929" s="30"/>
      <c r="FT929" s="30"/>
      <c r="FU929" s="30"/>
      <c r="FV929" s="30"/>
      <c r="FW929" s="30"/>
      <c r="FX929" s="30"/>
      <c r="FY929" s="30"/>
      <c r="FZ929" s="30"/>
      <c r="GA929" s="30"/>
      <c r="GB929" s="30"/>
      <c r="GC929" s="30"/>
      <c r="GD929" s="30"/>
      <c r="GE929" s="30"/>
      <c r="GF929" s="30"/>
      <c r="GG929" s="30"/>
      <c r="GH929" s="30"/>
      <c r="GI929" s="30"/>
      <c r="GJ929" s="30"/>
      <c r="GK929" s="30"/>
      <c r="GL929" s="30"/>
      <c r="GM929" s="30"/>
      <c r="GN929" s="30"/>
      <c r="GO929" s="30"/>
      <c r="GP929" s="30"/>
      <c r="GQ929" s="30"/>
      <c r="GR929" s="30"/>
      <c r="GS929" s="30"/>
      <c r="GT929" s="30"/>
      <c r="GU929" s="30"/>
      <c r="GV929" s="30"/>
      <c r="GW929" s="30"/>
      <c r="GX929" s="30"/>
      <c r="GY929" s="30"/>
      <c r="GZ929" s="30"/>
      <c r="HA929" s="30"/>
      <c r="HB929" s="30"/>
      <c r="HC929" s="30"/>
      <c r="HD929" s="30"/>
      <c r="HE929" s="30"/>
      <c r="HF929" s="30"/>
      <c r="HG929" s="30"/>
      <c r="HH929" s="30"/>
      <c r="HI929" s="30"/>
      <c r="HJ929" s="30"/>
      <c r="HK929" s="30"/>
      <c r="HL929" s="30"/>
      <c r="HM929" s="30"/>
      <c r="HN929" s="30"/>
      <c r="HO929" s="30"/>
      <c r="HP929" s="30"/>
      <c r="HQ929" s="30"/>
      <c r="HR929" s="30"/>
      <c r="HS929" s="30"/>
      <c r="HT929" s="30"/>
      <c r="HU929" s="30"/>
      <c r="HV929" s="30"/>
      <c r="HW929" s="30"/>
      <c r="HX929" s="30"/>
      <c r="HY929" s="30"/>
      <c r="HZ929" s="30"/>
      <c r="IA929" s="30"/>
      <c r="IB929" s="30"/>
      <c r="IC929" s="30"/>
      <c r="ID929" s="30"/>
      <c r="IE929" s="30"/>
      <c r="IF929" s="30"/>
      <c r="IG929" s="30"/>
      <c r="IH929" s="30"/>
      <c r="II929" s="30"/>
      <c r="IJ929" s="30"/>
      <c r="IK929" s="30"/>
      <c r="IL929" s="30"/>
      <c r="IM929" s="30"/>
      <c r="IN929" s="30"/>
      <c r="IO929" s="30"/>
      <c r="IP929" s="30"/>
      <c r="IQ929" s="30"/>
      <c r="IR929" s="30"/>
      <c r="IS929" s="30"/>
      <c r="IT929" s="30"/>
      <c r="IU929" s="30"/>
      <c r="IV929" s="30"/>
    </row>
    <row r="930" spans="1:1024" s="80" customFormat="1" ht="17" customHeight="1">
      <c r="A930" s="69"/>
      <c r="B930" s="70" t="d">
        <v>2025-11-14</v>
      </c>
      <c r="C930" s="64" t="s">
        <v>3420</v>
      </c>
      <c r="D930" s="64" t="s">
        <v>15</v>
      </c>
      <c r="E930" s="64" t="s">
        <v>35</v>
      </c>
      <c r="F930" s="71" t="s">
        <v>3336</v>
      </c>
      <c r="G930" s="72" t="s">
        <v>3421</v>
      </c>
      <c r="H930" s="72">
        <v>74</v>
      </c>
      <c r="I930" s="72" t="s">
        <v>3422</v>
      </c>
      <c r="J930" s="64" t="s">
        <v>3339</v>
      </c>
      <c r="K930" s="64"/>
      <c r="L930" s="30"/>
      <c r="M930" s="30"/>
      <c r="N930" s="30"/>
      <c r="O930" s="30"/>
      <c r="P930" s="30"/>
      <c r="Q930" s="30"/>
      <c r="R930" s="30"/>
      <c r="S930" s="30"/>
      <c r="T930" s="30"/>
      <c r="U930" s="30"/>
      <c r="V930" s="30"/>
      <c r="W930" s="30"/>
      <c r="X930" s="30"/>
      <c r="Y930" s="30"/>
      <c r="Z930" s="30"/>
      <c r="AA930" s="30"/>
      <c r="AB930" s="30"/>
      <c r="AC930" s="30"/>
      <c r="AD930" s="30"/>
      <c r="AE930" s="30"/>
      <c r="AF930" s="30"/>
      <c r="AG930" s="30"/>
      <c r="AH930" s="30"/>
      <c r="AI930" s="30"/>
      <c r="AJ930" s="30"/>
      <c r="AK930" s="30"/>
      <c r="AL930" s="30"/>
      <c r="AM930" s="30"/>
      <c r="AN930" s="30"/>
      <c r="AO930" s="30"/>
      <c r="AP930" s="30"/>
      <c r="AQ930" s="30"/>
      <c r="AR930" s="30"/>
      <c r="AS930" s="30"/>
      <c r="AT930" s="30"/>
      <c r="AU930" s="30"/>
      <c r="AV930" s="30"/>
      <c r="AW930" s="30"/>
      <c r="AX930" s="30"/>
      <c r="AY930" s="30"/>
      <c r="AZ930" s="30"/>
      <c r="BA930" s="30"/>
      <c r="BB930" s="30"/>
      <c r="BC930" s="30"/>
      <c r="BD930" s="30"/>
      <c r="BE930" s="30"/>
      <c r="BF930" s="30"/>
      <c r="BG930" s="30"/>
      <c r="BH930" s="30"/>
      <c r="BI930" s="30"/>
      <c r="BJ930" s="30"/>
      <c r="BK930" s="30"/>
      <c r="BL930" s="30"/>
      <c r="BM930" s="30"/>
      <c r="BN930" s="30"/>
      <c r="BO930" s="30"/>
      <c r="BP930" s="30"/>
      <c r="BQ930" s="30"/>
      <c r="BR930" s="30"/>
      <c r="BS930" s="30"/>
      <c r="BT930" s="30"/>
      <c r="BU930" s="30"/>
      <c r="BV930" s="30"/>
      <c r="BW930" s="30"/>
      <c r="BX930" s="30"/>
      <c r="BY930" s="30"/>
      <c r="BZ930" s="30"/>
      <c r="CA930" s="30"/>
      <c r="CB930" s="30"/>
      <c r="CC930" s="30"/>
      <c r="CD930" s="30"/>
      <c r="CE930" s="30"/>
      <c r="CF930" s="30"/>
      <c r="CG930" s="30"/>
      <c r="CH930" s="30"/>
      <c r="CI930" s="30"/>
      <c r="CJ930" s="30"/>
      <c r="CK930" s="30"/>
      <c r="CL930" s="30"/>
      <c r="CM930" s="30"/>
      <c r="CN930" s="30"/>
      <c r="CO930" s="30"/>
      <c r="CP930" s="30"/>
      <c r="CQ930" s="30"/>
      <c r="CR930" s="30"/>
      <c r="CS930" s="30"/>
      <c r="CT930" s="30"/>
      <c r="CU930" s="30"/>
      <c r="CV930" s="30"/>
      <c r="CW930" s="30"/>
      <c r="CX930" s="30"/>
      <c r="CY930" s="30"/>
      <c r="CZ930" s="30"/>
      <c r="DA930" s="30"/>
      <c r="DB930" s="30"/>
      <c r="DC930" s="30"/>
      <c r="DD930" s="30"/>
      <c r="DE930" s="30"/>
      <c r="DF930" s="30"/>
      <c r="DG930" s="30"/>
      <c r="DH930" s="30"/>
      <c r="DI930" s="30"/>
      <c r="DJ930" s="30"/>
      <c r="DK930" s="30"/>
      <c r="DL930" s="30"/>
      <c r="DM930" s="30"/>
      <c r="DN930" s="30"/>
      <c r="DO930" s="30"/>
      <c r="DP930" s="30"/>
      <c r="DQ930" s="30"/>
      <c r="DR930" s="30"/>
      <c r="DS930" s="30"/>
      <c r="DT930" s="30"/>
      <c r="DU930" s="30"/>
      <c r="DV930" s="30"/>
      <c r="DW930" s="30"/>
      <c r="DX930" s="30"/>
      <c r="DY930" s="30"/>
      <c r="DZ930" s="30"/>
      <c r="EA930" s="30"/>
      <c r="EB930" s="30"/>
      <c r="EC930" s="30"/>
      <c r="ED930" s="30"/>
      <c r="EE930" s="30"/>
      <c r="EF930" s="30"/>
      <c r="EG930" s="30"/>
      <c r="EH930" s="30"/>
      <c r="EI930" s="30"/>
      <c r="EJ930" s="30"/>
      <c r="EK930" s="30"/>
      <c r="EL930" s="30"/>
      <c r="EM930" s="30"/>
      <c r="EN930" s="30"/>
      <c r="EO930" s="30"/>
      <c r="EP930" s="30"/>
      <c r="EQ930" s="30"/>
      <c r="ER930" s="30"/>
      <c r="ES930" s="30"/>
      <c r="ET930" s="30"/>
      <c r="EU930" s="30"/>
      <c r="EV930" s="30"/>
      <c r="EW930" s="30"/>
      <c r="EX930" s="30"/>
      <c r="EY930" s="30"/>
      <c r="EZ930" s="30"/>
      <c r="FA930" s="30"/>
      <c r="FB930" s="30"/>
      <c r="FC930" s="30"/>
      <c r="FD930" s="30"/>
      <c r="FE930" s="30"/>
      <c r="FF930" s="30"/>
      <c r="FG930" s="30"/>
      <c r="FH930" s="30"/>
      <c r="FI930" s="30"/>
      <c r="FJ930" s="30"/>
      <c r="FK930" s="30"/>
      <c r="FL930" s="30"/>
      <c r="FM930" s="30"/>
      <c r="FN930" s="30"/>
      <c r="FO930" s="30"/>
      <c r="FP930" s="30"/>
      <c r="FQ930" s="30"/>
      <c r="FR930" s="30"/>
      <c r="FS930" s="30"/>
      <c r="FT930" s="30"/>
      <c r="FU930" s="30"/>
      <c r="FV930" s="30"/>
      <c r="FW930" s="30"/>
      <c r="FX930" s="30"/>
      <c r="FY930" s="30"/>
      <c r="FZ930" s="30"/>
      <c r="GA930" s="30"/>
      <c r="GB930" s="30"/>
      <c r="GC930" s="30"/>
      <c r="GD930" s="30"/>
      <c r="GE930" s="30"/>
      <c r="GF930" s="30"/>
      <c r="GG930" s="30"/>
      <c r="GH930" s="30"/>
      <c r="GI930" s="30"/>
      <c r="GJ930" s="30"/>
      <c r="GK930" s="30"/>
      <c r="GL930" s="30"/>
      <c r="GM930" s="30"/>
      <c r="GN930" s="30"/>
      <c r="GO930" s="30"/>
      <c r="GP930" s="30"/>
      <c r="GQ930" s="30"/>
      <c r="GR930" s="30"/>
      <c r="GS930" s="30"/>
      <c r="GT930" s="30"/>
      <c r="GU930" s="30"/>
      <c r="GV930" s="30"/>
      <c r="GW930" s="30"/>
      <c r="GX930" s="30"/>
      <c r="GY930" s="30"/>
      <c r="GZ930" s="30"/>
      <c r="HA930" s="30"/>
      <c r="HB930" s="30"/>
      <c r="HC930" s="30"/>
      <c r="HD930" s="30"/>
      <c r="HE930" s="30"/>
      <c r="HF930" s="30"/>
      <c r="HG930" s="30"/>
      <c r="HH930" s="30"/>
      <c r="HI930" s="30"/>
      <c r="HJ930" s="30"/>
      <c r="HK930" s="30"/>
      <c r="HL930" s="30"/>
      <c r="HM930" s="30"/>
      <c r="HN930" s="30"/>
      <c r="HO930" s="30"/>
      <c r="HP930" s="30"/>
      <c r="HQ930" s="30"/>
      <c r="HR930" s="30"/>
      <c r="HS930" s="30"/>
      <c r="HT930" s="30"/>
      <c r="HU930" s="30"/>
      <c r="HV930" s="30"/>
      <c r="HW930" s="30"/>
      <c r="HX930" s="30"/>
      <c r="HY930" s="30"/>
      <c r="HZ930" s="30"/>
      <c r="IA930" s="30"/>
      <c r="IB930" s="30"/>
      <c r="IC930" s="30"/>
      <c r="ID930" s="30"/>
      <c r="IE930" s="30"/>
      <c r="IF930" s="30"/>
      <c r="IG930" s="30"/>
      <c r="IH930" s="30"/>
      <c r="II930" s="30"/>
      <c r="IJ930" s="30"/>
      <c r="IK930" s="30"/>
      <c r="IL930" s="30"/>
      <c r="IM930" s="30"/>
      <c r="IN930" s="30"/>
      <c r="IO930" s="30"/>
      <c r="IP930" s="30"/>
      <c r="IQ930" s="30"/>
      <c r="IR930" s="30"/>
      <c r="IS930" s="30"/>
      <c r="IT930" s="30"/>
      <c r="IU930" s="30"/>
      <c r="IV930" s="30"/>
    </row>
    <row r="931" spans="1:1024" s="80" customFormat="1" ht="17" customHeight="1">
      <c r="A931" s="69"/>
      <c r="B931" s="70" t="d">
        <v>2025-11-14</v>
      </c>
      <c r="C931" s="64" t="s">
        <v>2272</v>
      </c>
      <c r="D931" s="64" t="s">
        <v>1477</v>
      </c>
      <c r="E931" s="64" t="s">
        <v>1526</v>
      </c>
      <c r="F931" s="71" t="s">
        <v>2273</v>
      </c>
      <c r="G931" s="72">
        <v>1724711</v>
      </c>
      <c r="H931" s="72">
        <v>51</v>
      </c>
      <c r="I931" s="72" t="s">
        <v>2274</v>
      </c>
      <c r="J931" s="64" t="s">
        <v>1862</v>
      </c>
      <c r="K931" s="64"/>
      <c r="L931" s="64"/>
      <c r="M931" s="64"/>
      <c r="N931" s="64"/>
      <c r="O931" s="64"/>
      <c r="P931" s="64"/>
      <c r="Q931" s="64"/>
      <c r="R931" s="64"/>
      <c r="S931" s="64"/>
      <c r="T931" s="64"/>
      <c r="U931" s="64"/>
      <c r="V931" s="64"/>
      <c r="W931" s="64"/>
      <c r="X931" s="64"/>
      <c r="Y931" s="64"/>
      <c r="Z931" s="64"/>
      <c r="AA931" s="64"/>
      <c r="AB931" s="64"/>
      <c r="AC931" s="64"/>
      <c r="AD931" s="64"/>
      <c r="AE931" s="64"/>
      <c r="AF931" s="64"/>
      <c r="AG931" s="64"/>
      <c r="AH931" s="64"/>
      <c r="AI931" s="64"/>
      <c r="AJ931" s="64"/>
      <c r="AK931" s="64"/>
      <c r="AL931" s="64"/>
      <c r="AM931" s="64"/>
      <c r="AN931" s="64"/>
      <c r="AO931" s="64"/>
      <c r="AP931" s="64"/>
      <c r="AQ931" s="64"/>
      <c r="AR931" s="64"/>
      <c r="AS931" s="64"/>
      <c r="AT931" s="64"/>
      <c r="AU931" s="64"/>
      <c r="AV931" s="64"/>
      <c r="AW931" s="64"/>
      <c r="AX931" s="64"/>
      <c r="AY931" s="64"/>
      <c r="AZ931" s="64"/>
      <c r="BA931" s="64"/>
      <c r="BB931" s="64"/>
      <c r="BC931" s="64"/>
      <c r="BD931" s="64"/>
      <c r="BE931" s="64"/>
      <c r="BF931" s="64"/>
      <c r="BG931" s="64"/>
      <c r="BH931" s="64"/>
      <c r="BI931" s="64"/>
      <c r="BJ931" s="64"/>
      <c r="BK931" s="64"/>
      <c r="BL931" s="64"/>
      <c r="BM931" s="64"/>
      <c r="BN931" s="64"/>
      <c r="BO931" s="64"/>
      <c r="BP931" s="64"/>
      <c r="BQ931" s="64"/>
      <c r="BR931" s="64"/>
      <c r="BS931" s="64"/>
      <c r="BT931" s="64"/>
      <c r="BU931" s="64"/>
      <c r="BV931" s="64"/>
      <c r="BW931" s="64"/>
      <c r="BX931" s="64"/>
      <c r="BY931" s="64"/>
      <c r="BZ931" s="64"/>
      <c r="CA931" s="64"/>
      <c r="CB931" s="64"/>
      <c r="CC931" s="64"/>
      <c r="CD931" s="64"/>
      <c r="CE931" s="64"/>
      <c r="CF931" s="64"/>
      <c r="CG931" s="64"/>
      <c r="CH931" s="64"/>
      <c r="CI931" s="64"/>
      <c r="CJ931" s="64"/>
      <c r="CK931" s="64"/>
      <c r="CL931" s="64"/>
      <c r="CM931" s="64"/>
      <c r="CN931" s="64"/>
      <c r="CO931" s="64"/>
      <c r="CP931" s="64"/>
      <c r="CQ931" s="64"/>
      <c r="CR931" s="64"/>
      <c r="CS931" s="64"/>
      <c r="CT931" s="64"/>
      <c r="CU931" s="64"/>
      <c r="CV931" s="64"/>
      <c r="CW931" s="64"/>
      <c r="CX931" s="64"/>
      <c r="CY931" s="64"/>
      <c r="CZ931" s="64"/>
      <c r="DA931" s="64"/>
      <c r="DB931" s="64"/>
      <c r="DC931" s="64"/>
      <c r="DD931" s="64"/>
      <c r="DE931" s="64"/>
      <c r="DF931" s="64"/>
      <c r="DG931" s="64"/>
      <c r="DH931" s="64"/>
      <c r="DI931" s="64"/>
      <c r="DJ931" s="64"/>
      <c r="DK931" s="64"/>
      <c r="DL931" s="64"/>
      <c r="DM931" s="64"/>
      <c r="DN931" s="64"/>
      <c r="DO931" s="64"/>
      <c r="DP931" s="64"/>
      <c r="DQ931" s="64"/>
      <c r="DR931" s="64"/>
      <c r="DS931" s="64"/>
      <c r="DT931" s="64"/>
      <c r="DU931" s="64"/>
      <c r="DV931" s="64"/>
      <c r="DW931" s="64"/>
      <c r="DX931" s="64"/>
      <c r="DY931" s="64"/>
      <c r="DZ931" s="64"/>
      <c r="EA931" s="64"/>
      <c r="EB931" s="64"/>
      <c r="EC931" s="64"/>
      <c r="ED931" s="64"/>
      <c r="EE931" s="64"/>
      <c r="EF931" s="64"/>
      <c r="EG931" s="64"/>
      <c r="EH931" s="64"/>
      <c r="EI931" s="64"/>
      <c r="EJ931" s="64"/>
      <c r="EK931" s="64"/>
      <c r="EL931" s="64"/>
      <c r="EM931" s="64"/>
      <c r="EN931" s="64"/>
      <c r="EO931" s="64"/>
      <c r="EP931" s="64"/>
      <c r="EQ931" s="64"/>
      <c r="ER931" s="64"/>
      <c r="ES931" s="64"/>
      <c r="ET931" s="64"/>
      <c r="EU931" s="64"/>
      <c r="EV931" s="64"/>
      <c r="EW931" s="64"/>
      <c r="EX931" s="64"/>
      <c r="EY931" s="64"/>
      <c r="EZ931" s="64"/>
      <c r="FA931" s="64"/>
      <c r="FB931" s="64"/>
      <c r="FC931" s="64"/>
      <c r="FD931" s="64"/>
      <c r="FE931" s="64"/>
      <c r="FF931" s="64"/>
      <c r="FG931" s="64"/>
      <c r="FH931" s="64"/>
      <c r="FI931" s="64"/>
      <c r="FJ931" s="64"/>
      <c r="FK931" s="64"/>
      <c r="FL931" s="64"/>
      <c r="FM931" s="64"/>
      <c r="FN931" s="64"/>
      <c r="FO931" s="64"/>
      <c r="FP931" s="64"/>
      <c r="FQ931" s="64"/>
      <c r="FR931" s="64"/>
      <c r="FS931" s="64"/>
      <c r="FT931" s="64"/>
      <c r="FU931" s="64"/>
      <c r="FV931" s="64"/>
      <c r="FW931" s="64"/>
      <c r="FX931" s="64"/>
      <c r="FY931" s="64"/>
      <c r="FZ931" s="64"/>
      <c r="GA931" s="64"/>
      <c r="GB931" s="64"/>
      <c r="GC931" s="64"/>
      <c r="GD931" s="64"/>
      <c r="GE931" s="64"/>
      <c r="GF931" s="64"/>
      <c r="GG931" s="64"/>
      <c r="GH931" s="64"/>
      <c r="GI931" s="64"/>
      <c r="GJ931" s="64"/>
      <c r="GK931" s="64"/>
      <c r="GL931" s="64"/>
      <c r="GM931" s="64"/>
      <c r="GN931" s="64"/>
      <c r="GO931" s="64"/>
      <c r="GP931" s="64"/>
      <c r="GQ931" s="64"/>
      <c r="GR931" s="64"/>
      <c r="GS931" s="64"/>
      <c r="GT931" s="64"/>
      <c r="GU931" s="64"/>
      <c r="GV931" s="64"/>
      <c r="GW931" s="64"/>
      <c r="GX931" s="64"/>
      <c r="GY931" s="64"/>
      <c r="GZ931" s="64"/>
      <c r="HA931" s="64"/>
      <c r="HB931" s="64"/>
      <c r="HC931" s="64"/>
      <c r="HD931" s="64"/>
      <c r="HE931" s="64"/>
      <c r="HF931" s="64"/>
      <c r="HG931" s="64"/>
      <c r="HH931" s="64"/>
      <c r="HI931" s="64"/>
      <c r="HJ931" s="64"/>
      <c r="HK931" s="64"/>
      <c r="HL931" s="64"/>
      <c r="HM931" s="64"/>
      <c r="HN931" s="64"/>
      <c r="HO931" s="64"/>
      <c r="HP931" s="64"/>
      <c r="HQ931" s="64"/>
      <c r="HR931" s="64"/>
      <c r="HS931" s="64"/>
      <c r="HT931" s="64"/>
      <c r="HU931" s="64"/>
      <c r="HV931" s="64"/>
      <c r="HW931" s="64"/>
      <c r="HX931" s="64"/>
      <c r="HY931" s="64"/>
      <c r="HZ931" s="64"/>
      <c r="IA931" s="64"/>
      <c r="IB931" s="64"/>
      <c r="IC931" s="64"/>
      <c r="ID931" s="64"/>
      <c r="IE931" s="64"/>
      <c r="IF931" s="64"/>
      <c r="IG931" s="64"/>
      <c r="IH931" s="64"/>
      <c r="II931" s="64"/>
      <c r="IJ931" s="64"/>
      <c r="IK931" s="64"/>
      <c r="IL931" s="64"/>
      <c r="IM931" s="64"/>
      <c r="IN931" s="64"/>
      <c r="IO931" s="64"/>
      <c r="IP931" s="64"/>
      <c r="IQ931" s="64"/>
      <c r="IR931" s="64"/>
      <c r="IS931" s="64"/>
      <c r="IT931" s="64"/>
      <c r="IU931" s="64"/>
      <c r="IV931" s="64"/>
      <c r="IW931" s="79"/>
      <c r="IX931" s="79"/>
      <c r="IY931" s="79"/>
      <c r="IZ931" s="79"/>
      <c r="JA931" s="79"/>
      <c r="JB931" s="79"/>
      <c r="JC931" s="79"/>
      <c r="JD931" s="79"/>
      <c r="JE931" s="79"/>
      <c r="JF931" s="79"/>
      <c r="JG931" s="79"/>
      <c r="JH931" s="79"/>
      <c r="JI931" s="79"/>
      <c r="JJ931" s="79"/>
      <c r="JK931" s="79"/>
      <c r="JL931" s="79"/>
      <c r="JM931" s="79"/>
      <c r="JN931" s="79"/>
      <c r="JO931" s="79"/>
      <c r="JP931" s="79"/>
      <c r="JQ931" s="79"/>
      <c r="JR931" s="79"/>
      <c r="JS931" s="79"/>
      <c r="JT931" s="79"/>
      <c r="JU931" s="79"/>
      <c r="JV931" s="79"/>
      <c r="JW931" s="79"/>
      <c r="JX931" s="79"/>
      <c r="JY931" s="79"/>
      <c r="JZ931" s="79"/>
      <c r="KA931" s="79"/>
      <c r="KB931" s="79"/>
      <c r="KC931" s="79"/>
      <c r="KD931" s="79"/>
      <c r="KE931" s="79"/>
      <c r="KF931" s="79"/>
      <c r="KG931" s="79"/>
      <c r="KH931" s="79"/>
      <c r="KI931" s="79"/>
      <c r="KJ931" s="79"/>
      <c r="KK931" s="79"/>
      <c r="KL931" s="79"/>
      <c r="KM931" s="79"/>
      <c r="KN931" s="79"/>
      <c r="KO931" s="79"/>
      <c r="KP931" s="79"/>
      <c r="KQ931" s="79"/>
      <c r="KR931" s="79"/>
      <c r="KS931" s="79"/>
      <c r="KT931" s="79"/>
      <c r="KU931" s="79"/>
      <c r="KV931" s="79"/>
      <c r="KW931" s="79"/>
      <c r="KX931" s="79"/>
      <c r="KY931" s="79"/>
      <c r="KZ931" s="79"/>
      <c r="LA931" s="79"/>
      <c r="LB931" s="79"/>
      <c r="LC931" s="79"/>
      <c r="LD931" s="79"/>
      <c r="LE931" s="79"/>
      <c r="LF931" s="79"/>
      <c r="LG931" s="79"/>
      <c r="LH931" s="79"/>
      <c r="LI931" s="79"/>
      <c r="LJ931" s="79"/>
      <c r="LK931" s="79"/>
      <c r="LL931" s="79"/>
      <c r="LM931" s="79"/>
      <c r="LN931" s="79"/>
      <c r="LO931" s="79"/>
      <c r="LP931" s="79"/>
      <c r="LQ931" s="79"/>
      <c r="LR931" s="79"/>
      <c r="LS931" s="79"/>
      <c r="LT931" s="79"/>
      <c r="LU931" s="79"/>
      <c r="LV931" s="79"/>
      <c r="LW931" s="79"/>
      <c r="LX931" s="79"/>
      <c r="LY931" s="79"/>
      <c r="LZ931" s="79"/>
      <c r="MA931" s="79"/>
      <c r="MB931" s="79"/>
      <c r="MC931" s="79"/>
      <c r="MD931" s="79"/>
      <c r="ME931" s="79"/>
      <c r="MF931" s="79"/>
      <c r="MG931" s="79"/>
      <c r="MH931" s="79"/>
      <c r="MI931" s="79"/>
      <c r="MJ931" s="79"/>
      <c r="MK931" s="79"/>
      <c r="ML931" s="79"/>
      <c r="MM931" s="79"/>
      <c r="MN931" s="79"/>
      <c r="MO931" s="79"/>
      <c r="MP931" s="79"/>
      <c r="MQ931" s="79"/>
      <c r="MR931" s="79"/>
      <c r="MS931" s="79"/>
      <c r="MT931" s="79"/>
      <c r="MU931" s="79"/>
      <c r="MV931" s="79"/>
      <c r="MW931" s="79"/>
      <c r="MX931" s="79"/>
      <c r="MY931" s="79"/>
      <c r="MZ931" s="79"/>
      <c r="NA931" s="79"/>
      <c r="NB931" s="79"/>
      <c r="NC931" s="79"/>
      <c r="ND931" s="79"/>
      <c r="NE931" s="79"/>
      <c r="NF931" s="79"/>
      <c r="NG931" s="79"/>
      <c r="NH931" s="79"/>
      <c r="NI931" s="79"/>
      <c r="NJ931" s="79"/>
      <c r="NK931" s="79"/>
      <c r="NL931" s="79"/>
      <c r="NM931" s="79"/>
      <c r="NN931" s="79"/>
      <c r="NO931" s="79"/>
      <c r="NP931" s="79"/>
      <c r="NQ931" s="79"/>
      <c r="NR931" s="79"/>
      <c r="NS931" s="79"/>
      <c r="NT931" s="79"/>
      <c r="NU931" s="79"/>
      <c r="NV931" s="79"/>
      <c r="NW931" s="79"/>
      <c r="NX931" s="79"/>
      <c r="NY931" s="79"/>
      <c r="NZ931" s="79"/>
      <c r="OA931" s="79"/>
      <c r="OB931" s="79"/>
      <c r="OC931" s="79"/>
      <c r="OD931" s="79"/>
      <c r="OE931" s="79"/>
      <c r="OF931" s="79"/>
      <c r="OG931" s="79"/>
      <c r="OH931" s="79"/>
      <c r="OI931" s="79"/>
      <c r="OJ931" s="79"/>
      <c r="OK931" s="79"/>
      <c r="OL931" s="79"/>
      <c r="OM931" s="79"/>
      <c r="ON931" s="79"/>
      <c r="OO931" s="79"/>
      <c r="OP931" s="79"/>
      <c r="OQ931" s="79"/>
      <c r="OR931" s="79"/>
      <c r="OS931" s="79"/>
      <c r="OT931" s="79"/>
      <c r="OU931" s="79"/>
      <c r="OV931" s="79"/>
      <c r="OW931" s="79"/>
      <c r="OX931" s="79"/>
      <c r="OY931" s="79"/>
      <c r="OZ931" s="79"/>
      <c r="PA931" s="79"/>
      <c r="PB931" s="79"/>
      <c r="PC931" s="79"/>
      <c r="PD931" s="79"/>
      <c r="PE931" s="79"/>
      <c r="PF931" s="79"/>
      <c r="PG931" s="79"/>
      <c r="PH931" s="79"/>
      <c r="PI931" s="79"/>
      <c r="PJ931" s="79"/>
      <c r="PK931" s="79"/>
      <c r="PL931" s="79"/>
      <c r="PM931" s="79"/>
      <c r="PN931" s="79"/>
      <c r="PO931" s="79"/>
      <c r="PP931" s="79"/>
      <c r="PQ931" s="79"/>
      <c r="PR931" s="79"/>
      <c r="PS931" s="79"/>
      <c r="PT931" s="79"/>
      <c r="PU931" s="79"/>
      <c r="PV931" s="79"/>
      <c r="PW931" s="79"/>
      <c r="PX931" s="79"/>
      <c r="PY931" s="79"/>
      <c r="PZ931" s="79"/>
      <c r="QA931" s="79"/>
      <c r="QB931" s="79"/>
      <c r="QC931" s="79"/>
      <c r="QD931" s="79"/>
      <c r="QE931" s="79"/>
      <c r="QF931" s="79"/>
      <c r="QG931" s="79"/>
      <c r="QH931" s="79"/>
      <c r="QI931" s="79"/>
      <c r="QJ931" s="79"/>
      <c r="QK931" s="79"/>
      <c r="QL931" s="79"/>
      <c r="QM931" s="79"/>
      <c r="QN931" s="79"/>
      <c r="QO931" s="79"/>
      <c r="QP931" s="79"/>
      <c r="QQ931" s="79"/>
      <c r="QR931" s="79"/>
      <c r="QS931" s="79"/>
      <c r="QT931" s="79"/>
      <c r="QU931" s="79"/>
      <c r="QV931" s="79"/>
      <c r="QW931" s="79"/>
      <c r="QX931" s="79"/>
      <c r="QY931" s="79"/>
      <c r="QZ931" s="79"/>
      <c r="RA931" s="79"/>
      <c r="RB931" s="79"/>
      <c r="RC931" s="79"/>
      <c r="RD931" s="79"/>
      <c r="RE931" s="79"/>
      <c r="RF931" s="79"/>
      <c r="RG931" s="79"/>
      <c r="RH931" s="79"/>
      <c r="RI931" s="79"/>
      <c r="RJ931" s="79"/>
      <c r="RK931" s="79"/>
      <c r="RL931" s="79"/>
      <c r="RM931" s="79"/>
      <c r="RN931" s="79"/>
      <c r="RO931" s="79"/>
      <c r="RP931" s="79"/>
      <c r="RQ931" s="79"/>
      <c r="RR931" s="79"/>
      <c r="RS931" s="79"/>
      <c r="RT931" s="79"/>
      <c r="RU931" s="79"/>
      <c r="RV931" s="79"/>
      <c r="RW931" s="79"/>
      <c r="RX931" s="79"/>
      <c r="RY931" s="79"/>
      <c r="RZ931" s="79"/>
      <c r="SA931" s="79"/>
      <c r="SB931" s="79"/>
      <c r="SC931" s="79"/>
      <c r="SD931" s="79"/>
      <c r="SE931" s="79"/>
      <c r="SF931" s="79"/>
      <c r="SG931" s="79"/>
      <c r="SH931" s="79"/>
      <c r="SI931" s="79"/>
      <c r="SJ931" s="79"/>
      <c r="SK931" s="79"/>
      <c r="SL931" s="79"/>
      <c r="SM931" s="79"/>
      <c r="SN931" s="79"/>
      <c r="SO931" s="79"/>
      <c r="SP931" s="79"/>
      <c r="SQ931" s="79"/>
      <c r="SR931" s="79"/>
      <c r="SS931" s="79"/>
      <c r="ST931" s="79"/>
      <c r="SU931" s="79"/>
      <c r="SV931" s="79"/>
      <c r="SW931" s="79"/>
      <c r="SX931" s="79"/>
      <c r="SY931" s="79"/>
      <c r="SZ931" s="79"/>
      <c r="TA931" s="79"/>
      <c r="TB931" s="79"/>
      <c r="TC931" s="79"/>
      <c r="TD931" s="79"/>
      <c r="TE931" s="79"/>
      <c r="TF931" s="79"/>
      <c r="TG931" s="79"/>
      <c r="TH931" s="79"/>
      <c r="TI931" s="79"/>
      <c r="TJ931" s="79"/>
      <c r="TK931" s="79"/>
      <c r="TL931" s="79"/>
      <c r="TM931" s="79"/>
      <c r="TN931" s="79"/>
      <c r="TO931" s="79"/>
      <c r="TP931" s="79"/>
      <c r="TQ931" s="79"/>
      <c r="TR931" s="79"/>
      <c r="TS931" s="79"/>
      <c r="TT931" s="79"/>
      <c r="TU931" s="79"/>
      <c r="TV931" s="79"/>
      <c r="TW931" s="79"/>
      <c r="TX931" s="79"/>
      <c r="TY931" s="79"/>
      <c r="TZ931" s="79"/>
      <c r="UA931" s="79"/>
      <c r="UB931" s="79"/>
      <c r="UC931" s="79"/>
      <c r="UD931" s="79"/>
      <c r="UE931" s="79"/>
      <c r="UF931" s="79"/>
      <c r="UG931" s="79"/>
      <c r="UH931" s="79"/>
      <c r="UI931" s="79"/>
      <c r="UJ931" s="79"/>
      <c r="UK931" s="79"/>
      <c r="UL931" s="79"/>
      <c r="UM931" s="79"/>
      <c r="UN931" s="79"/>
      <c r="UO931" s="79"/>
      <c r="UP931" s="79"/>
      <c r="UQ931" s="79"/>
      <c r="UR931" s="79"/>
      <c r="US931" s="79"/>
      <c r="UT931" s="79"/>
      <c r="UU931" s="79"/>
      <c r="UV931" s="79"/>
      <c r="UW931" s="79"/>
      <c r="UX931" s="79"/>
      <c r="UY931" s="79"/>
      <c r="UZ931" s="79"/>
      <c r="VA931" s="79"/>
      <c r="VB931" s="79"/>
      <c r="VC931" s="79"/>
      <c r="VD931" s="79"/>
      <c r="VE931" s="79"/>
      <c r="VF931" s="79"/>
      <c r="VG931" s="79"/>
      <c r="VH931" s="79"/>
      <c r="VI931" s="79"/>
      <c r="VJ931" s="79"/>
      <c r="VK931" s="79"/>
      <c r="VL931" s="79"/>
      <c r="VM931" s="79"/>
      <c r="VN931" s="79"/>
      <c r="VO931" s="79"/>
      <c r="VP931" s="79"/>
      <c r="VQ931" s="79"/>
      <c r="VR931" s="79"/>
      <c r="VS931" s="79"/>
      <c r="VT931" s="79"/>
      <c r="VU931" s="79"/>
      <c r="VV931" s="79"/>
      <c r="VW931" s="79"/>
      <c r="VX931" s="79"/>
      <c r="VY931" s="79"/>
      <c r="VZ931" s="79"/>
      <c r="WA931" s="79"/>
      <c r="WB931" s="79"/>
      <c r="WC931" s="79"/>
      <c r="WD931" s="79"/>
      <c r="WE931" s="79"/>
      <c r="WF931" s="79"/>
      <c r="WG931" s="79"/>
      <c r="WH931" s="79"/>
      <c r="WI931" s="79"/>
      <c r="WJ931" s="79"/>
      <c r="WK931" s="79"/>
      <c r="WL931" s="79"/>
      <c r="WM931" s="79"/>
      <c r="WN931" s="79"/>
      <c r="WO931" s="79"/>
      <c r="WP931" s="79"/>
      <c r="WQ931" s="79"/>
      <c r="WR931" s="79"/>
      <c r="WS931" s="79"/>
      <c r="WT931" s="79"/>
      <c r="WU931" s="79"/>
      <c r="WV931" s="79"/>
      <c r="WW931" s="79"/>
      <c r="WX931" s="79"/>
      <c r="WY931" s="79"/>
      <c r="WZ931" s="79"/>
      <c r="XA931" s="79"/>
      <c r="XB931" s="79"/>
      <c r="XC931" s="79"/>
      <c r="XD931" s="79"/>
      <c r="XE931" s="79"/>
      <c r="XF931" s="79"/>
      <c r="XG931" s="79"/>
      <c r="XH931" s="79"/>
      <c r="XI931" s="79"/>
      <c r="XJ931" s="79"/>
      <c r="XK931" s="79"/>
      <c r="XL931" s="79"/>
      <c r="XM931" s="79"/>
      <c r="XN931" s="79"/>
      <c r="XO931" s="79"/>
      <c r="XP931" s="79"/>
      <c r="XQ931" s="79"/>
      <c r="XR931" s="79"/>
      <c r="XS931" s="79"/>
      <c r="XT931" s="79"/>
      <c r="XU931" s="79"/>
      <c r="XV931" s="79"/>
      <c r="XW931" s="79"/>
      <c r="XX931" s="79"/>
      <c r="XY931" s="79"/>
      <c r="XZ931" s="79"/>
      <c r="YA931" s="79"/>
      <c r="YB931" s="79"/>
      <c r="YC931" s="79"/>
      <c r="YD931" s="79"/>
      <c r="YE931" s="79"/>
      <c r="YF931" s="79"/>
      <c r="YG931" s="79"/>
      <c r="YH931" s="79"/>
      <c r="YI931" s="79"/>
      <c r="YJ931" s="79"/>
      <c r="YK931" s="79"/>
      <c r="YL931" s="79"/>
      <c r="YM931" s="79"/>
      <c r="YN931" s="79"/>
      <c r="YO931" s="79"/>
      <c r="YP931" s="79"/>
      <c r="YQ931" s="79"/>
      <c r="YR931" s="79"/>
      <c r="YS931" s="79"/>
      <c r="YT931" s="79"/>
      <c r="YU931" s="79"/>
      <c r="YV931" s="79"/>
      <c r="YW931" s="79"/>
      <c r="YX931" s="79"/>
      <c r="YY931" s="79"/>
      <c r="YZ931" s="79"/>
      <c r="ZA931" s="79"/>
      <c r="ZB931" s="79"/>
      <c r="ZC931" s="79"/>
      <c r="ZD931" s="79"/>
      <c r="ZE931" s="79"/>
      <c r="ZF931" s="79"/>
      <c r="ZG931" s="79"/>
      <c r="ZH931" s="79"/>
      <c r="ZI931" s="79"/>
      <c r="ZJ931" s="79"/>
      <c r="ZK931" s="79"/>
      <c r="ZL931" s="79"/>
      <c r="ZM931" s="79"/>
      <c r="ZN931" s="79"/>
      <c r="ZO931" s="79"/>
      <c r="ZP931" s="79"/>
      <c r="ZQ931" s="79"/>
      <c r="ZR931" s="79"/>
      <c r="ZS931" s="79"/>
      <c r="ZT931" s="79"/>
      <c r="ZU931" s="79"/>
      <c r="ZV931" s="79"/>
      <c r="ZW931" s="79"/>
      <c r="ZX931" s="79"/>
      <c r="ZY931" s="79"/>
      <c r="ZZ931" s="79"/>
      <c r="AAA931" s="79"/>
      <c r="AAB931" s="79"/>
      <c r="AAC931" s="79"/>
      <c r="AAD931" s="79"/>
      <c r="AAE931" s="79"/>
      <c r="AAF931" s="79"/>
      <c r="AAG931" s="79"/>
      <c r="AAH931" s="79"/>
      <c r="AAI931" s="79"/>
      <c r="AAJ931" s="79"/>
      <c r="AAK931" s="79"/>
      <c r="AAL931" s="79"/>
      <c r="AAM931" s="79"/>
      <c r="AAN931" s="79"/>
      <c r="AAO931" s="79"/>
      <c r="AAP931" s="79"/>
      <c r="AAQ931" s="79"/>
      <c r="AAR931" s="79"/>
      <c r="AAS931" s="79"/>
      <c r="AAT931" s="79"/>
      <c r="AAU931" s="79"/>
      <c r="AAV931" s="79"/>
      <c r="AAW931" s="79"/>
      <c r="AAX931" s="79"/>
      <c r="AAY931" s="79"/>
      <c r="AAZ931" s="79"/>
      <c r="ABA931" s="79"/>
      <c r="ABB931" s="79"/>
      <c r="ABC931" s="79"/>
      <c r="ABD931" s="79"/>
      <c r="ABE931" s="79"/>
      <c r="ABF931" s="79"/>
      <c r="ABG931" s="79"/>
      <c r="ABH931" s="79"/>
      <c r="ABI931" s="79"/>
      <c r="ABJ931" s="79"/>
      <c r="ABK931" s="79"/>
      <c r="ABL931" s="79"/>
      <c r="ABM931" s="79"/>
      <c r="ABN931" s="79"/>
      <c r="ABO931" s="79"/>
      <c r="ABP931" s="79"/>
      <c r="ABQ931" s="79"/>
      <c r="ABR931" s="79"/>
      <c r="ABS931" s="79"/>
      <c r="ABT931" s="79"/>
      <c r="ABU931" s="79"/>
      <c r="ABV931" s="79"/>
      <c r="ABW931" s="79"/>
      <c r="ABX931" s="79"/>
      <c r="ABY931" s="79"/>
      <c r="ABZ931" s="79"/>
      <c r="ACA931" s="79"/>
      <c r="ACB931" s="79"/>
      <c r="ACC931" s="79"/>
      <c r="ACD931" s="79"/>
      <c r="ACE931" s="79"/>
      <c r="ACF931" s="79"/>
      <c r="ACG931" s="79"/>
      <c r="ACH931" s="79"/>
      <c r="ACI931" s="79"/>
      <c r="ACJ931" s="79"/>
      <c r="ACK931" s="79"/>
      <c r="ACL931" s="79"/>
      <c r="ACM931" s="79"/>
      <c r="ACN931" s="79"/>
      <c r="ACO931" s="79"/>
      <c r="ACP931" s="79"/>
      <c r="ACQ931" s="79"/>
      <c r="ACR931" s="79"/>
      <c r="ACS931" s="79"/>
      <c r="ACT931" s="79"/>
      <c r="ACU931" s="79"/>
      <c r="ACV931" s="79"/>
      <c r="ACW931" s="79"/>
      <c r="ACX931" s="79"/>
      <c r="ACY931" s="79"/>
      <c r="ACZ931" s="79"/>
      <c r="ADA931" s="79"/>
      <c r="ADB931" s="79"/>
      <c r="ADC931" s="79"/>
      <c r="ADD931" s="79"/>
      <c r="ADE931" s="79"/>
      <c r="ADF931" s="79"/>
      <c r="ADG931" s="79"/>
      <c r="ADH931" s="79"/>
      <c r="ADI931" s="79"/>
      <c r="ADJ931" s="79"/>
      <c r="ADK931" s="79"/>
      <c r="ADL931" s="79"/>
      <c r="ADM931" s="79"/>
      <c r="ADN931" s="79"/>
      <c r="ADO931" s="79"/>
      <c r="ADP931" s="79"/>
      <c r="ADQ931" s="79"/>
      <c r="ADR931" s="79"/>
      <c r="ADS931" s="79"/>
      <c r="ADT931" s="79"/>
      <c r="ADU931" s="79"/>
      <c r="ADV931" s="79"/>
      <c r="ADW931" s="79"/>
      <c r="ADX931" s="79"/>
      <c r="ADY931" s="79"/>
      <c r="ADZ931" s="79"/>
      <c r="AEA931" s="79"/>
      <c r="AEB931" s="79"/>
      <c r="AEC931" s="79"/>
      <c r="AED931" s="79"/>
      <c r="AEE931" s="79"/>
      <c r="AEF931" s="79"/>
      <c r="AEG931" s="79"/>
      <c r="AEH931" s="79"/>
      <c r="AEI931" s="79"/>
      <c r="AEJ931" s="79"/>
      <c r="AEK931" s="79"/>
      <c r="AEL931" s="79"/>
      <c r="AEM931" s="79"/>
      <c r="AEN931" s="79"/>
      <c r="AEO931" s="79"/>
      <c r="AEP931" s="79"/>
      <c r="AEQ931" s="79"/>
      <c r="AER931" s="79"/>
      <c r="AES931" s="79"/>
      <c r="AET931" s="79"/>
      <c r="AEU931" s="79"/>
      <c r="AEV931" s="79"/>
      <c r="AEW931" s="79"/>
      <c r="AEX931" s="79"/>
      <c r="AEY931" s="79"/>
      <c r="AEZ931" s="79"/>
      <c r="AFA931" s="79"/>
      <c r="AFB931" s="79"/>
      <c r="AFC931" s="79"/>
      <c r="AFD931" s="79"/>
      <c r="AFE931" s="79"/>
      <c r="AFF931" s="79"/>
      <c r="AFG931" s="79"/>
      <c r="AFH931" s="79"/>
      <c r="AFI931" s="79"/>
      <c r="AFJ931" s="79"/>
      <c r="AFK931" s="79"/>
      <c r="AFL931" s="79"/>
      <c r="AFM931" s="79"/>
      <c r="AFN931" s="79"/>
      <c r="AFO931" s="79"/>
      <c r="AFP931" s="79"/>
      <c r="AFQ931" s="79"/>
      <c r="AFR931" s="79"/>
      <c r="AFS931" s="79"/>
      <c r="AFT931" s="79"/>
      <c r="AFU931" s="79"/>
      <c r="AFV931" s="79"/>
      <c r="AFW931" s="79"/>
      <c r="AFX931" s="79"/>
      <c r="AFY931" s="79"/>
      <c r="AFZ931" s="79"/>
      <c r="AGA931" s="79"/>
      <c r="AGB931" s="79"/>
      <c r="AGC931" s="79"/>
      <c r="AGD931" s="79"/>
      <c r="AGE931" s="79"/>
      <c r="AGF931" s="79"/>
      <c r="AGG931" s="79"/>
      <c r="AGH931" s="79"/>
      <c r="AGI931" s="79"/>
      <c r="AGJ931" s="79"/>
      <c r="AGK931" s="79"/>
      <c r="AGL931" s="79"/>
      <c r="AGM931" s="79"/>
      <c r="AGN931" s="79"/>
      <c r="AGO931" s="79"/>
      <c r="AGP931" s="79"/>
      <c r="AGQ931" s="79"/>
      <c r="AGR931" s="79"/>
      <c r="AGS931" s="79"/>
      <c r="AGT931" s="79"/>
      <c r="AGU931" s="79"/>
      <c r="AGV931" s="79"/>
      <c r="AGW931" s="79"/>
      <c r="AGX931" s="79"/>
      <c r="AGY931" s="79"/>
      <c r="AGZ931" s="79"/>
      <c r="AHA931" s="79"/>
      <c r="AHB931" s="79"/>
      <c r="AHC931" s="79"/>
      <c r="AHD931" s="79"/>
      <c r="AHE931" s="79"/>
      <c r="AHF931" s="79"/>
      <c r="AHG931" s="79"/>
      <c r="AHH931" s="79"/>
      <c r="AHI931" s="79"/>
      <c r="AHJ931" s="79"/>
      <c r="AHK931" s="79"/>
      <c r="AHL931" s="79"/>
      <c r="AHM931" s="79"/>
      <c r="AHN931" s="79"/>
      <c r="AHO931" s="79"/>
      <c r="AHP931" s="79"/>
      <c r="AHQ931" s="79"/>
      <c r="AHR931" s="79"/>
      <c r="AHS931" s="79"/>
      <c r="AHT931" s="79"/>
      <c r="AHU931" s="79"/>
      <c r="AHV931" s="79"/>
      <c r="AHW931" s="79"/>
      <c r="AHX931" s="79"/>
      <c r="AHY931" s="79"/>
      <c r="AHZ931" s="79"/>
      <c r="AIA931" s="79"/>
      <c r="AIB931" s="79"/>
      <c r="AIC931" s="79"/>
      <c r="AID931" s="79"/>
      <c r="AIE931" s="79"/>
      <c r="AIF931" s="79"/>
      <c r="AIG931" s="79"/>
      <c r="AIH931" s="79"/>
      <c r="AII931" s="79"/>
      <c r="AIJ931" s="79"/>
      <c r="AIK931" s="79"/>
      <c r="AIL931" s="79"/>
      <c r="AIM931" s="79"/>
      <c r="AIN931" s="79"/>
      <c r="AIO931" s="79"/>
      <c r="AIP931" s="79"/>
      <c r="AIQ931" s="79"/>
      <c r="AIR931" s="79"/>
      <c r="AIS931" s="79"/>
      <c r="AIT931" s="79"/>
      <c r="AIU931" s="79"/>
      <c r="AIV931" s="79"/>
      <c r="AIW931" s="79"/>
      <c r="AIX931" s="79"/>
      <c r="AIY931" s="79"/>
      <c r="AIZ931" s="79"/>
      <c r="AJA931" s="79"/>
      <c r="AJB931" s="79"/>
      <c r="AJC931" s="79"/>
      <c r="AJD931" s="79"/>
      <c r="AJE931" s="79"/>
      <c r="AJF931" s="79"/>
      <c r="AJG931" s="79"/>
      <c r="AJH931" s="79"/>
      <c r="AJI931" s="79"/>
      <c r="AJJ931" s="79"/>
      <c r="AJK931" s="79"/>
      <c r="AJL931" s="79"/>
      <c r="AJM931" s="79"/>
      <c r="AJN931" s="79"/>
      <c r="AJO931" s="79"/>
      <c r="AJP931" s="79"/>
      <c r="AJQ931" s="79"/>
      <c r="AJR931" s="79"/>
      <c r="AJS931" s="79"/>
      <c r="AJT931" s="79"/>
      <c r="AJU931" s="79"/>
      <c r="AJV931" s="79"/>
      <c r="AJW931" s="79"/>
      <c r="AJX931" s="79"/>
      <c r="AJY931" s="79"/>
      <c r="AJZ931" s="79"/>
      <c r="AKA931" s="79"/>
      <c r="AKB931" s="79"/>
      <c r="AKC931" s="79"/>
      <c r="AKD931" s="79"/>
      <c r="AKE931" s="79"/>
      <c r="AKF931" s="79"/>
      <c r="AKG931" s="79"/>
      <c r="AKH931" s="79"/>
      <c r="AKI931" s="79"/>
      <c r="AKJ931" s="79"/>
      <c r="AKK931" s="79"/>
      <c r="AKL931" s="79"/>
      <c r="AKM931" s="79"/>
      <c r="AKN931" s="79"/>
      <c r="AKO931" s="79"/>
      <c r="AKP931" s="79"/>
      <c r="AKQ931" s="79"/>
      <c r="AKR931" s="79"/>
      <c r="AKS931" s="79"/>
      <c r="AKT931" s="79"/>
      <c r="AKU931" s="79"/>
      <c r="AKV931" s="79"/>
      <c r="AKW931" s="79"/>
      <c r="AKX931" s="79"/>
      <c r="AKY931" s="79"/>
      <c r="AKZ931" s="79"/>
      <c r="ALA931" s="79"/>
      <c r="ALB931" s="79"/>
      <c r="ALC931" s="79"/>
      <c r="ALD931" s="79"/>
      <c r="ALE931" s="79"/>
      <c r="ALF931" s="79"/>
      <c r="ALG931" s="79"/>
      <c r="ALH931" s="79"/>
      <c r="ALI931" s="79"/>
      <c r="ALJ931" s="79"/>
      <c r="ALK931" s="79"/>
      <c r="ALL931" s="79"/>
      <c r="ALM931" s="79"/>
      <c r="ALN931" s="79"/>
      <c r="ALO931" s="79"/>
      <c r="ALP931" s="79"/>
      <c r="ALQ931" s="79"/>
      <c r="ALR931" s="79"/>
      <c r="ALS931" s="79"/>
      <c r="ALT931" s="79"/>
      <c r="ALU931" s="79"/>
      <c r="ALV931" s="79"/>
      <c r="ALW931" s="79"/>
      <c r="ALX931" s="79"/>
      <c r="ALY931" s="79"/>
      <c r="ALZ931" s="79"/>
      <c r="AMA931" s="79"/>
      <c r="AMB931" s="79"/>
      <c r="AMC931" s="79"/>
      <c r="AMD931" s="79"/>
      <c r="AME931" s="79"/>
      <c r="AMF931" s="79"/>
      <c r="AMG931" s="79"/>
      <c r="AMH931" s="79"/>
      <c r="AMI931" s="79"/>
      <c r="AMJ931" s="79"/>
    </row>
    <row r="932" spans="1:1024" s="80" customFormat="1" ht="17" customHeight="1">
      <c r="A932" s="69"/>
      <c r="B932" s="70" t="d">
        <v>2025-11-14</v>
      </c>
      <c r="C932" s="64" t="s">
        <v>2067</v>
      </c>
      <c r="D932" s="64" t="s">
        <v>1477</v>
      </c>
      <c r="E932" s="64" t="s">
        <v>2068</v>
      </c>
      <c r="F932" s="71" t="s">
        <v>2069</v>
      </c>
      <c r="G932" s="72">
        <v>724445</v>
      </c>
      <c r="H932" s="72">
        <v>421</v>
      </c>
      <c r="I932" s="72" t="s">
        <v>2070</v>
      </c>
      <c r="J932" s="64" t="s">
        <v>2071</v>
      </c>
      <c r="K932" s="64"/>
      <c r="L932" s="30"/>
      <c r="M932" s="30"/>
      <c r="N932" s="30"/>
      <c r="O932" s="30"/>
      <c r="P932" s="30"/>
      <c r="Q932" s="30"/>
      <c r="R932" s="30"/>
      <c r="S932" s="30"/>
      <c r="T932" s="30"/>
      <c r="U932" s="30"/>
      <c r="V932" s="30"/>
      <c r="W932" s="30"/>
      <c r="X932" s="30"/>
      <c r="Y932" s="30"/>
      <c r="Z932" s="30"/>
      <c r="AA932" s="30"/>
      <c r="AB932" s="30"/>
      <c r="AC932" s="30"/>
      <c r="AD932" s="30"/>
      <c r="AE932" s="30"/>
      <c r="AF932" s="30"/>
      <c r="AG932" s="30"/>
      <c r="AH932" s="30"/>
      <c r="AI932" s="30"/>
      <c r="AJ932" s="30"/>
      <c r="AK932" s="30"/>
      <c r="AL932" s="30"/>
      <c r="AM932" s="30"/>
      <c r="AN932" s="30"/>
      <c r="AO932" s="30"/>
      <c r="AP932" s="30"/>
      <c r="AQ932" s="30"/>
      <c r="AR932" s="30"/>
      <c r="AS932" s="30"/>
      <c r="AT932" s="30"/>
      <c r="AU932" s="30"/>
      <c r="AV932" s="30"/>
      <c r="AW932" s="30"/>
      <c r="AX932" s="30"/>
      <c r="AY932" s="30"/>
      <c r="AZ932" s="30"/>
      <c r="BA932" s="30"/>
      <c r="BB932" s="30"/>
      <c r="BC932" s="30"/>
      <c r="BD932" s="30"/>
      <c r="BE932" s="30"/>
      <c r="BF932" s="30"/>
      <c r="BG932" s="30"/>
      <c r="BH932" s="30"/>
      <c r="BI932" s="30"/>
      <c r="BJ932" s="30"/>
      <c r="BK932" s="30"/>
      <c r="BL932" s="30"/>
      <c r="BM932" s="30"/>
      <c r="BN932" s="30"/>
      <c r="BO932" s="30"/>
      <c r="BP932" s="30"/>
      <c r="BQ932" s="30"/>
      <c r="BR932" s="30"/>
      <c r="BS932" s="30"/>
      <c r="BT932" s="30"/>
      <c r="BU932" s="30"/>
      <c r="BV932" s="30"/>
      <c r="BW932" s="30"/>
      <c r="BX932" s="30"/>
      <c r="BY932" s="30"/>
      <c r="BZ932" s="30"/>
      <c r="CA932" s="30"/>
      <c r="CB932" s="30"/>
      <c r="CC932" s="30"/>
      <c r="CD932" s="30"/>
      <c r="CE932" s="30"/>
      <c r="CF932" s="30"/>
      <c r="CG932" s="30"/>
      <c r="CH932" s="30"/>
      <c r="CI932" s="30"/>
      <c r="CJ932" s="30"/>
      <c r="CK932" s="30"/>
      <c r="CL932" s="30"/>
      <c r="CM932" s="30"/>
      <c r="CN932" s="30"/>
      <c r="CO932" s="30"/>
      <c r="CP932" s="30"/>
      <c r="CQ932" s="30"/>
      <c r="CR932" s="30"/>
      <c r="CS932" s="30"/>
      <c r="CT932" s="30"/>
      <c r="CU932" s="30"/>
      <c r="CV932" s="30"/>
      <c r="CW932" s="30"/>
      <c r="CX932" s="30"/>
      <c r="CY932" s="30"/>
      <c r="CZ932" s="30"/>
      <c r="DA932" s="30"/>
      <c r="DB932" s="30"/>
      <c r="DC932" s="30"/>
      <c r="DD932" s="30"/>
      <c r="DE932" s="30"/>
      <c r="DF932" s="30"/>
      <c r="DG932" s="30"/>
      <c r="DH932" s="30"/>
      <c r="DI932" s="30"/>
      <c r="DJ932" s="30"/>
      <c r="DK932" s="30"/>
      <c r="DL932" s="30"/>
      <c r="DM932" s="30"/>
      <c r="DN932" s="30"/>
      <c r="DO932" s="30"/>
      <c r="DP932" s="30"/>
      <c r="DQ932" s="30"/>
      <c r="DR932" s="30"/>
      <c r="DS932" s="30"/>
      <c r="DT932" s="30"/>
      <c r="DU932" s="30"/>
      <c r="DV932" s="30"/>
      <c r="DW932" s="30"/>
      <c r="DX932" s="30"/>
      <c r="DY932" s="30"/>
      <c r="DZ932" s="30"/>
      <c r="EA932" s="30"/>
      <c r="EB932" s="30"/>
      <c r="EC932" s="30"/>
      <c r="ED932" s="30"/>
      <c r="EE932" s="30"/>
      <c r="EF932" s="30"/>
      <c r="EG932" s="30"/>
      <c r="EH932" s="30"/>
      <c r="EI932" s="30"/>
      <c r="EJ932" s="30"/>
      <c r="EK932" s="30"/>
      <c r="EL932" s="30"/>
      <c r="EM932" s="30"/>
      <c r="EN932" s="30"/>
      <c r="EO932" s="30"/>
      <c r="EP932" s="30"/>
      <c r="EQ932" s="30"/>
      <c r="ER932" s="30"/>
      <c r="ES932" s="30"/>
      <c r="ET932" s="30"/>
      <c r="EU932" s="30"/>
      <c r="EV932" s="30"/>
      <c r="EW932" s="30"/>
      <c r="EX932" s="30"/>
      <c r="EY932" s="30"/>
      <c r="EZ932" s="30"/>
      <c r="FA932" s="30"/>
      <c r="FB932" s="30"/>
      <c r="FC932" s="30"/>
      <c r="FD932" s="30"/>
      <c r="FE932" s="30"/>
      <c r="FF932" s="30"/>
      <c r="FG932" s="30"/>
      <c r="FH932" s="30"/>
      <c r="FI932" s="30"/>
      <c r="FJ932" s="30"/>
      <c r="FK932" s="30"/>
      <c r="FL932" s="30"/>
      <c r="FM932" s="30"/>
      <c r="FN932" s="30"/>
      <c r="FO932" s="30"/>
      <c r="FP932" s="30"/>
      <c r="FQ932" s="30"/>
      <c r="FR932" s="30"/>
      <c r="FS932" s="30"/>
      <c r="FT932" s="30"/>
      <c r="FU932" s="30"/>
      <c r="FV932" s="30"/>
      <c r="FW932" s="30"/>
      <c r="FX932" s="30"/>
      <c r="FY932" s="30"/>
      <c r="FZ932" s="30"/>
      <c r="GA932" s="30"/>
      <c r="GB932" s="30"/>
      <c r="GC932" s="30"/>
      <c r="GD932" s="30"/>
      <c r="GE932" s="30"/>
      <c r="GF932" s="30"/>
      <c r="GG932" s="30"/>
      <c r="GH932" s="30"/>
      <c r="GI932" s="30"/>
      <c r="GJ932" s="30"/>
      <c r="GK932" s="30"/>
      <c r="GL932" s="30"/>
      <c r="GM932" s="30"/>
      <c r="GN932" s="30"/>
      <c r="GO932" s="30"/>
      <c r="GP932" s="30"/>
      <c r="GQ932" s="30"/>
      <c r="GR932" s="30"/>
      <c r="GS932" s="30"/>
      <c r="GT932" s="30"/>
      <c r="GU932" s="30"/>
      <c r="GV932" s="30"/>
      <c r="GW932" s="30"/>
      <c r="GX932" s="30"/>
      <c r="GY932" s="30"/>
      <c r="GZ932" s="30"/>
      <c r="HA932" s="30"/>
      <c r="HB932" s="30"/>
      <c r="HC932" s="30"/>
      <c r="HD932" s="30"/>
      <c r="HE932" s="30"/>
      <c r="HF932" s="30"/>
      <c r="HG932" s="30"/>
      <c r="HH932" s="30"/>
      <c r="HI932" s="30"/>
      <c r="HJ932" s="30"/>
      <c r="HK932" s="30"/>
      <c r="HL932" s="30"/>
      <c r="HM932" s="30"/>
      <c r="HN932" s="30"/>
      <c r="HO932" s="30"/>
      <c r="HP932" s="30"/>
      <c r="HQ932" s="30"/>
      <c r="HR932" s="30"/>
      <c r="HS932" s="30"/>
      <c r="HT932" s="30"/>
      <c r="HU932" s="30"/>
      <c r="HV932" s="30"/>
      <c r="HW932" s="30"/>
      <c r="HX932" s="30"/>
      <c r="HY932" s="30"/>
      <c r="HZ932" s="30"/>
      <c r="IA932" s="30"/>
      <c r="IB932" s="30"/>
      <c r="IC932" s="30"/>
      <c r="ID932" s="30"/>
      <c r="IE932" s="30"/>
      <c r="IF932" s="30"/>
      <c r="IG932" s="30"/>
      <c r="IH932" s="30"/>
      <c r="II932" s="30"/>
      <c r="IJ932" s="30"/>
      <c r="IK932" s="30"/>
      <c r="IL932" s="30"/>
      <c r="IM932" s="30"/>
      <c r="IN932" s="30"/>
      <c r="IO932" s="30"/>
      <c r="IP932" s="30"/>
      <c r="IQ932" s="30"/>
      <c r="IR932" s="30"/>
      <c r="IS932" s="30"/>
      <c r="IT932" s="30"/>
      <c r="IU932" s="30"/>
      <c r="IV932" s="30"/>
    </row>
    <row r="933" spans="1:1024" s="80" customFormat="1" ht="17" customHeight="1">
      <c r="A933" s="86"/>
      <c r="B933" s="87" t="d">
        <v>2025-11-14</v>
      </c>
      <c r="C933" s="53" t="s">
        <v>1551</v>
      </c>
      <c r="D933" s="53" t="s">
        <v>18</v>
      </c>
      <c r="E933" s="53" t="s">
        <v>40</v>
      </c>
      <c r="F933" s="88" t="s">
        <v>1552</v>
      </c>
      <c r="G933" s="89" t="s">
        <v>1553</v>
      </c>
      <c r="H933" s="89" t="s">
        <v>336</v>
      </c>
      <c r="I933" s="89" t="s">
        <v>1554</v>
      </c>
      <c r="J933" s="53" t="s">
        <v>128</v>
      </c>
      <c r="K933" s="53"/>
      <c r="L933" s="53"/>
      <c r="M933" s="53"/>
      <c r="N933" s="53"/>
      <c r="O933" s="53"/>
      <c r="P933" s="53"/>
      <c r="Q933" s="53"/>
      <c r="R933" s="53"/>
      <c r="S933" s="53"/>
      <c r="T933" s="53"/>
      <c r="U933" s="53"/>
      <c r="V933" s="53"/>
      <c r="W933" s="53"/>
      <c r="X933" s="53"/>
      <c r="Y933" s="53"/>
      <c r="Z933" s="53"/>
      <c r="AA933" s="53"/>
      <c r="AB933" s="53"/>
      <c r="AC933" s="53"/>
      <c r="AD933" s="53"/>
      <c r="AE933" s="53"/>
      <c r="AF933" s="53"/>
      <c r="AG933" s="53"/>
      <c r="AH933" s="53"/>
      <c r="AI933" s="53"/>
      <c r="AJ933" s="53"/>
      <c r="AK933" s="53"/>
      <c r="AL933" s="53"/>
      <c r="AM933" s="53"/>
      <c r="AN933" s="53"/>
      <c r="AO933" s="53"/>
      <c r="AP933" s="53"/>
      <c r="AQ933" s="53"/>
      <c r="AR933" s="53"/>
      <c r="AS933" s="53"/>
      <c r="AT933" s="53"/>
      <c r="AU933" s="53"/>
      <c r="AV933" s="53"/>
      <c r="AW933" s="53"/>
      <c r="AX933" s="53"/>
      <c r="AY933" s="53"/>
      <c r="AZ933" s="53"/>
      <c r="BA933" s="53"/>
      <c r="BB933" s="53"/>
      <c r="BC933" s="53"/>
      <c r="BD933" s="53"/>
      <c r="BE933" s="53"/>
      <c r="BF933" s="53"/>
      <c r="BG933" s="53"/>
      <c r="BH933" s="53"/>
      <c r="BI933" s="53"/>
      <c r="BJ933" s="53"/>
      <c r="BK933" s="53"/>
      <c r="BL933" s="53"/>
      <c r="BM933" s="53"/>
      <c r="BN933" s="53"/>
      <c r="BO933" s="53"/>
      <c r="BP933" s="53"/>
      <c r="BQ933" s="53"/>
      <c r="BR933" s="53"/>
      <c r="BS933" s="53"/>
      <c r="BT933" s="53"/>
      <c r="BU933" s="53"/>
      <c r="BV933" s="53"/>
      <c r="BW933" s="53"/>
      <c r="BX933" s="53"/>
      <c r="BY933" s="53"/>
      <c r="BZ933" s="53"/>
      <c r="CA933" s="53"/>
      <c r="CB933" s="53"/>
      <c r="CC933" s="53"/>
      <c r="CD933" s="53"/>
      <c r="CE933" s="53"/>
      <c r="CF933" s="53"/>
      <c r="CG933" s="53"/>
      <c r="CH933" s="53"/>
      <c r="CI933" s="53"/>
      <c r="CJ933" s="53"/>
      <c r="CK933" s="53"/>
      <c r="CL933" s="53"/>
      <c r="CM933" s="53"/>
      <c r="CN933" s="53"/>
      <c r="CO933" s="53"/>
      <c r="CP933" s="53"/>
      <c r="CQ933" s="53"/>
      <c r="CR933" s="53"/>
      <c r="CS933" s="53"/>
      <c r="CT933" s="53"/>
      <c r="CU933" s="53"/>
      <c r="CV933" s="53"/>
      <c r="CW933" s="53"/>
      <c r="CX933" s="53"/>
      <c r="CY933" s="53"/>
      <c r="CZ933" s="53"/>
      <c r="DA933" s="53"/>
      <c r="DB933" s="53"/>
      <c r="DC933" s="53"/>
      <c r="DD933" s="53"/>
      <c r="DE933" s="53"/>
      <c r="DF933" s="53"/>
      <c r="DG933" s="53"/>
      <c r="DH933" s="53"/>
      <c r="DI933" s="53"/>
      <c r="DJ933" s="53"/>
      <c r="DK933" s="53"/>
      <c r="DL933" s="53"/>
      <c r="DM933" s="53"/>
      <c r="DN933" s="53"/>
      <c r="DO933" s="53"/>
      <c r="DP933" s="53"/>
      <c r="DQ933" s="53"/>
      <c r="DR933" s="53"/>
      <c r="DS933" s="53"/>
      <c r="DT933" s="53"/>
      <c r="DU933" s="53"/>
      <c r="DV933" s="53"/>
      <c r="DW933" s="53"/>
      <c r="DX933" s="53"/>
      <c r="DY933" s="53"/>
      <c r="DZ933" s="53"/>
      <c r="EA933" s="53"/>
      <c r="EB933" s="53"/>
      <c r="EC933" s="53"/>
      <c r="ED933" s="53"/>
      <c r="EE933" s="53"/>
      <c r="EF933" s="53"/>
      <c r="EG933" s="53"/>
      <c r="EH933" s="53"/>
      <c r="EI933" s="53"/>
      <c r="EJ933" s="53"/>
      <c r="EK933" s="53"/>
      <c r="EL933" s="53"/>
      <c r="EM933" s="53"/>
      <c r="EN933" s="53"/>
      <c r="EO933" s="53"/>
      <c r="EP933" s="53"/>
      <c r="EQ933" s="53"/>
      <c r="ER933" s="53"/>
      <c r="ES933" s="53"/>
      <c r="ET933" s="53"/>
      <c r="EU933" s="53"/>
      <c r="EV933" s="53"/>
      <c r="EW933" s="53"/>
      <c r="EX933" s="53"/>
      <c r="EY933" s="53"/>
      <c r="EZ933" s="53"/>
      <c r="FA933" s="53"/>
      <c r="FB933" s="53"/>
      <c r="FC933" s="53"/>
      <c r="FD933" s="53"/>
      <c r="FE933" s="53"/>
      <c r="FF933" s="53"/>
      <c r="FG933" s="53"/>
      <c r="FH933" s="53"/>
      <c r="FI933" s="53"/>
      <c r="FJ933" s="53"/>
      <c r="FK933" s="53"/>
      <c r="FL933" s="53"/>
      <c r="FM933" s="53"/>
      <c r="FN933" s="53"/>
      <c r="FO933" s="53"/>
      <c r="FP933" s="53"/>
      <c r="FQ933" s="53"/>
      <c r="FR933" s="53"/>
      <c r="FS933" s="53"/>
      <c r="FT933" s="53"/>
      <c r="FU933" s="53"/>
      <c r="FV933" s="53"/>
      <c r="FW933" s="53"/>
      <c r="FX933" s="53"/>
      <c r="FY933" s="53"/>
      <c r="FZ933" s="53"/>
      <c r="GA933" s="53"/>
      <c r="GB933" s="53"/>
      <c r="GC933" s="53"/>
      <c r="GD933" s="53"/>
      <c r="GE933" s="53"/>
      <c r="GF933" s="53"/>
      <c r="GG933" s="53"/>
      <c r="GH933" s="53"/>
      <c r="GI933" s="53"/>
      <c r="GJ933" s="53"/>
      <c r="GK933" s="53"/>
      <c r="GL933" s="53"/>
      <c r="GM933" s="53"/>
      <c r="GN933" s="53"/>
      <c r="GO933" s="53"/>
      <c r="GP933" s="53"/>
      <c r="GQ933" s="53"/>
      <c r="GR933" s="53"/>
      <c r="GS933" s="53"/>
      <c r="GT933" s="53"/>
      <c r="GU933" s="53"/>
      <c r="GV933" s="53"/>
      <c r="GW933" s="53"/>
      <c r="GX933" s="53"/>
      <c r="GY933" s="53"/>
      <c r="GZ933" s="53"/>
      <c r="HA933" s="53"/>
      <c r="HB933" s="53"/>
      <c r="HC933" s="53"/>
      <c r="HD933" s="53"/>
      <c r="HE933" s="53"/>
      <c r="HF933" s="53"/>
      <c r="HG933" s="53"/>
      <c r="HH933" s="53"/>
      <c r="HI933" s="53"/>
      <c r="HJ933" s="53"/>
      <c r="HK933" s="53"/>
      <c r="HL933" s="53"/>
      <c r="HM933" s="53"/>
      <c r="HN933" s="53"/>
      <c r="HO933" s="53"/>
      <c r="HP933" s="53"/>
      <c r="HQ933" s="53"/>
      <c r="HR933" s="53"/>
      <c r="HS933" s="53"/>
      <c r="HT933" s="53"/>
      <c r="HU933" s="53"/>
      <c r="HV933" s="53"/>
      <c r="HW933" s="53"/>
      <c r="HX933" s="53"/>
      <c r="HY933" s="53"/>
      <c r="HZ933" s="53"/>
      <c r="IA933" s="53"/>
      <c r="IB933" s="53"/>
      <c r="IC933" s="53"/>
      <c r="ID933" s="53"/>
      <c r="IE933" s="53"/>
      <c r="IF933" s="53"/>
      <c r="IG933" s="53"/>
      <c r="IH933" s="53"/>
      <c r="II933" s="53"/>
      <c r="IJ933" s="53"/>
      <c r="IK933" s="53"/>
      <c r="IL933" s="53"/>
      <c r="IM933" s="53"/>
      <c r="IN933" s="53"/>
      <c r="IO933" s="53"/>
      <c r="IP933" s="53"/>
      <c r="IQ933" s="53"/>
      <c r="IR933" s="53"/>
      <c r="IS933" s="53"/>
      <c r="IT933" s="53"/>
      <c r="IU933" s="53"/>
      <c r="IV933" s="53"/>
    </row>
    <row r="934" spans="1:1024" s="80" customFormat="1" ht="17" customHeight="1">
      <c r="A934" s="86"/>
      <c r="B934" s="87" t="d">
        <v>2025-11-14</v>
      </c>
      <c r="C934" s="53" t="s">
        <v>1551</v>
      </c>
      <c r="D934" s="53" t="s">
        <v>15</v>
      </c>
      <c r="E934" s="53" t="s">
        <v>40</v>
      </c>
      <c r="F934" s="88" t="s">
        <v>1552</v>
      </c>
      <c r="G934" s="89" t="s">
        <v>1593</v>
      </c>
      <c r="H934" s="89" t="s">
        <v>1587</v>
      </c>
      <c r="I934" s="89" t="s">
        <v>1594</v>
      </c>
      <c r="J934" s="53" t="s">
        <v>128</v>
      </c>
      <c r="K934" s="53"/>
      <c r="L934" s="53"/>
      <c r="M934" s="53"/>
      <c r="N934" s="53"/>
      <c r="O934" s="53"/>
      <c r="P934" s="53"/>
      <c r="Q934" s="53"/>
      <c r="R934" s="53"/>
      <c r="S934" s="53"/>
      <c r="T934" s="53"/>
      <c r="U934" s="53"/>
      <c r="V934" s="53"/>
      <c r="W934" s="53"/>
      <c r="X934" s="53"/>
      <c r="Y934" s="53"/>
      <c r="Z934" s="53"/>
      <c r="AA934" s="53"/>
      <c r="AB934" s="53"/>
      <c r="AC934" s="53"/>
      <c r="AD934" s="53"/>
      <c r="AE934" s="53"/>
      <c r="AF934" s="53"/>
      <c r="AG934" s="53"/>
      <c r="AH934" s="53"/>
      <c r="AI934" s="53"/>
      <c r="AJ934" s="53"/>
      <c r="AK934" s="53"/>
      <c r="AL934" s="53"/>
      <c r="AM934" s="53"/>
      <c r="AN934" s="53"/>
      <c r="AO934" s="53"/>
      <c r="AP934" s="53"/>
      <c r="AQ934" s="53"/>
      <c r="AR934" s="53"/>
      <c r="AS934" s="53"/>
      <c r="AT934" s="53"/>
      <c r="AU934" s="53"/>
      <c r="AV934" s="53"/>
      <c r="AW934" s="53"/>
      <c r="AX934" s="53"/>
      <c r="AY934" s="53"/>
      <c r="AZ934" s="53"/>
      <c r="BA934" s="53"/>
      <c r="BB934" s="53"/>
      <c r="BC934" s="53"/>
      <c r="BD934" s="53"/>
      <c r="BE934" s="53"/>
      <c r="BF934" s="53"/>
      <c r="BG934" s="53"/>
      <c r="BH934" s="53"/>
      <c r="BI934" s="53"/>
      <c r="BJ934" s="53"/>
      <c r="BK934" s="53"/>
      <c r="BL934" s="53"/>
      <c r="BM934" s="53"/>
      <c r="BN934" s="53"/>
      <c r="BO934" s="53"/>
      <c r="BP934" s="53"/>
      <c r="BQ934" s="53"/>
      <c r="BR934" s="53"/>
      <c r="BS934" s="53"/>
      <c r="BT934" s="53"/>
      <c r="BU934" s="53"/>
      <c r="BV934" s="53"/>
      <c r="BW934" s="53"/>
      <c r="BX934" s="53"/>
      <c r="BY934" s="53"/>
      <c r="BZ934" s="53"/>
      <c r="CA934" s="53"/>
      <c r="CB934" s="53"/>
      <c r="CC934" s="53"/>
      <c r="CD934" s="53"/>
      <c r="CE934" s="53"/>
      <c r="CF934" s="53"/>
      <c r="CG934" s="53"/>
      <c r="CH934" s="53"/>
      <c r="CI934" s="53"/>
      <c r="CJ934" s="53"/>
      <c r="CK934" s="53"/>
      <c r="CL934" s="53"/>
      <c r="CM934" s="53"/>
      <c r="CN934" s="53"/>
      <c r="CO934" s="53"/>
      <c r="CP934" s="53"/>
      <c r="CQ934" s="53"/>
      <c r="CR934" s="53"/>
      <c r="CS934" s="53"/>
      <c r="CT934" s="53"/>
      <c r="CU934" s="53"/>
      <c r="CV934" s="53"/>
      <c r="CW934" s="53"/>
      <c r="CX934" s="53"/>
      <c r="CY934" s="53"/>
      <c r="CZ934" s="53"/>
      <c r="DA934" s="53"/>
      <c r="DB934" s="53"/>
      <c r="DC934" s="53"/>
      <c r="DD934" s="53"/>
      <c r="DE934" s="53"/>
      <c r="DF934" s="53"/>
      <c r="DG934" s="53"/>
      <c r="DH934" s="53"/>
      <c r="DI934" s="53"/>
      <c r="DJ934" s="53"/>
      <c r="DK934" s="53"/>
      <c r="DL934" s="53"/>
      <c r="DM934" s="53"/>
      <c r="DN934" s="53"/>
      <c r="DO934" s="53"/>
      <c r="DP934" s="53"/>
      <c r="DQ934" s="53"/>
      <c r="DR934" s="53"/>
      <c r="DS934" s="53"/>
      <c r="DT934" s="53"/>
      <c r="DU934" s="53"/>
      <c r="DV934" s="53"/>
      <c r="DW934" s="53"/>
      <c r="DX934" s="53"/>
      <c r="DY934" s="53"/>
      <c r="DZ934" s="53"/>
      <c r="EA934" s="53"/>
      <c r="EB934" s="53"/>
      <c r="EC934" s="53"/>
      <c r="ED934" s="53"/>
      <c r="EE934" s="53"/>
      <c r="EF934" s="53"/>
      <c r="EG934" s="53"/>
      <c r="EH934" s="53"/>
      <c r="EI934" s="53"/>
      <c r="EJ934" s="53"/>
      <c r="EK934" s="53"/>
      <c r="EL934" s="53"/>
      <c r="EM934" s="53"/>
      <c r="EN934" s="53"/>
      <c r="EO934" s="53"/>
      <c r="EP934" s="53"/>
      <c r="EQ934" s="53"/>
      <c r="ER934" s="53"/>
      <c r="ES934" s="53"/>
      <c r="ET934" s="53"/>
      <c r="EU934" s="53"/>
      <c r="EV934" s="53"/>
      <c r="EW934" s="53"/>
      <c r="EX934" s="53"/>
      <c r="EY934" s="53"/>
      <c r="EZ934" s="53"/>
      <c r="FA934" s="53"/>
      <c r="FB934" s="53"/>
      <c r="FC934" s="53"/>
      <c r="FD934" s="53"/>
      <c r="FE934" s="53"/>
      <c r="FF934" s="53"/>
      <c r="FG934" s="53"/>
      <c r="FH934" s="53"/>
      <c r="FI934" s="53"/>
      <c r="FJ934" s="53"/>
      <c r="FK934" s="53"/>
      <c r="FL934" s="53"/>
      <c r="FM934" s="53"/>
      <c r="FN934" s="53"/>
      <c r="FO934" s="53"/>
      <c r="FP934" s="53"/>
      <c r="FQ934" s="53"/>
      <c r="FR934" s="53"/>
      <c r="FS934" s="53"/>
      <c r="FT934" s="53"/>
      <c r="FU934" s="53"/>
      <c r="FV934" s="53"/>
      <c r="FW934" s="53"/>
      <c r="FX934" s="53"/>
      <c r="FY934" s="53"/>
      <c r="FZ934" s="53"/>
      <c r="GA934" s="53"/>
      <c r="GB934" s="53"/>
      <c r="GC934" s="53"/>
      <c r="GD934" s="53"/>
      <c r="GE934" s="53"/>
      <c r="GF934" s="53"/>
      <c r="GG934" s="53"/>
      <c r="GH934" s="53"/>
      <c r="GI934" s="53"/>
      <c r="GJ934" s="53"/>
      <c r="GK934" s="53"/>
      <c r="GL934" s="53"/>
      <c r="GM934" s="53"/>
      <c r="GN934" s="53"/>
      <c r="GO934" s="53"/>
      <c r="GP934" s="53"/>
      <c r="GQ934" s="53"/>
      <c r="GR934" s="53"/>
      <c r="GS934" s="53"/>
      <c r="GT934" s="53"/>
      <c r="GU934" s="53"/>
      <c r="GV934" s="53"/>
      <c r="GW934" s="53"/>
      <c r="GX934" s="53"/>
      <c r="GY934" s="53"/>
      <c r="GZ934" s="53"/>
      <c r="HA934" s="53"/>
      <c r="HB934" s="53"/>
      <c r="HC934" s="53"/>
      <c r="HD934" s="53"/>
      <c r="HE934" s="53"/>
      <c r="HF934" s="53"/>
      <c r="HG934" s="53"/>
      <c r="HH934" s="53"/>
      <c r="HI934" s="53"/>
      <c r="HJ934" s="53"/>
      <c r="HK934" s="53"/>
      <c r="HL934" s="53"/>
      <c r="HM934" s="53"/>
      <c r="HN934" s="53"/>
      <c r="HO934" s="53"/>
      <c r="HP934" s="53"/>
      <c r="HQ934" s="53"/>
      <c r="HR934" s="53"/>
      <c r="HS934" s="53"/>
      <c r="HT934" s="53"/>
      <c r="HU934" s="53"/>
      <c r="HV934" s="53"/>
      <c r="HW934" s="53"/>
      <c r="HX934" s="53"/>
      <c r="HY934" s="53"/>
      <c r="HZ934" s="53"/>
      <c r="IA934" s="53"/>
      <c r="IB934" s="53"/>
      <c r="IC934" s="53"/>
      <c r="ID934" s="53"/>
      <c r="IE934" s="53"/>
      <c r="IF934" s="53"/>
      <c r="IG934" s="53"/>
      <c r="IH934" s="53"/>
      <c r="II934" s="53"/>
      <c r="IJ934" s="53"/>
      <c r="IK934" s="53"/>
      <c r="IL934" s="53"/>
      <c r="IM934" s="53"/>
      <c r="IN934" s="53"/>
      <c r="IO934" s="53"/>
      <c r="IP934" s="53"/>
      <c r="IQ934" s="53"/>
      <c r="IR934" s="53"/>
      <c r="IS934" s="53"/>
      <c r="IT934" s="53"/>
      <c r="IU934" s="53"/>
      <c r="IV934" s="53"/>
    </row>
    <row r="935" spans="1:1024" s="80" customFormat="1" ht="17" customHeight="1">
      <c r="A935" s="86"/>
      <c r="B935" s="34" t="d">
        <v>2025-11-14</v>
      </c>
      <c r="C935" s="35" t="s">
        <v>1759</v>
      </c>
      <c r="D935" s="35" t="s">
        <v>24</v>
      </c>
      <c r="E935" s="35" t="s">
        <v>1760</v>
      </c>
      <c r="F935" s="75" t="s">
        <v>1761</v>
      </c>
      <c r="G935" s="37" t="s">
        <v>1762</v>
      </c>
      <c r="H935" s="37" t="s">
        <v>1665</v>
      </c>
      <c r="I935" s="37" t="s">
        <v>1763</v>
      </c>
      <c r="J935" s="35" t="s">
        <v>1764</v>
      </c>
      <c r="K935" s="53"/>
      <c r="L935" s="53"/>
      <c r="M935" s="53"/>
      <c r="N935" s="60"/>
      <c r="O935" s="53"/>
      <c r="P935" s="53"/>
      <c r="Q935" s="53"/>
      <c r="R935" s="53"/>
      <c r="S935" s="53"/>
      <c r="T935" s="53"/>
      <c r="U935" s="53"/>
      <c r="V935" s="53"/>
      <c r="W935" s="53"/>
      <c r="X935" s="53"/>
      <c r="Y935" s="53"/>
      <c r="Z935" s="53"/>
      <c r="AA935" s="53"/>
      <c r="AB935" s="53"/>
      <c r="AC935" s="53"/>
      <c r="AD935" s="53"/>
      <c r="AE935" s="53"/>
      <c r="AF935" s="53"/>
      <c r="AG935" s="53"/>
      <c r="AH935" s="53"/>
      <c r="AI935" s="53"/>
      <c r="AJ935" s="53"/>
      <c r="AK935" s="53"/>
      <c r="AL935" s="53"/>
      <c r="AM935" s="53"/>
      <c r="AN935" s="53"/>
      <c r="AO935" s="53"/>
      <c r="AP935" s="53"/>
      <c r="AQ935" s="53"/>
      <c r="AR935" s="53"/>
      <c r="AS935" s="53"/>
      <c r="AT935" s="53"/>
      <c r="AU935" s="53"/>
      <c r="AV935" s="53"/>
      <c r="AW935" s="53"/>
      <c r="AX935" s="53"/>
      <c r="AY935" s="53"/>
      <c r="AZ935" s="53"/>
      <c r="BA935" s="53"/>
      <c r="BB935" s="53"/>
      <c r="BC935" s="53"/>
      <c r="BD935" s="53"/>
      <c r="BE935" s="53"/>
      <c r="BF935" s="53"/>
      <c r="BG935" s="53"/>
      <c r="BH935" s="53"/>
      <c r="BI935" s="53"/>
      <c r="BJ935" s="53"/>
      <c r="BK935" s="53"/>
      <c r="BL935" s="53"/>
      <c r="BM935" s="53"/>
      <c r="BN935" s="53"/>
      <c r="BO935" s="53"/>
      <c r="BP935" s="53"/>
      <c r="BQ935" s="53"/>
      <c r="BR935" s="53"/>
      <c r="BS935" s="53"/>
      <c r="BT935" s="53"/>
      <c r="BU935" s="53"/>
      <c r="BV935" s="53"/>
      <c r="BW935" s="53"/>
      <c r="BX935" s="53"/>
      <c r="BY935" s="53"/>
      <c r="BZ935" s="53"/>
      <c r="CA935" s="53"/>
      <c r="CB935" s="53"/>
      <c r="CC935" s="53"/>
      <c r="CD935" s="53"/>
      <c r="CE935" s="53"/>
      <c r="CF935" s="53"/>
      <c r="CG935" s="53"/>
      <c r="CH935" s="53"/>
      <c r="CI935" s="53"/>
      <c r="CJ935" s="53"/>
      <c r="CK935" s="53"/>
      <c r="CL935" s="53"/>
      <c r="CM935" s="53"/>
      <c r="CN935" s="53"/>
      <c r="CO935" s="53"/>
      <c r="CP935" s="53"/>
      <c r="CQ935" s="53"/>
      <c r="CR935" s="53"/>
      <c r="CS935" s="53"/>
      <c r="CT935" s="53"/>
      <c r="CU935" s="53"/>
      <c r="CV935" s="53"/>
      <c r="CW935" s="53"/>
      <c r="CX935" s="53"/>
      <c r="CY935" s="53"/>
      <c r="CZ935" s="53"/>
      <c r="DA935" s="53"/>
      <c r="DB935" s="53"/>
      <c r="DC935" s="53"/>
      <c r="DD935" s="53"/>
      <c r="DE935" s="53"/>
      <c r="DF935" s="53"/>
      <c r="DG935" s="53"/>
      <c r="DH935" s="53"/>
      <c r="DI935" s="53"/>
      <c r="DJ935" s="53"/>
      <c r="DK935" s="53"/>
      <c r="DL935" s="53"/>
      <c r="DM935" s="53"/>
      <c r="DN935" s="53"/>
      <c r="DO935" s="53"/>
      <c r="DP935" s="53"/>
      <c r="DQ935" s="53"/>
      <c r="DR935" s="53"/>
      <c r="DS935" s="53"/>
      <c r="DT935" s="53"/>
      <c r="DU935" s="53"/>
      <c r="DV935" s="53"/>
      <c r="DW935" s="53"/>
      <c r="DX935" s="53"/>
      <c r="DY935" s="53"/>
      <c r="DZ935" s="53"/>
      <c r="EA935" s="53"/>
      <c r="EB935" s="53"/>
      <c r="EC935" s="53"/>
      <c r="ED935" s="53"/>
      <c r="EE935" s="53"/>
      <c r="EF935" s="53"/>
      <c r="EG935" s="53"/>
      <c r="EH935" s="53"/>
      <c r="EI935" s="53"/>
      <c r="EJ935" s="53"/>
      <c r="EK935" s="53"/>
      <c r="EL935" s="53"/>
      <c r="EM935" s="53"/>
      <c r="EN935" s="53"/>
      <c r="EO935" s="53"/>
      <c r="EP935" s="53"/>
      <c r="EQ935" s="53"/>
      <c r="ER935" s="53"/>
      <c r="ES935" s="53"/>
      <c r="ET935" s="53"/>
      <c r="EU935" s="53"/>
      <c r="EV935" s="53"/>
      <c r="EW935" s="53"/>
      <c r="EX935" s="53"/>
      <c r="EY935" s="53"/>
      <c r="EZ935" s="53"/>
      <c r="FA935" s="53"/>
      <c r="FB935" s="53"/>
      <c r="FC935" s="53"/>
      <c r="FD935" s="53"/>
      <c r="FE935" s="53"/>
      <c r="FF935" s="53"/>
      <c r="FG935" s="53"/>
      <c r="FH935" s="53"/>
      <c r="FI935" s="53"/>
      <c r="FJ935" s="53"/>
      <c r="FK935" s="53"/>
      <c r="FL935" s="53"/>
      <c r="FM935" s="53"/>
      <c r="FN935" s="53"/>
      <c r="FO935" s="53"/>
      <c r="FP935" s="53"/>
      <c r="FQ935" s="53"/>
      <c r="FR935" s="53"/>
      <c r="FS935" s="53"/>
      <c r="FT935" s="53"/>
      <c r="FU935" s="53"/>
      <c r="FV935" s="53"/>
      <c r="FW935" s="53"/>
      <c r="FX935" s="53"/>
      <c r="FY935" s="53"/>
      <c r="FZ935" s="53"/>
      <c r="GA935" s="53"/>
      <c r="GB935" s="53"/>
      <c r="GC935" s="53"/>
      <c r="GD935" s="53"/>
      <c r="GE935" s="53"/>
      <c r="GF935" s="53"/>
      <c r="GG935" s="53"/>
      <c r="GH935" s="53"/>
      <c r="GI935" s="53"/>
      <c r="GJ935" s="53"/>
      <c r="GK935" s="53"/>
      <c r="GL935" s="53"/>
      <c r="GM935" s="53"/>
      <c r="GN935" s="53"/>
      <c r="GO935" s="53"/>
      <c r="GP935" s="53"/>
      <c r="GQ935" s="53"/>
      <c r="GR935" s="53"/>
      <c r="GS935" s="53"/>
      <c r="GT935" s="53"/>
      <c r="GU935" s="53"/>
      <c r="GV935" s="53"/>
      <c r="GW935" s="53"/>
      <c r="GX935" s="53"/>
      <c r="GY935" s="53"/>
      <c r="GZ935" s="53"/>
      <c r="HA935" s="53"/>
      <c r="HB935" s="53"/>
      <c r="HC935" s="53"/>
      <c r="HD935" s="53"/>
      <c r="HE935" s="53"/>
      <c r="HF935" s="53"/>
      <c r="HG935" s="53"/>
      <c r="HH935" s="53"/>
      <c r="HI935" s="53"/>
      <c r="HJ935" s="53"/>
      <c r="HK935" s="53"/>
      <c r="HL935" s="53"/>
      <c r="HM935" s="53"/>
      <c r="HN935" s="53"/>
      <c r="HO935" s="53"/>
      <c r="HP935" s="53"/>
      <c r="HQ935" s="53"/>
      <c r="HR935" s="53"/>
      <c r="HS935" s="53"/>
      <c r="HT935" s="53"/>
      <c r="HU935" s="53"/>
      <c r="HV935" s="53"/>
      <c r="HW935" s="53"/>
      <c r="HX935" s="53"/>
      <c r="HY935" s="53"/>
      <c r="HZ935" s="53"/>
      <c r="IA935" s="53"/>
      <c r="IB935" s="53"/>
      <c r="IC935" s="53"/>
      <c r="ID935" s="53"/>
      <c r="IE935" s="53"/>
      <c r="IF935" s="53"/>
      <c r="IG935" s="53"/>
      <c r="IH935" s="53"/>
      <c r="II935" s="53"/>
      <c r="IJ935" s="53"/>
      <c r="IK935" s="53"/>
      <c r="IL935" s="53"/>
      <c r="IM935" s="53"/>
      <c r="IN935" s="53"/>
      <c r="IO935" s="53"/>
      <c r="IP935" s="53"/>
      <c r="IQ935" s="53"/>
      <c r="IR935" s="53"/>
      <c r="IS935" s="53"/>
      <c r="IT935" s="53"/>
      <c r="IU935" s="53"/>
      <c r="IV935" s="53"/>
    </row>
    <row r="936" spans="1:1024" s="80" customFormat="1" ht="17" customHeight="1">
      <c r="A936" s="76" t="s">
        <v>21</v>
      </c>
      <c r="B936" s="34" t="d">
        <v>2025-11-14</v>
      </c>
      <c r="C936" s="35" t="s">
        <v>1466</v>
      </c>
      <c r="D936" s="35" t="s">
        <v>15</v>
      </c>
      <c r="E936" s="35" t="s">
        <v>26</v>
      </c>
      <c r="F936" s="75" t="s">
        <v>1467</v>
      </c>
      <c r="G936" s="37" t="s">
        <v>1468</v>
      </c>
      <c r="H936" s="37">
        <v>68</v>
      </c>
      <c r="I936" s="37" t="s">
        <v>1469</v>
      </c>
      <c r="J936" s="35" t="s">
        <v>1262</v>
      </c>
      <c r="K936" s="64"/>
      <c r="L936" s="30"/>
      <c r="M936" s="30"/>
      <c r="N936" s="60"/>
      <c r="O936" s="30"/>
      <c r="P936" s="30"/>
      <c r="Q936" s="30"/>
      <c r="R936" s="30"/>
      <c r="S936" s="30"/>
      <c r="T936" s="30"/>
      <c r="U936" s="30"/>
      <c r="V936" s="30"/>
      <c r="W936" s="30"/>
      <c r="X936" s="30"/>
      <c r="Y936" s="30"/>
      <c r="Z936" s="30"/>
      <c r="AA936" s="30"/>
      <c r="AB936" s="30"/>
      <c r="AC936" s="30"/>
      <c r="AD936" s="30"/>
      <c r="AE936" s="30"/>
      <c r="AF936" s="30"/>
      <c r="AG936" s="30"/>
      <c r="AH936" s="30"/>
      <c r="AI936" s="30"/>
      <c r="AJ936" s="30"/>
      <c r="AK936" s="30"/>
      <c r="AL936" s="30"/>
      <c r="AM936" s="30"/>
      <c r="AN936" s="30"/>
      <c r="AO936" s="30"/>
      <c r="AP936" s="30"/>
      <c r="AQ936" s="30"/>
      <c r="AR936" s="30"/>
      <c r="AS936" s="30"/>
      <c r="AT936" s="30"/>
      <c r="AU936" s="30"/>
      <c r="AV936" s="30"/>
      <c r="AW936" s="30"/>
      <c r="AX936" s="30"/>
      <c r="AY936" s="30"/>
      <c r="AZ936" s="30"/>
      <c r="BA936" s="30"/>
      <c r="BB936" s="30"/>
      <c r="BC936" s="30"/>
      <c r="BD936" s="30"/>
      <c r="BE936" s="30"/>
      <c r="BF936" s="30"/>
      <c r="BG936" s="30"/>
      <c r="BH936" s="30"/>
      <c r="BI936" s="30"/>
      <c r="BJ936" s="30"/>
      <c r="BK936" s="30"/>
      <c r="BL936" s="30"/>
      <c r="BM936" s="30"/>
      <c r="BN936" s="30"/>
      <c r="BO936" s="30"/>
      <c r="BP936" s="30"/>
      <c r="BQ936" s="30"/>
      <c r="BR936" s="30"/>
      <c r="BS936" s="30"/>
      <c r="BT936" s="30"/>
      <c r="BU936" s="30"/>
      <c r="BV936" s="30"/>
      <c r="BW936" s="30"/>
      <c r="BX936" s="30"/>
      <c r="BY936" s="30"/>
      <c r="BZ936" s="30"/>
      <c r="CA936" s="30"/>
      <c r="CB936" s="30"/>
      <c r="CC936" s="30"/>
      <c r="CD936" s="30"/>
      <c r="CE936" s="30"/>
      <c r="CF936" s="30"/>
      <c r="CG936" s="30"/>
      <c r="CH936" s="30"/>
      <c r="CI936" s="30"/>
      <c r="CJ936" s="30"/>
      <c r="CK936" s="30"/>
      <c r="CL936" s="30"/>
      <c r="CM936" s="30"/>
      <c r="CN936" s="30"/>
      <c r="CO936" s="30"/>
      <c r="CP936" s="30"/>
      <c r="CQ936" s="30"/>
      <c r="CR936" s="30"/>
      <c r="CS936" s="30"/>
      <c r="CT936" s="30"/>
      <c r="CU936" s="30"/>
      <c r="CV936" s="30"/>
      <c r="CW936" s="30"/>
      <c r="CX936" s="30"/>
      <c r="CY936" s="30"/>
      <c r="CZ936" s="30"/>
      <c r="DA936" s="30"/>
      <c r="DB936" s="30"/>
      <c r="DC936" s="30"/>
      <c r="DD936" s="30"/>
      <c r="DE936" s="30"/>
      <c r="DF936" s="30"/>
      <c r="DG936" s="30"/>
      <c r="DH936" s="30"/>
      <c r="DI936" s="30"/>
      <c r="DJ936" s="30"/>
      <c r="DK936" s="30"/>
      <c r="DL936" s="30"/>
      <c r="DM936" s="30"/>
      <c r="DN936" s="30"/>
      <c r="DO936" s="30"/>
      <c r="DP936" s="30"/>
      <c r="DQ936" s="30"/>
      <c r="DR936" s="30"/>
      <c r="DS936" s="30"/>
      <c r="DT936" s="30"/>
      <c r="DU936" s="30"/>
      <c r="DV936" s="30"/>
      <c r="DW936" s="30"/>
      <c r="DX936" s="30"/>
      <c r="DY936" s="30"/>
      <c r="DZ936" s="30"/>
      <c r="EA936" s="30"/>
      <c r="EB936" s="30"/>
      <c r="EC936" s="30"/>
      <c r="ED936" s="30"/>
      <c r="EE936" s="30"/>
      <c r="EF936" s="30"/>
      <c r="EG936" s="30"/>
      <c r="EH936" s="30"/>
      <c r="EI936" s="30"/>
      <c r="EJ936" s="30"/>
      <c r="EK936" s="30"/>
      <c r="EL936" s="30"/>
      <c r="EM936" s="30"/>
      <c r="EN936" s="30"/>
      <c r="EO936" s="30"/>
      <c r="EP936" s="30"/>
      <c r="EQ936" s="30"/>
      <c r="ER936" s="30"/>
      <c r="ES936" s="30"/>
      <c r="ET936" s="30"/>
      <c r="EU936" s="30"/>
      <c r="EV936" s="30"/>
      <c r="EW936" s="30"/>
      <c r="EX936" s="30"/>
      <c r="EY936" s="30"/>
      <c r="EZ936" s="30"/>
      <c r="FA936" s="30"/>
      <c r="FB936" s="30"/>
      <c r="FC936" s="30"/>
      <c r="FD936" s="30"/>
      <c r="FE936" s="30"/>
      <c r="FF936" s="30"/>
      <c r="FG936" s="30"/>
      <c r="FH936" s="30"/>
      <c r="FI936" s="30"/>
      <c r="FJ936" s="30"/>
      <c r="FK936" s="30"/>
      <c r="FL936" s="30"/>
      <c r="FM936" s="30"/>
      <c r="FN936" s="30"/>
      <c r="FO936" s="30"/>
      <c r="FP936" s="30"/>
      <c r="FQ936" s="30"/>
      <c r="FR936" s="30"/>
      <c r="FS936" s="30"/>
      <c r="FT936" s="30"/>
      <c r="FU936" s="30"/>
      <c r="FV936" s="30"/>
      <c r="FW936" s="30"/>
      <c r="FX936" s="30"/>
      <c r="FY936" s="30"/>
      <c r="FZ936" s="30"/>
      <c r="GA936" s="30"/>
      <c r="GB936" s="30"/>
      <c r="GC936" s="30"/>
      <c r="GD936" s="30"/>
      <c r="GE936" s="30"/>
      <c r="GF936" s="30"/>
      <c r="GG936" s="30"/>
      <c r="GH936" s="30"/>
      <c r="GI936" s="30"/>
      <c r="GJ936" s="30"/>
      <c r="GK936" s="30"/>
      <c r="GL936" s="30"/>
      <c r="GM936" s="30"/>
      <c r="GN936" s="30"/>
      <c r="GO936" s="30"/>
      <c r="GP936" s="30"/>
      <c r="GQ936" s="30"/>
      <c r="GR936" s="30"/>
      <c r="GS936" s="30"/>
      <c r="GT936" s="30"/>
      <c r="GU936" s="30"/>
      <c r="GV936" s="30"/>
      <c r="GW936" s="30"/>
      <c r="GX936" s="30"/>
      <c r="GY936" s="30"/>
      <c r="GZ936" s="30"/>
      <c r="HA936" s="30"/>
      <c r="HB936" s="30"/>
      <c r="HC936" s="30"/>
      <c r="HD936" s="30"/>
      <c r="HE936" s="30"/>
      <c r="HF936" s="30"/>
      <c r="HG936" s="30"/>
      <c r="HH936" s="30"/>
      <c r="HI936" s="30"/>
      <c r="HJ936" s="30"/>
      <c r="HK936" s="30"/>
      <c r="HL936" s="30"/>
      <c r="HM936" s="30"/>
      <c r="HN936" s="30"/>
      <c r="HO936" s="30"/>
      <c r="HP936" s="30"/>
      <c r="HQ936" s="30"/>
      <c r="HR936" s="30"/>
      <c r="HS936" s="30"/>
      <c r="HT936" s="30"/>
      <c r="HU936" s="30"/>
      <c r="HV936" s="30"/>
      <c r="HW936" s="30"/>
      <c r="HX936" s="30"/>
      <c r="HY936" s="30"/>
      <c r="HZ936" s="30"/>
      <c r="IA936" s="30"/>
      <c r="IB936" s="30"/>
      <c r="IC936" s="30"/>
      <c r="ID936" s="30"/>
      <c r="IE936" s="30"/>
      <c r="IF936" s="30"/>
      <c r="IG936" s="30"/>
      <c r="IH936" s="30"/>
      <c r="II936" s="30"/>
      <c r="IJ936" s="30"/>
      <c r="IK936" s="30"/>
      <c r="IL936" s="30"/>
      <c r="IM936" s="30"/>
      <c r="IN936" s="30"/>
      <c r="IO936" s="30"/>
      <c r="IP936" s="30"/>
      <c r="IQ936" s="30"/>
      <c r="IR936" s="30"/>
      <c r="IS936" s="30"/>
      <c r="IT936" s="30"/>
      <c r="IU936" s="30"/>
      <c r="IV936" s="30"/>
    </row>
    <row r="937" spans="1:1024" s="80" customFormat="1" ht="17" customHeight="1">
      <c r="A937" s="69"/>
      <c r="B937" s="70" t="d">
        <v>2025-11-14</v>
      </c>
      <c r="C937" s="64" t="s">
        <v>2618</v>
      </c>
      <c r="D937" s="64" t="s">
        <v>44</v>
      </c>
      <c r="E937" s="64" t="s">
        <v>2619</v>
      </c>
      <c r="F937" s="71" t="s">
        <v>2620</v>
      </c>
      <c r="G937" s="72" t="s">
        <v>2621</v>
      </c>
      <c r="H937" s="72">
        <v>43</v>
      </c>
      <c r="I937" s="72" t="s">
        <v>2622</v>
      </c>
      <c r="J937" s="64" t="s">
        <v>747</v>
      </c>
      <c r="K937" s="64"/>
      <c r="L937" s="64"/>
      <c r="M937" s="64"/>
      <c r="N937" s="64"/>
      <c r="O937" s="64"/>
      <c r="P937" s="64"/>
      <c r="Q937" s="64"/>
      <c r="R937" s="64"/>
      <c r="S937" s="64"/>
      <c r="T937" s="64"/>
      <c r="U937" s="64"/>
      <c r="V937" s="64"/>
      <c r="W937" s="64"/>
      <c r="X937" s="64"/>
      <c r="Y937" s="64"/>
      <c r="Z937" s="64"/>
      <c r="AA937" s="64"/>
      <c r="AB937" s="64"/>
      <c r="AC937" s="64"/>
      <c r="AD937" s="64"/>
      <c r="AE937" s="64"/>
      <c r="AF937" s="64"/>
      <c r="AG937" s="64"/>
      <c r="AH937" s="64"/>
      <c r="AI937" s="64"/>
      <c r="AJ937" s="64"/>
      <c r="AK937" s="64"/>
      <c r="AL937" s="64"/>
      <c r="AM937" s="64"/>
      <c r="AN937" s="64"/>
      <c r="AO937" s="64"/>
      <c r="AP937" s="64"/>
      <c r="AQ937" s="64"/>
      <c r="AR937" s="64"/>
      <c r="AS937" s="64"/>
      <c r="AT937" s="64"/>
      <c r="AU937" s="64"/>
      <c r="AV937" s="64"/>
      <c r="AW937" s="64"/>
      <c r="AX937" s="64"/>
      <c r="AY937" s="64"/>
      <c r="AZ937" s="64"/>
      <c r="BA937" s="64"/>
      <c r="BB937" s="64"/>
      <c r="BC937" s="64"/>
      <c r="BD937" s="64"/>
      <c r="BE937" s="64"/>
      <c r="BF937" s="64"/>
      <c r="BG937" s="64"/>
      <c r="BH937" s="64"/>
      <c r="BI937" s="64"/>
      <c r="BJ937" s="64"/>
      <c r="BK937" s="64"/>
      <c r="BL937" s="64"/>
      <c r="BM937" s="64"/>
      <c r="BN937" s="64"/>
      <c r="BO937" s="64"/>
      <c r="BP937" s="64"/>
      <c r="BQ937" s="64"/>
      <c r="BR937" s="64"/>
      <c r="BS937" s="64"/>
      <c r="BT937" s="64"/>
      <c r="BU937" s="64"/>
      <c r="BV937" s="64"/>
      <c r="BW937" s="64"/>
      <c r="BX937" s="64"/>
      <c r="BY937" s="64"/>
      <c r="BZ937" s="64"/>
      <c r="CA937" s="64"/>
      <c r="CB937" s="64"/>
      <c r="CC937" s="64"/>
      <c r="CD937" s="64"/>
      <c r="CE937" s="64"/>
      <c r="CF937" s="64"/>
      <c r="CG937" s="64"/>
      <c r="CH937" s="64"/>
      <c r="CI937" s="64"/>
      <c r="CJ937" s="64"/>
      <c r="CK937" s="64"/>
      <c r="CL937" s="64"/>
      <c r="CM937" s="64"/>
      <c r="CN937" s="64"/>
      <c r="CO937" s="64"/>
      <c r="CP937" s="64"/>
      <c r="CQ937" s="64"/>
      <c r="CR937" s="64"/>
      <c r="CS937" s="64"/>
      <c r="CT937" s="64"/>
      <c r="CU937" s="64"/>
      <c r="CV937" s="64"/>
      <c r="CW937" s="64"/>
      <c r="CX937" s="64"/>
      <c r="CY937" s="64"/>
      <c r="CZ937" s="64"/>
      <c r="DA937" s="64"/>
      <c r="DB937" s="64"/>
      <c r="DC937" s="64"/>
      <c r="DD937" s="64"/>
      <c r="DE937" s="64"/>
      <c r="DF937" s="64"/>
      <c r="DG937" s="64"/>
      <c r="DH937" s="64"/>
      <c r="DI937" s="64"/>
      <c r="DJ937" s="64"/>
      <c r="DK937" s="64"/>
      <c r="DL937" s="64"/>
      <c r="DM937" s="64"/>
      <c r="DN937" s="64"/>
      <c r="DO937" s="64"/>
      <c r="DP937" s="64"/>
      <c r="DQ937" s="64"/>
      <c r="DR937" s="64"/>
      <c r="DS937" s="64"/>
      <c r="DT937" s="64"/>
      <c r="DU937" s="64"/>
      <c r="DV937" s="64"/>
      <c r="DW937" s="64"/>
      <c r="DX937" s="64"/>
      <c r="DY937" s="64"/>
      <c r="DZ937" s="64"/>
      <c r="EA937" s="64"/>
      <c r="EB937" s="64"/>
      <c r="EC937" s="64"/>
      <c r="ED937" s="64"/>
      <c r="EE937" s="64"/>
      <c r="EF937" s="64"/>
      <c r="EG937" s="64"/>
      <c r="EH937" s="64"/>
      <c r="EI937" s="64"/>
      <c r="EJ937" s="64"/>
      <c r="EK937" s="64"/>
      <c r="EL937" s="64"/>
      <c r="EM937" s="64"/>
      <c r="EN937" s="64"/>
      <c r="EO937" s="64"/>
      <c r="EP937" s="64"/>
      <c r="EQ937" s="64"/>
      <c r="ER937" s="64"/>
      <c r="ES937" s="64"/>
      <c r="ET937" s="64"/>
      <c r="EU937" s="64"/>
      <c r="EV937" s="64"/>
      <c r="EW937" s="64"/>
      <c r="EX937" s="64"/>
      <c r="EY937" s="64"/>
      <c r="EZ937" s="64"/>
      <c r="FA937" s="64"/>
      <c r="FB937" s="64"/>
      <c r="FC937" s="64"/>
      <c r="FD937" s="64"/>
      <c r="FE937" s="64"/>
      <c r="FF937" s="64"/>
      <c r="FG937" s="64"/>
      <c r="FH937" s="64"/>
      <c r="FI937" s="64"/>
      <c r="FJ937" s="64"/>
      <c r="FK937" s="64"/>
      <c r="FL937" s="64"/>
      <c r="FM937" s="64"/>
      <c r="FN937" s="64"/>
      <c r="FO937" s="64"/>
      <c r="FP937" s="64"/>
      <c r="FQ937" s="64"/>
      <c r="FR937" s="64"/>
      <c r="FS937" s="64"/>
      <c r="FT937" s="64"/>
      <c r="FU937" s="64"/>
      <c r="FV937" s="64"/>
      <c r="FW937" s="64"/>
      <c r="FX937" s="64"/>
      <c r="FY937" s="64"/>
      <c r="FZ937" s="64"/>
      <c r="GA937" s="64"/>
      <c r="GB937" s="64"/>
      <c r="GC937" s="64"/>
      <c r="GD937" s="64"/>
      <c r="GE937" s="64"/>
      <c r="GF937" s="64"/>
      <c r="GG937" s="64"/>
      <c r="GH937" s="64"/>
      <c r="GI937" s="64"/>
      <c r="GJ937" s="64"/>
      <c r="GK937" s="64"/>
      <c r="GL937" s="64"/>
      <c r="GM937" s="64"/>
      <c r="GN937" s="64"/>
      <c r="GO937" s="64"/>
      <c r="GP937" s="64"/>
      <c r="GQ937" s="64"/>
      <c r="GR937" s="64"/>
      <c r="GS937" s="64"/>
      <c r="GT937" s="64"/>
      <c r="GU937" s="64"/>
      <c r="GV937" s="64"/>
      <c r="GW937" s="64"/>
      <c r="GX937" s="64"/>
      <c r="GY937" s="64"/>
      <c r="GZ937" s="64"/>
      <c r="HA937" s="64"/>
      <c r="HB937" s="64"/>
      <c r="HC937" s="64"/>
      <c r="HD937" s="64"/>
      <c r="HE937" s="64"/>
      <c r="HF937" s="64"/>
      <c r="HG937" s="64"/>
      <c r="HH937" s="64"/>
      <c r="HI937" s="64"/>
      <c r="HJ937" s="64"/>
      <c r="HK937" s="64"/>
      <c r="HL937" s="64"/>
      <c r="HM937" s="64"/>
      <c r="HN937" s="64"/>
      <c r="HO937" s="64"/>
      <c r="HP937" s="64"/>
      <c r="HQ937" s="64"/>
      <c r="HR937" s="64"/>
      <c r="HS937" s="64"/>
      <c r="HT937" s="64"/>
      <c r="HU937" s="64"/>
      <c r="HV937" s="64"/>
      <c r="HW937" s="64"/>
      <c r="HX937" s="64"/>
      <c r="HY937" s="64"/>
      <c r="HZ937" s="64"/>
      <c r="IA937" s="64"/>
      <c r="IB937" s="64"/>
      <c r="IC937" s="64"/>
      <c r="ID937" s="64"/>
      <c r="IE937" s="64"/>
      <c r="IF937" s="64"/>
      <c r="IG937" s="64"/>
      <c r="IH937" s="64"/>
      <c r="II937" s="64"/>
      <c r="IJ937" s="64"/>
      <c r="IK937" s="64"/>
      <c r="IL937" s="64"/>
      <c r="IM937" s="64"/>
      <c r="IN937" s="64"/>
      <c r="IO937" s="64"/>
      <c r="IP937" s="64"/>
      <c r="IQ937" s="64"/>
      <c r="IR937" s="64"/>
      <c r="IS937" s="64"/>
      <c r="IT937" s="64"/>
      <c r="IU937" s="64"/>
      <c r="IV937" s="64"/>
      <c r="IW937" s="79"/>
      <c r="IX937" s="79"/>
      <c r="IY937" s="79"/>
      <c r="IZ937" s="79"/>
      <c r="JA937" s="79"/>
      <c r="JB937" s="79"/>
      <c r="JC937" s="79"/>
      <c r="JD937" s="79"/>
      <c r="JE937" s="79"/>
      <c r="JF937" s="79"/>
      <c r="JG937" s="79"/>
      <c r="JH937" s="79"/>
      <c r="JI937" s="79"/>
      <c r="JJ937" s="79"/>
      <c r="JK937" s="79"/>
      <c r="JL937" s="79"/>
      <c r="JM937" s="79"/>
      <c r="JN937" s="79"/>
      <c r="JO937" s="79"/>
      <c r="JP937" s="79"/>
      <c r="JQ937" s="79"/>
      <c r="JR937" s="79"/>
      <c r="JS937" s="79"/>
      <c r="JT937" s="79"/>
      <c r="JU937" s="79"/>
      <c r="JV937" s="79"/>
      <c r="JW937" s="79"/>
      <c r="JX937" s="79"/>
      <c r="JY937" s="79"/>
      <c r="JZ937" s="79"/>
      <c r="KA937" s="79"/>
      <c r="KB937" s="79"/>
      <c r="KC937" s="79"/>
      <c r="KD937" s="79"/>
      <c r="KE937" s="79"/>
      <c r="KF937" s="79"/>
      <c r="KG937" s="79"/>
      <c r="KH937" s="79"/>
      <c r="KI937" s="79"/>
      <c r="KJ937" s="79"/>
      <c r="KK937" s="79"/>
      <c r="KL937" s="79"/>
      <c r="KM937" s="79"/>
      <c r="KN937" s="79"/>
      <c r="KO937" s="79"/>
      <c r="KP937" s="79"/>
      <c r="KQ937" s="79"/>
      <c r="KR937" s="79"/>
      <c r="KS937" s="79"/>
      <c r="KT937" s="79"/>
      <c r="KU937" s="79"/>
      <c r="KV937" s="79"/>
      <c r="KW937" s="79"/>
      <c r="KX937" s="79"/>
      <c r="KY937" s="79"/>
      <c r="KZ937" s="79"/>
      <c r="LA937" s="79"/>
      <c r="LB937" s="79"/>
      <c r="LC937" s="79"/>
      <c r="LD937" s="79"/>
      <c r="LE937" s="79"/>
      <c r="LF937" s="79"/>
      <c r="LG937" s="79"/>
      <c r="LH937" s="79"/>
      <c r="LI937" s="79"/>
      <c r="LJ937" s="79"/>
      <c r="LK937" s="79"/>
      <c r="LL937" s="79"/>
      <c r="LM937" s="79"/>
      <c r="LN937" s="79"/>
      <c r="LO937" s="79"/>
      <c r="LP937" s="79"/>
      <c r="LQ937" s="79"/>
      <c r="LR937" s="79"/>
      <c r="LS937" s="79"/>
      <c r="LT937" s="79"/>
      <c r="LU937" s="79"/>
      <c r="LV937" s="79"/>
      <c r="LW937" s="79"/>
      <c r="LX937" s="79"/>
      <c r="LY937" s="79"/>
      <c r="LZ937" s="79"/>
      <c r="MA937" s="79"/>
      <c r="MB937" s="79"/>
      <c r="MC937" s="79"/>
      <c r="MD937" s="79"/>
      <c r="ME937" s="79"/>
      <c r="MF937" s="79"/>
      <c r="MG937" s="79"/>
      <c r="MH937" s="79"/>
      <c r="MI937" s="79"/>
      <c r="MJ937" s="79"/>
      <c r="MK937" s="79"/>
      <c r="ML937" s="79"/>
      <c r="MM937" s="79"/>
      <c r="MN937" s="79"/>
      <c r="MO937" s="79"/>
      <c r="MP937" s="79"/>
      <c r="MQ937" s="79"/>
      <c r="MR937" s="79"/>
      <c r="MS937" s="79"/>
      <c r="MT937" s="79"/>
      <c r="MU937" s="79"/>
      <c r="MV937" s="79"/>
      <c r="MW937" s="79"/>
      <c r="MX937" s="79"/>
      <c r="MY937" s="79"/>
      <c r="MZ937" s="79"/>
      <c r="NA937" s="79"/>
      <c r="NB937" s="79"/>
      <c r="NC937" s="79"/>
      <c r="ND937" s="79"/>
      <c r="NE937" s="79"/>
      <c r="NF937" s="79"/>
      <c r="NG937" s="79"/>
      <c r="NH937" s="79"/>
      <c r="NI937" s="79"/>
      <c r="NJ937" s="79"/>
      <c r="NK937" s="79"/>
      <c r="NL937" s="79"/>
      <c r="NM937" s="79"/>
      <c r="NN937" s="79"/>
      <c r="NO937" s="79"/>
      <c r="NP937" s="79"/>
      <c r="NQ937" s="79"/>
      <c r="NR937" s="79"/>
      <c r="NS937" s="79"/>
      <c r="NT937" s="79"/>
      <c r="NU937" s="79"/>
      <c r="NV937" s="79"/>
      <c r="NW937" s="79"/>
      <c r="NX937" s="79"/>
      <c r="NY937" s="79"/>
      <c r="NZ937" s="79"/>
      <c r="OA937" s="79"/>
      <c r="OB937" s="79"/>
      <c r="OC937" s="79"/>
      <c r="OD937" s="79"/>
      <c r="OE937" s="79"/>
      <c r="OF937" s="79"/>
      <c r="OG937" s="79"/>
      <c r="OH937" s="79"/>
      <c r="OI937" s="79"/>
      <c r="OJ937" s="79"/>
      <c r="OK937" s="79"/>
      <c r="OL937" s="79"/>
      <c r="OM937" s="79"/>
      <c r="ON937" s="79"/>
      <c r="OO937" s="79"/>
      <c r="OP937" s="79"/>
      <c r="OQ937" s="79"/>
      <c r="OR937" s="79"/>
      <c r="OS937" s="79"/>
      <c r="OT937" s="79"/>
      <c r="OU937" s="79"/>
      <c r="OV937" s="79"/>
      <c r="OW937" s="79"/>
      <c r="OX937" s="79"/>
      <c r="OY937" s="79"/>
      <c r="OZ937" s="79"/>
      <c r="PA937" s="79"/>
      <c r="PB937" s="79"/>
      <c r="PC937" s="79"/>
      <c r="PD937" s="79"/>
      <c r="PE937" s="79"/>
      <c r="PF937" s="79"/>
      <c r="PG937" s="79"/>
      <c r="PH937" s="79"/>
      <c r="PI937" s="79"/>
      <c r="PJ937" s="79"/>
      <c r="PK937" s="79"/>
      <c r="PL937" s="79"/>
      <c r="PM937" s="79"/>
      <c r="PN937" s="79"/>
      <c r="PO937" s="79"/>
      <c r="PP937" s="79"/>
      <c r="PQ937" s="79"/>
      <c r="PR937" s="79"/>
      <c r="PS937" s="79"/>
      <c r="PT937" s="79"/>
      <c r="PU937" s="79"/>
      <c r="PV937" s="79"/>
      <c r="PW937" s="79"/>
      <c r="PX937" s="79"/>
      <c r="PY937" s="79"/>
      <c r="PZ937" s="79"/>
      <c r="QA937" s="79"/>
      <c r="QB937" s="79"/>
      <c r="QC937" s="79"/>
      <c r="QD937" s="79"/>
      <c r="QE937" s="79"/>
      <c r="QF937" s="79"/>
      <c r="QG937" s="79"/>
      <c r="QH937" s="79"/>
      <c r="QI937" s="79"/>
      <c r="QJ937" s="79"/>
      <c r="QK937" s="79"/>
      <c r="QL937" s="79"/>
      <c r="QM937" s="79"/>
      <c r="QN937" s="79"/>
      <c r="QO937" s="79"/>
      <c r="QP937" s="79"/>
      <c r="QQ937" s="79"/>
      <c r="QR937" s="79"/>
      <c r="QS937" s="79"/>
      <c r="QT937" s="79"/>
      <c r="QU937" s="79"/>
      <c r="QV937" s="79"/>
      <c r="QW937" s="79"/>
      <c r="QX937" s="79"/>
      <c r="QY937" s="79"/>
      <c r="QZ937" s="79"/>
      <c r="RA937" s="79"/>
      <c r="RB937" s="79"/>
      <c r="RC937" s="79"/>
      <c r="RD937" s="79"/>
      <c r="RE937" s="79"/>
      <c r="RF937" s="79"/>
      <c r="RG937" s="79"/>
      <c r="RH937" s="79"/>
      <c r="RI937" s="79"/>
      <c r="RJ937" s="79"/>
      <c r="RK937" s="79"/>
      <c r="RL937" s="79"/>
      <c r="RM937" s="79"/>
      <c r="RN937" s="79"/>
      <c r="RO937" s="79"/>
      <c r="RP937" s="79"/>
      <c r="RQ937" s="79"/>
      <c r="RR937" s="79"/>
      <c r="RS937" s="79"/>
      <c r="RT937" s="79"/>
      <c r="RU937" s="79"/>
      <c r="RV937" s="79"/>
      <c r="RW937" s="79"/>
      <c r="RX937" s="79"/>
      <c r="RY937" s="79"/>
      <c r="RZ937" s="79"/>
      <c r="SA937" s="79"/>
      <c r="SB937" s="79"/>
      <c r="SC937" s="79"/>
      <c r="SD937" s="79"/>
      <c r="SE937" s="79"/>
      <c r="SF937" s="79"/>
      <c r="SG937" s="79"/>
      <c r="SH937" s="79"/>
      <c r="SI937" s="79"/>
      <c r="SJ937" s="79"/>
      <c r="SK937" s="79"/>
      <c r="SL937" s="79"/>
      <c r="SM937" s="79"/>
      <c r="SN937" s="79"/>
      <c r="SO937" s="79"/>
      <c r="SP937" s="79"/>
      <c r="SQ937" s="79"/>
      <c r="SR937" s="79"/>
      <c r="SS937" s="79"/>
      <c r="ST937" s="79"/>
      <c r="SU937" s="79"/>
      <c r="SV937" s="79"/>
      <c r="SW937" s="79"/>
      <c r="SX937" s="79"/>
      <c r="SY937" s="79"/>
      <c r="SZ937" s="79"/>
      <c r="TA937" s="79"/>
      <c r="TB937" s="79"/>
      <c r="TC937" s="79"/>
      <c r="TD937" s="79"/>
      <c r="TE937" s="79"/>
      <c r="TF937" s="79"/>
      <c r="TG937" s="79"/>
      <c r="TH937" s="79"/>
      <c r="TI937" s="79"/>
      <c r="TJ937" s="79"/>
      <c r="TK937" s="79"/>
      <c r="TL937" s="79"/>
      <c r="TM937" s="79"/>
      <c r="TN937" s="79"/>
      <c r="TO937" s="79"/>
      <c r="TP937" s="79"/>
      <c r="TQ937" s="79"/>
      <c r="TR937" s="79"/>
      <c r="TS937" s="79"/>
      <c r="TT937" s="79"/>
      <c r="TU937" s="79"/>
      <c r="TV937" s="79"/>
      <c r="TW937" s="79"/>
      <c r="TX937" s="79"/>
      <c r="TY937" s="79"/>
      <c r="TZ937" s="79"/>
      <c r="UA937" s="79"/>
      <c r="UB937" s="79"/>
      <c r="UC937" s="79"/>
      <c r="UD937" s="79"/>
      <c r="UE937" s="79"/>
      <c r="UF937" s="79"/>
      <c r="UG937" s="79"/>
      <c r="UH937" s="79"/>
      <c r="UI937" s="79"/>
      <c r="UJ937" s="79"/>
      <c r="UK937" s="79"/>
      <c r="UL937" s="79"/>
      <c r="UM937" s="79"/>
      <c r="UN937" s="79"/>
      <c r="UO937" s="79"/>
      <c r="UP937" s="79"/>
      <c r="UQ937" s="79"/>
      <c r="UR937" s="79"/>
      <c r="US937" s="79"/>
      <c r="UT937" s="79"/>
      <c r="UU937" s="79"/>
      <c r="UV937" s="79"/>
      <c r="UW937" s="79"/>
      <c r="UX937" s="79"/>
      <c r="UY937" s="79"/>
      <c r="UZ937" s="79"/>
      <c r="VA937" s="79"/>
      <c r="VB937" s="79"/>
      <c r="VC937" s="79"/>
      <c r="VD937" s="79"/>
      <c r="VE937" s="79"/>
      <c r="VF937" s="79"/>
      <c r="VG937" s="79"/>
      <c r="VH937" s="79"/>
      <c r="VI937" s="79"/>
      <c r="VJ937" s="79"/>
      <c r="VK937" s="79"/>
      <c r="VL937" s="79"/>
      <c r="VM937" s="79"/>
      <c r="VN937" s="79"/>
      <c r="VO937" s="79"/>
      <c r="VP937" s="79"/>
      <c r="VQ937" s="79"/>
      <c r="VR937" s="79"/>
      <c r="VS937" s="79"/>
      <c r="VT937" s="79"/>
      <c r="VU937" s="79"/>
      <c r="VV937" s="79"/>
      <c r="VW937" s="79"/>
      <c r="VX937" s="79"/>
      <c r="VY937" s="79"/>
      <c r="VZ937" s="79"/>
      <c r="WA937" s="79"/>
      <c r="WB937" s="79"/>
      <c r="WC937" s="79"/>
      <c r="WD937" s="79"/>
      <c r="WE937" s="79"/>
      <c r="WF937" s="79"/>
      <c r="WG937" s="79"/>
      <c r="WH937" s="79"/>
      <c r="WI937" s="79"/>
      <c r="WJ937" s="79"/>
      <c r="WK937" s="79"/>
      <c r="WL937" s="79"/>
      <c r="WM937" s="79"/>
      <c r="WN937" s="79"/>
      <c r="WO937" s="79"/>
      <c r="WP937" s="79"/>
      <c r="WQ937" s="79"/>
      <c r="WR937" s="79"/>
      <c r="WS937" s="79"/>
      <c r="WT937" s="79"/>
      <c r="WU937" s="79"/>
      <c r="WV937" s="79"/>
      <c r="WW937" s="79"/>
      <c r="WX937" s="79"/>
      <c r="WY937" s="79"/>
      <c r="WZ937" s="79"/>
      <c r="XA937" s="79"/>
      <c r="XB937" s="79"/>
      <c r="XC937" s="79"/>
      <c r="XD937" s="79"/>
      <c r="XE937" s="79"/>
      <c r="XF937" s="79"/>
      <c r="XG937" s="79"/>
      <c r="XH937" s="79"/>
      <c r="XI937" s="79"/>
      <c r="XJ937" s="79"/>
      <c r="XK937" s="79"/>
      <c r="XL937" s="79"/>
      <c r="XM937" s="79"/>
      <c r="XN937" s="79"/>
      <c r="XO937" s="79"/>
      <c r="XP937" s="79"/>
      <c r="XQ937" s="79"/>
      <c r="XR937" s="79"/>
      <c r="XS937" s="79"/>
      <c r="XT937" s="79"/>
      <c r="XU937" s="79"/>
      <c r="XV937" s="79"/>
      <c r="XW937" s="79"/>
      <c r="XX937" s="79"/>
      <c r="XY937" s="79"/>
      <c r="XZ937" s="79"/>
      <c r="YA937" s="79"/>
      <c r="YB937" s="79"/>
      <c r="YC937" s="79"/>
      <c r="YD937" s="79"/>
      <c r="YE937" s="79"/>
      <c r="YF937" s="79"/>
      <c r="YG937" s="79"/>
      <c r="YH937" s="79"/>
      <c r="YI937" s="79"/>
      <c r="YJ937" s="79"/>
      <c r="YK937" s="79"/>
      <c r="YL937" s="79"/>
      <c r="YM937" s="79"/>
      <c r="YN937" s="79"/>
      <c r="YO937" s="79"/>
      <c r="YP937" s="79"/>
      <c r="YQ937" s="79"/>
      <c r="YR937" s="79"/>
      <c r="YS937" s="79"/>
      <c r="YT937" s="79"/>
      <c r="YU937" s="79"/>
      <c r="YV937" s="79"/>
      <c r="YW937" s="79"/>
      <c r="YX937" s="79"/>
      <c r="YY937" s="79"/>
      <c r="YZ937" s="79"/>
      <c r="ZA937" s="79"/>
      <c r="ZB937" s="79"/>
      <c r="ZC937" s="79"/>
      <c r="ZD937" s="79"/>
      <c r="ZE937" s="79"/>
      <c r="ZF937" s="79"/>
      <c r="ZG937" s="79"/>
      <c r="ZH937" s="79"/>
      <c r="ZI937" s="79"/>
      <c r="ZJ937" s="79"/>
      <c r="ZK937" s="79"/>
      <c r="ZL937" s="79"/>
      <c r="ZM937" s="79"/>
      <c r="ZN937" s="79"/>
      <c r="ZO937" s="79"/>
      <c r="ZP937" s="79"/>
      <c r="ZQ937" s="79"/>
      <c r="ZR937" s="79"/>
      <c r="ZS937" s="79"/>
      <c r="ZT937" s="79"/>
      <c r="ZU937" s="79"/>
      <c r="ZV937" s="79"/>
      <c r="ZW937" s="79"/>
      <c r="ZX937" s="79"/>
      <c r="ZY937" s="79"/>
      <c r="ZZ937" s="79"/>
      <c r="AAA937" s="79"/>
      <c r="AAB937" s="79"/>
      <c r="AAC937" s="79"/>
      <c r="AAD937" s="79"/>
      <c r="AAE937" s="79"/>
      <c r="AAF937" s="79"/>
      <c r="AAG937" s="79"/>
      <c r="AAH937" s="79"/>
      <c r="AAI937" s="79"/>
      <c r="AAJ937" s="79"/>
      <c r="AAK937" s="79"/>
      <c r="AAL937" s="79"/>
      <c r="AAM937" s="79"/>
      <c r="AAN937" s="79"/>
      <c r="AAO937" s="79"/>
      <c r="AAP937" s="79"/>
      <c r="AAQ937" s="79"/>
      <c r="AAR937" s="79"/>
      <c r="AAS937" s="79"/>
      <c r="AAT937" s="79"/>
      <c r="AAU937" s="79"/>
      <c r="AAV937" s="79"/>
      <c r="AAW937" s="79"/>
      <c r="AAX937" s="79"/>
      <c r="AAY937" s="79"/>
      <c r="AAZ937" s="79"/>
      <c r="ABA937" s="79"/>
      <c r="ABB937" s="79"/>
      <c r="ABC937" s="79"/>
      <c r="ABD937" s="79"/>
      <c r="ABE937" s="79"/>
      <c r="ABF937" s="79"/>
      <c r="ABG937" s="79"/>
      <c r="ABH937" s="79"/>
      <c r="ABI937" s="79"/>
      <c r="ABJ937" s="79"/>
      <c r="ABK937" s="79"/>
      <c r="ABL937" s="79"/>
      <c r="ABM937" s="79"/>
      <c r="ABN937" s="79"/>
      <c r="ABO937" s="79"/>
      <c r="ABP937" s="79"/>
      <c r="ABQ937" s="79"/>
      <c r="ABR937" s="79"/>
      <c r="ABS937" s="79"/>
      <c r="ABT937" s="79"/>
      <c r="ABU937" s="79"/>
      <c r="ABV937" s="79"/>
      <c r="ABW937" s="79"/>
      <c r="ABX937" s="79"/>
      <c r="ABY937" s="79"/>
      <c r="ABZ937" s="79"/>
      <c r="ACA937" s="79"/>
      <c r="ACB937" s="79"/>
      <c r="ACC937" s="79"/>
      <c r="ACD937" s="79"/>
      <c r="ACE937" s="79"/>
      <c r="ACF937" s="79"/>
      <c r="ACG937" s="79"/>
      <c r="ACH937" s="79"/>
      <c r="ACI937" s="79"/>
      <c r="ACJ937" s="79"/>
      <c r="ACK937" s="79"/>
      <c r="ACL937" s="79"/>
      <c r="ACM937" s="79"/>
      <c r="ACN937" s="79"/>
      <c r="ACO937" s="79"/>
      <c r="ACP937" s="79"/>
      <c r="ACQ937" s="79"/>
      <c r="ACR937" s="79"/>
      <c r="ACS937" s="79"/>
      <c r="ACT937" s="79"/>
      <c r="ACU937" s="79"/>
      <c r="ACV937" s="79"/>
      <c r="ACW937" s="79"/>
      <c r="ACX937" s="79"/>
      <c r="ACY937" s="79"/>
      <c r="ACZ937" s="79"/>
      <c r="ADA937" s="79"/>
      <c r="ADB937" s="79"/>
      <c r="ADC937" s="79"/>
      <c r="ADD937" s="79"/>
      <c r="ADE937" s="79"/>
      <c r="ADF937" s="79"/>
      <c r="ADG937" s="79"/>
      <c r="ADH937" s="79"/>
      <c r="ADI937" s="79"/>
      <c r="ADJ937" s="79"/>
      <c r="ADK937" s="79"/>
      <c r="ADL937" s="79"/>
      <c r="ADM937" s="79"/>
      <c r="ADN937" s="79"/>
      <c r="ADO937" s="79"/>
      <c r="ADP937" s="79"/>
      <c r="ADQ937" s="79"/>
      <c r="ADR937" s="79"/>
      <c r="ADS937" s="79"/>
      <c r="ADT937" s="79"/>
      <c r="ADU937" s="79"/>
      <c r="ADV937" s="79"/>
      <c r="ADW937" s="79"/>
      <c r="ADX937" s="79"/>
      <c r="ADY937" s="79"/>
      <c r="ADZ937" s="79"/>
      <c r="AEA937" s="79"/>
      <c r="AEB937" s="79"/>
      <c r="AEC937" s="79"/>
      <c r="AED937" s="79"/>
      <c r="AEE937" s="79"/>
      <c r="AEF937" s="79"/>
      <c r="AEG937" s="79"/>
      <c r="AEH937" s="79"/>
      <c r="AEI937" s="79"/>
      <c r="AEJ937" s="79"/>
      <c r="AEK937" s="79"/>
      <c r="AEL937" s="79"/>
      <c r="AEM937" s="79"/>
      <c r="AEN937" s="79"/>
      <c r="AEO937" s="79"/>
      <c r="AEP937" s="79"/>
      <c r="AEQ937" s="79"/>
      <c r="AER937" s="79"/>
      <c r="AES937" s="79"/>
      <c r="AET937" s="79"/>
      <c r="AEU937" s="79"/>
      <c r="AEV937" s="79"/>
      <c r="AEW937" s="79"/>
      <c r="AEX937" s="79"/>
      <c r="AEY937" s="79"/>
      <c r="AEZ937" s="79"/>
      <c r="AFA937" s="79"/>
      <c r="AFB937" s="79"/>
      <c r="AFC937" s="79"/>
      <c r="AFD937" s="79"/>
      <c r="AFE937" s="79"/>
      <c r="AFF937" s="79"/>
      <c r="AFG937" s="79"/>
      <c r="AFH937" s="79"/>
      <c r="AFI937" s="79"/>
      <c r="AFJ937" s="79"/>
      <c r="AFK937" s="79"/>
      <c r="AFL937" s="79"/>
      <c r="AFM937" s="79"/>
      <c r="AFN937" s="79"/>
      <c r="AFO937" s="79"/>
      <c r="AFP937" s="79"/>
      <c r="AFQ937" s="79"/>
      <c r="AFR937" s="79"/>
      <c r="AFS937" s="79"/>
      <c r="AFT937" s="79"/>
      <c r="AFU937" s="79"/>
      <c r="AFV937" s="79"/>
      <c r="AFW937" s="79"/>
      <c r="AFX937" s="79"/>
      <c r="AFY937" s="79"/>
      <c r="AFZ937" s="79"/>
      <c r="AGA937" s="79"/>
      <c r="AGB937" s="79"/>
      <c r="AGC937" s="79"/>
      <c r="AGD937" s="79"/>
      <c r="AGE937" s="79"/>
      <c r="AGF937" s="79"/>
      <c r="AGG937" s="79"/>
      <c r="AGH937" s="79"/>
      <c r="AGI937" s="79"/>
      <c r="AGJ937" s="79"/>
      <c r="AGK937" s="79"/>
      <c r="AGL937" s="79"/>
      <c r="AGM937" s="79"/>
      <c r="AGN937" s="79"/>
      <c r="AGO937" s="79"/>
      <c r="AGP937" s="79"/>
      <c r="AGQ937" s="79"/>
      <c r="AGR937" s="79"/>
      <c r="AGS937" s="79"/>
      <c r="AGT937" s="79"/>
      <c r="AGU937" s="79"/>
      <c r="AGV937" s="79"/>
      <c r="AGW937" s="79"/>
      <c r="AGX937" s="79"/>
      <c r="AGY937" s="79"/>
      <c r="AGZ937" s="79"/>
      <c r="AHA937" s="79"/>
      <c r="AHB937" s="79"/>
      <c r="AHC937" s="79"/>
      <c r="AHD937" s="79"/>
      <c r="AHE937" s="79"/>
      <c r="AHF937" s="79"/>
      <c r="AHG937" s="79"/>
      <c r="AHH937" s="79"/>
      <c r="AHI937" s="79"/>
      <c r="AHJ937" s="79"/>
      <c r="AHK937" s="79"/>
      <c r="AHL937" s="79"/>
      <c r="AHM937" s="79"/>
      <c r="AHN937" s="79"/>
      <c r="AHO937" s="79"/>
      <c r="AHP937" s="79"/>
      <c r="AHQ937" s="79"/>
      <c r="AHR937" s="79"/>
      <c r="AHS937" s="79"/>
      <c r="AHT937" s="79"/>
      <c r="AHU937" s="79"/>
      <c r="AHV937" s="79"/>
      <c r="AHW937" s="79"/>
      <c r="AHX937" s="79"/>
      <c r="AHY937" s="79"/>
      <c r="AHZ937" s="79"/>
      <c r="AIA937" s="79"/>
      <c r="AIB937" s="79"/>
      <c r="AIC937" s="79"/>
      <c r="AID937" s="79"/>
      <c r="AIE937" s="79"/>
      <c r="AIF937" s="79"/>
      <c r="AIG937" s="79"/>
      <c r="AIH937" s="79"/>
      <c r="AII937" s="79"/>
      <c r="AIJ937" s="79"/>
      <c r="AIK937" s="79"/>
      <c r="AIL937" s="79"/>
      <c r="AIM937" s="79"/>
      <c r="AIN937" s="79"/>
      <c r="AIO937" s="79"/>
      <c r="AIP937" s="79"/>
      <c r="AIQ937" s="79"/>
      <c r="AIR937" s="79"/>
      <c r="AIS937" s="79"/>
      <c r="AIT937" s="79"/>
      <c r="AIU937" s="79"/>
      <c r="AIV937" s="79"/>
      <c r="AIW937" s="79"/>
      <c r="AIX937" s="79"/>
      <c r="AIY937" s="79"/>
      <c r="AIZ937" s="79"/>
      <c r="AJA937" s="79"/>
      <c r="AJB937" s="79"/>
      <c r="AJC937" s="79"/>
      <c r="AJD937" s="79"/>
      <c r="AJE937" s="79"/>
      <c r="AJF937" s="79"/>
      <c r="AJG937" s="79"/>
      <c r="AJH937" s="79"/>
      <c r="AJI937" s="79"/>
      <c r="AJJ937" s="79"/>
      <c r="AJK937" s="79"/>
      <c r="AJL937" s="79"/>
      <c r="AJM937" s="79"/>
      <c r="AJN937" s="79"/>
      <c r="AJO937" s="79"/>
      <c r="AJP937" s="79"/>
      <c r="AJQ937" s="79"/>
      <c r="AJR937" s="79"/>
      <c r="AJS937" s="79"/>
      <c r="AJT937" s="79"/>
      <c r="AJU937" s="79"/>
      <c r="AJV937" s="79"/>
      <c r="AJW937" s="79"/>
      <c r="AJX937" s="79"/>
      <c r="AJY937" s="79"/>
      <c r="AJZ937" s="79"/>
      <c r="AKA937" s="79"/>
      <c r="AKB937" s="79"/>
      <c r="AKC937" s="79"/>
      <c r="AKD937" s="79"/>
      <c r="AKE937" s="79"/>
      <c r="AKF937" s="79"/>
      <c r="AKG937" s="79"/>
      <c r="AKH937" s="79"/>
      <c r="AKI937" s="79"/>
      <c r="AKJ937" s="79"/>
      <c r="AKK937" s="79"/>
      <c r="AKL937" s="79"/>
      <c r="AKM937" s="79"/>
      <c r="AKN937" s="79"/>
      <c r="AKO937" s="79"/>
      <c r="AKP937" s="79"/>
      <c r="AKQ937" s="79"/>
      <c r="AKR937" s="79"/>
      <c r="AKS937" s="79"/>
      <c r="AKT937" s="79"/>
      <c r="AKU937" s="79"/>
      <c r="AKV937" s="79"/>
      <c r="AKW937" s="79"/>
      <c r="AKX937" s="79"/>
      <c r="AKY937" s="79"/>
      <c r="AKZ937" s="79"/>
      <c r="ALA937" s="79"/>
      <c r="ALB937" s="79"/>
      <c r="ALC937" s="79"/>
      <c r="ALD937" s="79"/>
      <c r="ALE937" s="79"/>
      <c r="ALF937" s="79"/>
      <c r="ALG937" s="79"/>
      <c r="ALH937" s="79"/>
      <c r="ALI937" s="79"/>
      <c r="ALJ937" s="79"/>
      <c r="ALK937" s="79"/>
      <c r="ALL937" s="79"/>
      <c r="ALM937" s="79"/>
      <c r="ALN937" s="79"/>
      <c r="ALO937" s="79"/>
      <c r="ALP937" s="79"/>
      <c r="ALQ937" s="79"/>
      <c r="ALR937" s="79"/>
      <c r="ALS937" s="79"/>
      <c r="ALT937" s="79"/>
      <c r="ALU937" s="79"/>
      <c r="ALV937" s="79"/>
      <c r="ALW937" s="79"/>
      <c r="ALX937" s="79"/>
      <c r="ALY937" s="79"/>
      <c r="ALZ937" s="79"/>
      <c r="AMA937" s="79"/>
      <c r="AMB937" s="79"/>
      <c r="AMC937" s="79"/>
      <c r="AMD937" s="79"/>
      <c r="AME937" s="79"/>
      <c r="AMF937" s="79"/>
      <c r="AMG937" s="79"/>
      <c r="AMH937" s="79"/>
      <c r="AMI937" s="79"/>
      <c r="AMJ937" s="79"/>
    </row>
    <row r="938" spans="1:1024" s="80" customFormat="1" ht="17" customHeight="1">
      <c r="A938" s="69"/>
      <c r="B938" s="70" t="d">
        <v>2025-11-14</v>
      </c>
      <c r="C938" s="64" t="s">
        <v>2962</v>
      </c>
      <c r="D938" s="64" t="s">
        <v>18</v>
      </c>
      <c r="E938" s="64" t="s">
        <v>2963</v>
      </c>
      <c r="F938" s="71" t="s">
        <v>2964</v>
      </c>
      <c r="G938" s="72" t="s">
        <v>2965</v>
      </c>
      <c r="H938" s="72">
        <v>52</v>
      </c>
      <c r="I938" s="72" t="s">
        <v>2966</v>
      </c>
      <c r="J938" s="64" t="s">
        <v>2736</v>
      </c>
      <c r="K938" s="64"/>
      <c r="L938" s="30"/>
      <c r="M938" s="30"/>
      <c r="N938" s="30"/>
      <c r="O938" s="30"/>
      <c r="P938" s="30"/>
      <c r="Q938" s="30"/>
      <c r="R938" s="30"/>
      <c r="S938" s="30"/>
      <c r="T938" s="30"/>
      <c r="U938" s="30"/>
      <c r="V938" s="30"/>
      <c r="W938" s="30"/>
      <c r="X938" s="30"/>
      <c r="Y938" s="30"/>
      <c r="Z938" s="30"/>
      <c r="AA938" s="30"/>
      <c r="AB938" s="30"/>
      <c r="AC938" s="30"/>
      <c r="AD938" s="30"/>
      <c r="AE938" s="30"/>
      <c r="AF938" s="30"/>
      <c r="AG938" s="30"/>
      <c r="AH938" s="30"/>
      <c r="AI938" s="30"/>
      <c r="AJ938" s="30"/>
      <c r="AK938" s="30"/>
      <c r="AL938" s="30"/>
      <c r="AM938" s="30"/>
      <c r="AN938" s="30"/>
      <c r="AO938" s="30"/>
      <c r="AP938" s="30"/>
      <c r="AQ938" s="30"/>
      <c r="AR938" s="30"/>
      <c r="AS938" s="30"/>
      <c r="AT938" s="30"/>
      <c r="AU938" s="30"/>
      <c r="AV938" s="30"/>
      <c r="AW938" s="30"/>
      <c r="AX938" s="30"/>
      <c r="AY938" s="30"/>
      <c r="AZ938" s="30"/>
      <c r="BA938" s="30"/>
      <c r="BB938" s="30"/>
      <c r="BC938" s="30"/>
      <c r="BD938" s="30"/>
      <c r="BE938" s="30"/>
      <c r="BF938" s="30"/>
      <c r="BG938" s="30"/>
      <c r="BH938" s="30"/>
      <c r="BI938" s="30"/>
      <c r="BJ938" s="30"/>
      <c r="BK938" s="30"/>
      <c r="BL938" s="30"/>
      <c r="BM938" s="30"/>
      <c r="BN938" s="30"/>
      <c r="BO938" s="30"/>
      <c r="BP938" s="30"/>
      <c r="BQ938" s="30"/>
      <c r="BR938" s="30"/>
      <c r="BS938" s="30"/>
      <c r="BT938" s="30"/>
      <c r="BU938" s="30"/>
      <c r="BV938" s="30"/>
      <c r="BW938" s="30"/>
      <c r="BX938" s="30"/>
      <c r="BY938" s="30"/>
      <c r="BZ938" s="30"/>
      <c r="CA938" s="30"/>
      <c r="CB938" s="30"/>
      <c r="CC938" s="30"/>
      <c r="CD938" s="30"/>
      <c r="CE938" s="30"/>
      <c r="CF938" s="30"/>
      <c r="CG938" s="30"/>
      <c r="CH938" s="30"/>
      <c r="CI938" s="30"/>
      <c r="CJ938" s="30"/>
      <c r="CK938" s="30"/>
      <c r="CL938" s="30"/>
      <c r="CM938" s="30"/>
      <c r="CN938" s="30"/>
      <c r="CO938" s="30"/>
      <c r="CP938" s="30"/>
      <c r="CQ938" s="30"/>
      <c r="CR938" s="30"/>
      <c r="CS938" s="30"/>
      <c r="CT938" s="30"/>
      <c r="CU938" s="30"/>
      <c r="CV938" s="30"/>
      <c r="CW938" s="30"/>
      <c r="CX938" s="30"/>
      <c r="CY938" s="30"/>
      <c r="CZ938" s="30"/>
      <c r="DA938" s="30"/>
      <c r="DB938" s="30"/>
      <c r="DC938" s="30"/>
      <c r="DD938" s="30"/>
      <c r="DE938" s="30"/>
      <c r="DF938" s="30"/>
      <c r="DG938" s="30"/>
      <c r="DH938" s="30"/>
      <c r="DI938" s="30"/>
      <c r="DJ938" s="30"/>
      <c r="DK938" s="30"/>
      <c r="DL938" s="30"/>
      <c r="DM938" s="30"/>
      <c r="DN938" s="30"/>
      <c r="DO938" s="30"/>
      <c r="DP938" s="30"/>
      <c r="DQ938" s="30"/>
      <c r="DR938" s="30"/>
      <c r="DS938" s="30"/>
      <c r="DT938" s="30"/>
      <c r="DU938" s="30"/>
      <c r="DV938" s="30"/>
      <c r="DW938" s="30"/>
      <c r="DX938" s="30"/>
      <c r="DY938" s="30"/>
      <c r="DZ938" s="30"/>
      <c r="EA938" s="30"/>
      <c r="EB938" s="30"/>
      <c r="EC938" s="30"/>
      <c r="ED938" s="30"/>
      <c r="EE938" s="30"/>
      <c r="EF938" s="30"/>
      <c r="EG938" s="30"/>
      <c r="EH938" s="30"/>
      <c r="EI938" s="30"/>
      <c r="EJ938" s="30"/>
      <c r="EK938" s="30"/>
      <c r="EL938" s="30"/>
      <c r="EM938" s="30"/>
      <c r="EN938" s="30"/>
      <c r="EO938" s="30"/>
      <c r="EP938" s="30"/>
      <c r="EQ938" s="30"/>
      <c r="ER938" s="30"/>
      <c r="ES938" s="30"/>
      <c r="ET938" s="30"/>
      <c r="EU938" s="30"/>
      <c r="EV938" s="30"/>
      <c r="EW938" s="30"/>
      <c r="EX938" s="30"/>
      <c r="EY938" s="30"/>
      <c r="EZ938" s="30"/>
      <c r="FA938" s="30"/>
      <c r="FB938" s="30"/>
      <c r="FC938" s="30"/>
      <c r="FD938" s="30"/>
      <c r="FE938" s="30"/>
      <c r="FF938" s="30"/>
      <c r="FG938" s="30"/>
      <c r="FH938" s="30"/>
      <c r="FI938" s="30"/>
      <c r="FJ938" s="30"/>
      <c r="FK938" s="30"/>
      <c r="FL938" s="30"/>
      <c r="FM938" s="30"/>
      <c r="FN938" s="30"/>
      <c r="FO938" s="30"/>
      <c r="FP938" s="30"/>
      <c r="FQ938" s="30"/>
      <c r="FR938" s="30"/>
      <c r="FS938" s="30"/>
      <c r="FT938" s="30"/>
      <c r="FU938" s="30"/>
      <c r="FV938" s="30"/>
      <c r="FW938" s="30"/>
      <c r="FX938" s="30"/>
      <c r="FY938" s="30"/>
      <c r="FZ938" s="30"/>
      <c r="GA938" s="30"/>
      <c r="GB938" s="30"/>
      <c r="GC938" s="30"/>
      <c r="GD938" s="30"/>
      <c r="GE938" s="30"/>
      <c r="GF938" s="30"/>
      <c r="GG938" s="30"/>
      <c r="GH938" s="30"/>
      <c r="GI938" s="30"/>
      <c r="GJ938" s="30"/>
      <c r="GK938" s="30"/>
      <c r="GL938" s="30"/>
      <c r="GM938" s="30"/>
      <c r="GN938" s="30"/>
      <c r="GO938" s="30"/>
      <c r="GP938" s="30"/>
      <c r="GQ938" s="30"/>
      <c r="GR938" s="30"/>
      <c r="GS938" s="30"/>
      <c r="GT938" s="30"/>
      <c r="GU938" s="30"/>
      <c r="GV938" s="30"/>
      <c r="GW938" s="30"/>
      <c r="GX938" s="30"/>
      <c r="GY938" s="30"/>
      <c r="GZ938" s="30"/>
      <c r="HA938" s="30"/>
      <c r="HB938" s="30"/>
      <c r="HC938" s="30"/>
      <c r="HD938" s="30"/>
      <c r="HE938" s="30"/>
      <c r="HF938" s="30"/>
      <c r="HG938" s="30"/>
      <c r="HH938" s="30"/>
      <c r="HI938" s="30"/>
      <c r="HJ938" s="30"/>
      <c r="HK938" s="30"/>
      <c r="HL938" s="30"/>
      <c r="HM938" s="30"/>
      <c r="HN938" s="30"/>
      <c r="HO938" s="30"/>
      <c r="HP938" s="30"/>
      <c r="HQ938" s="30"/>
      <c r="HR938" s="30"/>
      <c r="HS938" s="30"/>
      <c r="HT938" s="30"/>
      <c r="HU938" s="30"/>
      <c r="HV938" s="30"/>
      <c r="HW938" s="30"/>
      <c r="HX938" s="30"/>
      <c r="HY938" s="30"/>
      <c r="HZ938" s="30"/>
      <c r="IA938" s="30"/>
      <c r="IB938" s="30"/>
      <c r="IC938" s="30"/>
      <c r="ID938" s="30"/>
      <c r="IE938" s="30"/>
      <c r="IF938" s="30"/>
      <c r="IG938" s="30"/>
      <c r="IH938" s="30"/>
      <c r="II938" s="30"/>
      <c r="IJ938" s="30"/>
      <c r="IK938" s="30"/>
      <c r="IL938" s="30"/>
      <c r="IM938" s="30"/>
      <c r="IN938" s="30"/>
      <c r="IO938" s="30"/>
      <c r="IP938" s="30"/>
      <c r="IQ938" s="30"/>
      <c r="IR938" s="30"/>
      <c r="IS938" s="30"/>
      <c r="IT938" s="30"/>
      <c r="IU938" s="30"/>
      <c r="IV938" s="30"/>
    </row>
    <row r="939" spans="1:1024" s="80" customFormat="1" ht="17" customHeight="1">
      <c r="A939" s="69"/>
      <c r="B939" s="70" t="d">
        <v>2025-11-14</v>
      </c>
      <c r="C939" s="64" t="s">
        <v>2962</v>
      </c>
      <c r="D939" s="64" t="s">
        <v>15</v>
      </c>
      <c r="E939" s="64" t="s">
        <v>2963</v>
      </c>
      <c r="F939" s="71" t="s">
        <v>2964</v>
      </c>
      <c r="G939" s="72" t="s">
        <v>3102</v>
      </c>
      <c r="H939" s="72">
        <v>71</v>
      </c>
      <c r="I939" s="72" t="s">
        <v>3103</v>
      </c>
      <c r="J939" s="64" t="s">
        <v>2736</v>
      </c>
      <c r="K939" s="64"/>
      <c r="L939" s="30"/>
      <c r="M939" s="30"/>
      <c r="N939" s="30"/>
      <c r="O939" s="30"/>
      <c r="P939" s="30"/>
      <c r="Q939" s="30"/>
      <c r="R939" s="30"/>
      <c r="S939" s="30"/>
      <c r="T939" s="30"/>
      <c r="U939" s="30"/>
      <c r="V939" s="30"/>
      <c r="W939" s="30"/>
      <c r="X939" s="30"/>
      <c r="Y939" s="30"/>
      <c r="Z939" s="30"/>
      <c r="AA939" s="30"/>
      <c r="AB939" s="30"/>
      <c r="AC939" s="30"/>
      <c r="AD939" s="30"/>
      <c r="AE939" s="30"/>
      <c r="AF939" s="30"/>
      <c r="AG939" s="30"/>
      <c r="AH939" s="30"/>
      <c r="AI939" s="30"/>
      <c r="AJ939" s="30"/>
      <c r="AK939" s="30"/>
      <c r="AL939" s="30"/>
      <c r="AM939" s="30"/>
      <c r="AN939" s="30"/>
      <c r="AO939" s="30"/>
      <c r="AP939" s="30"/>
      <c r="AQ939" s="30"/>
      <c r="AR939" s="30"/>
      <c r="AS939" s="30"/>
      <c r="AT939" s="30"/>
      <c r="AU939" s="30"/>
      <c r="AV939" s="30"/>
      <c r="AW939" s="30"/>
      <c r="AX939" s="30"/>
      <c r="AY939" s="30"/>
      <c r="AZ939" s="30"/>
      <c r="BA939" s="30"/>
      <c r="BB939" s="30"/>
      <c r="BC939" s="30"/>
      <c r="BD939" s="30"/>
      <c r="BE939" s="30"/>
      <c r="BF939" s="30"/>
      <c r="BG939" s="30"/>
      <c r="BH939" s="30"/>
      <c r="BI939" s="30"/>
      <c r="BJ939" s="30"/>
      <c r="BK939" s="30"/>
      <c r="BL939" s="30"/>
      <c r="BM939" s="30"/>
      <c r="BN939" s="30"/>
      <c r="BO939" s="30"/>
      <c r="BP939" s="30"/>
      <c r="BQ939" s="30"/>
      <c r="BR939" s="30"/>
      <c r="BS939" s="30"/>
      <c r="BT939" s="30"/>
      <c r="BU939" s="30"/>
      <c r="BV939" s="30"/>
      <c r="BW939" s="30"/>
      <c r="BX939" s="30"/>
      <c r="BY939" s="30"/>
      <c r="BZ939" s="30"/>
      <c r="CA939" s="30"/>
      <c r="CB939" s="30"/>
      <c r="CC939" s="30"/>
      <c r="CD939" s="30"/>
      <c r="CE939" s="30"/>
      <c r="CF939" s="30"/>
      <c r="CG939" s="30"/>
      <c r="CH939" s="30"/>
      <c r="CI939" s="30"/>
      <c r="CJ939" s="30"/>
      <c r="CK939" s="30"/>
      <c r="CL939" s="30"/>
      <c r="CM939" s="30"/>
      <c r="CN939" s="30"/>
      <c r="CO939" s="30"/>
      <c r="CP939" s="30"/>
      <c r="CQ939" s="30"/>
      <c r="CR939" s="30"/>
      <c r="CS939" s="30"/>
      <c r="CT939" s="30"/>
      <c r="CU939" s="30"/>
      <c r="CV939" s="30"/>
      <c r="CW939" s="30"/>
      <c r="CX939" s="30"/>
      <c r="CY939" s="30"/>
      <c r="CZ939" s="30"/>
      <c r="DA939" s="30"/>
      <c r="DB939" s="30"/>
      <c r="DC939" s="30"/>
      <c r="DD939" s="30"/>
      <c r="DE939" s="30"/>
      <c r="DF939" s="30"/>
      <c r="DG939" s="30"/>
      <c r="DH939" s="30"/>
      <c r="DI939" s="30"/>
      <c r="DJ939" s="30"/>
      <c r="DK939" s="30"/>
      <c r="DL939" s="30"/>
      <c r="DM939" s="30"/>
      <c r="DN939" s="30"/>
      <c r="DO939" s="30"/>
      <c r="DP939" s="30"/>
      <c r="DQ939" s="30"/>
      <c r="DR939" s="30"/>
      <c r="DS939" s="30"/>
      <c r="DT939" s="30"/>
      <c r="DU939" s="30"/>
      <c r="DV939" s="30"/>
      <c r="DW939" s="30"/>
      <c r="DX939" s="30"/>
      <c r="DY939" s="30"/>
      <c r="DZ939" s="30"/>
      <c r="EA939" s="30"/>
      <c r="EB939" s="30"/>
      <c r="EC939" s="30"/>
      <c r="ED939" s="30"/>
      <c r="EE939" s="30"/>
      <c r="EF939" s="30"/>
      <c r="EG939" s="30"/>
      <c r="EH939" s="30"/>
      <c r="EI939" s="30"/>
      <c r="EJ939" s="30"/>
      <c r="EK939" s="30"/>
      <c r="EL939" s="30"/>
      <c r="EM939" s="30"/>
      <c r="EN939" s="30"/>
      <c r="EO939" s="30"/>
      <c r="EP939" s="30"/>
      <c r="EQ939" s="30"/>
      <c r="ER939" s="30"/>
      <c r="ES939" s="30"/>
      <c r="ET939" s="30"/>
      <c r="EU939" s="30"/>
      <c r="EV939" s="30"/>
      <c r="EW939" s="30"/>
      <c r="EX939" s="30"/>
      <c r="EY939" s="30"/>
      <c r="EZ939" s="30"/>
      <c r="FA939" s="30"/>
      <c r="FB939" s="30"/>
      <c r="FC939" s="30"/>
      <c r="FD939" s="30"/>
      <c r="FE939" s="30"/>
      <c r="FF939" s="30"/>
      <c r="FG939" s="30"/>
      <c r="FH939" s="30"/>
      <c r="FI939" s="30"/>
      <c r="FJ939" s="30"/>
      <c r="FK939" s="30"/>
      <c r="FL939" s="30"/>
      <c r="FM939" s="30"/>
      <c r="FN939" s="30"/>
      <c r="FO939" s="30"/>
      <c r="FP939" s="30"/>
      <c r="FQ939" s="30"/>
      <c r="FR939" s="30"/>
      <c r="FS939" s="30"/>
      <c r="FT939" s="30"/>
      <c r="FU939" s="30"/>
      <c r="FV939" s="30"/>
      <c r="FW939" s="30"/>
      <c r="FX939" s="30"/>
      <c r="FY939" s="30"/>
      <c r="FZ939" s="30"/>
      <c r="GA939" s="30"/>
      <c r="GB939" s="30"/>
      <c r="GC939" s="30"/>
      <c r="GD939" s="30"/>
      <c r="GE939" s="30"/>
      <c r="GF939" s="30"/>
      <c r="GG939" s="30"/>
      <c r="GH939" s="30"/>
      <c r="GI939" s="30"/>
      <c r="GJ939" s="30"/>
      <c r="GK939" s="30"/>
      <c r="GL939" s="30"/>
      <c r="GM939" s="30"/>
      <c r="GN939" s="30"/>
      <c r="GO939" s="30"/>
      <c r="GP939" s="30"/>
      <c r="GQ939" s="30"/>
      <c r="GR939" s="30"/>
      <c r="GS939" s="30"/>
      <c r="GT939" s="30"/>
      <c r="GU939" s="30"/>
      <c r="GV939" s="30"/>
      <c r="GW939" s="30"/>
      <c r="GX939" s="30"/>
      <c r="GY939" s="30"/>
      <c r="GZ939" s="30"/>
      <c r="HA939" s="30"/>
      <c r="HB939" s="30"/>
      <c r="HC939" s="30"/>
      <c r="HD939" s="30"/>
      <c r="HE939" s="30"/>
      <c r="HF939" s="30"/>
      <c r="HG939" s="30"/>
      <c r="HH939" s="30"/>
      <c r="HI939" s="30"/>
      <c r="HJ939" s="30"/>
      <c r="HK939" s="30"/>
      <c r="HL939" s="30"/>
      <c r="HM939" s="30"/>
      <c r="HN939" s="30"/>
      <c r="HO939" s="30"/>
      <c r="HP939" s="30"/>
      <c r="HQ939" s="30"/>
      <c r="HR939" s="30"/>
      <c r="HS939" s="30"/>
      <c r="HT939" s="30"/>
      <c r="HU939" s="30"/>
      <c r="HV939" s="30"/>
      <c r="HW939" s="30"/>
      <c r="HX939" s="30"/>
      <c r="HY939" s="30"/>
      <c r="HZ939" s="30"/>
      <c r="IA939" s="30"/>
      <c r="IB939" s="30"/>
      <c r="IC939" s="30"/>
      <c r="ID939" s="30"/>
      <c r="IE939" s="30"/>
      <c r="IF939" s="30"/>
      <c r="IG939" s="30"/>
      <c r="IH939" s="30"/>
      <c r="II939" s="30"/>
      <c r="IJ939" s="30"/>
      <c r="IK939" s="30"/>
      <c r="IL939" s="30"/>
      <c r="IM939" s="30"/>
      <c r="IN939" s="30"/>
      <c r="IO939" s="30"/>
      <c r="IP939" s="30"/>
      <c r="IQ939" s="30"/>
      <c r="IR939" s="30"/>
      <c r="IS939" s="30"/>
      <c r="IT939" s="30"/>
      <c r="IU939" s="30"/>
      <c r="IV939" s="30"/>
    </row>
    <row r="940" spans="1:1024" s="80" customFormat="1" ht="17" customHeight="1">
      <c r="A940" s="69"/>
      <c r="B940" s="70" t="d">
        <v>2025-11-14</v>
      </c>
      <c r="C940" s="64" t="s">
        <v>3544</v>
      </c>
      <c r="D940" s="64" t="s">
        <v>24</v>
      </c>
      <c r="E940" s="64" t="s">
        <v>57</v>
      </c>
      <c r="F940" s="71" t="s">
        <v>3545</v>
      </c>
      <c r="G940" s="72" t="s">
        <v>3546</v>
      </c>
      <c r="H940" s="72">
        <v>75</v>
      </c>
      <c r="I940" s="72" t="s">
        <v>3547</v>
      </c>
      <c r="J940" s="64" t="s">
        <v>1718</v>
      </c>
      <c r="K940" s="64"/>
      <c r="L940" s="30"/>
      <c r="M940" s="30"/>
      <c r="N940" s="30"/>
      <c r="O940" s="30"/>
      <c r="P940" s="30"/>
      <c r="Q940" s="30"/>
      <c r="R940" s="30"/>
      <c r="S940" s="30"/>
      <c r="T940" s="30"/>
      <c r="U940" s="30"/>
      <c r="V940" s="30"/>
      <c r="W940" s="30"/>
      <c r="X940" s="30"/>
      <c r="Y940" s="30"/>
      <c r="Z940" s="30"/>
      <c r="AA940" s="30"/>
      <c r="AB940" s="30"/>
      <c r="AC940" s="30"/>
      <c r="AD940" s="30"/>
      <c r="AE940" s="30"/>
      <c r="AF940" s="30"/>
      <c r="AG940" s="30"/>
      <c r="AH940" s="30"/>
      <c r="AI940" s="30"/>
      <c r="AJ940" s="30"/>
      <c r="AK940" s="30"/>
      <c r="AL940" s="30"/>
      <c r="AM940" s="30"/>
      <c r="AN940" s="30"/>
      <c r="AO940" s="30"/>
      <c r="AP940" s="30"/>
      <c r="AQ940" s="30"/>
      <c r="AR940" s="30"/>
      <c r="AS940" s="30"/>
      <c r="AT940" s="30"/>
      <c r="AU940" s="30"/>
      <c r="AV940" s="30"/>
      <c r="AW940" s="30"/>
      <c r="AX940" s="30"/>
      <c r="AY940" s="30"/>
      <c r="AZ940" s="30"/>
      <c r="BA940" s="30"/>
      <c r="BB940" s="30"/>
      <c r="BC940" s="30"/>
      <c r="BD940" s="30"/>
      <c r="BE940" s="30"/>
      <c r="BF940" s="30"/>
      <c r="BG940" s="30"/>
      <c r="BH940" s="30"/>
      <c r="BI940" s="30"/>
      <c r="BJ940" s="30"/>
      <c r="BK940" s="30"/>
      <c r="BL940" s="30"/>
      <c r="BM940" s="30"/>
      <c r="BN940" s="30"/>
      <c r="BO940" s="30"/>
      <c r="BP940" s="30"/>
      <c r="BQ940" s="30"/>
      <c r="BR940" s="30"/>
      <c r="BS940" s="30"/>
      <c r="BT940" s="30"/>
      <c r="BU940" s="30"/>
      <c r="BV940" s="30"/>
      <c r="BW940" s="30"/>
      <c r="BX940" s="30"/>
      <c r="BY940" s="30"/>
      <c r="BZ940" s="30"/>
      <c r="CA940" s="30"/>
      <c r="CB940" s="30"/>
      <c r="CC940" s="30"/>
      <c r="CD940" s="30"/>
      <c r="CE940" s="30"/>
      <c r="CF940" s="30"/>
      <c r="CG940" s="30"/>
      <c r="CH940" s="30"/>
      <c r="CI940" s="30"/>
      <c r="CJ940" s="30"/>
      <c r="CK940" s="30"/>
      <c r="CL940" s="30"/>
      <c r="CM940" s="30"/>
      <c r="CN940" s="30"/>
      <c r="CO940" s="30"/>
      <c r="CP940" s="30"/>
      <c r="CQ940" s="30"/>
      <c r="CR940" s="30"/>
      <c r="CS940" s="30"/>
      <c r="CT940" s="30"/>
      <c r="CU940" s="30"/>
      <c r="CV940" s="30"/>
      <c r="CW940" s="30"/>
      <c r="CX940" s="30"/>
      <c r="CY940" s="30"/>
      <c r="CZ940" s="30"/>
      <c r="DA940" s="30"/>
      <c r="DB940" s="30"/>
      <c r="DC940" s="30"/>
      <c r="DD940" s="30"/>
      <c r="DE940" s="30"/>
      <c r="DF940" s="30"/>
      <c r="DG940" s="30"/>
      <c r="DH940" s="30"/>
      <c r="DI940" s="30"/>
      <c r="DJ940" s="30"/>
      <c r="DK940" s="30"/>
      <c r="DL940" s="30"/>
      <c r="DM940" s="30"/>
      <c r="DN940" s="30"/>
      <c r="DO940" s="30"/>
      <c r="DP940" s="30"/>
      <c r="DQ940" s="30"/>
      <c r="DR940" s="30"/>
      <c r="DS940" s="30"/>
      <c r="DT940" s="30"/>
      <c r="DU940" s="30"/>
      <c r="DV940" s="30"/>
      <c r="DW940" s="30"/>
      <c r="DX940" s="30"/>
      <c r="DY940" s="30"/>
      <c r="DZ940" s="30"/>
      <c r="EA940" s="30"/>
      <c r="EB940" s="30"/>
      <c r="EC940" s="30"/>
      <c r="ED940" s="30"/>
      <c r="EE940" s="30"/>
      <c r="EF940" s="30"/>
      <c r="EG940" s="30"/>
      <c r="EH940" s="30"/>
      <c r="EI940" s="30"/>
      <c r="EJ940" s="30"/>
      <c r="EK940" s="30"/>
      <c r="EL940" s="30"/>
      <c r="EM940" s="30"/>
      <c r="EN940" s="30"/>
      <c r="EO940" s="30"/>
      <c r="EP940" s="30"/>
      <c r="EQ940" s="30"/>
      <c r="ER940" s="30"/>
      <c r="ES940" s="30"/>
      <c r="ET940" s="30"/>
      <c r="EU940" s="30"/>
      <c r="EV940" s="30"/>
      <c r="EW940" s="30"/>
      <c r="EX940" s="30"/>
      <c r="EY940" s="30"/>
      <c r="EZ940" s="30"/>
      <c r="FA940" s="30"/>
      <c r="FB940" s="30"/>
      <c r="FC940" s="30"/>
      <c r="FD940" s="30"/>
      <c r="FE940" s="30"/>
      <c r="FF940" s="30"/>
      <c r="FG940" s="30"/>
      <c r="FH940" s="30"/>
      <c r="FI940" s="30"/>
      <c r="FJ940" s="30"/>
      <c r="FK940" s="30"/>
      <c r="FL940" s="30"/>
      <c r="FM940" s="30"/>
      <c r="FN940" s="30"/>
      <c r="FO940" s="30"/>
      <c r="FP940" s="30"/>
      <c r="FQ940" s="30"/>
      <c r="FR940" s="30"/>
      <c r="FS940" s="30"/>
      <c r="FT940" s="30"/>
      <c r="FU940" s="30"/>
      <c r="FV940" s="30"/>
      <c r="FW940" s="30"/>
      <c r="FX940" s="30"/>
      <c r="FY940" s="30"/>
      <c r="FZ940" s="30"/>
      <c r="GA940" s="30"/>
      <c r="GB940" s="30"/>
      <c r="GC940" s="30"/>
      <c r="GD940" s="30"/>
      <c r="GE940" s="30"/>
      <c r="GF940" s="30"/>
      <c r="GG940" s="30"/>
      <c r="GH940" s="30"/>
      <c r="GI940" s="30"/>
      <c r="GJ940" s="30"/>
      <c r="GK940" s="30"/>
      <c r="GL940" s="30"/>
      <c r="GM940" s="30"/>
      <c r="GN940" s="30"/>
      <c r="GO940" s="30"/>
      <c r="GP940" s="30"/>
      <c r="GQ940" s="30"/>
      <c r="GR940" s="30"/>
      <c r="GS940" s="30"/>
      <c r="GT940" s="30"/>
      <c r="GU940" s="30"/>
      <c r="GV940" s="30"/>
      <c r="GW940" s="30"/>
      <c r="GX940" s="30"/>
      <c r="GY940" s="30"/>
      <c r="GZ940" s="30"/>
      <c r="HA940" s="30"/>
      <c r="HB940" s="30"/>
      <c r="HC940" s="30"/>
      <c r="HD940" s="30"/>
      <c r="HE940" s="30"/>
      <c r="HF940" s="30"/>
      <c r="HG940" s="30"/>
      <c r="HH940" s="30"/>
      <c r="HI940" s="30"/>
      <c r="HJ940" s="30"/>
      <c r="HK940" s="30"/>
      <c r="HL940" s="30"/>
      <c r="HM940" s="30"/>
      <c r="HN940" s="30"/>
      <c r="HO940" s="30"/>
      <c r="HP940" s="30"/>
      <c r="HQ940" s="30"/>
      <c r="HR940" s="30"/>
      <c r="HS940" s="30"/>
      <c r="HT940" s="30"/>
      <c r="HU940" s="30"/>
      <c r="HV940" s="30"/>
      <c r="HW940" s="30"/>
      <c r="HX940" s="30"/>
      <c r="HY940" s="30"/>
      <c r="HZ940" s="30"/>
      <c r="IA940" s="30"/>
      <c r="IB940" s="30"/>
      <c r="IC940" s="30"/>
      <c r="ID940" s="30"/>
      <c r="IE940" s="30"/>
      <c r="IF940" s="30"/>
      <c r="IG940" s="30"/>
      <c r="IH940" s="30"/>
      <c r="II940" s="30"/>
      <c r="IJ940" s="30"/>
      <c r="IK940" s="30"/>
      <c r="IL940" s="30"/>
      <c r="IM940" s="30"/>
      <c r="IN940" s="30"/>
      <c r="IO940" s="30"/>
      <c r="IP940" s="30"/>
      <c r="IQ940" s="30"/>
      <c r="IR940" s="30"/>
      <c r="IS940" s="30"/>
      <c r="IT940" s="30"/>
      <c r="IU940" s="30"/>
      <c r="IV940" s="30"/>
    </row>
    <row r="941" spans="1:1024" s="80" customFormat="1" ht="17" customHeight="1">
      <c r="A941" s="66"/>
      <c r="B941" s="93" t="d">
        <v>2025-11-14</v>
      </c>
      <c r="C941" s="94" t="s">
        <v>4181</v>
      </c>
      <c r="D941" s="94" t="s">
        <v>24</v>
      </c>
      <c r="E941" s="94" t="s">
        <v>101</v>
      </c>
      <c r="F941" s="99" t="s">
        <v>4182</v>
      </c>
      <c r="G941" s="96" t="s">
        <v>4183</v>
      </c>
      <c r="H941" s="96">
        <v>79</v>
      </c>
      <c r="I941" s="96" t="s">
        <v>4184</v>
      </c>
      <c r="J941" s="94" t="s">
        <v>4185</v>
      </c>
      <c r="K941" s="2"/>
      <c r="L941" s="2"/>
      <c r="M941" s="2"/>
      <c r="N941" s="103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  <c r="AA941" s="2"/>
      <c r="AB941" s="2"/>
      <c r="AC941" s="2"/>
      <c r="AD941" s="2"/>
      <c r="AE941" s="2"/>
      <c r="AF941" s="2"/>
      <c r="AG941" s="2"/>
      <c r="AH941" s="2"/>
      <c r="AI941" s="2"/>
      <c r="AJ941" s="2"/>
      <c r="AK941" s="2"/>
      <c r="AL941" s="2"/>
      <c r="AM941" s="2"/>
      <c r="AN941" s="2"/>
      <c r="AO941" s="2"/>
      <c r="AP941" s="2"/>
      <c r="AQ941" s="2"/>
      <c r="AR941" s="2"/>
      <c r="AS941" s="2"/>
      <c r="AT941" s="2"/>
      <c r="AU941" s="2"/>
      <c r="AV941" s="2"/>
      <c r="AW941" s="2"/>
      <c r="AX941" s="2"/>
      <c r="AY941" s="2"/>
      <c r="AZ941" s="2"/>
      <c r="BA941" s="2"/>
      <c r="BB941" s="2"/>
      <c r="BC941" s="2"/>
      <c r="BD941" s="2"/>
      <c r="BE941" s="2"/>
      <c r="BF941" s="2"/>
      <c r="BG941" s="2"/>
      <c r="BH941" s="2"/>
      <c r="BI941" s="2"/>
      <c r="BJ941" s="2"/>
      <c r="BK941" s="2"/>
      <c r="BL941" s="2"/>
      <c r="BM941" s="2"/>
      <c r="BN941" s="2"/>
      <c r="BO941" s="2"/>
      <c r="BP941" s="2"/>
      <c r="BQ941" s="2"/>
      <c r="BR941" s="2"/>
      <c r="BS941" s="2"/>
      <c r="BT941" s="2"/>
      <c r="BU941" s="2"/>
      <c r="BV941" s="2"/>
      <c r="BW941" s="2"/>
      <c r="BX941" s="2"/>
      <c r="BY941" s="2"/>
      <c r="BZ941" s="2"/>
      <c r="CA941" s="2"/>
      <c r="CB941" s="2"/>
      <c r="CC941" s="2"/>
      <c r="CD941" s="2"/>
      <c r="CE941" s="2"/>
      <c r="CF941" s="2"/>
      <c r="CG941" s="2"/>
      <c r="CH941" s="2"/>
      <c r="CI941" s="2"/>
      <c r="CJ941" s="2"/>
      <c r="CK941" s="2"/>
      <c r="CL941" s="2"/>
      <c r="CM941" s="2"/>
      <c r="CN941" s="2"/>
      <c r="CO941" s="2"/>
      <c r="CP941" s="2"/>
      <c r="CQ941" s="2"/>
      <c r="CR941" s="2"/>
      <c r="CS941" s="2"/>
      <c r="CT941" s="2"/>
      <c r="CU941" s="2"/>
      <c r="CV941" s="2"/>
      <c r="CW941" s="2"/>
      <c r="CX941" s="2"/>
      <c r="CY941" s="2"/>
      <c r="CZ941" s="2"/>
      <c r="DA941" s="2"/>
      <c r="DB941" s="2"/>
      <c r="DC941" s="2"/>
      <c r="DD941" s="2"/>
      <c r="DE941" s="2"/>
      <c r="DF941" s="2"/>
      <c r="DG941" s="2"/>
      <c r="DH941" s="2"/>
      <c r="DI941" s="2"/>
      <c r="DJ941" s="2"/>
      <c r="DK941" s="2"/>
      <c r="DL941" s="2"/>
      <c r="DM941" s="2"/>
      <c r="DN941" s="2"/>
      <c r="DO941" s="2"/>
      <c r="DP941" s="2"/>
      <c r="DQ941" s="2"/>
      <c r="DR941" s="2"/>
      <c r="DS941" s="2"/>
      <c r="DT941" s="2"/>
      <c r="DU941" s="2"/>
      <c r="DV941" s="2"/>
      <c r="DW941" s="2"/>
      <c r="DX941" s="2"/>
      <c r="DY941" s="2"/>
      <c r="DZ941" s="2"/>
      <c r="EA941" s="2"/>
      <c r="EB941" s="2"/>
      <c r="EC941" s="2"/>
      <c r="ED941" s="2"/>
      <c r="EE941" s="2"/>
      <c r="EF941" s="2"/>
      <c r="EG941" s="2"/>
      <c r="EH941" s="2"/>
      <c r="EI941" s="2"/>
      <c r="EJ941" s="2"/>
      <c r="EK941" s="2"/>
      <c r="EL941" s="2"/>
      <c r="EM941" s="2"/>
      <c r="EN941" s="2"/>
      <c r="EO941" s="2"/>
      <c r="EP941" s="2"/>
      <c r="EQ941" s="2"/>
      <c r="ER941" s="2"/>
      <c r="ES941" s="2"/>
      <c r="ET941" s="2"/>
      <c r="EU941" s="2"/>
      <c r="EV941" s="2"/>
      <c r="EW941" s="2"/>
      <c r="EX941" s="2"/>
      <c r="EY941" s="2"/>
      <c r="EZ941" s="2"/>
      <c r="FA941" s="2"/>
      <c r="FB941" s="2"/>
      <c r="FC941" s="2"/>
      <c r="FD941" s="2"/>
      <c r="FE941" s="2"/>
      <c r="FF941" s="2"/>
      <c r="FG941" s="2"/>
      <c r="FH941" s="2"/>
      <c r="FI941" s="2"/>
      <c r="FJ941" s="2"/>
      <c r="FK941" s="2"/>
      <c r="FL941" s="2"/>
      <c r="FM941" s="2"/>
      <c r="FN941" s="2"/>
      <c r="FO941" s="2"/>
      <c r="FP941" s="2"/>
      <c r="FQ941" s="2"/>
      <c r="FR941" s="2"/>
      <c r="FS941" s="2"/>
      <c r="FT941" s="2"/>
      <c r="FU941" s="2"/>
      <c r="FV941" s="2"/>
      <c r="FW941" s="2"/>
      <c r="FX941" s="2"/>
      <c r="FY941" s="2"/>
      <c r="FZ941" s="2"/>
      <c r="GA941" s="2"/>
      <c r="GB941" s="2"/>
      <c r="GC941" s="2"/>
      <c r="GD941" s="2"/>
      <c r="GE941" s="2"/>
      <c r="GF941" s="2"/>
      <c r="GG941" s="2"/>
      <c r="GH941" s="2"/>
      <c r="GI941" s="2"/>
      <c r="GJ941" s="2"/>
      <c r="GK941" s="2"/>
      <c r="GL941" s="2"/>
      <c r="GM941" s="2"/>
      <c r="GN941" s="2"/>
      <c r="GO941" s="2"/>
      <c r="GP941" s="2"/>
      <c r="GQ941" s="2"/>
      <c r="GR941" s="2"/>
      <c r="GS941" s="2"/>
      <c r="GT941" s="2"/>
      <c r="GU941" s="2"/>
      <c r="GV941" s="2"/>
      <c r="GW941" s="2"/>
      <c r="GX941" s="2"/>
      <c r="GY941" s="2"/>
      <c r="GZ941" s="2"/>
      <c r="HA941" s="2"/>
      <c r="HB941" s="2"/>
      <c r="HC941" s="2"/>
      <c r="HD941" s="2"/>
      <c r="HE941" s="2"/>
      <c r="HF941" s="2"/>
      <c r="HG941" s="2"/>
      <c r="HH941" s="2"/>
      <c r="HI941" s="2"/>
      <c r="HJ941" s="2"/>
      <c r="HK941" s="2"/>
      <c r="HL941" s="2"/>
      <c r="HM941" s="2"/>
      <c r="HN941" s="2"/>
      <c r="HO941" s="2"/>
      <c r="HP941" s="2"/>
      <c r="HQ941" s="2"/>
      <c r="HR941" s="2"/>
      <c r="HS941" s="2"/>
      <c r="HT941" s="2"/>
      <c r="HU941" s="2"/>
      <c r="HV941" s="2"/>
      <c r="HW941" s="2"/>
      <c r="HX941" s="2"/>
      <c r="HY941" s="2"/>
      <c r="HZ941" s="2"/>
      <c r="IA941" s="2"/>
      <c r="IB941" s="2"/>
      <c r="IC941" s="2"/>
      <c r="ID941" s="2"/>
      <c r="IE941" s="2"/>
      <c r="IF941" s="2"/>
      <c r="IG941" s="2"/>
      <c r="IH941" s="2"/>
      <c r="II941" s="2"/>
      <c r="IJ941" s="2"/>
      <c r="IK941" s="2"/>
      <c r="IL941" s="2"/>
      <c r="IM941" s="2"/>
      <c r="IN941" s="2"/>
      <c r="IO941" s="2"/>
      <c r="IP941" s="2"/>
      <c r="IQ941" s="2"/>
      <c r="IR941" s="2"/>
      <c r="IS941" s="2"/>
      <c r="IT941" s="2"/>
      <c r="IU941" s="2"/>
      <c r="IV941" s="2"/>
      <c r="IW941" s="7"/>
      <c r="IX941" s="7"/>
      <c r="IY941" s="7"/>
      <c r="IZ941" s="7"/>
      <c r="JA941" s="7"/>
      <c r="JB941" s="7"/>
      <c r="JC941" s="7"/>
      <c r="JD941" s="7"/>
      <c r="JE941" s="7"/>
      <c r="JF941" s="7"/>
      <c r="JG941" s="7"/>
      <c r="JH941" s="7"/>
      <c r="JI941" s="7"/>
      <c r="JJ941" s="7"/>
      <c r="JK941" s="7"/>
      <c r="JL941" s="7"/>
      <c r="JM941" s="7"/>
      <c r="JN941" s="7"/>
      <c r="JO941" s="7"/>
      <c r="JP941" s="7"/>
      <c r="JQ941" s="7"/>
      <c r="JR941" s="7"/>
      <c r="JS941" s="7"/>
      <c r="JT941" s="7"/>
      <c r="JU941" s="7"/>
      <c r="JV941" s="7"/>
      <c r="JW941" s="7"/>
      <c r="JX941" s="7"/>
      <c r="JY941" s="7"/>
      <c r="JZ941" s="7"/>
      <c r="KA941" s="7"/>
      <c r="KB941" s="7"/>
      <c r="KC941" s="7"/>
      <c r="KD941" s="7"/>
      <c r="KE941" s="7"/>
      <c r="KF941" s="7"/>
      <c r="KG941" s="7"/>
      <c r="KH941" s="7"/>
      <c r="KI941" s="7"/>
      <c r="KJ941" s="7"/>
      <c r="KK941" s="7"/>
      <c r="KL941" s="7"/>
      <c r="KM941" s="7"/>
      <c r="KN941" s="7"/>
      <c r="KO941" s="7"/>
      <c r="KP941" s="7"/>
      <c r="KQ941" s="7"/>
      <c r="KR941" s="7"/>
      <c r="KS941" s="7"/>
      <c r="KT941" s="7"/>
      <c r="KU941" s="7"/>
      <c r="KV941" s="7"/>
      <c r="KW941" s="7"/>
      <c r="KX941" s="7"/>
      <c r="KY941" s="7"/>
      <c r="KZ941" s="7"/>
      <c r="LA941" s="7"/>
      <c r="LB941" s="7"/>
      <c r="LC941" s="7"/>
      <c r="LD941" s="7"/>
      <c r="LE941" s="7"/>
      <c r="LF941" s="7"/>
      <c r="LG941" s="7"/>
      <c r="LH941" s="7"/>
      <c r="LI941" s="7"/>
      <c r="LJ941" s="7"/>
      <c r="LK941" s="7"/>
      <c r="LL941" s="7"/>
      <c r="LM941" s="7"/>
      <c r="LN941" s="7"/>
      <c r="LO941" s="7"/>
      <c r="LP941" s="7"/>
      <c r="LQ941" s="7"/>
      <c r="LR941" s="7"/>
      <c r="LS941" s="7"/>
      <c r="LT941" s="7"/>
      <c r="LU941" s="7"/>
      <c r="LV941" s="7"/>
      <c r="LW941" s="7"/>
      <c r="LX941" s="7"/>
      <c r="LY941" s="7"/>
      <c r="LZ941" s="7"/>
      <c r="MA941" s="7"/>
      <c r="MB941" s="7"/>
      <c r="MC941" s="7"/>
      <c r="MD941" s="7"/>
      <c r="ME941" s="7"/>
      <c r="MF941" s="7"/>
      <c r="MG941" s="7"/>
      <c r="MH941" s="7"/>
      <c r="MI941" s="7"/>
      <c r="MJ941" s="7"/>
      <c r="MK941" s="7"/>
      <c r="ML941" s="7"/>
      <c r="MM941" s="7"/>
      <c r="MN941" s="7"/>
      <c r="MO941" s="7"/>
      <c r="MP941" s="7"/>
      <c r="MQ941" s="7"/>
      <c r="MR941" s="7"/>
      <c r="MS941" s="7"/>
      <c r="MT941" s="7"/>
      <c r="MU941" s="7"/>
      <c r="MV941" s="7"/>
      <c r="MW941" s="7"/>
      <c r="MX941" s="7"/>
      <c r="MY941" s="7"/>
      <c r="MZ941" s="7"/>
      <c r="NA941" s="7"/>
      <c r="NB941" s="7"/>
      <c r="NC941" s="7"/>
      <c r="ND941" s="7"/>
      <c r="NE941" s="7"/>
      <c r="NF941" s="7"/>
      <c r="NG941" s="7"/>
      <c r="NH941" s="7"/>
      <c r="NI941" s="7"/>
      <c r="NJ941" s="7"/>
      <c r="NK941" s="7"/>
      <c r="NL941" s="7"/>
      <c r="NM941" s="7"/>
      <c r="NN941" s="7"/>
      <c r="NO941" s="7"/>
      <c r="NP941" s="7"/>
      <c r="NQ941" s="7"/>
      <c r="NR941" s="7"/>
      <c r="NS941" s="7"/>
      <c r="NT941" s="7"/>
      <c r="NU941" s="7"/>
      <c r="NV941" s="7"/>
      <c r="NW941" s="7"/>
      <c r="NX941" s="7"/>
      <c r="NY941" s="7"/>
      <c r="NZ941" s="7"/>
      <c r="OA941" s="7"/>
      <c r="OB941" s="7"/>
      <c r="OC941" s="7"/>
      <c r="OD941" s="7"/>
      <c r="OE941" s="7"/>
      <c r="OF941" s="7"/>
      <c r="OG941" s="7"/>
      <c r="OH941" s="7"/>
      <c r="OI941" s="7"/>
      <c r="OJ941" s="7"/>
      <c r="OK941" s="7"/>
      <c r="OL941" s="7"/>
      <c r="OM941" s="7"/>
      <c r="ON941" s="7"/>
      <c r="OO941" s="7"/>
      <c r="OP941" s="7"/>
      <c r="OQ941" s="7"/>
      <c r="OR941" s="7"/>
      <c r="OS941" s="7"/>
      <c r="OT941" s="7"/>
      <c r="OU941" s="7"/>
      <c r="OV941" s="7"/>
      <c r="OW941" s="7"/>
      <c r="OX941" s="7"/>
      <c r="OY941" s="7"/>
      <c r="OZ941" s="7"/>
      <c r="PA941" s="7"/>
      <c r="PB941" s="7"/>
      <c r="PC941" s="7"/>
      <c r="PD941" s="7"/>
      <c r="PE941" s="7"/>
      <c r="PF941" s="7"/>
      <c r="PG941" s="7"/>
      <c r="PH941" s="7"/>
      <c r="PI941" s="7"/>
      <c r="PJ941" s="7"/>
      <c r="PK941" s="7"/>
      <c r="PL941" s="7"/>
      <c r="PM941" s="7"/>
      <c r="PN941" s="7"/>
      <c r="PO941" s="7"/>
      <c r="PP941" s="7"/>
      <c r="PQ941" s="7"/>
      <c r="PR941" s="7"/>
      <c r="PS941" s="7"/>
      <c r="PT941" s="7"/>
      <c r="PU941" s="7"/>
      <c r="PV941" s="7"/>
      <c r="PW941" s="7"/>
      <c r="PX941" s="7"/>
      <c r="PY941" s="7"/>
      <c r="PZ941" s="7"/>
      <c r="QA941" s="7"/>
      <c r="QB941" s="7"/>
      <c r="QC941" s="7"/>
      <c r="QD941" s="7"/>
      <c r="QE941" s="7"/>
      <c r="QF941" s="7"/>
      <c r="QG941" s="7"/>
      <c r="QH941" s="7"/>
      <c r="QI941" s="7"/>
      <c r="QJ941" s="7"/>
      <c r="QK941" s="7"/>
      <c r="QL941" s="7"/>
      <c r="QM941" s="7"/>
      <c r="QN941" s="7"/>
      <c r="QO941" s="7"/>
      <c r="QP941" s="7"/>
      <c r="QQ941" s="7"/>
      <c r="QR941" s="7"/>
      <c r="QS941" s="7"/>
      <c r="QT941" s="7"/>
      <c r="QU941" s="7"/>
      <c r="QV941" s="7"/>
      <c r="QW941" s="7"/>
      <c r="QX941" s="7"/>
      <c r="QY941" s="7"/>
      <c r="QZ941" s="7"/>
      <c r="RA941" s="7"/>
      <c r="RB941" s="7"/>
      <c r="RC941" s="7"/>
      <c r="RD941" s="7"/>
      <c r="RE941" s="7"/>
      <c r="RF941" s="7"/>
      <c r="RG941" s="7"/>
      <c r="RH941" s="7"/>
      <c r="RI941" s="7"/>
      <c r="RJ941" s="7"/>
      <c r="RK941" s="7"/>
      <c r="RL941" s="7"/>
      <c r="RM941" s="7"/>
      <c r="RN941" s="7"/>
      <c r="RO941" s="7"/>
      <c r="RP941" s="7"/>
      <c r="RQ941" s="7"/>
      <c r="RR941" s="7"/>
      <c r="RS941" s="7"/>
      <c r="RT941" s="7"/>
      <c r="RU941" s="7"/>
      <c r="RV941" s="7"/>
      <c r="RW941" s="7"/>
      <c r="RX941" s="7"/>
      <c r="RY941" s="7"/>
      <c r="RZ941" s="7"/>
      <c r="SA941" s="7"/>
      <c r="SB941" s="7"/>
      <c r="SC941" s="7"/>
      <c r="SD941" s="7"/>
      <c r="SE941" s="7"/>
      <c r="SF941" s="7"/>
      <c r="SG941" s="7"/>
      <c r="SH941" s="7"/>
      <c r="SI941" s="7"/>
      <c r="SJ941" s="7"/>
      <c r="SK941" s="7"/>
      <c r="SL941" s="7"/>
      <c r="SM941" s="7"/>
      <c r="SN941" s="7"/>
      <c r="SO941" s="7"/>
      <c r="SP941" s="7"/>
      <c r="SQ941" s="7"/>
      <c r="SR941" s="7"/>
      <c r="SS941" s="7"/>
      <c r="ST941" s="7"/>
      <c r="SU941" s="7"/>
      <c r="SV941" s="7"/>
      <c r="SW941" s="7"/>
      <c r="SX941" s="7"/>
      <c r="SY941" s="7"/>
      <c r="SZ941" s="7"/>
      <c r="TA941" s="7"/>
      <c r="TB941" s="7"/>
      <c r="TC941" s="7"/>
      <c r="TD941" s="7"/>
      <c r="TE941" s="7"/>
      <c r="TF941" s="7"/>
      <c r="TG941" s="7"/>
      <c r="TH941" s="7"/>
      <c r="TI941" s="7"/>
      <c r="TJ941" s="7"/>
      <c r="TK941" s="7"/>
      <c r="TL941" s="7"/>
      <c r="TM941" s="7"/>
      <c r="TN941" s="7"/>
      <c r="TO941" s="7"/>
      <c r="TP941" s="7"/>
      <c r="TQ941" s="7"/>
      <c r="TR941" s="7"/>
      <c r="TS941" s="7"/>
      <c r="TT941" s="7"/>
      <c r="TU941" s="7"/>
      <c r="TV941" s="7"/>
      <c r="TW941" s="7"/>
      <c r="TX941" s="7"/>
      <c r="TY941" s="7"/>
      <c r="TZ941" s="7"/>
      <c r="UA941" s="7"/>
      <c r="UB941" s="7"/>
      <c r="UC941" s="7"/>
      <c r="UD941" s="7"/>
      <c r="UE941" s="7"/>
      <c r="UF941" s="7"/>
      <c r="UG941" s="7"/>
      <c r="UH941" s="7"/>
      <c r="UI941" s="7"/>
      <c r="UJ941" s="7"/>
      <c r="UK941" s="7"/>
      <c r="UL941" s="7"/>
      <c r="UM941" s="7"/>
      <c r="UN941" s="7"/>
      <c r="UO941" s="7"/>
      <c r="UP941" s="7"/>
      <c r="UQ941" s="7"/>
      <c r="UR941" s="7"/>
      <c r="US941" s="7"/>
      <c r="UT941" s="7"/>
      <c r="UU941" s="7"/>
      <c r="UV941" s="7"/>
      <c r="UW941" s="7"/>
      <c r="UX941" s="7"/>
      <c r="UY941" s="7"/>
      <c r="UZ941" s="7"/>
      <c r="VA941" s="7"/>
      <c r="VB941" s="7"/>
      <c r="VC941" s="7"/>
      <c r="VD941" s="7"/>
      <c r="VE941" s="7"/>
      <c r="VF941" s="7"/>
      <c r="VG941" s="7"/>
      <c r="VH941" s="7"/>
      <c r="VI941" s="7"/>
      <c r="VJ941" s="7"/>
      <c r="VK941" s="7"/>
      <c r="VL941" s="7"/>
      <c r="VM941" s="7"/>
      <c r="VN941" s="7"/>
      <c r="VO941" s="7"/>
      <c r="VP941" s="7"/>
      <c r="VQ941" s="7"/>
      <c r="VR941" s="7"/>
      <c r="VS941" s="7"/>
      <c r="VT941" s="7"/>
      <c r="VU941" s="7"/>
      <c r="VV941" s="7"/>
      <c r="VW941" s="7"/>
      <c r="VX941" s="7"/>
      <c r="VY941" s="7"/>
      <c r="VZ941" s="7"/>
      <c r="WA941" s="7"/>
      <c r="WB941" s="7"/>
      <c r="WC941" s="7"/>
      <c r="WD941" s="7"/>
      <c r="WE941" s="7"/>
      <c r="WF941" s="7"/>
      <c r="WG941" s="7"/>
      <c r="WH941" s="7"/>
      <c r="WI941" s="7"/>
      <c r="WJ941" s="7"/>
      <c r="WK941" s="7"/>
      <c r="WL941" s="7"/>
      <c r="WM941" s="7"/>
      <c r="WN941" s="7"/>
      <c r="WO941" s="7"/>
      <c r="WP941" s="7"/>
      <c r="WQ941" s="7"/>
      <c r="WR941" s="7"/>
      <c r="WS941" s="7"/>
      <c r="WT941" s="7"/>
      <c r="WU941" s="7"/>
      <c r="WV941" s="7"/>
      <c r="WW941" s="7"/>
      <c r="WX941" s="7"/>
      <c r="WY941" s="7"/>
      <c r="WZ941" s="7"/>
      <c r="XA941" s="7"/>
      <c r="XB941" s="7"/>
      <c r="XC941" s="7"/>
      <c r="XD941" s="7"/>
      <c r="XE941" s="7"/>
      <c r="XF941" s="7"/>
      <c r="XG941" s="7"/>
      <c r="XH941" s="7"/>
      <c r="XI941" s="7"/>
      <c r="XJ941" s="7"/>
      <c r="XK941" s="7"/>
      <c r="XL941" s="7"/>
      <c r="XM941" s="7"/>
      <c r="XN941" s="7"/>
      <c r="XO941" s="7"/>
      <c r="XP941" s="7"/>
      <c r="XQ941" s="7"/>
      <c r="XR941" s="7"/>
      <c r="XS941" s="7"/>
      <c r="XT941" s="7"/>
      <c r="XU941" s="7"/>
      <c r="XV941" s="7"/>
      <c r="XW941" s="7"/>
      <c r="XX941" s="7"/>
      <c r="XY941" s="7"/>
      <c r="XZ941" s="7"/>
      <c r="YA941" s="7"/>
      <c r="YB941" s="7"/>
      <c r="YC941" s="7"/>
      <c r="YD941" s="7"/>
      <c r="YE941" s="7"/>
      <c r="YF941" s="7"/>
      <c r="YG941" s="7"/>
      <c r="YH941" s="7"/>
      <c r="YI941" s="7"/>
      <c r="YJ941" s="7"/>
      <c r="YK941" s="7"/>
      <c r="YL941" s="7"/>
      <c r="YM941" s="7"/>
      <c r="YN941" s="7"/>
      <c r="YO941" s="7"/>
      <c r="YP941" s="7"/>
      <c r="YQ941" s="7"/>
      <c r="YR941" s="7"/>
      <c r="YS941" s="7"/>
      <c r="YT941" s="7"/>
      <c r="YU941" s="7"/>
      <c r="YV941" s="7"/>
      <c r="YW941" s="7"/>
      <c r="YX941" s="7"/>
      <c r="YY941" s="7"/>
      <c r="YZ941" s="7"/>
      <c r="ZA941" s="7"/>
      <c r="ZB941" s="7"/>
      <c r="ZC941" s="7"/>
      <c r="ZD941" s="7"/>
      <c r="ZE941" s="7"/>
      <c r="ZF941" s="7"/>
      <c r="ZG941" s="7"/>
      <c r="ZH941" s="7"/>
      <c r="ZI941" s="7"/>
      <c r="ZJ941" s="7"/>
      <c r="ZK941" s="7"/>
      <c r="ZL941" s="7"/>
      <c r="ZM941" s="7"/>
      <c r="ZN941" s="7"/>
      <c r="ZO941" s="7"/>
      <c r="ZP941" s="7"/>
      <c r="ZQ941" s="7"/>
      <c r="ZR941" s="7"/>
      <c r="ZS941" s="7"/>
      <c r="ZT941" s="7"/>
      <c r="ZU941" s="7"/>
      <c r="ZV941" s="7"/>
      <c r="ZW941" s="7"/>
      <c r="ZX941" s="7"/>
      <c r="ZY941" s="7"/>
      <c r="ZZ941" s="7"/>
      <c r="AAA941" s="7"/>
      <c r="AAB941" s="7"/>
      <c r="AAC941" s="7"/>
      <c r="AAD941" s="7"/>
      <c r="AAE941" s="7"/>
      <c r="AAF941" s="7"/>
      <c r="AAG941" s="7"/>
      <c r="AAH941" s="7"/>
      <c r="AAI941" s="7"/>
      <c r="AAJ941" s="7"/>
      <c r="AAK941" s="7"/>
      <c r="AAL941" s="7"/>
      <c r="AAM941" s="7"/>
      <c r="AAN941" s="7"/>
      <c r="AAO941" s="7"/>
      <c r="AAP941" s="7"/>
      <c r="AAQ941" s="7"/>
      <c r="AAR941" s="7"/>
      <c r="AAS941" s="7"/>
      <c r="AAT941" s="7"/>
      <c r="AAU941" s="7"/>
      <c r="AAV941" s="7"/>
      <c r="AAW941" s="7"/>
      <c r="AAX941" s="7"/>
      <c r="AAY941" s="7"/>
      <c r="AAZ941" s="7"/>
      <c r="ABA941" s="7"/>
      <c r="ABB941" s="7"/>
      <c r="ABC941" s="7"/>
      <c r="ABD941" s="7"/>
      <c r="ABE941" s="7"/>
      <c r="ABF941" s="7"/>
      <c r="ABG941" s="7"/>
      <c r="ABH941" s="7"/>
      <c r="ABI941" s="7"/>
      <c r="ABJ941" s="7"/>
      <c r="ABK941" s="7"/>
      <c r="ABL941" s="7"/>
      <c r="ABM941" s="7"/>
      <c r="ABN941" s="7"/>
      <c r="ABO941" s="7"/>
      <c r="ABP941" s="7"/>
      <c r="ABQ941" s="7"/>
      <c r="ABR941" s="7"/>
      <c r="ABS941" s="7"/>
      <c r="ABT941" s="7"/>
      <c r="ABU941" s="7"/>
      <c r="ABV941" s="7"/>
      <c r="ABW941" s="7"/>
      <c r="ABX941" s="7"/>
      <c r="ABY941" s="7"/>
      <c r="ABZ941" s="7"/>
      <c r="ACA941" s="7"/>
      <c r="ACB941" s="7"/>
      <c r="ACC941" s="7"/>
      <c r="ACD941" s="7"/>
      <c r="ACE941" s="7"/>
      <c r="ACF941" s="7"/>
      <c r="ACG941" s="7"/>
      <c r="ACH941" s="7"/>
      <c r="ACI941" s="7"/>
      <c r="ACJ941" s="7"/>
      <c r="ACK941" s="7"/>
      <c r="ACL941" s="7"/>
      <c r="ACM941" s="7"/>
      <c r="ACN941" s="7"/>
      <c r="ACO941" s="7"/>
      <c r="ACP941" s="7"/>
      <c r="ACQ941" s="7"/>
      <c r="ACR941" s="7"/>
      <c r="ACS941" s="7"/>
      <c r="ACT941" s="7"/>
      <c r="ACU941" s="7"/>
      <c r="ACV941" s="7"/>
      <c r="ACW941" s="7"/>
      <c r="ACX941" s="7"/>
      <c r="ACY941" s="7"/>
      <c r="ACZ941" s="7"/>
      <c r="ADA941" s="7"/>
      <c r="ADB941" s="7"/>
      <c r="ADC941" s="7"/>
      <c r="ADD941" s="7"/>
      <c r="ADE941" s="7"/>
      <c r="ADF941" s="7"/>
      <c r="ADG941" s="7"/>
      <c r="ADH941" s="7"/>
      <c r="ADI941" s="7"/>
      <c r="ADJ941" s="7"/>
      <c r="ADK941" s="7"/>
      <c r="ADL941" s="7"/>
      <c r="ADM941" s="7"/>
      <c r="ADN941" s="7"/>
      <c r="ADO941" s="7"/>
      <c r="ADP941" s="7"/>
      <c r="ADQ941" s="7"/>
      <c r="ADR941" s="7"/>
      <c r="ADS941" s="7"/>
      <c r="ADT941" s="7"/>
      <c r="ADU941" s="7"/>
      <c r="ADV941" s="7"/>
      <c r="ADW941" s="7"/>
      <c r="ADX941" s="7"/>
      <c r="ADY941" s="7"/>
      <c r="ADZ941" s="7"/>
      <c r="AEA941" s="7"/>
      <c r="AEB941" s="7"/>
      <c r="AEC941" s="7"/>
      <c r="AED941" s="7"/>
      <c r="AEE941" s="7"/>
      <c r="AEF941" s="7"/>
      <c r="AEG941" s="7"/>
      <c r="AEH941" s="7"/>
      <c r="AEI941" s="7"/>
      <c r="AEJ941" s="7"/>
      <c r="AEK941" s="7"/>
      <c r="AEL941" s="7"/>
      <c r="AEM941" s="7"/>
      <c r="AEN941" s="7"/>
      <c r="AEO941" s="7"/>
      <c r="AEP941" s="7"/>
      <c r="AEQ941" s="7"/>
      <c r="AER941" s="7"/>
      <c r="AES941" s="7"/>
      <c r="AET941" s="7"/>
      <c r="AEU941" s="7"/>
      <c r="AEV941" s="7"/>
      <c r="AEW941" s="7"/>
      <c r="AEX941" s="7"/>
      <c r="AEY941" s="7"/>
      <c r="AEZ941" s="7"/>
      <c r="AFA941" s="7"/>
      <c r="AFB941" s="7"/>
      <c r="AFC941" s="7"/>
      <c r="AFD941" s="7"/>
      <c r="AFE941" s="7"/>
      <c r="AFF941" s="7"/>
      <c r="AFG941" s="7"/>
      <c r="AFH941" s="7"/>
      <c r="AFI941" s="7"/>
      <c r="AFJ941" s="7"/>
      <c r="AFK941" s="7"/>
      <c r="AFL941" s="7"/>
      <c r="AFM941" s="7"/>
      <c r="AFN941" s="7"/>
      <c r="AFO941" s="7"/>
      <c r="AFP941" s="7"/>
      <c r="AFQ941" s="7"/>
      <c r="AFR941" s="7"/>
      <c r="AFS941" s="7"/>
      <c r="AFT941" s="7"/>
      <c r="AFU941" s="7"/>
      <c r="AFV941" s="7"/>
      <c r="AFW941" s="7"/>
      <c r="AFX941" s="7"/>
      <c r="AFY941" s="7"/>
      <c r="AFZ941" s="7"/>
      <c r="AGA941" s="7"/>
      <c r="AGB941" s="7"/>
      <c r="AGC941" s="7"/>
      <c r="AGD941" s="7"/>
      <c r="AGE941" s="7"/>
      <c r="AGF941" s="7"/>
      <c r="AGG941" s="7"/>
      <c r="AGH941" s="7"/>
      <c r="AGI941" s="7"/>
      <c r="AGJ941" s="7"/>
      <c r="AGK941" s="7"/>
      <c r="AGL941" s="7"/>
      <c r="AGM941" s="7"/>
      <c r="AGN941" s="7"/>
      <c r="AGO941" s="7"/>
      <c r="AGP941" s="7"/>
      <c r="AGQ941" s="7"/>
      <c r="AGR941" s="7"/>
      <c r="AGS941" s="7"/>
      <c r="AGT941" s="7"/>
      <c r="AGU941" s="7"/>
      <c r="AGV941" s="7"/>
      <c r="AGW941" s="7"/>
      <c r="AGX941" s="7"/>
      <c r="AGY941" s="7"/>
      <c r="AGZ941" s="7"/>
      <c r="AHA941" s="7"/>
      <c r="AHB941" s="7"/>
      <c r="AHC941" s="7"/>
      <c r="AHD941" s="7"/>
      <c r="AHE941" s="7"/>
      <c r="AHF941" s="7"/>
      <c r="AHG941" s="7"/>
      <c r="AHH941" s="7"/>
      <c r="AHI941" s="7"/>
      <c r="AHJ941" s="7"/>
      <c r="AHK941" s="7"/>
      <c r="AHL941" s="7"/>
      <c r="AHM941" s="7"/>
      <c r="AHN941" s="7"/>
      <c r="AHO941" s="7"/>
      <c r="AHP941" s="7"/>
      <c r="AHQ941" s="7"/>
      <c r="AHR941" s="7"/>
      <c r="AHS941" s="7"/>
      <c r="AHT941" s="7"/>
      <c r="AHU941" s="7"/>
      <c r="AHV941" s="7"/>
      <c r="AHW941" s="7"/>
      <c r="AHX941" s="7"/>
      <c r="AHY941" s="7"/>
      <c r="AHZ941" s="7"/>
      <c r="AIA941" s="7"/>
      <c r="AIB941" s="7"/>
      <c r="AIC941" s="7"/>
      <c r="AID941" s="7"/>
      <c r="AIE941" s="7"/>
      <c r="AIF941" s="7"/>
      <c r="AIG941" s="7"/>
      <c r="AIH941" s="7"/>
      <c r="AII941" s="7"/>
      <c r="AIJ941" s="7"/>
      <c r="AIK941" s="7"/>
      <c r="AIL941" s="7"/>
      <c r="AIM941" s="7"/>
      <c r="AIN941" s="7"/>
      <c r="AIO941" s="7"/>
      <c r="AIP941" s="7"/>
      <c r="AIQ941" s="7"/>
      <c r="AIR941" s="7"/>
      <c r="AIS941" s="7"/>
      <c r="AIT941" s="7"/>
      <c r="AIU941" s="7"/>
      <c r="AIV941" s="7"/>
      <c r="AIW941" s="7"/>
      <c r="AIX941" s="7"/>
      <c r="AIY941" s="7"/>
      <c r="AIZ941" s="7"/>
      <c r="AJA941" s="7"/>
      <c r="AJB941" s="7"/>
      <c r="AJC941" s="7"/>
      <c r="AJD941" s="7"/>
      <c r="AJE941" s="7"/>
      <c r="AJF941" s="7"/>
      <c r="AJG941" s="7"/>
      <c r="AJH941" s="7"/>
      <c r="AJI941" s="7"/>
      <c r="AJJ941" s="7"/>
      <c r="AJK941" s="7"/>
      <c r="AJL941" s="7"/>
      <c r="AJM941" s="7"/>
      <c r="AJN941" s="7"/>
      <c r="AJO941" s="7"/>
      <c r="AJP941" s="7"/>
      <c r="AJQ941" s="7"/>
      <c r="AJR941" s="7"/>
      <c r="AJS941" s="7"/>
      <c r="AJT941" s="7"/>
      <c r="AJU941" s="7"/>
      <c r="AJV941" s="7"/>
      <c r="AJW941" s="7"/>
      <c r="AJX941" s="7"/>
      <c r="AJY941" s="7"/>
      <c r="AJZ941" s="7"/>
      <c r="AKA941" s="7"/>
      <c r="AKB941" s="7"/>
      <c r="AKC941" s="7"/>
      <c r="AKD941" s="7"/>
      <c r="AKE941" s="7"/>
      <c r="AKF941" s="7"/>
      <c r="AKG941" s="7"/>
      <c r="AKH941" s="7"/>
      <c r="AKI941" s="7"/>
      <c r="AKJ941" s="7"/>
      <c r="AKK941" s="7"/>
      <c r="AKL941" s="7"/>
      <c r="AKM941" s="7"/>
      <c r="AKN941" s="7"/>
      <c r="AKO941" s="7"/>
      <c r="AKP941" s="7"/>
      <c r="AKQ941" s="7"/>
      <c r="AKR941" s="7"/>
      <c r="AKS941" s="7"/>
      <c r="AKT941" s="7"/>
      <c r="AKU941" s="7"/>
      <c r="AKV941" s="7"/>
      <c r="AKW941" s="7"/>
      <c r="AKX941" s="7"/>
      <c r="AKY941" s="7"/>
      <c r="AKZ941" s="7"/>
      <c r="ALA941" s="7"/>
      <c r="ALB941" s="7"/>
      <c r="ALC941" s="7"/>
      <c r="ALD941" s="7"/>
      <c r="ALE941" s="7"/>
      <c r="ALF941" s="7"/>
      <c r="ALG941" s="7"/>
      <c r="ALH941" s="7"/>
      <c r="ALI941" s="7"/>
      <c r="ALJ941" s="7"/>
      <c r="ALK941" s="7"/>
      <c r="ALL941" s="7"/>
      <c r="ALM941" s="7"/>
      <c r="ALN941" s="7"/>
      <c r="ALO941" s="7"/>
      <c r="ALP941" s="7"/>
      <c r="ALQ941" s="7"/>
      <c r="ALR941" s="7"/>
      <c r="ALS941" s="7"/>
      <c r="ALT941" s="7"/>
      <c r="ALU941" s="7"/>
      <c r="ALV941" s="7"/>
      <c r="ALW941" s="7"/>
      <c r="ALX941" s="7"/>
      <c r="ALY941" s="7"/>
      <c r="ALZ941" s="7"/>
      <c r="AMA941" s="7"/>
      <c r="AMB941" s="7"/>
      <c r="AMC941" s="7"/>
      <c r="AMD941" s="7"/>
      <c r="AME941" s="7"/>
      <c r="AMF941" s="7"/>
      <c r="AMG941" s="7"/>
      <c r="AMH941" s="7"/>
      <c r="AMI941" s="7"/>
      <c r="AMJ941" s="7"/>
    </row>
    <row r="942" spans="1:1024" s="80" customFormat="1" ht="17" customHeight="1">
      <c r="A942" s="66"/>
      <c r="B942" s="93" t="d">
        <v>2025-11-14</v>
      </c>
      <c r="C942" s="94" t="s">
        <v>4181</v>
      </c>
      <c r="D942" s="94" t="s">
        <v>18</v>
      </c>
      <c r="E942" s="94" t="s">
        <v>101</v>
      </c>
      <c r="F942" s="99" t="s">
        <v>4182</v>
      </c>
      <c r="G942" s="96" t="s">
        <v>4200</v>
      </c>
      <c r="H942" s="96">
        <v>422</v>
      </c>
      <c r="I942" s="96" t="s">
        <v>4201</v>
      </c>
      <c r="J942" s="94" t="s">
        <v>4185</v>
      </c>
      <c r="K942" s="2"/>
      <c r="L942" s="2"/>
      <c r="M942" s="2"/>
      <c r="N942" s="103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  <c r="AA942" s="2"/>
      <c r="AB942" s="2"/>
      <c r="AC942" s="2"/>
      <c r="AD942" s="2"/>
      <c r="AE942" s="2"/>
      <c r="AF942" s="2"/>
      <c r="AG942" s="2"/>
      <c r="AH942" s="2"/>
      <c r="AI942" s="2"/>
      <c r="AJ942" s="2"/>
      <c r="AK942" s="2"/>
      <c r="AL942" s="2"/>
      <c r="AM942" s="2"/>
      <c r="AN942" s="2"/>
      <c r="AO942" s="2"/>
      <c r="AP942" s="2"/>
      <c r="AQ942" s="2"/>
      <c r="AR942" s="2"/>
      <c r="AS942" s="2"/>
      <c r="AT942" s="2"/>
      <c r="AU942" s="2"/>
      <c r="AV942" s="2"/>
      <c r="AW942" s="2"/>
      <c r="AX942" s="2"/>
      <c r="AY942" s="2"/>
      <c r="AZ942" s="2"/>
      <c r="BA942" s="2"/>
      <c r="BB942" s="2"/>
      <c r="BC942" s="2"/>
      <c r="BD942" s="2"/>
      <c r="BE942" s="2"/>
      <c r="BF942" s="2"/>
      <c r="BG942" s="2"/>
      <c r="BH942" s="2"/>
      <c r="BI942" s="2"/>
      <c r="BJ942" s="2"/>
      <c r="BK942" s="2"/>
      <c r="BL942" s="2"/>
      <c r="BM942" s="2"/>
      <c r="BN942" s="2"/>
      <c r="BO942" s="2"/>
      <c r="BP942" s="2"/>
      <c r="BQ942" s="2"/>
      <c r="BR942" s="2"/>
      <c r="BS942" s="2"/>
      <c r="BT942" s="2"/>
      <c r="BU942" s="2"/>
      <c r="BV942" s="2"/>
      <c r="BW942" s="2"/>
      <c r="BX942" s="2"/>
      <c r="BY942" s="2"/>
      <c r="BZ942" s="2"/>
      <c r="CA942" s="2"/>
      <c r="CB942" s="2"/>
      <c r="CC942" s="2"/>
      <c r="CD942" s="2"/>
      <c r="CE942" s="2"/>
      <c r="CF942" s="2"/>
      <c r="CG942" s="2"/>
      <c r="CH942" s="2"/>
      <c r="CI942" s="2"/>
      <c r="CJ942" s="2"/>
      <c r="CK942" s="2"/>
      <c r="CL942" s="2"/>
      <c r="CM942" s="2"/>
      <c r="CN942" s="2"/>
      <c r="CO942" s="2"/>
      <c r="CP942" s="2"/>
      <c r="CQ942" s="2"/>
      <c r="CR942" s="2"/>
      <c r="CS942" s="2"/>
      <c r="CT942" s="2"/>
      <c r="CU942" s="2"/>
      <c r="CV942" s="2"/>
      <c r="CW942" s="2"/>
      <c r="CX942" s="2"/>
      <c r="CY942" s="2"/>
      <c r="CZ942" s="2"/>
      <c r="DA942" s="2"/>
      <c r="DB942" s="2"/>
      <c r="DC942" s="2"/>
      <c r="DD942" s="2"/>
      <c r="DE942" s="2"/>
      <c r="DF942" s="2"/>
      <c r="DG942" s="2"/>
      <c r="DH942" s="2"/>
      <c r="DI942" s="2"/>
      <c r="DJ942" s="2"/>
      <c r="DK942" s="2"/>
      <c r="DL942" s="2"/>
      <c r="DM942" s="2"/>
      <c r="DN942" s="2"/>
      <c r="DO942" s="2"/>
      <c r="DP942" s="2"/>
      <c r="DQ942" s="2"/>
      <c r="DR942" s="2"/>
      <c r="DS942" s="2"/>
      <c r="DT942" s="2"/>
      <c r="DU942" s="2"/>
      <c r="DV942" s="2"/>
      <c r="DW942" s="2"/>
      <c r="DX942" s="2"/>
      <c r="DY942" s="2"/>
      <c r="DZ942" s="2"/>
      <c r="EA942" s="2"/>
      <c r="EB942" s="2"/>
      <c r="EC942" s="2"/>
      <c r="ED942" s="2"/>
      <c r="EE942" s="2"/>
      <c r="EF942" s="2"/>
      <c r="EG942" s="2"/>
      <c r="EH942" s="2"/>
      <c r="EI942" s="2"/>
      <c r="EJ942" s="2"/>
      <c r="EK942" s="2"/>
      <c r="EL942" s="2"/>
      <c r="EM942" s="2"/>
      <c r="EN942" s="2"/>
      <c r="EO942" s="2"/>
      <c r="EP942" s="2"/>
      <c r="EQ942" s="2"/>
      <c r="ER942" s="2"/>
      <c r="ES942" s="2"/>
      <c r="ET942" s="2"/>
      <c r="EU942" s="2"/>
      <c r="EV942" s="2"/>
      <c r="EW942" s="2"/>
      <c r="EX942" s="2"/>
      <c r="EY942" s="2"/>
      <c r="EZ942" s="2"/>
      <c r="FA942" s="2"/>
      <c r="FB942" s="2"/>
      <c r="FC942" s="2"/>
      <c r="FD942" s="2"/>
      <c r="FE942" s="2"/>
      <c r="FF942" s="2"/>
      <c r="FG942" s="2"/>
      <c r="FH942" s="2"/>
      <c r="FI942" s="2"/>
      <c r="FJ942" s="2"/>
      <c r="FK942" s="2"/>
      <c r="FL942" s="2"/>
      <c r="FM942" s="2"/>
      <c r="FN942" s="2"/>
      <c r="FO942" s="2"/>
      <c r="FP942" s="2"/>
      <c r="FQ942" s="2"/>
      <c r="FR942" s="2"/>
      <c r="FS942" s="2"/>
      <c r="FT942" s="2"/>
      <c r="FU942" s="2"/>
      <c r="FV942" s="2"/>
      <c r="FW942" s="2"/>
      <c r="FX942" s="2"/>
      <c r="FY942" s="2"/>
      <c r="FZ942" s="2"/>
      <c r="GA942" s="2"/>
      <c r="GB942" s="2"/>
      <c r="GC942" s="2"/>
      <c r="GD942" s="2"/>
      <c r="GE942" s="2"/>
      <c r="GF942" s="2"/>
      <c r="GG942" s="2"/>
      <c r="GH942" s="2"/>
      <c r="GI942" s="2"/>
      <c r="GJ942" s="2"/>
      <c r="GK942" s="2"/>
      <c r="GL942" s="2"/>
      <c r="GM942" s="2"/>
      <c r="GN942" s="2"/>
      <c r="GO942" s="2"/>
      <c r="GP942" s="2"/>
      <c r="GQ942" s="2"/>
      <c r="GR942" s="2"/>
      <c r="GS942" s="2"/>
      <c r="GT942" s="2"/>
      <c r="GU942" s="2"/>
      <c r="GV942" s="2"/>
      <c r="GW942" s="2"/>
      <c r="GX942" s="2"/>
      <c r="GY942" s="2"/>
      <c r="GZ942" s="2"/>
      <c r="HA942" s="2"/>
      <c r="HB942" s="2"/>
      <c r="HC942" s="2"/>
      <c r="HD942" s="2"/>
      <c r="HE942" s="2"/>
      <c r="HF942" s="2"/>
      <c r="HG942" s="2"/>
      <c r="HH942" s="2"/>
      <c r="HI942" s="2"/>
      <c r="HJ942" s="2"/>
      <c r="HK942" s="2"/>
      <c r="HL942" s="2"/>
      <c r="HM942" s="2"/>
      <c r="HN942" s="2"/>
      <c r="HO942" s="2"/>
      <c r="HP942" s="2"/>
      <c r="HQ942" s="2"/>
      <c r="HR942" s="2"/>
      <c r="HS942" s="2"/>
      <c r="HT942" s="2"/>
      <c r="HU942" s="2"/>
      <c r="HV942" s="2"/>
      <c r="HW942" s="2"/>
      <c r="HX942" s="2"/>
      <c r="HY942" s="2"/>
      <c r="HZ942" s="2"/>
      <c r="IA942" s="2"/>
      <c r="IB942" s="2"/>
      <c r="IC942" s="2"/>
      <c r="ID942" s="2"/>
      <c r="IE942" s="2"/>
      <c r="IF942" s="2"/>
      <c r="IG942" s="2"/>
      <c r="IH942" s="2"/>
      <c r="II942" s="2"/>
      <c r="IJ942" s="2"/>
      <c r="IK942" s="2"/>
      <c r="IL942" s="2"/>
      <c r="IM942" s="2"/>
      <c r="IN942" s="2"/>
      <c r="IO942" s="2"/>
      <c r="IP942" s="2"/>
      <c r="IQ942" s="2"/>
      <c r="IR942" s="2"/>
      <c r="IS942" s="2"/>
      <c r="IT942" s="2"/>
      <c r="IU942" s="2"/>
      <c r="IV942" s="2"/>
      <c r="IW942" s="7"/>
      <c r="IX942" s="7"/>
      <c r="IY942" s="7"/>
      <c r="IZ942" s="7"/>
      <c r="JA942" s="7"/>
      <c r="JB942" s="7"/>
      <c r="JC942" s="7"/>
      <c r="JD942" s="7"/>
      <c r="JE942" s="7"/>
      <c r="JF942" s="7"/>
      <c r="JG942" s="7"/>
      <c r="JH942" s="7"/>
      <c r="JI942" s="7"/>
      <c r="JJ942" s="7"/>
      <c r="JK942" s="7"/>
      <c r="JL942" s="7"/>
      <c r="JM942" s="7"/>
      <c r="JN942" s="7"/>
      <c r="JO942" s="7"/>
      <c r="JP942" s="7"/>
      <c r="JQ942" s="7"/>
      <c r="JR942" s="7"/>
      <c r="JS942" s="7"/>
      <c r="JT942" s="7"/>
      <c r="JU942" s="7"/>
      <c r="JV942" s="7"/>
      <c r="JW942" s="7"/>
      <c r="JX942" s="7"/>
      <c r="JY942" s="7"/>
      <c r="JZ942" s="7"/>
      <c r="KA942" s="7"/>
      <c r="KB942" s="7"/>
      <c r="KC942" s="7"/>
      <c r="KD942" s="7"/>
      <c r="KE942" s="7"/>
      <c r="KF942" s="7"/>
      <c r="KG942" s="7"/>
      <c r="KH942" s="7"/>
      <c r="KI942" s="7"/>
      <c r="KJ942" s="7"/>
      <c r="KK942" s="7"/>
      <c r="KL942" s="7"/>
      <c r="KM942" s="7"/>
      <c r="KN942" s="7"/>
      <c r="KO942" s="7"/>
      <c r="KP942" s="7"/>
      <c r="KQ942" s="7"/>
      <c r="KR942" s="7"/>
      <c r="KS942" s="7"/>
      <c r="KT942" s="7"/>
      <c r="KU942" s="7"/>
      <c r="KV942" s="7"/>
      <c r="KW942" s="7"/>
      <c r="KX942" s="7"/>
      <c r="KY942" s="7"/>
      <c r="KZ942" s="7"/>
      <c r="LA942" s="7"/>
      <c r="LB942" s="7"/>
      <c r="LC942" s="7"/>
      <c r="LD942" s="7"/>
      <c r="LE942" s="7"/>
      <c r="LF942" s="7"/>
      <c r="LG942" s="7"/>
      <c r="LH942" s="7"/>
      <c r="LI942" s="7"/>
      <c r="LJ942" s="7"/>
      <c r="LK942" s="7"/>
      <c r="LL942" s="7"/>
      <c r="LM942" s="7"/>
      <c r="LN942" s="7"/>
      <c r="LO942" s="7"/>
      <c r="LP942" s="7"/>
      <c r="LQ942" s="7"/>
      <c r="LR942" s="7"/>
      <c r="LS942" s="7"/>
      <c r="LT942" s="7"/>
      <c r="LU942" s="7"/>
      <c r="LV942" s="7"/>
      <c r="LW942" s="7"/>
      <c r="LX942" s="7"/>
      <c r="LY942" s="7"/>
      <c r="LZ942" s="7"/>
      <c r="MA942" s="7"/>
      <c r="MB942" s="7"/>
      <c r="MC942" s="7"/>
      <c r="MD942" s="7"/>
      <c r="ME942" s="7"/>
      <c r="MF942" s="7"/>
      <c r="MG942" s="7"/>
      <c r="MH942" s="7"/>
      <c r="MI942" s="7"/>
      <c r="MJ942" s="7"/>
      <c r="MK942" s="7"/>
      <c r="ML942" s="7"/>
      <c r="MM942" s="7"/>
      <c r="MN942" s="7"/>
      <c r="MO942" s="7"/>
      <c r="MP942" s="7"/>
      <c r="MQ942" s="7"/>
      <c r="MR942" s="7"/>
      <c r="MS942" s="7"/>
      <c r="MT942" s="7"/>
      <c r="MU942" s="7"/>
      <c r="MV942" s="7"/>
      <c r="MW942" s="7"/>
      <c r="MX942" s="7"/>
      <c r="MY942" s="7"/>
      <c r="MZ942" s="7"/>
      <c r="NA942" s="7"/>
      <c r="NB942" s="7"/>
      <c r="NC942" s="7"/>
      <c r="ND942" s="7"/>
      <c r="NE942" s="7"/>
      <c r="NF942" s="7"/>
      <c r="NG942" s="7"/>
      <c r="NH942" s="7"/>
      <c r="NI942" s="7"/>
      <c r="NJ942" s="7"/>
      <c r="NK942" s="7"/>
      <c r="NL942" s="7"/>
      <c r="NM942" s="7"/>
      <c r="NN942" s="7"/>
      <c r="NO942" s="7"/>
      <c r="NP942" s="7"/>
      <c r="NQ942" s="7"/>
      <c r="NR942" s="7"/>
      <c r="NS942" s="7"/>
      <c r="NT942" s="7"/>
      <c r="NU942" s="7"/>
      <c r="NV942" s="7"/>
      <c r="NW942" s="7"/>
      <c r="NX942" s="7"/>
      <c r="NY942" s="7"/>
      <c r="NZ942" s="7"/>
      <c r="OA942" s="7"/>
      <c r="OB942" s="7"/>
      <c r="OC942" s="7"/>
      <c r="OD942" s="7"/>
      <c r="OE942" s="7"/>
      <c r="OF942" s="7"/>
      <c r="OG942" s="7"/>
      <c r="OH942" s="7"/>
      <c r="OI942" s="7"/>
      <c r="OJ942" s="7"/>
      <c r="OK942" s="7"/>
      <c r="OL942" s="7"/>
      <c r="OM942" s="7"/>
      <c r="ON942" s="7"/>
      <c r="OO942" s="7"/>
      <c r="OP942" s="7"/>
      <c r="OQ942" s="7"/>
      <c r="OR942" s="7"/>
      <c r="OS942" s="7"/>
      <c r="OT942" s="7"/>
      <c r="OU942" s="7"/>
      <c r="OV942" s="7"/>
      <c r="OW942" s="7"/>
      <c r="OX942" s="7"/>
      <c r="OY942" s="7"/>
      <c r="OZ942" s="7"/>
      <c r="PA942" s="7"/>
      <c r="PB942" s="7"/>
      <c r="PC942" s="7"/>
      <c r="PD942" s="7"/>
      <c r="PE942" s="7"/>
      <c r="PF942" s="7"/>
      <c r="PG942" s="7"/>
      <c r="PH942" s="7"/>
      <c r="PI942" s="7"/>
      <c r="PJ942" s="7"/>
      <c r="PK942" s="7"/>
      <c r="PL942" s="7"/>
      <c r="PM942" s="7"/>
      <c r="PN942" s="7"/>
      <c r="PO942" s="7"/>
      <c r="PP942" s="7"/>
      <c r="PQ942" s="7"/>
      <c r="PR942" s="7"/>
      <c r="PS942" s="7"/>
      <c r="PT942" s="7"/>
      <c r="PU942" s="7"/>
      <c r="PV942" s="7"/>
      <c r="PW942" s="7"/>
      <c r="PX942" s="7"/>
      <c r="PY942" s="7"/>
      <c r="PZ942" s="7"/>
      <c r="QA942" s="7"/>
      <c r="QB942" s="7"/>
      <c r="QC942" s="7"/>
      <c r="QD942" s="7"/>
      <c r="QE942" s="7"/>
      <c r="QF942" s="7"/>
      <c r="QG942" s="7"/>
      <c r="QH942" s="7"/>
      <c r="QI942" s="7"/>
      <c r="QJ942" s="7"/>
      <c r="QK942" s="7"/>
      <c r="QL942" s="7"/>
      <c r="QM942" s="7"/>
      <c r="QN942" s="7"/>
      <c r="QO942" s="7"/>
      <c r="QP942" s="7"/>
      <c r="QQ942" s="7"/>
      <c r="QR942" s="7"/>
      <c r="QS942" s="7"/>
      <c r="QT942" s="7"/>
      <c r="QU942" s="7"/>
      <c r="QV942" s="7"/>
      <c r="QW942" s="7"/>
      <c r="QX942" s="7"/>
      <c r="QY942" s="7"/>
      <c r="QZ942" s="7"/>
      <c r="RA942" s="7"/>
      <c r="RB942" s="7"/>
      <c r="RC942" s="7"/>
      <c r="RD942" s="7"/>
      <c r="RE942" s="7"/>
      <c r="RF942" s="7"/>
      <c r="RG942" s="7"/>
      <c r="RH942" s="7"/>
      <c r="RI942" s="7"/>
      <c r="RJ942" s="7"/>
      <c r="RK942" s="7"/>
      <c r="RL942" s="7"/>
      <c r="RM942" s="7"/>
      <c r="RN942" s="7"/>
      <c r="RO942" s="7"/>
      <c r="RP942" s="7"/>
      <c r="RQ942" s="7"/>
      <c r="RR942" s="7"/>
      <c r="RS942" s="7"/>
      <c r="RT942" s="7"/>
      <c r="RU942" s="7"/>
      <c r="RV942" s="7"/>
      <c r="RW942" s="7"/>
      <c r="RX942" s="7"/>
      <c r="RY942" s="7"/>
      <c r="RZ942" s="7"/>
      <c r="SA942" s="7"/>
      <c r="SB942" s="7"/>
      <c r="SC942" s="7"/>
      <c r="SD942" s="7"/>
      <c r="SE942" s="7"/>
      <c r="SF942" s="7"/>
      <c r="SG942" s="7"/>
      <c r="SH942" s="7"/>
      <c r="SI942" s="7"/>
      <c r="SJ942" s="7"/>
      <c r="SK942" s="7"/>
      <c r="SL942" s="7"/>
      <c r="SM942" s="7"/>
      <c r="SN942" s="7"/>
      <c r="SO942" s="7"/>
      <c r="SP942" s="7"/>
      <c r="SQ942" s="7"/>
      <c r="SR942" s="7"/>
      <c r="SS942" s="7"/>
      <c r="ST942" s="7"/>
      <c r="SU942" s="7"/>
      <c r="SV942" s="7"/>
      <c r="SW942" s="7"/>
      <c r="SX942" s="7"/>
      <c r="SY942" s="7"/>
      <c r="SZ942" s="7"/>
      <c r="TA942" s="7"/>
      <c r="TB942" s="7"/>
      <c r="TC942" s="7"/>
      <c r="TD942" s="7"/>
      <c r="TE942" s="7"/>
      <c r="TF942" s="7"/>
      <c r="TG942" s="7"/>
      <c r="TH942" s="7"/>
      <c r="TI942" s="7"/>
      <c r="TJ942" s="7"/>
      <c r="TK942" s="7"/>
      <c r="TL942" s="7"/>
      <c r="TM942" s="7"/>
      <c r="TN942" s="7"/>
      <c r="TO942" s="7"/>
      <c r="TP942" s="7"/>
      <c r="TQ942" s="7"/>
      <c r="TR942" s="7"/>
      <c r="TS942" s="7"/>
      <c r="TT942" s="7"/>
      <c r="TU942" s="7"/>
      <c r="TV942" s="7"/>
      <c r="TW942" s="7"/>
      <c r="TX942" s="7"/>
      <c r="TY942" s="7"/>
      <c r="TZ942" s="7"/>
      <c r="UA942" s="7"/>
      <c r="UB942" s="7"/>
      <c r="UC942" s="7"/>
      <c r="UD942" s="7"/>
      <c r="UE942" s="7"/>
      <c r="UF942" s="7"/>
      <c r="UG942" s="7"/>
      <c r="UH942" s="7"/>
      <c r="UI942" s="7"/>
      <c r="UJ942" s="7"/>
      <c r="UK942" s="7"/>
      <c r="UL942" s="7"/>
      <c r="UM942" s="7"/>
      <c r="UN942" s="7"/>
      <c r="UO942" s="7"/>
      <c r="UP942" s="7"/>
      <c r="UQ942" s="7"/>
      <c r="UR942" s="7"/>
      <c r="US942" s="7"/>
      <c r="UT942" s="7"/>
      <c r="UU942" s="7"/>
      <c r="UV942" s="7"/>
      <c r="UW942" s="7"/>
      <c r="UX942" s="7"/>
      <c r="UY942" s="7"/>
      <c r="UZ942" s="7"/>
      <c r="VA942" s="7"/>
      <c r="VB942" s="7"/>
      <c r="VC942" s="7"/>
      <c r="VD942" s="7"/>
      <c r="VE942" s="7"/>
      <c r="VF942" s="7"/>
      <c r="VG942" s="7"/>
      <c r="VH942" s="7"/>
      <c r="VI942" s="7"/>
      <c r="VJ942" s="7"/>
      <c r="VK942" s="7"/>
      <c r="VL942" s="7"/>
      <c r="VM942" s="7"/>
      <c r="VN942" s="7"/>
      <c r="VO942" s="7"/>
      <c r="VP942" s="7"/>
      <c r="VQ942" s="7"/>
      <c r="VR942" s="7"/>
      <c r="VS942" s="7"/>
      <c r="VT942" s="7"/>
      <c r="VU942" s="7"/>
      <c r="VV942" s="7"/>
      <c r="VW942" s="7"/>
      <c r="VX942" s="7"/>
      <c r="VY942" s="7"/>
      <c r="VZ942" s="7"/>
      <c r="WA942" s="7"/>
      <c r="WB942" s="7"/>
      <c r="WC942" s="7"/>
      <c r="WD942" s="7"/>
      <c r="WE942" s="7"/>
      <c r="WF942" s="7"/>
      <c r="WG942" s="7"/>
      <c r="WH942" s="7"/>
      <c r="WI942" s="7"/>
      <c r="WJ942" s="7"/>
      <c r="WK942" s="7"/>
      <c r="WL942" s="7"/>
      <c r="WM942" s="7"/>
      <c r="WN942" s="7"/>
      <c r="WO942" s="7"/>
      <c r="WP942" s="7"/>
      <c r="WQ942" s="7"/>
      <c r="WR942" s="7"/>
      <c r="WS942" s="7"/>
      <c r="WT942" s="7"/>
      <c r="WU942" s="7"/>
      <c r="WV942" s="7"/>
      <c r="WW942" s="7"/>
      <c r="WX942" s="7"/>
      <c r="WY942" s="7"/>
      <c r="WZ942" s="7"/>
      <c r="XA942" s="7"/>
      <c r="XB942" s="7"/>
      <c r="XC942" s="7"/>
      <c r="XD942" s="7"/>
      <c r="XE942" s="7"/>
      <c r="XF942" s="7"/>
      <c r="XG942" s="7"/>
      <c r="XH942" s="7"/>
      <c r="XI942" s="7"/>
      <c r="XJ942" s="7"/>
      <c r="XK942" s="7"/>
      <c r="XL942" s="7"/>
      <c r="XM942" s="7"/>
      <c r="XN942" s="7"/>
      <c r="XO942" s="7"/>
      <c r="XP942" s="7"/>
      <c r="XQ942" s="7"/>
      <c r="XR942" s="7"/>
      <c r="XS942" s="7"/>
      <c r="XT942" s="7"/>
      <c r="XU942" s="7"/>
      <c r="XV942" s="7"/>
      <c r="XW942" s="7"/>
      <c r="XX942" s="7"/>
      <c r="XY942" s="7"/>
      <c r="XZ942" s="7"/>
      <c r="YA942" s="7"/>
      <c r="YB942" s="7"/>
      <c r="YC942" s="7"/>
      <c r="YD942" s="7"/>
      <c r="YE942" s="7"/>
      <c r="YF942" s="7"/>
      <c r="YG942" s="7"/>
      <c r="YH942" s="7"/>
      <c r="YI942" s="7"/>
      <c r="YJ942" s="7"/>
      <c r="YK942" s="7"/>
      <c r="YL942" s="7"/>
      <c r="YM942" s="7"/>
      <c r="YN942" s="7"/>
      <c r="YO942" s="7"/>
      <c r="YP942" s="7"/>
      <c r="YQ942" s="7"/>
      <c r="YR942" s="7"/>
      <c r="YS942" s="7"/>
      <c r="YT942" s="7"/>
      <c r="YU942" s="7"/>
      <c r="YV942" s="7"/>
      <c r="YW942" s="7"/>
      <c r="YX942" s="7"/>
      <c r="YY942" s="7"/>
      <c r="YZ942" s="7"/>
      <c r="ZA942" s="7"/>
      <c r="ZB942" s="7"/>
      <c r="ZC942" s="7"/>
      <c r="ZD942" s="7"/>
      <c r="ZE942" s="7"/>
      <c r="ZF942" s="7"/>
      <c r="ZG942" s="7"/>
      <c r="ZH942" s="7"/>
      <c r="ZI942" s="7"/>
      <c r="ZJ942" s="7"/>
      <c r="ZK942" s="7"/>
      <c r="ZL942" s="7"/>
      <c r="ZM942" s="7"/>
      <c r="ZN942" s="7"/>
      <c r="ZO942" s="7"/>
      <c r="ZP942" s="7"/>
      <c r="ZQ942" s="7"/>
      <c r="ZR942" s="7"/>
      <c r="ZS942" s="7"/>
      <c r="ZT942" s="7"/>
      <c r="ZU942" s="7"/>
      <c r="ZV942" s="7"/>
      <c r="ZW942" s="7"/>
      <c r="ZX942" s="7"/>
      <c r="ZY942" s="7"/>
      <c r="ZZ942" s="7"/>
      <c r="AAA942" s="7"/>
      <c r="AAB942" s="7"/>
      <c r="AAC942" s="7"/>
      <c r="AAD942" s="7"/>
      <c r="AAE942" s="7"/>
      <c r="AAF942" s="7"/>
      <c r="AAG942" s="7"/>
      <c r="AAH942" s="7"/>
      <c r="AAI942" s="7"/>
      <c r="AAJ942" s="7"/>
      <c r="AAK942" s="7"/>
      <c r="AAL942" s="7"/>
      <c r="AAM942" s="7"/>
      <c r="AAN942" s="7"/>
      <c r="AAO942" s="7"/>
      <c r="AAP942" s="7"/>
      <c r="AAQ942" s="7"/>
      <c r="AAR942" s="7"/>
      <c r="AAS942" s="7"/>
      <c r="AAT942" s="7"/>
      <c r="AAU942" s="7"/>
      <c r="AAV942" s="7"/>
      <c r="AAW942" s="7"/>
      <c r="AAX942" s="7"/>
      <c r="AAY942" s="7"/>
      <c r="AAZ942" s="7"/>
      <c r="ABA942" s="7"/>
      <c r="ABB942" s="7"/>
      <c r="ABC942" s="7"/>
      <c r="ABD942" s="7"/>
      <c r="ABE942" s="7"/>
      <c r="ABF942" s="7"/>
      <c r="ABG942" s="7"/>
      <c r="ABH942" s="7"/>
      <c r="ABI942" s="7"/>
      <c r="ABJ942" s="7"/>
      <c r="ABK942" s="7"/>
      <c r="ABL942" s="7"/>
      <c r="ABM942" s="7"/>
      <c r="ABN942" s="7"/>
      <c r="ABO942" s="7"/>
      <c r="ABP942" s="7"/>
      <c r="ABQ942" s="7"/>
      <c r="ABR942" s="7"/>
      <c r="ABS942" s="7"/>
      <c r="ABT942" s="7"/>
      <c r="ABU942" s="7"/>
      <c r="ABV942" s="7"/>
      <c r="ABW942" s="7"/>
      <c r="ABX942" s="7"/>
      <c r="ABY942" s="7"/>
      <c r="ABZ942" s="7"/>
      <c r="ACA942" s="7"/>
      <c r="ACB942" s="7"/>
      <c r="ACC942" s="7"/>
      <c r="ACD942" s="7"/>
      <c r="ACE942" s="7"/>
      <c r="ACF942" s="7"/>
      <c r="ACG942" s="7"/>
      <c r="ACH942" s="7"/>
      <c r="ACI942" s="7"/>
      <c r="ACJ942" s="7"/>
      <c r="ACK942" s="7"/>
      <c r="ACL942" s="7"/>
      <c r="ACM942" s="7"/>
      <c r="ACN942" s="7"/>
      <c r="ACO942" s="7"/>
      <c r="ACP942" s="7"/>
      <c r="ACQ942" s="7"/>
      <c r="ACR942" s="7"/>
      <c r="ACS942" s="7"/>
      <c r="ACT942" s="7"/>
      <c r="ACU942" s="7"/>
      <c r="ACV942" s="7"/>
      <c r="ACW942" s="7"/>
      <c r="ACX942" s="7"/>
      <c r="ACY942" s="7"/>
      <c r="ACZ942" s="7"/>
      <c r="ADA942" s="7"/>
      <c r="ADB942" s="7"/>
      <c r="ADC942" s="7"/>
      <c r="ADD942" s="7"/>
      <c r="ADE942" s="7"/>
      <c r="ADF942" s="7"/>
      <c r="ADG942" s="7"/>
      <c r="ADH942" s="7"/>
      <c r="ADI942" s="7"/>
      <c r="ADJ942" s="7"/>
      <c r="ADK942" s="7"/>
      <c r="ADL942" s="7"/>
      <c r="ADM942" s="7"/>
      <c r="ADN942" s="7"/>
      <c r="ADO942" s="7"/>
      <c r="ADP942" s="7"/>
      <c r="ADQ942" s="7"/>
      <c r="ADR942" s="7"/>
      <c r="ADS942" s="7"/>
      <c r="ADT942" s="7"/>
      <c r="ADU942" s="7"/>
      <c r="ADV942" s="7"/>
      <c r="ADW942" s="7"/>
      <c r="ADX942" s="7"/>
      <c r="ADY942" s="7"/>
      <c r="ADZ942" s="7"/>
      <c r="AEA942" s="7"/>
      <c r="AEB942" s="7"/>
      <c r="AEC942" s="7"/>
      <c r="AED942" s="7"/>
      <c r="AEE942" s="7"/>
      <c r="AEF942" s="7"/>
      <c r="AEG942" s="7"/>
      <c r="AEH942" s="7"/>
      <c r="AEI942" s="7"/>
      <c r="AEJ942" s="7"/>
      <c r="AEK942" s="7"/>
      <c r="AEL942" s="7"/>
      <c r="AEM942" s="7"/>
      <c r="AEN942" s="7"/>
      <c r="AEO942" s="7"/>
      <c r="AEP942" s="7"/>
      <c r="AEQ942" s="7"/>
      <c r="AER942" s="7"/>
      <c r="AES942" s="7"/>
      <c r="AET942" s="7"/>
      <c r="AEU942" s="7"/>
      <c r="AEV942" s="7"/>
      <c r="AEW942" s="7"/>
      <c r="AEX942" s="7"/>
      <c r="AEY942" s="7"/>
      <c r="AEZ942" s="7"/>
      <c r="AFA942" s="7"/>
      <c r="AFB942" s="7"/>
      <c r="AFC942" s="7"/>
      <c r="AFD942" s="7"/>
      <c r="AFE942" s="7"/>
      <c r="AFF942" s="7"/>
      <c r="AFG942" s="7"/>
      <c r="AFH942" s="7"/>
      <c r="AFI942" s="7"/>
      <c r="AFJ942" s="7"/>
      <c r="AFK942" s="7"/>
      <c r="AFL942" s="7"/>
      <c r="AFM942" s="7"/>
      <c r="AFN942" s="7"/>
      <c r="AFO942" s="7"/>
      <c r="AFP942" s="7"/>
      <c r="AFQ942" s="7"/>
      <c r="AFR942" s="7"/>
      <c r="AFS942" s="7"/>
      <c r="AFT942" s="7"/>
      <c r="AFU942" s="7"/>
      <c r="AFV942" s="7"/>
      <c r="AFW942" s="7"/>
      <c r="AFX942" s="7"/>
      <c r="AFY942" s="7"/>
      <c r="AFZ942" s="7"/>
      <c r="AGA942" s="7"/>
      <c r="AGB942" s="7"/>
      <c r="AGC942" s="7"/>
      <c r="AGD942" s="7"/>
      <c r="AGE942" s="7"/>
      <c r="AGF942" s="7"/>
      <c r="AGG942" s="7"/>
      <c r="AGH942" s="7"/>
      <c r="AGI942" s="7"/>
      <c r="AGJ942" s="7"/>
      <c r="AGK942" s="7"/>
      <c r="AGL942" s="7"/>
      <c r="AGM942" s="7"/>
      <c r="AGN942" s="7"/>
      <c r="AGO942" s="7"/>
      <c r="AGP942" s="7"/>
      <c r="AGQ942" s="7"/>
      <c r="AGR942" s="7"/>
      <c r="AGS942" s="7"/>
      <c r="AGT942" s="7"/>
      <c r="AGU942" s="7"/>
      <c r="AGV942" s="7"/>
      <c r="AGW942" s="7"/>
      <c r="AGX942" s="7"/>
      <c r="AGY942" s="7"/>
      <c r="AGZ942" s="7"/>
      <c r="AHA942" s="7"/>
      <c r="AHB942" s="7"/>
      <c r="AHC942" s="7"/>
      <c r="AHD942" s="7"/>
      <c r="AHE942" s="7"/>
      <c r="AHF942" s="7"/>
      <c r="AHG942" s="7"/>
      <c r="AHH942" s="7"/>
      <c r="AHI942" s="7"/>
      <c r="AHJ942" s="7"/>
      <c r="AHK942" s="7"/>
      <c r="AHL942" s="7"/>
      <c r="AHM942" s="7"/>
      <c r="AHN942" s="7"/>
      <c r="AHO942" s="7"/>
      <c r="AHP942" s="7"/>
      <c r="AHQ942" s="7"/>
      <c r="AHR942" s="7"/>
      <c r="AHS942" s="7"/>
      <c r="AHT942" s="7"/>
      <c r="AHU942" s="7"/>
      <c r="AHV942" s="7"/>
      <c r="AHW942" s="7"/>
      <c r="AHX942" s="7"/>
      <c r="AHY942" s="7"/>
      <c r="AHZ942" s="7"/>
      <c r="AIA942" s="7"/>
      <c r="AIB942" s="7"/>
      <c r="AIC942" s="7"/>
      <c r="AID942" s="7"/>
      <c r="AIE942" s="7"/>
      <c r="AIF942" s="7"/>
      <c r="AIG942" s="7"/>
      <c r="AIH942" s="7"/>
      <c r="AII942" s="7"/>
      <c r="AIJ942" s="7"/>
      <c r="AIK942" s="7"/>
      <c r="AIL942" s="7"/>
      <c r="AIM942" s="7"/>
      <c r="AIN942" s="7"/>
      <c r="AIO942" s="7"/>
      <c r="AIP942" s="7"/>
      <c r="AIQ942" s="7"/>
      <c r="AIR942" s="7"/>
      <c r="AIS942" s="7"/>
      <c r="AIT942" s="7"/>
      <c r="AIU942" s="7"/>
      <c r="AIV942" s="7"/>
      <c r="AIW942" s="7"/>
      <c r="AIX942" s="7"/>
      <c r="AIY942" s="7"/>
      <c r="AIZ942" s="7"/>
      <c r="AJA942" s="7"/>
      <c r="AJB942" s="7"/>
      <c r="AJC942" s="7"/>
      <c r="AJD942" s="7"/>
      <c r="AJE942" s="7"/>
      <c r="AJF942" s="7"/>
      <c r="AJG942" s="7"/>
      <c r="AJH942" s="7"/>
      <c r="AJI942" s="7"/>
      <c r="AJJ942" s="7"/>
      <c r="AJK942" s="7"/>
      <c r="AJL942" s="7"/>
      <c r="AJM942" s="7"/>
      <c r="AJN942" s="7"/>
      <c r="AJO942" s="7"/>
      <c r="AJP942" s="7"/>
      <c r="AJQ942" s="7"/>
      <c r="AJR942" s="7"/>
      <c r="AJS942" s="7"/>
      <c r="AJT942" s="7"/>
      <c r="AJU942" s="7"/>
      <c r="AJV942" s="7"/>
      <c r="AJW942" s="7"/>
      <c r="AJX942" s="7"/>
      <c r="AJY942" s="7"/>
      <c r="AJZ942" s="7"/>
      <c r="AKA942" s="7"/>
      <c r="AKB942" s="7"/>
      <c r="AKC942" s="7"/>
      <c r="AKD942" s="7"/>
      <c r="AKE942" s="7"/>
      <c r="AKF942" s="7"/>
      <c r="AKG942" s="7"/>
      <c r="AKH942" s="7"/>
      <c r="AKI942" s="7"/>
      <c r="AKJ942" s="7"/>
      <c r="AKK942" s="7"/>
      <c r="AKL942" s="7"/>
      <c r="AKM942" s="7"/>
      <c r="AKN942" s="7"/>
      <c r="AKO942" s="7"/>
      <c r="AKP942" s="7"/>
      <c r="AKQ942" s="7"/>
      <c r="AKR942" s="7"/>
      <c r="AKS942" s="7"/>
      <c r="AKT942" s="7"/>
      <c r="AKU942" s="7"/>
      <c r="AKV942" s="7"/>
      <c r="AKW942" s="7"/>
      <c r="AKX942" s="7"/>
      <c r="AKY942" s="7"/>
      <c r="AKZ942" s="7"/>
      <c r="ALA942" s="7"/>
      <c r="ALB942" s="7"/>
      <c r="ALC942" s="7"/>
      <c r="ALD942" s="7"/>
      <c r="ALE942" s="7"/>
      <c r="ALF942" s="7"/>
      <c r="ALG942" s="7"/>
      <c r="ALH942" s="7"/>
      <c r="ALI942" s="7"/>
      <c r="ALJ942" s="7"/>
      <c r="ALK942" s="7"/>
      <c r="ALL942" s="7"/>
      <c r="ALM942" s="7"/>
      <c r="ALN942" s="7"/>
      <c r="ALO942" s="7"/>
      <c r="ALP942" s="7"/>
      <c r="ALQ942" s="7"/>
      <c r="ALR942" s="7"/>
      <c r="ALS942" s="7"/>
      <c r="ALT942" s="7"/>
      <c r="ALU942" s="7"/>
      <c r="ALV942" s="7"/>
      <c r="ALW942" s="7"/>
      <c r="ALX942" s="7"/>
      <c r="ALY942" s="7"/>
      <c r="ALZ942" s="7"/>
      <c r="AMA942" s="7"/>
      <c r="AMB942" s="7"/>
      <c r="AMC942" s="7"/>
      <c r="AMD942" s="7"/>
      <c r="AME942" s="7"/>
      <c r="AMF942" s="7"/>
      <c r="AMG942" s="7"/>
      <c r="AMH942" s="7"/>
      <c r="AMI942" s="7"/>
      <c r="AMJ942" s="7"/>
    </row>
    <row r="943" spans="1:1024" s="80" customFormat="1" ht="17" customHeight="1">
      <c r="A943" s="68"/>
      <c r="B943" s="93" t="d">
        <v>2025-11-14</v>
      </c>
      <c r="C943" s="94" t="s">
        <v>3686</v>
      </c>
      <c r="D943" s="94" t="s">
        <v>18</v>
      </c>
      <c r="E943" s="94" t="s">
        <v>67</v>
      </c>
      <c r="F943" s="99" t="s">
        <v>3687</v>
      </c>
      <c r="G943" s="96" t="s">
        <v>3688</v>
      </c>
      <c r="H943" s="96">
        <v>45</v>
      </c>
      <c r="I943" s="96" t="s">
        <v>3689</v>
      </c>
      <c r="J943" s="94" t="s">
        <v>3673</v>
      </c>
      <c r="K943" s="30"/>
      <c r="L943" s="30"/>
      <c r="M943" s="30"/>
      <c r="N943" s="30"/>
      <c r="O943" s="30"/>
      <c r="P943" s="30"/>
      <c r="Q943" s="30"/>
      <c r="R943" s="30"/>
      <c r="S943" s="30"/>
      <c r="T943" s="30"/>
      <c r="U943" s="30"/>
      <c r="V943" s="30"/>
      <c r="W943" s="30"/>
      <c r="X943" s="30"/>
      <c r="Y943" s="30"/>
      <c r="Z943" s="30"/>
      <c r="AA943" s="30"/>
      <c r="AB943" s="30"/>
      <c r="AC943" s="30"/>
      <c r="AD943" s="30"/>
      <c r="AE943" s="30"/>
      <c r="AF943" s="30"/>
      <c r="AG943" s="30"/>
      <c r="AH943" s="30"/>
      <c r="AI943" s="30"/>
      <c r="AJ943" s="30"/>
      <c r="AK943" s="30"/>
      <c r="AL943" s="30"/>
      <c r="AM943" s="30"/>
      <c r="AN943" s="30"/>
      <c r="AO943" s="30"/>
      <c r="AP943" s="30"/>
      <c r="AQ943" s="30"/>
      <c r="AR943" s="30"/>
      <c r="AS943" s="30"/>
      <c r="AT943" s="30"/>
      <c r="AU943" s="30"/>
      <c r="AV943" s="30"/>
      <c r="AW943" s="30"/>
      <c r="AX943" s="30"/>
      <c r="AY943" s="30"/>
      <c r="AZ943" s="30"/>
      <c r="BA943" s="30"/>
      <c r="BB943" s="30"/>
      <c r="BC943" s="30"/>
      <c r="BD943" s="30"/>
      <c r="BE943" s="30"/>
      <c r="BF943" s="30"/>
      <c r="BG943" s="30"/>
      <c r="BH943" s="30"/>
      <c r="BI943" s="30"/>
      <c r="BJ943" s="30"/>
      <c r="BK943" s="30"/>
      <c r="BL943" s="30"/>
      <c r="BM943" s="30"/>
      <c r="BN943" s="30"/>
      <c r="BO943" s="30"/>
      <c r="BP943" s="30"/>
      <c r="BQ943" s="30"/>
      <c r="BR943" s="30"/>
      <c r="BS943" s="30"/>
      <c r="BT943" s="30"/>
      <c r="BU943" s="30"/>
      <c r="BV943" s="30"/>
      <c r="BW943" s="30"/>
      <c r="BX943" s="30"/>
      <c r="BY943" s="30"/>
      <c r="BZ943" s="30"/>
      <c r="CA943" s="30"/>
      <c r="CB943" s="30"/>
      <c r="CC943" s="30"/>
      <c r="CD943" s="30"/>
      <c r="CE943" s="30"/>
      <c r="CF943" s="30"/>
      <c r="CG943" s="30"/>
      <c r="CH943" s="30"/>
      <c r="CI943" s="30"/>
      <c r="CJ943" s="30"/>
      <c r="CK943" s="30"/>
      <c r="CL943" s="30"/>
      <c r="CM943" s="30"/>
      <c r="CN943" s="30"/>
      <c r="CO943" s="30"/>
      <c r="CP943" s="30"/>
      <c r="CQ943" s="30"/>
      <c r="CR943" s="30"/>
      <c r="CS943" s="30"/>
      <c r="CT943" s="30"/>
      <c r="CU943" s="30"/>
      <c r="CV943" s="30"/>
      <c r="CW943" s="30"/>
      <c r="CX943" s="30"/>
      <c r="CY943" s="30"/>
      <c r="CZ943" s="30"/>
      <c r="DA943" s="30"/>
      <c r="DB943" s="30"/>
      <c r="DC943" s="30"/>
      <c r="DD943" s="30"/>
      <c r="DE943" s="30"/>
      <c r="DF943" s="30"/>
      <c r="DG943" s="30"/>
      <c r="DH943" s="30"/>
      <c r="DI943" s="30"/>
      <c r="DJ943" s="30"/>
      <c r="DK943" s="30"/>
      <c r="DL943" s="30"/>
      <c r="DM943" s="30"/>
      <c r="DN943" s="30"/>
      <c r="DO943" s="30"/>
      <c r="DP943" s="30"/>
      <c r="DQ943" s="30"/>
      <c r="DR943" s="30"/>
      <c r="DS943" s="30"/>
      <c r="DT943" s="30"/>
      <c r="DU943" s="30"/>
      <c r="DV943" s="30"/>
      <c r="DW943" s="30"/>
      <c r="DX943" s="30"/>
      <c r="DY943" s="30"/>
      <c r="DZ943" s="30"/>
      <c r="EA943" s="30"/>
      <c r="EB943" s="30"/>
      <c r="EC943" s="30"/>
      <c r="ED943" s="30"/>
      <c r="EE943" s="30"/>
      <c r="EF943" s="30"/>
      <c r="EG943" s="30"/>
      <c r="EH943" s="30"/>
      <c r="EI943" s="30"/>
      <c r="EJ943" s="30"/>
      <c r="EK943" s="30"/>
      <c r="EL943" s="30"/>
      <c r="EM943" s="30"/>
      <c r="EN943" s="30"/>
      <c r="EO943" s="30"/>
      <c r="EP943" s="30"/>
      <c r="EQ943" s="30"/>
      <c r="ER943" s="30"/>
      <c r="ES943" s="30"/>
      <c r="ET943" s="30"/>
      <c r="EU943" s="30"/>
      <c r="EV943" s="30"/>
      <c r="EW943" s="30"/>
      <c r="EX943" s="30"/>
      <c r="EY943" s="30"/>
      <c r="EZ943" s="30"/>
      <c r="FA943" s="30"/>
      <c r="FB943" s="30"/>
      <c r="FC943" s="30"/>
      <c r="FD943" s="30"/>
      <c r="FE943" s="30"/>
      <c r="FF943" s="30"/>
      <c r="FG943" s="30"/>
      <c r="FH943" s="30"/>
      <c r="FI943" s="30"/>
      <c r="FJ943" s="30"/>
      <c r="FK943" s="30"/>
      <c r="FL943" s="30"/>
      <c r="FM943" s="30"/>
      <c r="FN943" s="30"/>
      <c r="FO943" s="30"/>
      <c r="FP943" s="30"/>
      <c r="FQ943" s="30"/>
      <c r="FR943" s="30"/>
      <c r="FS943" s="30"/>
      <c r="FT943" s="30"/>
      <c r="FU943" s="30"/>
      <c r="FV943" s="30"/>
      <c r="FW943" s="30"/>
      <c r="FX943" s="30"/>
      <c r="FY943" s="30"/>
      <c r="FZ943" s="30"/>
      <c r="GA943" s="30"/>
      <c r="GB943" s="30"/>
      <c r="GC943" s="30"/>
      <c r="GD943" s="30"/>
      <c r="GE943" s="30"/>
      <c r="GF943" s="30"/>
      <c r="GG943" s="30"/>
      <c r="GH943" s="30"/>
      <c r="GI943" s="30"/>
      <c r="GJ943" s="30"/>
      <c r="GK943" s="30"/>
      <c r="GL943" s="30"/>
      <c r="GM943" s="30"/>
      <c r="GN943" s="30"/>
      <c r="GO943" s="30"/>
      <c r="GP943" s="30"/>
      <c r="GQ943" s="30"/>
      <c r="GR943" s="30"/>
      <c r="GS943" s="30"/>
      <c r="GT943" s="30"/>
      <c r="GU943" s="30"/>
      <c r="GV943" s="30"/>
      <c r="GW943" s="30"/>
      <c r="GX943" s="30"/>
      <c r="GY943" s="30"/>
      <c r="GZ943" s="30"/>
      <c r="HA943" s="30"/>
      <c r="HB943" s="30"/>
      <c r="HC943" s="30"/>
      <c r="HD943" s="30"/>
      <c r="HE943" s="30"/>
      <c r="HF943" s="30"/>
      <c r="HG943" s="30"/>
      <c r="HH943" s="30"/>
      <c r="HI943" s="30"/>
      <c r="HJ943" s="30"/>
      <c r="HK943" s="30"/>
      <c r="HL943" s="30"/>
      <c r="HM943" s="30"/>
      <c r="HN943" s="30"/>
      <c r="HO943" s="30"/>
      <c r="HP943" s="30"/>
      <c r="HQ943" s="30"/>
      <c r="HR943" s="30"/>
      <c r="HS943" s="30"/>
      <c r="HT943" s="30"/>
      <c r="HU943" s="30"/>
      <c r="HV943" s="30"/>
      <c r="HW943" s="30"/>
      <c r="HX943" s="30"/>
      <c r="HY943" s="30"/>
      <c r="HZ943" s="30"/>
      <c r="IA943" s="30"/>
      <c r="IB943" s="30"/>
      <c r="IC943" s="30"/>
      <c r="ID943" s="30"/>
      <c r="IE943" s="30"/>
      <c r="IF943" s="30"/>
      <c r="IG943" s="30"/>
      <c r="IH943" s="30"/>
      <c r="II943" s="30"/>
      <c r="IJ943" s="30"/>
      <c r="IK943" s="30"/>
      <c r="IL943" s="30"/>
      <c r="IM943" s="30"/>
      <c r="IN943" s="30"/>
      <c r="IO943" s="30"/>
      <c r="IP943" s="30"/>
      <c r="IQ943" s="30"/>
      <c r="IR943" s="30"/>
      <c r="IS943" s="30"/>
      <c r="IT943" s="30"/>
      <c r="IU943" s="30"/>
      <c r="IV943" s="30"/>
    </row>
    <row r="944" spans="1:1024" s="80" customFormat="1" ht="17" customHeight="1">
      <c r="A944" s="68"/>
      <c r="B944" s="93" t="d">
        <v>2025-11-14</v>
      </c>
      <c r="C944" s="94" t="s">
        <v>3770</v>
      </c>
      <c r="D944" s="94" t="s">
        <v>15</v>
      </c>
      <c r="E944" s="94" t="s">
        <v>67</v>
      </c>
      <c r="F944" s="99" t="s">
        <v>3687</v>
      </c>
      <c r="G944" s="96" t="s">
        <v>3771</v>
      </c>
      <c r="H944" s="96">
        <v>71</v>
      </c>
      <c r="I944" s="96" t="s">
        <v>3772</v>
      </c>
      <c r="J944" s="94" t="s">
        <v>3673</v>
      </c>
      <c r="K944" s="30"/>
      <c r="L944" s="30"/>
      <c r="M944" s="30"/>
      <c r="N944" s="30"/>
      <c r="O944" s="30"/>
      <c r="P944" s="30"/>
      <c r="Q944" s="30"/>
      <c r="R944" s="30"/>
      <c r="S944" s="30"/>
      <c r="T944" s="30"/>
      <c r="U944" s="30"/>
      <c r="V944" s="30"/>
      <c r="W944" s="30"/>
      <c r="X944" s="30"/>
      <c r="Y944" s="30"/>
      <c r="Z944" s="30"/>
      <c r="AA944" s="30"/>
      <c r="AB944" s="30"/>
      <c r="AC944" s="30"/>
      <c r="AD944" s="30"/>
      <c r="AE944" s="30"/>
      <c r="AF944" s="30"/>
      <c r="AG944" s="30"/>
      <c r="AH944" s="30"/>
      <c r="AI944" s="30"/>
      <c r="AJ944" s="30"/>
      <c r="AK944" s="30"/>
      <c r="AL944" s="30"/>
      <c r="AM944" s="30"/>
      <c r="AN944" s="30"/>
      <c r="AO944" s="30"/>
      <c r="AP944" s="30"/>
      <c r="AQ944" s="30"/>
      <c r="AR944" s="30"/>
      <c r="AS944" s="30"/>
      <c r="AT944" s="30"/>
      <c r="AU944" s="30"/>
      <c r="AV944" s="30"/>
      <c r="AW944" s="30"/>
      <c r="AX944" s="30"/>
      <c r="AY944" s="30"/>
      <c r="AZ944" s="30"/>
      <c r="BA944" s="30"/>
      <c r="BB944" s="30"/>
      <c r="BC944" s="30"/>
      <c r="BD944" s="30"/>
      <c r="BE944" s="30"/>
      <c r="BF944" s="30"/>
      <c r="BG944" s="30"/>
      <c r="BH944" s="30"/>
      <c r="BI944" s="30"/>
      <c r="BJ944" s="30"/>
      <c r="BK944" s="30"/>
      <c r="BL944" s="30"/>
      <c r="BM944" s="30"/>
      <c r="BN944" s="30"/>
      <c r="BO944" s="30"/>
      <c r="BP944" s="30"/>
      <c r="BQ944" s="30"/>
      <c r="BR944" s="30"/>
      <c r="BS944" s="30"/>
      <c r="BT944" s="30"/>
      <c r="BU944" s="30"/>
      <c r="BV944" s="30"/>
      <c r="BW944" s="30"/>
      <c r="BX944" s="30"/>
      <c r="BY944" s="30"/>
      <c r="BZ944" s="30"/>
      <c r="CA944" s="30"/>
      <c r="CB944" s="30"/>
      <c r="CC944" s="30"/>
      <c r="CD944" s="30"/>
      <c r="CE944" s="30"/>
      <c r="CF944" s="30"/>
      <c r="CG944" s="30"/>
      <c r="CH944" s="30"/>
      <c r="CI944" s="30"/>
      <c r="CJ944" s="30"/>
      <c r="CK944" s="30"/>
      <c r="CL944" s="30"/>
      <c r="CM944" s="30"/>
      <c r="CN944" s="30"/>
      <c r="CO944" s="30"/>
      <c r="CP944" s="30"/>
      <c r="CQ944" s="30"/>
      <c r="CR944" s="30"/>
      <c r="CS944" s="30"/>
      <c r="CT944" s="30"/>
      <c r="CU944" s="30"/>
      <c r="CV944" s="30"/>
      <c r="CW944" s="30"/>
      <c r="CX944" s="30"/>
      <c r="CY944" s="30"/>
      <c r="CZ944" s="30"/>
      <c r="DA944" s="30"/>
      <c r="DB944" s="30"/>
      <c r="DC944" s="30"/>
      <c r="DD944" s="30"/>
      <c r="DE944" s="30"/>
      <c r="DF944" s="30"/>
      <c r="DG944" s="30"/>
      <c r="DH944" s="30"/>
      <c r="DI944" s="30"/>
      <c r="DJ944" s="30"/>
      <c r="DK944" s="30"/>
      <c r="DL944" s="30"/>
      <c r="DM944" s="30"/>
      <c r="DN944" s="30"/>
      <c r="DO944" s="30"/>
      <c r="DP944" s="30"/>
      <c r="DQ944" s="30"/>
      <c r="DR944" s="30"/>
      <c r="DS944" s="30"/>
      <c r="DT944" s="30"/>
      <c r="DU944" s="30"/>
      <c r="DV944" s="30"/>
      <c r="DW944" s="30"/>
      <c r="DX944" s="30"/>
      <c r="DY944" s="30"/>
      <c r="DZ944" s="30"/>
      <c r="EA944" s="30"/>
      <c r="EB944" s="30"/>
      <c r="EC944" s="30"/>
      <c r="ED944" s="30"/>
      <c r="EE944" s="30"/>
      <c r="EF944" s="30"/>
      <c r="EG944" s="30"/>
      <c r="EH944" s="30"/>
      <c r="EI944" s="30"/>
      <c r="EJ944" s="30"/>
      <c r="EK944" s="30"/>
      <c r="EL944" s="30"/>
      <c r="EM944" s="30"/>
      <c r="EN944" s="30"/>
      <c r="EO944" s="30"/>
      <c r="EP944" s="30"/>
      <c r="EQ944" s="30"/>
      <c r="ER944" s="30"/>
      <c r="ES944" s="30"/>
      <c r="ET944" s="30"/>
      <c r="EU944" s="30"/>
      <c r="EV944" s="30"/>
      <c r="EW944" s="30"/>
      <c r="EX944" s="30"/>
      <c r="EY944" s="30"/>
      <c r="EZ944" s="30"/>
      <c r="FA944" s="30"/>
      <c r="FB944" s="30"/>
      <c r="FC944" s="30"/>
      <c r="FD944" s="30"/>
      <c r="FE944" s="30"/>
      <c r="FF944" s="30"/>
      <c r="FG944" s="30"/>
      <c r="FH944" s="30"/>
      <c r="FI944" s="30"/>
      <c r="FJ944" s="30"/>
      <c r="FK944" s="30"/>
      <c r="FL944" s="30"/>
      <c r="FM944" s="30"/>
      <c r="FN944" s="30"/>
      <c r="FO944" s="30"/>
      <c r="FP944" s="30"/>
      <c r="FQ944" s="30"/>
      <c r="FR944" s="30"/>
      <c r="FS944" s="30"/>
      <c r="FT944" s="30"/>
      <c r="FU944" s="30"/>
      <c r="FV944" s="30"/>
      <c r="FW944" s="30"/>
      <c r="FX944" s="30"/>
      <c r="FY944" s="30"/>
      <c r="FZ944" s="30"/>
      <c r="GA944" s="30"/>
      <c r="GB944" s="30"/>
      <c r="GC944" s="30"/>
      <c r="GD944" s="30"/>
      <c r="GE944" s="30"/>
      <c r="GF944" s="30"/>
      <c r="GG944" s="30"/>
      <c r="GH944" s="30"/>
      <c r="GI944" s="30"/>
      <c r="GJ944" s="30"/>
      <c r="GK944" s="30"/>
      <c r="GL944" s="30"/>
      <c r="GM944" s="30"/>
      <c r="GN944" s="30"/>
      <c r="GO944" s="30"/>
      <c r="GP944" s="30"/>
      <c r="GQ944" s="30"/>
      <c r="GR944" s="30"/>
      <c r="GS944" s="30"/>
      <c r="GT944" s="30"/>
      <c r="GU944" s="30"/>
      <c r="GV944" s="30"/>
      <c r="GW944" s="30"/>
      <c r="GX944" s="30"/>
      <c r="GY944" s="30"/>
      <c r="GZ944" s="30"/>
      <c r="HA944" s="30"/>
      <c r="HB944" s="30"/>
      <c r="HC944" s="30"/>
      <c r="HD944" s="30"/>
      <c r="HE944" s="30"/>
      <c r="HF944" s="30"/>
      <c r="HG944" s="30"/>
      <c r="HH944" s="30"/>
      <c r="HI944" s="30"/>
      <c r="HJ944" s="30"/>
      <c r="HK944" s="30"/>
      <c r="HL944" s="30"/>
      <c r="HM944" s="30"/>
      <c r="HN944" s="30"/>
      <c r="HO944" s="30"/>
      <c r="HP944" s="30"/>
      <c r="HQ944" s="30"/>
      <c r="HR944" s="30"/>
      <c r="HS944" s="30"/>
      <c r="HT944" s="30"/>
      <c r="HU944" s="30"/>
      <c r="HV944" s="30"/>
      <c r="HW944" s="30"/>
      <c r="HX944" s="30"/>
      <c r="HY944" s="30"/>
      <c r="HZ944" s="30"/>
      <c r="IA944" s="30"/>
      <c r="IB944" s="30"/>
      <c r="IC944" s="30"/>
      <c r="ID944" s="30"/>
      <c r="IE944" s="30"/>
      <c r="IF944" s="30"/>
      <c r="IG944" s="30"/>
      <c r="IH944" s="30"/>
      <c r="II944" s="30"/>
      <c r="IJ944" s="30"/>
      <c r="IK944" s="30"/>
      <c r="IL944" s="30"/>
      <c r="IM944" s="30"/>
      <c r="IN944" s="30"/>
      <c r="IO944" s="30"/>
      <c r="IP944" s="30"/>
      <c r="IQ944" s="30"/>
      <c r="IR944" s="30"/>
      <c r="IS944" s="30"/>
      <c r="IT944" s="30"/>
      <c r="IU944" s="30"/>
      <c r="IV944" s="30"/>
    </row>
    <row r="945" spans="1:1024" s="80" customFormat="1" ht="17" customHeight="1">
      <c r="A945" s="69"/>
      <c r="B945" s="70" t="d">
        <v>2025-11-14</v>
      </c>
      <c r="C945" s="64" t="s">
        <v>3193</v>
      </c>
      <c r="D945" s="64" t="s">
        <v>15</v>
      </c>
      <c r="E945" s="64" t="s">
        <v>911</v>
      </c>
      <c r="F945" s="71" t="s">
        <v>3194</v>
      </c>
      <c r="G945" s="72" t="s">
        <v>3195</v>
      </c>
      <c r="H945" s="72">
        <v>79</v>
      </c>
      <c r="I945" s="72" t="s">
        <v>3196</v>
      </c>
      <c r="J945" s="64" t="s">
        <v>3197</v>
      </c>
      <c r="K945" s="64"/>
      <c r="L945" s="30"/>
      <c r="M945" s="30"/>
      <c r="N945" s="30"/>
      <c r="O945" s="30"/>
      <c r="P945" s="30"/>
      <c r="Q945" s="30"/>
      <c r="R945" s="30"/>
      <c r="S945" s="30"/>
      <c r="T945" s="30"/>
      <c r="U945" s="30"/>
      <c r="V945" s="30"/>
      <c r="W945" s="30"/>
      <c r="X945" s="30"/>
      <c r="Y945" s="30"/>
      <c r="Z945" s="30"/>
      <c r="AA945" s="30"/>
      <c r="AB945" s="30"/>
      <c r="AC945" s="30"/>
      <c r="AD945" s="30"/>
      <c r="AE945" s="30"/>
      <c r="AF945" s="30"/>
      <c r="AG945" s="30"/>
      <c r="AH945" s="30"/>
      <c r="AI945" s="30"/>
      <c r="AJ945" s="30"/>
      <c r="AK945" s="30"/>
      <c r="AL945" s="30"/>
      <c r="AM945" s="30"/>
      <c r="AN945" s="30"/>
      <c r="AO945" s="30"/>
      <c r="AP945" s="30"/>
      <c r="AQ945" s="30"/>
      <c r="AR945" s="30"/>
      <c r="AS945" s="30"/>
      <c r="AT945" s="30"/>
      <c r="AU945" s="30"/>
      <c r="AV945" s="30"/>
      <c r="AW945" s="30"/>
      <c r="AX945" s="30"/>
      <c r="AY945" s="30"/>
      <c r="AZ945" s="30"/>
      <c r="BA945" s="30"/>
      <c r="BB945" s="30"/>
      <c r="BC945" s="30"/>
      <c r="BD945" s="30"/>
      <c r="BE945" s="30"/>
      <c r="BF945" s="30"/>
      <c r="BG945" s="30"/>
      <c r="BH945" s="30"/>
      <c r="BI945" s="30"/>
      <c r="BJ945" s="30"/>
      <c r="BK945" s="30"/>
      <c r="BL945" s="30"/>
      <c r="BM945" s="30"/>
      <c r="BN945" s="30"/>
      <c r="BO945" s="30"/>
      <c r="BP945" s="30"/>
      <c r="BQ945" s="30"/>
      <c r="BR945" s="30"/>
      <c r="BS945" s="30"/>
      <c r="BT945" s="30"/>
      <c r="BU945" s="30"/>
      <c r="BV945" s="30"/>
      <c r="BW945" s="30"/>
      <c r="BX945" s="30"/>
      <c r="BY945" s="30"/>
      <c r="BZ945" s="30"/>
      <c r="CA945" s="30"/>
      <c r="CB945" s="30"/>
      <c r="CC945" s="30"/>
      <c r="CD945" s="30"/>
      <c r="CE945" s="30"/>
      <c r="CF945" s="30"/>
      <c r="CG945" s="30"/>
      <c r="CH945" s="30"/>
      <c r="CI945" s="30"/>
      <c r="CJ945" s="30"/>
      <c r="CK945" s="30"/>
      <c r="CL945" s="30"/>
      <c r="CM945" s="30"/>
      <c r="CN945" s="30"/>
      <c r="CO945" s="30"/>
      <c r="CP945" s="30"/>
      <c r="CQ945" s="30"/>
      <c r="CR945" s="30"/>
      <c r="CS945" s="30"/>
      <c r="CT945" s="30"/>
      <c r="CU945" s="30"/>
      <c r="CV945" s="30"/>
      <c r="CW945" s="30"/>
      <c r="CX945" s="30"/>
      <c r="CY945" s="30"/>
      <c r="CZ945" s="30"/>
      <c r="DA945" s="30"/>
      <c r="DB945" s="30"/>
      <c r="DC945" s="30"/>
      <c r="DD945" s="30"/>
      <c r="DE945" s="30"/>
      <c r="DF945" s="30"/>
      <c r="DG945" s="30"/>
      <c r="DH945" s="30"/>
      <c r="DI945" s="30"/>
      <c r="DJ945" s="30"/>
      <c r="DK945" s="30"/>
      <c r="DL945" s="30"/>
      <c r="DM945" s="30"/>
      <c r="DN945" s="30"/>
      <c r="DO945" s="30"/>
      <c r="DP945" s="30"/>
      <c r="DQ945" s="30"/>
      <c r="DR945" s="30"/>
      <c r="DS945" s="30"/>
      <c r="DT945" s="30"/>
      <c r="DU945" s="30"/>
      <c r="DV945" s="30"/>
      <c r="DW945" s="30"/>
      <c r="DX945" s="30"/>
      <c r="DY945" s="30"/>
      <c r="DZ945" s="30"/>
      <c r="EA945" s="30"/>
      <c r="EB945" s="30"/>
      <c r="EC945" s="30"/>
      <c r="ED945" s="30"/>
      <c r="EE945" s="30"/>
      <c r="EF945" s="30"/>
      <c r="EG945" s="30"/>
      <c r="EH945" s="30"/>
      <c r="EI945" s="30"/>
      <c r="EJ945" s="30"/>
      <c r="EK945" s="30"/>
      <c r="EL945" s="30"/>
      <c r="EM945" s="30"/>
      <c r="EN945" s="30"/>
      <c r="EO945" s="30"/>
      <c r="EP945" s="30"/>
      <c r="EQ945" s="30"/>
      <c r="ER945" s="30"/>
      <c r="ES945" s="30"/>
      <c r="ET945" s="30"/>
      <c r="EU945" s="30"/>
      <c r="EV945" s="30"/>
      <c r="EW945" s="30"/>
      <c r="EX945" s="30"/>
      <c r="EY945" s="30"/>
      <c r="EZ945" s="30"/>
      <c r="FA945" s="30"/>
      <c r="FB945" s="30"/>
      <c r="FC945" s="30"/>
      <c r="FD945" s="30"/>
      <c r="FE945" s="30"/>
      <c r="FF945" s="30"/>
      <c r="FG945" s="30"/>
      <c r="FH945" s="30"/>
      <c r="FI945" s="30"/>
      <c r="FJ945" s="30"/>
      <c r="FK945" s="30"/>
      <c r="FL945" s="30"/>
      <c r="FM945" s="30"/>
      <c r="FN945" s="30"/>
      <c r="FO945" s="30"/>
      <c r="FP945" s="30"/>
      <c r="FQ945" s="30"/>
      <c r="FR945" s="30"/>
      <c r="FS945" s="30"/>
      <c r="FT945" s="30"/>
      <c r="FU945" s="30"/>
      <c r="FV945" s="30"/>
      <c r="FW945" s="30"/>
      <c r="FX945" s="30"/>
      <c r="FY945" s="30"/>
      <c r="FZ945" s="30"/>
      <c r="GA945" s="30"/>
      <c r="GB945" s="30"/>
      <c r="GC945" s="30"/>
      <c r="GD945" s="30"/>
      <c r="GE945" s="30"/>
      <c r="GF945" s="30"/>
      <c r="GG945" s="30"/>
      <c r="GH945" s="30"/>
      <c r="GI945" s="30"/>
      <c r="GJ945" s="30"/>
      <c r="GK945" s="30"/>
      <c r="GL945" s="30"/>
      <c r="GM945" s="30"/>
      <c r="GN945" s="30"/>
      <c r="GO945" s="30"/>
      <c r="GP945" s="30"/>
      <c r="GQ945" s="30"/>
      <c r="GR945" s="30"/>
      <c r="GS945" s="30"/>
      <c r="GT945" s="30"/>
      <c r="GU945" s="30"/>
      <c r="GV945" s="30"/>
      <c r="GW945" s="30"/>
      <c r="GX945" s="30"/>
      <c r="GY945" s="30"/>
      <c r="GZ945" s="30"/>
      <c r="HA945" s="30"/>
      <c r="HB945" s="30"/>
      <c r="HC945" s="30"/>
      <c r="HD945" s="30"/>
      <c r="HE945" s="30"/>
      <c r="HF945" s="30"/>
      <c r="HG945" s="30"/>
      <c r="HH945" s="30"/>
      <c r="HI945" s="30"/>
      <c r="HJ945" s="30"/>
      <c r="HK945" s="30"/>
      <c r="HL945" s="30"/>
      <c r="HM945" s="30"/>
      <c r="HN945" s="30"/>
      <c r="HO945" s="30"/>
      <c r="HP945" s="30"/>
      <c r="HQ945" s="30"/>
      <c r="HR945" s="30"/>
      <c r="HS945" s="30"/>
      <c r="HT945" s="30"/>
      <c r="HU945" s="30"/>
      <c r="HV945" s="30"/>
      <c r="HW945" s="30"/>
      <c r="HX945" s="30"/>
      <c r="HY945" s="30"/>
      <c r="HZ945" s="30"/>
      <c r="IA945" s="30"/>
      <c r="IB945" s="30"/>
      <c r="IC945" s="30"/>
      <c r="ID945" s="30"/>
      <c r="IE945" s="30"/>
      <c r="IF945" s="30"/>
      <c r="IG945" s="30"/>
      <c r="IH945" s="30"/>
      <c r="II945" s="30"/>
      <c r="IJ945" s="30"/>
      <c r="IK945" s="30"/>
      <c r="IL945" s="30"/>
      <c r="IM945" s="30"/>
      <c r="IN945" s="30"/>
      <c r="IO945" s="30"/>
      <c r="IP945" s="30"/>
      <c r="IQ945" s="30"/>
      <c r="IR945" s="30"/>
      <c r="IS945" s="30"/>
      <c r="IT945" s="30"/>
      <c r="IU945" s="30"/>
      <c r="IV945" s="30"/>
    </row>
    <row r="946" spans="1:1024" s="80" customFormat="1" ht="17" customHeight="1">
      <c r="A946" s="69"/>
      <c r="B946" s="70" t="d">
        <v>2025-11-14</v>
      </c>
      <c r="C946" s="64" t="s">
        <v>2613</v>
      </c>
      <c r="D946" s="64" t="s">
        <v>44</v>
      </c>
      <c r="E946" s="64" t="s">
        <v>45</v>
      </c>
      <c r="F946" s="71" t="s">
        <v>2614</v>
      </c>
      <c r="G946" s="72" t="s">
        <v>2615</v>
      </c>
      <c r="H946" s="72">
        <v>43</v>
      </c>
      <c r="I946" s="72" t="s">
        <v>2616</v>
      </c>
      <c r="J946" s="64" t="s">
        <v>2617</v>
      </c>
      <c r="K946" s="64"/>
      <c r="L946" s="64"/>
      <c r="M946" s="64"/>
      <c r="N946" s="64"/>
      <c r="O946" s="64"/>
      <c r="P946" s="64"/>
      <c r="Q946" s="64"/>
      <c r="R946" s="64"/>
      <c r="S946" s="64"/>
      <c r="T946" s="64"/>
      <c r="U946" s="64"/>
      <c r="V946" s="64"/>
      <c r="W946" s="64"/>
      <c r="X946" s="64"/>
      <c r="Y946" s="64"/>
      <c r="Z946" s="64"/>
      <c r="AA946" s="64"/>
      <c r="AB946" s="64"/>
      <c r="AC946" s="64"/>
      <c r="AD946" s="64"/>
      <c r="AE946" s="64"/>
      <c r="AF946" s="64"/>
      <c r="AG946" s="64"/>
      <c r="AH946" s="64"/>
      <c r="AI946" s="64"/>
      <c r="AJ946" s="64"/>
      <c r="AK946" s="64"/>
      <c r="AL946" s="64"/>
      <c r="AM946" s="64"/>
      <c r="AN946" s="64"/>
      <c r="AO946" s="64"/>
      <c r="AP946" s="64"/>
      <c r="AQ946" s="64"/>
      <c r="AR946" s="64"/>
      <c r="AS946" s="64"/>
      <c r="AT946" s="64"/>
      <c r="AU946" s="64"/>
      <c r="AV946" s="64"/>
      <c r="AW946" s="64"/>
      <c r="AX946" s="64"/>
      <c r="AY946" s="64"/>
      <c r="AZ946" s="64"/>
      <c r="BA946" s="64"/>
      <c r="BB946" s="64"/>
      <c r="BC946" s="64"/>
      <c r="BD946" s="64"/>
      <c r="BE946" s="64"/>
      <c r="BF946" s="64"/>
      <c r="BG946" s="64"/>
      <c r="BH946" s="64"/>
      <c r="BI946" s="64"/>
      <c r="BJ946" s="64"/>
      <c r="BK946" s="64"/>
      <c r="BL946" s="64"/>
      <c r="BM946" s="64"/>
      <c r="BN946" s="64"/>
      <c r="BO946" s="64"/>
      <c r="BP946" s="64"/>
      <c r="BQ946" s="64"/>
      <c r="BR946" s="64"/>
      <c r="BS946" s="64"/>
      <c r="BT946" s="64"/>
      <c r="BU946" s="64"/>
      <c r="BV946" s="64"/>
      <c r="BW946" s="64"/>
      <c r="BX946" s="64"/>
      <c r="BY946" s="64"/>
      <c r="BZ946" s="64"/>
      <c r="CA946" s="64"/>
      <c r="CB946" s="64"/>
      <c r="CC946" s="64"/>
      <c r="CD946" s="64"/>
      <c r="CE946" s="64"/>
      <c r="CF946" s="64"/>
      <c r="CG946" s="64"/>
      <c r="CH946" s="64"/>
      <c r="CI946" s="64"/>
      <c r="CJ946" s="64"/>
      <c r="CK946" s="64"/>
      <c r="CL946" s="64"/>
      <c r="CM946" s="64"/>
      <c r="CN946" s="64"/>
      <c r="CO946" s="64"/>
      <c r="CP946" s="64"/>
      <c r="CQ946" s="64"/>
      <c r="CR946" s="64"/>
      <c r="CS946" s="64"/>
      <c r="CT946" s="64"/>
      <c r="CU946" s="64"/>
      <c r="CV946" s="64"/>
      <c r="CW946" s="64"/>
      <c r="CX946" s="64"/>
      <c r="CY946" s="64"/>
      <c r="CZ946" s="64"/>
      <c r="DA946" s="64"/>
      <c r="DB946" s="64"/>
      <c r="DC946" s="64"/>
      <c r="DD946" s="64"/>
      <c r="DE946" s="64"/>
      <c r="DF946" s="64"/>
      <c r="DG946" s="64"/>
      <c r="DH946" s="64"/>
      <c r="DI946" s="64"/>
      <c r="DJ946" s="64"/>
      <c r="DK946" s="64"/>
      <c r="DL946" s="64"/>
      <c r="DM946" s="64"/>
      <c r="DN946" s="64"/>
      <c r="DO946" s="64"/>
      <c r="DP946" s="64"/>
      <c r="DQ946" s="64"/>
      <c r="DR946" s="64"/>
      <c r="DS946" s="64"/>
      <c r="DT946" s="64"/>
      <c r="DU946" s="64"/>
      <c r="DV946" s="64"/>
      <c r="DW946" s="64"/>
      <c r="DX946" s="64"/>
      <c r="DY946" s="64"/>
      <c r="DZ946" s="64"/>
      <c r="EA946" s="64"/>
      <c r="EB946" s="64"/>
      <c r="EC946" s="64"/>
      <c r="ED946" s="64"/>
      <c r="EE946" s="64"/>
      <c r="EF946" s="64"/>
      <c r="EG946" s="64"/>
      <c r="EH946" s="64"/>
      <c r="EI946" s="64"/>
      <c r="EJ946" s="64"/>
      <c r="EK946" s="64"/>
      <c r="EL946" s="64"/>
      <c r="EM946" s="64"/>
      <c r="EN946" s="64"/>
      <c r="EO946" s="64"/>
      <c r="EP946" s="64"/>
      <c r="EQ946" s="64"/>
      <c r="ER946" s="64"/>
      <c r="ES946" s="64"/>
      <c r="ET946" s="64"/>
      <c r="EU946" s="64"/>
      <c r="EV946" s="64"/>
      <c r="EW946" s="64"/>
      <c r="EX946" s="64"/>
      <c r="EY946" s="64"/>
      <c r="EZ946" s="64"/>
      <c r="FA946" s="64"/>
      <c r="FB946" s="64"/>
      <c r="FC946" s="64"/>
      <c r="FD946" s="64"/>
      <c r="FE946" s="64"/>
      <c r="FF946" s="64"/>
      <c r="FG946" s="64"/>
      <c r="FH946" s="64"/>
      <c r="FI946" s="64"/>
      <c r="FJ946" s="64"/>
      <c r="FK946" s="64"/>
      <c r="FL946" s="64"/>
      <c r="FM946" s="64"/>
      <c r="FN946" s="64"/>
      <c r="FO946" s="64"/>
      <c r="FP946" s="64"/>
      <c r="FQ946" s="64"/>
      <c r="FR946" s="64"/>
      <c r="FS946" s="64"/>
      <c r="FT946" s="64"/>
      <c r="FU946" s="64"/>
      <c r="FV946" s="64"/>
      <c r="FW946" s="64"/>
      <c r="FX946" s="64"/>
      <c r="FY946" s="64"/>
      <c r="FZ946" s="64"/>
      <c r="GA946" s="64"/>
      <c r="GB946" s="64"/>
      <c r="GC946" s="64"/>
      <c r="GD946" s="64"/>
      <c r="GE946" s="64"/>
      <c r="GF946" s="64"/>
      <c r="GG946" s="64"/>
      <c r="GH946" s="64"/>
      <c r="GI946" s="64"/>
      <c r="GJ946" s="64"/>
      <c r="GK946" s="64"/>
      <c r="GL946" s="64"/>
      <c r="GM946" s="64"/>
      <c r="GN946" s="64"/>
      <c r="GO946" s="64"/>
      <c r="GP946" s="64"/>
      <c r="GQ946" s="64"/>
      <c r="GR946" s="64"/>
      <c r="GS946" s="64"/>
      <c r="GT946" s="64"/>
      <c r="GU946" s="64"/>
      <c r="GV946" s="64"/>
      <c r="GW946" s="64"/>
      <c r="GX946" s="64"/>
      <c r="GY946" s="64"/>
      <c r="GZ946" s="64"/>
      <c r="HA946" s="64"/>
      <c r="HB946" s="64"/>
      <c r="HC946" s="64"/>
      <c r="HD946" s="64"/>
      <c r="HE946" s="64"/>
      <c r="HF946" s="64"/>
      <c r="HG946" s="64"/>
      <c r="HH946" s="64"/>
      <c r="HI946" s="64"/>
      <c r="HJ946" s="64"/>
      <c r="HK946" s="64"/>
      <c r="HL946" s="64"/>
      <c r="HM946" s="64"/>
      <c r="HN946" s="64"/>
      <c r="HO946" s="64"/>
      <c r="HP946" s="64"/>
      <c r="HQ946" s="64"/>
      <c r="HR946" s="64"/>
      <c r="HS946" s="64"/>
      <c r="HT946" s="64"/>
      <c r="HU946" s="64"/>
      <c r="HV946" s="64"/>
      <c r="HW946" s="64"/>
      <c r="HX946" s="64"/>
      <c r="HY946" s="64"/>
      <c r="HZ946" s="64"/>
      <c r="IA946" s="64"/>
      <c r="IB946" s="64"/>
      <c r="IC946" s="64"/>
      <c r="ID946" s="64"/>
      <c r="IE946" s="64"/>
      <c r="IF946" s="64"/>
      <c r="IG946" s="64"/>
      <c r="IH946" s="64"/>
      <c r="II946" s="64"/>
      <c r="IJ946" s="64"/>
      <c r="IK946" s="64"/>
      <c r="IL946" s="64"/>
      <c r="IM946" s="64"/>
      <c r="IN946" s="64"/>
      <c r="IO946" s="64"/>
      <c r="IP946" s="64"/>
      <c r="IQ946" s="64"/>
      <c r="IR946" s="64"/>
      <c r="IS946" s="64"/>
      <c r="IT946" s="64"/>
      <c r="IU946" s="64"/>
      <c r="IV946" s="64"/>
      <c r="IW946" s="79"/>
      <c r="IX946" s="79"/>
      <c r="IY946" s="79"/>
      <c r="IZ946" s="79"/>
      <c r="JA946" s="79"/>
      <c r="JB946" s="79"/>
      <c r="JC946" s="79"/>
      <c r="JD946" s="79"/>
      <c r="JE946" s="79"/>
      <c r="JF946" s="79"/>
      <c r="JG946" s="79"/>
      <c r="JH946" s="79"/>
      <c r="JI946" s="79"/>
      <c r="JJ946" s="79"/>
      <c r="JK946" s="79"/>
      <c r="JL946" s="79"/>
      <c r="JM946" s="79"/>
      <c r="JN946" s="79"/>
      <c r="JO946" s="79"/>
      <c r="JP946" s="79"/>
      <c r="JQ946" s="79"/>
      <c r="JR946" s="79"/>
      <c r="JS946" s="79"/>
      <c r="JT946" s="79"/>
      <c r="JU946" s="79"/>
      <c r="JV946" s="79"/>
      <c r="JW946" s="79"/>
      <c r="JX946" s="79"/>
      <c r="JY946" s="79"/>
      <c r="JZ946" s="79"/>
      <c r="KA946" s="79"/>
      <c r="KB946" s="79"/>
      <c r="KC946" s="79"/>
      <c r="KD946" s="79"/>
      <c r="KE946" s="79"/>
      <c r="KF946" s="79"/>
      <c r="KG946" s="79"/>
      <c r="KH946" s="79"/>
      <c r="KI946" s="79"/>
      <c r="KJ946" s="79"/>
      <c r="KK946" s="79"/>
      <c r="KL946" s="79"/>
      <c r="KM946" s="79"/>
      <c r="KN946" s="79"/>
      <c r="KO946" s="79"/>
      <c r="KP946" s="79"/>
      <c r="KQ946" s="79"/>
      <c r="KR946" s="79"/>
      <c r="KS946" s="79"/>
      <c r="KT946" s="79"/>
      <c r="KU946" s="79"/>
      <c r="KV946" s="79"/>
      <c r="KW946" s="79"/>
      <c r="KX946" s="79"/>
      <c r="KY946" s="79"/>
      <c r="KZ946" s="79"/>
      <c r="LA946" s="79"/>
      <c r="LB946" s="79"/>
      <c r="LC946" s="79"/>
      <c r="LD946" s="79"/>
      <c r="LE946" s="79"/>
      <c r="LF946" s="79"/>
      <c r="LG946" s="79"/>
      <c r="LH946" s="79"/>
      <c r="LI946" s="79"/>
      <c r="LJ946" s="79"/>
      <c r="LK946" s="79"/>
      <c r="LL946" s="79"/>
      <c r="LM946" s="79"/>
      <c r="LN946" s="79"/>
      <c r="LO946" s="79"/>
      <c r="LP946" s="79"/>
      <c r="LQ946" s="79"/>
      <c r="LR946" s="79"/>
      <c r="LS946" s="79"/>
      <c r="LT946" s="79"/>
      <c r="LU946" s="79"/>
      <c r="LV946" s="79"/>
      <c r="LW946" s="79"/>
      <c r="LX946" s="79"/>
      <c r="LY946" s="79"/>
      <c r="LZ946" s="79"/>
      <c r="MA946" s="79"/>
      <c r="MB946" s="79"/>
      <c r="MC946" s="79"/>
      <c r="MD946" s="79"/>
      <c r="ME946" s="79"/>
      <c r="MF946" s="79"/>
      <c r="MG946" s="79"/>
      <c r="MH946" s="79"/>
      <c r="MI946" s="79"/>
      <c r="MJ946" s="79"/>
      <c r="MK946" s="79"/>
      <c r="ML946" s="79"/>
      <c r="MM946" s="79"/>
      <c r="MN946" s="79"/>
      <c r="MO946" s="79"/>
      <c r="MP946" s="79"/>
      <c r="MQ946" s="79"/>
      <c r="MR946" s="79"/>
      <c r="MS946" s="79"/>
      <c r="MT946" s="79"/>
      <c r="MU946" s="79"/>
      <c r="MV946" s="79"/>
      <c r="MW946" s="79"/>
      <c r="MX946" s="79"/>
      <c r="MY946" s="79"/>
      <c r="MZ946" s="79"/>
      <c r="NA946" s="79"/>
      <c r="NB946" s="79"/>
      <c r="NC946" s="79"/>
      <c r="ND946" s="79"/>
      <c r="NE946" s="79"/>
      <c r="NF946" s="79"/>
      <c r="NG946" s="79"/>
      <c r="NH946" s="79"/>
      <c r="NI946" s="79"/>
      <c r="NJ946" s="79"/>
      <c r="NK946" s="79"/>
      <c r="NL946" s="79"/>
      <c r="NM946" s="79"/>
      <c r="NN946" s="79"/>
      <c r="NO946" s="79"/>
      <c r="NP946" s="79"/>
      <c r="NQ946" s="79"/>
      <c r="NR946" s="79"/>
      <c r="NS946" s="79"/>
      <c r="NT946" s="79"/>
      <c r="NU946" s="79"/>
      <c r="NV946" s="79"/>
      <c r="NW946" s="79"/>
      <c r="NX946" s="79"/>
      <c r="NY946" s="79"/>
      <c r="NZ946" s="79"/>
      <c r="OA946" s="79"/>
      <c r="OB946" s="79"/>
      <c r="OC946" s="79"/>
      <c r="OD946" s="79"/>
      <c r="OE946" s="79"/>
      <c r="OF946" s="79"/>
      <c r="OG946" s="79"/>
      <c r="OH946" s="79"/>
      <c r="OI946" s="79"/>
      <c r="OJ946" s="79"/>
      <c r="OK946" s="79"/>
      <c r="OL946" s="79"/>
      <c r="OM946" s="79"/>
      <c r="ON946" s="79"/>
      <c r="OO946" s="79"/>
      <c r="OP946" s="79"/>
      <c r="OQ946" s="79"/>
      <c r="OR946" s="79"/>
      <c r="OS946" s="79"/>
      <c r="OT946" s="79"/>
      <c r="OU946" s="79"/>
      <c r="OV946" s="79"/>
      <c r="OW946" s="79"/>
      <c r="OX946" s="79"/>
      <c r="OY946" s="79"/>
      <c r="OZ946" s="79"/>
      <c r="PA946" s="79"/>
      <c r="PB946" s="79"/>
      <c r="PC946" s="79"/>
      <c r="PD946" s="79"/>
      <c r="PE946" s="79"/>
      <c r="PF946" s="79"/>
      <c r="PG946" s="79"/>
      <c r="PH946" s="79"/>
      <c r="PI946" s="79"/>
      <c r="PJ946" s="79"/>
      <c r="PK946" s="79"/>
      <c r="PL946" s="79"/>
      <c r="PM946" s="79"/>
      <c r="PN946" s="79"/>
      <c r="PO946" s="79"/>
      <c r="PP946" s="79"/>
      <c r="PQ946" s="79"/>
      <c r="PR946" s="79"/>
      <c r="PS946" s="79"/>
      <c r="PT946" s="79"/>
      <c r="PU946" s="79"/>
      <c r="PV946" s="79"/>
      <c r="PW946" s="79"/>
      <c r="PX946" s="79"/>
      <c r="PY946" s="79"/>
      <c r="PZ946" s="79"/>
      <c r="QA946" s="79"/>
      <c r="QB946" s="79"/>
      <c r="QC946" s="79"/>
      <c r="QD946" s="79"/>
      <c r="QE946" s="79"/>
      <c r="QF946" s="79"/>
      <c r="QG946" s="79"/>
      <c r="QH946" s="79"/>
      <c r="QI946" s="79"/>
      <c r="QJ946" s="79"/>
      <c r="QK946" s="79"/>
      <c r="QL946" s="79"/>
      <c r="QM946" s="79"/>
      <c r="QN946" s="79"/>
      <c r="QO946" s="79"/>
      <c r="QP946" s="79"/>
      <c r="QQ946" s="79"/>
      <c r="QR946" s="79"/>
      <c r="QS946" s="79"/>
      <c r="QT946" s="79"/>
      <c r="QU946" s="79"/>
      <c r="QV946" s="79"/>
      <c r="QW946" s="79"/>
      <c r="QX946" s="79"/>
      <c r="QY946" s="79"/>
      <c r="QZ946" s="79"/>
      <c r="RA946" s="79"/>
      <c r="RB946" s="79"/>
      <c r="RC946" s="79"/>
      <c r="RD946" s="79"/>
      <c r="RE946" s="79"/>
      <c r="RF946" s="79"/>
      <c r="RG946" s="79"/>
      <c r="RH946" s="79"/>
      <c r="RI946" s="79"/>
      <c r="RJ946" s="79"/>
      <c r="RK946" s="79"/>
      <c r="RL946" s="79"/>
      <c r="RM946" s="79"/>
      <c r="RN946" s="79"/>
      <c r="RO946" s="79"/>
      <c r="RP946" s="79"/>
      <c r="RQ946" s="79"/>
      <c r="RR946" s="79"/>
      <c r="RS946" s="79"/>
      <c r="RT946" s="79"/>
      <c r="RU946" s="79"/>
      <c r="RV946" s="79"/>
      <c r="RW946" s="79"/>
      <c r="RX946" s="79"/>
      <c r="RY946" s="79"/>
      <c r="RZ946" s="79"/>
      <c r="SA946" s="79"/>
      <c r="SB946" s="79"/>
      <c r="SC946" s="79"/>
      <c r="SD946" s="79"/>
      <c r="SE946" s="79"/>
      <c r="SF946" s="79"/>
      <c r="SG946" s="79"/>
      <c r="SH946" s="79"/>
      <c r="SI946" s="79"/>
      <c r="SJ946" s="79"/>
      <c r="SK946" s="79"/>
      <c r="SL946" s="79"/>
      <c r="SM946" s="79"/>
      <c r="SN946" s="79"/>
      <c r="SO946" s="79"/>
      <c r="SP946" s="79"/>
      <c r="SQ946" s="79"/>
      <c r="SR946" s="79"/>
      <c r="SS946" s="79"/>
      <c r="ST946" s="79"/>
      <c r="SU946" s="79"/>
      <c r="SV946" s="79"/>
      <c r="SW946" s="79"/>
      <c r="SX946" s="79"/>
      <c r="SY946" s="79"/>
      <c r="SZ946" s="79"/>
      <c r="TA946" s="79"/>
      <c r="TB946" s="79"/>
      <c r="TC946" s="79"/>
      <c r="TD946" s="79"/>
      <c r="TE946" s="79"/>
      <c r="TF946" s="79"/>
      <c r="TG946" s="79"/>
      <c r="TH946" s="79"/>
      <c r="TI946" s="79"/>
      <c r="TJ946" s="79"/>
      <c r="TK946" s="79"/>
      <c r="TL946" s="79"/>
      <c r="TM946" s="79"/>
      <c r="TN946" s="79"/>
      <c r="TO946" s="79"/>
      <c r="TP946" s="79"/>
      <c r="TQ946" s="79"/>
      <c r="TR946" s="79"/>
      <c r="TS946" s="79"/>
      <c r="TT946" s="79"/>
      <c r="TU946" s="79"/>
      <c r="TV946" s="79"/>
      <c r="TW946" s="79"/>
      <c r="TX946" s="79"/>
      <c r="TY946" s="79"/>
      <c r="TZ946" s="79"/>
      <c r="UA946" s="79"/>
      <c r="UB946" s="79"/>
      <c r="UC946" s="79"/>
      <c r="UD946" s="79"/>
      <c r="UE946" s="79"/>
      <c r="UF946" s="79"/>
      <c r="UG946" s="79"/>
      <c r="UH946" s="79"/>
      <c r="UI946" s="79"/>
      <c r="UJ946" s="79"/>
      <c r="UK946" s="79"/>
      <c r="UL946" s="79"/>
      <c r="UM946" s="79"/>
      <c r="UN946" s="79"/>
      <c r="UO946" s="79"/>
      <c r="UP946" s="79"/>
      <c r="UQ946" s="79"/>
      <c r="UR946" s="79"/>
      <c r="US946" s="79"/>
      <c r="UT946" s="79"/>
      <c r="UU946" s="79"/>
      <c r="UV946" s="79"/>
      <c r="UW946" s="79"/>
      <c r="UX946" s="79"/>
      <c r="UY946" s="79"/>
      <c r="UZ946" s="79"/>
      <c r="VA946" s="79"/>
      <c r="VB946" s="79"/>
      <c r="VC946" s="79"/>
      <c r="VD946" s="79"/>
      <c r="VE946" s="79"/>
      <c r="VF946" s="79"/>
      <c r="VG946" s="79"/>
      <c r="VH946" s="79"/>
      <c r="VI946" s="79"/>
      <c r="VJ946" s="79"/>
      <c r="VK946" s="79"/>
      <c r="VL946" s="79"/>
      <c r="VM946" s="79"/>
      <c r="VN946" s="79"/>
      <c r="VO946" s="79"/>
      <c r="VP946" s="79"/>
      <c r="VQ946" s="79"/>
      <c r="VR946" s="79"/>
      <c r="VS946" s="79"/>
      <c r="VT946" s="79"/>
      <c r="VU946" s="79"/>
      <c r="VV946" s="79"/>
      <c r="VW946" s="79"/>
      <c r="VX946" s="79"/>
      <c r="VY946" s="79"/>
      <c r="VZ946" s="79"/>
      <c r="WA946" s="79"/>
      <c r="WB946" s="79"/>
      <c r="WC946" s="79"/>
      <c r="WD946" s="79"/>
      <c r="WE946" s="79"/>
      <c r="WF946" s="79"/>
      <c r="WG946" s="79"/>
      <c r="WH946" s="79"/>
      <c r="WI946" s="79"/>
      <c r="WJ946" s="79"/>
      <c r="WK946" s="79"/>
      <c r="WL946" s="79"/>
      <c r="WM946" s="79"/>
      <c r="WN946" s="79"/>
      <c r="WO946" s="79"/>
      <c r="WP946" s="79"/>
      <c r="WQ946" s="79"/>
      <c r="WR946" s="79"/>
      <c r="WS946" s="79"/>
      <c r="WT946" s="79"/>
      <c r="WU946" s="79"/>
      <c r="WV946" s="79"/>
      <c r="WW946" s="79"/>
      <c r="WX946" s="79"/>
      <c r="WY946" s="79"/>
      <c r="WZ946" s="79"/>
      <c r="XA946" s="79"/>
      <c r="XB946" s="79"/>
      <c r="XC946" s="79"/>
      <c r="XD946" s="79"/>
      <c r="XE946" s="79"/>
      <c r="XF946" s="79"/>
      <c r="XG946" s="79"/>
      <c r="XH946" s="79"/>
      <c r="XI946" s="79"/>
      <c r="XJ946" s="79"/>
      <c r="XK946" s="79"/>
      <c r="XL946" s="79"/>
      <c r="XM946" s="79"/>
      <c r="XN946" s="79"/>
      <c r="XO946" s="79"/>
      <c r="XP946" s="79"/>
      <c r="XQ946" s="79"/>
      <c r="XR946" s="79"/>
      <c r="XS946" s="79"/>
      <c r="XT946" s="79"/>
      <c r="XU946" s="79"/>
      <c r="XV946" s="79"/>
      <c r="XW946" s="79"/>
      <c r="XX946" s="79"/>
      <c r="XY946" s="79"/>
      <c r="XZ946" s="79"/>
      <c r="YA946" s="79"/>
      <c r="YB946" s="79"/>
      <c r="YC946" s="79"/>
      <c r="YD946" s="79"/>
      <c r="YE946" s="79"/>
      <c r="YF946" s="79"/>
      <c r="YG946" s="79"/>
      <c r="YH946" s="79"/>
      <c r="YI946" s="79"/>
      <c r="YJ946" s="79"/>
      <c r="YK946" s="79"/>
      <c r="YL946" s="79"/>
      <c r="YM946" s="79"/>
      <c r="YN946" s="79"/>
      <c r="YO946" s="79"/>
      <c r="YP946" s="79"/>
      <c r="YQ946" s="79"/>
      <c r="YR946" s="79"/>
      <c r="YS946" s="79"/>
      <c r="YT946" s="79"/>
      <c r="YU946" s="79"/>
      <c r="YV946" s="79"/>
      <c r="YW946" s="79"/>
      <c r="YX946" s="79"/>
      <c r="YY946" s="79"/>
      <c r="YZ946" s="79"/>
      <c r="ZA946" s="79"/>
      <c r="ZB946" s="79"/>
      <c r="ZC946" s="79"/>
      <c r="ZD946" s="79"/>
      <c r="ZE946" s="79"/>
      <c r="ZF946" s="79"/>
      <c r="ZG946" s="79"/>
      <c r="ZH946" s="79"/>
      <c r="ZI946" s="79"/>
      <c r="ZJ946" s="79"/>
      <c r="ZK946" s="79"/>
      <c r="ZL946" s="79"/>
      <c r="ZM946" s="79"/>
      <c r="ZN946" s="79"/>
      <c r="ZO946" s="79"/>
      <c r="ZP946" s="79"/>
      <c r="ZQ946" s="79"/>
      <c r="ZR946" s="79"/>
      <c r="ZS946" s="79"/>
      <c r="ZT946" s="79"/>
      <c r="ZU946" s="79"/>
      <c r="ZV946" s="79"/>
      <c r="ZW946" s="79"/>
      <c r="ZX946" s="79"/>
      <c r="ZY946" s="79"/>
      <c r="ZZ946" s="79"/>
      <c r="AAA946" s="79"/>
      <c r="AAB946" s="79"/>
      <c r="AAC946" s="79"/>
      <c r="AAD946" s="79"/>
      <c r="AAE946" s="79"/>
      <c r="AAF946" s="79"/>
      <c r="AAG946" s="79"/>
      <c r="AAH946" s="79"/>
      <c r="AAI946" s="79"/>
      <c r="AAJ946" s="79"/>
      <c r="AAK946" s="79"/>
      <c r="AAL946" s="79"/>
      <c r="AAM946" s="79"/>
      <c r="AAN946" s="79"/>
      <c r="AAO946" s="79"/>
      <c r="AAP946" s="79"/>
      <c r="AAQ946" s="79"/>
      <c r="AAR946" s="79"/>
      <c r="AAS946" s="79"/>
      <c r="AAT946" s="79"/>
      <c r="AAU946" s="79"/>
      <c r="AAV946" s="79"/>
      <c r="AAW946" s="79"/>
      <c r="AAX946" s="79"/>
      <c r="AAY946" s="79"/>
      <c r="AAZ946" s="79"/>
      <c r="ABA946" s="79"/>
      <c r="ABB946" s="79"/>
      <c r="ABC946" s="79"/>
      <c r="ABD946" s="79"/>
      <c r="ABE946" s="79"/>
      <c r="ABF946" s="79"/>
      <c r="ABG946" s="79"/>
      <c r="ABH946" s="79"/>
      <c r="ABI946" s="79"/>
      <c r="ABJ946" s="79"/>
      <c r="ABK946" s="79"/>
      <c r="ABL946" s="79"/>
      <c r="ABM946" s="79"/>
      <c r="ABN946" s="79"/>
      <c r="ABO946" s="79"/>
      <c r="ABP946" s="79"/>
      <c r="ABQ946" s="79"/>
      <c r="ABR946" s="79"/>
      <c r="ABS946" s="79"/>
      <c r="ABT946" s="79"/>
      <c r="ABU946" s="79"/>
      <c r="ABV946" s="79"/>
      <c r="ABW946" s="79"/>
      <c r="ABX946" s="79"/>
      <c r="ABY946" s="79"/>
      <c r="ABZ946" s="79"/>
      <c r="ACA946" s="79"/>
      <c r="ACB946" s="79"/>
      <c r="ACC946" s="79"/>
      <c r="ACD946" s="79"/>
      <c r="ACE946" s="79"/>
      <c r="ACF946" s="79"/>
      <c r="ACG946" s="79"/>
      <c r="ACH946" s="79"/>
      <c r="ACI946" s="79"/>
      <c r="ACJ946" s="79"/>
      <c r="ACK946" s="79"/>
      <c r="ACL946" s="79"/>
      <c r="ACM946" s="79"/>
      <c r="ACN946" s="79"/>
      <c r="ACO946" s="79"/>
      <c r="ACP946" s="79"/>
      <c r="ACQ946" s="79"/>
      <c r="ACR946" s="79"/>
      <c r="ACS946" s="79"/>
      <c r="ACT946" s="79"/>
      <c r="ACU946" s="79"/>
      <c r="ACV946" s="79"/>
      <c r="ACW946" s="79"/>
      <c r="ACX946" s="79"/>
      <c r="ACY946" s="79"/>
      <c r="ACZ946" s="79"/>
      <c r="ADA946" s="79"/>
      <c r="ADB946" s="79"/>
      <c r="ADC946" s="79"/>
      <c r="ADD946" s="79"/>
      <c r="ADE946" s="79"/>
      <c r="ADF946" s="79"/>
      <c r="ADG946" s="79"/>
      <c r="ADH946" s="79"/>
      <c r="ADI946" s="79"/>
      <c r="ADJ946" s="79"/>
      <c r="ADK946" s="79"/>
      <c r="ADL946" s="79"/>
      <c r="ADM946" s="79"/>
      <c r="ADN946" s="79"/>
      <c r="ADO946" s="79"/>
      <c r="ADP946" s="79"/>
      <c r="ADQ946" s="79"/>
      <c r="ADR946" s="79"/>
      <c r="ADS946" s="79"/>
      <c r="ADT946" s="79"/>
      <c r="ADU946" s="79"/>
      <c r="ADV946" s="79"/>
      <c r="ADW946" s="79"/>
      <c r="ADX946" s="79"/>
      <c r="ADY946" s="79"/>
      <c r="ADZ946" s="79"/>
      <c r="AEA946" s="79"/>
      <c r="AEB946" s="79"/>
      <c r="AEC946" s="79"/>
      <c r="AED946" s="79"/>
      <c r="AEE946" s="79"/>
      <c r="AEF946" s="79"/>
      <c r="AEG946" s="79"/>
      <c r="AEH946" s="79"/>
      <c r="AEI946" s="79"/>
      <c r="AEJ946" s="79"/>
      <c r="AEK946" s="79"/>
      <c r="AEL946" s="79"/>
      <c r="AEM946" s="79"/>
      <c r="AEN946" s="79"/>
      <c r="AEO946" s="79"/>
      <c r="AEP946" s="79"/>
      <c r="AEQ946" s="79"/>
      <c r="AER946" s="79"/>
      <c r="AES946" s="79"/>
      <c r="AET946" s="79"/>
      <c r="AEU946" s="79"/>
      <c r="AEV946" s="79"/>
      <c r="AEW946" s="79"/>
      <c r="AEX946" s="79"/>
      <c r="AEY946" s="79"/>
      <c r="AEZ946" s="79"/>
      <c r="AFA946" s="79"/>
      <c r="AFB946" s="79"/>
      <c r="AFC946" s="79"/>
      <c r="AFD946" s="79"/>
      <c r="AFE946" s="79"/>
      <c r="AFF946" s="79"/>
      <c r="AFG946" s="79"/>
      <c r="AFH946" s="79"/>
      <c r="AFI946" s="79"/>
      <c r="AFJ946" s="79"/>
      <c r="AFK946" s="79"/>
      <c r="AFL946" s="79"/>
      <c r="AFM946" s="79"/>
      <c r="AFN946" s="79"/>
      <c r="AFO946" s="79"/>
      <c r="AFP946" s="79"/>
      <c r="AFQ946" s="79"/>
      <c r="AFR946" s="79"/>
      <c r="AFS946" s="79"/>
      <c r="AFT946" s="79"/>
      <c r="AFU946" s="79"/>
      <c r="AFV946" s="79"/>
      <c r="AFW946" s="79"/>
      <c r="AFX946" s="79"/>
      <c r="AFY946" s="79"/>
      <c r="AFZ946" s="79"/>
      <c r="AGA946" s="79"/>
      <c r="AGB946" s="79"/>
      <c r="AGC946" s="79"/>
      <c r="AGD946" s="79"/>
      <c r="AGE946" s="79"/>
      <c r="AGF946" s="79"/>
      <c r="AGG946" s="79"/>
      <c r="AGH946" s="79"/>
      <c r="AGI946" s="79"/>
      <c r="AGJ946" s="79"/>
      <c r="AGK946" s="79"/>
      <c r="AGL946" s="79"/>
      <c r="AGM946" s="79"/>
      <c r="AGN946" s="79"/>
      <c r="AGO946" s="79"/>
      <c r="AGP946" s="79"/>
      <c r="AGQ946" s="79"/>
      <c r="AGR946" s="79"/>
      <c r="AGS946" s="79"/>
      <c r="AGT946" s="79"/>
      <c r="AGU946" s="79"/>
      <c r="AGV946" s="79"/>
      <c r="AGW946" s="79"/>
      <c r="AGX946" s="79"/>
      <c r="AGY946" s="79"/>
      <c r="AGZ946" s="79"/>
      <c r="AHA946" s="79"/>
      <c r="AHB946" s="79"/>
      <c r="AHC946" s="79"/>
      <c r="AHD946" s="79"/>
      <c r="AHE946" s="79"/>
      <c r="AHF946" s="79"/>
      <c r="AHG946" s="79"/>
      <c r="AHH946" s="79"/>
      <c r="AHI946" s="79"/>
      <c r="AHJ946" s="79"/>
      <c r="AHK946" s="79"/>
      <c r="AHL946" s="79"/>
      <c r="AHM946" s="79"/>
      <c r="AHN946" s="79"/>
      <c r="AHO946" s="79"/>
      <c r="AHP946" s="79"/>
      <c r="AHQ946" s="79"/>
      <c r="AHR946" s="79"/>
      <c r="AHS946" s="79"/>
      <c r="AHT946" s="79"/>
      <c r="AHU946" s="79"/>
      <c r="AHV946" s="79"/>
      <c r="AHW946" s="79"/>
      <c r="AHX946" s="79"/>
      <c r="AHY946" s="79"/>
      <c r="AHZ946" s="79"/>
      <c r="AIA946" s="79"/>
      <c r="AIB946" s="79"/>
      <c r="AIC946" s="79"/>
      <c r="AID946" s="79"/>
      <c r="AIE946" s="79"/>
      <c r="AIF946" s="79"/>
      <c r="AIG946" s="79"/>
      <c r="AIH946" s="79"/>
      <c r="AII946" s="79"/>
      <c r="AIJ946" s="79"/>
      <c r="AIK946" s="79"/>
      <c r="AIL946" s="79"/>
      <c r="AIM946" s="79"/>
      <c r="AIN946" s="79"/>
      <c r="AIO946" s="79"/>
      <c r="AIP946" s="79"/>
      <c r="AIQ946" s="79"/>
      <c r="AIR946" s="79"/>
      <c r="AIS946" s="79"/>
      <c r="AIT946" s="79"/>
      <c r="AIU946" s="79"/>
      <c r="AIV946" s="79"/>
      <c r="AIW946" s="79"/>
      <c r="AIX946" s="79"/>
      <c r="AIY946" s="79"/>
      <c r="AIZ946" s="79"/>
      <c r="AJA946" s="79"/>
      <c r="AJB946" s="79"/>
      <c r="AJC946" s="79"/>
      <c r="AJD946" s="79"/>
      <c r="AJE946" s="79"/>
      <c r="AJF946" s="79"/>
      <c r="AJG946" s="79"/>
      <c r="AJH946" s="79"/>
      <c r="AJI946" s="79"/>
      <c r="AJJ946" s="79"/>
      <c r="AJK946" s="79"/>
      <c r="AJL946" s="79"/>
      <c r="AJM946" s="79"/>
      <c r="AJN946" s="79"/>
      <c r="AJO946" s="79"/>
      <c r="AJP946" s="79"/>
      <c r="AJQ946" s="79"/>
      <c r="AJR946" s="79"/>
      <c r="AJS946" s="79"/>
      <c r="AJT946" s="79"/>
      <c r="AJU946" s="79"/>
      <c r="AJV946" s="79"/>
      <c r="AJW946" s="79"/>
      <c r="AJX946" s="79"/>
      <c r="AJY946" s="79"/>
      <c r="AJZ946" s="79"/>
      <c r="AKA946" s="79"/>
      <c r="AKB946" s="79"/>
      <c r="AKC946" s="79"/>
      <c r="AKD946" s="79"/>
      <c r="AKE946" s="79"/>
      <c r="AKF946" s="79"/>
      <c r="AKG946" s="79"/>
      <c r="AKH946" s="79"/>
      <c r="AKI946" s="79"/>
      <c r="AKJ946" s="79"/>
      <c r="AKK946" s="79"/>
      <c r="AKL946" s="79"/>
      <c r="AKM946" s="79"/>
      <c r="AKN946" s="79"/>
      <c r="AKO946" s="79"/>
      <c r="AKP946" s="79"/>
      <c r="AKQ946" s="79"/>
      <c r="AKR946" s="79"/>
      <c r="AKS946" s="79"/>
      <c r="AKT946" s="79"/>
      <c r="AKU946" s="79"/>
      <c r="AKV946" s="79"/>
      <c r="AKW946" s="79"/>
      <c r="AKX946" s="79"/>
      <c r="AKY946" s="79"/>
      <c r="AKZ946" s="79"/>
      <c r="ALA946" s="79"/>
      <c r="ALB946" s="79"/>
      <c r="ALC946" s="79"/>
      <c r="ALD946" s="79"/>
      <c r="ALE946" s="79"/>
      <c r="ALF946" s="79"/>
      <c r="ALG946" s="79"/>
      <c r="ALH946" s="79"/>
      <c r="ALI946" s="79"/>
      <c r="ALJ946" s="79"/>
      <c r="ALK946" s="79"/>
      <c r="ALL946" s="79"/>
      <c r="ALM946" s="79"/>
      <c r="ALN946" s="79"/>
      <c r="ALO946" s="79"/>
      <c r="ALP946" s="79"/>
      <c r="ALQ946" s="79"/>
      <c r="ALR946" s="79"/>
      <c r="ALS946" s="79"/>
      <c r="ALT946" s="79"/>
      <c r="ALU946" s="79"/>
      <c r="ALV946" s="79"/>
      <c r="ALW946" s="79"/>
      <c r="ALX946" s="79"/>
      <c r="ALY946" s="79"/>
      <c r="ALZ946" s="79"/>
      <c r="AMA946" s="79"/>
      <c r="AMB946" s="79"/>
      <c r="AMC946" s="79"/>
      <c r="AMD946" s="79"/>
      <c r="AME946" s="79"/>
      <c r="AMF946" s="79"/>
      <c r="AMG946" s="79"/>
      <c r="AMH946" s="79"/>
      <c r="AMI946" s="79"/>
      <c r="AMJ946" s="79"/>
    </row>
    <row r="947" spans="1:1024" s="80" customFormat="1" ht="17" customHeight="1">
      <c r="A947" s="66"/>
      <c r="B947" s="93" t="d">
        <v>2025-11-14</v>
      </c>
      <c r="C947" s="94" t="s">
        <v>4065</v>
      </c>
      <c r="D947" s="94" t="s">
        <v>15</v>
      </c>
      <c r="E947" s="94" t="s">
        <v>39</v>
      </c>
      <c r="F947" s="99" t="s">
        <v>4066</v>
      </c>
      <c r="G947" s="96" t="s">
        <v>4067</v>
      </c>
      <c r="H947" s="96">
        <v>74</v>
      </c>
      <c r="I947" s="96" t="s">
        <v>4068</v>
      </c>
      <c r="J947" s="94" t="s">
        <v>85</v>
      </c>
      <c r="K947" s="2"/>
      <c r="L947" s="2"/>
      <c r="M947" s="2"/>
      <c r="N947" s="2"/>
      <c r="O947" s="2"/>
      <c r="P947" s="30"/>
      <c r="Q947" s="30"/>
      <c r="R947" s="30"/>
      <c r="S947" s="30"/>
      <c r="T947" s="30"/>
      <c r="U947" s="30"/>
      <c r="V947" s="30"/>
      <c r="W947" s="30"/>
      <c r="X947" s="30"/>
      <c r="Y947" s="30"/>
      <c r="Z947" s="30"/>
      <c r="AA947" s="30"/>
      <c r="AB947" s="30"/>
      <c r="AC947" s="30"/>
      <c r="AD947" s="30"/>
      <c r="AE947" s="30"/>
      <c r="AF947" s="30"/>
      <c r="AG947" s="30"/>
      <c r="AH947" s="30"/>
      <c r="AI947" s="30"/>
      <c r="AJ947" s="30"/>
      <c r="AK947" s="30"/>
      <c r="AL947" s="30"/>
      <c r="AM947" s="30"/>
      <c r="AN947" s="30"/>
      <c r="AO947" s="30"/>
      <c r="AP947" s="30"/>
      <c r="AQ947" s="30"/>
      <c r="AR947" s="30"/>
      <c r="AS947" s="30"/>
      <c r="AT947" s="30"/>
      <c r="AU947" s="30"/>
      <c r="AV947" s="30"/>
      <c r="AW947" s="30"/>
      <c r="AX947" s="30"/>
      <c r="AY947" s="30"/>
      <c r="AZ947" s="30"/>
      <c r="BA947" s="30"/>
      <c r="BB947" s="30"/>
      <c r="BC947" s="30"/>
      <c r="BD947" s="30"/>
      <c r="BE947" s="30"/>
      <c r="BF947" s="30"/>
      <c r="BG947" s="30"/>
      <c r="BH947" s="30"/>
      <c r="BI947" s="30"/>
      <c r="BJ947" s="30"/>
      <c r="BK947" s="30"/>
      <c r="BL947" s="30"/>
      <c r="BM947" s="30"/>
      <c r="BN947" s="30"/>
      <c r="BO947" s="30"/>
      <c r="BP947" s="30"/>
      <c r="BQ947" s="30"/>
      <c r="BR947" s="30"/>
      <c r="BS947" s="30"/>
      <c r="BT947" s="30"/>
      <c r="BU947" s="30"/>
      <c r="BV947" s="30"/>
      <c r="BW947" s="30"/>
      <c r="BX947" s="30"/>
      <c r="BY947" s="30"/>
      <c r="BZ947" s="30"/>
      <c r="CA947" s="30"/>
      <c r="CB947" s="30"/>
      <c r="CC947" s="30"/>
      <c r="CD947" s="30"/>
      <c r="CE947" s="30"/>
      <c r="CF947" s="30"/>
      <c r="CG947" s="30"/>
      <c r="CH947" s="30"/>
      <c r="CI947" s="30"/>
      <c r="CJ947" s="30"/>
      <c r="CK947" s="30"/>
      <c r="CL947" s="30"/>
      <c r="CM947" s="30"/>
      <c r="CN947" s="30"/>
      <c r="CO947" s="30"/>
      <c r="CP947" s="30"/>
      <c r="CQ947" s="30"/>
      <c r="CR947" s="30"/>
      <c r="CS947" s="30"/>
      <c r="CT947" s="30"/>
      <c r="CU947" s="30"/>
      <c r="CV947" s="30"/>
      <c r="CW947" s="30"/>
      <c r="CX947" s="30"/>
      <c r="CY947" s="30"/>
      <c r="CZ947" s="30"/>
      <c r="DA947" s="30"/>
      <c r="DB947" s="30"/>
      <c r="DC947" s="30"/>
      <c r="DD947" s="30"/>
      <c r="DE947" s="30"/>
      <c r="DF947" s="30"/>
      <c r="DG947" s="30"/>
      <c r="DH947" s="30"/>
      <c r="DI947" s="30"/>
      <c r="DJ947" s="30"/>
      <c r="DK947" s="30"/>
      <c r="DL947" s="30"/>
      <c r="DM947" s="30"/>
      <c r="DN947" s="30"/>
      <c r="DO947" s="30"/>
      <c r="DP947" s="30"/>
      <c r="DQ947" s="30"/>
      <c r="DR947" s="30"/>
      <c r="DS947" s="30"/>
      <c r="DT947" s="30"/>
      <c r="DU947" s="30"/>
      <c r="DV947" s="30"/>
      <c r="DW947" s="30"/>
      <c r="DX947" s="30"/>
      <c r="DY947" s="30"/>
      <c r="DZ947" s="30"/>
      <c r="EA947" s="30"/>
      <c r="EB947" s="30"/>
      <c r="EC947" s="30"/>
      <c r="ED947" s="30"/>
      <c r="EE947" s="30"/>
      <c r="EF947" s="30"/>
      <c r="EG947" s="30"/>
      <c r="EH947" s="30"/>
      <c r="EI947" s="30"/>
      <c r="EJ947" s="30"/>
      <c r="EK947" s="30"/>
      <c r="EL947" s="30"/>
      <c r="EM947" s="30"/>
      <c r="EN947" s="30"/>
      <c r="EO947" s="30"/>
      <c r="EP947" s="30"/>
      <c r="EQ947" s="30"/>
      <c r="ER947" s="30"/>
      <c r="ES947" s="30"/>
      <c r="ET947" s="30"/>
      <c r="EU947" s="30"/>
      <c r="EV947" s="30"/>
      <c r="EW947" s="30"/>
      <c r="EX947" s="30"/>
      <c r="EY947" s="30"/>
      <c r="EZ947" s="30"/>
      <c r="FA947" s="30"/>
      <c r="FB947" s="30"/>
      <c r="FC947" s="30"/>
      <c r="FD947" s="30"/>
      <c r="FE947" s="30"/>
      <c r="FF947" s="30"/>
      <c r="FG947" s="30"/>
      <c r="FH947" s="30"/>
      <c r="FI947" s="30"/>
      <c r="FJ947" s="30"/>
      <c r="FK947" s="30"/>
      <c r="FL947" s="30"/>
      <c r="FM947" s="30"/>
      <c r="FN947" s="30"/>
      <c r="FO947" s="30"/>
      <c r="FP947" s="30"/>
      <c r="FQ947" s="30"/>
      <c r="FR947" s="30"/>
      <c r="FS947" s="30"/>
      <c r="FT947" s="30"/>
      <c r="FU947" s="30"/>
      <c r="FV947" s="30"/>
      <c r="FW947" s="30"/>
      <c r="FX947" s="30"/>
      <c r="FY947" s="30"/>
      <c r="FZ947" s="30"/>
      <c r="GA947" s="30"/>
      <c r="GB947" s="30"/>
      <c r="GC947" s="30"/>
      <c r="GD947" s="30"/>
      <c r="GE947" s="30"/>
      <c r="GF947" s="30"/>
      <c r="GG947" s="30"/>
      <c r="GH947" s="30"/>
      <c r="GI947" s="30"/>
      <c r="GJ947" s="30"/>
      <c r="GK947" s="30"/>
      <c r="GL947" s="30"/>
      <c r="GM947" s="30"/>
      <c r="GN947" s="30"/>
      <c r="GO947" s="30"/>
      <c r="GP947" s="30"/>
      <c r="GQ947" s="30"/>
      <c r="GR947" s="30"/>
      <c r="GS947" s="30"/>
      <c r="GT947" s="30"/>
      <c r="GU947" s="30"/>
      <c r="GV947" s="30"/>
      <c r="GW947" s="30"/>
      <c r="GX947" s="30"/>
      <c r="GY947" s="30"/>
      <c r="GZ947" s="30"/>
      <c r="HA947" s="30"/>
      <c r="HB947" s="30"/>
      <c r="HC947" s="30"/>
      <c r="HD947" s="30"/>
      <c r="HE947" s="30"/>
      <c r="HF947" s="30"/>
      <c r="HG947" s="30"/>
      <c r="HH947" s="30"/>
      <c r="HI947" s="30"/>
      <c r="HJ947" s="30"/>
      <c r="HK947" s="30"/>
      <c r="HL947" s="30"/>
      <c r="HM947" s="30"/>
      <c r="HN947" s="30"/>
      <c r="HO947" s="30"/>
      <c r="HP947" s="30"/>
      <c r="HQ947" s="30"/>
      <c r="HR947" s="30"/>
      <c r="HS947" s="30"/>
      <c r="HT947" s="30"/>
      <c r="HU947" s="30"/>
      <c r="HV947" s="30"/>
      <c r="HW947" s="30"/>
      <c r="HX947" s="30"/>
      <c r="HY947" s="30"/>
      <c r="HZ947" s="30"/>
      <c r="IA947" s="30"/>
      <c r="IB947" s="30"/>
      <c r="IC947" s="30"/>
      <c r="ID947" s="30"/>
      <c r="IE947" s="30"/>
      <c r="IF947" s="30"/>
      <c r="IG947" s="30"/>
      <c r="IH947" s="30"/>
      <c r="II947" s="30"/>
      <c r="IJ947" s="30"/>
      <c r="IK947" s="30"/>
      <c r="IL947" s="30"/>
      <c r="IM947" s="30"/>
      <c r="IN947" s="30"/>
      <c r="IO947" s="30"/>
      <c r="IP947" s="30"/>
      <c r="IQ947" s="30"/>
      <c r="IR947" s="30"/>
      <c r="IS947" s="30"/>
      <c r="IT947" s="30"/>
      <c r="IU947" s="30"/>
      <c r="IV947" s="30"/>
    </row>
    <row r="948" spans="1:1024" s="80" customFormat="1" ht="17" customHeight="1">
      <c r="A948" s="69"/>
      <c r="B948" s="70" t="d">
        <v>2025-11-14</v>
      </c>
      <c r="C948" s="64" t="s">
        <v>3518</v>
      </c>
      <c r="D948" s="64" t="s">
        <v>2517</v>
      </c>
      <c r="E948" s="64" t="s">
        <v>19</v>
      </c>
      <c r="F948" s="71" t="s">
        <v>3519</v>
      </c>
      <c r="G948" s="72" t="s">
        <v>3520</v>
      </c>
      <c r="H948" s="72">
        <v>50</v>
      </c>
      <c r="I948" s="72" t="s">
        <v>3521</v>
      </c>
      <c r="J948" s="64" t="s">
        <v>3522</v>
      </c>
      <c r="K948" s="64"/>
      <c r="L948" s="30"/>
      <c r="M948" s="30"/>
      <c r="N948" s="30"/>
      <c r="O948" s="30"/>
      <c r="P948" s="30"/>
      <c r="Q948" s="30"/>
      <c r="R948" s="30"/>
      <c r="S948" s="30"/>
      <c r="T948" s="30"/>
      <c r="U948" s="30"/>
      <c r="V948" s="30"/>
      <c r="W948" s="30"/>
      <c r="X948" s="30"/>
      <c r="Y948" s="30"/>
      <c r="Z948" s="30"/>
      <c r="AA948" s="30"/>
      <c r="AB948" s="30"/>
      <c r="AC948" s="30"/>
      <c r="AD948" s="30"/>
      <c r="AE948" s="30"/>
      <c r="AF948" s="30"/>
      <c r="AG948" s="30"/>
      <c r="AH948" s="30"/>
      <c r="AI948" s="30"/>
      <c r="AJ948" s="30"/>
      <c r="AK948" s="30"/>
      <c r="AL948" s="30"/>
      <c r="AM948" s="30"/>
      <c r="AN948" s="30"/>
      <c r="AO948" s="30"/>
      <c r="AP948" s="30"/>
      <c r="AQ948" s="30"/>
      <c r="AR948" s="30"/>
      <c r="AS948" s="30"/>
      <c r="AT948" s="30"/>
      <c r="AU948" s="30"/>
      <c r="AV948" s="30"/>
      <c r="AW948" s="30"/>
      <c r="AX948" s="30"/>
      <c r="AY948" s="30"/>
      <c r="AZ948" s="30"/>
      <c r="BA948" s="30"/>
      <c r="BB948" s="30"/>
      <c r="BC948" s="30"/>
      <c r="BD948" s="30"/>
      <c r="BE948" s="30"/>
      <c r="BF948" s="30"/>
      <c r="BG948" s="30"/>
      <c r="BH948" s="30"/>
      <c r="BI948" s="30"/>
      <c r="BJ948" s="30"/>
      <c r="BK948" s="30"/>
      <c r="BL948" s="30"/>
      <c r="BM948" s="30"/>
      <c r="BN948" s="30"/>
      <c r="BO948" s="30"/>
      <c r="BP948" s="30"/>
      <c r="BQ948" s="30"/>
      <c r="BR948" s="30"/>
      <c r="BS948" s="30"/>
      <c r="BT948" s="30"/>
      <c r="BU948" s="30"/>
      <c r="BV948" s="30"/>
      <c r="BW948" s="30"/>
      <c r="BX948" s="30"/>
      <c r="BY948" s="30"/>
      <c r="BZ948" s="30"/>
      <c r="CA948" s="30"/>
      <c r="CB948" s="30"/>
      <c r="CC948" s="30"/>
      <c r="CD948" s="30"/>
      <c r="CE948" s="30"/>
      <c r="CF948" s="30"/>
      <c r="CG948" s="30"/>
      <c r="CH948" s="30"/>
      <c r="CI948" s="30"/>
      <c r="CJ948" s="30"/>
      <c r="CK948" s="30"/>
      <c r="CL948" s="30"/>
      <c r="CM948" s="30"/>
      <c r="CN948" s="30"/>
      <c r="CO948" s="30"/>
      <c r="CP948" s="30"/>
      <c r="CQ948" s="30"/>
      <c r="CR948" s="30"/>
      <c r="CS948" s="30"/>
      <c r="CT948" s="30"/>
      <c r="CU948" s="30"/>
      <c r="CV948" s="30"/>
      <c r="CW948" s="30"/>
      <c r="CX948" s="30"/>
      <c r="CY948" s="30"/>
      <c r="CZ948" s="30"/>
      <c r="DA948" s="30"/>
      <c r="DB948" s="30"/>
      <c r="DC948" s="30"/>
      <c r="DD948" s="30"/>
      <c r="DE948" s="30"/>
      <c r="DF948" s="30"/>
      <c r="DG948" s="30"/>
      <c r="DH948" s="30"/>
      <c r="DI948" s="30"/>
      <c r="DJ948" s="30"/>
      <c r="DK948" s="30"/>
      <c r="DL948" s="30"/>
      <c r="DM948" s="30"/>
      <c r="DN948" s="30"/>
      <c r="DO948" s="30"/>
      <c r="DP948" s="30"/>
      <c r="DQ948" s="30"/>
      <c r="DR948" s="30"/>
      <c r="DS948" s="30"/>
      <c r="DT948" s="30"/>
      <c r="DU948" s="30"/>
      <c r="DV948" s="30"/>
      <c r="DW948" s="30"/>
      <c r="DX948" s="30"/>
      <c r="DY948" s="30"/>
      <c r="DZ948" s="30"/>
      <c r="EA948" s="30"/>
      <c r="EB948" s="30"/>
      <c r="EC948" s="30"/>
      <c r="ED948" s="30"/>
      <c r="EE948" s="30"/>
      <c r="EF948" s="30"/>
      <c r="EG948" s="30"/>
      <c r="EH948" s="30"/>
      <c r="EI948" s="30"/>
      <c r="EJ948" s="30"/>
      <c r="EK948" s="30"/>
      <c r="EL948" s="30"/>
      <c r="EM948" s="30"/>
      <c r="EN948" s="30"/>
      <c r="EO948" s="30"/>
      <c r="EP948" s="30"/>
      <c r="EQ948" s="30"/>
      <c r="ER948" s="30"/>
      <c r="ES948" s="30"/>
      <c r="ET948" s="30"/>
      <c r="EU948" s="30"/>
      <c r="EV948" s="30"/>
      <c r="EW948" s="30"/>
      <c r="EX948" s="30"/>
      <c r="EY948" s="30"/>
      <c r="EZ948" s="30"/>
      <c r="FA948" s="30"/>
      <c r="FB948" s="30"/>
      <c r="FC948" s="30"/>
      <c r="FD948" s="30"/>
      <c r="FE948" s="30"/>
      <c r="FF948" s="30"/>
      <c r="FG948" s="30"/>
      <c r="FH948" s="30"/>
      <c r="FI948" s="30"/>
      <c r="FJ948" s="30"/>
      <c r="FK948" s="30"/>
      <c r="FL948" s="30"/>
      <c r="FM948" s="30"/>
      <c r="FN948" s="30"/>
      <c r="FO948" s="30"/>
      <c r="FP948" s="30"/>
      <c r="FQ948" s="30"/>
      <c r="FR948" s="30"/>
      <c r="FS948" s="30"/>
      <c r="FT948" s="30"/>
      <c r="FU948" s="30"/>
      <c r="FV948" s="30"/>
      <c r="FW948" s="30"/>
      <c r="FX948" s="30"/>
      <c r="FY948" s="30"/>
      <c r="FZ948" s="30"/>
      <c r="GA948" s="30"/>
      <c r="GB948" s="30"/>
      <c r="GC948" s="30"/>
      <c r="GD948" s="30"/>
      <c r="GE948" s="30"/>
      <c r="GF948" s="30"/>
      <c r="GG948" s="30"/>
      <c r="GH948" s="30"/>
      <c r="GI948" s="30"/>
      <c r="GJ948" s="30"/>
      <c r="GK948" s="30"/>
      <c r="GL948" s="30"/>
      <c r="GM948" s="30"/>
      <c r="GN948" s="30"/>
      <c r="GO948" s="30"/>
      <c r="GP948" s="30"/>
      <c r="GQ948" s="30"/>
      <c r="GR948" s="30"/>
      <c r="GS948" s="30"/>
      <c r="GT948" s="30"/>
      <c r="GU948" s="30"/>
      <c r="GV948" s="30"/>
      <c r="GW948" s="30"/>
      <c r="GX948" s="30"/>
      <c r="GY948" s="30"/>
      <c r="GZ948" s="30"/>
      <c r="HA948" s="30"/>
      <c r="HB948" s="30"/>
      <c r="HC948" s="30"/>
      <c r="HD948" s="30"/>
      <c r="HE948" s="30"/>
      <c r="HF948" s="30"/>
      <c r="HG948" s="30"/>
      <c r="HH948" s="30"/>
      <c r="HI948" s="30"/>
      <c r="HJ948" s="30"/>
      <c r="HK948" s="30"/>
      <c r="HL948" s="30"/>
      <c r="HM948" s="30"/>
      <c r="HN948" s="30"/>
      <c r="HO948" s="30"/>
      <c r="HP948" s="30"/>
      <c r="HQ948" s="30"/>
      <c r="HR948" s="30"/>
      <c r="HS948" s="30"/>
      <c r="HT948" s="30"/>
      <c r="HU948" s="30"/>
      <c r="HV948" s="30"/>
      <c r="HW948" s="30"/>
      <c r="HX948" s="30"/>
      <c r="HY948" s="30"/>
      <c r="HZ948" s="30"/>
      <c r="IA948" s="30"/>
      <c r="IB948" s="30"/>
      <c r="IC948" s="30"/>
      <c r="ID948" s="30"/>
      <c r="IE948" s="30"/>
      <c r="IF948" s="30"/>
      <c r="IG948" s="30"/>
      <c r="IH948" s="30"/>
      <c r="II948" s="30"/>
      <c r="IJ948" s="30"/>
      <c r="IK948" s="30"/>
      <c r="IL948" s="30"/>
      <c r="IM948" s="30"/>
      <c r="IN948" s="30"/>
      <c r="IO948" s="30"/>
      <c r="IP948" s="30"/>
      <c r="IQ948" s="30"/>
      <c r="IR948" s="30"/>
      <c r="IS948" s="30"/>
      <c r="IT948" s="30"/>
      <c r="IU948" s="30"/>
      <c r="IV948" s="30"/>
    </row>
    <row r="949" spans="1:1024" s="80" customFormat="1" ht="17" customHeight="1">
      <c r="A949" s="69"/>
      <c r="B949" s="70" t="d">
        <v>2025-11-14</v>
      </c>
      <c r="C949" s="64" t="s">
        <v>3518</v>
      </c>
      <c r="D949" s="64" t="s">
        <v>2530</v>
      </c>
      <c r="E949" s="64" t="s">
        <v>19</v>
      </c>
      <c r="F949" s="71" t="s">
        <v>3519</v>
      </c>
      <c r="G949" s="72" t="s">
        <v>3535</v>
      </c>
      <c r="H949" s="72">
        <v>70</v>
      </c>
      <c r="I949" s="72" t="s">
        <v>3536</v>
      </c>
      <c r="J949" s="64" t="s">
        <v>3522</v>
      </c>
      <c r="K949" s="64"/>
      <c r="L949" s="30"/>
      <c r="M949" s="30"/>
      <c r="N949" s="30"/>
      <c r="O949" s="30"/>
      <c r="P949" s="30"/>
      <c r="Q949" s="30"/>
      <c r="R949" s="30"/>
      <c r="S949" s="30"/>
      <c r="T949" s="30"/>
      <c r="U949" s="30"/>
      <c r="V949" s="30"/>
      <c r="W949" s="30"/>
      <c r="X949" s="30"/>
      <c r="Y949" s="30"/>
      <c r="Z949" s="30"/>
      <c r="AA949" s="30"/>
      <c r="AB949" s="30"/>
      <c r="AC949" s="30"/>
      <c r="AD949" s="30"/>
      <c r="AE949" s="30"/>
      <c r="AF949" s="30"/>
      <c r="AG949" s="30"/>
      <c r="AH949" s="30"/>
      <c r="AI949" s="30"/>
      <c r="AJ949" s="30"/>
      <c r="AK949" s="30"/>
      <c r="AL949" s="30"/>
      <c r="AM949" s="30"/>
      <c r="AN949" s="30"/>
      <c r="AO949" s="30"/>
      <c r="AP949" s="30"/>
      <c r="AQ949" s="30"/>
      <c r="AR949" s="30"/>
      <c r="AS949" s="30"/>
      <c r="AT949" s="30"/>
      <c r="AU949" s="30"/>
      <c r="AV949" s="30"/>
      <c r="AW949" s="30"/>
      <c r="AX949" s="30"/>
      <c r="AY949" s="30"/>
      <c r="AZ949" s="30"/>
      <c r="BA949" s="30"/>
      <c r="BB949" s="30"/>
      <c r="BC949" s="30"/>
      <c r="BD949" s="30"/>
      <c r="BE949" s="30"/>
      <c r="BF949" s="30"/>
      <c r="BG949" s="30"/>
      <c r="BH949" s="30"/>
      <c r="BI949" s="30"/>
      <c r="BJ949" s="30"/>
      <c r="BK949" s="30"/>
      <c r="BL949" s="30"/>
      <c r="BM949" s="30"/>
      <c r="BN949" s="30"/>
      <c r="BO949" s="30"/>
      <c r="BP949" s="30"/>
      <c r="BQ949" s="30"/>
      <c r="BR949" s="30"/>
      <c r="BS949" s="30"/>
      <c r="BT949" s="30"/>
      <c r="BU949" s="30"/>
      <c r="BV949" s="30"/>
      <c r="BW949" s="30"/>
      <c r="BX949" s="30"/>
      <c r="BY949" s="30"/>
      <c r="BZ949" s="30"/>
      <c r="CA949" s="30"/>
      <c r="CB949" s="30"/>
      <c r="CC949" s="30"/>
      <c r="CD949" s="30"/>
      <c r="CE949" s="30"/>
      <c r="CF949" s="30"/>
      <c r="CG949" s="30"/>
      <c r="CH949" s="30"/>
      <c r="CI949" s="30"/>
      <c r="CJ949" s="30"/>
      <c r="CK949" s="30"/>
      <c r="CL949" s="30"/>
      <c r="CM949" s="30"/>
      <c r="CN949" s="30"/>
      <c r="CO949" s="30"/>
      <c r="CP949" s="30"/>
      <c r="CQ949" s="30"/>
      <c r="CR949" s="30"/>
      <c r="CS949" s="30"/>
      <c r="CT949" s="30"/>
      <c r="CU949" s="30"/>
      <c r="CV949" s="30"/>
      <c r="CW949" s="30"/>
      <c r="CX949" s="30"/>
      <c r="CY949" s="30"/>
      <c r="CZ949" s="30"/>
      <c r="DA949" s="30"/>
      <c r="DB949" s="30"/>
      <c r="DC949" s="30"/>
      <c r="DD949" s="30"/>
      <c r="DE949" s="30"/>
      <c r="DF949" s="30"/>
      <c r="DG949" s="30"/>
      <c r="DH949" s="30"/>
      <c r="DI949" s="30"/>
      <c r="DJ949" s="30"/>
      <c r="DK949" s="30"/>
      <c r="DL949" s="30"/>
      <c r="DM949" s="30"/>
      <c r="DN949" s="30"/>
      <c r="DO949" s="30"/>
      <c r="DP949" s="30"/>
      <c r="DQ949" s="30"/>
      <c r="DR949" s="30"/>
      <c r="DS949" s="30"/>
      <c r="DT949" s="30"/>
      <c r="DU949" s="30"/>
      <c r="DV949" s="30"/>
      <c r="DW949" s="30"/>
      <c r="DX949" s="30"/>
      <c r="DY949" s="30"/>
      <c r="DZ949" s="30"/>
      <c r="EA949" s="30"/>
      <c r="EB949" s="30"/>
      <c r="EC949" s="30"/>
      <c r="ED949" s="30"/>
      <c r="EE949" s="30"/>
      <c r="EF949" s="30"/>
      <c r="EG949" s="30"/>
      <c r="EH949" s="30"/>
      <c r="EI949" s="30"/>
      <c r="EJ949" s="30"/>
      <c r="EK949" s="30"/>
      <c r="EL949" s="30"/>
      <c r="EM949" s="30"/>
      <c r="EN949" s="30"/>
      <c r="EO949" s="30"/>
      <c r="EP949" s="30"/>
      <c r="EQ949" s="30"/>
      <c r="ER949" s="30"/>
      <c r="ES949" s="30"/>
      <c r="ET949" s="30"/>
      <c r="EU949" s="30"/>
      <c r="EV949" s="30"/>
      <c r="EW949" s="30"/>
      <c r="EX949" s="30"/>
      <c r="EY949" s="30"/>
      <c r="EZ949" s="30"/>
      <c r="FA949" s="30"/>
      <c r="FB949" s="30"/>
      <c r="FC949" s="30"/>
      <c r="FD949" s="30"/>
      <c r="FE949" s="30"/>
      <c r="FF949" s="30"/>
      <c r="FG949" s="30"/>
      <c r="FH949" s="30"/>
      <c r="FI949" s="30"/>
      <c r="FJ949" s="30"/>
      <c r="FK949" s="30"/>
      <c r="FL949" s="30"/>
      <c r="FM949" s="30"/>
      <c r="FN949" s="30"/>
      <c r="FO949" s="30"/>
      <c r="FP949" s="30"/>
      <c r="FQ949" s="30"/>
      <c r="FR949" s="30"/>
      <c r="FS949" s="30"/>
      <c r="FT949" s="30"/>
      <c r="FU949" s="30"/>
      <c r="FV949" s="30"/>
      <c r="FW949" s="30"/>
      <c r="FX949" s="30"/>
      <c r="FY949" s="30"/>
      <c r="FZ949" s="30"/>
      <c r="GA949" s="30"/>
      <c r="GB949" s="30"/>
      <c r="GC949" s="30"/>
      <c r="GD949" s="30"/>
      <c r="GE949" s="30"/>
      <c r="GF949" s="30"/>
      <c r="GG949" s="30"/>
      <c r="GH949" s="30"/>
      <c r="GI949" s="30"/>
      <c r="GJ949" s="30"/>
      <c r="GK949" s="30"/>
      <c r="GL949" s="30"/>
      <c r="GM949" s="30"/>
      <c r="GN949" s="30"/>
      <c r="GO949" s="30"/>
      <c r="GP949" s="30"/>
      <c r="GQ949" s="30"/>
      <c r="GR949" s="30"/>
      <c r="GS949" s="30"/>
      <c r="GT949" s="30"/>
      <c r="GU949" s="30"/>
      <c r="GV949" s="30"/>
      <c r="GW949" s="30"/>
      <c r="GX949" s="30"/>
      <c r="GY949" s="30"/>
      <c r="GZ949" s="30"/>
      <c r="HA949" s="30"/>
      <c r="HB949" s="30"/>
      <c r="HC949" s="30"/>
      <c r="HD949" s="30"/>
      <c r="HE949" s="30"/>
      <c r="HF949" s="30"/>
      <c r="HG949" s="30"/>
      <c r="HH949" s="30"/>
      <c r="HI949" s="30"/>
      <c r="HJ949" s="30"/>
      <c r="HK949" s="30"/>
      <c r="HL949" s="30"/>
      <c r="HM949" s="30"/>
      <c r="HN949" s="30"/>
      <c r="HO949" s="30"/>
      <c r="HP949" s="30"/>
      <c r="HQ949" s="30"/>
      <c r="HR949" s="30"/>
      <c r="HS949" s="30"/>
      <c r="HT949" s="30"/>
      <c r="HU949" s="30"/>
      <c r="HV949" s="30"/>
      <c r="HW949" s="30"/>
      <c r="HX949" s="30"/>
      <c r="HY949" s="30"/>
      <c r="HZ949" s="30"/>
      <c r="IA949" s="30"/>
      <c r="IB949" s="30"/>
      <c r="IC949" s="30"/>
      <c r="ID949" s="30"/>
      <c r="IE949" s="30"/>
      <c r="IF949" s="30"/>
      <c r="IG949" s="30"/>
      <c r="IH949" s="30"/>
      <c r="II949" s="30"/>
      <c r="IJ949" s="30"/>
      <c r="IK949" s="30"/>
      <c r="IL949" s="30"/>
      <c r="IM949" s="30"/>
      <c r="IN949" s="30"/>
      <c r="IO949" s="30"/>
      <c r="IP949" s="30"/>
      <c r="IQ949" s="30"/>
      <c r="IR949" s="30"/>
      <c r="IS949" s="30"/>
      <c r="IT949" s="30"/>
      <c r="IU949" s="30"/>
      <c r="IV949" s="30"/>
    </row>
    <row r="950" spans="1:1024" s="80" customFormat="1" ht="17" customHeight="1">
      <c r="A950" s="69"/>
      <c r="B950" s="34" t="d">
        <v>2025-11-14</v>
      </c>
      <c r="C950" s="35" t="s">
        <v>2671</v>
      </c>
      <c r="D950" s="35" t="s">
        <v>15</v>
      </c>
      <c r="E950" s="35" t="s">
        <v>2672</v>
      </c>
      <c r="F950" s="75" t="s">
        <v>2673</v>
      </c>
      <c r="G950" s="37" t="s">
        <v>2674</v>
      </c>
      <c r="H950" s="37">
        <v>74</v>
      </c>
      <c r="I950" s="37" t="s">
        <v>2675</v>
      </c>
      <c r="J950" s="35" t="s">
        <v>2676</v>
      </c>
      <c r="K950" s="64"/>
      <c r="L950" s="64"/>
      <c r="M950" s="64"/>
      <c r="N950" s="60"/>
      <c r="O950" s="64"/>
      <c r="P950" s="64"/>
      <c r="Q950" s="64"/>
      <c r="R950" s="64"/>
      <c r="S950" s="64"/>
      <c r="T950" s="64"/>
      <c r="U950" s="64"/>
      <c r="V950" s="64"/>
      <c r="W950" s="64"/>
      <c r="X950" s="64"/>
      <c r="Y950" s="64"/>
      <c r="Z950" s="64"/>
      <c r="AA950" s="64"/>
      <c r="AB950" s="64"/>
      <c r="AC950" s="64"/>
      <c r="AD950" s="64"/>
      <c r="AE950" s="64"/>
      <c r="AF950" s="64"/>
      <c r="AG950" s="64"/>
      <c r="AH950" s="64"/>
      <c r="AI950" s="64"/>
      <c r="AJ950" s="64"/>
      <c r="AK950" s="64"/>
      <c r="AL950" s="64"/>
      <c r="AM950" s="64"/>
      <c r="AN950" s="64"/>
      <c r="AO950" s="64"/>
      <c r="AP950" s="64"/>
      <c r="AQ950" s="64"/>
      <c r="AR950" s="64"/>
      <c r="AS950" s="64"/>
      <c r="AT950" s="64"/>
      <c r="AU950" s="64"/>
      <c r="AV950" s="64"/>
      <c r="AW950" s="64"/>
      <c r="AX950" s="64"/>
      <c r="AY950" s="64"/>
      <c r="AZ950" s="64"/>
      <c r="BA950" s="64"/>
      <c r="BB950" s="64"/>
      <c r="BC950" s="64"/>
      <c r="BD950" s="64"/>
      <c r="BE950" s="64"/>
      <c r="BF950" s="64"/>
      <c r="BG950" s="64"/>
      <c r="BH950" s="64"/>
      <c r="BI950" s="64"/>
      <c r="BJ950" s="64"/>
      <c r="BK950" s="64"/>
      <c r="BL950" s="64"/>
      <c r="BM950" s="64"/>
      <c r="BN950" s="64"/>
      <c r="BO950" s="64"/>
      <c r="BP950" s="64"/>
      <c r="BQ950" s="64"/>
      <c r="BR950" s="64"/>
      <c r="BS950" s="64"/>
      <c r="BT950" s="64"/>
      <c r="BU950" s="64"/>
      <c r="BV950" s="64"/>
      <c r="BW950" s="64"/>
      <c r="BX950" s="64"/>
      <c r="BY950" s="64"/>
      <c r="BZ950" s="64"/>
      <c r="CA950" s="64"/>
      <c r="CB950" s="64"/>
      <c r="CC950" s="64"/>
      <c r="CD950" s="64"/>
      <c r="CE950" s="64"/>
      <c r="CF950" s="64"/>
      <c r="CG950" s="64"/>
      <c r="CH950" s="64"/>
      <c r="CI950" s="64"/>
      <c r="CJ950" s="64"/>
      <c r="CK950" s="64"/>
      <c r="CL950" s="64"/>
      <c r="CM950" s="64"/>
      <c r="CN950" s="64"/>
      <c r="CO950" s="64"/>
      <c r="CP950" s="64"/>
      <c r="CQ950" s="64"/>
      <c r="CR950" s="64"/>
      <c r="CS950" s="64"/>
      <c r="CT950" s="64"/>
      <c r="CU950" s="64"/>
      <c r="CV950" s="64"/>
      <c r="CW950" s="64"/>
      <c r="CX950" s="64"/>
      <c r="CY950" s="64"/>
      <c r="CZ950" s="64"/>
      <c r="DA950" s="64"/>
      <c r="DB950" s="64"/>
      <c r="DC950" s="64"/>
      <c r="DD950" s="64"/>
      <c r="DE950" s="64"/>
      <c r="DF950" s="64"/>
      <c r="DG950" s="64"/>
      <c r="DH950" s="64"/>
      <c r="DI950" s="64"/>
      <c r="DJ950" s="64"/>
      <c r="DK950" s="64"/>
      <c r="DL950" s="64"/>
      <c r="DM950" s="64"/>
      <c r="DN950" s="64"/>
      <c r="DO950" s="64"/>
      <c r="DP950" s="64"/>
      <c r="DQ950" s="64"/>
      <c r="DR950" s="64"/>
      <c r="DS950" s="64"/>
      <c r="DT950" s="64"/>
      <c r="DU950" s="64"/>
      <c r="DV950" s="64"/>
      <c r="DW950" s="64"/>
      <c r="DX950" s="64"/>
      <c r="DY950" s="64"/>
      <c r="DZ950" s="64"/>
      <c r="EA950" s="64"/>
      <c r="EB950" s="64"/>
      <c r="EC950" s="64"/>
      <c r="ED950" s="64"/>
      <c r="EE950" s="64"/>
      <c r="EF950" s="64"/>
      <c r="EG950" s="64"/>
      <c r="EH950" s="64"/>
      <c r="EI950" s="64"/>
      <c r="EJ950" s="64"/>
      <c r="EK950" s="64"/>
      <c r="EL950" s="64"/>
      <c r="EM950" s="64"/>
      <c r="EN950" s="64"/>
      <c r="EO950" s="64"/>
      <c r="EP950" s="64"/>
      <c r="EQ950" s="64"/>
      <c r="ER950" s="64"/>
      <c r="ES950" s="64"/>
      <c r="ET950" s="64"/>
      <c r="EU950" s="64"/>
      <c r="EV950" s="64"/>
      <c r="EW950" s="64"/>
      <c r="EX950" s="64"/>
      <c r="EY950" s="64"/>
      <c r="EZ950" s="64"/>
      <c r="FA950" s="64"/>
      <c r="FB950" s="64"/>
      <c r="FC950" s="64"/>
      <c r="FD950" s="64"/>
      <c r="FE950" s="64"/>
      <c r="FF950" s="64"/>
      <c r="FG950" s="64"/>
      <c r="FH950" s="64"/>
      <c r="FI950" s="64"/>
      <c r="FJ950" s="64"/>
      <c r="FK950" s="64"/>
      <c r="FL950" s="64"/>
      <c r="FM950" s="64"/>
      <c r="FN950" s="64"/>
      <c r="FO950" s="64"/>
      <c r="FP950" s="64"/>
      <c r="FQ950" s="64"/>
      <c r="FR950" s="64"/>
      <c r="FS950" s="64"/>
      <c r="FT950" s="64"/>
      <c r="FU950" s="64"/>
      <c r="FV950" s="64"/>
      <c r="FW950" s="64"/>
      <c r="FX950" s="64"/>
      <c r="FY950" s="64"/>
      <c r="FZ950" s="64"/>
      <c r="GA950" s="64"/>
      <c r="GB950" s="64"/>
      <c r="GC950" s="64"/>
      <c r="GD950" s="64"/>
      <c r="GE950" s="64"/>
      <c r="GF950" s="64"/>
      <c r="GG950" s="64"/>
      <c r="GH950" s="64"/>
      <c r="GI950" s="64"/>
      <c r="GJ950" s="64"/>
      <c r="GK950" s="64"/>
      <c r="GL950" s="64"/>
      <c r="GM950" s="64"/>
      <c r="GN950" s="64"/>
      <c r="GO950" s="64"/>
      <c r="GP950" s="64"/>
      <c r="GQ950" s="64"/>
      <c r="GR950" s="64"/>
      <c r="GS950" s="64"/>
      <c r="GT950" s="64"/>
      <c r="GU950" s="64"/>
      <c r="GV950" s="64"/>
      <c r="GW950" s="64"/>
      <c r="GX950" s="64"/>
      <c r="GY950" s="64"/>
      <c r="GZ950" s="64"/>
      <c r="HA950" s="64"/>
      <c r="HB950" s="64"/>
      <c r="HC950" s="64"/>
      <c r="HD950" s="64"/>
      <c r="HE950" s="64"/>
      <c r="HF950" s="64"/>
      <c r="HG950" s="64"/>
      <c r="HH950" s="64"/>
      <c r="HI950" s="64"/>
      <c r="HJ950" s="64"/>
      <c r="HK950" s="64"/>
      <c r="HL950" s="64"/>
      <c r="HM950" s="64"/>
      <c r="HN950" s="64"/>
      <c r="HO950" s="64"/>
      <c r="HP950" s="64"/>
      <c r="HQ950" s="64"/>
      <c r="HR950" s="64"/>
      <c r="HS950" s="64"/>
      <c r="HT950" s="64"/>
      <c r="HU950" s="64"/>
      <c r="HV950" s="64"/>
      <c r="HW950" s="64"/>
      <c r="HX950" s="64"/>
      <c r="HY950" s="64"/>
      <c r="HZ950" s="64"/>
      <c r="IA950" s="64"/>
      <c r="IB950" s="64"/>
      <c r="IC950" s="64"/>
      <c r="ID950" s="64"/>
      <c r="IE950" s="64"/>
      <c r="IF950" s="64"/>
      <c r="IG950" s="64"/>
      <c r="IH950" s="64"/>
      <c r="II950" s="64"/>
      <c r="IJ950" s="64"/>
      <c r="IK950" s="64"/>
      <c r="IL950" s="64"/>
      <c r="IM950" s="64"/>
      <c r="IN950" s="64"/>
      <c r="IO950" s="64"/>
      <c r="IP950" s="64"/>
      <c r="IQ950" s="64"/>
      <c r="IR950" s="64"/>
      <c r="IS950" s="64"/>
      <c r="IT950" s="64"/>
      <c r="IU950" s="64"/>
      <c r="IV950" s="64"/>
      <c r="IW950" s="79"/>
      <c r="IX950" s="79"/>
      <c r="IY950" s="79"/>
      <c r="IZ950" s="79"/>
      <c r="JA950" s="79"/>
      <c r="JB950" s="79"/>
      <c r="JC950" s="79"/>
      <c r="JD950" s="79"/>
      <c r="JE950" s="79"/>
      <c r="JF950" s="79"/>
      <c r="JG950" s="79"/>
      <c r="JH950" s="79"/>
      <c r="JI950" s="79"/>
      <c r="JJ950" s="79"/>
      <c r="JK950" s="79"/>
      <c r="JL950" s="79"/>
      <c r="JM950" s="79"/>
      <c r="JN950" s="79"/>
      <c r="JO950" s="79"/>
      <c r="JP950" s="79"/>
      <c r="JQ950" s="79"/>
      <c r="JR950" s="79"/>
      <c r="JS950" s="79"/>
      <c r="JT950" s="79"/>
      <c r="JU950" s="79"/>
      <c r="JV950" s="79"/>
      <c r="JW950" s="79"/>
      <c r="JX950" s="79"/>
      <c r="JY950" s="79"/>
      <c r="JZ950" s="79"/>
      <c r="KA950" s="79"/>
      <c r="KB950" s="79"/>
      <c r="KC950" s="79"/>
      <c r="KD950" s="79"/>
      <c r="KE950" s="79"/>
      <c r="KF950" s="79"/>
      <c r="KG950" s="79"/>
      <c r="KH950" s="79"/>
      <c r="KI950" s="79"/>
      <c r="KJ950" s="79"/>
      <c r="KK950" s="79"/>
      <c r="KL950" s="79"/>
      <c r="KM950" s="79"/>
      <c r="KN950" s="79"/>
      <c r="KO950" s="79"/>
      <c r="KP950" s="79"/>
      <c r="KQ950" s="79"/>
      <c r="KR950" s="79"/>
      <c r="KS950" s="79"/>
      <c r="KT950" s="79"/>
      <c r="KU950" s="79"/>
      <c r="KV950" s="79"/>
      <c r="KW950" s="79"/>
      <c r="KX950" s="79"/>
      <c r="KY950" s="79"/>
      <c r="KZ950" s="79"/>
      <c r="LA950" s="79"/>
      <c r="LB950" s="79"/>
      <c r="LC950" s="79"/>
      <c r="LD950" s="79"/>
      <c r="LE950" s="79"/>
      <c r="LF950" s="79"/>
      <c r="LG950" s="79"/>
      <c r="LH950" s="79"/>
      <c r="LI950" s="79"/>
      <c r="LJ950" s="79"/>
      <c r="LK950" s="79"/>
      <c r="LL950" s="79"/>
      <c r="LM950" s="79"/>
      <c r="LN950" s="79"/>
      <c r="LO950" s="79"/>
      <c r="LP950" s="79"/>
      <c r="LQ950" s="79"/>
      <c r="LR950" s="79"/>
      <c r="LS950" s="79"/>
      <c r="LT950" s="79"/>
      <c r="LU950" s="79"/>
      <c r="LV950" s="79"/>
      <c r="LW950" s="79"/>
      <c r="LX950" s="79"/>
      <c r="LY950" s="79"/>
      <c r="LZ950" s="79"/>
      <c r="MA950" s="79"/>
      <c r="MB950" s="79"/>
      <c r="MC950" s="79"/>
      <c r="MD950" s="79"/>
      <c r="ME950" s="79"/>
      <c r="MF950" s="79"/>
      <c r="MG950" s="79"/>
      <c r="MH950" s="79"/>
      <c r="MI950" s="79"/>
      <c r="MJ950" s="79"/>
      <c r="MK950" s="79"/>
      <c r="ML950" s="79"/>
      <c r="MM950" s="79"/>
      <c r="MN950" s="79"/>
      <c r="MO950" s="79"/>
      <c r="MP950" s="79"/>
      <c r="MQ950" s="79"/>
      <c r="MR950" s="79"/>
      <c r="MS950" s="79"/>
      <c r="MT950" s="79"/>
      <c r="MU950" s="79"/>
      <c r="MV950" s="79"/>
      <c r="MW950" s="79"/>
      <c r="MX950" s="79"/>
      <c r="MY950" s="79"/>
      <c r="MZ950" s="79"/>
      <c r="NA950" s="79"/>
      <c r="NB950" s="79"/>
      <c r="NC950" s="79"/>
      <c r="ND950" s="79"/>
      <c r="NE950" s="79"/>
      <c r="NF950" s="79"/>
      <c r="NG950" s="79"/>
      <c r="NH950" s="79"/>
      <c r="NI950" s="79"/>
      <c r="NJ950" s="79"/>
      <c r="NK950" s="79"/>
      <c r="NL950" s="79"/>
      <c r="NM950" s="79"/>
      <c r="NN950" s="79"/>
      <c r="NO950" s="79"/>
      <c r="NP950" s="79"/>
      <c r="NQ950" s="79"/>
      <c r="NR950" s="79"/>
      <c r="NS950" s="79"/>
      <c r="NT950" s="79"/>
      <c r="NU950" s="79"/>
      <c r="NV950" s="79"/>
      <c r="NW950" s="79"/>
      <c r="NX950" s="79"/>
      <c r="NY950" s="79"/>
      <c r="NZ950" s="79"/>
      <c r="OA950" s="79"/>
      <c r="OB950" s="79"/>
      <c r="OC950" s="79"/>
      <c r="OD950" s="79"/>
      <c r="OE950" s="79"/>
      <c r="OF950" s="79"/>
      <c r="OG950" s="79"/>
      <c r="OH950" s="79"/>
      <c r="OI950" s="79"/>
      <c r="OJ950" s="79"/>
      <c r="OK950" s="79"/>
      <c r="OL950" s="79"/>
      <c r="OM950" s="79"/>
      <c r="ON950" s="79"/>
      <c r="OO950" s="79"/>
      <c r="OP950" s="79"/>
      <c r="OQ950" s="79"/>
      <c r="OR950" s="79"/>
      <c r="OS950" s="79"/>
      <c r="OT950" s="79"/>
      <c r="OU950" s="79"/>
      <c r="OV950" s="79"/>
      <c r="OW950" s="79"/>
      <c r="OX950" s="79"/>
      <c r="OY950" s="79"/>
      <c r="OZ950" s="79"/>
      <c r="PA950" s="79"/>
      <c r="PB950" s="79"/>
      <c r="PC950" s="79"/>
      <c r="PD950" s="79"/>
      <c r="PE950" s="79"/>
      <c r="PF950" s="79"/>
      <c r="PG950" s="79"/>
      <c r="PH950" s="79"/>
      <c r="PI950" s="79"/>
      <c r="PJ950" s="79"/>
      <c r="PK950" s="79"/>
      <c r="PL950" s="79"/>
      <c r="PM950" s="79"/>
      <c r="PN950" s="79"/>
      <c r="PO950" s="79"/>
      <c r="PP950" s="79"/>
      <c r="PQ950" s="79"/>
      <c r="PR950" s="79"/>
      <c r="PS950" s="79"/>
      <c r="PT950" s="79"/>
      <c r="PU950" s="79"/>
      <c r="PV950" s="79"/>
      <c r="PW950" s="79"/>
      <c r="PX950" s="79"/>
      <c r="PY950" s="79"/>
      <c r="PZ950" s="79"/>
      <c r="QA950" s="79"/>
      <c r="QB950" s="79"/>
      <c r="QC950" s="79"/>
      <c r="QD950" s="79"/>
      <c r="QE950" s="79"/>
      <c r="QF950" s="79"/>
      <c r="QG950" s="79"/>
      <c r="QH950" s="79"/>
      <c r="QI950" s="79"/>
      <c r="QJ950" s="79"/>
      <c r="QK950" s="79"/>
      <c r="QL950" s="79"/>
      <c r="QM950" s="79"/>
      <c r="QN950" s="79"/>
      <c r="QO950" s="79"/>
      <c r="QP950" s="79"/>
      <c r="QQ950" s="79"/>
      <c r="QR950" s="79"/>
      <c r="QS950" s="79"/>
      <c r="QT950" s="79"/>
      <c r="QU950" s="79"/>
      <c r="QV950" s="79"/>
      <c r="QW950" s="79"/>
      <c r="QX950" s="79"/>
      <c r="QY950" s="79"/>
      <c r="QZ950" s="79"/>
      <c r="RA950" s="79"/>
      <c r="RB950" s="79"/>
      <c r="RC950" s="79"/>
      <c r="RD950" s="79"/>
      <c r="RE950" s="79"/>
      <c r="RF950" s="79"/>
      <c r="RG950" s="79"/>
      <c r="RH950" s="79"/>
      <c r="RI950" s="79"/>
      <c r="RJ950" s="79"/>
      <c r="RK950" s="79"/>
      <c r="RL950" s="79"/>
      <c r="RM950" s="79"/>
      <c r="RN950" s="79"/>
      <c r="RO950" s="79"/>
      <c r="RP950" s="79"/>
      <c r="RQ950" s="79"/>
      <c r="RR950" s="79"/>
      <c r="RS950" s="79"/>
      <c r="RT950" s="79"/>
      <c r="RU950" s="79"/>
      <c r="RV950" s="79"/>
      <c r="RW950" s="79"/>
      <c r="RX950" s="79"/>
      <c r="RY950" s="79"/>
      <c r="RZ950" s="79"/>
      <c r="SA950" s="79"/>
      <c r="SB950" s="79"/>
      <c r="SC950" s="79"/>
      <c r="SD950" s="79"/>
      <c r="SE950" s="79"/>
      <c r="SF950" s="79"/>
      <c r="SG950" s="79"/>
      <c r="SH950" s="79"/>
      <c r="SI950" s="79"/>
      <c r="SJ950" s="79"/>
      <c r="SK950" s="79"/>
      <c r="SL950" s="79"/>
      <c r="SM950" s="79"/>
      <c r="SN950" s="79"/>
      <c r="SO950" s="79"/>
      <c r="SP950" s="79"/>
      <c r="SQ950" s="79"/>
      <c r="SR950" s="79"/>
      <c r="SS950" s="79"/>
      <c r="ST950" s="79"/>
      <c r="SU950" s="79"/>
      <c r="SV950" s="79"/>
      <c r="SW950" s="79"/>
      <c r="SX950" s="79"/>
      <c r="SY950" s="79"/>
      <c r="SZ950" s="79"/>
      <c r="TA950" s="79"/>
      <c r="TB950" s="79"/>
      <c r="TC950" s="79"/>
      <c r="TD950" s="79"/>
      <c r="TE950" s="79"/>
      <c r="TF950" s="79"/>
      <c r="TG950" s="79"/>
      <c r="TH950" s="79"/>
      <c r="TI950" s="79"/>
      <c r="TJ950" s="79"/>
      <c r="TK950" s="79"/>
      <c r="TL950" s="79"/>
      <c r="TM950" s="79"/>
      <c r="TN950" s="79"/>
      <c r="TO950" s="79"/>
      <c r="TP950" s="79"/>
      <c r="TQ950" s="79"/>
      <c r="TR950" s="79"/>
      <c r="TS950" s="79"/>
      <c r="TT950" s="79"/>
      <c r="TU950" s="79"/>
      <c r="TV950" s="79"/>
      <c r="TW950" s="79"/>
      <c r="TX950" s="79"/>
      <c r="TY950" s="79"/>
      <c r="TZ950" s="79"/>
      <c r="UA950" s="79"/>
      <c r="UB950" s="79"/>
      <c r="UC950" s="79"/>
      <c r="UD950" s="79"/>
      <c r="UE950" s="79"/>
      <c r="UF950" s="79"/>
      <c r="UG950" s="79"/>
      <c r="UH950" s="79"/>
      <c r="UI950" s="79"/>
      <c r="UJ950" s="79"/>
      <c r="UK950" s="79"/>
      <c r="UL950" s="79"/>
      <c r="UM950" s="79"/>
      <c r="UN950" s="79"/>
      <c r="UO950" s="79"/>
      <c r="UP950" s="79"/>
      <c r="UQ950" s="79"/>
      <c r="UR950" s="79"/>
      <c r="US950" s="79"/>
      <c r="UT950" s="79"/>
      <c r="UU950" s="79"/>
      <c r="UV950" s="79"/>
      <c r="UW950" s="79"/>
      <c r="UX950" s="79"/>
      <c r="UY950" s="79"/>
      <c r="UZ950" s="79"/>
      <c r="VA950" s="79"/>
      <c r="VB950" s="79"/>
      <c r="VC950" s="79"/>
      <c r="VD950" s="79"/>
      <c r="VE950" s="79"/>
      <c r="VF950" s="79"/>
      <c r="VG950" s="79"/>
      <c r="VH950" s="79"/>
      <c r="VI950" s="79"/>
      <c r="VJ950" s="79"/>
      <c r="VK950" s="79"/>
      <c r="VL950" s="79"/>
      <c r="VM950" s="79"/>
      <c r="VN950" s="79"/>
      <c r="VO950" s="79"/>
      <c r="VP950" s="79"/>
      <c r="VQ950" s="79"/>
      <c r="VR950" s="79"/>
      <c r="VS950" s="79"/>
      <c r="VT950" s="79"/>
      <c r="VU950" s="79"/>
      <c r="VV950" s="79"/>
      <c r="VW950" s="79"/>
      <c r="VX950" s="79"/>
      <c r="VY950" s="79"/>
      <c r="VZ950" s="79"/>
      <c r="WA950" s="79"/>
      <c r="WB950" s="79"/>
      <c r="WC950" s="79"/>
      <c r="WD950" s="79"/>
      <c r="WE950" s="79"/>
      <c r="WF950" s="79"/>
      <c r="WG950" s="79"/>
      <c r="WH950" s="79"/>
      <c r="WI950" s="79"/>
      <c r="WJ950" s="79"/>
      <c r="WK950" s="79"/>
      <c r="WL950" s="79"/>
      <c r="WM950" s="79"/>
      <c r="WN950" s="79"/>
      <c r="WO950" s="79"/>
      <c r="WP950" s="79"/>
      <c r="WQ950" s="79"/>
      <c r="WR950" s="79"/>
      <c r="WS950" s="79"/>
      <c r="WT950" s="79"/>
      <c r="WU950" s="79"/>
      <c r="WV950" s="79"/>
      <c r="WW950" s="79"/>
      <c r="WX950" s="79"/>
      <c r="WY950" s="79"/>
      <c r="WZ950" s="79"/>
      <c r="XA950" s="79"/>
      <c r="XB950" s="79"/>
      <c r="XC950" s="79"/>
      <c r="XD950" s="79"/>
      <c r="XE950" s="79"/>
      <c r="XF950" s="79"/>
      <c r="XG950" s="79"/>
      <c r="XH950" s="79"/>
      <c r="XI950" s="79"/>
      <c r="XJ950" s="79"/>
      <c r="XK950" s="79"/>
      <c r="XL950" s="79"/>
      <c r="XM950" s="79"/>
      <c r="XN950" s="79"/>
      <c r="XO950" s="79"/>
      <c r="XP950" s="79"/>
      <c r="XQ950" s="79"/>
      <c r="XR950" s="79"/>
      <c r="XS950" s="79"/>
      <c r="XT950" s="79"/>
      <c r="XU950" s="79"/>
      <c r="XV950" s="79"/>
      <c r="XW950" s="79"/>
      <c r="XX950" s="79"/>
      <c r="XY950" s="79"/>
      <c r="XZ950" s="79"/>
      <c r="YA950" s="79"/>
      <c r="YB950" s="79"/>
      <c r="YC950" s="79"/>
      <c r="YD950" s="79"/>
      <c r="YE950" s="79"/>
      <c r="YF950" s="79"/>
      <c r="YG950" s="79"/>
      <c r="YH950" s="79"/>
      <c r="YI950" s="79"/>
      <c r="YJ950" s="79"/>
      <c r="YK950" s="79"/>
      <c r="YL950" s="79"/>
      <c r="YM950" s="79"/>
      <c r="YN950" s="79"/>
      <c r="YO950" s="79"/>
      <c r="YP950" s="79"/>
      <c r="YQ950" s="79"/>
      <c r="YR950" s="79"/>
      <c r="YS950" s="79"/>
      <c r="YT950" s="79"/>
      <c r="YU950" s="79"/>
      <c r="YV950" s="79"/>
      <c r="YW950" s="79"/>
      <c r="YX950" s="79"/>
      <c r="YY950" s="79"/>
      <c r="YZ950" s="79"/>
      <c r="ZA950" s="79"/>
      <c r="ZB950" s="79"/>
      <c r="ZC950" s="79"/>
      <c r="ZD950" s="79"/>
      <c r="ZE950" s="79"/>
      <c r="ZF950" s="79"/>
      <c r="ZG950" s="79"/>
      <c r="ZH950" s="79"/>
      <c r="ZI950" s="79"/>
      <c r="ZJ950" s="79"/>
      <c r="ZK950" s="79"/>
      <c r="ZL950" s="79"/>
      <c r="ZM950" s="79"/>
      <c r="ZN950" s="79"/>
      <c r="ZO950" s="79"/>
      <c r="ZP950" s="79"/>
      <c r="ZQ950" s="79"/>
      <c r="ZR950" s="79"/>
      <c r="ZS950" s="79"/>
      <c r="ZT950" s="79"/>
      <c r="ZU950" s="79"/>
      <c r="ZV950" s="79"/>
      <c r="ZW950" s="79"/>
      <c r="ZX950" s="79"/>
      <c r="ZY950" s="79"/>
      <c r="ZZ950" s="79"/>
      <c r="AAA950" s="79"/>
      <c r="AAB950" s="79"/>
      <c r="AAC950" s="79"/>
      <c r="AAD950" s="79"/>
      <c r="AAE950" s="79"/>
      <c r="AAF950" s="79"/>
      <c r="AAG950" s="79"/>
      <c r="AAH950" s="79"/>
      <c r="AAI950" s="79"/>
      <c r="AAJ950" s="79"/>
      <c r="AAK950" s="79"/>
      <c r="AAL950" s="79"/>
      <c r="AAM950" s="79"/>
      <c r="AAN950" s="79"/>
      <c r="AAO950" s="79"/>
      <c r="AAP950" s="79"/>
      <c r="AAQ950" s="79"/>
      <c r="AAR950" s="79"/>
      <c r="AAS950" s="79"/>
      <c r="AAT950" s="79"/>
      <c r="AAU950" s="79"/>
      <c r="AAV950" s="79"/>
      <c r="AAW950" s="79"/>
      <c r="AAX950" s="79"/>
      <c r="AAY950" s="79"/>
      <c r="AAZ950" s="79"/>
      <c r="ABA950" s="79"/>
      <c r="ABB950" s="79"/>
      <c r="ABC950" s="79"/>
      <c r="ABD950" s="79"/>
      <c r="ABE950" s="79"/>
      <c r="ABF950" s="79"/>
      <c r="ABG950" s="79"/>
      <c r="ABH950" s="79"/>
      <c r="ABI950" s="79"/>
      <c r="ABJ950" s="79"/>
      <c r="ABK950" s="79"/>
      <c r="ABL950" s="79"/>
      <c r="ABM950" s="79"/>
      <c r="ABN950" s="79"/>
      <c r="ABO950" s="79"/>
      <c r="ABP950" s="79"/>
      <c r="ABQ950" s="79"/>
      <c r="ABR950" s="79"/>
      <c r="ABS950" s="79"/>
      <c r="ABT950" s="79"/>
      <c r="ABU950" s="79"/>
      <c r="ABV950" s="79"/>
      <c r="ABW950" s="79"/>
      <c r="ABX950" s="79"/>
      <c r="ABY950" s="79"/>
      <c r="ABZ950" s="79"/>
      <c r="ACA950" s="79"/>
      <c r="ACB950" s="79"/>
      <c r="ACC950" s="79"/>
      <c r="ACD950" s="79"/>
      <c r="ACE950" s="79"/>
      <c r="ACF950" s="79"/>
      <c r="ACG950" s="79"/>
      <c r="ACH950" s="79"/>
      <c r="ACI950" s="79"/>
      <c r="ACJ950" s="79"/>
      <c r="ACK950" s="79"/>
      <c r="ACL950" s="79"/>
      <c r="ACM950" s="79"/>
      <c r="ACN950" s="79"/>
      <c r="ACO950" s="79"/>
      <c r="ACP950" s="79"/>
      <c r="ACQ950" s="79"/>
      <c r="ACR950" s="79"/>
      <c r="ACS950" s="79"/>
      <c r="ACT950" s="79"/>
      <c r="ACU950" s="79"/>
      <c r="ACV950" s="79"/>
      <c r="ACW950" s="79"/>
      <c r="ACX950" s="79"/>
      <c r="ACY950" s="79"/>
      <c r="ACZ950" s="79"/>
      <c r="ADA950" s="79"/>
      <c r="ADB950" s="79"/>
      <c r="ADC950" s="79"/>
      <c r="ADD950" s="79"/>
      <c r="ADE950" s="79"/>
      <c r="ADF950" s="79"/>
      <c r="ADG950" s="79"/>
      <c r="ADH950" s="79"/>
      <c r="ADI950" s="79"/>
      <c r="ADJ950" s="79"/>
      <c r="ADK950" s="79"/>
      <c r="ADL950" s="79"/>
      <c r="ADM950" s="79"/>
      <c r="ADN950" s="79"/>
      <c r="ADO950" s="79"/>
      <c r="ADP950" s="79"/>
      <c r="ADQ950" s="79"/>
      <c r="ADR950" s="79"/>
      <c r="ADS950" s="79"/>
      <c r="ADT950" s="79"/>
      <c r="ADU950" s="79"/>
      <c r="ADV950" s="79"/>
      <c r="ADW950" s="79"/>
      <c r="ADX950" s="79"/>
      <c r="ADY950" s="79"/>
      <c r="ADZ950" s="79"/>
      <c r="AEA950" s="79"/>
      <c r="AEB950" s="79"/>
      <c r="AEC950" s="79"/>
      <c r="AED950" s="79"/>
      <c r="AEE950" s="79"/>
      <c r="AEF950" s="79"/>
      <c r="AEG950" s="79"/>
      <c r="AEH950" s="79"/>
      <c r="AEI950" s="79"/>
      <c r="AEJ950" s="79"/>
      <c r="AEK950" s="79"/>
      <c r="AEL950" s="79"/>
      <c r="AEM950" s="79"/>
      <c r="AEN950" s="79"/>
      <c r="AEO950" s="79"/>
      <c r="AEP950" s="79"/>
      <c r="AEQ950" s="79"/>
      <c r="AER950" s="79"/>
      <c r="AES950" s="79"/>
      <c r="AET950" s="79"/>
      <c r="AEU950" s="79"/>
      <c r="AEV950" s="79"/>
      <c r="AEW950" s="79"/>
      <c r="AEX950" s="79"/>
      <c r="AEY950" s="79"/>
      <c r="AEZ950" s="79"/>
      <c r="AFA950" s="79"/>
      <c r="AFB950" s="79"/>
      <c r="AFC950" s="79"/>
      <c r="AFD950" s="79"/>
      <c r="AFE950" s="79"/>
      <c r="AFF950" s="79"/>
      <c r="AFG950" s="79"/>
      <c r="AFH950" s="79"/>
      <c r="AFI950" s="79"/>
      <c r="AFJ950" s="79"/>
      <c r="AFK950" s="79"/>
      <c r="AFL950" s="79"/>
      <c r="AFM950" s="79"/>
      <c r="AFN950" s="79"/>
      <c r="AFO950" s="79"/>
      <c r="AFP950" s="79"/>
      <c r="AFQ950" s="79"/>
      <c r="AFR950" s="79"/>
      <c r="AFS950" s="79"/>
      <c r="AFT950" s="79"/>
      <c r="AFU950" s="79"/>
      <c r="AFV950" s="79"/>
      <c r="AFW950" s="79"/>
      <c r="AFX950" s="79"/>
      <c r="AFY950" s="79"/>
      <c r="AFZ950" s="79"/>
      <c r="AGA950" s="79"/>
      <c r="AGB950" s="79"/>
      <c r="AGC950" s="79"/>
      <c r="AGD950" s="79"/>
      <c r="AGE950" s="79"/>
      <c r="AGF950" s="79"/>
      <c r="AGG950" s="79"/>
      <c r="AGH950" s="79"/>
      <c r="AGI950" s="79"/>
      <c r="AGJ950" s="79"/>
      <c r="AGK950" s="79"/>
      <c r="AGL950" s="79"/>
      <c r="AGM950" s="79"/>
      <c r="AGN950" s="79"/>
      <c r="AGO950" s="79"/>
      <c r="AGP950" s="79"/>
      <c r="AGQ950" s="79"/>
      <c r="AGR950" s="79"/>
      <c r="AGS950" s="79"/>
      <c r="AGT950" s="79"/>
      <c r="AGU950" s="79"/>
      <c r="AGV950" s="79"/>
      <c r="AGW950" s="79"/>
      <c r="AGX950" s="79"/>
      <c r="AGY950" s="79"/>
      <c r="AGZ950" s="79"/>
      <c r="AHA950" s="79"/>
      <c r="AHB950" s="79"/>
      <c r="AHC950" s="79"/>
      <c r="AHD950" s="79"/>
      <c r="AHE950" s="79"/>
      <c r="AHF950" s="79"/>
      <c r="AHG950" s="79"/>
      <c r="AHH950" s="79"/>
      <c r="AHI950" s="79"/>
      <c r="AHJ950" s="79"/>
      <c r="AHK950" s="79"/>
      <c r="AHL950" s="79"/>
      <c r="AHM950" s="79"/>
      <c r="AHN950" s="79"/>
      <c r="AHO950" s="79"/>
      <c r="AHP950" s="79"/>
      <c r="AHQ950" s="79"/>
      <c r="AHR950" s="79"/>
      <c r="AHS950" s="79"/>
      <c r="AHT950" s="79"/>
      <c r="AHU950" s="79"/>
      <c r="AHV950" s="79"/>
      <c r="AHW950" s="79"/>
      <c r="AHX950" s="79"/>
      <c r="AHY950" s="79"/>
      <c r="AHZ950" s="79"/>
      <c r="AIA950" s="79"/>
      <c r="AIB950" s="79"/>
      <c r="AIC950" s="79"/>
      <c r="AID950" s="79"/>
      <c r="AIE950" s="79"/>
      <c r="AIF950" s="79"/>
      <c r="AIG950" s="79"/>
      <c r="AIH950" s="79"/>
      <c r="AII950" s="79"/>
      <c r="AIJ950" s="79"/>
      <c r="AIK950" s="79"/>
      <c r="AIL950" s="79"/>
      <c r="AIM950" s="79"/>
      <c r="AIN950" s="79"/>
      <c r="AIO950" s="79"/>
      <c r="AIP950" s="79"/>
      <c r="AIQ950" s="79"/>
      <c r="AIR950" s="79"/>
      <c r="AIS950" s="79"/>
      <c r="AIT950" s="79"/>
      <c r="AIU950" s="79"/>
      <c r="AIV950" s="79"/>
      <c r="AIW950" s="79"/>
      <c r="AIX950" s="79"/>
      <c r="AIY950" s="79"/>
      <c r="AIZ950" s="79"/>
      <c r="AJA950" s="79"/>
      <c r="AJB950" s="79"/>
      <c r="AJC950" s="79"/>
      <c r="AJD950" s="79"/>
      <c r="AJE950" s="79"/>
      <c r="AJF950" s="79"/>
      <c r="AJG950" s="79"/>
      <c r="AJH950" s="79"/>
      <c r="AJI950" s="79"/>
      <c r="AJJ950" s="79"/>
      <c r="AJK950" s="79"/>
      <c r="AJL950" s="79"/>
      <c r="AJM950" s="79"/>
      <c r="AJN950" s="79"/>
      <c r="AJO950" s="79"/>
      <c r="AJP950" s="79"/>
      <c r="AJQ950" s="79"/>
      <c r="AJR950" s="79"/>
      <c r="AJS950" s="79"/>
      <c r="AJT950" s="79"/>
      <c r="AJU950" s="79"/>
      <c r="AJV950" s="79"/>
      <c r="AJW950" s="79"/>
      <c r="AJX950" s="79"/>
      <c r="AJY950" s="79"/>
      <c r="AJZ950" s="79"/>
      <c r="AKA950" s="79"/>
      <c r="AKB950" s="79"/>
      <c r="AKC950" s="79"/>
      <c r="AKD950" s="79"/>
      <c r="AKE950" s="79"/>
      <c r="AKF950" s="79"/>
      <c r="AKG950" s="79"/>
      <c r="AKH950" s="79"/>
      <c r="AKI950" s="79"/>
      <c r="AKJ950" s="79"/>
      <c r="AKK950" s="79"/>
      <c r="AKL950" s="79"/>
      <c r="AKM950" s="79"/>
      <c r="AKN950" s="79"/>
      <c r="AKO950" s="79"/>
      <c r="AKP950" s="79"/>
      <c r="AKQ950" s="79"/>
      <c r="AKR950" s="79"/>
      <c r="AKS950" s="79"/>
      <c r="AKT950" s="79"/>
      <c r="AKU950" s="79"/>
      <c r="AKV950" s="79"/>
      <c r="AKW950" s="79"/>
      <c r="AKX950" s="79"/>
      <c r="AKY950" s="79"/>
      <c r="AKZ950" s="79"/>
      <c r="ALA950" s="79"/>
      <c r="ALB950" s="79"/>
      <c r="ALC950" s="79"/>
      <c r="ALD950" s="79"/>
      <c r="ALE950" s="79"/>
      <c r="ALF950" s="79"/>
      <c r="ALG950" s="79"/>
      <c r="ALH950" s="79"/>
      <c r="ALI950" s="79"/>
      <c r="ALJ950" s="79"/>
      <c r="ALK950" s="79"/>
      <c r="ALL950" s="79"/>
      <c r="ALM950" s="79"/>
      <c r="ALN950" s="79"/>
      <c r="ALO950" s="79"/>
      <c r="ALP950" s="79"/>
      <c r="ALQ950" s="79"/>
      <c r="ALR950" s="79"/>
      <c r="ALS950" s="79"/>
      <c r="ALT950" s="79"/>
      <c r="ALU950" s="79"/>
      <c r="ALV950" s="79"/>
      <c r="ALW950" s="79"/>
      <c r="ALX950" s="79"/>
      <c r="ALY950" s="79"/>
      <c r="ALZ950" s="79"/>
      <c r="AMA950" s="79"/>
      <c r="AMB950" s="79"/>
      <c r="AMC950" s="79"/>
      <c r="AMD950" s="79"/>
      <c r="AME950" s="79"/>
      <c r="AMF950" s="79"/>
      <c r="AMG950" s="79"/>
      <c r="AMH950" s="79"/>
      <c r="AMI950" s="79"/>
      <c r="AMJ950" s="79"/>
    </row>
    <row r="951" spans="1:1024" s="80" customFormat="1" ht="17" customHeight="1">
      <c r="A951" s="68"/>
      <c r="B951" s="93" t="d">
        <v>2025-11-14</v>
      </c>
      <c r="C951" s="94" t="s">
        <v>3859</v>
      </c>
      <c r="D951" s="94" t="s">
        <v>18</v>
      </c>
      <c r="E951" s="94" t="s">
        <v>16</v>
      </c>
      <c r="F951" s="99" t="s">
        <v>3860</v>
      </c>
      <c r="G951" s="96" t="s">
        <v>3861</v>
      </c>
      <c r="H951" s="96">
        <v>51</v>
      </c>
      <c r="I951" s="96" t="s">
        <v>3862</v>
      </c>
      <c r="J951" s="94" t="s">
        <v>194</v>
      </c>
      <c r="K951" s="30"/>
      <c r="L951" s="30"/>
      <c r="M951" s="30"/>
      <c r="N951" s="30"/>
      <c r="O951" s="30"/>
      <c r="P951" s="30"/>
      <c r="Q951" s="30"/>
      <c r="R951" s="30"/>
      <c r="S951" s="30"/>
      <c r="T951" s="30"/>
      <c r="U951" s="30"/>
      <c r="V951" s="30"/>
      <c r="W951" s="30"/>
      <c r="X951" s="30"/>
      <c r="Y951" s="30"/>
      <c r="Z951" s="30"/>
      <c r="AA951" s="30"/>
      <c r="AB951" s="30"/>
      <c r="AC951" s="30"/>
      <c r="AD951" s="30"/>
      <c r="AE951" s="30"/>
      <c r="AF951" s="30"/>
      <c r="AG951" s="30"/>
      <c r="AH951" s="30"/>
      <c r="AI951" s="30"/>
      <c r="AJ951" s="30"/>
      <c r="AK951" s="30"/>
      <c r="AL951" s="30"/>
      <c r="AM951" s="30"/>
      <c r="AN951" s="30"/>
      <c r="AO951" s="30"/>
      <c r="AP951" s="30"/>
      <c r="AQ951" s="30"/>
      <c r="AR951" s="30"/>
      <c r="AS951" s="30"/>
      <c r="AT951" s="30"/>
      <c r="AU951" s="30"/>
      <c r="AV951" s="30"/>
      <c r="AW951" s="30"/>
      <c r="AX951" s="30"/>
      <c r="AY951" s="30"/>
      <c r="AZ951" s="30"/>
      <c r="BA951" s="30"/>
      <c r="BB951" s="30"/>
      <c r="BC951" s="30"/>
      <c r="BD951" s="30"/>
      <c r="BE951" s="30"/>
      <c r="BF951" s="30"/>
      <c r="BG951" s="30"/>
      <c r="BH951" s="30"/>
      <c r="BI951" s="30"/>
      <c r="BJ951" s="30"/>
      <c r="BK951" s="30"/>
      <c r="BL951" s="30"/>
      <c r="BM951" s="30"/>
      <c r="BN951" s="30"/>
      <c r="BO951" s="30"/>
      <c r="BP951" s="30"/>
      <c r="BQ951" s="30"/>
      <c r="BR951" s="30"/>
      <c r="BS951" s="30"/>
      <c r="BT951" s="30"/>
      <c r="BU951" s="30"/>
      <c r="BV951" s="30"/>
      <c r="BW951" s="30"/>
      <c r="BX951" s="30"/>
      <c r="BY951" s="30"/>
      <c r="BZ951" s="30"/>
      <c r="CA951" s="30"/>
      <c r="CB951" s="30"/>
      <c r="CC951" s="30"/>
      <c r="CD951" s="30"/>
      <c r="CE951" s="30"/>
      <c r="CF951" s="30"/>
      <c r="CG951" s="30"/>
      <c r="CH951" s="30"/>
      <c r="CI951" s="30"/>
      <c r="CJ951" s="30"/>
      <c r="CK951" s="30"/>
      <c r="CL951" s="30"/>
      <c r="CM951" s="30"/>
      <c r="CN951" s="30"/>
      <c r="CO951" s="30"/>
      <c r="CP951" s="30"/>
      <c r="CQ951" s="30"/>
      <c r="CR951" s="30"/>
      <c r="CS951" s="30"/>
      <c r="CT951" s="30"/>
      <c r="CU951" s="30"/>
      <c r="CV951" s="30"/>
      <c r="CW951" s="30"/>
      <c r="CX951" s="30"/>
      <c r="CY951" s="30"/>
      <c r="CZ951" s="30"/>
      <c r="DA951" s="30"/>
      <c r="DB951" s="30"/>
      <c r="DC951" s="30"/>
      <c r="DD951" s="30"/>
      <c r="DE951" s="30"/>
      <c r="DF951" s="30"/>
      <c r="DG951" s="30"/>
      <c r="DH951" s="30"/>
      <c r="DI951" s="30"/>
      <c r="DJ951" s="30"/>
      <c r="DK951" s="30"/>
      <c r="DL951" s="30"/>
      <c r="DM951" s="30"/>
      <c r="DN951" s="30"/>
      <c r="DO951" s="30"/>
      <c r="DP951" s="30"/>
      <c r="DQ951" s="30"/>
      <c r="DR951" s="30"/>
      <c r="DS951" s="30"/>
      <c r="DT951" s="30"/>
      <c r="DU951" s="30"/>
      <c r="DV951" s="30"/>
      <c r="DW951" s="30"/>
      <c r="DX951" s="30"/>
      <c r="DY951" s="30"/>
      <c r="DZ951" s="30"/>
      <c r="EA951" s="30"/>
      <c r="EB951" s="30"/>
      <c r="EC951" s="30"/>
      <c r="ED951" s="30"/>
      <c r="EE951" s="30"/>
      <c r="EF951" s="30"/>
      <c r="EG951" s="30"/>
      <c r="EH951" s="30"/>
      <c r="EI951" s="30"/>
      <c r="EJ951" s="30"/>
      <c r="EK951" s="30"/>
      <c r="EL951" s="30"/>
      <c r="EM951" s="30"/>
      <c r="EN951" s="30"/>
      <c r="EO951" s="30"/>
      <c r="EP951" s="30"/>
      <c r="EQ951" s="30"/>
      <c r="ER951" s="30"/>
      <c r="ES951" s="30"/>
      <c r="ET951" s="30"/>
      <c r="EU951" s="30"/>
      <c r="EV951" s="30"/>
      <c r="EW951" s="30"/>
      <c r="EX951" s="30"/>
      <c r="EY951" s="30"/>
      <c r="EZ951" s="30"/>
      <c r="FA951" s="30"/>
      <c r="FB951" s="30"/>
      <c r="FC951" s="30"/>
      <c r="FD951" s="30"/>
      <c r="FE951" s="30"/>
      <c r="FF951" s="30"/>
      <c r="FG951" s="30"/>
      <c r="FH951" s="30"/>
      <c r="FI951" s="30"/>
      <c r="FJ951" s="30"/>
      <c r="FK951" s="30"/>
      <c r="FL951" s="30"/>
      <c r="FM951" s="30"/>
      <c r="FN951" s="30"/>
      <c r="FO951" s="30"/>
      <c r="FP951" s="30"/>
      <c r="FQ951" s="30"/>
      <c r="FR951" s="30"/>
      <c r="FS951" s="30"/>
      <c r="FT951" s="30"/>
      <c r="FU951" s="30"/>
      <c r="FV951" s="30"/>
      <c r="FW951" s="30"/>
      <c r="FX951" s="30"/>
      <c r="FY951" s="30"/>
      <c r="FZ951" s="30"/>
      <c r="GA951" s="30"/>
      <c r="GB951" s="30"/>
      <c r="GC951" s="30"/>
      <c r="GD951" s="30"/>
      <c r="GE951" s="30"/>
      <c r="GF951" s="30"/>
      <c r="GG951" s="30"/>
      <c r="GH951" s="30"/>
      <c r="GI951" s="30"/>
      <c r="GJ951" s="30"/>
      <c r="GK951" s="30"/>
      <c r="GL951" s="30"/>
      <c r="GM951" s="30"/>
      <c r="GN951" s="30"/>
      <c r="GO951" s="30"/>
      <c r="GP951" s="30"/>
      <c r="GQ951" s="30"/>
      <c r="GR951" s="30"/>
      <c r="GS951" s="30"/>
      <c r="GT951" s="30"/>
      <c r="GU951" s="30"/>
      <c r="GV951" s="30"/>
      <c r="GW951" s="30"/>
      <c r="GX951" s="30"/>
      <c r="GY951" s="30"/>
      <c r="GZ951" s="30"/>
      <c r="HA951" s="30"/>
      <c r="HB951" s="30"/>
      <c r="HC951" s="30"/>
      <c r="HD951" s="30"/>
      <c r="HE951" s="30"/>
      <c r="HF951" s="30"/>
      <c r="HG951" s="30"/>
      <c r="HH951" s="30"/>
      <c r="HI951" s="30"/>
      <c r="HJ951" s="30"/>
      <c r="HK951" s="30"/>
      <c r="HL951" s="30"/>
      <c r="HM951" s="30"/>
      <c r="HN951" s="30"/>
      <c r="HO951" s="30"/>
      <c r="HP951" s="30"/>
      <c r="HQ951" s="30"/>
      <c r="HR951" s="30"/>
      <c r="HS951" s="30"/>
      <c r="HT951" s="30"/>
      <c r="HU951" s="30"/>
      <c r="HV951" s="30"/>
      <c r="HW951" s="30"/>
      <c r="HX951" s="30"/>
      <c r="HY951" s="30"/>
      <c r="HZ951" s="30"/>
      <c r="IA951" s="30"/>
      <c r="IB951" s="30"/>
      <c r="IC951" s="30"/>
      <c r="ID951" s="30"/>
      <c r="IE951" s="30"/>
      <c r="IF951" s="30"/>
      <c r="IG951" s="30"/>
      <c r="IH951" s="30"/>
      <c r="II951" s="30"/>
      <c r="IJ951" s="30"/>
      <c r="IK951" s="30"/>
      <c r="IL951" s="30"/>
      <c r="IM951" s="30"/>
      <c r="IN951" s="30"/>
      <c r="IO951" s="30"/>
      <c r="IP951" s="30"/>
      <c r="IQ951" s="30"/>
      <c r="IR951" s="30"/>
      <c r="IS951" s="30"/>
      <c r="IT951" s="30"/>
      <c r="IU951" s="30"/>
      <c r="IV951" s="30"/>
    </row>
    <row r="952" spans="1:1024" s="80" customFormat="1" ht="17" customHeight="1">
      <c r="A952" s="68"/>
      <c r="B952" s="93" t="d">
        <v>2025-11-14</v>
      </c>
      <c r="C952" s="94" t="s">
        <v>3859</v>
      </c>
      <c r="D952" s="94" t="s">
        <v>15</v>
      </c>
      <c r="E952" s="94" t="s">
        <v>23</v>
      </c>
      <c r="F952" s="99" t="s">
        <v>3860</v>
      </c>
      <c r="G952" s="96" t="s">
        <v>3951</v>
      </c>
      <c r="H952" s="96">
        <v>74</v>
      </c>
      <c r="I952" s="96" t="s">
        <v>3952</v>
      </c>
      <c r="J952" s="94" t="s">
        <v>194</v>
      </c>
      <c r="K952" s="30"/>
      <c r="L952" s="30"/>
      <c r="M952" s="30"/>
      <c r="N952" s="30"/>
      <c r="O952" s="30"/>
      <c r="P952" s="30"/>
      <c r="Q952" s="30"/>
      <c r="R952" s="30"/>
      <c r="S952" s="30"/>
      <c r="T952" s="30"/>
      <c r="U952" s="30"/>
      <c r="V952" s="30"/>
      <c r="W952" s="30"/>
      <c r="X952" s="30"/>
      <c r="Y952" s="30"/>
      <c r="Z952" s="30"/>
      <c r="AA952" s="30"/>
      <c r="AB952" s="30"/>
      <c r="AC952" s="30"/>
      <c r="AD952" s="30"/>
      <c r="AE952" s="30"/>
      <c r="AF952" s="30"/>
      <c r="AG952" s="30"/>
      <c r="AH952" s="30"/>
      <c r="AI952" s="30"/>
      <c r="AJ952" s="30"/>
      <c r="AK952" s="30"/>
      <c r="AL952" s="30"/>
      <c r="AM952" s="30"/>
      <c r="AN952" s="30"/>
      <c r="AO952" s="30"/>
      <c r="AP952" s="30"/>
      <c r="AQ952" s="30"/>
      <c r="AR952" s="30"/>
      <c r="AS952" s="30"/>
      <c r="AT952" s="30"/>
      <c r="AU952" s="30"/>
      <c r="AV952" s="30"/>
      <c r="AW952" s="30"/>
      <c r="AX952" s="30"/>
      <c r="AY952" s="30"/>
      <c r="AZ952" s="30"/>
      <c r="BA952" s="30"/>
      <c r="BB952" s="30"/>
      <c r="BC952" s="30"/>
      <c r="BD952" s="30"/>
      <c r="BE952" s="30"/>
      <c r="BF952" s="30"/>
      <c r="BG952" s="30"/>
      <c r="BH952" s="30"/>
      <c r="BI952" s="30"/>
      <c r="BJ952" s="30"/>
      <c r="BK952" s="30"/>
      <c r="BL952" s="30"/>
      <c r="BM952" s="30"/>
      <c r="BN952" s="30"/>
      <c r="BO952" s="30"/>
      <c r="BP952" s="30"/>
      <c r="BQ952" s="30"/>
      <c r="BR952" s="30"/>
      <c r="BS952" s="30"/>
      <c r="BT952" s="30"/>
      <c r="BU952" s="30"/>
      <c r="BV952" s="30"/>
      <c r="BW952" s="30"/>
      <c r="BX952" s="30"/>
      <c r="BY952" s="30"/>
      <c r="BZ952" s="30"/>
      <c r="CA952" s="30"/>
      <c r="CB952" s="30"/>
      <c r="CC952" s="30"/>
      <c r="CD952" s="30"/>
      <c r="CE952" s="30"/>
      <c r="CF952" s="30"/>
      <c r="CG952" s="30"/>
      <c r="CH952" s="30"/>
      <c r="CI952" s="30"/>
      <c r="CJ952" s="30"/>
      <c r="CK952" s="30"/>
      <c r="CL952" s="30"/>
      <c r="CM952" s="30"/>
      <c r="CN952" s="30"/>
      <c r="CO952" s="30"/>
      <c r="CP952" s="30"/>
      <c r="CQ952" s="30"/>
      <c r="CR952" s="30"/>
      <c r="CS952" s="30"/>
      <c r="CT952" s="30"/>
      <c r="CU952" s="30"/>
      <c r="CV952" s="30"/>
      <c r="CW952" s="30"/>
      <c r="CX952" s="30"/>
      <c r="CY952" s="30"/>
      <c r="CZ952" s="30"/>
      <c r="DA952" s="30"/>
      <c r="DB952" s="30"/>
      <c r="DC952" s="30"/>
      <c r="DD952" s="30"/>
      <c r="DE952" s="30"/>
      <c r="DF952" s="30"/>
      <c r="DG952" s="30"/>
      <c r="DH952" s="30"/>
      <c r="DI952" s="30"/>
      <c r="DJ952" s="30"/>
      <c r="DK952" s="30"/>
      <c r="DL952" s="30"/>
      <c r="DM952" s="30"/>
      <c r="DN952" s="30"/>
      <c r="DO952" s="30"/>
      <c r="DP952" s="30"/>
      <c r="DQ952" s="30"/>
      <c r="DR952" s="30"/>
      <c r="DS952" s="30"/>
      <c r="DT952" s="30"/>
      <c r="DU952" s="30"/>
      <c r="DV952" s="30"/>
      <c r="DW952" s="30"/>
      <c r="DX952" s="30"/>
      <c r="DY952" s="30"/>
      <c r="DZ952" s="30"/>
      <c r="EA952" s="30"/>
      <c r="EB952" s="30"/>
      <c r="EC952" s="30"/>
      <c r="ED952" s="30"/>
      <c r="EE952" s="30"/>
      <c r="EF952" s="30"/>
      <c r="EG952" s="30"/>
      <c r="EH952" s="30"/>
      <c r="EI952" s="30"/>
      <c r="EJ952" s="30"/>
      <c r="EK952" s="30"/>
      <c r="EL952" s="30"/>
      <c r="EM952" s="30"/>
      <c r="EN952" s="30"/>
      <c r="EO952" s="30"/>
      <c r="EP952" s="30"/>
      <c r="EQ952" s="30"/>
      <c r="ER952" s="30"/>
      <c r="ES952" s="30"/>
      <c r="ET952" s="30"/>
      <c r="EU952" s="30"/>
      <c r="EV952" s="30"/>
      <c r="EW952" s="30"/>
      <c r="EX952" s="30"/>
      <c r="EY952" s="30"/>
      <c r="EZ952" s="30"/>
      <c r="FA952" s="30"/>
      <c r="FB952" s="30"/>
      <c r="FC952" s="30"/>
      <c r="FD952" s="30"/>
      <c r="FE952" s="30"/>
      <c r="FF952" s="30"/>
      <c r="FG952" s="30"/>
      <c r="FH952" s="30"/>
      <c r="FI952" s="30"/>
      <c r="FJ952" s="30"/>
      <c r="FK952" s="30"/>
      <c r="FL952" s="30"/>
      <c r="FM952" s="30"/>
      <c r="FN952" s="30"/>
      <c r="FO952" s="30"/>
      <c r="FP952" s="30"/>
      <c r="FQ952" s="30"/>
      <c r="FR952" s="30"/>
      <c r="FS952" s="30"/>
      <c r="FT952" s="30"/>
      <c r="FU952" s="30"/>
      <c r="FV952" s="30"/>
      <c r="FW952" s="30"/>
      <c r="FX952" s="30"/>
      <c r="FY952" s="30"/>
      <c r="FZ952" s="30"/>
      <c r="GA952" s="30"/>
      <c r="GB952" s="30"/>
      <c r="GC952" s="30"/>
      <c r="GD952" s="30"/>
      <c r="GE952" s="30"/>
      <c r="GF952" s="30"/>
      <c r="GG952" s="30"/>
      <c r="GH952" s="30"/>
      <c r="GI952" s="30"/>
      <c r="GJ952" s="30"/>
      <c r="GK952" s="30"/>
      <c r="GL952" s="30"/>
      <c r="GM952" s="30"/>
      <c r="GN952" s="30"/>
      <c r="GO952" s="30"/>
      <c r="GP952" s="30"/>
      <c r="GQ952" s="30"/>
      <c r="GR952" s="30"/>
      <c r="GS952" s="30"/>
      <c r="GT952" s="30"/>
      <c r="GU952" s="30"/>
      <c r="GV952" s="30"/>
      <c r="GW952" s="30"/>
      <c r="GX952" s="30"/>
      <c r="GY952" s="30"/>
      <c r="GZ952" s="30"/>
      <c r="HA952" s="30"/>
      <c r="HB952" s="30"/>
      <c r="HC952" s="30"/>
      <c r="HD952" s="30"/>
      <c r="HE952" s="30"/>
      <c r="HF952" s="30"/>
      <c r="HG952" s="30"/>
      <c r="HH952" s="30"/>
      <c r="HI952" s="30"/>
      <c r="HJ952" s="30"/>
      <c r="HK952" s="30"/>
      <c r="HL952" s="30"/>
      <c r="HM952" s="30"/>
      <c r="HN952" s="30"/>
      <c r="HO952" s="30"/>
      <c r="HP952" s="30"/>
      <c r="HQ952" s="30"/>
      <c r="HR952" s="30"/>
      <c r="HS952" s="30"/>
      <c r="HT952" s="30"/>
      <c r="HU952" s="30"/>
      <c r="HV952" s="30"/>
      <c r="HW952" s="30"/>
      <c r="HX952" s="30"/>
      <c r="HY952" s="30"/>
      <c r="HZ952" s="30"/>
      <c r="IA952" s="30"/>
      <c r="IB952" s="30"/>
      <c r="IC952" s="30"/>
      <c r="ID952" s="30"/>
      <c r="IE952" s="30"/>
      <c r="IF952" s="30"/>
      <c r="IG952" s="30"/>
      <c r="IH952" s="30"/>
      <c r="II952" s="30"/>
      <c r="IJ952" s="30"/>
      <c r="IK952" s="30"/>
      <c r="IL952" s="30"/>
      <c r="IM952" s="30"/>
      <c r="IN952" s="30"/>
      <c r="IO952" s="30"/>
      <c r="IP952" s="30"/>
      <c r="IQ952" s="30"/>
      <c r="IR952" s="30"/>
      <c r="IS952" s="30"/>
      <c r="IT952" s="30"/>
      <c r="IU952" s="30"/>
      <c r="IV952" s="30"/>
    </row>
    <row r="953" spans="1:1024" s="80" customFormat="1" ht="17" customHeight="1">
      <c r="A953" s="68"/>
      <c r="B953" s="93" t="d">
        <v>2025-11-14</v>
      </c>
      <c r="C953" s="94" t="s">
        <v>4223</v>
      </c>
      <c r="D953" s="94" t="s">
        <v>15</v>
      </c>
      <c r="E953" s="94" t="s">
        <v>35</v>
      </c>
      <c r="F953" s="99" t="s">
        <v>3976</v>
      </c>
      <c r="G953" s="96" t="s">
        <v>3977</v>
      </c>
      <c r="H953" s="96">
        <v>75</v>
      </c>
      <c r="I953" s="96" t="s">
        <v>3978</v>
      </c>
      <c r="J953" s="94" t="s">
        <v>3979</v>
      </c>
      <c r="K953" s="30"/>
      <c r="L953" s="30"/>
      <c r="M953" s="30"/>
      <c r="N953" s="30"/>
      <c r="O953" s="30"/>
      <c r="P953" s="30"/>
      <c r="Q953" s="30"/>
      <c r="R953" s="30"/>
      <c r="S953" s="30"/>
      <c r="T953" s="30"/>
      <c r="U953" s="30"/>
      <c r="V953" s="30"/>
      <c r="W953" s="30"/>
      <c r="X953" s="30"/>
      <c r="Y953" s="30"/>
      <c r="Z953" s="30"/>
      <c r="AA953" s="30"/>
      <c r="AB953" s="30"/>
      <c r="AC953" s="30"/>
      <c r="AD953" s="30"/>
      <c r="AE953" s="30"/>
      <c r="AF953" s="30"/>
      <c r="AG953" s="30"/>
      <c r="AH953" s="30"/>
      <c r="AI953" s="30"/>
      <c r="AJ953" s="30"/>
      <c r="AK953" s="30"/>
      <c r="AL953" s="30"/>
      <c r="AM953" s="30"/>
      <c r="AN953" s="30"/>
      <c r="AO953" s="30"/>
      <c r="AP953" s="30"/>
      <c r="AQ953" s="30"/>
      <c r="AR953" s="30"/>
      <c r="AS953" s="30"/>
      <c r="AT953" s="30"/>
      <c r="AU953" s="30"/>
      <c r="AV953" s="30"/>
      <c r="AW953" s="30"/>
      <c r="AX953" s="30"/>
      <c r="AY953" s="30"/>
      <c r="AZ953" s="30"/>
      <c r="BA953" s="30"/>
      <c r="BB953" s="30"/>
      <c r="BC953" s="30"/>
      <c r="BD953" s="30"/>
      <c r="BE953" s="30"/>
      <c r="BF953" s="30"/>
      <c r="BG953" s="30"/>
      <c r="BH953" s="30"/>
      <c r="BI953" s="30"/>
      <c r="BJ953" s="30"/>
      <c r="BK953" s="30"/>
      <c r="BL953" s="30"/>
      <c r="BM953" s="30"/>
      <c r="BN953" s="30"/>
      <c r="BO953" s="30"/>
      <c r="BP953" s="30"/>
      <c r="BQ953" s="30"/>
      <c r="BR953" s="30"/>
      <c r="BS953" s="30"/>
      <c r="BT953" s="30"/>
      <c r="BU953" s="30"/>
      <c r="BV953" s="30"/>
      <c r="BW953" s="30"/>
      <c r="BX953" s="30"/>
      <c r="BY953" s="30"/>
      <c r="BZ953" s="30"/>
      <c r="CA953" s="30"/>
      <c r="CB953" s="30"/>
      <c r="CC953" s="30"/>
      <c r="CD953" s="30"/>
      <c r="CE953" s="30"/>
      <c r="CF953" s="30"/>
      <c r="CG953" s="30"/>
      <c r="CH953" s="30"/>
      <c r="CI953" s="30"/>
      <c r="CJ953" s="30"/>
      <c r="CK953" s="30"/>
      <c r="CL953" s="30"/>
      <c r="CM953" s="30"/>
      <c r="CN953" s="30"/>
      <c r="CO953" s="30"/>
      <c r="CP953" s="30"/>
      <c r="CQ953" s="30"/>
      <c r="CR953" s="30"/>
      <c r="CS953" s="30"/>
      <c r="CT953" s="30"/>
      <c r="CU953" s="30"/>
      <c r="CV953" s="30"/>
      <c r="CW953" s="30"/>
      <c r="CX953" s="30"/>
      <c r="CY953" s="30"/>
      <c r="CZ953" s="30"/>
      <c r="DA953" s="30"/>
      <c r="DB953" s="30"/>
      <c r="DC953" s="30"/>
      <c r="DD953" s="30"/>
      <c r="DE953" s="30"/>
      <c r="DF953" s="30"/>
      <c r="DG953" s="30"/>
      <c r="DH953" s="30"/>
      <c r="DI953" s="30"/>
      <c r="DJ953" s="30"/>
      <c r="DK953" s="30"/>
      <c r="DL953" s="30"/>
      <c r="DM953" s="30"/>
      <c r="DN953" s="30"/>
      <c r="DO953" s="30"/>
      <c r="DP953" s="30"/>
      <c r="DQ953" s="30"/>
      <c r="DR953" s="30"/>
      <c r="DS953" s="30"/>
      <c r="DT953" s="30"/>
      <c r="DU953" s="30"/>
      <c r="DV953" s="30"/>
      <c r="DW953" s="30"/>
      <c r="DX953" s="30"/>
      <c r="DY953" s="30"/>
      <c r="DZ953" s="30"/>
      <c r="EA953" s="30"/>
      <c r="EB953" s="30"/>
      <c r="EC953" s="30"/>
      <c r="ED953" s="30"/>
      <c r="EE953" s="30"/>
      <c r="EF953" s="30"/>
      <c r="EG953" s="30"/>
      <c r="EH953" s="30"/>
      <c r="EI953" s="30"/>
      <c r="EJ953" s="30"/>
      <c r="EK953" s="30"/>
      <c r="EL953" s="30"/>
      <c r="EM953" s="30"/>
      <c r="EN953" s="30"/>
      <c r="EO953" s="30"/>
      <c r="EP953" s="30"/>
      <c r="EQ953" s="30"/>
      <c r="ER953" s="30"/>
      <c r="ES953" s="30"/>
      <c r="ET953" s="30"/>
      <c r="EU953" s="30"/>
      <c r="EV953" s="30"/>
      <c r="EW953" s="30"/>
      <c r="EX953" s="30"/>
      <c r="EY953" s="30"/>
      <c r="EZ953" s="30"/>
      <c r="FA953" s="30"/>
      <c r="FB953" s="30"/>
      <c r="FC953" s="30"/>
      <c r="FD953" s="30"/>
      <c r="FE953" s="30"/>
      <c r="FF953" s="30"/>
      <c r="FG953" s="30"/>
      <c r="FH953" s="30"/>
      <c r="FI953" s="30"/>
      <c r="FJ953" s="30"/>
      <c r="FK953" s="30"/>
      <c r="FL953" s="30"/>
      <c r="FM953" s="30"/>
      <c r="FN953" s="30"/>
      <c r="FO953" s="30"/>
      <c r="FP953" s="30"/>
      <c r="FQ953" s="30"/>
      <c r="FR953" s="30"/>
      <c r="FS953" s="30"/>
      <c r="FT953" s="30"/>
      <c r="FU953" s="30"/>
      <c r="FV953" s="30"/>
      <c r="FW953" s="30"/>
      <c r="FX953" s="30"/>
      <c r="FY953" s="30"/>
      <c r="FZ953" s="30"/>
      <c r="GA953" s="30"/>
      <c r="GB953" s="30"/>
      <c r="GC953" s="30"/>
      <c r="GD953" s="30"/>
      <c r="GE953" s="30"/>
      <c r="GF953" s="30"/>
      <c r="GG953" s="30"/>
      <c r="GH953" s="30"/>
      <c r="GI953" s="30"/>
      <c r="GJ953" s="30"/>
      <c r="GK953" s="30"/>
      <c r="GL953" s="30"/>
      <c r="GM953" s="30"/>
      <c r="GN953" s="30"/>
      <c r="GO953" s="30"/>
      <c r="GP953" s="30"/>
      <c r="GQ953" s="30"/>
      <c r="GR953" s="30"/>
      <c r="GS953" s="30"/>
      <c r="GT953" s="30"/>
      <c r="GU953" s="30"/>
      <c r="GV953" s="30"/>
      <c r="GW953" s="30"/>
      <c r="GX953" s="30"/>
      <c r="GY953" s="30"/>
      <c r="GZ953" s="30"/>
      <c r="HA953" s="30"/>
      <c r="HB953" s="30"/>
      <c r="HC953" s="30"/>
      <c r="HD953" s="30"/>
      <c r="HE953" s="30"/>
      <c r="HF953" s="30"/>
      <c r="HG953" s="30"/>
      <c r="HH953" s="30"/>
      <c r="HI953" s="30"/>
      <c r="HJ953" s="30"/>
      <c r="HK953" s="30"/>
      <c r="HL953" s="30"/>
      <c r="HM953" s="30"/>
      <c r="HN953" s="30"/>
      <c r="HO953" s="30"/>
      <c r="HP953" s="30"/>
      <c r="HQ953" s="30"/>
      <c r="HR953" s="30"/>
      <c r="HS953" s="30"/>
      <c r="HT953" s="30"/>
      <c r="HU953" s="30"/>
      <c r="HV953" s="30"/>
      <c r="HW953" s="30"/>
      <c r="HX953" s="30"/>
      <c r="HY953" s="30"/>
      <c r="HZ953" s="30"/>
      <c r="IA953" s="30"/>
      <c r="IB953" s="30"/>
      <c r="IC953" s="30"/>
      <c r="ID953" s="30"/>
      <c r="IE953" s="30"/>
      <c r="IF953" s="30"/>
      <c r="IG953" s="30"/>
      <c r="IH953" s="30"/>
      <c r="II953" s="30"/>
      <c r="IJ953" s="30"/>
      <c r="IK953" s="30"/>
      <c r="IL953" s="30"/>
      <c r="IM953" s="30"/>
      <c r="IN953" s="30"/>
      <c r="IO953" s="30"/>
      <c r="IP953" s="30"/>
      <c r="IQ953" s="30"/>
      <c r="IR953" s="30"/>
      <c r="IS953" s="30"/>
      <c r="IT953" s="30"/>
      <c r="IU953" s="30"/>
      <c r="IV953" s="30"/>
    </row>
    <row r="954" spans="1:1024" s="80" customFormat="1" ht="17" customHeight="1">
      <c r="A954" s="68"/>
      <c r="B954" s="93" t="d">
        <v>2025-11-14</v>
      </c>
      <c r="C954" s="94" t="s">
        <v>4224</v>
      </c>
      <c r="D954" s="94" t="s">
        <v>15</v>
      </c>
      <c r="E954" s="94" t="s">
        <v>35</v>
      </c>
      <c r="F954" s="99" t="s">
        <v>3976</v>
      </c>
      <c r="G954" s="96" t="s">
        <v>3980</v>
      </c>
      <c r="H954" s="96">
        <v>75</v>
      </c>
      <c r="I954" s="96" t="s">
        <v>3981</v>
      </c>
      <c r="J954" s="94" t="s">
        <v>3979</v>
      </c>
      <c r="K954" s="30"/>
      <c r="L954" s="30"/>
      <c r="M954" s="30"/>
      <c r="N954" s="30"/>
      <c r="O954" s="30"/>
      <c r="P954" s="30"/>
      <c r="Q954" s="30"/>
      <c r="R954" s="30"/>
      <c r="S954" s="30"/>
      <c r="T954" s="30"/>
      <c r="U954" s="30"/>
      <c r="V954" s="30"/>
      <c r="W954" s="30"/>
      <c r="X954" s="30"/>
      <c r="Y954" s="30"/>
      <c r="Z954" s="30"/>
      <c r="AA954" s="30"/>
      <c r="AB954" s="30"/>
      <c r="AC954" s="30"/>
      <c r="AD954" s="30"/>
      <c r="AE954" s="30"/>
      <c r="AF954" s="30"/>
      <c r="AG954" s="30"/>
      <c r="AH954" s="30"/>
      <c r="AI954" s="30"/>
      <c r="AJ954" s="30"/>
      <c r="AK954" s="30"/>
      <c r="AL954" s="30"/>
      <c r="AM954" s="30"/>
      <c r="AN954" s="30"/>
      <c r="AO954" s="30"/>
      <c r="AP954" s="30"/>
      <c r="AQ954" s="30"/>
      <c r="AR954" s="30"/>
      <c r="AS954" s="30"/>
      <c r="AT954" s="30"/>
      <c r="AU954" s="30"/>
      <c r="AV954" s="30"/>
      <c r="AW954" s="30"/>
      <c r="AX954" s="30"/>
      <c r="AY954" s="30"/>
      <c r="AZ954" s="30"/>
      <c r="BA954" s="30"/>
      <c r="BB954" s="30"/>
      <c r="BC954" s="30"/>
      <c r="BD954" s="30"/>
      <c r="BE954" s="30"/>
      <c r="BF954" s="30"/>
      <c r="BG954" s="30"/>
      <c r="BH954" s="30"/>
      <c r="BI954" s="30"/>
      <c r="BJ954" s="30"/>
      <c r="BK954" s="30"/>
      <c r="BL954" s="30"/>
      <c r="BM954" s="30"/>
      <c r="BN954" s="30"/>
      <c r="BO954" s="30"/>
      <c r="BP954" s="30"/>
      <c r="BQ954" s="30"/>
      <c r="BR954" s="30"/>
      <c r="BS954" s="30"/>
      <c r="BT954" s="30"/>
      <c r="BU954" s="30"/>
      <c r="BV954" s="30"/>
      <c r="BW954" s="30"/>
      <c r="BX954" s="30"/>
      <c r="BY954" s="30"/>
      <c r="BZ954" s="30"/>
      <c r="CA954" s="30"/>
      <c r="CB954" s="30"/>
      <c r="CC954" s="30"/>
      <c r="CD954" s="30"/>
      <c r="CE954" s="30"/>
      <c r="CF954" s="30"/>
      <c r="CG954" s="30"/>
      <c r="CH954" s="30"/>
      <c r="CI954" s="30"/>
      <c r="CJ954" s="30"/>
      <c r="CK954" s="30"/>
      <c r="CL954" s="30"/>
      <c r="CM954" s="30"/>
      <c r="CN954" s="30"/>
      <c r="CO954" s="30"/>
      <c r="CP954" s="30"/>
      <c r="CQ954" s="30"/>
      <c r="CR954" s="30"/>
      <c r="CS954" s="30"/>
      <c r="CT954" s="30"/>
      <c r="CU954" s="30"/>
      <c r="CV954" s="30"/>
      <c r="CW954" s="30"/>
      <c r="CX954" s="30"/>
      <c r="CY954" s="30"/>
      <c r="CZ954" s="30"/>
      <c r="DA954" s="30"/>
      <c r="DB954" s="30"/>
      <c r="DC954" s="30"/>
      <c r="DD954" s="30"/>
      <c r="DE954" s="30"/>
      <c r="DF954" s="30"/>
      <c r="DG954" s="30"/>
      <c r="DH954" s="30"/>
      <c r="DI954" s="30"/>
      <c r="DJ954" s="30"/>
      <c r="DK954" s="30"/>
      <c r="DL954" s="30"/>
      <c r="DM954" s="30"/>
      <c r="DN954" s="30"/>
      <c r="DO954" s="30"/>
      <c r="DP954" s="30"/>
      <c r="DQ954" s="30"/>
      <c r="DR954" s="30"/>
      <c r="DS954" s="30"/>
      <c r="DT954" s="30"/>
      <c r="DU954" s="30"/>
      <c r="DV954" s="30"/>
      <c r="DW954" s="30"/>
      <c r="DX954" s="30"/>
      <c r="DY954" s="30"/>
      <c r="DZ954" s="30"/>
      <c r="EA954" s="30"/>
      <c r="EB954" s="30"/>
      <c r="EC954" s="30"/>
      <c r="ED954" s="30"/>
      <c r="EE954" s="30"/>
      <c r="EF954" s="30"/>
      <c r="EG954" s="30"/>
      <c r="EH954" s="30"/>
      <c r="EI954" s="30"/>
      <c r="EJ954" s="30"/>
      <c r="EK954" s="30"/>
      <c r="EL954" s="30"/>
      <c r="EM954" s="30"/>
      <c r="EN954" s="30"/>
      <c r="EO954" s="30"/>
      <c r="EP954" s="30"/>
      <c r="EQ954" s="30"/>
      <c r="ER954" s="30"/>
      <c r="ES954" s="30"/>
      <c r="ET954" s="30"/>
      <c r="EU954" s="30"/>
      <c r="EV954" s="30"/>
      <c r="EW954" s="30"/>
      <c r="EX954" s="30"/>
      <c r="EY954" s="30"/>
      <c r="EZ954" s="30"/>
      <c r="FA954" s="30"/>
      <c r="FB954" s="30"/>
      <c r="FC954" s="30"/>
      <c r="FD954" s="30"/>
      <c r="FE954" s="30"/>
      <c r="FF954" s="30"/>
      <c r="FG954" s="30"/>
      <c r="FH954" s="30"/>
      <c r="FI954" s="30"/>
      <c r="FJ954" s="30"/>
      <c r="FK954" s="30"/>
      <c r="FL954" s="30"/>
      <c r="FM954" s="30"/>
      <c r="FN954" s="30"/>
      <c r="FO954" s="30"/>
      <c r="FP954" s="30"/>
      <c r="FQ954" s="30"/>
      <c r="FR954" s="30"/>
      <c r="FS954" s="30"/>
      <c r="FT954" s="30"/>
      <c r="FU954" s="30"/>
      <c r="FV954" s="30"/>
      <c r="FW954" s="30"/>
      <c r="FX954" s="30"/>
      <c r="FY954" s="30"/>
      <c r="FZ954" s="30"/>
      <c r="GA954" s="30"/>
      <c r="GB954" s="30"/>
      <c r="GC954" s="30"/>
      <c r="GD954" s="30"/>
      <c r="GE954" s="30"/>
      <c r="GF954" s="30"/>
      <c r="GG954" s="30"/>
      <c r="GH954" s="30"/>
      <c r="GI954" s="30"/>
      <c r="GJ954" s="30"/>
      <c r="GK954" s="30"/>
      <c r="GL954" s="30"/>
      <c r="GM954" s="30"/>
      <c r="GN954" s="30"/>
      <c r="GO954" s="30"/>
      <c r="GP954" s="30"/>
      <c r="GQ954" s="30"/>
      <c r="GR954" s="30"/>
      <c r="GS954" s="30"/>
      <c r="GT954" s="30"/>
      <c r="GU954" s="30"/>
      <c r="GV954" s="30"/>
      <c r="GW954" s="30"/>
      <c r="GX954" s="30"/>
      <c r="GY954" s="30"/>
      <c r="GZ954" s="30"/>
      <c r="HA954" s="30"/>
      <c r="HB954" s="30"/>
      <c r="HC954" s="30"/>
      <c r="HD954" s="30"/>
      <c r="HE954" s="30"/>
      <c r="HF954" s="30"/>
      <c r="HG954" s="30"/>
      <c r="HH954" s="30"/>
      <c r="HI954" s="30"/>
      <c r="HJ954" s="30"/>
      <c r="HK954" s="30"/>
      <c r="HL954" s="30"/>
      <c r="HM954" s="30"/>
      <c r="HN954" s="30"/>
      <c r="HO954" s="30"/>
      <c r="HP954" s="30"/>
      <c r="HQ954" s="30"/>
      <c r="HR954" s="30"/>
      <c r="HS954" s="30"/>
      <c r="HT954" s="30"/>
      <c r="HU954" s="30"/>
      <c r="HV954" s="30"/>
      <c r="HW954" s="30"/>
      <c r="HX954" s="30"/>
      <c r="HY954" s="30"/>
      <c r="HZ954" s="30"/>
      <c r="IA954" s="30"/>
      <c r="IB954" s="30"/>
      <c r="IC954" s="30"/>
      <c r="ID954" s="30"/>
      <c r="IE954" s="30"/>
      <c r="IF954" s="30"/>
      <c r="IG954" s="30"/>
      <c r="IH954" s="30"/>
      <c r="II954" s="30"/>
      <c r="IJ954" s="30"/>
      <c r="IK954" s="30"/>
      <c r="IL954" s="30"/>
      <c r="IM954" s="30"/>
      <c r="IN954" s="30"/>
      <c r="IO954" s="30"/>
      <c r="IP954" s="30"/>
      <c r="IQ954" s="30"/>
      <c r="IR954" s="30"/>
      <c r="IS954" s="30"/>
      <c r="IT954" s="30"/>
      <c r="IU954" s="30"/>
      <c r="IV954" s="30"/>
    </row>
    <row r="955" spans="1:1024" s="80" customFormat="1" ht="17" customHeight="1">
      <c r="A955" s="69"/>
      <c r="B955" s="34" t="d">
        <v>2025-11-14</v>
      </c>
      <c r="C955" s="35" t="s">
        <v>2275</v>
      </c>
      <c r="D955" s="35" t="s">
        <v>18</v>
      </c>
      <c r="E955" s="35" t="s">
        <v>19</v>
      </c>
      <c r="F955" s="75" t="s">
        <v>2276</v>
      </c>
      <c r="G955" s="37" t="s">
        <v>2277</v>
      </c>
      <c r="H955" s="37">
        <v>51</v>
      </c>
      <c r="I955" s="37" t="s">
        <v>2278</v>
      </c>
      <c r="J955" s="35" t="s">
        <v>579</v>
      </c>
      <c r="K955" s="64"/>
      <c r="L955" s="64"/>
      <c r="M955" s="64"/>
      <c r="N955" s="60"/>
      <c r="O955" s="64"/>
      <c r="P955" s="64"/>
      <c r="Q955" s="64"/>
      <c r="R955" s="64"/>
      <c r="S955" s="64"/>
      <c r="T955" s="64"/>
      <c r="U955" s="64"/>
      <c r="V955" s="64"/>
      <c r="W955" s="64"/>
      <c r="X955" s="64"/>
      <c r="Y955" s="64"/>
      <c r="Z955" s="64"/>
      <c r="AA955" s="64"/>
      <c r="AB955" s="64"/>
      <c r="AC955" s="64"/>
      <c r="AD955" s="64"/>
      <c r="AE955" s="64"/>
      <c r="AF955" s="64"/>
      <c r="AG955" s="64"/>
      <c r="AH955" s="64"/>
      <c r="AI955" s="64"/>
      <c r="AJ955" s="64"/>
      <c r="AK955" s="64"/>
      <c r="AL955" s="64"/>
      <c r="AM955" s="64"/>
      <c r="AN955" s="64"/>
      <c r="AO955" s="64"/>
      <c r="AP955" s="64"/>
      <c r="AQ955" s="64"/>
      <c r="AR955" s="64"/>
      <c r="AS955" s="64"/>
      <c r="AT955" s="64"/>
      <c r="AU955" s="64"/>
      <c r="AV955" s="64"/>
      <c r="AW955" s="64"/>
      <c r="AX955" s="64"/>
      <c r="AY955" s="64"/>
      <c r="AZ955" s="64"/>
      <c r="BA955" s="64"/>
      <c r="BB955" s="64"/>
      <c r="BC955" s="64"/>
      <c r="BD955" s="64"/>
      <c r="BE955" s="64"/>
      <c r="BF955" s="64"/>
      <c r="BG955" s="64"/>
      <c r="BH955" s="64"/>
      <c r="BI955" s="64"/>
      <c r="BJ955" s="64"/>
      <c r="BK955" s="64"/>
      <c r="BL955" s="64"/>
      <c r="BM955" s="64"/>
      <c r="BN955" s="64"/>
      <c r="BO955" s="64"/>
      <c r="BP955" s="64"/>
      <c r="BQ955" s="64"/>
      <c r="BR955" s="64"/>
      <c r="BS955" s="64"/>
      <c r="BT955" s="64"/>
      <c r="BU955" s="64"/>
      <c r="BV955" s="64"/>
      <c r="BW955" s="64"/>
      <c r="BX955" s="64"/>
      <c r="BY955" s="64"/>
      <c r="BZ955" s="64"/>
      <c r="CA955" s="64"/>
      <c r="CB955" s="64"/>
      <c r="CC955" s="64"/>
      <c r="CD955" s="64"/>
      <c r="CE955" s="64"/>
      <c r="CF955" s="64"/>
      <c r="CG955" s="64"/>
      <c r="CH955" s="64"/>
      <c r="CI955" s="64"/>
      <c r="CJ955" s="64"/>
      <c r="CK955" s="64"/>
      <c r="CL955" s="64"/>
      <c r="CM955" s="64"/>
      <c r="CN955" s="64"/>
      <c r="CO955" s="64"/>
      <c r="CP955" s="64"/>
      <c r="CQ955" s="64"/>
      <c r="CR955" s="64"/>
      <c r="CS955" s="64"/>
      <c r="CT955" s="64"/>
      <c r="CU955" s="64"/>
      <c r="CV955" s="64"/>
      <c r="CW955" s="64"/>
      <c r="CX955" s="64"/>
      <c r="CY955" s="64"/>
      <c r="CZ955" s="64"/>
      <c r="DA955" s="64"/>
      <c r="DB955" s="64"/>
      <c r="DC955" s="64"/>
      <c r="DD955" s="64"/>
      <c r="DE955" s="64"/>
      <c r="DF955" s="64"/>
      <c r="DG955" s="64"/>
      <c r="DH955" s="64"/>
      <c r="DI955" s="64"/>
      <c r="DJ955" s="64"/>
      <c r="DK955" s="64"/>
      <c r="DL955" s="64"/>
      <c r="DM955" s="64"/>
      <c r="DN955" s="64"/>
      <c r="DO955" s="64"/>
      <c r="DP955" s="64"/>
      <c r="DQ955" s="64"/>
      <c r="DR955" s="64"/>
      <c r="DS955" s="64"/>
      <c r="DT955" s="64"/>
      <c r="DU955" s="64"/>
      <c r="DV955" s="64"/>
      <c r="DW955" s="64"/>
      <c r="DX955" s="64"/>
      <c r="DY955" s="64"/>
      <c r="DZ955" s="64"/>
      <c r="EA955" s="64"/>
      <c r="EB955" s="64"/>
      <c r="EC955" s="64"/>
      <c r="ED955" s="64"/>
      <c r="EE955" s="64"/>
      <c r="EF955" s="64"/>
      <c r="EG955" s="64"/>
      <c r="EH955" s="64"/>
      <c r="EI955" s="64"/>
      <c r="EJ955" s="64"/>
      <c r="EK955" s="64"/>
      <c r="EL955" s="64"/>
      <c r="EM955" s="64"/>
      <c r="EN955" s="64"/>
      <c r="EO955" s="64"/>
      <c r="EP955" s="64"/>
      <c r="EQ955" s="64"/>
      <c r="ER955" s="64"/>
      <c r="ES955" s="64"/>
      <c r="ET955" s="64"/>
      <c r="EU955" s="64"/>
      <c r="EV955" s="64"/>
      <c r="EW955" s="64"/>
      <c r="EX955" s="64"/>
      <c r="EY955" s="64"/>
      <c r="EZ955" s="64"/>
      <c r="FA955" s="64"/>
      <c r="FB955" s="64"/>
      <c r="FC955" s="64"/>
      <c r="FD955" s="64"/>
      <c r="FE955" s="64"/>
      <c r="FF955" s="64"/>
      <c r="FG955" s="64"/>
      <c r="FH955" s="64"/>
      <c r="FI955" s="64"/>
      <c r="FJ955" s="64"/>
      <c r="FK955" s="64"/>
      <c r="FL955" s="64"/>
      <c r="FM955" s="64"/>
      <c r="FN955" s="64"/>
      <c r="FO955" s="64"/>
      <c r="FP955" s="64"/>
      <c r="FQ955" s="64"/>
      <c r="FR955" s="64"/>
      <c r="FS955" s="64"/>
      <c r="FT955" s="64"/>
      <c r="FU955" s="64"/>
      <c r="FV955" s="64"/>
      <c r="FW955" s="64"/>
      <c r="FX955" s="64"/>
      <c r="FY955" s="64"/>
      <c r="FZ955" s="64"/>
      <c r="GA955" s="64"/>
      <c r="GB955" s="64"/>
      <c r="GC955" s="64"/>
      <c r="GD955" s="64"/>
      <c r="GE955" s="64"/>
      <c r="GF955" s="64"/>
      <c r="GG955" s="64"/>
      <c r="GH955" s="64"/>
      <c r="GI955" s="64"/>
      <c r="GJ955" s="64"/>
      <c r="GK955" s="64"/>
      <c r="GL955" s="64"/>
      <c r="GM955" s="64"/>
      <c r="GN955" s="64"/>
      <c r="GO955" s="64"/>
      <c r="GP955" s="64"/>
      <c r="GQ955" s="64"/>
      <c r="GR955" s="64"/>
      <c r="GS955" s="64"/>
      <c r="GT955" s="64"/>
      <c r="GU955" s="64"/>
      <c r="GV955" s="64"/>
      <c r="GW955" s="64"/>
      <c r="GX955" s="64"/>
      <c r="GY955" s="64"/>
      <c r="GZ955" s="64"/>
      <c r="HA955" s="64"/>
      <c r="HB955" s="64"/>
      <c r="HC955" s="64"/>
      <c r="HD955" s="64"/>
      <c r="HE955" s="64"/>
      <c r="HF955" s="64"/>
      <c r="HG955" s="64"/>
      <c r="HH955" s="64"/>
      <c r="HI955" s="64"/>
      <c r="HJ955" s="64"/>
      <c r="HK955" s="64"/>
      <c r="HL955" s="64"/>
      <c r="HM955" s="64"/>
      <c r="HN955" s="64"/>
      <c r="HO955" s="64"/>
      <c r="HP955" s="64"/>
      <c r="HQ955" s="64"/>
      <c r="HR955" s="64"/>
      <c r="HS955" s="64"/>
      <c r="HT955" s="64"/>
      <c r="HU955" s="64"/>
      <c r="HV955" s="64"/>
      <c r="HW955" s="64"/>
      <c r="HX955" s="64"/>
      <c r="HY955" s="64"/>
      <c r="HZ955" s="64"/>
      <c r="IA955" s="64"/>
      <c r="IB955" s="64"/>
      <c r="IC955" s="64"/>
      <c r="ID955" s="64"/>
      <c r="IE955" s="64"/>
      <c r="IF955" s="64"/>
      <c r="IG955" s="64"/>
      <c r="IH955" s="64"/>
      <c r="II955" s="64"/>
      <c r="IJ955" s="64"/>
      <c r="IK955" s="64"/>
      <c r="IL955" s="64"/>
      <c r="IM955" s="64"/>
      <c r="IN955" s="64"/>
      <c r="IO955" s="64"/>
      <c r="IP955" s="64"/>
      <c r="IQ955" s="64"/>
      <c r="IR955" s="64"/>
      <c r="IS955" s="64"/>
      <c r="IT955" s="64"/>
      <c r="IU955" s="64"/>
      <c r="IV955" s="64"/>
      <c r="IW955" s="79"/>
      <c r="IX955" s="79"/>
      <c r="IY955" s="79"/>
      <c r="IZ955" s="79"/>
      <c r="JA955" s="79"/>
      <c r="JB955" s="79"/>
      <c r="JC955" s="79"/>
      <c r="JD955" s="79"/>
      <c r="JE955" s="79"/>
      <c r="JF955" s="79"/>
      <c r="JG955" s="79"/>
      <c r="JH955" s="79"/>
      <c r="JI955" s="79"/>
      <c r="JJ955" s="79"/>
      <c r="JK955" s="79"/>
      <c r="JL955" s="79"/>
      <c r="JM955" s="79"/>
      <c r="JN955" s="79"/>
      <c r="JO955" s="79"/>
      <c r="JP955" s="79"/>
      <c r="JQ955" s="79"/>
      <c r="JR955" s="79"/>
      <c r="JS955" s="79"/>
      <c r="JT955" s="79"/>
      <c r="JU955" s="79"/>
      <c r="JV955" s="79"/>
      <c r="JW955" s="79"/>
      <c r="JX955" s="79"/>
      <c r="JY955" s="79"/>
      <c r="JZ955" s="79"/>
      <c r="KA955" s="79"/>
      <c r="KB955" s="79"/>
      <c r="KC955" s="79"/>
      <c r="KD955" s="79"/>
      <c r="KE955" s="79"/>
      <c r="KF955" s="79"/>
      <c r="KG955" s="79"/>
      <c r="KH955" s="79"/>
      <c r="KI955" s="79"/>
      <c r="KJ955" s="79"/>
      <c r="KK955" s="79"/>
      <c r="KL955" s="79"/>
      <c r="KM955" s="79"/>
      <c r="KN955" s="79"/>
      <c r="KO955" s="79"/>
      <c r="KP955" s="79"/>
      <c r="KQ955" s="79"/>
      <c r="KR955" s="79"/>
      <c r="KS955" s="79"/>
      <c r="KT955" s="79"/>
      <c r="KU955" s="79"/>
      <c r="KV955" s="79"/>
      <c r="KW955" s="79"/>
      <c r="KX955" s="79"/>
      <c r="KY955" s="79"/>
      <c r="KZ955" s="79"/>
      <c r="LA955" s="79"/>
      <c r="LB955" s="79"/>
      <c r="LC955" s="79"/>
      <c r="LD955" s="79"/>
      <c r="LE955" s="79"/>
      <c r="LF955" s="79"/>
      <c r="LG955" s="79"/>
      <c r="LH955" s="79"/>
      <c r="LI955" s="79"/>
      <c r="LJ955" s="79"/>
      <c r="LK955" s="79"/>
      <c r="LL955" s="79"/>
      <c r="LM955" s="79"/>
      <c r="LN955" s="79"/>
      <c r="LO955" s="79"/>
      <c r="LP955" s="79"/>
      <c r="LQ955" s="79"/>
      <c r="LR955" s="79"/>
      <c r="LS955" s="79"/>
      <c r="LT955" s="79"/>
      <c r="LU955" s="79"/>
      <c r="LV955" s="79"/>
      <c r="LW955" s="79"/>
      <c r="LX955" s="79"/>
      <c r="LY955" s="79"/>
      <c r="LZ955" s="79"/>
      <c r="MA955" s="79"/>
      <c r="MB955" s="79"/>
      <c r="MC955" s="79"/>
      <c r="MD955" s="79"/>
      <c r="ME955" s="79"/>
      <c r="MF955" s="79"/>
      <c r="MG955" s="79"/>
      <c r="MH955" s="79"/>
      <c r="MI955" s="79"/>
      <c r="MJ955" s="79"/>
      <c r="MK955" s="79"/>
      <c r="ML955" s="79"/>
      <c r="MM955" s="79"/>
      <c r="MN955" s="79"/>
      <c r="MO955" s="79"/>
      <c r="MP955" s="79"/>
      <c r="MQ955" s="79"/>
      <c r="MR955" s="79"/>
      <c r="MS955" s="79"/>
      <c r="MT955" s="79"/>
      <c r="MU955" s="79"/>
      <c r="MV955" s="79"/>
      <c r="MW955" s="79"/>
      <c r="MX955" s="79"/>
      <c r="MY955" s="79"/>
      <c r="MZ955" s="79"/>
      <c r="NA955" s="79"/>
      <c r="NB955" s="79"/>
      <c r="NC955" s="79"/>
      <c r="ND955" s="79"/>
      <c r="NE955" s="79"/>
      <c r="NF955" s="79"/>
      <c r="NG955" s="79"/>
      <c r="NH955" s="79"/>
      <c r="NI955" s="79"/>
      <c r="NJ955" s="79"/>
      <c r="NK955" s="79"/>
      <c r="NL955" s="79"/>
      <c r="NM955" s="79"/>
      <c r="NN955" s="79"/>
      <c r="NO955" s="79"/>
      <c r="NP955" s="79"/>
      <c r="NQ955" s="79"/>
      <c r="NR955" s="79"/>
      <c r="NS955" s="79"/>
      <c r="NT955" s="79"/>
      <c r="NU955" s="79"/>
      <c r="NV955" s="79"/>
      <c r="NW955" s="79"/>
      <c r="NX955" s="79"/>
      <c r="NY955" s="79"/>
      <c r="NZ955" s="79"/>
      <c r="OA955" s="79"/>
      <c r="OB955" s="79"/>
      <c r="OC955" s="79"/>
      <c r="OD955" s="79"/>
      <c r="OE955" s="79"/>
      <c r="OF955" s="79"/>
      <c r="OG955" s="79"/>
      <c r="OH955" s="79"/>
      <c r="OI955" s="79"/>
      <c r="OJ955" s="79"/>
      <c r="OK955" s="79"/>
      <c r="OL955" s="79"/>
      <c r="OM955" s="79"/>
      <c r="ON955" s="79"/>
      <c r="OO955" s="79"/>
      <c r="OP955" s="79"/>
      <c r="OQ955" s="79"/>
      <c r="OR955" s="79"/>
      <c r="OS955" s="79"/>
      <c r="OT955" s="79"/>
      <c r="OU955" s="79"/>
      <c r="OV955" s="79"/>
      <c r="OW955" s="79"/>
      <c r="OX955" s="79"/>
      <c r="OY955" s="79"/>
      <c r="OZ955" s="79"/>
      <c r="PA955" s="79"/>
      <c r="PB955" s="79"/>
      <c r="PC955" s="79"/>
      <c r="PD955" s="79"/>
      <c r="PE955" s="79"/>
      <c r="PF955" s="79"/>
      <c r="PG955" s="79"/>
      <c r="PH955" s="79"/>
      <c r="PI955" s="79"/>
      <c r="PJ955" s="79"/>
      <c r="PK955" s="79"/>
      <c r="PL955" s="79"/>
      <c r="PM955" s="79"/>
      <c r="PN955" s="79"/>
      <c r="PO955" s="79"/>
      <c r="PP955" s="79"/>
      <c r="PQ955" s="79"/>
      <c r="PR955" s="79"/>
      <c r="PS955" s="79"/>
      <c r="PT955" s="79"/>
      <c r="PU955" s="79"/>
      <c r="PV955" s="79"/>
      <c r="PW955" s="79"/>
      <c r="PX955" s="79"/>
      <c r="PY955" s="79"/>
      <c r="PZ955" s="79"/>
      <c r="QA955" s="79"/>
      <c r="QB955" s="79"/>
      <c r="QC955" s="79"/>
      <c r="QD955" s="79"/>
      <c r="QE955" s="79"/>
      <c r="QF955" s="79"/>
      <c r="QG955" s="79"/>
      <c r="QH955" s="79"/>
      <c r="QI955" s="79"/>
      <c r="QJ955" s="79"/>
      <c r="QK955" s="79"/>
      <c r="QL955" s="79"/>
      <c r="QM955" s="79"/>
      <c r="QN955" s="79"/>
      <c r="QO955" s="79"/>
      <c r="QP955" s="79"/>
      <c r="QQ955" s="79"/>
      <c r="QR955" s="79"/>
      <c r="QS955" s="79"/>
      <c r="QT955" s="79"/>
      <c r="QU955" s="79"/>
      <c r="QV955" s="79"/>
      <c r="QW955" s="79"/>
      <c r="QX955" s="79"/>
      <c r="QY955" s="79"/>
      <c r="QZ955" s="79"/>
      <c r="RA955" s="79"/>
      <c r="RB955" s="79"/>
      <c r="RC955" s="79"/>
      <c r="RD955" s="79"/>
      <c r="RE955" s="79"/>
      <c r="RF955" s="79"/>
      <c r="RG955" s="79"/>
      <c r="RH955" s="79"/>
      <c r="RI955" s="79"/>
      <c r="RJ955" s="79"/>
      <c r="RK955" s="79"/>
      <c r="RL955" s="79"/>
      <c r="RM955" s="79"/>
      <c r="RN955" s="79"/>
      <c r="RO955" s="79"/>
      <c r="RP955" s="79"/>
      <c r="RQ955" s="79"/>
      <c r="RR955" s="79"/>
      <c r="RS955" s="79"/>
      <c r="RT955" s="79"/>
      <c r="RU955" s="79"/>
      <c r="RV955" s="79"/>
      <c r="RW955" s="79"/>
      <c r="RX955" s="79"/>
      <c r="RY955" s="79"/>
      <c r="RZ955" s="79"/>
      <c r="SA955" s="79"/>
      <c r="SB955" s="79"/>
      <c r="SC955" s="79"/>
      <c r="SD955" s="79"/>
      <c r="SE955" s="79"/>
      <c r="SF955" s="79"/>
      <c r="SG955" s="79"/>
      <c r="SH955" s="79"/>
      <c r="SI955" s="79"/>
      <c r="SJ955" s="79"/>
      <c r="SK955" s="79"/>
      <c r="SL955" s="79"/>
      <c r="SM955" s="79"/>
      <c r="SN955" s="79"/>
      <c r="SO955" s="79"/>
      <c r="SP955" s="79"/>
      <c r="SQ955" s="79"/>
      <c r="SR955" s="79"/>
      <c r="SS955" s="79"/>
      <c r="ST955" s="79"/>
      <c r="SU955" s="79"/>
      <c r="SV955" s="79"/>
      <c r="SW955" s="79"/>
      <c r="SX955" s="79"/>
      <c r="SY955" s="79"/>
      <c r="SZ955" s="79"/>
      <c r="TA955" s="79"/>
      <c r="TB955" s="79"/>
      <c r="TC955" s="79"/>
      <c r="TD955" s="79"/>
      <c r="TE955" s="79"/>
      <c r="TF955" s="79"/>
      <c r="TG955" s="79"/>
      <c r="TH955" s="79"/>
      <c r="TI955" s="79"/>
      <c r="TJ955" s="79"/>
      <c r="TK955" s="79"/>
      <c r="TL955" s="79"/>
      <c r="TM955" s="79"/>
      <c r="TN955" s="79"/>
      <c r="TO955" s="79"/>
      <c r="TP955" s="79"/>
      <c r="TQ955" s="79"/>
      <c r="TR955" s="79"/>
      <c r="TS955" s="79"/>
      <c r="TT955" s="79"/>
      <c r="TU955" s="79"/>
      <c r="TV955" s="79"/>
      <c r="TW955" s="79"/>
      <c r="TX955" s="79"/>
      <c r="TY955" s="79"/>
      <c r="TZ955" s="79"/>
      <c r="UA955" s="79"/>
      <c r="UB955" s="79"/>
      <c r="UC955" s="79"/>
      <c r="UD955" s="79"/>
      <c r="UE955" s="79"/>
      <c r="UF955" s="79"/>
      <c r="UG955" s="79"/>
      <c r="UH955" s="79"/>
      <c r="UI955" s="79"/>
      <c r="UJ955" s="79"/>
      <c r="UK955" s="79"/>
      <c r="UL955" s="79"/>
      <c r="UM955" s="79"/>
      <c r="UN955" s="79"/>
      <c r="UO955" s="79"/>
      <c r="UP955" s="79"/>
      <c r="UQ955" s="79"/>
      <c r="UR955" s="79"/>
      <c r="US955" s="79"/>
      <c r="UT955" s="79"/>
      <c r="UU955" s="79"/>
      <c r="UV955" s="79"/>
      <c r="UW955" s="79"/>
      <c r="UX955" s="79"/>
      <c r="UY955" s="79"/>
      <c r="UZ955" s="79"/>
      <c r="VA955" s="79"/>
      <c r="VB955" s="79"/>
      <c r="VC955" s="79"/>
      <c r="VD955" s="79"/>
      <c r="VE955" s="79"/>
      <c r="VF955" s="79"/>
      <c r="VG955" s="79"/>
      <c r="VH955" s="79"/>
      <c r="VI955" s="79"/>
      <c r="VJ955" s="79"/>
      <c r="VK955" s="79"/>
      <c r="VL955" s="79"/>
      <c r="VM955" s="79"/>
      <c r="VN955" s="79"/>
      <c r="VO955" s="79"/>
      <c r="VP955" s="79"/>
      <c r="VQ955" s="79"/>
      <c r="VR955" s="79"/>
      <c r="VS955" s="79"/>
      <c r="VT955" s="79"/>
      <c r="VU955" s="79"/>
      <c r="VV955" s="79"/>
      <c r="VW955" s="79"/>
      <c r="VX955" s="79"/>
      <c r="VY955" s="79"/>
      <c r="VZ955" s="79"/>
      <c r="WA955" s="79"/>
      <c r="WB955" s="79"/>
      <c r="WC955" s="79"/>
      <c r="WD955" s="79"/>
      <c r="WE955" s="79"/>
      <c r="WF955" s="79"/>
      <c r="WG955" s="79"/>
      <c r="WH955" s="79"/>
      <c r="WI955" s="79"/>
      <c r="WJ955" s="79"/>
      <c r="WK955" s="79"/>
      <c r="WL955" s="79"/>
      <c r="WM955" s="79"/>
      <c r="WN955" s="79"/>
      <c r="WO955" s="79"/>
      <c r="WP955" s="79"/>
      <c r="WQ955" s="79"/>
      <c r="WR955" s="79"/>
      <c r="WS955" s="79"/>
      <c r="WT955" s="79"/>
      <c r="WU955" s="79"/>
      <c r="WV955" s="79"/>
      <c r="WW955" s="79"/>
      <c r="WX955" s="79"/>
      <c r="WY955" s="79"/>
      <c r="WZ955" s="79"/>
      <c r="XA955" s="79"/>
      <c r="XB955" s="79"/>
      <c r="XC955" s="79"/>
      <c r="XD955" s="79"/>
      <c r="XE955" s="79"/>
      <c r="XF955" s="79"/>
      <c r="XG955" s="79"/>
      <c r="XH955" s="79"/>
      <c r="XI955" s="79"/>
      <c r="XJ955" s="79"/>
      <c r="XK955" s="79"/>
      <c r="XL955" s="79"/>
      <c r="XM955" s="79"/>
      <c r="XN955" s="79"/>
      <c r="XO955" s="79"/>
      <c r="XP955" s="79"/>
      <c r="XQ955" s="79"/>
      <c r="XR955" s="79"/>
      <c r="XS955" s="79"/>
      <c r="XT955" s="79"/>
      <c r="XU955" s="79"/>
      <c r="XV955" s="79"/>
      <c r="XW955" s="79"/>
      <c r="XX955" s="79"/>
      <c r="XY955" s="79"/>
      <c r="XZ955" s="79"/>
      <c r="YA955" s="79"/>
      <c r="YB955" s="79"/>
      <c r="YC955" s="79"/>
      <c r="YD955" s="79"/>
      <c r="YE955" s="79"/>
      <c r="YF955" s="79"/>
      <c r="YG955" s="79"/>
      <c r="YH955" s="79"/>
      <c r="YI955" s="79"/>
      <c r="YJ955" s="79"/>
      <c r="YK955" s="79"/>
      <c r="YL955" s="79"/>
      <c r="YM955" s="79"/>
      <c r="YN955" s="79"/>
      <c r="YO955" s="79"/>
      <c r="YP955" s="79"/>
      <c r="YQ955" s="79"/>
      <c r="YR955" s="79"/>
      <c r="YS955" s="79"/>
      <c r="YT955" s="79"/>
      <c r="YU955" s="79"/>
      <c r="YV955" s="79"/>
      <c r="YW955" s="79"/>
      <c r="YX955" s="79"/>
      <c r="YY955" s="79"/>
      <c r="YZ955" s="79"/>
      <c r="ZA955" s="79"/>
      <c r="ZB955" s="79"/>
      <c r="ZC955" s="79"/>
      <c r="ZD955" s="79"/>
      <c r="ZE955" s="79"/>
      <c r="ZF955" s="79"/>
      <c r="ZG955" s="79"/>
      <c r="ZH955" s="79"/>
      <c r="ZI955" s="79"/>
      <c r="ZJ955" s="79"/>
      <c r="ZK955" s="79"/>
      <c r="ZL955" s="79"/>
      <c r="ZM955" s="79"/>
      <c r="ZN955" s="79"/>
      <c r="ZO955" s="79"/>
      <c r="ZP955" s="79"/>
      <c r="ZQ955" s="79"/>
      <c r="ZR955" s="79"/>
      <c r="ZS955" s="79"/>
      <c r="ZT955" s="79"/>
      <c r="ZU955" s="79"/>
      <c r="ZV955" s="79"/>
      <c r="ZW955" s="79"/>
      <c r="ZX955" s="79"/>
      <c r="ZY955" s="79"/>
      <c r="ZZ955" s="79"/>
      <c r="AAA955" s="79"/>
      <c r="AAB955" s="79"/>
      <c r="AAC955" s="79"/>
      <c r="AAD955" s="79"/>
      <c r="AAE955" s="79"/>
      <c r="AAF955" s="79"/>
      <c r="AAG955" s="79"/>
      <c r="AAH955" s="79"/>
      <c r="AAI955" s="79"/>
      <c r="AAJ955" s="79"/>
      <c r="AAK955" s="79"/>
      <c r="AAL955" s="79"/>
      <c r="AAM955" s="79"/>
      <c r="AAN955" s="79"/>
      <c r="AAO955" s="79"/>
      <c r="AAP955" s="79"/>
      <c r="AAQ955" s="79"/>
      <c r="AAR955" s="79"/>
      <c r="AAS955" s="79"/>
      <c r="AAT955" s="79"/>
      <c r="AAU955" s="79"/>
      <c r="AAV955" s="79"/>
      <c r="AAW955" s="79"/>
      <c r="AAX955" s="79"/>
      <c r="AAY955" s="79"/>
      <c r="AAZ955" s="79"/>
      <c r="ABA955" s="79"/>
      <c r="ABB955" s="79"/>
      <c r="ABC955" s="79"/>
      <c r="ABD955" s="79"/>
      <c r="ABE955" s="79"/>
      <c r="ABF955" s="79"/>
      <c r="ABG955" s="79"/>
      <c r="ABH955" s="79"/>
      <c r="ABI955" s="79"/>
      <c r="ABJ955" s="79"/>
      <c r="ABK955" s="79"/>
      <c r="ABL955" s="79"/>
      <c r="ABM955" s="79"/>
      <c r="ABN955" s="79"/>
      <c r="ABO955" s="79"/>
      <c r="ABP955" s="79"/>
      <c r="ABQ955" s="79"/>
      <c r="ABR955" s="79"/>
      <c r="ABS955" s="79"/>
      <c r="ABT955" s="79"/>
      <c r="ABU955" s="79"/>
      <c r="ABV955" s="79"/>
      <c r="ABW955" s="79"/>
      <c r="ABX955" s="79"/>
      <c r="ABY955" s="79"/>
      <c r="ABZ955" s="79"/>
      <c r="ACA955" s="79"/>
      <c r="ACB955" s="79"/>
      <c r="ACC955" s="79"/>
      <c r="ACD955" s="79"/>
      <c r="ACE955" s="79"/>
      <c r="ACF955" s="79"/>
      <c r="ACG955" s="79"/>
      <c r="ACH955" s="79"/>
      <c r="ACI955" s="79"/>
      <c r="ACJ955" s="79"/>
      <c r="ACK955" s="79"/>
      <c r="ACL955" s="79"/>
      <c r="ACM955" s="79"/>
      <c r="ACN955" s="79"/>
      <c r="ACO955" s="79"/>
      <c r="ACP955" s="79"/>
      <c r="ACQ955" s="79"/>
      <c r="ACR955" s="79"/>
      <c r="ACS955" s="79"/>
      <c r="ACT955" s="79"/>
      <c r="ACU955" s="79"/>
      <c r="ACV955" s="79"/>
      <c r="ACW955" s="79"/>
      <c r="ACX955" s="79"/>
      <c r="ACY955" s="79"/>
      <c r="ACZ955" s="79"/>
      <c r="ADA955" s="79"/>
      <c r="ADB955" s="79"/>
      <c r="ADC955" s="79"/>
      <c r="ADD955" s="79"/>
      <c r="ADE955" s="79"/>
      <c r="ADF955" s="79"/>
      <c r="ADG955" s="79"/>
      <c r="ADH955" s="79"/>
      <c r="ADI955" s="79"/>
      <c r="ADJ955" s="79"/>
      <c r="ADK955" s="79"/>
      <c r="ADL955" s="79"/>
      <c r="ADM955" s="79"/>
      <c r="ADN955" s="79"/>
      <c r="ADO955" s="79"/>
      <c r="ADP955" s="79"/>
      <c r="ADQ955" s="79"/>
      <c r="ADR955" s="79"/>
      <c r="ADS955" s="79"/>
      <c r="ADT955" s="79"/>
      <c r="ADU955" s="79"/>
      <c r="ADV955" s="79"/>
      <c r="ADW955" s="79"/>
      <c r="ADX955" s="79"/>
      <c r="ADY955" s="79"/>
      <c r="ADZ955" s="79"/>
      <c r="AEA955" s="79"/>
      <c r="AEB955" s="79"/>
      <c r="AEC955" s="79"/>
      <c r="AED955" s="79"/>
      <c r="AEE955" s="79"/>
      <c r="AEF955" s="79"/>
      <c r="AEG955" s="79"/>
      <c r="AEH955" s="79"/>
      <c r="AEI955" s="79"/>
      <c r="AEJ955" s="79"/>
      <c r="AEK955" s="79"/>
      <c r="AEL955" s="79"/>
      <c r="AEM955" s="79"/>
      <c r="AEN955" s="79"/>
      <c r="AEO955" s="79"/>
      <c r="AEP955" s="79"/>
      <c r="AEQ955" s="79"/>
      <c r="AER955" s="79"/>
      <c r="AES955" s="79"/>
      <c r="AET955" s="79"/>
      <c r="AEU955" s="79"/>
      <c r="AEV955" s="79"/>
      <c r="AEW955" s="79"/>
      <c r="AEX955" s="79"/>
      <c r="AEY955" s="79"/>
      <c r="AEZ955" s="79"/>
      <c r="AFA955" s="79"/>
      <c r="AFB955" s="79"/>
      <c r="AFC955" s="79"/>
      <c r="AFD955" s="79"/>
      <c r="AFE955" s="79"/>
      <c r="AFF955" s="79"/>
      <c r="AFG955" s="79"/>
      <c r="AFH955" s="79"/>
      <c r="AFI955" s="79"/>
      <c r="AFJ955" s="79"/>
      <c r="AFK955" s="79"/>
      <c r="AFL955" s="79"/>
      <c r="AFM955" s="79"/>
      <c r="AFN955" s="79"/>
      <c r="AFO955" s="79"/>
      <c r="AFP955" s="79"/>
      <c r="AFQ955" s="79"/>
      <c r="AFR955" s="79"/>
      <c r="AFS955" s="79"/>
      <c r="AFT955" s="79"/>
      <c r="AFU955" s="79"/>
      <c r="AFV955" s="79"/>
      <c r="AFW955" s="79"/>
      <c r="AFX955" s="79"/>
      <c r="AFY955" s="79"/>
      <c r="AFZ955" s="79"/>
      <c r="AGA955" s="79"/>
      <c r="AGB955" s="79"/>
      <c r="AGC955" s="79"/>
      <c r="AGD955" s="79"/>
      <c r="AGE955" s="79"/>
      <c r="AGF955" s="79"/>
      <c r="AGG955" s="79"/>
      <c r="AGH955" s="79"/>
      <c r="AGI955" s="79"/>
      <c r="AGJ955" s="79"/>
      <c r="AGK955" s="79"/>
      <c r="AGL955" s="79"/>
      <c r="AGM955" s="79"/>
      <c r="AGN955" s="79"/>
      <c r="AGO955" s="79"/>
      <c r="AGP955" s="79"/>
      <c r="AGQ955" s="79"/>
      <c r="AGR955" s="79"/>
      <c r="AGS955" s="79"/>
      <c r="AGT955" s="79"/>
      <c r="AGU955" s="79"/>
      <c r="AGV955" s="79"/>
      <c r="AGW955" s="79"/>
      <c r="AGX955" s="79"/>
      <c r="AGY955" s="79"/>
      <c r="AGZ955" s="79"/>
      <c r="AHA955" s="79"/>
      <c r="AHB955" s="79"/>
      <c r="AHC955" s="79"/>
      <c r="AHD955" s="79"/>
      <c r="AHE955" s="79"/>
      <c r="AHF955" s="79"/>
      <c r="AHG955" s="79"/>
      <c r="AHH955" s="79"/>
      <c r="AHI955" s="79"/>
      <c r="AHJ955" s="79"/>
      <c r="AHK955" s="79"/>
      <c r="AHL955" s="79"/>
      <c r="AHM955" s="79"/>
      <c r="AHN955" s="79"/>
      <c r="AHO955" s="79"/>
      <c r="AHP955" s="79"/>
      <c r="AHQ955" s="79"/>
      <c r="AHR955" s="79"/>
      <c r="AHS955" s="79"/>
      <c r="AHT955" s="79"/>
      <c r="AHU955" s="79"/>
      <c r="AHV955" s="79"/>
      <c r="AHW955" s="79"/>
      <c r="AHX955" s="79"/>
      <c r="AHY955" s="79"/>
      <c r="AHZ955" s="79"/>
      <c r="AIA955" s="79"/>
      <c r="AIB955" s="79"/>
      <c r="AIC955" s="79"/>
      <c r="AID955" s="79"/>
      <c r="AIE955" s="79"/>
      <c r="AIF955" s="79"/>
      <c r="AIG955" s="79"/>
      <c r="AIH955" s="79"/>
      <c r="AII955" s="79"/>
      <c r="AIJ955" s="79"/>
      <c r="AIK955" s="79"/>
      <c r="AIL955" s="79"/>
      <c r="AIM955" s="79"/>
      <c r="AIN955" s="79"/>
      <c r="AIO955" s="79"/>
      <c r="AIP955" s="79"/>
      <c r="AIQ955" s="79"/>
      <c r="AIR955" s="79"/>
      <c r="AIS955" s="79"/>
      <c r="AIT955" s="79"/>
      <c r="AIU955" s="79"/>
      <c r="AIV955" s="79"/>
      <c r="AIW955" s="79"/>
      <c r="AIX955" s="79"/>
      <c r="AIY955" s="79"/>
      <c r="AIZ955" s="79"/>
      <c r="AJA955" s="79"/>
      <c r="AJB955" s="79"/>
      <c r="AJC955" s="79"/>
      <c r="AJD955" s="79"/>
      <c r="AJE955" s="79"/>
      <c r="AJF955" s="79"/>
      <c r="AJG955" s="79"/>
      <c r="AJH955" s="79"/>
      <c r="AJI955" s="79"/>
      <c r="AJJ955" s="79"/>
      <c r="AJK955" s="79"/>
      <c r="AJL955" s="79"/>
      <c r="AJM955" s="79"/>
      <c r="AJN955" s="79"/>
      <c r="AJO955" s="79"/>
      <c r="AJP955" s="79"/>
      <c r="AJQ955" s="79"/>
      <c r="AJR955" s="79"/>
      <c r="AJS955" s="79"/>
      <c r="AJT955" s="79"/>
      <c r="AJU955" s="79"/>
      <c r="AJV955" s="79"/>
      <c r="AJW955" s="79"/>
      <c r="AJX955" s="79"/>
      <c r="AJY955" s="79"/>
      <c r="AJZ955" s="79"/>
      <c r="AKA955" s="79"/>
      <c r="AKB955" s="79"/>
      <c r="AKC955" s="79"/>
      <c r="AKD955" s="79"/>
      <c r="AKE955" s="79"/>
      <c r="AKF955" s="79"/>
      <c r="AKG955" s="79"/>
      <c r="AKH955" s="79"/>
      <c r="AKI955" s="79"/>
      <c r="AKJ955" s="79"/>
      <c r="AKK955" s="79"/>
      <c r="AKL955" s="79"/>
      <c r="AKM955" s="79"/>
      <c r="AKN955" s="79"/>
      <c r="AKO955" s="79"/>
      <c r="AKP955" s="79"/>
      <c r="AKQ955" s="79"/>
      <c r="AKR955" s="79"/>
      <c r="AKS955" s="79"/>
      <c r="AKT955" s="79"/>
      <c r="AKU955" s="79"/>
      <c r="AKV955" s="79"/>
      <c r="AKW955" s="79"/>
      <c r="AKX955" s="79"/>
      <c r="AKY955" s="79"/>
      <c r="AKZ955" s="79"/>
      <c r="ALA955" s="79"/>
      <c r="ALB955" s="79"/>
      <c r="ALC955" s="79"/>
      <c r="ALD955" s="79"/>
      <c r="ALE955" s="79"/>
      <c r="ALF955" s="79"/>
      <c r="ALG955" s="79"/>
      <c r="ALH955" s="79"/>
      <c r="ALI955" s="79"/>
      <c r="ALJ955" s="79"/>
      <c r="ALK955" s="79"/>
      <c r="ALL955" s="79"/>
      <c r="ALM955" s="79"/>
      <c r="ALN955" s="79"/>
      <c r="ALO955" s="79"/>
      <c r="ALP955" s="79"/>
      <c r="ALQ955" s="79"/>
      <c r="ALR955" s="79"/>
      <c r="ALS955" s="79"/>
      <c r="ALT955" s="79"/>
      <c r="ALU955" s="79"/>
      <c r="ALV955" s="79"/>
      <c r="ALW955" s="79"/>
      <c r="ALX955" s="79"/>
      <c r="ALY955" s="79"/>
      <c r="ALZ955" s="79"/>
      <c r="AMA955" s="79"/>
      <c r="AMB955" s="79"/>
      <c r="AMC955" s="79"/>
      <c r="AMD955" s="79"/>
      <c r="AME955" s="79"/>
      <c r="AMF955" s="79"/>
      <c r="AMG955" s="79"/>
      <c r="AMH955" s="79"/>
      <c r="AMI955" s="79"/>
      <c r="AMJ955" s="79"/>
    </row>
    <row r="956" spans="1:1024" s="80" customFormat="1" ht="17" customHeight="1">
      <c r="A956" s="69"/>
      <c r="B956" s="34" t="d">
        <v>2025-11-14</v>
      </c>
      <c r="C956" s="35" t="s">
        <v>2275</v>
      </c>
      <c r="D956" s="35" t="s">
        <v>15</v>
      </c>
      <c r="E956" s="35" t="s">
        <v>19</v>
      </c>
      <c r="F956" s="75" t="s">
        <v>2276</v>
      </c>
      <c r="G956" s="37" t="s">
        <v>2380</v>
      </c>
      <c r="H956" s="37">
        <v>72</v>
      </c>
      <c r="I956" s="37" t="s">
        <v>2381</v>
      </c>
      <c r="J956" s="35" t="s">
        <v>579</v>
      </c>
      <c r="K956" s="64"/>
      <c r="L956" s="64"/>
      <c r="M956" s="64"/>
      <c r="N956" s="60"/>
      <c r="O956" s="64"/>
      <c r="P956" s="64"/>
      <c r="Q956" s="64"/>
      <c r="R956" s="64"/>
      <c r="S956" s="64"/>
      <c r="T956" s="64"/>
      <c r="U956" s="64"/>
      <c r="V956" s="64"/>
      <c r="W956" s="64"/>
      <c r="X956" s="64"/>
      <c r="Y956" s="64"/>
      <c r="Z956" s="64"/>
      <c r="AA956" s="64"/>
      <c r="AB956" s="64"/>
      <c r="AC956" s="64"/>
      <c r="AD956" s="64"/>
      <c r="AE956" s="64"/>
      <c r="AF956" s="64"/>
      <c r="AG956" s="64"/>
      <c r="AH956" s="64"/>
      <c r="AI956" s="64"/>
      <c r="AJ956" s="64"/>
      <c r="AK956" s="64"/>
      <c r="AL956" s="64"/>
      <c r="AM956" s="64"/>
      <c r="AN956" s="64"/>
      <c r="AO956" s="64"/>
      <c r="AP956" s="64"/>
      <c r="AQ956" s="64"/>
      <c r="AR956" s="64"/>
      <c r="AS956" s="64"/>
      <c r="AT956" s="64"/>
      <c r="AU956" s="64"/>
      <c r="AV956" s="64"/>
      <c r="AW956" s="64"/>
      <c r="AX956" s="64"/>
      <c r="AY956" s="64"/>
      <c r="AZ956" s="64"/>
      <c r="BA956" s="64"/>
      <c r="BB956" s="64"/>
      <c r="BC956" s="64"/>
      <c r="BD956" s="64"/>
      <c r="BE956" s="64"/>
      <c r="BF956" s="64"/>
      <c r="BG956" s="64"/>
      <c r="BH956" s="64"/>
      <c r="BI956" s="64"/>
      <c r="BJ956" s="64"/>
      <c r="BK956" s="64"/>
      <c r="BL956" s="64"/>
      <c r="BM956" s="64"/>
      <c r="BN956" s="64"/>
      <c r="BO956" s="64"/>
      <c r="BP956" s="64"/>
      <c r="BQ956" s="64"/>
      <c r="BR956" s="64"/>
      <c r="BS956" s="64"/>
      <c r="BT956" s="64"/>
      <c r="BU956" s="64"/>
      <c r="BV956" s="64"/>
      <c r="BW956" s="64"/>
      <c r="BX956" s="64"/>
      <c r="BY956" s="64"/>
      <c r="BZ956" s="64"/>
      <c r="CA956" s="64"/>
      <c r="CB956" s="64"/>
      <c r="CC956" s="64"/>
      <c r="CD956" s="64"/>
      <c r="CE956" s="64"/>
      <c r="CF956" s="64"/>
      <c r="CG956" s="64"/>
      <c r="CH956" s="64"/>
      <c r="CI956" s="64"/>
      <c r="CJ956" s="64"/>
      <c r="CK956" s="64"/>
      <c r="CL956" s="64"/>
      <c r="CM956" s="64"/>
      <c r="CN956" s="64"/>
      <c r="CO956" s="64"/>
      <c r="CP956" s="64"/>
      <c r="CQ956" s="64"/>
      <c r="CR956" s="64"/>
      <c r="CS956" s="64"/>
      <c r="CT956" s="64"/>
      <c r="CU956" s="64"/>
      <c r="CV956" s="64"/>
      <c r="CW956" s="64"/>
      <c r="CX956" s="64"/>
      <c r="CY956" s="64"/>
      <c r="CZ956" s="64"/>
      <c r="DA956" s="64"/>
      <c r="DB956" s="64"/>
      <c r="DC956" s="64"/>
      <c r="DD956" s="64"/>
      <c r="DE956" s="64"/>
      <c r="DF956" s="64"/>
      <c r="DG956" s="64"/>
      <c r="DH956" s="64"/>
      <c r="DI956" s="64"/>
      <c r="DJ956" s="64"/>
      <c r="DK956" s="64"/>
      <c r="DL956" s="64"/>
      <c r="DM956" s="64"/>
      <c r="DN956" s="64"/>
      <c r="DO956" s="64"/>
      <c r="DP956" s="64"/>
      <c r="DQ956" s="64"/>
      <c r="DR956" s="64"/>
      <c r="DS956" s="64"/>
      <c r="DT956" s="64"/>
      <c r="DU956" s="64"/>
      <c r="DV956" s="64"/>
      <c r="DW956" s="64"/>
      <c r="DX956" s="64"/>
      <c r="DY956" s="64"/>
      <c r="DZ956" s="64"/>
      <c r="EA956" s="64"/>
      <c r="EB956" s="64"/>
      <c r="EC956" s="64"/>
      <c r="ED956" s="64"/>
      <c r="EE956" s="64"/>
      <c r="EF956" s="64"/>
      <c r="EG956" s="64"/>
      <c r="EH956" s="64"/>
      <c r="EI956" s="64"/>
      <c r="EJ956" s="64"/>
      <c r="EK956" s="64"/>
      <c r="EL956" s="64"/>
      <c r="EM956" s="64"/>
      <c r="EN956" s="64"/>
      <c r="EO956" s="64"/>
      <c r="EP956" s="64"/>
      <c r="EQ956" s="64"/>
      <c r="ER956" s="64"/>
      <c r="ES956" s="64"/>
      <c r="ET956" s="64"/>
      <c r="EU956" s="64"/>
      <c r="EV956" s="64"/>
      <c r="EW956" s="64"/>
      <c r="EX956" s="64"/>
      <c r="EY956" s="64"/>
      <c r="EZ956" s="64"/>
      <c r="FA956" s="64"/>
      <c r="FB956" s="64"/>
      <c r="FC956" s="64"/>
      <c r="FD956" s="64"/>
      <c r="FE956" s="64"/>
      <c r="FF956" s="64"/>
      <c r="FG956" s="64"/>
      <c r="FH956" s="64"/>
      <c r="FI956" s="64"/>
      <c r="FJ956" s="64"/>
      <c r="FK956" s="64"/>
      <c r="FL956" s="64"/>
      <c r="FM956" s="64"/>
      <c r="FN956" s="64"/>
      <c r="FO956" s="64"/>
      <c r="FP956" s="64"/>
      <c r="FQ956" s="64"/>
      <c r="FR956" s="64"/>
      <c r="FS956" s="64"/>
      <c r="FT956" s="64"/>
      <c r="FU956" s="64"/>
      <c r="FV956" s="64"/>
      <c r="FW956" s="64"/>
      <c r="FX956" s="64"/>
      <c r="FY956" s="64"/>
      <c r="FZ956" s="64"/>
      <c r="GA956" s="64"/>
      <c r="GB956" s="64"/>
      <c r="GC956" s="64"/>
      <c r="GD956" s="64"/>
      <c r="GE956" s="64"/>
      <c r="GF956" s="64"/>
      <c r="GG956" s="64"/>
      <c r="GH956" s="64"/>
      <c r="GI956" s="64"/>
      <c r="GJ956" s="64"/>
      <c r="GK956" s="64"/>
      <c r="GL956" s="64"/>
      <c r="GM956" s="64"/>
      <c r="GN956" s="64"/>
      <c r="GO956" s="64"/>
      <c r="GP956" s="64"/>
      <c r="GQ956" s="64"/>
      <c r="GR956" s="64"/>
      <c r="GS956" s="64"/>
      <c r="GT956" s="64"/>
      <c r="GU956" s="64"/>
      <c r="GV956" s="64"/>
      <c r="GW956" s="64"/>
      <c r="GX956" s="64"/>
      <c r="GY956" s="64"/>
      <c r="GZ956" s="64"/>
      <c r="HA956" s="64"/>
      <c r="HB956" s="64"/>
      <c r="HC956" s="64"/>
      <c r="HD956" s="64"/>
      <c r="HE956" s="64"/>
      <c r="HF956" s="64"/>
      <c r="HG956" s="64"/>
      <c r="HH956" s="64"/>
      <c r="HI956" s="64"/>
      <c r="HJ956" s="64"/>
      <c r="HK956" s="64"/>
      <c r="HL956" s="64"/>
      <c r="HM956" s="64"/>
      <c r="HN956" s="64"/>
      <c r="HO956" s="64"/>
      <c r="HP956" s="64"/>
      <c r="HQ956" s="64"/>
      <c r="HR956" s="64"/>
      <c r="HS956" s="64"/>
      <c r="HT956" s="64"/>
      <c r="HU956" s="64"/>
      <c r="HV956" s="64"/>
      <c r="HW956" s="64"/>
      <c r="HX956" s="64"/>
      <c r="HY956" s="64"/>
      <c r="HZ956" s="64"/>
      <c r="IA956" s="64"/>
      <c r="IB956" s="64"/>
      <c r="IC956" s="64"/>
      <c r="ID956" s="64"/>
      <c r="IE956" s="64"/>
      <c r="IF956" s="64"/>
      <c r="IG956" s="64"/>
      <c r="IH956" s="64"/>
      <c r="II956" s="64"/>
      <c r="IJ956" s="64"/>
      <c r="IK956" s="64"/>
      <c r="IL956" s="64"/>
      <c r="IM956" s="64"/>
      <c r="IN956" s="64"/>
      <c r="IO956" s="64"/>
      <c r="IP956" s="64"/>
      <c r="IQ956" s="64"/>
      <c r="IR956" s="64"/>
      <c r="IS956" s="64"/>
      <c r="IT956" s="64"/>
      <c r="IU956" s="64"/>
      <c r="IV956" s="64"/>
      <c r="IW956" s="79"/>
      <c r="IX956" s="79"/>
      <c r="IY956" s="79"/>
      <c r="IZ956" s="79"/>
      <c r="JA956" s="79"/>
      <c r="JB956" s="79"/>
      <c r="JC956" s="79"/>
      <c r="JD956" s="79"/>
      <c r="JE956" s="79"/>
      <c r="JF956" s="79"/>
      <c r="JG956" s="79"/>
      <c r="JH956" s="79"/>
      <c r="JI956" s="79"/>
      <c r="JJ956" s="79"/>
      <c r="JK956" s="79"/>
      <c r="JL956" s="79"/>
      <c r="JM956" s="79"/>
      <c r="JN956" s="79"/>
      <c r="JO956" s="79"/>
      <c r="JP956" s="79"/>
      <c r="JQ956" s="79"/>
      <c r="JR956" s="79"/>
      <c r="JS956" s="79"/>
      <c r="JT956" s="79"/>
      <c r="JU956" s="79"/>
      <c r="JV956" s="79"/>
      <c r="JW956" s="79"/>
      <c r="JX956" s="79"/>
      <c r="JY956" s="79"/>
      <c r="JZ956" s="79"/>
      <c r="KA956" s="79"/>
      <c r="KB956" s="79"/>
      <c r="KC956" s="79"/>
      <c r="KD956" s="79"/>
      <c r="KE956" s="79"/>
      <c r="KF956" s="79"/>
      <c r="KG956" s="79"/>
      <c r="KH956" s="79"/>
      <c r="KI956" s="79"/>
      <c r="KJ956" s="79"/>
      <c r="KK956" s="79"/>
      <c r="KL956" s="79"/>
      <c r="KM956" s="79"/>
      <c r="KN956" s="79"/>
      <c r="KO956" s="79"/>
      <c r="KP956" s="79"/>
      <c r="KQ956" s="79"/>
      <c r="KR956" s="79"/>
      <c r="KS956" s="79"/>
      <c r="KT956" s="79"/>
      <c r="KU956" s="79"/>
      <c r="KV956" s="79"/>
      <c r="KW956" s="79"/>
      <c r="KX956" s="79"/>
      <c r="KY956" s="79"/>
      <c r="KZ956" s="79"/>
      <c r="LA956" s="79"/>
      <c r="LB956" s="79"/>
      <c r="LC956" s="79"/>
      <c r="LD956" s="79"/>
      <c r="LE956" s="79"/>
      <c r="LF956" s="79"/>
      <c r="LG956" s="79"/>
      <c r="LH956" s="79"/>
      <c r="LI956" s="79"/>
      <c r="LJ956" s="79"/>
      <c r="LK956" s="79"/>
      <c r="LL956" s="79"/>
      <c r="LM956" s="79"/>
      <c r="LN956" s="79"/>
      <c r="LO956" s="79"/>
      <c r="LP956" s="79"/>
      <c r="LQ956" s="79"/>
      <c r="LR956" s="79"/>
      <c r="LS956" s="79"/>
      <c r="LT956" s="79"/>
      <c r="LU956" s="79"/>
      <c r="LV956" s="79"/>
      <c r="LW956" s="79"/>
      <c r="LX956" s="79"/>
      <c r="LY956" s="79"/>
      <c r="LZ956" s="79"/>
      <c r="MA956" s="79"/>
      <c r="MB956" s="79"/>
      <c r="MC956" s="79"/>
      <c r="MD956" s="79"/>
      <c r="ME956" s="79"/>
      <c r="MF956" s="79"/>
      <c r="MG956" s="79"/>
      <c r="MH956" s="79"/>
      <c r="MI956" s="79"/>
      <c r="MJ956" s="79"/>
      <c r="MK956" s="79"/>
      <c r="ML956" s="79"/>
      <c r="MM956" s="79"/>
      <c r="MN956" s="79"/>
      <c r="MO956" s="79"/>
      <c r="MP956" s="79"/>
      <c r="MQ956" s="79"/>
      <c r="MR956" s="79"/>
      <c r="MS956" s="79"/>
      <c r="MT956" s="79"/>
      <c r="MU956" s="79"/>
      <c r="MV956" s="79"/>
      <c r="MW956" s="79"/>
      <c r="MX956" s="79"/>
      <c r="MY956" s="79"/>
      <c r="MZ956" s="79"/>
      <c r="NA956" s="79"/>
      <c r="NB956" s="79"/>
      <c r="NC956" s="79"/>
      <c r="ND956" s="79"/>
      <c r="NE956" s="79"/>
      <c r="NF956" s="79"/>
      <c r="NG956" s="79"/>
      <c r="NH956" s="79"/>
      <c r="NI956" s="79"/>
      <c r="NJ956" s="79"/>
      <c r="NK956" s="79"/>
      <c r="NL956" s="79"/>
      <c r="NM956" s="79"/>
      <c r="NN956" s="79"/>
      <c r="NO956" s="79"/>
      <c r="NP956" s="79"/>
      <c r="NQ956" s="79"/>
      <c r="NR956" s="79"/>
      <c r="NS956" s="79"/>
      <c r="NT956" s="79"/>
      <c r="NU956" s="79"/>
      <c r="NV956" s="79"/>
      <c r="NW956" s="79"/>
      <c r="NX956" s="79"/>
      <c r="NY956" s="79"/>
      <c r="NZ956" s="79"/>
      <c r="OA956" s="79"/>
      <c r="OB956" s="79"/>
      <c r="OC956" s="79"/>
      <c r="OD956" s="79"/>
      <c r="OE956" s="79"/>
      <c r="OF956" s="79"/>
      <c r="OG956" s="79"/>
      <c r="OH956" s="79"/>
      <c r="OI956" s="79"/>
      <c r="OJ956" s="79"/>
      <c r="OK956" s="79"/>
      <c r="OL956" s="79"/>
      <c r="OM956" s="79"/>
      <c r="ON956" s="79"/>
      <c r="OO956" s="79"/>
      <c r="OP956" s="79"/>
      <c r="OQ956" s="79"/>
      <c r="OR956" s="79"/>
      <c r="OS956" s="79"/>
      <c r="OT956" s="79"/>
      <c r="OU956" s="79"/>
      <c r="OV956" s="79"/>
      <c r="OW956" s="79"/>
      <c r="OX956" s="79"/>
      <c r="OY956" s="79"/>
      <c r="OZ956" s="79"/>
      <c r="PA956" s="79"/>
      <c r="PB956" s="79"/>
      <c r="PC956" s="79"/>
      <c r="PD956" s="79"/>
      <c r="PE956" s="79"/>
      <c r="PF956" s="79"/>
      <c r="PG956" s="79"/>
      <c r="PH956" s="79"/>
      <c r="PI956" s="79"/>
      <c r="PJ956" s="79"/>
      <c r="PK956" s="79"/>
      <c r="PL956" s="79"/>
      <c r="PM956" s="79"/>
      <c r="PN956" s="79"/>
      <c r="PO956" s="79"/>
      <c r="PP956" s="79"/>
      <c r="PQ956" s="79"/>
      <c r="PR956" s="79"/>
      <c r="PS956" s="79"/>
      <c r="PT956" s="79"/>
      <c r="PU956" s="79"/>
      <c r="PV956" s="79"/>
      <c r="PW956" s="79"/>
      <c r="PX956" s="79"/>
      <c r="PY956" s="79"/>
      <c r="PZ956" s="79"/>
      <c r="QA956" s="79"/>
      <c r="QB956" s="79"/>
      <c r="QC956" s="79"/>
      <c r="QD956" s="79"/>
      <c r="QE956" s="79"/>
      <c r="QF956" s="79"/>
      <c r="QG956" s="79"/>
      <c r="QH956" s="79"/>
      <c r="QI956" s="79"/>
      <c r="QJ956" s="79"/>
      <c r="QK956" s="79"/>
      <c r="QL956" s="79"/>
      <c r="QM956" s="79"/>
      <c r="QN956" s="79"/>
      <c r="QO956" s="79"/>
      <c r="QP956" s="79"/>
      <c r="QQ956" s="79"/>
      <c r="QR956" s="79"/>
      <c r="QS956" s="79"/>
      <c r="QT956" s="79"/>
      <c r="QU956" s="79"/>
      <c r="QV956" s="79"/>
      <c r="QW956" s="79"/>
      <c r="QX956" s="79"/>
      <c r="QY956" s="79"/>
      <c r="QZ956" s="79"/>
      <c r="RA956" s="79"/>
      <c r="RB956" s="79"/>
      <c r="RC956" s="79"/>
      <c r="RD956" s="79"/>
      <c r="RE956" s="79"/>
      <c r="RF956" s="79"/>
      <c r="RG956" s="79"/>
      <c r="RH956" s="79"/>
      <c r="RI956" s="79"/>
      <c r="RJ956" s="79"/>
      <c r="RK956" s="79"/>
      <c r="RL956" s="79"/>
      <c r="RM956" s="79"/>
      <c r="RN956" s="79"/>
      <c r="RO956" s="79"/>
      <c r="RP956" s="79"/>
      <c r="RQ956" s="79"/>
      <c r="RR956" s="79"/>
      <c r="RS956" s="79"/>
      <c r="RT956" s="79"/>
      <c r="RU956" s="79"/>
      <c r="RV956" s="79"/>
      <c r="RW956" s="79"/>
      <c r="RX956" s="79"/>
      <c r="RY956" s="79"/>
      <c r="RZ956" s="79"/>
      <c r="SA956" s="79"/>
      <c r="SB956" s="79"/>
      <c r="SC956" s="79"/>
      <c r="SD956" s="79"/>
      <c r="SE956" s="79"/>
      <c r="SF956" s="79"/>
      <c r="SG956" s="79"/>
      <c r="SH956" s="79"/>
      <c r="SI956" s="79"/>
      <c r="SJ956" s="79"/>
      <c r="SK956" s="79"/>
      <c r="SL956" s="79"/>
      <c r="SM956" s="79"/>
      <c r="SN956" s="79"/>
      <c r="SO956" s="79"/>
      <c r="SP956" s="79"/>
      <c r="SQ956" s="79"/>
      <c r="SR956" s="79"/>
      <c r="SS956" s="79"/>
      <c r="ST956" s="79"/>
      <c r="SU956" s="79"/>
      <c r="SV956" s="79"/>
      <c r="SW956" s="79"/>
      <c r="SX956" s="79"/>
      <c r="SY956" s="79"/>
      <c r="SZ956" s="79"/>
      <c r="TA956" s="79"/>
      <c r="TB956" s="79"/>
      <c r="TC956" s="79"/>
      <c r="TD956" s="79"/>
      <c r="TE956" s="79"/>
      <c r="TF956" s="79"/>
      <c r="TG956" s="79"/>
      <c r="TH956" s="79"/>
      <c r="TI956" s="79"/>
      <c r="TJ956" s="79"/>
      <c r="TK956" s="79"/>
      <c r="TL956" s="79"/>
      <c r="TM956" s="79"/>
      <c r="TN956" s="79"/>
      <c r="TO956" s="79"/>
      <c r="TP956" s="79"/>
      <c r="TQ956" s="79"/>
      <c r="TR956" s="79"/>
      <c r="TS956" s="79"/>
      <c r="TT956" s="79"/>
      <c r="TU956" s="79"/>
      <c r="TV956" s="79"/>
      <c r="TW956" s="79"/>
      <c r="TX956" s="79"/>
      <c r="TY956" s="79"/>
      <c r="TZ956" s="79"/>
      <c r="UA956" s="79"/>
      <c r="UB956" s="79"/>
      <c r="UC956" s="79"/>
      <c r="UD956" s="79"/>
      <c r="UE956" s="79"/>
      <c r="UF956" s="79"/>
      <c r="UG956" s="79"/>
      <c r="UH956" s="79"/>
      <c r="UI956" s="79"/>
      <c r="UJ956" s="79"/>
      <c r="UK956" s="79"/>
      <c r="UL956" s="79"/>
      <c r="UM956" s="79"/>
      <c r="UN956" s="79"/>
      <c r="UO956" s="79"/>
      <c r="UP956" s="79"/>
      <c r="UQ956" s="79"/>
      <c r="UR956" s="79"/>
      <c r="US956" s="79"/>
      <c r="UT956" s="79"/>
      <c r="UU956" s="79"/>
      <c r="UV956" s="79"/>
      <c r="UW956" s="79"/>
      <c r="UX956" s="79"/>
      <c r="UY956" s="79"/>
      <c r="UZ956" s="79"/>
      <c r="VA956" s="79"/>
      <c r="VB956" s="79"/>
      <c r="VC956" s="79"/>
      <c r="VD956" s="79"/>
      <c r="VE956" s="79"/>
      <c r="VF956" s="79"/>
      <c r="VG956" s="79"/>
      <c r="VH956" s="79"/>
      <c r="VI956" s="79"/>
      <c r="VJ956" s="79"/>
      <c r="VK956" s="79"/>
      <c r="VL956" s="79"/>
      <c r="VM956" s="79"/>
      <c r="VN956" s="79"/>
      <c r="VO956" s="79"/>
      <c r="VP956" s="79"/>
      <c r="VQ956" s="79"/>
      <c r="VR956" s="79"/>
      <c r="VS956" s="79"/>
      <c r="VT956" s="79"/>
      <c r="VU956" s="79"/>
      <c r="VV956" s="79"/>
      <c r="VW956" s="79"/>
      <c r="VX956" s="79"/>
      <c r="VY956" s="79"/>
      <c r="VZ956" s="79"/>
      <c r="WA956" s="79"/>
      <c r="WB956" s="79"/>
      <c r="WC956" s="79"/>
      <c r="WD956" s="79"/>
      <c r="WE956" s="79"/>
      <c r="WF956" s="79"/>
      <c r="WG956" s="79"/>
      <c r="WH956" s="79"/>
      <c r="WI956" s="79"/>
      <c r="WJ956" s="79"/>
      <c r="WK956" s="79"/>
      <c r="WL956" s="79"/>
      <c r="WM956" s="79"/>
      <c r="WN956" s="79"/>
      <c r="WO956" s="79"/>
      <c r="WP956" s="79"/>
      <c r="WQ956" s="79"/>
      <c r="WR956" s="79"/>
      <c r="WS956" s="79"/>
      <c r="WT956" s="79"/>
      <c r="WU956" s="79"/>
      <c r="WV956" s="79"/>
      <c r="WW956" s="79"/>
      <c r="WX956" s="79"/>
      <c r="WY956" s="79"/>
      <c r="WZ956" s="79"/>
      <c r="XA956" s="79"/>
      <c r="XB956" s="79"/>
      <c r="XC956" s="79"/>
      <c r="XD956" s="79"/>
      <c r="XE956" s="79"/>
      <c r="XF956" s="79"/>
      <c r="XG956" s="79"/>
      <c r="XH956" s="79"/>
      <c r="XI956" s="79"/>
      <c r="XJ956" s="79"/>
      <c r="XK956" s="79"/>
      <c r="XL956" s="79"/>
      <c r="XM956" s="79"/>
      <c r="XN956" s="79"/>
      <c r="XO956" s="79"/>
      <c r="XP956" s="79"/>
      <c r="XQ956" s="79"/>
      <c r="XR956" s="79"/>
      <c r="XS956" s="79"/>
      <c r="XT956" s="79"/>
      <c r="XU956" s="79"/>
      <c r="XV956" s="79"/>
      <c r="XW956" s="79"/>
      <c r="XX956" s="79"/>
      <c r="XY956" s="79"/>
      <c r="XZ956" s="79"/>
      <c r="YA956" s="79"/>
      <c r="YB956" s="79"/>
      <c r="YC956" s="79"/>
      <c r="YD956" s="79"/>
      <c r="YE956" s="79"/>
      <c r="YF956" s="79"/>
      <c r="YG956" s="79"/>
      <c r="YH956" s="79"/>
      <c r="YI956" s="79"/>
      <c r="YJ956" s="79"/>
      <c r="YK956" s="79"/>
      <c r="YL956" s="79"/>
      <c r="YM956" s="79"/>
      <c r="YN956" s="79"/>
      <c r="YO956" s="79"/>
      <c r="YP956" s="79"/>
      <c r="YQ956" s="79"/>
      <c r="YR956" s="79"/>
      <c r="YS956" s="79"/>
      <c r="YT956" s="79"/>
      <c r="YU956" s="79"/>
      <c r="YV956" s="79"/>
      <c r="YW956" s="79"/>
      <c r="YX956" s="79"/>
      <c r="YY956" s="79"/>
      <c r="YZ956" s="79"/>
      <c r="ZA956" s="79"/>
      <c r="ZB956" s="79"/>
      <c r="ZC956" s="79"/>
      <c r="ZD956" s="79"/>
      <c r="ZE956" s="79"/>
      <c r="ZF956" s="79"/>
      <c r="ZG956" s="79"/>
      <c r="ZH956" s="79"/>
      <c r="ZI956" s="79"/>
      <c r="ZJ956" s="79"/>
      <c r="ZK956" s="79"/>
      <c r="ZL956" s="79"/>
      <c r="ZM956" s="79"/>
      <c r="ZN956" s="79"/>
      <c r="ZO956" s="79"/>
      <c r="ZP956" s="79"/>
      <c r="ZQ956" s="79"/>
      <c r="ZR956" s="79"/>
      <c r="ZS956" s="79"/>
      <c r="ZT956" s="79"/>
      <c r="ZU956" s="79"/>
      <c r="ZV956" s="79"/>
      <c r="ZW956" s="79"/>
      <c r="ZX956" s="79"/>
      <c r="ZY956" s="79"/>
      <c r="ZZ956" s="79"/>
      <c r="AAA956" s="79"/>
      <c r="AAB956" s="79"/>
      <c r="AAC956" s="79"/>
      <c r="AAD956" s="79"/>
      <c r="AAE956" s="79"/>
      <c r="AAF956" s="79"/>
      <c r="AAG956" s="79"/>
      <c r="AAH956" s="79"/>
      <c r="AAI956" s="79"/>
      <c r="AAJ956" s="79"/>
      <c r="AAK956" s="79"/>
      <c r="AAL956" s="79"/>
      <c r="AAM956" s="79"/>
      <c r="AAN956" s="79"/>
      <c r="AAO956" s="79"/>
      <c r="AAP956" s="79"/>
      <c r="AAQ956" s="79"/>
      <c r="AAR956" s="79"/>
      <c r="AAS956" s="79"/>
      <c r="AAT956" s="79"/>
      <c r="AAU956" s="79"/>
      <c r="AAV956" s="79"/>
      <c r="AAW956" s="79"/>
      <c r="AAX956" s="79"/>
      <c r="AAY956" s="79"/>
      <c r="AAZ956" s="79"/>
      <c r="ABA956" s="79"/>
      <c r="ABB956" s="79"/>
      <c r="ABC956" s="79"/>
      <c r="ABD956" s="79"/>
      <c r="ABE956" s="79"/>
      <c r="ABF956" s="79"/>
      <c r="ABG956" s="79"/>
      <c r="ABH956" s="79"/>
      <c r="ABI956" s="79"/>
      <c r="ABJ956" s="79"/>
      <c r="ABK956" s="79"/>
      <c r="ABL956" s="79"/>
      <c r="ABM956" s="79"/>
      <c r="ABN956" s="79"/>
      <c r="ABO956" s="79"/>
      <c r="ABP956" s="79"/>
      <c r="ABQ956" s="79"/>
      <c r="ABR956" s="79"/>
      <c r="ABS956" s="79"/>
      <c r="ABT956" s="79"/>
      <c r="ABU956" s="79"/>
      <c r="ABV956" s="79"/>
      <c r="ABW956" s="79"/>
      <c r="ABX956" s="79"/>
      <c r="ABY956" s="79"/>
      <c r="ABZ956" s="79"/>
      <c r="ACA956" s="79"/>
      <c r="ACB956" s="79"/>
      <c r="ACC956" s="79"/>
      <c r="ACD956" s="79"/>
      <c r="ACE956" s="79"/>
      <c r="ACF956" s="79"/>
      <c r="ACG956" s="79"/>
      <c r="ACH956" s="79"/>
      <c r="ACI956" s="79"/>
      <c r="ACJ956" s="79"/>
      <c r="ACK956" s="79"/>
      <c r="ACL956" s="79"/>
      <c r="ACM956" s="79"/>
      <c r="ACN956" s="79"/>
      <c r="ACO956" s="79"/>
      <c r="ACP956" s="79"/>
      <c r="ACQ956" s="79"/>
      <c r="ACR956" s="79"/>
      <c r="ACS956" s="79"/>
      <c r="ACT956" s="79"/>
      <c r="ACU956" s="79"/>
      <c r="ACV956" s="79"/>
      <c r="ACW956" s="79"/>
      <c r="ACX956" s="79"/>
      <c r="ACY956" s="79"/>
      <c r="ACZ956" s="79"/>
      <c r="ADA956" s="79"/>
      <c r="ADB956" s="79"/>
      <c r="ADC956" s="79"/>
      <c r="ADD956" s="79"/>
      <c r="ADE956" s="79"/>
      <c r="ADF956" s="79"/>
      <c r="ADG956" s="79"/>
      <c r="ADH956" s="79"/>
      <c r="ADI956" s="79"/>
      <c r="ADJ956" s="79"/>
      <c r="ADK956" s="79"/>
      <c r="ADL956" s="79"/>
      <c r="ADM956" s="79"/>
      <c r="ADN956" s="79"/>
      <c r="ADO956" s="79"/>
      <c r="ADP956" s="79"/>
      <c r="ADQ956" s="79"/>
      <c r="ADR956" s="79"/>
      <c r="ADS956" s="79"/>
      <c r="ADT956" s="79"/>
      <c r="ADU956" s="79"/>
      <c r="ADV956" s="79"/>
      <c r="ADW956" s="79"/>
      <c r="ADX956" s="79"/>
      <c r="ADY956" s="79"/>
      <c r="ADZ956" s="79"/>
      <c r="AEA956" s="79"/>
      <c r="AEB956" s="79"/>
      <c r="AEC956" s="79"/>
      <c r="AED956" s="79"/>
      <c r="AEE956" s="79"/>
      <c r="AEF956" s="79"/>
      <c r="AEG956" s="79"/>
      <c r="AEH956" s="79"/>
      <c r="AEI956" s="79"/>
      <c r="AEJ956" s="79"/>
      <c r="AEK956" s="79"/>
      <c r="AEL956" s="79"/>
      <c r="AEM956" s="79"/>
      <c r="AEN956" s="79"/>
      <c r="AEO956" s="79"/>
      <c r="AEP956" s="79"/>
      <c r="AEQ956" s="79"/>
      <c r="AER956" s="79"/>
      <c r="AES956" s="79"/>
      <c r="AET956" s="79"/>
      <c r="AEU956" s="79"/>
      <c r="AEV956" s="79"/>
      <c r="AEW956" s="79"/>
      <c r="AEX956" s="79"/>
      <c r="AEY956" s="79"/>
      <c r="AEZ956" s="79"/>
      <c r="AFA956" s="79"/>
      <c r="AFB956" s="79"/>
      <c r="AFC956" s="79"/>
      <c r="AFD956" s="79"/>
      <c r="AFE956" s="79"/>
      <c r="AFF956" s="79"/>
      <c r="AFG956" s="79"/>
      <c r="AFH956" s="79"/>
      <c r="AFI956" s="79"/>
      <c r="AFJ956" s="79"/>
      <c r="AFK956" s="79"/>
      <c r="AFL956" s="79"/>
      <c r="AFM956" s="79"/>
      <c r="AFN956" s="79"/>
      <c r="AFO956" s="79"/>
      <c r="AFP956" s="79"/>
      <c r="AFQ956" s="79"/>
      <c r="AFR956" s="79"/>
      <c r="AFS956" s="79"/>
      <c r="AFT956" s="79"/>
      <c r="AFU956" s="79"/>
      <c r="AFV956" s="79"/>
      <c r="AFW956" s="79"/>
      <c r="AFX956" s="79"/>
      <c r="AFY956" s="79"/>
      <c r="AFZ956" s="79"/>
      <c r="AGA956" s="79"/>
      <c r="AGB956" s="79"/>
      <c r="AGC956" s="79"/>
      <c r="AGD956" s="79"/>
      <c r="AGE956" s="79"/>
      <c r="AGF956" s="79"/>
      <c r="AGG956" s="79"/>
      <c r="AGH956" s="79"/>
      <c r="AGI956" s="79"/>
      <c r="AGJ956" s="79"/>
      <c r="AGK956" s="79"/>
      <c r="AGL956" s="79"/>
      <c r="AGM956" s="79"/>
      <c r="AGN956" s="79"/>
      <c r="AGO956" s="79"/>
      <c r="AGP956" s="79"/>
      <c r="AGQ956" s="79"/>
      <c r="AGR956" s="79"/>
      <c r="AGS956" s="79"/>
      <c r="AGT956" s="79"/>
      <c r="AGU956" s="79"/>
      <c r="AGV956" s="79"/>
      <c r="AGW956" s="79"/>
      <c r="AGX956" s="79"/>
      <c r="AGY956" s="79"/>
      <c r="AGZ956" s="79"/>
      <c r="AHA956" s="79"/>
      <c r="AHB956" s="79"/>
      <c r="AHC956" s="79"/>
      <c r="AHD956" s="79"/>
      <c r="AHE956" s="79"/>
      <c r="AHF956" s="79"/>
      <c r="AHG956" s="79"/>
      <c r="AHH956" s="79"/>
      <c r="AHI956" s="79"/>
      <c r="AHJ956" s="79"/>
      <c r="AHK956" s="79"/>
      <c r="AHL956" s="79"/>
      <c r="AHM956" s="79"/>
      <c r="AHN956" s="79"/>
      <c r="AHO956" s="79"/>
      <c r="AHP956" s="79"/>
      <c r="AHQ956" s="79"/>
      <c r="AHR956" s="79"/>
      <c r="AHS956" s="79"/>
      <c r="AHT956" s="79"/>
      <c r="AHU956" s="79"/>
      <c r="AHV956" s="79"/>
      <c r="AHW956" s="79"/>
      <c r="AHX956" s="79"/>
      <c r="AHY956" s="79"/>
      <c r="AHZ956" s="79"/>
      <c r="AIA956" s="79"/>
      <c r="AIB956" s="79"/>
      <c r="AIC956" s="79"/>
      <c r="AID956" s="79"/>
      <c r="AIE956" s="79"/>
      <c r="AIF956" s="79"/>
      <c r="AIG956" s="79"/>
      <c r="AIH956" s="79"/>
      <c r="AII956" s="79"/>
      <c r="AIJ956" s="79"/>
      <c r="AIK956" s="79"/>
      <c r="AIL956" s="79"/>
      <c r="AIM956" s="79"/>
      <c r="AIN956" s="79"/>
      <c r="AIO956" s="79"/>
      <c r="AIP956" s="79"/>
      <c r="AIQ956" s="79"/>
      <c r="AIR956" s="79"/>
      <c r="AIS956" s="79"/>
      <c r="AIT956" s="79"/>
      <c r="AIU956" s="79"/>
      <c r="AIV956" s="79"/>
      <c r="AIW956" s="79"/>
      <c r="AIX956" s="79"/>
      <c r="AIY956" s="79"/>
      <c r="AIZ956" s="79"/>
      <c r="AJA956" s="79"/>
      <c r="AJB956" s="79"/>
      <c r="AJC956" s="79"/>
      <c r="AJD956" s="79"/>
      <c r="AJE956" s="79"/>
      <c r="AJF956" s="79"/>
      <c r="AJG956" s="79"/>
      <c r="AJH956" s="79"/>
      <c r="AJI956" s="79"/>
      <c r="AJJ956" s="79"/>
      <c r="AJK956" s="79"/>
      <c r="AJL956" s="79"/>
      <c r="AJM956" s="79"/>
      <c r="AJN956" s="79"/>
      <c r="AJO956" s="79"/>
      <c r="AJP956" s="79"/>
      <c r="AJQ956" s="79"/>
      <c r="AJR956" s="79"/>
      <c r="AJS956" s="79"/>
      <c r="AJT956" s="79"/>
      <c r="AJU956" s="79"/>
      <c r="AJV956" s="79"/>
      <c r="AJW956" s="79"/>
      <c r="AJX956" s="79"/>
      <c r="AJY956" s="79"/>
      <c r="AJZ956" s="79"/>
      <c r="AKA956" s="79"/>
      <c r="AKB956" s="79"/>
      <c r="AKC956" s="79"/>
      <c r="AKD956" s="79"/>
      <c r="AKE956" s="79"/>
      <c r="AKF956" s="79"/>
      <c r="AKG956" s="79"/>
      <c r="AKH956" s="79"/>
      <c r="AKI956" s="79"/>
      <c r="AKJ956" s="79"/>
      <c r="AKK956" s="79"/>
      <c r="AKL956" s="79"/>
      <c r="AKM956" s="79"/>
      <c r="AKN956" s="79"/>
      <c r="AKO956" s="79"/>
      <c r="AKP956" s="79"/>
      <c r="AKQ956" s="79"/>
      <c r="AKR956" s="79"/>
      <c r="AKS956" s="79"/>
      <c r="AKT956" s="79"/>
      <c r="AKU956" s="79"/>
      <c r="AKV956" s="79"/>
      <c r="AKW956" s="79"/>
      <c r="AKX956" s="79"/>
      <c r="AKY956" s="79"/>
      <c r="AKZ956" s="79"/>
      <c r="ALA956" s="79"/>
      <c r="ALB956" s="79"/>
      <c r="ALC956" s="79"/>
      <c r="ALD956" s="79"/>
      <c r="ALE956" s="79"/>
      <c r="ALF956" s="79"/>
      <c r="ALG956" s="79"/>
      <c r="ALH956" s="79"/>
      <c r="ALI956" s="79"/>
      <c r="ALJ956" s="79"/>
      <c r="ALK956" s="79"/>
      <c r="ALL956" s="79"/>
      <c r="ALM956" s="79"/>
      <c r="ALN956" s="79"/>
      <c r="ALO956" s="79"/>
      <c r="ALP956" s="79"/>
      <c r="ALQ956" s="79"/>
      <c r="ALR956" s="79"/>
      <c r="ALS956" s="79"/>
      <c r="ALT956" s="79"/>
      <c r="ALU956" s="79"/>
      <c r="ALV956" s="79"/>
      <c r="ALW956" s="79"/>
      <c r="ALX956" s="79"/>
      <c r="ALY956" s="79"/>
      <c r="ALZ956" s="79"/>
      <c r="AMA956" s="79"/>
      <c r="AMB956" s="79"/>
      <c r="AMC956" s="79"/>
      <c r="AMD956" s="79"/>
      <c r="AME956" s="79"/>
      <c r="AMF956" s="79"/>
      <c r="AMG956" s="79"/>
      <c r="AMH956" s="79"/>
      <c r="AMI956" s="79"/>
      <c r="AMJ956" s="79"/>
    </row>
    <row r="957" spans="1:1024" s="80" customFormat="1" ht="17" customHeight="1">
      <c r="A957" s="86"/>
      <c r="B957" s="34" t="d">
        <v>2025-11-14</v>
      </c>
      <c r="C957" s="35" t="s">
        <v>1559</v>
      </c>
      <c r="D957" s="35" t="s">
        <v>18</v>
      </c>
      <c r="E957" s="35" t="s">
        <v>23</v>
      </c>
      <c r="F957" s="75" t="s">
        <v>1560</v>
      </c>
      <c r="G957" s="37" t="s">
        <v>1561</v>
      </c>
      <c r="H957" s="37" t="s">
        <v>336</v>
      </c>
      <c r="I957" s="37" t="s">
        <v>1562</v>
      </c>
      <c r="J957" s="35" t="s">
        <v>159</v>
      </c>
      <c r="K957" s="53"/>
      <c r="L957" s="53"/>
      <c r="M957" s="53"/>
      <c r="N957" s="60"/>
      <c r="O957" s="53"/>
      <c r="P957" s="53"/>
      <c r="Q957" s="53"/>
      <c r="R957" s="53"/>
      <c r="S957" s="53"/>
      <c r="T957" s="53"/>
      <c r="U957" s="53"/>
      <c r="V957" s="53"/>
      <c r="W957" s="53"/>
      <c r="X957" s="53"/>
      <c r="Y957" s="53"/>
      <c r="Z957" s="53"/>
      <c r="AA957" s="53"/>
      <c r="AB957" s="53"/>
      <c r="AC957" s="53"/>
      <c r="AD957" s="53"/>
      <c r="AE957" s="53"/>
      <c r="AF957" s="53"/>
      <c r="AG957" s="53"/>
      <c r="AH957" s="53"/>
      <c r="AI957" s="53"/>
      <c r="AJ957" s="53"/>
      <c r="AK957" s="53"/>
      <c r="AL957" s="53"/>
      <c r="AM957" s="53"/>
      <c r="AN957" s="53"/>
      <c r="AO957" s="53"/>
      <c r="AP957" s="53"/>
      <c r="AQ957" s="53"/>
      <c r="AR957" s="53"/>
      <c r="AS957" s="53"/>
      <c r="AT957" s="53"/>
      <c r="AU957" s="53"/>
      <c r="AV957" s="53"/>
      <c r="AW957" s="53"/>
      <c r="AX957" s="53"/>
      <c r="AY957" s="53"/>
      <c r="AZ957" s="53"/>
      <c r="BA957" s="53"/>
      <c r="BB957" s="53"/>
      <c r="BC957" s="53"/>
      <c r="BD957" s="53"/>
      <c r="BE957" s="53"/>
      <c r="BF957" s="53"/>
      <c r="BG957" s="53"/>
      <c r="BH957" s="53"/>
      <c r="BI957" s="53"/>
      <c r="BJ957" s="53"/>
      <c r="BK957" s="53"/>
      <c r="BL957" s="53"/>
      <c r="BM957" s="53"/>
      <c r="BN957" s="53"/>
      <c r="BO957" s="53"/>
      <c r="BP957" s="53"/>
      <c r="BQ957" s="53"/>
      <c r="BR957" s="53"/>
      <c r="BS957" s="53"/>
      <c r="BT957" s="53"/>
      <c r="BU957" s="53"/>
      <c r="BV957" s="53"/>
      <c r="BW957" s="53"/>
      <c r="BX957" s="53"/>
      <c r="BY957" s="53"/>
      <c r="BZ957" s="53"/>
      <c r="CA957" s="53"/>
      <c r="CB957" s="53"/>
      <c r="CC957" s="53"/>
      <c r="CD957" s="53"/>
      <c r="CE957" s="53"/>
      <c r="CF957" s="53"/>
      <c r="CG957" s="53"/>
      <c r="CH957" s="53"/>
      <c r="CI957" s="53"/>
      <c r="CJ957" s="53"/>
      <c r="CK957" s="53"/>
      <c r="CL957" s="53"/>
      <c r="CM957" s="53"/>
      <c r="CN957" s="53"/>
      <c r="CO957" s="53"/>
      <c r="CP957" s="53"/>
      <c r="CQ957" s="53"/>
      <c r="CR957" s="53"/>
      <c r="CS957" s="53"/>
      <c r="CT957" s="53"/>
      <c r="CU957" s="53"/>
      <c r="CV957" s="53"/>
      <c r="CW957" s="53"/>
      <c r="CX957" s="53"/>
      <c r="CY957" s="53"/>
      <c r="CZ957" s="53"/>
      <c r="DA957" s="53"/>
      <c r="DB957" s="53"/>
      <c r="DC957" s="53"/>
      <c r="DD957" s="53"/>
      <c r="DE957" s="53"/>
      <c r="DF957" s="53"/>
      <c r="DG957" s="53"/>
      <c r="DH957" s="53"/>
      <c r="DI957" s="53"/>
      <c r="DJ957" s="53"/>
      <c r="DK957" s="53"/>
      <c r="DL957" s="53"/>
      <c r="DM957" s="53"/>
      <c r="DN957" s="53"/>
      <c r="DO957" s="53"/>
      <c r="DP957" s="53"/>
      <c r="DQ957" s="53"/>
      <c r="DR957" s="53"/>
      <c r="DS957" s="53"/>
      <c r="DT957" s="53"/>
      <c r="DU957" s="53"/>
      <c r="DV957" s="53"/>
      <c r="DW957" s="53"/>
      <c r="DX957" s="53"/>
      <c r="DY957" s="53"/>
      <c r="DZ957" s="53"/>
      <c r="EA957" s="53"/>
      <c r="EB957" s="53"/>
      <c r="EC957" s="53"/>
      <c r="ED957" s="53"/>
      <c r="EE957" s="53"/>
      <c r="EF957" s="53"/>
      <c r="EG957" s="53"/>
      <c r="EH957" s="53"/>
      <c r="EI957" s="53"/>
      <c r="EJ957" s="53"/>
      <c r="EK957" s="53"/>
      <c r="EL957" s="53"/>
      <c r="EM957" s="53"/>
      <c r="EN957" s="53"/>
      <c r="EO957" s="53"/>
      <c r="EP957" s="53"/>
      <c r="EQ957" s="53"/>
      <c r="ER957" s="53"/>
      <c r="ES957" s="53"/>
      <c r="ET957" s="53"/>
      <c r="EU957" s="53"/>
      <c r="EV957" s="53"/>
      <c r="EW957" s="53"/>
      <c r="EX957" s="53"/>
      <c r="EY957" s="53"/>
      <c r="EZ957" s="53"/>
      <c r="FA957" s="53"/>
      <c r="FB957" s="53"/>
      <c r="FC957" s="53"/>
      <c r="FD957" s="53"/>
      <c r="FE957" s="53"/>
      <c r="FF957" s="53"/>
      <c r="FG957" s="53"/>
      <c r="FH957" s="53"/>
      <c r="FI957" s="53"/>
      <c r="FJ957" s="53"/>
      <c r="FK957" s="53"/>
      <c r="FL957" s="53"/>
      <c r="FM957" s="53"/>
      <c r="FN957" s="53"/>
      <c r="FO957" s="53"/>
      <c r="FP957" s="53"/>
      <c r="FQ957" s="53"/>
      <c r="FR957" s="53"/>
      <c r="FS957" s="53"/>
      <c r="FT957" s="53"/>
      <c r="FU957" s="53"/>
      <c r="FV957" s="53"/>
      <c r="FW957" s="53"/>
      <c r="FX957" s="53"/>
      <c r="FY957" s="53"/>
      <c r="FZ957" s="53"/>
      <c r="GA957" s="53"/>
      <c r="GB957" s="53"/>
      <c r="GC957" s="53"/>
      <c r="GD957" s="53"/>
      <c r="GE957" s="53"/>
      <c r="GF957" s="53"/>
      <c r="GG957" s="53"/>
      <c r="GH957" s="53"/>
      <c r="GI957" s="53"/>
      <c r="GJ957" s="53"/>
      <c r="GK957" s="53"/>
      <c r="GL957" s="53"/>
      <c r="GM957" s="53"/>
      <c r="GN957" s="53"/>
      <c r="GO957" s="53"/>
      <c r="GP957" s="53"/>
      <c r="GQ957" s="53"/>
      <c r="GR957" s="53"/>
      <c r="GS957" s="53"/>
      <c r="GT957" s="53"/>
      <c r="GU957" s="53"/>
      <c r="GV957" s="53"/>
      <c r="GW957" s="53"/>
      <c r="GX957" s="53"/>
      <c r="GY957" s="53"/>
      <c r="GZ957" s="53"/>
      <c r="HA957" s="53"/>
      <c r="HB957" s="53"/>
      <c r="HC957" s="53"/>
      <c r="HD957" s="53"/>
      <c r="HE957" s="53"/>
      <c r="HF957" s="53"/>
      <c r="HG957" s="53"/>
      <c r="HH957" s="53"/>
      <c r="HI957" s="53"/>
      <c r="HJ957" s="53"/>
      <c r="HK957" s="53"/>
      <c r="HL957" s="53"/>
      <c r="HM957" s="53"/>
      <c r="HN957" s="53"/>
      <c r="HO957" s="53"/>
      <c r="HP957" s="53"/>
      <c r="HQ957" s="53"/>
      <c r="HR957" s="53"/>
      <c r="HS957" s="53"/>
      <c r="HT957" s="53"/>
      <c r="HU957" s="53"/>
      <c r="HV957" s="53"/>
      <c r="HW957" s="53"/>
      <c r="HX957" s="53"/>
      <c r="HY957" s="53"/>
      <c r="HZ957" s="53"/>
      <c r="IA957" s="53"/>
      <c r="IB957" s="53"/>
      <c r="IC957" s="53"/>
      <c r="ID957" s="53"/>
      <c r="IE957" s="53"/>
      <c r="IF957" s="53"/>
      <c r="IG957" s="53"/>
      <c r="IH957" s="53"/>
      <c r="II957" s="53"/>
      <c r="IJ957" s="53"/>
      <c r="IK957" s="53"/>
      <c r="IL957" s="53"/>
      <c r="IM957" s="53"/>
      <c r="IN957" s="53"/>
      <c r="IO957" s="53"/>
      <c r="IP957" s="53"/>
      <c r="IQ957" s="53"/>
      <c r="IR957" s="53"/>
      <c r="IS957" s="53"/>
      <c r="IT957" s="53"/>
      <c r="IU957" s="53"/>
      <c r="IV957" s="53"/>
    </row>
    <row r="958" spans="1:1024" s="80" customFormat="1" ht="17" customHeight="1">
      <c r="A958" s="86"/>
      <c r="B958" s="34" t="d">
        <v>2025-11-14</v>
      </c>
      <c r="C958" s="35" t="s">
        <v>1559</v>
      </c>
      <c r="D958" s="35" t="s">
        <v>15</v>
      </c>
      <c r="E958" s="35" t="s">
        <v>23</v>
      </c>
      <c r="F958" s="75" t="s">
        <v>1560</v>
      </c>
      <c r="G958" s="37" t="s">
        <v>1638</v>
      </c>
      <c r="H958" s="37" t="s">
        <v>1609</v>
      </c>
      <c r="I958" s="37" t="s">
        <v>1639</v>
      </c>
      <c r="J958" s="35" t="s">
        <v>159</v>
      </c>
      <c r="K958" s="53"/>
      <c r="L958" s="53"/>
      <c r="M958" s="53"/>
      <c r="N958" s="60"/>
      <c r="O958" s="53"/>
      <c r="P958" s="53"/>
      <c r="Q958" s="53"/>
      <c r="R958" s="53"/>
      <c r="S958" s="53"/>
      <c r="T958" s="53"/>
      <c r="U958" s="53"/>
      <c r="V958" s="53"/>
      <c r="W958" s="53"/>
      <c r="X958" s="53"/>
      <c r="Y958" s="53"/>
      <c r="Z958" s="53"/>
      <c r="AA958" s="53"/>
      <c r="AB958" s="53"/>
      <c r="AC958" s="53"/>
      <c r="AD958" s="53"/>
      <c r="AE958" s="53"/>
      <c r="AF958" s="53"/>
      <c r="AG958" s="53"/>
      <c r="AH958" s="53"/>
      <c r="AI958" s="53"/>
      <c r="AJ958" s="53"/>
      <c r="AK958" s="53"/>
      <c r="AL958" s="53"/>
      <c r="AM958" s="53"/>
      <c r="AN958" s="53"/>
      <c r="AO958" s="53"/>
      <c r="AP958" s="53"/>
      <c r="AQ958" s="53"/>
      <c r="AR958" s="53"/>
      <c r="AS958" s="53"/>
      <c r="AT958" s="53"/>
      <c r="AU958" s="53"/>
      <c r="AV958" s="53"/>
      <c r="AW958" s="53"/>
      <c r="AX958" s="53"/>
      <c r="AY958" s="53"/>
      <c r="AZ958" s="53"/>
      <c r="BA958" s="53"/>
      <c r="BB958" s="53"/>
      <c r="BC958" s="53"/>
      <c r="BD958" s="53"/>
      <c r="BE958" s="53"/>
      <c r="BF958" s="53"/>
      <c r="BG958" s="53"/>
      <c r="BH958" s="53"/>
      <c r="BI958" s="53"/>
      <c r="BJ958" s="53"/>
      <c r="BK958" s="53"/>
      <c r="BL958" s="53"/>
      <c r="BM958" s="53"/>
      <c r="BN958" s="53"/>
      <c r="BO958" s="53"/>
      <c r="BP958" s="53"/>
      <c r="BQ958" s="53"/>
      <c r="BR958" s="53"/>
      <c r="BS958" s="53"/>
      <c r="BT958" s="53"/>
      <c r="BU958" s="53"/>
      <c r="BV958" s="53"/>
      <c r="BW958" s="53"/>
      <c r="BX958" s="53"/>
      <c r="BY958" s="53"/>
      <c r="BZ958" s="53"/>
      <c r="CA958" s="53"/>
      <c r="CB958" s="53"/>
      <c r="CC958" s="53"/>
      <c r="CD958" s="53"/>
      <c r="CE958" s="53"/>
      <c r="CF958" s="53"/>
      <c r="CG958" s="53"/>
      <c r="CH958" s="53"/>
      <c r="CI958" s="53"/>
      <c r="CJ958" s="53"/>
      <c r="CK958" s="53"/>
      <c r="CL958" s="53"/>
      <c r="CM958" s="53"/>
      <c r="CN958" s="53"/>
      <c r="CO958" s="53"/>
      <c r="CP958" s="53"/>
      <c r="CQ958" s="53"/>
      <c r="CR958" s="53"/>
      <c r="CS958" s="53"/>
      <c r="CT958" s="53"/>
      <c r="CU958" s="53"/>
      <c r="CV958" s="53"/>
      <c r="CW958" s="53"/>
      <c r="CX958" s="53"/>
      <c r="CY958" s="53"/>
      <c r="CZ958" s="53"/>
      <c r="DA958" s="53"/>
      <c r="DB958" s="53"/>
      <c r="DC958" s="53"/>
      <c r="DD958" s="53"/>
      <c r="DE958" s="53"/>
      <c r="DF958" s="53"/>
      <c r="DG958" s="53"/>
      <c r="DH958" s="53"/>
      <c r="DI958" s="53"/>
      <c r="DJ958" s="53"/>
      <c r="DK958" s="53"/>
      <c r="DL958" s="53"/>
      <c r="DM958" s="53"/>
      <c r="DN958" s="53"/>
      <c r="DO958" s="53"/>
      <c r="DP958" s="53"/>
      <c r="DQ958" s="53"/>
      <c r="DR958" s="53"/>
      <c r="DS958" s="53"/>
      <c r="DT958" s="53"/>
      <c r="DU958" s="53"/>
      <c r="DV958" s="53"/>
      <c r="DW958" s="53"/>
      <c r="DX958" s="53"/>
      <c r="DY958" s="53"/>
      <c r="DZ958" s="53"/>
      <c r="EA958" s="53"/>
      <c r="EB958" s="53"/>
      <c r="EC958" s="53"/>
      <c r="ED958" s="53"/>
      <c r="EE958" s="53"/>
      <c r="EF958" s="53"/>
      <c r="EG958" s="53"/>
      <c r="EH958" s="53"/>
      <c r="EI958" s="53"/>
      <c r="EJ958" s="53"/>
      <c r="EK958" s="53"/>
      <c r="EL958" s="53"/>
      <c r="EM958" s="53"/>
      <c r="EN958" s="53"/>
      <c r="EO958" s="53"/>
      <c r="EP958" s="53"/>
      <c r="EQ958" s="53"/>
      <c r="ER958" s="53"/>
      <c r="ES958" s="53"/>
      <c r="ET958" s="53"/>
      <c r="EU958" s="53"/>
      <c r="EV958" s="53"/>
      <c r="EW958" s="53"/>
      <c r="EX958" s="53"/>
      <c r="EY958" s="53"/>
      <c r="EZ958" s="53"/>
      <c r="FA958" s="53"/>
      <c r="FB958" s="53"/>
      <c r="FC958" s="53"/>
      <c r="FD958" s="53"/>
      <c r="FE958" s="53"/>
      <c r="FF958" s="53"/>
      <c r="FG958" s="53"/>
      <c r="FH958" s="53"/>
      <c r="FI958" s="53"/>
      <c r="FJ958" s="53"/>
      <c r="FK958" s="53"/>
      <c r="FL958" s="53"/>
      <c r="FM958" s="53"/>
      <c r="FN958" s="53"/>
      <c r="FO958" s="53"/>
      <c r="FP958" s="53"/>
      <c r="FQ958" s="53"/>
      <c r="FR958" s="53"/>
      <c r="FS958" s="53"/>
      <c r="FT958" s="53"/>
      <c r="FU958" s="53"/>
      <c r="FV958" s="53"/>
      <c r="FW958" s="53"/>
      <c r="FX958" s="53"/>
      <c r="FY958" s="53"/>
      <c r="FZ958" s="53"/>
      <c r="GA958" s="53"/>
      <c r="GB958" s="53"/>
      <c r="GC958" s="53"/>
      <c r="GD958" s="53"/>
      <c r="GE958" s="53"/>
      <c r="GF958" s="53"/>
      <c r="GG958" s="53"/>
      <c r="GH958" s="53"/>
      <c r="GI958" s="53"/>
      <c r="GJ958" s="53"/>
      <c r="GK958" s="53"/>
      <c r="GL958" s="53"/>
      <c r="GM958" s="53"/>
      <c r="GN958" s="53"/>
      <c r="GO958" s="53"/>
      <c r="GP958" s="53"/>
      <c r="GQ958" s="53"/>
      <c r="GR958" s="53"/>
      <c r="GS958" s="53"/>
      <c r="GT958" s="53"/>
      <c r="GU958" s="53"/>
      <c r="GV958" s="53"/>
      <c r="GW958" s="53"/>
      <c r="GX958" s="53"/>
      <c r="GY958" s="53"/>
      <c r="GZ958" s="53"/>
      <c r="HA958" s="53"/>
      <c r="HB958" s="53"/>
      <c r="HC958" s="53"/>
      <c r="HD958" s="53"/>
      <c r="HE958" s="53"/>
      <c r="HF958" s="53"/>
      <c r="HG958" s="53"/>
      <c r="HH958" s="53"/>
      <c r="HI958" s="53"/>
      <c r="HJ958" s="53"/>
      <c r="HK958" s="53"/>
      <c r="HL958" s="53"/>
      <c r="HM958" s="53"/>
      <c r="HN958" s="53"/>
      <c r="HO958" s="53"/>
      <c r="HP958" s="53"/>
      <c r="HQ958" s="53"/>
      <c r="HR958" s="53"/>
      <c r="HS958" s="53"/>
      <c r="HT958" s="53"/>
      <c r="HU958" s="53"/>
      <c r="HV958" s="53"/>
      <c r="HW958" s="53"/>
      <c r="HX958" s="53"/>
      <c r="HY958" s="53"/>
      <c r="HZ958" s="53"/>
      <c r="IA958" s="53"/>
      <c r="IB958" s="53"/>
      <c r="IC958" s="53"/>
      <c r="ID958" s="53"/>
      <c r="IE958" s="53"/>
      <c r="IF958" s="53"/>
      <c r="IG958" s="53"/>
      <c r="IH958" s="53"/>
      <c r="II958" s="53"/>
      <c r="IJ958" s="53"/>
      <c r="IK958" s="53"/>
      <c r="IL958" s="53"/>
      <c r="IM958" s="53"/>
      <c r="IN958" s="53"/>
      <c r="IO958" s="53"/>
      <c r="IP958" s="53"/>
      <c r="IQ958" s="53"/>
      <c r="IR958" s="53"/>
      <c r="IS958" s="53"/>
      <c r="IT958" s="53"/>
      <c r="IU958" s="53"/>
      <c r="IV958" s="53"/>
    </row>
    <row r="959" spans="1:1024" s="80" customFormat="1" ht="17" customHeight="1">
      <c r="A959" s="86"/>
      <c r="B959" s="34" t="d">
        <v>2025-11-14</v>
      </c>
      <c r="C959" s="35" t="s">
        <v>1645</v>
      </c>
      <c r="D959" s="35" t="s">
        <v>15</v>
      </c>
      <c r="E959" s="35" t="s">
        <v>23</v>
      </c>
      <c r="F959" s="75" t="s">
        <v>1560</v>
      </c>
      <c r="G959" s="37" t="s">
        <v>1646</v>
      </c>
      <c r="H959" s="37" t="s">
        <v>1640</v>
      </c>
      <c r="I959" s="37" t="s">
        <v>1647</v>
      </c>
      <c r="J959" s="35" t="s">
        <v>159</v>
      </c>
      <c r="K959" s="53"/>
      <c r="L959" s="53"/>
      <c r="M959" s="53"/>
      <c r="N959" s="60"/>
      <c r="O959" s="53"/>
      <c r="P959" s="53"/>
      <c r="Q959" s="53"/>
      <c r="R959" s="53"/>
      <c r="S959" s="53"/>
      <c r="T959" s="53"/>
      <c r="U959" s="53"/>
      <c r="V959" s="53"/>
      <c r="W959" s="53"/>
      <c r="X959" s="53"/>
      <c r="Y959" s="53"/>
      <c r="Z959" s="53"/>
      <c r="AA959" s="53"/>
      <c r="AB959" s="53"/>
      <c r="AC959" s="53"/>
      <c r="AD959" s="53"/>
      <c r="AE959" s="53"/>
      <c r="AF959" s="53"/>
      <c r="AG959" s="53"/>
      <c r="AH959" s="53"/>
      <c r="AI959" s="53"/>
      <c r="AJ959" s="53"/>
      <c r="AK959" s="53"/>
      <c r="AL959" s="53"/>
      <c r="AM959" s="53"/>
      <c r="AN959" s="53"/>
      <c r="AO959" s="53"/>
      <c r="AP959" s="53"/>
      <c r="AQ959" s="53"/>
      <c r="AR959" s="53"/>
      <c r="AS959" s="53"/>
      <c r="AT959" s="53"/>
      <c r="AU959" s="53"/>
      <c r="AV959" s="53"/>
      <c r="AW959" s="53"/>
      <c r="AX959" s="53"/>
      <c r="AY959" s="53"/>
      <c r="AZ959" s="53"/>
      <c r="BA959" s="53"/>
      <c r="BB959" s="53"/>
      <c r="BC959" s="53"/>
      <c r="BD959" s="53"/>
      <c r="BE959" s="53"/>
      <c r="BF959" s="53"/>
      <c r="BG959" s="53"/>
      <c r="BH959" s="53"/>
      <c r="BI959" s="53"/>
      <c r="BJ959" s="53"/>
      <c r="BK959" s="53"/>
      <c r="BL959" s="53"/>
      <c r="BM959" s="53"/>
      <c r="BN959" s="53"/>
      <c r="BO959" s="53"/>
      <c r="BP959" s="53"/>
      <c r="BQ959" s="53"/>
      <c r="BR959" s="53"/>
      <c r="BS959" s="53"/>
      <c r="BT959" s="53"/>
      <c r="BU959" s="53"/>
      <c r="BV959" s="53"/>
      <c r="BW959" s="53"/>
      <c r="BX959" s="53"/>
      <c r="BY959" s="53"/>
      <c r="BZ959" s="53"/>
      <c r="CA959" s="53"/>
      <c r="CB959" s="53"/>
      <c r="CC959" s="53"/>
      <c r="CD959" s="53"/>
      <c r="CE959" s="53"/>
      <c r="CF959" s="53"/>
      <c r="CG959" s="53"/>
      <c r="CH959" s="53"/>
      <c r="CI959" s="53"/>
      <c r="CJ959" s="53"/>
      <c r="CK959" s="53"/>
      <c r="CL959" s="53"/>
      <c r="CM959" s="53"/>
      <c r="CN959" s="53"/>
      <c r="CO959" s="53"/>
      <c r="CP959" s="53"/>
      <c r="CQ959" s="53"/>
      <c r="CR959" s="53"/>
      <c r="CS959" s="53"/>
      <c r="CT959" s="53"/>
      <c r="CU959" s="53"/>
      <c r="CV959" s="53"/>
      <c r="CW959" s="53"/>
      <c r="CX959" s="53"/>
      <c r="CY959" s="53"/>
      <c r="CZ959" s="53"/>
      <c r="DA959" s="53"/>
      <c r="DB959" s="53"/>
      <c r="DC959" s="53"/>
      <c r="DD959" s="53"/>
      <c r="DE959" s="53"/>
      <c r="DF959" s="53"/>
      <c r="DG959" s="53"/>
      <c r="DH959" s="53"/>
      <c r="DI959" s="53"/>
      <c r="DJ959" s="53"/>
      <c r="DK959" s="53"/>
      <c r="DL959" s="53"/>
      <c r="DM959" s="53"/>
      <c r="DN959" s="53"/>
      <c r="DO959" s="53"/>
      <c r="DP959" s="53"/>
      <c r="DQ959" s="53"/>
      <c r="DR959" s="53"/>
      <c r="DS959" s="53"/>
      <c r="DT959" s="53"/>
      <c r="DU959" s="53"/>
      <c r="DV959" s="53"/>
      <c r="DW959" s="53"/>
      <c r="DX959" s="53"/>
      <c r="DY959" s="53"/>
      <c r="DZ959" s="53"/>
      <c r="EA959" s="53"/>
      <c r="EB959" s="53"/>
      <c r="EC959" s="53"/>
      <c r="ED959" s="53"/>
      <c r="EE959" s="53"/>
      <c r="EF959" s="53"/>
      <c r="EG959" s="53"/>
      <c r="EH959" s="53"/>
      <c r="EI959" s="53"/>
      <c r="EJ959" s="53"/>
      <c r="EK959" s="53"/>
      <c r="EL959" s="53"/>
      <c r="EM959" s="53"/>
      <c r="EN959" s="53"/>
      <c r="EO959" s="53"/>
      <c r="EP959" s="53"/>
      <c r="EQ959" s="53"/>
      <c r="ER959" s="53"/>
      <c r="ES959" s="53"/>
      <c r="ET959" s="53"/>
      <c r="EU959" s="53"/>
      <c r="EV959" s="53"/>
      <c r="EW959" s="53"/>
      <c r="EX959" s="53"/>
      <c r="EY959" s="53"/>
      <c r="EZ959" s="53"/>
      <c r="FA959" s="53"/>
      <c r="FB959" s="53"/>
      <c r="FC959" s="53"/>
      <c r="FD959" s="53"/>
      <c r="FE959" s="53"/>
      <c r="FF959" s="53"/>
      <c r="FG959" s="53"/>
      <c r="FH959" s="53"/>
      <c r="FI959" s="53"/>
      <c r="FJ959" s="53"/>
      <c r="FK959" s="53"/>
      <c r="FL959" s="53"/>
      <c r="FM959" s="53"/>
      <c r="FN959" s="53"/>
      <c r="FO959" s="53"/>
      <c r="FP959" s="53"/>
      <c r="FQ959" s="53"/>
      <c r="FR959" s="53"/>
      <c r="FS959" s="53"/>
      <c r="FT959" s="53"/>
      <c r="FU959" s="53"/>
      <c r="FV959" s="53"/>
      <c r="FW959" s="53"/>
      <c r="FX959" s="53"/>
      <c r="FY959" s="53"/>
      <c r="FZ959" s="53"/>
      <c r="GA959" s="53"/>
      <c r="GB959" s="53"/>
      <c r="GC959" s="53"/>
      <c r="GD959" s="53"/>
      <c r="GE959" s="53"/>
      <c r="GF959" s="53"/>
      <c r="GG959" s="53"/>
      <c r="GH959" s="53"/>
      <c r="GI959" s="53"/>
      <c r="GJ959" s="53"/>
      <c r="GK959" s="53"/>
      <c r="GL959" s="53"/>
      <c r="GM959" s="53"/>
      <c r="GN959" s="53"/>
      <c r="GO959" s="53"/>
      <c r="GP959" s="53"/>
      <c r="GQ959" s="53"/>
      <c r="GR959" s="53"/>
      <c r="GS959" s="53"/>
      <c r="GT959" s="53"/>
      <c r="GU959" s="53"/>
      <c r="GV959" s="53"/>
      <c r="GW959" s="53"/>
      <c r="GX959" s="53"/>
      <c r="GY959" s="53"/>
      <c r="GZ959" s="53"/>
      <c r="HA959" s="53"/>
      <c r="HB959" s="53"/>
      <c r="HC959" s="53"/>
      <c r="HD959" s="53"/>
      <c r="HE959" s="53"/>
      <c r="HF959" s="53"/>
      <c r="HG959" s="53"/>
      <c r="HH959" s="53"/>
      <c r="HI959" s="53"/>
      <c r="HJ959" s="53"/>
      <c r="HK959" s="53"/>
      <c r="HL959" s="53"/>
      <c r="HM959" s="53"/>
      <c r="HN959" s="53"/>
      <c r="HO959" s="53"/>
      <c r="HP959" s="53"/>
      <c r="HQ959" s="53"/>
      <c r="HR959" s="53"/>
      <c r="HS959" s="53"/>
      <c r="HT959" s="53"/>
      <c r="HU959" s="53"/>
      <c r="HV959" s="53"/>
      <c r="HW959" s="53"/>
      <c r="HX959" s="53"/>
      <c r="HY959" s="53"/>
      <c r="HZ959" s="53"/>
      <c r="IA959" s="53"/>
      <c r="IB959" s="53"/>
      <c r="IC959" s="53"/>
      <c r="ID959" s="53"/>
      <c r="IE959" s="53"/>
      <c r="IF959" s="53"/>
      <c r="IG959" s="53"/>
      <c r="IH959" s="53"/>
      <c r="II959" s="53"/>
      <c r="IJ959" s="53"/>
      <c r="IK959" s="53"/>
      <c r="IL959" s="53"/>
      <c r="IM959" s="53"/>
      <c r="IN959" s="53"/>
      <c r="IO959" s="53"/>
      <c r="IP959" s="53"/>
      <c r="IQ959" s="53"/>
      <c r="IR959" s="53"/>
      <c r="IS959" s="53"/>
      <c r="IT959" s="53"/>
      <c r="IU959" s="53"/>
      <c r="IV959" s="53"/>
    </row>
    <row r="960" spans="1:1024" s="80" customFormat="1" ht="17" customHeight="1">
      <c r="A960" s="69"/>
      <c r="B960" s="34" t="d">
        <v>2025-11-14</v>
      </c>
      <c r="C960" s="35" t="s">
        <v>1224</v>
      </c>
      <c r="D960" s="35" t="s">
        <v>15</v>
      </c>
      <c r="E960" s="35" t="s">
        <v>1225</v>
      </c>
      <c r="F960" s="75" t="s">
        <v>1226</v>
      </c>
      <c r="G960" s="37" t="s">
        <v>3603</v>
      </c>
      <c r="H960" s="37">
        <v>66</v>
      </c>
      <c r="I960" s="37" t="s">
        <v>3604</v>
      </c>
      <c r="J960" s="35" t="s">
        <v>1229</v>
      </c>
      <c r="K960" s="64"/>
      <c r="L960" s="30"/>
      <c r="M960" s="30"/>
      <c r="N960" s="60"/>
      <c r="O960" s="30"/>
      <c r="P960" s="30"/>
      <c r="Q960" s="30"/>
      <c r="R960" s="30"/>
      <c r="S960" s="30"/>
      <c r="T960" s="30"/>
      <c r="U960" s="30"/>
      <c r="V960" s="30"/>
      <c r="W960" s="30"/>
      <c r="X960" s="30"/>
      <c r="Y960" s="30"/>
      <c r="Z960" s="30"/>
      <c r="AA960" s="30"/>
      <c r="AB960" s="30"/>
      <c r="AC960" s="30"/>
      <c r="AD960" s="30"/>
      <c r="AE960" s="30"/>
      <c r="AF960" s="30"/>
      <c r="AG960" s="30"/>
      <c r="AH960" s="30"/>
      <c r="AI960" s="30"/>
      <c r="AJ960" s="30"/>
      <c r="AK960" s="30"/>
      <c r="AL960" s="30"/>
      <c r="AM960" s="30"/>
      <c r="AN960" s="30"/>
      <c r="AO960" s="30"/>
      <c r="AP960" s="30"/>
      <c r="AQ960" s="30"/>
      <c r="AR960" s="30"/>
      <c r="AS960" s="30"/>
      <c r="AT960" s="30"/>
      <c r="AU960" s="30"/>
      <c r="AV960" s="30"/>
      <c r="AW960" s="30"/>
      <c r="AX960" s="30"/>
      <c r="AY960" s="30"/>
      <c r="AZ960" s="30"/>
      <c r="BA960" s="30"/>
      <c r="BB960" s="30"/>
      <c r="BC960" s="30"/>
      <c r="BD960" s="30"/>
      <c r="BE960" s="30"/>
      <c r="BF960" s="30"/>
      <c r="BG960" s="30"/>
      <c r="BH960" s="30"/>
      <c r="BI960" s="30"/>
      <c r="BJ960" s="30"/>
      <c r="BK960" s="30"/>
      <c r="BL960" s="30"/>
      <c r="BM960" s="30"/>
      <c r="BN960" s="30"/>
      <c r="BO960" s="30"/>
      <c r="BP960" s="30"/>
      <c r="BQ960" s="30"/>
      <c r="BR960" s="30"/>
      <c r="BS960" s="30"/>
      <c r="BT960" s="30"/>
      <c r="BU960" s="30"/>
      <c r="BV960" s="30"/>
      <c r="BW960" s="30"/>
      <c r="BX960" s="30"/>
      <c r="BY960" s="30"/>
      <c r="BZ960" s="30"/>
      <c r="CA960" s="30"/>
      <c r="CB960" s="30"/>
      <c r="CC960" s="30"/>
      <c r="CD960" s="30"/>
      <c r="CE960" s="30"/>
      <c r="CF960" s="30"/>
      <c r="CG960" s="30"/>
      <c r="CH960" s="30"/>
      <c r="CI960" s="30"/>
      <c r="CJ960" s="30"/>
      <c r="CK960" s="30"/>
      <c r="CL960" s="30"/>
      <c r="CM960" s="30"/>
      <c r="CN960" s="30"/>
      <c r="CO960" s="30"/>
      <c r="CP960" s="30"/>
      <c r="CQ960" s="30"/>
      <c r="CR960" s="30"/>
      <c r="CS960" s="30"/>
      <c r="CT960" s="30"/>
      <c r="CU960" s="30"/>
      <c r="CV960" s="30"/>
      <c r="CW960" s="30"/>
      <c r="CX960" s="30"/>
      <c r="CY960" s="30"/>
      <c r="CZ960" s="30"/>
      <c r="DA960" s="30"/>
      <c r="DB960" s="30"/>
      <c r="DC960" s="30"/>
      <c r="DD960" s="30"/>
      <c r="DE960" s="30"/>
      <c r="DF960" s="30"/>
      <c r="DG960" s="30"/>
      <c r="DH960" s="30"/>
      <c r="DI960" s="30"/>
      <c r="DJ960" s="30"/>
      <c r="DK960" s="30"/>
      <c r="DL960" s="30"/>
      <c r="DM960" s="30"/>
      <c r="DN960" s="30"/>
      <c r="DO960" s="30"/>
      <c r="DP960" s="30"/>
      <c r="DQ960" s="30"/>
      <c r="DR960" s="30"/>
      <c r="DS960" s="30"/>
      <c r="DT960" s="30"/>
      <c r="DU960" s="30"/>
      <c r="DV960" s="30"/>
      <c r="DW960" s="30"/>
      <c r="DX960" s="30"/>
      <c r="DY960" s="30"/>
      <c r="DZ960" s="30"/>
      <c r="EA960" s="30"/>
      <c r="EB960" s="30"/>
      <c r="EC960" s="30"/>
      <c r="ED960" s="30"/>
      <c r="EE960" s="30"/>
      <c r="EF960" s="30"/>
      <c r="EG960" s="30"/>
      <c r="EH960" s="30"/>
      <c r="EI960" s="30"/>
      <c r="EJ960" s="30"/>
      <c r="EK960" s="30"/>
      <c r="EL960" s="30"/>
      <c r="EM960" s="30"/>
      <c r="EN960" s="30"/>
      <c r="EO960" s="30"/>
      <c r="EP960" s="30"/>
      <c r="EQ960" s="30"/>
      <c r="ER960" s="30"/>
      <c r="ES960" s="30"/>
      <c r="ET960" s="30"/>
      <c r="EU960" s="30"/>
      <c r="EV960" s="30"/>
      <c r="EW960" s="30"/>
      <c r="EX960" s="30"/>
      <c r="EY960" s="30"/>
      <c r="EZ960" s="30"/>
      <c r="FA960" s="30"/>
      <c r="FB960" s="30"/>
      <c r="FC960" s="30"/>
      <c r="FD960" s="30"/>
      <c r="FE960" s="30"/>
      <c r="FF960" s="30"/>
      <c r="FG960" s="30"/>
      <c r="FH960" s="30"/>
      <c r="FI960" s="30"/>
      <c r="FJ960" s="30"/>
      <c r="FK960" s="30"/>
      <c r="FL960" s="30"/>
      <c r="FM960" s="30"/>
      <c r="FN960" s="30"/>
      <c r="FO960" s="30"/>
      <c r="FP960" s="30"/>
      <c r="FQ960" s="30"/>
      <c r="FR960" s="30"/>
      <c r="FS960" s="30"/>
      <c r="FT960" s="30"/>
      <c r="FU960" s="30"/>
      <c r="FV960" s="30"/>
      <c r="FW960" s="30"/>
      <c r="FX960" s="30"/>
      <c r="FY960" s="30"/>
      <c r="FZ960" s="30"/>
      <c r="GA960" s="30"/>
      <c r="GB960" s="30"/>
      <c r="GC960" s="30"/>
      <c r="GD960" s="30"/>
      <c r="GE960" s="30"/>
      <c r="GF960" s="30"/>
      <c r="GG960" s="30"/>
      <c r="GH960" s="30"/>
      <c r="GI960" s="30"/>
      <c r="GJ960" s="30"/>
      <c r="GK960" s="30"/>
      <c r="GL960" s="30"/>
      <c r="GM960" s="30"/>
      <c r="GN960" s="30"/>
      <c r="GO960" s="30"/>
      <c r="GP960" s="30"/>
      <c r="GQ960" s="30"/>
      <c r="GR960" s="30"/>
      <c r="GS960" s="30"/>
      <c r="GT960" s="30"/>
      <c r="GU960" s="30"/>
      <c r="GV960" s="30"/>
      <c r="GW960" s="30"/>
      <c r="GX960" s="30"/>
      <c r="GY960" s="30"/>
      <c r="GZ960" s="30"/>
      <c r="HA960" s="30"/>
      <c r="HB960" s="30"/>
      <c r="HC960" s="30"/>
      <c r="HD960" s="30"/>
      <c r="HE960" s="30"/>
      <c r="HF960" s="30"/>
      <c r="HG960" s="30"/>
      <c r="HH960" s="30"/>
      <c r="HI960" s="30"/>
      <c r="HJ960" s="30"/>
      <c r="HK960" s="30"/>
      <c r="HL960" s="30"/>
      <c r="HM960" s="30"/>
      <c r="HN960" s="30"/>
      <c r="HO960" s="30"/>
      <c r="HP960" s="30"/>
      <c r="HQ960" s="30"/>
      <c r="HR960" s="30"/>
      <c r="HS960" s="30"/>
      <c r="HT960" s="30"/>
      <c r="HU960" s="30"/>
      <c r="HV960" s="30"/>
      <c r="HW960" s="30"/>
      <c r="HX960" s="30"/>
      <c r="HY960" s="30"/>
      <c r="HZ960" s="30"/>
      <c r="IA960" s="30"/>
      <c r="IB960" s="30"/>
      <c r="IC960" s="30"/>
      <c r="ID960" s="30"/>
      <c r="IE960" s="30"/>
      <c r="IF960" s="30"/>
      <c r="IG960" s="30"/>
      <c r="IH960" s="30"/>
      <c r="II960" s="30"/>
      <c r="IJ960" s="30"/>
      <c r="IK960" s="30"/>
      <c r="IL960" s="30"/>
      <c r="IM960" s="30"/>
      <c r="IN960" s="30"/>
      <c r="IO960" s="30"/>
      <c r="IP960" s="30"/>
      <c r="IQ960" s="30"/>
      <c r="IR960" s="30"/>
      <c r="IS960" s="30"/>
      <c r="IT960" s="30"/>
      <c r="IU960" s="30"/>
      <c r="IV960" s="30"/>
    </row>
    <row r="961" spans="1:1024" s="80" customFormat="1" ht="17" customHeight="1">
      <c r="A961" s="69"/>
      <c r="B961" s="70" t="d">
        <v>2025-11-14</v>
      </c>
      <c r="C961" s="64" t="s">
        <v>2915</v>
      </c>
      <c r="D961" s="64" t="s">
        <v>18</v>
      </c>
      <c r="E961" s="64" t="s">
        <v>2784</v>
      </c>
      <c r="F961" s="71" t="s">
        <v>2916</v>
      </c>
      <c r="G961" s="72" t="s">
        <v>2917</v>
      </c>
      <c r="H961" s="72">
        <v>45</v>
      </c>
      <c r="I961" s="72" t="s">
        <v>2918</v>
      </c>
      <c r="J961" s="64" t="s">
        <v>2919</v>
      </c>
      <c r="K961" s="64"/>
      <c r="L961" s="30"/>
      <c r="M961" s="30"/>
      <c r="N961" s="30"/>
      <c r="O961" s="30"/>
      <c r="P961" s="30"/>
      <c r="Q961" s="30"/>
      <c r="R961" s="30"/>
      <c r="S961" s="30"/>
      <c r="T961" s="30"/>
      <c r="U961" s="30"/>
      <c r="V961" s="30"/>
      <c r="W961" s="30"/>
      <c r="X961" s="30"/>
      <c r="Y961" s="30"/>
      <c r="Z961" s="30"/>
      <c r="AA961" s="30"/>
      <c r="AB961" s="30"/>
      <c r="AC961" s="30"/>
      <c r="AD961" s="30"/>
      <c r="AE961" s="30"/>
      <c r="AF961" s="30"/>
      <c r="AG961" s="30"/>
      <c r="AH961" s="30"/>
      <c r="AI961" s="30"/>
      <c r="AJ961" s="30"/>
      <c r="AK961" s="30"/>
      <c r="AL961" s="30"/>
      <c r="AM961" s="30"/>
      <c r="AN961" s="30"/>
      <c r="AO961" s="30"/>
      <c r="AP961" s="30"/>
      <c r="AQ961" s="30"/>
      <c r="AR961" s="30"/>
      <c r="AS961" s="30"/>
      <c r="AT961" s="30"/>
      <c r="AU961" s="30"/>
      <c r="AV961" s="30"/>
      <c r="AW961" s="30"/>
      <c r="AX961" s="30"/>
      <c r="AY961" s="30"/>
      <c r="AZ961" s="30"/>
      <c r="BA961" s="30"/>
      <c r="BB961" s="30"/>
      <c r="BC961" s="30"/>
      <c r="BD961" s="30"/>
      <c r="BE961" s="30"/>
      <c r="BF961" s="30"/>
      <c r="BG961" s="30"/>
      <c r="BH961" s="30"/>
      <c r="BI961" s="30"/>
      <c r="BJ961" s="30"/>
      <c r="BK961" s="30"/>
      <c r="BL961" s="30"/>
      <c r="BM961" s="30"/>
      <c r="BN961" s="30"/>
      <c r="BO961" s="30"/>
      <c r="BP961" s="30"/>
      <c r="BQ961" s="30"/>
      <c r="BR961" s="30"/>
      <c r="BS961" s="30"/>
      <c r="BT961" s="30"/>
      <c r="BU961" s="30"/>
      <c r="BV961" s="30"/>
      <c r="BW961" s="30"/>
      <c r="BX961" s="30"/>
      <c r="BY961" s="30"/>
      <c r="BZ961" s="30"/>
      <c r="CA961" s="30"/>
      <c r="CB961" s="30"/>
      <c r="CC961" s="30"/>
      <c r="CD961" s="30"/>
      <c r="CE961" s="30"/>
      <c r="CF961" s="30"/>
      <c r="CG961" s="30"/>
      <c r="CH961" s="30"/>
      <c r="CI961" s="30"/>
      <c r="CJ961" s="30"/>
      <c r="CK961" s="30"/>
      <c r="CL961" s="30"/>
      <c r="CM961" s="30"/>
      <c r="CN961" s="30"/>
      <c r="CO961" s="30"/>
      <c r="CP961" s="30"/>
      <c r="CQ961" s="30"/>
      <c r="CR961" s="30"/>
      <c r="CS961" s="30"/>
      <c r="CT961" s="30"/>
      <c r="CU961" s="30"/>
      <c r="CV961" s="30"/>
      <c r="CW961" s="30"/>
      <c r="CX961" s="30"/>
      <c r="CY961" s="30"/>
      <c r="CZ961" s="30"/>
      <c r="DA961" s="30"/>
      <c r="DB961" s="30"/>
      <c r="DC961" s="30"/>
      <c r="DD961" s="30"/>
      <c r="DE961" s="30"/>
      <c r="DF961" s="30"/>
      <c r="DG961" s="30"/>
      <c r="DH961" s="30"/>
      <c r="DI961" s="30"/>
      <c r="DJ961" s="30"/>
      <c r="DK961" s="30"/>
      <c r="DL961" s="30"/>
      <c r="DM961" s="30"/>
      <c r="DN961" s="30"/>
      <c r="DO961" s="30"/>
      <c r="DP961" s="30"/>
      <c r="DQ961" s="30"/>
      <c r="DR961" s="30"/>
      <c r="DS961" s="30"/>
      <c r="DT961" s="30"/>
      <c r="DU961" s="30"/>
      <c r="DV961" s="30"/>
      <c r="DW961" s="30"/>
      <c r="DX961" s="30"/>
      <c r="DY961" s="30"/>
      <c r="DZ961" s="30"/>
      <c r="EA961" s="30"/>
      <c r="EB961" s="30"/>
      <c r="EC961" s="30"/>
      <c r="ED961" s="30"/>
      <c r="EE961" s="30"/>
      <c r="EF961" s="30"/>
      <c r="EG961" s="30"/>
      <c r="EH961" s="30"/>
      <c r="EI961" s="30"/>
      <c r="EJ961" s="30"/>
      <c r="EK961" s="30"/>
      <c r="EL961" s="30"/>
      <c r="EM961" s="30"/>
      <c r="EN961" s="30"/>
      <c r="EO961" s="30"/>
      <c r="EP961" s="30"/>
      <c r="EQ961" s="30"/>
      <c r="ER961" s="30"/>
      <c r="ES961" s="30"/>
      <c r="ET961" s="30"/>
      <c r="EU961" s="30"/>
      <c r="EV961" s="30"/>
      <c r="EW961" s="30"/>
      <c r="EX961" s="30"/>
      <c r="EY961" s="30"/>
      <c r="EZ961" s="30"/>
      <c r="FA961" s="30"/>
      <c r="FB961" s="30"/>
      <c r="FC961" s="30"/>
      <c r="FD961" s="30"/>
      <c r="FE961" s="30"/>
      <c r="FF961" s="30"/>
      <c r="FG961" s="30"/>
      <c r="FH961" s="30"/>
      <c r="FI961" s="30"/>
      <c r="FJ961" s="30"/>
      <c r="FK961" s="30"/>
      <c r="FL961" s="30"/>
      <c r="FM961" s="30"/>
      <c r="FN961" s="30"/>
      <c r="FO961" s="30"/>
      <c r="FP961" s="30"/>
      <c r="FQ961" s="30"/>
      <c r="FR961" s="30"/>
      <c r="FS961" s="30"/>
      <c r="FT961" s="30"/>
      <c r="FU961" s="30"/>
      <c r="FV961" s="30"/>
      <c r="FW961" s="30"/>
      <c r="FX961" s="30"/>
      <c r="FY961" s="30"/>
      <c r="FZ961" s="30"/>
      <c r="GA961" s="30"/>
      <c r="GB961" s="30"/>
      <c r="GC961" s="30"/>
      <c r="GD961" s="30"/>
      <c r="GE961" s="30"/>
      <c r="GF961" s="30"/>
      <c r="GG961" s="30"/>
      <c r="GH961" s="30"/>
      <c r="GI961" s="30"/>
      <c r="GJ961" s="30"/>
      <c r="GK961" s="30"/>
      <c r="GL961" s="30"/>
      <c r="GM961" s="30"/>
      <c r="GN961" s="30"/>
      <c r="GO961" s="30"/>
      <c r="GP961" s="30"/>
      <c r="GQ961" s="30"/>
      <c r="GR961" s="30"/>
      <c r="GS961" s="30"/>
      <c r="GT961" s="30"/>
      <c r="GU961" s="30"/>
      <c r="GV961" s="30"/>
      <c r="GW961" s="30"/>
      <c r="GX961" s="30"/>
      <c r="GY961" s="30"/>
      <c r="GZ961" s="30"/>
      <c r="HA961" s="30"/>
      <c r="HB961" s="30"/>
      <c r="HC961" s="30"/>
      <c r="HD961" s="30"/>
      <c r="HE961" s="30"/>
      <c r="HF961" s="30"/>
      <c r="HG961" s="30"/>
      <c r="HH961" s="30"/>
      <c r="HI961" s="30"/>
      <c r="HJ961" s="30"/>
      <c r="HK961" s="30"/>
      <c r="HL961" s="30"/>
      <c r="HM961" s="30"/>
      <c r="HN961" s="30"/>
      <c r="HO961" s="30"/>
      <c r="HP961" s="30"/>
      <c r="HQ961" s="30"/>
      <c r="HR961" s="30"/>
      <c r="HS961" s="30"/>
      <c r="HT961" s="30"/>
      <c r="HU961" s="30"/>
      <c r="HV961" s="30"/>
      <c r="HW961" s="30"/>
      <c r="HX961" s="30"/>
      <c r="HY961" s="30"/>
      <c r="HZ961" s="30"/>
      <c r="IA961" s="30"/>
      <c r="IB961" s="30"/>
      <c r="IC961" s="30"/>
      <c r="ID961" s="30"/>
      <c r="IE961" s="30"/>
      <c r="IF961" s="30"/>
      <c r="IG961" s="30"/>
      <c r="IH961" s="30"/>
      <c r="II961" s="30"/>
      <c r="IJ961" s="30"/>
      <c r="IK961" s="30"/>
      <c r="IL961" s="30"/>
      <c r="IM961" s="30"/>
      <c r="IN961" s="30"/>
      <c r="IO961" s="30"/>
      <c r="IP961" s="30"/>
      <c r="IQ961" s="30"/>
      <c r="IR961" s="30"/>
      <c r="IS961" s="30"/>
      <c r="IT961" s="30"/>
      <c r="IU961" s="30"/>
      <c r="IV961" s="30"/>
    </row>
    <row r="962" spans="1:1024" s="80" customFormat="1" ht="17" customHeight="1">
      <c r="A962" s="69"/>
      <c r="B962" s="70" t="d">
        <v>2025-11-14</v>
      </c>
      <c r="C962" s="64" t="s">
        <v>2915</v>
      </c>
      <c r="D962" s="64" t="s">
        <v>15</v>
      </c>
      <c r="E962" s="64" t="s">
        <v>2784</v>
      </c>
      <c r="F962" s="71" t="s">
        <v>2916</v>
      </c>
      <c r="G962" s="72" t="s">
        <v>3181</v>
      </c>
      <c r="H962" s="72">
        <v>77</v>
      </c>
      <c r="I962" s="72" t="s">
        <v>3182</v>
      </c>
      <c r="J962" s="64" t="s">
        <v>2919</v>
      </c>
      <c r="K962" s="64"/>
      <c r="L962" s="30"/>
      <c r="M962" s="30"/>
      <c r="N962" s="30"/>
      <c r="O962" s="30"/>
      <c r="P962" s="30"/>
      <c r="Q962" s="30"/>
      <c r="R962" s="30"/>
      <c r="S962" s="30"/>
      <c r="T962" s="30"/>
      <c r="U962" s="30"/>
      <c r="V962" s="30"/>
      <c r="W962" s="30"/>
      <c r="X962" s="30"/>
      <c r="Y962" s="30"/>
      <c r="Z962" s="30"/>
      <c r="AA962" s="30"/>
      <c r="AB962" s="30"/>
      <c r="AC962" s="30"/>
      <c r="AD962" s="30"/>
      <c r="AE962" s="30"/>
      <c r="AF962" s="30"/>
      <c r="AG962" s="30"/>
      <c r="AH962" s="30"/>
      <c r="AI962" s="30"/>
      <c r="AJ962" s="30"/>
      <c r="AK962" s="30"/>
      <c r="AL962" s="30"/>
      <c r="AM962" s="30"/>
      <c r="AN962" s="30"/>
      <c r="AO962" s="30"/>
      <c r="AP962" s="30"/>
      <c r="AQ962" s="30"/>
      <c r="AR962" s="30"/>
      <c r="AS962" s="30"/>
      <c r="AT962" s="30"/>
      <c r="AU962" s="30"/>
      <c r="AV962" s="30"/>
      <c r="AW962" s="30"/>
      <c r="AX962" s="30"/>
      <c r="AY962" s="30"/>
      <c r="AZ962" s="30"/>
      <c r="BA962" s="30"/>
      <c r="BB962" s="30"/>
      <c r="BC962" s="30"/>
      <c r="BD962" s="30"/>
      <c r="BE962" s="30"/>
      <c r="BF962" s="30"/>
      <c r="BG962" s="30"/>
      <c r="BH962" s="30"/>
      <c r="BI962" s="30"/>
      <c r="BJ962" s="30"/>
      <c r="BK962" s="30"/>
      <c r="BL962" s="30"/>
      <c r="BM962" s="30"/>
      <c r="BN962" s="30"/>
      <c r="BO962" s="30"/>
      <c r="BP962" s="30"/>
      <c r="BQ962" s="30"/>
      <c r="BR962" s="30"/>
      <c r="BS962" s="30"/>
      <c r="BT962" s="30"/>
      <c r="BU962" s="30"/>
      <c r="BV962" s="30"/>
      <c r="BW962" s="30"/>
      <c r="BX962" s="30"/>
      <c r="BY962" s="30"/>
      <c r="BZ962" s="30"/>
      <c r="CA962" s="30"/>
      <c r="CB962" s="30"/>
      <c r="CC962" s="30"/>
      <c r="CD962" s="30"/>
      <c r="CE962" s="30"/>
      <c r="CF962" s="30"/>
      <c r="CG962" s="30"/>
      <c r="CH962" s="30"/>
      <c r="CI962" s="30"/>
      <c r="CJ962" s="30"/>
      <c r="CK962" s="30"/>
      <c r="CL962" s="30"/>
      <c r="CM962" s="30"/>
      <c r="CN962" s="30"/>
      <c r="CO962" s="30"/>
      <c r="CP962" s="30"/>
      <c r="CQ962" s="30"/>
      <c r="CR962" s="30"/>
      <c r="CS962" s="30"/>
      <c r="CT962" s="30"/>
      <c r="CU962" s="30"/>
      <c r="CV962" s="30"/>
      <c r="CW962" s="30"/>
      <c r="CX962" s="30"/>
      <c r="CY962" s="30"/>
      <c r="CZ962" s="30"/>
      <c r="DA962" s="30"/>
      <c r="DB962" s="30"/>
      <c r="DC962" s="30"/>
      <c r="DD962" s="30"/>
      <c r="DE962" s="30"/>
      <c r="DF962" s="30"/>
      <c r="DG962" s="30"/>
      <c r="DH962" s="30"/>
      <c r="DI962" s="30"/>
      <c r="DJ962" s="30"/>
      <c r="DK962" s="30"/>
      <c r="DL962" s="30"/>
      <c r="DM962" s="30"/>
      <c r="DN962" s="30"/>
      <c r="DO962" s="30"/>
      <c r="DP962" s="30"/>
      <c r="DQ962" s="30"/>
      <c r="DR962" s="30"/>
      <c r="DS962" s="30"/>
      <c r="DT962" s="30"/>
      <c r="DU962" s="30"/>
      <c r="DV962" s="30"/>
      <c r="DW962" s="30"/>
      <c r="DX962" s="30"/>
      <c r="DY962" s="30"/>
      <c r="DZ962" s="30"/>
      <c r="EA962" s="30"/>
      <c r="EB962" s="30"/>
      <c r="EC962" s="30"/>
      <c r="ED962" s="30"/>
      <c r="EE962" s="30"/>
      <c r="EF962" s="30"/>
      <c r="EG962" s="30"/>
      <c r="EH962" s="30"/>
      <c r="EI962" s="30"/>
      <c r="EJ962" s="30"/>
      <c r="EK962" s="30"/>
      <c r="EL962" s="30"/>
      <c r="EM962" s="30"/>
      <c r="EN962" s="30"/>
      <c r="EO962" s="30"/>
      <c r="EP962" s="30"/>
      <c r="EQ962" s="30"/>
      <c r="ER962" s="30"/>
      <c r="ES962" s="30"/>
      <c r="ET962" s="30"/>
      <c r="EU962" s="30"/>
      <c r="EV962" s="30"/>
      <c r="EW962" s="30"/>
      <c r="EX962" s="30"/>
      <c r="EY962" s="30"/>
      <c r="EZ962" s="30"/>
      <c r="FA962" s="30"/>
      <c r="FB962" s="30"/>
      <c r="FC962" s="30"/>
      <c r="FD962" s="30"/>
      <c r="FE962" s="30"/>
      <c r="FF962" s="30"/>
      <c r="FG962" s="30"/>
      <c r="FH962" s="30"/>
      <c r="FI962" s="30"/>
      <c r="FJ962" s="30"/>
      <c r="FK962" s="30"/>
      <c r="FL962" s="30"/>
      <c r="FM962" s="30"/>
      <c r="FN962" s="30"/>
      <c r="FO962" s="30"/>
      <c r="FP962" s="30"/>
      <c r="FQ962" s="30"/>
      <c r="FR962" s="30"/>
      <c r="FS962" s="30"/>
      <c r="FT962" s="30"/>
      <c r="FU962" s="30"/>
      <c r="FV962" s="30"/>
      <c r="FW962" s="30"/>
      <c r="FX962" s="30"/>
      <c r="FY962" s="30"/>
      <c r="FZ962" s="30"/>
      <c r="GA962" s="30"/>
      <c r="GB962" s="30"/>
      <c r="GC962" s="30"/>
      <c r="GD962" s="30"/>
      <c r="GE962" s="30"/>
      <c r="GF962" s="30"/>
      <c r="GG962" s="30"/>
      <c r="GH962" s="30"/>
      <c r="GI962" s="30"/>
      <c r="GJ962" s="30"/>
      <c r="GK962" s="30"/>
      <c r="GL962" s="30"/>
      <c r="GM962" s="30"/>
      <c r="GN962" s="30"/>
      <c r="GO962" s="30"/>
      <c r="GP962" s="30"/>
      <c r="GQ962" s="30"/>
      <c r="GR962" s="30"/>
      <c r="GS962" s="30"/>
      <c r="GT962" s="30"/>
      <c r="GU962" s="30"/>
      <c r="GV962" s="30"/>
      <c r="GW962" s="30"/>
      <c r="GX962" s="30"/>
      <c r="GY962" s="30"/>
      <c r="GZ962" s="30"/>
      <c r="HA962" s="30"/>
      <c r="HB962" s="30"/>
      <c r="HC962" s="30"/>
      <c r="HD962" s="30"/>
      <c r="HE962" s="30"/>
      <c r="HF962" s="30"/>
      <c r="HG962" s="30"/>
      <c r="HH962" s="30"/>
      <c r="HI962" s="30"/>
      <c r="HJ962" s="30"/>
      <c r="HK962" s="30"/>
      <c r="HL962" s="30"/>
      <c r="HM962" s="30"/>
      <c r="HN962" s="30"/>
      <c r="HO962" s="30"/>
      <c r="HP962" s="30"/>
      <c r="HQ962" s="30"/>
      <c r="HR962" s="30"/>
      <c r="HS962" s="30"/>
      <c r="HT962" s="30"/>
      <c r="HU962" s="30"/>
      <c r="HV962" s="30"/>
      <c r="HW962" s="30"/>
      <c r="HX962" s="30"/>
      <c r="HY962" s="30"/>
      <c r="HZ962" s="30"/>
      <c r="IA962" s="30"/>
      <c r="IB962" s="30"/>
      <c r="IC962" s="30"/>
      <c r="ID962" s="30"/>
      <c r="IE962" s="30"/>
      <c r="IF962" s="30"/>
      <c r="IG962" s="30"/>
      <c r="IH962" s="30"/>
      <c r="II962" s="30"/>
      <c r="IJ962" s="30"/>
      <c r="IK962" s="30"/>
      <c r="IL962" s="30"/>
      <c r="IM962" s="30"/>
      <c r="IN962" s="30"/>
      <c r="IO962" s="30"/>
      <c r="IP962" s="30"/>
      <c r="IQ962" s="30"/>
      <c r="IR962" s="30"/>
      <c r="IS962" s="30"/>
      <c r="IT962" s="30"/>
      <c r="IU962" s="30"/>
      <c r="IV962" s="30"/>
    </row>
    <row r="963" spans="1:1024" s="80" customFormat="1" ht="17" customHeight="1">
      <c r="A963" s="69"/>
      <c r="B963" s="70" t="d">
        <v>2025-11-14</v>
      </c>
      <c r="C963" s="64" t="s">
        <v>2307</v>
      </c>
      <c r="D963" s="64" t="s">
        <v>18</v>
      </c>
      <c r="E963" s="64" t="s">
        <v>46</v>
      </c>
      <c r="F963" s="71" t="s">
        <v>2308</v>
      </c>
      <c r="G963" s="72" t="s">
        <v>2309</v>
      </c>
      <c r="H963" s="72">
        <v>53</v>
      </c>
      <c r="I963" s="72" t="s">
        <v>2310</v>
      </c>
      <c r="J963" s="64" t="s">
        <v>2311</v>
      </c>
      <c r="K963" s="64"/>
      <c r="L963" s="64"/>
      <c r="M963" s="64"/>
      <c r="N963" s="64"/>
      <c r="O963" s="64"/>
      <c r="P963" s="64"/>
      <c r="Q963" s="64"/>
      <c r="R963" s="64"/>
      <c r="S963" s="64"/>
      <c r="T963" s="64"/>
      <c r="U963" s="64"/>
      <c r="V963" s="64"/>
      <c r="W963" s="64"/>
      <c r="X963" s="64"/>
      <c r="Y963" s="64"/>
      <c r="Z963" s="64"/>
      <c r="AA963" s="64"/>
      <c r="AB963" s="64"/>
      <c r="AC963" s="64"/>
      <c r="AD963" s="64"/>
      <c r="AE963" s="64"/>
      <c r="AF963" s="64"/>
      <c r="AG963" s="64"/>
      <c r="AH963" s="64"/>
      <c r="AI963" s="64"/>
      <c r="AJ963" s="64"/>
      <c r="AK963" s="64"/>
      <c r="AL963" s="64"/>
      <c r="AM963" s="64"/>
      <c r="AN963" s="64"/>
      <c r="AO963" s="64"/>
      <c r="AP963" s="64"/>
      <c r="AQ963" s="64"/>
      <c r="AR963" s="64"/>
      <c r="AS963" s="64"/>
      <c r="AT963" s="64"/>
      <c r="AU963" s="64"/>
      <c r="AV963" s="64"/>
      <c r="AW963" s="64"/>
      <c r="AX963" s="64"/>
      <c r="AY963" s="64"/>
      <c r="AZ963" s="64"/>
      <c r="BA963" s="64"/>
      <c r="BB963" s="64"/>
      <c r="BC963" s="64"/>
      <c r="BD963" s="64"/>
      <c r="BE963" s="64"/>
      <c r="BF963" s="64"/>
      <c r="BG963" s="64"/>
      <c r="BH963" s="64"/>
      <c r="BI963" s="64"/>
      <c r="BJ963" s="64"/>
      <c r="BK963" s="64"/>
      <c r="BL963" s="64"/>
      <c r="BM963" s="64"/>
      <c r="BN963" s="64"/>
      <c r="BO963" s="64"/>
      <c r="BP963" s="64"/>
      <c r="BQ963" s="64"/>
      <c r="BR963" s="64"/>
      <c r="BS963" s="64"/>
      <c r="BT963" s="64"/>
      <c r="BU963" s="64"/>
      <c r="BV963" s="64"/>
      <c r="BW963" s="64"/>
      <c r="BX963" s="64"/>
      <c r="BY963" s="64"/>
      <c r="BZ963" s="64"/>
      <c r="CA963" s="64"/>
      <c r="CB963" s="64"/>
      <c r="CC963" s="64"/>
      <c r="CD963" s="64"/>
      <c r="CE963" s="64"/>
      <c r="CF963" s="64"/>
      <c r="CG963" s="64"/>
      <c r="CH963" s="64"/>
      <c r="CI963" s="64"/>
      <c r="CJ963" s="64"/>
      <c r="CK963" s="64"/>
      <c r="CL963" s="64"/>
      <c r="CM963" s="64"/>
      <c r="CN963" s="64"/>
      <c r="CO963" s="64"/>
      <c r="CP963" s="64"/>
      <c r="CQ963" s="64"/>
      <c r="CR963" s="64"/>
      <c r="CS963" s="64"/>
      <c r="CT963" s="64"/>
      <c r="CU963" s="64"/>
      <c r="CV963" s="64"/>
      <c r="CW963" s="64"/>
      <c r="CX963" s="64"/>
      <c r="CY963" s="64"/>
      <c r="CZ963" s="64"/>
      <c r="DA963" s="64"/>
      <c r="DB963" s="64"/>
      <c r="DC963" s="64"/>
      <c r="DD963" s="64"/>
      <c r="DE963" s="64"/>
      <c r="DF963" s="64"/>
      <c r="DG963" s="64"/>
      <c r="DH963" s="64"/>
      <c r="DI963" s="64"/>
      <c r="DJ963" s="64"/>
      <c r="DK963" s="64"/>
      <c r="DL963" s="64"/>
      <c r="DM963" s="64"/>
      <c r="DN963" s="64"/>
      <c r="DO963" s="64"/>
      <c r="DP963" s="64"/>
      <c r="DQ963" s="64"/>
      <c r="DR963" s="64"/>
      <c r="DS963" s="64"/>
      <c r="DT963" s="64"/>
      <c r="DU963" s="64"/>
      <c r="DV963" s="64"/>
      <c r="DW963" s="64"/>
      <c r="DX963" s="64"/>
      <c r="DY963" s="64"/>
      <c r="DZ963" s="64"/>
      <c r="EA963" s="64"/>
      <c r="EB963" s="64"/>
      <c r="EC963" s="64"/>
      <c r="ED963" s="64"/>
      <c r="EE963" s="64"/>
      <c r="EF963" s="64"/>
      <c r="EG963" s="64"/>
      <c r="EH963" s="64"/>
      <c r="EI963" s="64"/>
      <c r="EJ963" s="64"/>
      <c r="EK963" s="64"/>
      <c r="EL963" s="64"/>
      <c r="EM963" s="64"/>
      <c r="EN963" s="64"/>
      <c r="EO963" s="64"/>
      <c r="EP963" s="64"/>
      <c r="EQ963" s="64"/>
      <c r="ER963" s="64"/>
      <c r="ES963" s="64"/>
      <c r="ET963" s="64"/>
      <c r="EU963" s="64"/>
      <c r="EV963" s="64"/>
      <c r="EW963" s="64"/>
      <c r="EX963" s="64"/>
      <c r="EY963" s="64"/>
      <c r="EZ963" s="64"/>
      <c r="FA963" s="64"/>
      <c r="FB963" s="64"/>
      <c r="FC963" s="64"/>
      <c r="FD963" s="64"/>
      <c r="FE963" s="64"/>
      <c r="FF963" s="64"/>
      <c r="FG963" s="64"/>
      <c r="FH963" s="64"/>
      <c r="FI963" s="64"/>
      <c r="FJ963" s="64"/>
      <c r="FK963" s="64"/>
      <c r="FL963" s="64"/>
      <c r="FM963" s="64"/>
      <c r="FN963" s="64"/>
      <c r="FO963" s="64"/>
      <c r="FP963" s="64"/>
      <c r="FQ963" s="64"/>
      <c r="FR963" s="64"/>
      <c r="FS963" s="64"/>
      <c r="FT963" s="64"/>
      <c r="FU963" s="64"/>
      <c r="FV963" s="64"/>
      <c r="FW963" s="64"/>
      <c r="FX963" s="64"/>
      <c r="FY963" s="64"/>
      <c r="FZ963" s="64"/>
      <c r="GA963" s="64"/>
      <c r="GB963" s="64"/>
      <c r="GC963" s="64"/>
      <c r="GD963" s="64"/>
      <c r="GE963" s="64"/>
      <c r="GF963" s="64"/>
      <c r="GG963" s="64"/>
      <c r="GH963" s="64"/>
      <c r="GI963" s="64"/>
      <c r="GJ963" s="64"/>
      <c r="GK963" s="64"/>
      <c r="GL963" s="64"/>
      <c r="GM963" s="64"/>
      <c r="GN963" s="64"/>
      <c r="GO963" s="64"/>
      <c r="GP963" s="64"/>
      <c r="GQ963" s="64"/>
      <c r="GR963" s="64"/>
      <c r="GS963" s="64"/>
      <c r="GT963" s="64"/>
      <c r="GU963" s="64"/>
      <c r="GV963" s="64"/>
      <c r="GW963" s="64"/>
      <c r="GX963" s="64"/>
      <c r="GY963" s="64"/>
      <c r="GZ963" s="64"/>
      <c r="HA963" s="64"/>
      <c r="HB963" s="64"/>
      <c r="HC963" s="64"/>
      <c r="HD963" s="64"/>
      <c r="HE963" s="64"/>
      <c r="HF963" s="64"/>
      <c r="HG963" s="64"/>
      <c r="HH963" s="64"/>
      <c r="HI963" s="64"/>
      <c r="HJ963" s="64"/>
      <c r="HK963" s="64"/>
      <c r="HL963" s="64"/>
      <c r="HM963" s="64"/>
      <c r="HN963" s="64"/>
      <c r="HO963" s="64"/>
      <c r="HP963" s="64"/>
      <c r="HQ963" s="64"/>
      <c r="HR963" s="64"/>
      <c r="HS963" s="64"/>
      <c r="HT963" s="64"/>
      <c r="HU963" s="64"/>
      <c r="HV963" s="64"/>
      <c r="HW963" s="64"/>
      <c r="HX963" s="64"/>
      <c r="HY963" s="64"/>
      <c r="HZ963" s="64"/>
      <c r="IA963" s="64"/>
      <c r="IB963" s="64"/>
      <c r="IC963" s="64"/>
      <c r="ID963" s="64"/>
      <c r="IE963" s="64"/>
      <c r="IF963" s="64"/>
      <c r="IG963" s="64"/>
      <c r="IH963" s="64"/>
      <c r="II963" s="64"/>
      <c r="IJ963" s="64"/>
      <c r="IK963" s="64"/>
      <c r="IL963" s="64"/>
      <c r="IM963" s="64"/>
      <c r="IN963" s="64"/>
      <c r="IO963" s="64"/>
      <c r="IP963" s="64"/>
      <c r="IQ963" s="64"/>
      <c r="IR963" s="64"/>
      <c r="IS963" s="64"/>
      <c r="IT963" s="64"/>
      <c r="IU963" s="64"/>
      <c r="IV963" s="64"/>
      <c r="IW963" s="79"/>
      <c r="IX963" s="79"/>
      <c r="IY963" s="79"/>
      <c r="IZ963" s="79"/>
      <c r="JA963" s="79"/>
      <c r="JB963" s="79"/>
      <c r="JC963" s="79"/>
      <c r="JD963" s="79"/>
      <c r="JE963" s="79"/>
      <c r="JF963" s="79"/>
      <c r="JG963" s="79"/>
      <c r="JH963" s="79"/>
      <c r="JI963" s="79"/>
      <c r="JJ963" s="79"/>
      <c r="JK963" s="79"/>
      <c r="JL963" s="79"/>
      <c r="JM963" s="79"/>
      <c r="JN963" s="79"/>
      <c r="JO963" s="79"/>
      <c r="JP963" s="79"/>
      <c r="JQ963" s="79"/>
      <c r="JR963" s="79"/>
      <c r="JS963" s="79"/>
      <c r="JT963" s="79"/>
      <c r="JU963" s="79"/>
      <c r="JV963" s="79"/>
      <c r="JW963" s="79"/>
      <c r="JX963" s="79"/>
      <c r="JY963" s="79"/>
      <c r="JZ963" s="79"/>
      <c r="KA963" s="79"/>
      <c r="KB963" s="79"/>
      <c r="KC963" s="79"/>
      <c r="KD963" s="79"/>
      <c r="KE963" s="79"/>
      <c r="KF963" s="79"/>
      <c r="KG963" s="79"/>
      <c r="KH963" s="79"/>
      <c r="KI963" s="79"/>
      <c r="KJ963" s="79"/>
      <c r="KK963" s="79"/>
      <c r="KL963" s="79"/>
      <c r="KM963" s="79"/>
      <c r="KN963" s="79"/>
      <c r="KO963" s="79"/>
      <c r="KP963" s="79"/>
      <c r="KQ963" s="79"/>
      <c r="KR963" s="79"/>
      <c r="KS963" s="79"/>
      <c r="KT963" s="79"/>
      <c r="KU963" s="79"/>
      <c r="KV963" s="79"/>
      <c r="KW963" s="79"/>
      <c r="KX963" s="79"/>
      <c r="KY963" s="79"/>
      <c r="KZ963" s="79"/>
      <c r="LA963" s="79"/>
      <c r="LB963" s="79"/>
      <c r="LC963" s="79"/>
      <c r="LD963" s="79"/>
      <c r="LE963" s="79"/>
      <c r="LF963" s="79"/>
      <c r="LG963" s="79"/>
      <c r="LH963" s="79"/>
      <c r="LI963" s="79"/>
      <c r="LJ963" s="79"/>
      <c r="LK963" s="79"/>
      <c r="LL963" s="79"/>
      <c r="LM963" s="79"/>
      <c r="LN963" s="79"/>
      <c r="LO963" s="79"/>
      <c r="LP963" s="79"/>
      <c r="LQ963" s="79"/>
      <c r="LR963" s="79"/>
      <c r="LS963" s="79"/>
      <c r="LT963" s="79"/>
      <c r="LU963" s="79"/>
      <c r="LV963" s="79"/>
      <c r="LW963" s="79"/>
      <c r="LX963" s="79"/>
      <c r="LY963" s="79"/>
      <c r="LZ963" s="79"/>
      <c r="MA963" s="79"/>
      <c r="MB963" s="79"/>
      <c r="MC963" s="79"/>
      <c r="MD963" s="79"/>
      <c r="ME963" s="79"/>
      <c r="MF963" s="79"/>
      <c r="MG963" s="79"/>
      <c r="MH963" s="79"/>
      <c r="MI963" s="79"/>
      <c r="MJ963" s="79"/>
      <c r="MK963" s="79"/>
      <c r="ML963" s="79"/>
      <c r="MM963" s="79"/>
      <c r="MN963" s="79"/>
      <c r="MO963" s="79"/>
      <c r="MP963" s="79"/>
      <c r="MQ963" s="79"/>
      <c r="MR963" s="79"/>
      <c r="MS963" s="79"/>
      <c r="MT963" s="79"/>
      <c r="MU963" s="79"/>
      <c r="MV963" s="79"/>
      <c r="MW963" s="79"/>
      <c r="MX963" s="79"/>
      <c r="MY963" s="79"/>
      <c r="MZ963" s="79"/>
      <c r="NA963" s="79"/>
      <c r="NB963" s="79"/>
      <c r="NC963" s="79"/>
      <c r="ND963" s="79"/>
      <c r="NE963" s="79"/>
      <c r="NF963" s="79"/>
      <c r="NG963" s="79"/>
      <c r="NH963" s="79"/>
      <c r="NI963" s="79"/>
      <c r="NJ963" s="79"/>
      <c r="NK963" s="79"/>
      <c r="NL963" s="79"/>
      <c r="NM963" s="79"/>
      <c r="NN963" s="79"/>
      <c r="NO963" s="79"/>
      <c r="NP963" s="79"/>
      <c r="NQ963" s="79"/>
      <c r="NR963" s="79"/>
      <c r="NS963" s="79"/>
      <c r="NT963" s="79"/>
      <c r="NU963" s="79"/>
      <c r="NV963" s="79"/>
      <c r="NW963" s="79"/>
      <c r="NX963" s="79"/>
      <c r="NY963" s="79"/>
      <c r="NZ963" s="79"/>
      <c r="OA963" s="79"/>
      <c r="OB963" s="79"/>
      <c r="OC963" s="79"/>
      <c r="OD963" s="79"/>
      <c r="OE963" s="79"/>
      <c r="OF963" s="79"/>
      <c r="OG963" s="79"/>
      <c r="OH963" s="79"/>
      <c r="OI963" s="79"/>
      <c r="OJ963" s="79"/>
      <c r="OK963" s="79"/>
      <c r="OL963" s="79"/>
      <c r="OM963" s="79"/>
      <c r="ON963" s="79"/>
      <c r="OO963" s="79"/>
      <c r="OP963" s="79"/>
      <c r="OQ963" s="79"/>
      <c r="OR963" s="79"/>
      <c r="OS963" s="79"/>
      <c r="OT963" s="79"/>
      <c r="OU963" s="79"/>
      <c r="OV963" s="79"/>
      <c r="OW963" s="79"/>
      <c r="OX963" s="79"/>
      <c r="OY963" s="79"/>
      <c r="OZ963" s="79"/>
      <c r="PA963" s="79"/>
      <c r="PB963" s="79"/>
      <c r="PC963" s="79"/>
      <c r="PD963" s="79"/>
      <c r="PE963" s="79"/>
      <c r="PF963" s="79"/>
      <c r="PG963" s="79"/>
      <c r="PH963" s="79"/>
      <c r="PI963" s="79"/>
      <c r="PJ963" s="79"/>
      <c r="PK963" s="79"/>
      <c r="PL963" s="79"/>
      <c r="PM963" s="79"/>
      <c r="PN963" s="79"/>
      <c r="PO963" s="79"/>
      <c r="PP963" s="79"/>
      <c r="PQ963" s="79"/>
      <c r="PR963" s="79"/>
      <c r="PS963" s="79"/>
      <c r="PT963" s="79"/>
      <c r="PU963" s="79"/>
      <c r="PV963" s="79"/>
      <c r="PW963" s="79"/>
      <c r="PX963" s="79"/>
      <c r="PY963" s="79"/>
      <c r="PZ963" s="79"/>
      <c r="QA963" s="79"/>
      <c r="QB963" s="79"/>
      <c r="QC963" s="79"/>
      <c r="QD963" s="79"/>
      <c r="QE963" s="79"/>
      <c r="QF963" s="79"/>
      <c r="QG963" s="79"/>
      <c r="QH963" s="79"/>
      <c r="QI963" s="79"/>
      <c r="QJ963" s="79"/>
      <c r="QK963" s="79"/>
      <c r="QL963" s="79"/>
      <c r="QM963" s="79"/>
      <c r="QN963" s="79"/>
      <c r="QO963" s="79"/>
      <c r="QP963" s="79"/>
      <c r="QQ963" s="79"/>
      <c r="QR963" s="79"/>
      <c r="QS963" s="79"/>
      <c r="QT963" s="79"/>
      <c r="QU963" s="79"/>
      <c r="QV963" s="79"/>
      <c r="QW963" s="79"/>
      <c r="QX963" s="79"/>
      <c r="QY963" s="79"/>
      <c r="QZ963" s="79"/>
      <c r="RA963" s="79"/>
      <c r="RB963" s="79"/>
      <c r="RC963" s="79"/>
      <c r="RD963" s="79"/>
      <c r="RE963" s="79"/>
      <c r="RF963" s="79"/>
      <c r="RG963" s="79"/>
      <c r="RH963" s="79"/>
      <c r="RI963" s="79"/>
      <c r="RJ963" s="79"/>
      <c r="RK963" s="79"/>
      <c r="RL963" s="79"/>
      <c r="RM963" s="79"/>
      <c r="RN963" s="79"/>
      <c r="RO963" s="79"/>
      <c r="RP963" s="79"/>
      <c r="RQ963" s="79"/>
      <c r="RR963" s="79"/>
      <c r="RS963" s="79"/>
      <c r="RT963" s="79"/>
      <c r="RU963" s="79"/>
      <c r="RV963" s="79"/>
      <c r="RW963" s="79"/>
      <c r="RX963" s="79"/>
      <c r="RY963" s="79"/>
      <c r="RZ963" s="79"/>
      <c r="SA963" s="79"/>
      <c r="SB963" s="79"/>
      <c r="SC963" s="79"/>
      <c r="SD963" s="79"/>
      <c r="SE963" s="79"/>
      <c r="SF963" s="79"/>
      <c r="SG963" s="79"/>
      <c r="SH963" s="79"/>
      <c r="SI963" s="79"/>
      <c r="SJ963" s="79"/>
      <c r="SK963" s="79"/>
      <c r="SL963" s="79"/>
      <c r="SM963" s="79"/>
      <c r="SN963" s="79"/>
      <c r="SO963" s="79"/>
      <c r="SP963" s="79"/>
      <c r="SQ963" s="79"/>
      <c r="SR963" s="79"/>
      <c r="SS963" s="79"/>
      <c r="ST963" s="79"/>
      <c r="SU963" s="79"/>
      <c r="SV963" s="79"/>
      <c r="SW963" s="79"/>
      <c r="SX963" s="79"/>
      <c r="SY963" s="79"/>
      <c r="SZ963" s="79"/>
      <c r="TA963" s="79"/>
      <c r="TB963" s="79"/>
      <c r="TC963" s="79"/>
      <c r="TD963" s="79"/>
      <c r="TE963" s="79"/>
      <c r="TF963" s="79"/>
      <c r="TG963" s="79"/>
      <c r="TH963" s="79"/>
      <c r="TI963" s="79"/>
      <c r="TJ963" s="79"/>
      <c r="TK963" s="79"/>
      <c r="TL963" s="79"/>
      <c r="TM963" s="79"/>
      <c r="TN963" s="79"/>
      <c r="TO963" s="79"/>
      <c r="TP963" s="79"/>
      <c r="TQ963" s="79"/>
      <c r="TR963" s="79"/>
      <c r="TS963" s="79"/>
      <c r="TT963" s="79"/>
      <c r="TU963" s="79"/>
      <c r="TV963" s="79"/>
      <c r="TW963" s="79"/>
      <c r="TX963" s="79"/>
      <c r="TY963" s="79"/>
      <c r="TZ963" s="79"/>
      <c r="UA963" s="79"/>
      <c r="UB963" s="79"/>
      <c r="UC963" s="79"/>
      <c r="UD963" s="79"/>
      <c r="UE963" s="79"/>
      <c r="UF963" s="79"/>
      <c r="UG963" s="79"/>
      <c r="UH963" s="79"/>
      <c r="UI963" s="79"/>
      <c r="UJ963" s="79"/>
      <c r="UK963" s="79"/>
      <c r="UL963" s="79"/>
      <c r="UM963" s="79"/>
      <c r="UN963" s="79"/>
      <c r="UO963" s="79"/>
      <c r="UP963" s="79"/>
      <c r="UQ963" s="79"/>
      <c r="UR963" s="79"/>
      <c r="US963" s="79"/>
      <c r="UT963" s="79"/>
      <c r="UU963" s="79"/>
      <c r="UV963" s="79"/>
      <c r="UW963" s="79"/>
      <c r="UX963" s="79"/>
      <c r="UY963" s="79"/>
      <c r="UZ963" s="79"/>
      <c r="VA963" s="79"/>
      <c r="VB963" s="79"/>
      <c r="VC963" s="79"/>
      <c r="VD963" s="79"/>
      <c r="VE963" s="79"/>
      <c r="VF963" s="79"/>
      <c r="VG963" s="79"/>
      <c r="VH963" s="79"/>
      <c r="VI963" s="79"/>
      <c r="VJ963" s="79"/>
      <c r="VK963" s="79"/>
      <c r="VL963" s="79"/>
      <c r="VM963" s="79"/>
      <c r="VN963" s="79"/>
      <c r="VO963" s="79"/>
      <c r="VP963" s="79"/>
      <c r="VQ963" s="79"/>
      <c r="VR963" s="79"/>
      <c r="VS963" s="79"/>
      <c r="VT963" s="79"/>
      <c r="VU963" s="79"/>
      <c r="VV963" s="79"/>
      <c r="VW963" s="79"/>
      <c r="VX963" s="79"/>
      <c r="VY963" s="79"/>
      <c r="VZ963" s="79"/>
      <c r="WA963" s="79"/>
      <c r="WB963" s="79"/>
      <c r="WC963" s="79"/>
      <c r="WD963" s="79"/>
      <c r="WE963" s="79"/>
      <c r="WF963" s="79"/>
      <c r="WG963" s="79"/>
      <c r="WH963" s="79"/>
      <c r="WI963" s="79"/>
      <c r="WJ963" s="79"/>
      <c r="WK963" s="79"/>
      <c r="WL963" s="79"/>
      <c r="WM963" s="79"/>
      <c r="WN963" s="79"/>
      <c r="WO963" s="79"/>
      <c r="WP963" s="79"/>
      <c r="WQ963" s="79"/>
      <c r="WR963" s="79"/>
      <c r="WS963" s="79"/>
      <c r="WT963" s="79"/>
      <c r="WU963" s="79"/>
      <c r="WV963" s="79"/>
      <c r="WW963" s="79"/>
      <c r="WX963" s="79"/>
      <c r="WY963" s="79"/>
      <c r="WZ963" s="79"/>
      <c r="XA963" s="79"/>
      <c r="XB963" s="79"/>
      <c r="XC963" s="79"/>
      <c r="XD963" s="79"/>
      <c r="XE963" s="79"/>
      <c r="XF963" s="79"/>
      <c r="XG963" s="79"/>
      <c r="XH963" s="79"/>
      <c r="XI963" s="79"/>
      <c r="XJ963" s="79"/>
      <c r="XK963" s="79"/>
      <c r="XL963" s="79"/>
      <c r="XM963" s="79"/>
      <c r="XN963" s="79"/>
      <c r="XO963" s="79"/>
      <c r="XP963" s="79"/>
      <c r="XQ963" s="79"/>
      <c r="XR963" s="79"/>
      <c r="XS963" s="79"/>
      <c r="XT963" s="79"/>
      <c r="XU963" s="79"/>
      <c r="XV963" s="79"/>
      <c r="XW963" s="79"/>
      <c r="XX963" s="79"/>
      <c r="XY963" s="79"/>
      <c r="XZ963" s="79"/>
      <c r="YA963" s="79"/>
      <c r="YB963" s="79"/>
      <c r="YC963" s="79"/>
      <c r="YD963" s="79"/>
      <c r="YE963" s="79"/>
      <c r="YF963" s="79"/>
      <c r="YG963" s="79"/>
      <c r="YH963" s="79"/>
      <c r="YI963" s="79"/>
      <c r="YJ963" s="79"/>
      <c r="YK963" s="79"/>
      <c r="YL963" s="79"/>
      <c r="YM963" s="79"/>
      <c r="YN963" s="79"/>
      <c r="YO963" s="79"/>
      <c r="YP963" s="79"/>
      <c r="YQ963" s="79"/>
      <c r="YR963" s="79"/>
      <c r="YS963" s="79"/>
      <c r="YT963" s="79"/>
      <c r="YU963" s="79"/>
      <c r="YV963" s="79"/>
      <c r="YW963" s="79"/>
      <c r="YX963" s="79"/>
      <c r="YY963" s="79"/>
      <c r="YZ963" s="79"/>
      <c r="ZA963" s="79"/>
      <c r="ZB963" s="79"/>
      <c r="ZC963" s="79"/>
      <c r="ZD963" s="79"/>
      <c r="ZE963" s="79"/>
      <c r="ZF963" s="79"/>
      <c r="ZG963" s="79"/>
      <c r="ZH963" s="79"/>
      <c r="ZI963" s="79"/>
      <c r="ZJ963" s="79"/>
      <c r="ZK963" s="79"/>
      <c r="ZL963" s="79"/>
      <c r="ZM963" s="79"/>
      <c r="ZN963" s="79"/>
      <c r="ZO963" s="79"/>
      <c r="ZP963" s="79"/>
      <c r="ZQ963" s="79"/>
      <c r="ZR963" s="79"/>
      <c r="ZS963" s="79"/>
      <c r="ZT963" s="79"/>
      <c r="ZU963" s="79"/>
      <c r="ZV963" s="79"/>
      <c r="ZW963" s="79"/>
      <c r="ZX963" s="79"/>
      <c r="ZY963" s="79"/>
      <c r="ZZ963" s="79"/>
      <c r="AAA963" s="79"/>
      <c r="AAB963" s="79"/>
      <c r="AAC963" s="79"/>
      <c r="AAD963" s="79"/>
      <c r="AAE963" s="79"/>
      <c r="AAF963" s="79"/>
      <c r="AAG963" s="79"/>
      <c r="AAH963" s="79"/>
      <c r="AAI963" s="79"/>
      <c r="AAJ963" s="79"/>
      <c r="AAK963" s="79"/>
      <c r="AAL963" s="79"/>
      <c r="AAM963" s="79"/>
      <c r="AAN963" s="79"/>
      <c r="AAO963" s="79"/>
      <c r="AAP963" s="79"/>
      <c r="AAQ963" s="79"/>
      <c r="AAR963" s="79"/>
      <c r="AAS963" s="79"/>
      <c r="AAT963" s="79"/>
      <c r="AAU963" s="79"/>
      <c r="AAV963" s="79"/>
      <c r="AAW963" s="79"/>
      <c r="AAX963" s="79"/>
      <c r="AAY963" s="79"/>
      <c r="AAZ963" s="79"/>
      <c r="ABA963" s="79"/>
      <c r="ABB963" s="79"/>
      <c r="ABC963" s="79"/>
      <c r="ABD963" s="79"/>
      <c r="ABE963" s="79"/>
      <c r="ABF963" s="79"/>
      <c r="ABG963" s="79"/>
      <c r="ABH963" s="79"/>
      <c r="ABI963" s="79"/>
      <c r="ABJ963" s="79"/>
      <c r="ABK963" s="79"/>
      <c r="ABL963" s="79"/>
      <c r="ABM963" s="79"/>
      <c r="ABN963" s="79"/>
      <c r="ABO963" s="79"/>
      <c r="ABP963" s="79"/>
      <c r="ABQ963" s="79"/>
      <c r="ABR963" s="79"/>
      <c r="ABS963" s="79"/>
      <c r="ABT963" s="79"/>
      <c r="ABU963" s="79"/>
      <c r="ABV963" s="79"/>
      <c r="ABW963" s="79"/>
      <c r="ABX963" s="79"/>
      <c r="ABY963" s="79"/>
      <c r="ABZ963" s="79"/>
      <c r="ACA963" s="79"/>
      <c r="ACB963" s="79"/>
      <c r="ACC963" s="79"/>
      <c r="ACD963" s="79"/>
      <c r="ACE963" s="79"/>
      <c r="ACF963" s="79"/>
      <c r="ACG963" s="79"/>
      <c r="ACH963" s="79"/>
      <c r="ACI963" s="79"/>
      <c r="ACJ963" s="79"/>
      <c r="ACK963" s="79"/>
      <c r="ACL963" s="79"/>
      <c r="ACM963" s="79"/>
      <c r="ACN963" s="79"/>
      <c r="ACO963" s="79"/>
      <c r="ACP963" s="79"/>
      <c r="ACQ963" s="79"/>
      <c r="ACR963" s="79"/>
      <c r="ACS963" s="79"/>
      <c r="ACT963" s="79"/>
      <c r="ACU963" s="79"/>
      <c r="ACV963" s="79"/>
      <c r="ACW963" s="79"/>
      <c r="ACX963" s="79"/>
      <c r="ACY963" s="79"/>
      <c r="ACZ963" s="79"/>
      <c r="ADA963" s="79"/>
      <c r="ADB963" s="79"/>
      <c r="ADC963" s="79"/>
      <c r="ADD963" s="79"/>
      <c r="ADE963" s="79"/>
      <c r="ADF963" s="79"/>
      <c r="ADG963" s="79"/>
      <c r="ADH963" s="79"/>
      <c r="ADI963" s="79"/>
      <c r="ADJ963" s="79"/>
      <c r="ADK963" s="79"/>
      <c r="ADL963" s="79"/>
      <c r="ADM963" s="79"/>
      <c r="ADN963" s="79"/>
      <c r="ADO963" s="79"/>
      <c r="ADP963" s="79"/>
      <c r="ADQ963" s="79"/>
      <c r="ADR963" s="79"/>
      <c r="ADS963" s="79"/>
      <c r="ADT963" s="79"/>
      <c r="ADU963" s="79"/>
      <c r="ADV963" s="79"/>
      <c r="ADW963" s="79"/>
      <c r="ADX963" s="79"/>
      <c r="ADY963" s="79"/>
      <c r="ADZ963" s="79"/>
      <c r="AEA963" s="79"/>
      <c r="AEB963" s="79"/>
      <c r="AEC963" s="79"/>
      <c r="AED963" s="79"/>
      <c r="AEE963" s="79"/>
      <c r="AEF963" s="79"/>
      <c r="AEG963" s="79"/>
      <c r="AEH963" s="79"/>
      <c r="AEI963" s="79"/>
      <c r="AEJ963" s="79"/>
      <c r="AEK963" s="79"/>
      <c r="AEL963" s="79"/>
      <c r="AEM963" s="79"/>
      <c r="AEN963" s="79"/>
      <c r="AEO963" s="79"/>
      <c r="AEP963" s="79"/>
      <c r="AEQ963" s="79"/>
      <c r="AER963" s="79"/>
      <c r="AES963" s="79"/>
      <c r="AET963" s="79"/>
      <c r="AEU963" s="79"/>
      <c r="AEV963" s="79"/>
      <c r="AEW963" s="79"/>
      <c r="AEX963" s="79"/>
      <c r="AEY963" s="79"/>
      <c r="AEZ963" s="79"/>
      <c r="AFA963" s="79"/>
      <c r="AFB963" s="79"/>
      <c r="AFC963" s="79"/>
      <c r="AFD963" s="79"/>
      <c r="AFE963" s="79"/>
      <c r="AFF963" s="79"/>
      <c r="AFG963" s="79"/>
      <c r="AFH963" s="79"/>
      <c r="AFI963" s="79"/>
      <c r="AFJ963" s="79"/>
      <c r="AFK963" s="79"/>
      <c r="AFL963" s="79"/>
      <c r="AFM963" s="79"/>
      <c r="AFN963" s="79"/>
      <c r="AFO963" s="79"/>
      <c r="AFP963" s="79"/>
      <c r="AFQ963" s="79"/>
      <c r="AFR963" s="79"/>
      <c r="AFS963" s="79"/>
      <c r="AFT963" s="79"/>
      <c r="AFU963" s="79"/>
      <c r="AFV963" s="79"/>
      <c r="AFW963" s="79"/>
      <c r="AFX963" s="79"/>
      <c r="AFY963" s="79"/>
      <c r="AFZ963" s="79"/>
      <c r="AGA963" s="79"/>
      <c r="AGB963" s="79"/>
      <c r="AGC963" s="79"/>
      <c r="AGD963" s="79"/>
      <c r="AGE963" s="79"/>
      <c r="AGF963" s="79"/>
      <c r="AGG963" s="79"/>
      <c r="AGH963" s="79"/>
      <c r="AGI963" s="79"/>
      <c r="AGJ963" s="79"/>
      <c r="AGK963" s="79"/>
      <c r="AGL963" s="79"/>
      <c r="AGM963" s="79"/>
      <c r="AGN963" s="79"/>
      <c r="AGO963" s="79"/>
      <c r="AGP963" s="79"/>
      <c r="AGQ963" s="79"/>
      <c r="AGR963" s="79"/>
      <c r="AGS963" s="79"/>
      <c r="AGT963" s="79"/>
      <c r="AGU963" s="79"/>
      <c r="AGV963" s="79"/>
      <c r="AGW963" s="79"/>
      <c r="AGX963" s="79"/>
      <c r="AGY963" s="79"/>
      <c r="AGZ963" s="79"/>
      <c r="AHA963" s="79"/>
      <c r="AHB963" s="79"/>
      <c r="AHC963" s="79"/>
      <c r="AHD963" s="79"/>
      <c r="AHE963" s="79"/>
      <c r="AHF963" s="79"/>
      <c r="AHG963" s="79"/>
      <c r="AHH963" s="79"/>
      <c r="AHI963" s="79"/>
      <c r="AHJ963" s="79"/>
      <c r="AHK963" s="79"/>
      <c r="AHL963" s="79"/>
      <c r="AHM963" s="79"/>
      <c r="AHN963" s="79"/>
      <c r="AHO963" s="79"/>
      <c r="AHP963" s="79"/>
      <c r="AHQ963" s="79"/>
      <c r="AHR963" s="79"/>
      <c r="AHS963" s="79"/>
      <c r="AHT963" s="79"/>
      <c r="AHU963" s="79"/>
      <c r="AHV963" s="79"/>
      <c r="AHW963" s="79"/>
      <c r="AHX963" s="79"/>
      <c r="AHY963" s="79"/>
      <c r="AHZ963" s="79"/>
      <c r="AIA963" s="79"/>
      <c r="AIB963" s="79"/>
      <c r="AIC963" s="79"/>
      <c r="AID963" s="79"/>
      <c r="AIE963" s="79"/>
      <c r="AIF963" s="79"/>
      <c r="AIG963" s="79"/>
      <c r="AIH963" s="79"/>
      <c r="AII963" s="79"/>
      <c r="AIJ963" s="79"/>
      <c r="AIK963" s="79"/>
      <c r="AIL963" s="79"/>
      <c r="AIM963" s="79"/>
      <c r="AIN963" s="79"/>
      <c r="AIO963" s="79"/>
      <c r="AIP963" s="79"/>
      <c r="AIQ963" s="79"/>
      <c r="AIR963" s="79"/>
      <c r="AIS963" s="79"/>
      <c r="AIT963" s="79"/>
      <c r="AIU963" s="79"/>
      <c r="AIV963" s="79"/>
      <c r="AIW963" s="79"/>
      <c r="AIX963" s="79"/>
      <c r="AIY963" s="79"/>
      <c r="AIZ963" s="79"/>
      <c r="AJA963" s="79"/>
      <c r="AJB963" s="79"/>
      <c r="AJC963" s="79"/>
      <c r="AJD963" s="79"/>
      <c r="AJE963" s="79"/>
      <c r="AJF963" s="79"/>
      <c r="AJG963" s="79"/>
      <c r="AJH963" s="79"/>
      <c r="AJI963" s="79"/>
      <c r="AJJ963" s="79"/>
      <c r="AJK963" s="79"/>
      <c r="AJL963" s="79"/>
      <c r="AJM963" s="79"/>
      <c r="AJN963" s="79"/>
      <c r="AJO963" s="79"/>
      <c r="AJP963" s="79"/>
      <c r="AJQ963" s="79"/>
      <c r="AJR963" s="79"/>
      <c r="AJS963" s="79"/>
      <c r="AJT963" s="79"/>
      <c r="AJU963" s="79"/>
      <c r="AJV963" s="79"/>
      <c r="AJW963" s="79"/>
      <c r="AJX963" s="79"/>
      <c r="AJY963" s="79"/>
      <c r="AJZ963" s="79"/>
      <c r="AKA963" s="79"/>
      <c r="AKB963" s="79"/>
      <c r="AKC963" s="79"/>
      <c r="AKD963" s="79"/>
      <c r="AKE963" s="79"/>
      <c r="AKF963" s="79"/>
      <c r="AKG963" s="79"/>
      <c r="AKH963" s="79"/>
      <c r="AKI963" s="79"/>
      <c r="AKJ963" s="79"/>
      <c r="AKK963" s="79"/>
      <c r="AKL963" s="79"/>
      <c r="AKM963" s="79"/>
      <c r="AKN963" s="79"/>
      <c r="AKO963" s="79"/>
      <c r="AKP963" s="79"/>
      <c r="AKQ963" s="79"/>
      <c r="AKR963" s="79"/>
      <c r="AKS963" s="79"/>
      <c r="AKT963" s="79"/>
      <c r="AKU963" s="79"/>
      <c r="AKV963" s="79"/>
      <c r="AKW963" s="79"/>
      <c r="AKX963" s="79"/>
      <c r="AKY963" s="79"/>
      <c r="AKZ963" s="79"/>
      <c r="ALA963" s="79"/>
      <c r="ALB963" s="79"/>
      <c r="ALC963" s="79"/>
      <c r="ALD963" s="79"/>
      <c r="ALE963" s="79"/>
      <c r="ALF963" s="79"/>
      <c r="ALG963" s="79"/>
      <c r="ALH963" s="79"/>
      <c r="ALI963" s="79"/>
      <c r="ALJ963" s="79"/>
      <c r="ALK963" s="79"/>
      <c r="ALL963" s="79"/>
      <c r="ALM963" s="79"/>
      <c r="ALN963" s="79"/>
      <c r="ALO963" s="79"/>
      <c r="ALP963" s="79"/>
      <c r="ALQ963" s="79"/>
      <c r="ALR963" s="79"/>
      <c r="ALS963" s="79"/>
      <c r="ALT963" s="79"/>
      <c r="ALU963" s="79"/>
      <c r="ALV963" s="79"/>
      <c r="ALW963" s="79"/>
      <c r="ALX963" s="79"/>
      <c r="ALY963" s="79"/>
      <c r="ALZ963" s="79"/>
      <c r="AMA963" s="79"/>
      <c r="AMB963" s="79"/>
      <c r="AMC963" s="79"/>
      <c r="AMD963" s="79"/>
      <c r="AME963" s="79"/>
      <c r="AMF963" s="79"/>
      <c r="AMG963" s="79"/>
      <c r="AMH963" s="79"/>
      <c r="AMI963" s="79"/>
      <c r="AMJ963" s="79"/>
    </row>
    <row r="964" spans="1:1024" s="80" customFormat="1" ht="17" customHeight="1">
      <c r="A964" s="69"/>
      <c r="B964" s="70" t="d">
        <v>2025-11-14</v>
      </c>
      <c r="C964" s="64" t="s">
        <v>2307</v>
      </c>
      <c r="D964" s="64" t="s">
        <v>15</v>
      </c>
      <c r="E964" s="64" t="s">
        <v>46</v>
      </c>
      <c r="F964" s="71" t="s">
        <v>2308</v>
      </c>
      <c r="G964" s="72" t="s">
        <v>2449</v>
      </c>
      <c r="H964" s="72">
        <v>75</v>
      </c>
      <c r="I964" s="72" t="s">
        <v>2450</v>
      </c>
      <c r="J964" s="64" t="s">
        <v>2311</v>
      </c>
      <c r="K964" s="64"/>
      <c r="L964" s="64"/>
      <c r="M964" s="64"/>
      <c r="N964" s="64"/>
      <c r="O964" s="64"/>
      <c r="P964" s="64"/>
      <c r="Q964" s="64"/>
      <c r="R964" s="64"/>
      <c r="S964" s="64"/>
      <c r="T964" s="64"/>
      <c r="U964" s="64"/>
      <c r="V964" s="64"/>
      <c r="W964" s="64"/>
      <c r="X964" s="64"/>
      <c r="Y964" s="64"/>
      <c r="Z964" s="64"/>
      <c r="AA964" s="64"/>
      <c r="AB964" s="64"/>
      <c r="AC964" s="64"/>
      <c r="AD964" s="64"/>
      <c r="AE964" s="64"/>
      <c r="AF964" s="64"/>
      <c r="AG964" s="64"/>
      <c r="AH964" s="64"/>
      <c r="AI964" s="64"/>
      <c r="AJ964" s="64"/>
      <c r="AK964" s="64"/>
      <c r="AL964" s="64"/>
      <c r="AM964" s="64"/>
      <c r="AN964" s="64"/>
      <c r="AO964" s="64"/>
      <c r="AP964" s="64"/>
      <c r="AQ964" s="64"/>
      <c r="AR964" s="64"/>
      <c r="AS964" s="64"/>
      <c r="AT964" s="64"/>
      <c r="AU964" s="64"/>
      <c r="AV964" s="64"/>
      <c r="AW964" s="64"/>
      <c r="AX964" s="64"/>
      <c r="AY964" s="64"/>
      <c r="AZ964" s="64"/>
      <c r="BA964" s="64"/>
      <c r="BB964" s="64"/>
      <c r="BC964" s="64"/>
      <c r="BD964" s="64"/>
      <c r="BE964" s="64"/>
      <c r="BF964" s="64"/>
      <c r="BG964" s="64"/>
      <c r="BH964" s="64"/>
      <c r="BI964" s="64"/>
      <c r="BJ964" s="64"/>
      <c r="BK964" s="64"/>
      <c r="BL964" s="64"/>
      <c r="BM964" s="64"/>
      <c r="BN964" s="64"/>
      <c r="BO964" s="64"/>
      <c r="BP964" s="64"/>
      <c r="BQ964" s="64"/>
      <c r="BR964" s="64"/>
      <c r="BS964" s="64"/>
      <c r="BT964" s="64"/>
      <c r="BU964" s="64"/>
      <c r="BV964" s="64"/>
      <c r="BW964" s="64"/>
      <c r="BX964" s="64"/>
      <c r="BY964" s="64"/>
      <c r="BZ964" s="64"/>
      <c r="CA964" s="64"/>
      <c r="CB964" s="64"/>
      <c r="CC964" s="64"/>
      <c r="CD964" s="64"/>
      <c r="CE964" s="64"/>
      <c r="CF964" s="64"/>
      <c r="CG964" s="64"/>
      <c r="CH964" s="64"/>
      <c r="CI964" s="64"/>
      <c r="CJ964" s="64"/>
      <c r="CK964" s="64"/>
      <c r="CL964" s="64"/>
      <c r="CM964" s="64"/>
      <c r="CN964" s="64"/>
      <c r="CO964" s="64"/>
      <c r="CP964" s="64"/>
      <c r="CQ964" s="64"/>
      <c r="CR964" s="64"/>
      <c r="CS964" s="64"/>
      <c r="CT964" s="64"/>
      <c r="CU964" s="64"/>
      <c r="CV964" s="64"/>
      <c r="CW964" s="64"/>
      <c r="CX964" s="64"/>
      <c r="CY964" s="64"/>
      <c r="CZ964" s="64"/>
      <c r="DA964" s="64"/>
      <c r="DB964" s="64"/>
      <c r="DC964" s="64"/>
      <c r="DD964" s="64"/>
      <c r="DE964" s="64"/>
      <c r="DF964" s="64"/>
      <c r="DG964" s="64"/>
      <c r="DH964" s="64"/>
      <c r="DI964" s="64"/>
      <c r="DJ964" s="64"/>
      <c r="DK964" s="64"/>
      <c r="DL964" s="64"/>
      <c r="DM964" s="64"/>
      <c r="DN964" s="64"/>
      <c r="DO964" s="64"/>
      <c r="DP964" s="64"/>
      <c r="DQ964" s="64"/>
      <c r="DR964" s="64"/>
      <c r="DS964" s="64"/>
      <c r="DT964" s="64"/>
      <c r="DU964" s="64"/>
      <c r="DV964" s="64"/>
      <c r="DW964" s="64"/>
      <c r="DX964" s="64"/>
      <c r="DY964" s="64"/>
      <c r="DZ964" s="64"/>
      <c r="EA964" s="64"/>
      <c r="EB964" s="64"/>
      <c r="EC964" s="64"/>
      <c r="ED964" s="64"/>
      <c r="EE964" s="64"/>
      <c r="EF964" s="64"/>
      <c r="EG964" s="64"/>
      <c r="EH964" s="64"/>
      <c r="EI964" s="64"/>
      <c r="EJ964" s="64"/>
      <c r="EK964" s="64"/>
      <c r="EL964" s="64"/>
      <c r="EM964" s="64"/>
      <c r="EN964" s="64"/>
      <c r="EO964" s="64"/>
      <c r="EP964" s="64"/>
      <c r="EQ964" s="64"/>
      <c r="ER964" s="64"/>
      <c r="ES964" s="64"/>
      <c r="ET964" s="64"/>
      <c r="EU964" s="64"/>
      <c r="EV964" s="64"/>
      <c r="EW964" s="64"/>
      <c r="EX964" s="64"/>
      <c r="EY964" s="64"/>
      <c r="EZ964" s="64"/>
      <c r="FA964" s="64"/>
      <c r="FB964" s="64"/>
      <c r="FC964" s="64"/>
      <c r="FD964" s="64"/>
      <c r="FE964" s="64"/>
      <c r="FF964" s="64"/>
      <c r="FG964" s="64"/>
      <c r="FH964" s="64"/>
      <c r="FI964" s="64"/>
      <c r="FJ964" s="64"/>
      <c r="FK964" s="64"/>
      <c r="FL964" s="64"/>
      <c r="FM964" s="64"/>
      <c r="FN964" s="64"/>
      <c r="FO964" s="64"/>
      <c r="FP964" s="64"/>
      <c r="FQ964" s="64"/>
      <c r="FR964" s="64"/>
      <c r="FS964" s="64"/>
      <c r="FT964" s="64"/>
      <c r="FU964" s="64"/>
      <c r="FV964" s="64"/>
      <c r="FW964" s="64"/>
      <c r="FX964" s="64"/>
      <c r="FY964" s="64"/>
      <c r="FZ964" s="64"/>
      <c r="GA964" s="64"/>
      <c r="GB964" s="64"/>
      <c r="GC964" s="64"/>
      <c r="GD964" s="64"/>
      <c r="GE964" s="64"/>
      <c r="GF964" s="64"/>
      <c r="GG964" s="64"/>
      <c r="GH964" s="64"/>
      <c r="GI964" s="64"/>
      <c r="GJ964" s="64"/>
      <c r="GK964" s="64"/>
      <c r="GL964" s="64"/>
      <c r="GM964" s="64"/>
      <c r="GN964" s="64"/>
      <c r="GO964" s="64"/>
      <c r="GP964" s="64"/>
      <c r="GQ964" s="64"/>
      <c r="GR964" s="64"/>
      <c r="GS964" s="64"/>
      <c r="GT964" s="64"/>
      <c r="GU964" s="64"/>
      <c r="GV964" s="64"/>
      <c r="GW964" s="64"/>
      <c r="GX964" s="64"/>
      <c r="GY964" s="64"/>
      <c r="GZ964" s="64"/>
      <c r="HA964" s="64"/>
      <c r="HB964" s="64"/>
      <c r="HC964" s="64"/>
      <c r="HD964" s="64"/>
      <c r="HE964" s="64"/>
      <c r="HF964" s="64"/>
      <c r="HG964" s="64"/>
      <c r="HH964" s="64"/>
      <c r="HI964" s="64"/>
      <c r="HJ964" s="64"/>
      <c r="HK964" s="64"/>
      <c r="HL964" s="64"/>
      <c r="HM964" s="64"/>
      <c r="HN964" s="64"/>
      <c r="HO964" s="64"/>
      <c r="HP964" s="64"/>
      <c r="HQ964" s="64"/>
      <c r="HR964" s="64"/>
      <c r="HS964" s="64"/>
      <c r="HT964" s="64"/>
      <c r="HU964" s="64"/>
      <c r="HV964" s="64"/>
      <c r="HW964" s="64"/>
      <c r="HX964" s="64"/>
      <c r="HY964" s="64"/>
      <c r="HZ964" s="64"/>
      <c r="IA964" s="64"/>
      <c r="IB964" s="64"/>
      <c r="IC964" s="64"/>
      <c r="ID964" s="64"/>
      <c r="IE964" s="64"/>
      <c r="IF964" s="64"/>
      <c r="IG964" s="64"/>
      <c r="IH964" s="64"/>
      <c r="II964" s="64"/>
      <c r="IJ964" s="64"/>
      <c r="IK964" s="64"/>
      <c r="IL964" s="64"/>
      <c r="IM964" s="64"/>
      <c r="IN964" s="64"/>
      <c r="IO964" s="64"/>
      <c r="IP964" s="64"/>
      <c r="IQ964" s="64"/>
      <c r="IR964" s="64"/>
      <c r="IS964" s="64"/>
      <c r="IT964" s="64"/>
      <c r="IU964" s="64"/>
      <c r="IV964" s="64"/>
      <c r="IW964" s="79"/>
      <c r="IX964" s="79"/>
      <c r="IY964" s="79"/>
      <c r="IZ964" s="79"/>
      <c r="JA964" s="79"/>
      <c r="JB964" s="79"/>
      <c r="JC964" s="79"/>
      <c r="JD964" s="79"/>
      <c r="JE964" s="79"/>
      <c r="JF964" s="79"/>
      <c r="JG964" s="79"/>
      <c r="JH964" s="79"/>
      <c r="JI964" s="79"/>
      <c r="JJ964" s="79"/>
      <c r="JK964" s="79"/>
      <c r="JL964" s="79"/>
      <c r="JM964" s="79"/>
      <c r="JN964" s="79"/>
      <c r="JO964" s="79"/>
      <c r="JP964" s="79"/>
      <c r="JQ964" s="79"/>
      <c r="JR964" s="79"/>
      <c r="JS964" s="79"/>
      <c r="JT964" s="79"/>
      <c r="JU964" s="79"/>
      <c r="JV964" s="79"/>
      <c r="JW964" s="79"/>
      <c r="JX964" s="79"/>
      <c r="JY964" s="79"/>
      <c r="JZ964" s="79"/>
      <c r="KA964" s="79"/>
      <c r="KB964" s="79"/>
      <c r="KC964" s="79"/>
      <c r="KD964" s="79"/>
      <c r="KE964" s="79"/>
      <c r="KF964" s="79"/>
      <c r="KG964" s="79"/>
      <c r="KH964" s="79"/>
      <c r="KI964" s="79"/>
      <c r="KJ964" s="79"/>
      <c r="KK964" s="79"/>
      <c r="KL964" s="79"/>
      <c r="KM964" s="79"/>
      <c r="KN964" s="79"/>
      <c r="KO964" s="79"/>
      <c r="KP964" s="79"/>
      <c r="KQ964" s="79"/>
      <c r="KR964" s="79"/>
      <c r="KS964" s="79"/>
      <c r="KT964" s="79"/>
      <c r="KU964" s="79"/>
      <c r="KV964" s="79"/>
      <c r="KW964" s="79"/>
      <c r="KX964" s="79"/>
      <c r="KY964" s="79"/>
      <c r="KZ964" s="79"/>
      <c r="LA964" s="79"/>
      <c r="LB964" s="79"/>
      <c r="LC964" s="79"/>
      <c r="LD964" s="79"/>
      <c r="LE964" s="79"/>
      <c r="LF964" s="79"/>
      <c r="LG964" s="79"/>
      <c r="LH964" s="79"/>
      <c r="LI964" s="79"/>
      <c r="LJ964" s="79"/>
      <c r="LK964" s="79"/>
      <c r="LL964" s="79"/>
      <c r="LM964" s="79"/>
      <c r="LN964" s="79"/>
      <c r="LO964" s="79"/>
      <c r="LP964" s="79"/>
      <c r="LQ964" s="79"/>
      <c r="LR964" s="79"/>
      <c r="LS964" s="79"/>
      <c r="LT964" s="79"/>
      <c r="LU964" s="79"/>
      <c r="LV964" s="79"/>
      <c r="LW964" s="79"/>
      <c r="LX964" s="79"/>
      <c r="LY964" s="79"/>
      <c r="LZ964" s="79"/>
      <c r="MA964" s="79"/>
      <c r="MB964" s="79"/>
      <c r="MC964" s="79"/>
      <c r="MD964" s="79"/>
      <c r="ME964" s="79"/>
      <c r="MF964" s="79"/>
      <c r="MG964" s="79"/>
      <c r="MH964" s="79"/>
      <c r="MI964" s="79"/>
      <c r="MJ964" s="79"/>
      <c r="MK964" s="79"/>
      <c r="ML964" s="79"/>
      <c r="MM964" s="79"/>
      <c r="MN964" s="79"/>
      <c r="MO964" s="79"/>
      <c r="MP964" s="79"/>
      <c r="MQ964" s="79"/>
      <c r="MR964" s="79"/>
      <c r="MS964" s="79"/>
      <c r="MT964" s="79"/>
      <c r="MU964" s="79"/>
      <c r="MV964" s="79"/>
      <c r="MW964" s="79"/>
      <c r="MX964" s="79"/>
      <c r="MY964" s="79"/>
      <c r="MZ964" s="79"/>
      <c r="NA964" s="79"/>
      <c r="NB964" s="79"/>
      <c r="NC964" s="79"/>
      <c r="ND964" s="79"/>
      <c r="NE964" s="79"/>
      <c r="NF964" s="79"/>
      <c r="NG964" s="79"/>
      <c r="NH964" s="79"/>
      <c r="NI964" s="79"/>
      <c r="NJ964" s="79"/>
      <c r="NK964" s="79"/>
      <c r="NL964" s="79"/>
      <c r="NM964" s="79"/>
      <c r="NN964" s="79"/>
      <c r="NO964" s="79"/>
      <c r="NP964" s="79"/>
      <c r="NQ964" s="79"/>
      <c r="NR964" s="79"/>
      <c r="NS964" s="79"/>
      <c r="NT964" s="79"/>
      <c r="NU964" s="79"/>
      <c r="NV964" s="79"/>
      <c r="NW964" s="79"/>
      <c r="NX964" s="79"/>
      <c r="NY964" s="79"/>
      <c r="NZ964" s="79"/>
      <c r="OA964" s="79"/>
      <c r="OB964" s="79"/>
      <c r="OC964" s="79"/>
      <c r="OD964" s="79"/>
      <c r="OE964" s="79"/>
      <c r="OF964" s="79"/>
      <c r="OG964" s="79"/>
      <c r="OH964" s="79"/>
      <c r="OI964" s="79"/>
      <c r="OJ964" s="79"/>
      <c r="OK964" s="79"/>
      <c r="OL964" s="79"/>
      <c r="OM964" s="79"/>
      <c r="ON964" s="79"/>
      <c r="OO964" s="79"/>
      <c r="OP964" s="79"/>
      <c r="OQ964" s="79"/>
      <c r="OR964" s="79"/>
      <c r="OS964" s="79"/>
      <c r="OT964" s="79"/>
      <c r="OU964" s="79"/>
      <c r="OV964" s="79"/>
      <c r="OW964" s="79"/>
      <c r="OX964" s="79"/>
      <c r="OY964" s="79"/>
      <c r="OZ964" s="79"/>
      <c r="PA964" s="79"/>
      <c r="PB964" s="79"/>
      <c r="PC964" s="79"/>
      <c r="PD964" s="79"/>
      <c r="PE964" s="79"/>
      <c r="PF964" s="79"/>
      <c r="PG964" s="79"/>
      <c r="PH964" s="79"/>
      <c r="PI964" s="79"/>
      <c r="PJ964" s="79"/>
      <c r="PK964" s="79"/>
      <c r="PL964" s="79"/>
      <c r="PM964" s="79"/>
      <c r="PN964" s="79"/>
      <c r="PO964" s="79"/>
      <c r="PP964" s="79"/>
      <c r="PQ964" s="79"/>
      <c r="PR964" s="79"/>
      <c r="PS964" s="79"/>
      <c r="PT964" s="79"/>
      <c r="PU964" s="79"/>
      <c r="PV964" s="79"/>
      <c r="PW964" s="79"/>
      <c r="PX964" s="79"/>
      <c r="PY964" s="79"/>
      <c r="PZ964" s="79"/>
      <c r="QA964" s="79"/>
      <c r="QB964" s="79"/>
      <c r="QC964" s="79"/>
      <c r="QD964" s="79"/>
      <c r="QE964" s="79"/>
      <c r="QF964" s="79"/>
      <c r="QG964" s="79"/>
      <c r="QH964" s="79"/>
      <c r="QI964" s="79"/>
      <c r="QJ964" s="79"/>
      <c r="QK964" s="79"/>
      <c r="QL964" s="79"/>
      <c r="QM964" s="79"/>
      <c r="QN964" s="79"/>
      <c r="QO964" s="79"/>
      <c r="QP964" s="79"/>
      <c r="QQ964" s="79"/>
      <c r="QR964" s="79"/>
      <c r="QS964" s="79"/>
      <c r="QT964" s="79"/>
      <c r="QU964" s="79"/>
      <c r="QV964" s="79"/>
      <c r="QW964" s="79"/>
      <c r="QX964" s="79"/>
      <c r="QY964" s="79"/>
      <c r="QZ964" s="79"/>
      <c r="RA964" s="79"/>
      <c r="RB964" s="79"/>
      <c r="RC964" s="79"/>
      <c r="RD964" s="79"/>
      <c r="RE964" s="79"/>
      <c r="RF964" s="79"/>
      <c r="RG964" s="79"/>
      <c r="RH964" s="79"/>
      <c r="RI964" s="79"/>
      <c r="RJ964" s="79"/>
      <c r="RK964" s="79"/>
      <c r="RL964" s="79"/>
      <c r="RM964" s="79"/>
      <c r="RN964" s="79"/>
      <c r="RO964" s="79"/>
      <c r="RP964" s="79"/>
      <c r="RQ964" s="79"/>
      <c r="RR964" s="79"/>
      <c r="RS964" s="79"/>
      <c r="RT964" s="79"/>
      <c r="RU964" s="79"/>
      <c r="RV964" s="79"/>
      <c r="RW964" s="79"/>
      <c r="RX964" s="79"/>
      <c r="RY964" s="79"/>
      <c r="RZ964" s="79"/>
      <c r="SA964" s="79"/>
      <c r="SB964" s="79"/>
      <c r="SC964" s="79"/>
      <c r="SD964" s="79"/>
      <c r="SE964" s="79"/>
      <c r="SF964" s="79"/>
      <c r="SG964" s="79"/>
      <c r="SH964" s="79"/>
      <c r="SI964" s="79"/>
      <c r="SJ964" s="79"/>
      <c r="SK964" s="79"/>
      <c r="SL964" s="79"/>
      <c r="SM964" s="79"/>
      <c r="SN964" s="79"/>
      <c r="SO964" s="79"/>
      <c r="SP964" s="79"/>
      <c r="SQ964" s="79"/>
      <c r="SR964" s="79"/>
      <c r="SS964" s="79"/>
      <c r="ST964" s="79"/>
      <c r="SU964" s="79"/>
      <c r="SV964" s="79"/>
      <c r="SW964" s="79"/>
      <c r="SX964" s="79"/>
      <c r="SY964" s="79"/>
      <c r="SZ964" s="79"/>
      <c r="TA964" s="79"/>
      <c r="TB964" s="79"/>
      <c r="TC964" s="79"/>
      <c r="TD964" s="79"/>
      <c r="TE964" s="79"/>
      <c r="TF964" s="79"/>
      <c r="TG964" s="79"/>
      <c r="TH964" s="79"/>
      <c r="TI964" s="79"/>
      <c r="TJ964" s="79"/>
      <c r="TK964" s="79"/>
      <c r="TL964" s="79"/>
      <c r="TM964" s="79"/>
      <c r="TN964" s="79"/>
      <c r="TO964" s="79"/>
      <c r="TP964" s="79"/>
      <c r="TQ964" s="79"/>
      <c r="TR964" s="79"/>
      <c r="TS964" s="79"/>
      <c r="TT964" s="79"/>
      <c r="TU964" s="79"/>
      <c r="TV964" s="79"/>
      <c r="TW964" s="79"/>
      <c r="TX964" s="79"/>
      <c r="TY964" s="79"/>
      <c r="TZ964" s="79"/>
      <c r="UA964" s="79"/>
      <c r="UB964" s="79"/>
      <c r="UC964" s="79"/>
      <c r="UD964" s="79"/>
      <c r="UE964" s="79"/>
      <c r="UF964" s="79"/>
      <c r="UG964" s="79"/>
      <c r="UH964" s="79"/>
      <c r="UI964" s="79"/>
      <c r="UJ964" s="79"/>
      <c r="UK964" s="79"/>
      <c r="UL964" s="79"/>
      <c r="UM964" s="79"/>
      <c r="UN964" s="79"/>
      <c r="UO964" s="79"/>
      <c r="UP964" s="79"/>
      <c r="UQ964" s="79"/>
      <c r="UR964" s="79"/>
      <c r="US964" s="79"/>
      <c r="UT964" s="79"/>
      <c r="UU964" s="79"/>
      <c r="UV964" s="79"/>
      <c r="UW964" s="79"/>
      <c r="UX964" s="79"/>
      <c r="UY964" s="79"/>
      <c r="UZ964" s="79"/>
      <c r="VA964" s="79"/>
      <c r="VB964" s="79"/>
      <c r="VC964" s="79"/>
      <c r="VD964" s="79"/>
      <c r="VE964" s="79"/>
      <c r="VF964" s="79"/>
      <c r="VG964" s="79"/>
      <c r="VH964" s="79"/>
      <c r="VI964" s="79"/>
      <c r="VJ964" s="79"/>
      <c r="VK964" s="79"/>
      <c r="VL964" s="79"/>
      <c r="VM964" s="79"/>
      <c r="VN964" s="79"/>
      <c r="VO964" s="79"/>
      <c r="VP964" s="79"/>
      <c r="VQ964" s="79"/>
      <c r="VR964" s="79"/>
      <c r="VS964" s="79"/>
      <c r="VT964" s="79"/>
      <c r="VU964" s="79"/>
      <c r="VV964" s="79"/>
      <c r="VW964" s="79"/>
      <c r="VX964" s="79"/>
      <c r="VY964" s="79"/>
      <c r="VZ964" s="79"/>
      <c r="WA964" s="79"/>
      <c r="WB964" s="79"/>
      <c r="WC964" s="79"/>
      <c r="WD964" s="79"/>
      <c r="WE964" s="79"/>
      <c r="WF964" s="79"/>
      <c r="WG964" s="79"/>
      <c r="WH964" s="79"/>
      <c r="WI964" s="79"/>
      <c r="WJ964" s="79"/>
      <c r="WK964" s="79"/>
      <c r="WL964" s="79"/>
      <c r="WM964" s="79"/>
      <c r="WN964" s="79"/>
      <c r="WO964" s="79"/>
      <c r="WP964" s="79"/>
      <c r="WQ964" s="79"/>
      <c r="WR964" s="79"/>
      <c r="WS964" s="79"/>
      <c r="WT964" s="79"/>
      <c r="WU964" s="79"/>
      <c r="WV964" s="79"/>
      <c r="WW964" s="79"/>
      <c r="WX964" s="79"/>
      <c r="WY964" s="79"/>
      <c r="WZ964" s="79"/>
      <c r="XA964" s="79"/>
      <c r="XB964" s="79"/>
      <c r="XC964" s="79"/>
      <c r="XD964" s="79"/>
      <c r="XE964" s="79"/>
      <c r="XF964" s="79"/>
      <c r="XG964" s="79"/>
      <c r="XH964" s="79"/>
      <c r="XI964" s="79"/>
      <c r="XJ964" s="79"/>
      <c r="XK964" s="79"/>
      <c r="XL964" s="79"/>
      <c r="XM964" s="79"/>
      <c r="XN964" s="79"/>
      <c r="XO964" s="79"/>
      <c r="XP964" s="79"/>
      <c r="XQ964" s="79"/>
      <c r="XR964" s="79"/>
      <c r="XS964" s="79"/>
      <c r="XT964" s="79"/>
      <c r="XU964" s="79"/>
      <c r="XV964" s="79"/>
      <c r="XW964" s="79"/>
      <c r="XX964" s="79"/>
      <c r="XY964" s="79"/>
      <c r="XZ964" s="79"/>
      <c r="YA964" s="79"/>
      <c r="YB964" s="79"/>
      <c r="YC964" s="79"/>
      <c r="YD964" s="79"/>
      <c r="YE964" s="79"/>
      <c r="YF964" s="79"/>
      <c r="YG964" s="79"/>
      <c r="YH964" s="79"/>
      <c r="YI964" s="79"/>
      <c r="YJ964" s="79"/>
      <c r="YK964" s="79"/>
      <c r="YL964" s="79"/>
      <c r="YM964" s="79"/>
      <c r="YN964" s="79"/>
      <c r="YO964" s="79"/>
      <c r="YP964" s="79"/>
      <c r="YQ964" s="79"/>
      <c r="YR964" s="79"/>
      <c r="YS964" s="79"/>
      <c r="YT964" s="79"/>
      <c r="YU964" s="79"/>
      <c r="YV964" s="79"/>
      <c r="YW964" s="79"/>
      <c r="YX964" s="79"/>
      <c r="YY964" s="79"/>
      <c r="YZ964" s="79"/>
      <c r="ZA964" s="79"/>
      <c r="ZB964" s="79"/>
      <c r="ZC964" s="79"/>
      <c r="ZD964" s="79"/>
      <c r="ZE964" s="79"/>
      <c r="ZF964" s="79"/>
      <c r="ZG964" s="79"/>
      <c r="ZH964" s="79"/>
      <c r="ZI964" s="79"/>
      <c r="ZJ964" s="79"/>
      <c r="ZK964" s="79"/>
      <c r="ZL964" s="79"/>
      <c r="ZM964" s="79"/>
      <c r="ZN964" s="79"/>
      <c r="ZO964" s="79"/>
      <c r="ZP964" s="79"/>
      <c r="ZQ964" s="79"/>
      <c r="ZR964" s="79"/>
      <c r="ZS964" s="79"/>
      <c r="ZT964" s="79"/>
      <c r="ZU964" s="79"/>
      <c r="ZV964" s="79"/>
      <c r="ZW964" s="79"/>
      <c r="ZX964" s="79"/>
      <c r="ZY964" s="79"/>
      <c r="ZZ964" s="79"/>
      <c r="AAA964" s="79"/>
      <c r="AAB964" s="79"/>
      <c r="AAC964" s="79"/>
      <c r="AAD964" s="79"/>
      <c r="AAE964" s="79"/>
      <c r="AAF964" s="79"/>
      <c r="AAG964" s="79"/>
      <c r="AAH964" s="79"/>
      <c r="AAI964" s="79"/>
      <c r="AAJ964" s="79"/>
      <c r="AAK964" s="79"/>
      <c r="AAL964" s="79"/>
      <c r="AAM964" s="79"/>
      <c r="AAN964" s="79"/>
      <c r="AAO964" s="79"/>
      <c r="AAP964" s="79"/>
      <c r="AAQ964" s="79"/>
      <c r="AAR964" s="79"/>
      <c r="AAS964" s="79"/>
      <c r="AAT964" s="79"/>
      <c r="AAU964" s="79"/>
      <c r="AAV964" s="79"/>
      <c r="AAW964" s="79"/>
      <c r="AAX964" s="79"/>
      <c r="AAY964" s="79"/>
      <c r="AAZ964" s="79"/>
      <c r="ABA964" s="79"/>
      <c r="ABB964" s="79"/>
      <c r="ABC964" s="79"/>
      <c r="ABD964" s="79"/>
      <c r="ABE964" s="79"/>
      <c r="ABF964" s="79"/>
      <c r="ABG964" s="79"/>
      <c r="ABH964" s="79"/>
      <c r="ABI964" s="79"/>
      <c r="ABJ964" s="79"/>
      <c r="ABK964" s="79"/>
      <c r="ABL964" s="79"/>
      <c r="ABM964" s="79"/>
      <c r="ABN964" s="79"/>
      <c r="ABO964" s="79"/>
      <c r="ABP964" s="79"/>
      <c r="ABQ964" s="79"/>
      <c r="ABR964" s="79"/>
      <c r="ABS964" s="79"/>
      <c r="ABT964" s="79"/>
      <c r="ABU964" s="79"/>
      <c r="ABV964" s="79"/>
      <c r="ABW964" s="79"/>
      <c r="ABX964" s="79"/>
      <c r="ABY964" s="79"/>
      <c r="ABZ964" s="79"/>
      <c r="ACA964" s="79"/>
      <c r="ACB964" s="79"/>
      <c r="ACC964" s="79"/>
      <c r="ACD964" s="79"/>
      <c r="ACE964" s="79"/>
      <c r="ACF964" s="79"/>
      <c r="ACG964" s="79"/>
      <c r="ACH964" s="79"/>
      <c r="ACI964" s="79"/>
      <c r="ACJ964" s="79"/>
      <c r="ACK964" s="79"/>
      <c r="ACL964" s="79"/>
      <c r="ACM964" s="79"/>
      <c r="ACN964" s="79"/>
      <c r="ACO964" s="79"/>
      <c r="ACP964" s="79"/>
      <c r="ACQ964" s="79"/>
      <c r="ACR964" s="79"/>
      <c r="ACS964" s="79"/>
      <c r="ACT964" s="79"/>
      <c r="ACU964" s="79"/>
      <c r="ACV964" s="79"/>
      <c r="ACW964" s="79"/>
      <c r="ACX964" s="79"/>
      <c r="ACY964" s="79"/>
      <c r="ACZ964" s="79"/>
      <c r="ADA964" s="79"/>
      <c r="ADB964" s="79"/>
      <c r="ADC964" s="79"/>
      <c r="ADD964" s="79"/>
      <c r="ADE964" s="79"/>
      <c r="ADF964" s="79"/>
      <c r="ADG964" s="79"/>
      <c r="ADH964" s="79"/>
      <c r="ADI964" s="79"/>
      <c r="ADJ964" s="79"/>
      <c r="ADK964" s="79"/>
      <c r="ADL964" s="79"/>
      <c r="ADM964" s="79"/>
      <c r="ADN964" s="79"/>
      <c r="ADO964" s="79"/>
      <c r="ADP964" s="79"/>
      <c r="ADQ964" s="79"/>
      <c r="ADR964" s="79"/>
      <c r="ADS964" s="79"/>
      <c r="ADT964" s="79"/>
      <c r="ADU964" s="79"/>
      <c r="ADV964" s="79"/>
      <c r="ADW964" s="79"/>
      <c r="ADX964" s="79"/>
      <c r="ADY964" s="79"/>
      <c r="ADZ964" s="79"/>
      <c r="AEA964" s="79"/>
      <c r="AEB964" s="79"/>
      <c r="AEC964" s="79"/>
      <c r="AED964" s="79"/>
      <c r="AEE964" s="79"/>
      <c r="AEF964" s="79"/>
      <c r="AEG964" s="79"/>
      <c r="AEH964" s="79"/>
      <c r="AEI964" s="79"/>
      <c r="AEJ964" s="79"/>
      <c r="AEK964" s="79"/>
      <c r="AEL964" s="79"/>
      <c r="AEM964" s="79"/>
      <c r="AEN964" s="79"/>
      <c r="AEO964" s="79"/>
      <c r="AEP964" s="79"/>
      <c r="AEQ964" s="79"/>
      <c r="AER964" s="79"/>
      <c r="AES964" s="79"/>
      <c r="AET964" s="79"/>
      <c r="AEU964" s="79"/>
      <c r="AEV964" s="79"/>
      <c r="AEW964" s="79"/>
      <c r="AEX964" s="79"/>
      <c r="AEY964" s="79"/>
      <c r="AEZ964" s="79"/>
      <c r="AFA964" s="79"/>
      <c r="AFB964" s="79"/>
      <c r="AFC964" s="79"/>
      <c r="AFD964" s="79"/>
      <c r="AFE964" s="79"/>
      <c r="AFF964" s="79"/>
      <c r="AFG964" s="79"/>
      <c r="AFH964" s="79"/>
      <c r="AFI964" s="79"/>
      <c r="AFJ964" s="79"/>
      <c r="AFK964" s="79"/>
      <c r="AFL964" s="79"/>
      <c r="AFM964" s="79"/>
      <c r="AFN964" s="79"/>
      <c r="AFO964" s="79"/>
      <c r="AFP964" s="79"/>
      <c r="AFQ964" s="79"/>
      <c r="AFR964" s="79"/>
      <c r="AFS964" s="79"/>
      <c r="AFT964" s="79"/>
      <c r="AFU964" s="79"/>
      <c r="AFV964" s="79"/>
      <c r="AFW964" s="79"/>
      <c r="AFX964" s="79"/>
      <c r="AFY964" s="79"/>
      <c r="AFZ964" s="79"/>
      <c r="AGA964" s="79"/>
      <c r="AGB964" s="79"/>
      <c r="AGC964" s="79"/>
      <c r="AGD964" s="79"/>
      <c r="AGE964" s="79"/>
      <c r="AGF964" s="79"/>
      <c r="AGG964" s="79"/>
      <c r="AGH964" s="79"/>
      <c r="AGI964" s="79"/>
      <c r="AGJ964" s="79"/>
      <c r="AGK964" s="79"/>
      <c r="AGL964" s="79"/>
      <c r="AGM964" s="79"/>
      <c r="AGN964" s="79"/>
      <c r="AGO964" s="79"/>
      <c r="AGP964" s="79"/>
      <c r="AGQ964" s="79"/>
      <c r="AGR964" s="79"/>
      <c r="AGS964" s="79"/>
      <c r="AGT964" s="79"/>
      <c r="AGU964" s="79"/>
      <c r="AGV964" s="79"/>
      <c r="AGW964" s="79"/>
      <c r="AGX964" s="79"/>
      <c r="AGY964" s="79"/>
      <c r="AGZ964" s="79"/>
      <c r="AHA964" s="79"/>
      <c r="AHB964" s="79"/>
      <c r="AHC964" s="79"/>
      <c r="AHD964" s="79"/>
      <c r="AHE964" s="79"/>
      <c r="AHF964" s="79"/>
      <c r="AHG964" s="79"/>
      <c r="AHH964" s="79"/>
      <c r="AHI964" s="79"/>
      <c r="AHJ964" s="79"/>
      <c r="AHK964" s="79"/>
      <c r="AHL964" s="79"/>
      <c r="AHM964" s="79"/>
      <c r="AHN964" s="79"/>
      <c r="AHO964" s="79"/>
      <c r="AHP964" s="79"/>
      <c r="AHQ964" s="79"/>
      <c r="AHR964" s="79"/>
      <c r="AHS964" s="79"/>
      <c r="AHT964" s="79"/>
      <c r="AHU964" s="79"/>
      <c r="AHV964" s="79"/>
      <c r="AHW964" s="79"/>
      <c r="AHX964" s="79"/>
      <c r="AHY964" s="79"/>
      <c r="AHZ964" s="79"/>
      <c r="AIA964" s="79"/>
      <c r="AIB964" s="79"/>
      <c r="AIC964" s="79"/>
      <c r="AID964" s="79"/>
      <c r="AIE964" s="79"/>
      <c r="AIF964" s="79"/>
      <c r="AIG964" s="79"/>
      <c r="AIH964" s="79"/>
      <c r="AII964" s="79"/>
      <c r="AIJ964" s="79"/>
      <c r="AIK964" s="79"/>
      <c r="AIL964" s="79"/>
      <c r="AIM964" s="79"/>
      <c r="AIN964" s="79"/>
      <c r="AIO964" s="79"/>
      <c r="AIP964" s="79"/>
      <c r="AIQ964" s="79"/>
      <c r="AIR964" s="79"/>
      <c r="AIS964" s="79"/>
      <c r="AIT964" s="79"/>
      <c r="AIU964" s="79"/>
      <c r="AIV964" s="79"/>
      <c r="AIW964" s="79"/>
      <c r="AIX964" s="79"/>
      <c r="AIY964" s="79"/>
      <c r="AIZ964" s="79"/>
      <c r="AJA964" s="79"/>
      <c r="AJB964" s="79"/>
      <c r="AJC964" s="79"/>
      <c r="AJD964" s="79"/>
      <c r="AJE964" s="79"/>
      <c r="AJF964" s="79"/>
      <c r="AJG964" s="79"/>
      <c r="AJH964" s="79"/>
      <c r="AJI964" s="79"/>
      <c r="AJJ964" s="79"/>
      <c r="AJK964" s="79"/>
      <c r="AJL964" s="79"/>
      <c r="AJM964" s="79"/>
      <c r="AJN964" s="79"/>
      <c r="AJO964" s="79"/>
      <c r="AJP964" s="79"/>
      <c r="AJQ964" s="79"/>
      <c r="AJR964" s="79"/>
      <c r="AJS964" s="79"/>
      <c r="AJT964" s="79"/>
      <c r="AJU964" s="79"/>
      <c r="AJV964" s="79"/>
      <c r="AJW964" s="79"/>
      <c r="AJX964" s="79"/>
      <c r="AJY964" s="79"/>
      <c r="AJZ964" s="79"/>
      <c r="AKA964" s="79"/>
      <c r="AKB964" s="79"/>
      <c r="AKC964" s="79"/>
      <c r="AKD964" s="79"/>
      <c r="AKE964" s="79"/>
      <c r="AKF964" s="79"/>
      <c r="AKG964" s="79"/>
      <c r="AKH964" s="79"/>
      <c r="AKI964" s="79"/>
      <c r="AKJ964" s="79"/>
      <c r="AKK964" s="79"/>
      <c r="AKL964" s="79"/>
      <c r="AKM964" s="79"/>
      <c r="AKN964" s="79"/>
      <c r="AKO964" s="79"/>
      <c r="AKP964" s="79"/>
      <c r="AKQ964" s="79"/>
      <c r="AKR964" s="79"/>
      <c r="AKS964" s="79"/>
      <c r="AKT964" s="79"/>
      <c r="AKU964" s="79"/>
      <c r="AKV964" s="79"/>
      <c r="AKW964" s="79"/>
      <c r="AKX964" s="79"/>
      <c r="AKY964" s="79"/>
      <c r="AKZ964" s="79"/>
      <c r="ALA964" s="79"/>
      <c r="ALB964" s="79"/>
      <c r="ALC964" s="79"/>
      <c r="ALD964" s="79"/>
      <c r="ALE964" s="79"/>
      <c r="ALF964" s="79"/>
      <c r="ALG964" s="79"/>
      <c r="ALH964" s="79"/>
      <c r="ALI964" s="79"/>
      <c r="ALJ964" s="79"/>
      <c r="ALK964" s="79"/>
      <c r="ALL964" s="79"/>
      <c r="ALM964" s="79"/>
      <c r="ALN964" s="79"/>
      <c r="ALO964" s="79"/>
      <c r="ALP964" s="79"/>
      <c r="ALQ964" s="79"/>
      <c r="ALR964" s="79"/>
      <c r="ALS964" s="79"/>
      <c r="ALT964" s="79"/>
      <c r="ALU964" s="79"/>
      <c r="ALV964" s="79"/>
      <c r="ALW964" s="79"/>
      <c r="ALX964" s="79"/>
      <c r="ALY964" s="79"/>
      <c r="ALZ964" s="79"/>
      <c r="AMA964" s="79"/>
      <c r="AMB964" s="79"/>
      <c r="AMC964" s="79"/>
      <c r="AMD964" s="79"/>
      <c r="AME964" s="79"/>
      <c r="AMF964" s="79"/>
      <c r="AMG964" s="79"/>
      <c r="AMH964" s="79"/>
      <c r="AMI964" s="79"/>
      <c r="AMJ964" s="79"/>
    </row>
    <row r="965" spans="1:1024" s="80" customFormat="1" ht="17" customHeight="1">
      <c r="A965" s="69"/>
      <c r="B965" s="70" t="d">
        <v>2025-11-14</v>
      </c>
      <c r="C965" s="64" t="s">
        <v>2458</v>
      </c>
      <c r="D965" s="64" t="s">
        <v>15</v>
      </c>
      <c r="E965" s="64" t="s">
        <v>46</v>
      </c>
      <c r="F965" s="71" t="s">
        <v>2308</v>
      </c>
      <c r="G965" s="72" t="s">
        <v>2459</v>
      </c>
      <c r="H965" s="72">
        <v>76</v>
      </c>
      <c r="I965" s="72" t="s">
        <v>2460</v>
      </c>
      <c r="J965" s="64" t="s">
        <v>2311</v>
      </c>
      <c r="K965" s="64"/>
      <c r="L965" s="64"/>
      <c r="M965" s="64"/>
      <c r="N965" s="64"/>
      <c r="O965" s="64"/>
      <c r="P965" s="64"/>
      <c r="Q965" s="64"/>
      <c r="R965" s="64"/>
      <c r="S965" s="64"/>
      <c r="T965" s="64"/>
      <c r="U965" s="64"/>
      <c r="V965" s="64"/>
      <c r="W965" s="64"/>
      <c r="X965" s="64"/>
      <c r="Y965" s="64"/>
      <c r="Z965" s="64"/>
      <c r="AA965" s="64"/>
      <c r="AB965" s="64"/>
      <c r="AC965" s="64"/>
      <c r="AD965" s="64"/>
      <c r="AE965" s="64"/>
      <c r="AF965" s="64"/>
      <c r="AG965" s="64"/>
      <c r="AH965" s="64"/>
      <c r="AI965" s="64"/>
      <c r="AJ965" s="64"/>
      <c r="AK965" s="64"/>
      <c r="AL965" s="64"/>
      <c r="AM965" s="64"/>
      <c r="AN965" s="64"/>
      <c r="AO965" s="64"/>
      <c r="AP965" s="64"/>
      <c r="AQ965" s="64"/>
      <c r="AR965" s="64"/>
      <c r="AS965" s="64"/>
      <c r="AT965" s="64"/>
      <c r="AU965" s="64"/>
      <c r="AV965" s="64"/>
      <c r="AW965" s="64"/>
      <c r="AX965" s="64"/>
      <c r="AY965" s="64"/>
      <c r="AZ965" s="64"/>
      <c r="BA965" s="64"/>
      <c r="BB965" s="64"/>
      <c r="BC965" s="64"/>
      <c r="BD965" s="64"/>
      <c r="BE965" s="64"/>
      <c r="BF965" s="64"/>
      <c r="BG965" s="64"/>
      <c r="BH965" s="64"/>
      <c r="BI965" s="64"/>
      <c r="BJ965" s="64"/>
      <c r="BK965" s="64"/>
      <c r="BL965" s="64"/>
      <c r="BM965" s="64"/>
      <c r="BN965" s="64"/>
      <c r="BO965" s="64"/>
      <c r="BP965" s="64"/>
      <c r="BQ965" s="64"/>
      <c r="BR965" s="64"/>
      <c r="BS965" s="64"/>
      <c r="BT965" s="64"/>
      <c r="BU965" s="64"/>
      <c r="BV965" s="64"/>
      <c r="BW965" s="64"/>
      <c r="BX965" s="64"/>
      <c r="BY965" s="64"/>
      <c r="BZ965" s="64"/>
      <c r="CA965" s="64"/>
      <c r="CB965" s="64"/>
      <c r="CC965" s="64"/>
      <c r="CD965" s="64"/>
      <c r="CE965" s="64"/>
      <c r="CF965" s="64"/>
      <c r="CG965" s="64"/>
      <c r="CH965" s="64"/>
      <c r="CI965" s="64"/>
      <c r="CJ965" s="64"/>
      <c r="CK965" s="64"/>
      <c r="CL965" s="64"/>
      <c r="CM965" s="64"/>
      <c r="CN965" s="64"/>
      <c r="CO965" s="64"/>
      <c r="CP965" s="64"/>
      <c r="CQ965" s="64"/>
      <c r="CR965" s="64"/>
      <c r="CS965" s="64"/>
      <c r="CT965" s="64"/>
      <c r="CU965" s="64"/>
      <c r="CV965" s="64"/>
      <c r="CW965" s="64"/>
      <c r="CX965" s="64"/>
      <c r="CY965" s="64"/>
      <c r="CZ965" s="64"/>
      <c r="DA965" s="64"/>
      <c r="DB965" s="64"/>
      <c r="DC965" s="64"/>
      <c r="DD965" s="64"/>
      <c r="DE965" s="64"/>
      <c r="DF965" s="64"/>
      <c r="DG965" s="64"/>
      <c r="DH965" s="64"/>
      <c r="DI965" s="64"/>
      <c r="DJ965" s="64"/>
      <c r="DK965" s="64"/>
      <c r="DL965" s="64"/>
      <c r="DM965" s="64"/>
      <c r="DN965" s="64"/>
      <c r="DO965" s="64"/>
      <c r="DP965" s="64"/>
      <c r="DQ965" s="64"/>
      <c r="DR965" s="64"/>
      <c r="DS965" s="64"/>
      <c r="DT965" s="64"/>
      <c r="DU965" s="64"/>
      <c r="DV965" s="64"/>
      <c r="DW965" s="64"/>
      <c r="DX965" s="64"/>
      <c r="DY965" s="64"/>
      <c r="DZ965" s="64"/>
      <c r="EA965" s="64"/>
      <c r="EB965" s="64"/>
      <c r="EC965" s="64"/>
      <c r="ED965" s="64"/>
      <c r="EE965" s="64"/>
      <c r="EF965" s="64"/>
      <c r="EG965" s="64"/>
      <c r="EH965" s="64"/>
      <c r="EI965" s="64"/>
      <c r="EJ965" s="64"/>
      <c r="EK965" s="64"/>
      <c r="EL965" s="64"/>
      <c r="EM965" s="64"/>
      <c r="EN965" s="64"/>
      <c r="EO965" s="64"/>
      <c r="EP965" s="64"/>
      <c r="EQ965" s="64"/>
      <c r="ER965" s="64"/>
      <c r="ES965" s="64"/>
      <c r="ET965" s="64"/>
      <c r="EU965" s="64"/>
      <c r="EV965" s="64"/>
      <c r="EW965" s="64"/>
      <c r="EX965" s="64"/>
      <c r="EY965" s="64"/>
      <c r="EZ965" s="64"/>
      <c r="FA965" s="64"/>
      <c r="FB965" s="64"/>
      <c r="FC965" s="64"/>
      <c r="FD965" s="64"/>
      <c r="FE965" s="64"/>
      <c r="FF965" s="64"/>
      <c r="FG965" s="64"/>
      <c r="FH965" s="64"/>
      <c r="FI965" s="64"/>
      <c r="FJ965" s="64"/>
      <c r="FK965" s="64"/>
      <c r="FL965" s="64"/>
      <c r="FM965" s="64"/>
      <c r="FN965" s="64"/>
      <c r="FO965" s="64"/>
      <c r="FP965" s="64"/>
      <c r="FQ965" s="64"/>
      <c r="FR965" s="64"/>
      <c r="FS965" s="64"/>
      <c r="FT965" s="64"/>
      <c r="FU965" s="64"/>
      <c r="FV965" s="64"/>
      <c r="FW965" s="64"/>
      <c r="FX965" s="64"/>
      <c r="FY965" s="64"/>
      <c r="FZ965" s="64"/>
      <c r="GA965" s="64"/>
      <c r="GB965" s="64"/>
      <c r="GC965" s="64"/>
      <c r="GD965" s="64"/>
      <c r="GE965" s="64"/>
      <c r="GF965" s="64"/>
      <c r="GG965" s="64"/>
      <c r="GH965" s="64"/>
      <c r="GI965" s="64"/>
      <c r="GJ965" s="64"/>
      <c r="GK965" s="64"/>
      <c r="GL965" s="64"/>
      <c r="GM965" s="64"/>
      <c r="GN965" s="64"/>
      <c r="GO965" s="64"/>
      <c r="GP965" s="64"/>
      <c r="GQ965" s="64"/>
      <c r="GR965" s="64"/>
      <c r="GS965" s="64"/>
      <c r="GT965" s="64"/>
      <c r="GU965" s="64"/>
      <c r="GV965" s="64"/>
      <c r="GW965" s="64"/>
      <c r="GX965" s="64"/>
      <c r="GY965" s="64"/>
      <c r="GZ965" s="64"/>
      <c r="HA965" s="64"/>
      <c r="HB965" s="64"/>
      <c r="HC965" s="64"/>
      <c r="HD965" s="64"/>
      <c r="HE965" s="64"/>
      <c r="HF965" s="64"/>
      <c r="HG965" s="64"/>
      <c r="HH965" s="64"/>
      <c r="HI965" s="64"/>
      <c r="HJ965" s="64"/>
      <c r="HK965" s="64"/>
      <c r="HL965" s="64"/>
      <c r="HM965" s="64"/>
      <c r="HN965" s="64"/>
      <c r="HO965" s="64"/>
      <c r="HP965" s="64"/>
      <c r="HQ965" s="64"/>
      <c r="HR965" s="64"/>
      <c r="HS965" s="64"/>
      <c r="HT965" s="64"/>
      <c r="HU965" s="64"/>
      <c r="HV965" s="64"/>
      <c r="HW965" s="64"/>
      <c r="HX965" s="64"/>
      <c r="HY965" s="64"/>
      <c r="HZ965" s="64"/>
      <c r="IA965" s="64"/>
      <c r="IB965" s="64"/>
      <c r="IC965" s="64"/>
      <c r="ID965" s="64"/>
      <c r="IE965" s="64"/>
      <c r="IF965" s="64"/>
      <c r="IG965" s="64"/>
      <c r="IH965" s="64"/>
      <c r="II965" s="64"/>
      <c r="IJ965" s="64"/>
      <c r="IK965" s="64"/>
      <c r="IL965" s="64"/>
      <c r="IM965" s="64"/>
      <c r="IN965" s="64"/>
      <c r="IO965" s="64"/>
      <c r="IP965" s="64"/>
      <c r="IQ965" s="64"/>
      <c r="IR965" s="64"/>
      <c r="IS965" s="64"/>
      <c r="IT965" s="64"/>
      <c r="IU965" s="64"/>
      <c r="IV965" s="64"/>
      <c r="IW965" s="79"/>
      <c r="IX965" s="79"/>
      <c r="IY965" s="79"/>
      <c r="IZ965" s="79"/>
      <c r="JA965" s="79"/>
      <c r="JB965" s="79"/>
      <c r="JC965" s="79"/>
      <c r="JD965" s="79"/>
      <c r="JE965" s="79"/>
      <c r="JF965" s="79"/>
      <c r="JG965" s="79"/>
      <c r="JH965" s="79"/>
      <c r="JI965" s="79"/>
      <c r="JJ965" s="79"/>
      <c r="JK965" s="79"/>
      <c r="JL965" s="79"/>
      <c r="JM965" s="79"/>
      <c r="JN965" s="79"/>
      <c r="JO965" s="79"/>
      <c r="JP965" s="79"/>
      <c r="JQ965" s="79"/>
      <c r="JR965" s="79"/>
      <c r="JS965" s="79"/>
      <c r="JT965" s="79"/>
      <c r="JU965" s="79"/>
      <c r="JV965" s="79"/>
      <c r="JW965" s="79"/>
      <c r="JX965" s="79"/>
      <c r="JY965" s="79"/>
      <c r="JZ965" s="79"/>
      <c r="KA965" s="79"/>
      <c r="KB965" s="79"/>
      <c r="KC965" s="79"/>
      <c r="KD965" s="79"/>
      <c r="KE965" s="79"/>
      <c r="KF965" s="79"/>
      <c r="KG965" s="79"/>
      <c r="KH965" s="79"/>
      <c r="KI965" s="79"/>
      <c r="KJ965" s="79"/>
      <c r="KK965" s="79"/>
      <c r="KL965" s="79"/>
      <c r="KM965" s="79"/>
      <c r="KN965" s="79"/>
      <c r="KO965" s="79"/>
      <c r="KP965" s="79"/>
      <c r="KQ965" s="79"/>
      <c r="KR965" s="79"/>
      <c r="KS965" s="79"/>
      <c r="KT965" s="79"/>
      <c r="KU965" s="79"/>
      <c r="KV965" s="79"/>
      <c r="KW965" s="79"/>
      <c r="KX965" s="79"/>
      <c r="KY965" s="79"/>
      <c r="KZ965" s="79"/>
      <c r="LA965" s="79"/>
      <c r="LB965" s="79"/>
      <c r="LC965" s="79"/>
      <c r="LD965" s="79"/>
      <c r="LE965" s="79"/>
      <c r="LF965" s="79"/>
      <c r="LG965" s="79"/>
      <c r="LH965" s="79"/>
      <c r="LI965" s="79"/>
      <c r="LJ965" s="79"/>
      <c r="LK965" s="79"/>
      <c r="LL965" s="79"/>
      <c r="LM965" s="79"/>
      <c r="LN965" s="79"/>
      <c r="LO965" s="79"/>
      <c r="LP965" s="79"/>
      <c r="LQ965" s="79"/>
      <c r="LR965" s="79"/>
      <c r="LS965" s="79"/>
      <c r="LT965" s="79"/>
      <c r="LU965" s="79"/>
      <c r="LV965" s="79"/>
      <c r="LW965" s="79"/>
      <c r="LX965" s="79"/>
      <c r="LY965" s="79"/>
      <c r="LZ965" s="79"/>
      <c r="MA965" s="79"/>
      <c r="MB965" s="79"/>
      <c r="MC965" s="79"/>
      <c r="MD965" s="79"/>
      <c r="ME965" s="79"/>
      <c r="MF965" s="79"/>
      <c r="MG965" s="79"/>
      <c r="MH965" s="79"/>
      <c r="MI965" s="79"/>
      <c r="MJ965" s="79"/>
      <c r="MK965" s="79"/>
      <c r="ML965" s="79"/>
      <c r="MM965" s="79"/>
      <c r="MN965" s="79"/>
      <c r="MO965" s="79"/>
      <c r="MP965" s="79"/>
      <c r="MQ965" s="79"/>
      <c r="MR965" s="79"/>
      <c r="MS965" s="79"/>
      <c r="MT965" s="79"/>
      <c r="MU965" s="79"/>
      <c r="MV965" s="79"/>
      <c r="MW965" s="79"/>
      <c r="MX965" s="79"/>
      <c r="MY965" s="79"/>
      <c r="MZ965" s="79"/>
      <c r="NA965" s="79"/>
      <c r="NB965" s="79"/>
      <c r="NC965" s="79"/>
      <c r="ND965" s="79"/>
      <c r="NE965" s="79"/>
      <c r="NF965" s="79"/>
      <c r="NG965" s="79"/>
      <c r="NH965" s="79"/>
      <c r="NI965" s="79"/>
      <c r="NJ965" s="79"/>
      <c r="NK965" s="79"/>
      <c r="NL965" s="79"/>
      <c r="NM965" s="79"/>
      <c r="NN965" s="79"/>
      <c r="NO965" s="79"/>
      <c r="NP965" s="79"/>
      <c r="NQ965" s="79"/>
      <c r="NR965" s="79"/>
      <c r="NS965" s="79"/>
      <c r="NT965" s="79"/>
      <c r="NU965" s="79"/>
      <c r="NV965" s="79"/>
      <c r="NW965" s="79"/>
      <c r="NX965" s="79"/>
      <c r="NY965" s="79"/>
      <c r="NZ965" s="79"/>
      <c r="OA965" s="79"/>
      <c r="OB965" s="79"/>
      <c r="OC965" s="79"/>
      <c r="OD965" s="79"/>
      <c r="OE965" s="79"/>
      <c r="OF965" s="79"/>
      <c r="OG965" s="79"/>
      <c r="OH965" s="79"/>
      <c r="OI965" s="79"/>
      <c r="OJ965" s="79"/>
      <c r="OK965" s="79"/>
      <c r="OL965" s="79"/>
      <c r="OM965" s="79"/>
      <c r="ON965" s="79"/>
      <c r="OO965" s="79"/>
      <c r="OP965" s="79"/>
      <c r="OQ965" s="79"/>
      <c r="OR965" s="79"/>
      <c r="OS965" s="79"/>
      <c r="OT965" s="79"/>
      <c r="OU965" s="79"/>
      <c r="OV965" s="79"/>
      <c r="OW965" s="79"/>
      <c r="OX965" s="79"/>
      <c r="OY965" s="79"/>
      <c r="OZ965" s="79"/>
      <c r="PA965" s="79"/>
      <c r="PB965" s="79"/>
      <c r="PC965" s="79"/>
      <c r="PD965" s="79"/>
      <c r="PE965" s="79"/>
      <c r="PF965" s="79"/>
      <c r="PG965" s="79"/>
      <c r="PH965" s="79"/>
      <c r="PI965" s="79"/>
      <c r="PJ965" s="79"/>
      <c r="PK965" s="79"/>
      <c r="PL965" s="79"/>
      <c r="PM965" s="79"/>
      <c r="PN965" s="79"/>
      <c r="PO965" s="79"/>
      <c r="PP965" s="79"/>
      <c r="PQ965" s="79"/>
      <c r="PR965" s="79"/>
      <c r="PS965" s="79"/>
      <c r="PT965" s="79"/>
      <c r="PU965" s="79"/>
      <c r="PV965" s="79"/>
      <c r="PW965" s="79"/>
      <c r="PX965" s="79"/>
      <c r="PY965" s="79"/>
      <c r="PZ965" s="79"/>
      <c r="QA965" s="79"/>
      <c r="QB965" s="79"/>
      <c r="QC965" s="79"/>
      <c r="QD965" s="79"/>
      <c r="QE965" s="79"/>
      <c r="QF965" s="79"/>
      <c r="QG965" s="79"/>
      <c r="QH965" s="79"/>
      <c r="QI965" s="79"/>
      <c r="QJ965" s="79"/>
      <c r="QK965" s="79"/>
      <c r="QL965" s="79"/>
      <c r="QM965" s="79"/>
      <c r="QN965" s="79"/>
      <c r="QO965" s="79"/>
      <c r="QP965" s="79"/>
      <c r="QQ965" s="79"/>
      <c r="QR965" s="79"/>
      <c r="QS965" s="79"/>
      <c r="QT965" s="79"/>
      <c r="QU965" s="79"/>
      <c r="QV965" s="79"/>
      <c r="QW965" s="79"/>
      <c r="QX965" s="79"/>
      <c r="QY965" s="79"/>
      <c r="QZ965" s="79"/>
      <c r="RA965" s="79"/>
      <c r="RB965" s="79"/>
      <c r="RC965" s="79"/>
      <c r="RD965" s="79"/>
      <c r="RE965" s="79"/>
      <c r="RF965" s="79"/>
      <c r="RG965" s="79"/>
      <c r="RH965" s="79"/>
      <c r="RI965" s="79"/>
      <c r="RJ965" s="79"/>
      <c r="RK965" s="79"/>
      <c r="RL965" s="79"/>
      <c r="RM965" s="79"/>
      <c r="RN965" s="79"/>
      <c r="RO965" s="79"/>
      <c r="RP965" s="79"/>
      <c r="RQ965" s="79"/>
      <c r="RR965" s="79"/>
      <c r="RS965" s="79"/>
      <c r="RT965" s="79"/>
      <c r="RU965" s="79"/>
      <c r="RV965" s="79"/>
      <c r="RW965" s="79"/>
      <c r="RX965" s="79"/>
      <c r="RY965" s="79"/>
      <c r="RZ965" s="79"/>
      <c r="SA965" s="79"/>
      <c r="SB965" s="79"/>
      <c r="SC965" s="79"/>
      <c r="SD965" s="79"/>
      <c r="SE965" s="79"/>
      <c r="SF965" s="79"/>
      <c r="SG965" s="79"/>
      <c r="SH965" s="79"/>
      <c r="SI965" s="79"/>
      <c r="SJ965" s="79"/>
      <c r="SK965" s="79"/>
      <c r="SL965" s="79"/>
      <c r="SM965" s="79"/>
      <c r="SN965" s="79"/>
      <c r="SO965" s="79"/>
      <c r="SP965" s="79"/>
      <c r="SQ965" s="79"/>
      <c r="SR965" s="79"/>
      <c r="SS965" s="79"/>
      <c r="ST965" s="79"/>
      <c r="SU965" s="79"/>
      <c r="SV965" s="79"/>
      <c r="SW965" s="79"/>
      <c r="SX965" s="79"/>
      <c r="SY965" s="79"/>
      <c r="SZ965" s="79"/>
      <c r="TA965" s="79"/>
      <c r="TB965" s="79"/>
      <c r="TC965" s="79"/>
      <c r="TD965" s="79"/>
      <c r="TE965" s="79"/>
      <c r="TF965" s="79"/>
      <c r="TG965" s="79"/>
      <c r="TH965" s="79"/>
      <c r="TI965" s="79"/>
      <c r="TJ965" s="79"/>
      <c r="TK965" s="79"/>
      <c r="TL965" s="79"/>
      <c r="TM965" s="79"/>
      <c r="TN965" s="79"/>
      <c r="TO965" s="79"/>
      <c r="TP965" s="79"/>
      <c r="TQ965" s="79"/>
      <c r="TR965" s="79"/>
      <c r="TS965" s="79"/>
      <c r="TT965" s="79"/>
      <c r="TU965" s="79"/>
      <c r="TV965" s="79"/>
      <c r="TW965" s="79"/>
      <c r="TX965" s="79"/>
      <c r="TY965" s="79"/>
      <c r="TZ965" s="79"/>
      <c r="UA965" s="79"/>
      <c r="UB965" s="79"/>
      <c r="UC965" s="79"/>
      <c r="UD965" s="79"/>
      <c r="UE965" s="79"/>
      <c r="UF965" s="79"/>
      <c r="UG965" s="79"/>
      <c r="UH965" s="79"/>
      <c r="UI965" s="79"/>
      <c r="UJ965" s="79"/>
      <c r="UK965" s="79"/>
      <c r="UL965" s="79"/>
      <c r="UM965" s="79"/>
      <c r="UN965" s="79"/>
      <c r="UO965" s="79"/>
      <c r="UP965" s="79"/>
      <c r="UQ965" s="79"/>
      <c r="UR965" s="79"/>
      <c r="US965" s="79"/>
      <c r="UT965" s="79"/>
      <c r="UU965" s="79"/>
      <c r="UV965" s="79"/>
      <c r="UW965" s="79"/>
      <c r="UX965" s="79"/>
      <c r="UY965" s="79"/>
      <c r="UZ965" s="79"/>
      <c r="VA965" s="79"/>
      <c r="VB965" s="79"/>
      <c r="VC965" s="79"/>
      <c r="VD965" s="79"/>
      <c r="VE965" s="79"/>
      <c r="VF965" s="79"/>
      <c r="VG965" s="79"/>
      <c r="VH965" s="79"/>
      <c r="VI965" s="79"/>
      <c r="VJ965" s="79"/>
      <c r="VK965" s="79"/>
      <c r="VL965" s="79"/>
      <c r="VM965" s="79"/>
      <c r="VN965" s="79"/>
      <c r="VO965" s="79"/>
      <c r="VP965" s="79"/>
      <c r="VQ965" s="79"/>
      <c r="VR965" s="79"/>
      <c r="VS965" s="79"/>
      <c r="VT965" s="79"/>
      <c r="VU965" s="79"/>
      <c r="VV965" s="79"/>
      <c r="VW965" s="79"/>
      <c r="VX965" s="79"/>
      <c r="VY965" s="79"/>
      <c r="VZ965" s="79"/>
      <c r="WA965" s="79"/>
      <c r="WB965" s="79"/>
      <c r="WC965" s="79"/>
      <c r="WD965" s="79"/>
      <c r="WE965" s="79"/>
      <c r="WF965" s="79"/>
      <c r="WG965" s="79"/>
      <c r="WH965" s="79"/>
      <c r="WI965" s="79"/>
      <c r="WJ965" s="79"/>
      <c r="WK965" s="79"/>
      <c r="WL965" s="79"/>
      <c r="WM965" s="79"/>
      <c r="WN965" s="79"/>
      <c r="WO965" s="79"/>
      <c r="WP965" s="79"/>
      <c r="WQ965" s="79"/>
      <c r="WR965" s="79"/>
      <c r="WS965" s="79"/>
      <c r="WT965" s="79"/>
      <c r="WU965" s="79"/>
      <c r="WV965" s="79"/>
      <c r="WW965" s="79"/>
      <c r="WX965" s="79"/>
      <c r="WY965" s="79"/>
      <c r="WZ965" s="79"/>
      <c r="XA965" s="79"/>
      <c r="XB965" s="79"/>
      <c r="XC965" s="79"/>
      <c r="XD965" s="79"/>
      <c r="XE965" s="79"/>
      <c r="XF965" s="79"/>
      <c r="XG965" s="79"/>
      <c r="XH965" s="79"/>
      <c r="XI965" s="79"/>
      <c r="XJ965" s="79"/>
      <c r="XK965" s="79"/>
      <c r="XL965" s="79"/>
      <c r="XM965" s="79"/>
      <c r="XN965" s="79"/>
      <c r="XO965" s="79"/>
      <c r="XP965" s="79"/>
      <c r="XQ965" s="79"/>
      <c r="XR965" s="79"/>
      <c r="XS965" s="79"/>
      <c r="XT965" s="79"/>
      <c r="XU965" s="79"/>
      <c r="XV965" s="79"/>
      <c r="XW965" s="79"/>
      <c r="XX965" s="79"/>
      <c r="XY965" s="79"/>
      <c r="XZ965" s="79"/>
      <c r="YA965" s="79"/>
      <c r="YB965" s="79"/>
      <c r="YC965" s="79"/>
      <c r="YD965" s="79"/>
      <c r="YE965" s="79"/>
      <c r="YF965" s="79"/>
      <c r="YG965" s="79"/>
      <c r="YH965" s="79"/>
      <c r="YI965" s="79"/>
      <c r="YJ965" s="79"/>
      <c r="YK965" s="79"/>
      <c r="YL965" s="79"/>
      <c r="YM965" s="79"/>
      <c r="YN965" s="79"/>
      <c r="YO965" s="79"/>
      <c r="YP965" s="79"/>
      <c r="YQ965" s="79"/>
      <c r="YR965" s="79"/>
      <c r="YS965" s="79"/>
      <c r="YT965" s="79"/>
      <c r="YU965" s="79"/>
      <c r="YV965" s="79"/>
      <c r="YW965" s="79"/>
      <c r="YX965" s="79"/>
      <c r="YY965" s="79"/>
      <c r="YZ965" s="79"/>
      <c r="ZA965" s="79"/>
      <c r="ZB965" s="79"/>
      <c r="ZC965" s="79"/>
      <c r="ZD965" s="79"/>
      <c r="ZE965" s="79"/>
      <c r="ZF965" s="79"/>
      <c r="ZG965" s="79"/>
      <c r="ZH965" s="79"/>
      <c r="ZI965" s="79"/>
      <c r="ZJ965" s="79"/>
      <c r="ZK965" s="79"/>
      <c r="ZL965" s="79"/>
      <c r="ZM965" s="79"/>
      <c r="ZN965" s="79"/>
      <c r="ZO965" s="79"/>
      <c r="ZP965" s="79"/>
      <c r="ZQ965" s="79"/>
      <c r="ZR965" s="79"/>
      <c r="ZS965" s="79"/>
      <c r="ZT965" s="79"/>
      <c r="ZU965" s="79"/>
      <c r="ZV965" s="79"/>
      <c r="ZW965" s="79"/>
      <c r="ZX965" s="79"/>
      <c r="ZY965" s="79"/>
      <c r="ZZ965" s="79"/>
      <c r="AAA965" s="79"/>
      <c r="AAB965" s="79"/>
      <c r="AAC965" s="79"/>
      <c r="AAD965" s="79"/>
      <c r="AAE965" s="79"/>
      <c r="AAF965" s="79"/>
      <c r="AAG965" s="79"/>
      <c r="AAH965" s="79"/>
      <c r="AAI965" s="79"/>
      <c r="AAJ965" s="79"/>
      <c r="AAK965" s="79"/>
      <c r="AAL965" s="79"/>
      <c r="AAM965" s="79"/>
      <c r="AAN965" s="79"/>
      <c r="AAO965" s="79"/>
      <c r="AAP965" s="79"/>
      <c r="AAQ965" s="79"/>
      <c r="AAR965" s="79"/>
      <c r="AAS965" s="79"/>
      <c r="AAT965" s="79"/>
      <c r="AAU965" s="79"/>
      <c r="AAV965" s="79"/>
      <c r="AAW965" s="79"/>
      <c r="AAX965" s="79"/>
      <c r="AAY965" s="79"/>
      <c r="AAZ965" s="79"/>
      <c r="ABA965" s="79"/>
      <c r="ABB965" s="79"/>
      <c r="ABC965" s="79"/>
      <c r="ABD965" s="79"/>
      <c r="ABE965" s="79"/>
      <c r="ABF965" s="79"/>
      <c r="ABG965" s="79"/>
      <c r="ABH965" s="79"/>
      <c r="ABI965" s="79"/>
      <c r="ABJ965" s="79"/>
      <c r="ABK965" s="79"/>
      <c r="ABL965" s="79"/>
      <c r="ABM965" s="79"/>
      <c r="ABN965" s="79"/>
      <c r="ABO965" s="79"/>
      <c r="ABP965" s="79"/>
      <c r="ABQ965" s="79"/>
      <c r="ABR965" s="79"/>
      <c r="ABS965" s="79"/>
      <c r="ABT965" s="79"/>
      <c r="ABU965" s="79"/>
      <c r="ABV965" s="79"/>
      <c r="ABW965" s="79"/>
      <c r="ABX965" s="79"/>
      <c r="ABY965" s="79"/>
      <c r="ABZ965" s="79"/>
      <c r="ACA965" s="79"/>
      <c r="ACB965" s="79"/>
      <c r="ACC965" s="79"/>
      <c r="ACD965" s="79"/>
      <c r="ACE965" s="79"/>
      <c r="ACF965" s="79"/>
      <c r="ACG965" s="79"/>
      <c r="ACH965" s="79"/>
      <c r="ACI965" s="79"/>
      <c r="ACJ965" s="79"/>
      <c r="ACK965" s="79"/>
      <c r="ACL965" s="79"/>
      <c r="ACM965" s="79"/>
      <c r="ACN965" s="79"/>
      <c r="ACO965" s="79"/>
      <c r="ACP965" s="79"/>
      <c r="ACQ965" s="79"/>
      <c r="ACR965" s="79"/>
      <c r="ACS965" s="79"/>
      <c r="ACT965" s="79"/>
      <c r="ACU965" s="79"/>
      <c r="ACV965" s="79"/>
      <c r="ACW965" s="79"/>
      <c r="ACX965" s="79"/>
      <c r="ACY965" s="79"/>
      <c r="ACZ965" s="79"/>
      <c r="ADA965" s="79"/>
      <c r="ADB965" s="79"/>
      <c r="ADC965" s="79"/>
      <c r="ADD965" s="79"/>
      <c r="ADE965" s="79"/>
      <c r="ADF965" s="79"/>
      <c r="ADG965" s="79"/>
      <c r="ADH965" s="79"/>
      <c r="ADI965" s="79"/>
      <c r="ADJ965" s="79"/>
      <c r="ADK965" s="79"/>
      <c r="ADL965" s="79"/>
      <c r="ADM965" s="79"/>
      <c r="ADN965" s="79"/>
      <c r="ADO965" s="79"/>
      <c r="ADP965" s="79"/>
      <c r="ADQ965" s="79"/>
      <c r="ADR965" s="79"/>
      <c r="ADS965" s="79"/>
      <c r="ADT965" s="79"/>
      <c r="ADU965" s="79"/>
      <c r="ADV965" s="79"/>
      <c r="ADW965" s="79"/>
      <c r="ADX965" s="79"/>
      <c r="ADY965" s="79"/>
      <c r="ADZ965" s="79"/>
      <c r="AEA965" s="79"/>
      <c r="AEB965" s="79"/>
      <c r="AEC965" s="79"/>
      <c r="AED965" s="79"/>
      <c r="AEE965" s="79"/>
      <c r="AEF965" s="79"/>
      <c r="AEG965" s="79"/>
      <c r="AEH965" s="79"/>
      <c r="AEI965" s="79"/>
      <c r="AEJ965" s="79"/>
      <c r="AEK965" s="79"/>
      <c r="AEL965" s="79"/>
      <c r="AEM965" s="79"/>
      <c r="AEN965" s="79"/>
      <c r="AEO965" s="79"/>
      <c r="AEP965" s="79"/>
      <c r="AEQ965" s="79"/>
      <c r="AER965" s="79"/>
      <c r="AES965" s="79"/>
      <c r="AET965" s="79"/>
      <c r="AEU965" s="79"/>
      <c r="AEV965" s="79"/>
      <c r="AEW965" s="79"/>
      <c r="AEX965" s="79"/>
      <c r="AEY965" s="79"/>
      <c r="AEZ965" s="79"/>
      <c r="AFA965" s="79"/>
      <c r="AFB965" s="79"/>
      <c r="AFC965" s="79"/>
      <c r="AFD965" s="79"/>
      <c r="AFE965" s="79"/>
      <c r="AFF965" s="79"/>
      <c r="AFG965" s="79"/>
      <c r="AFH965" s="79"/>
      <c r="AFI965" s="79"/>
      <c r="AFJ965" s="79"/>
      <c r="AFK965" s="79"/>
      <c r="AFL965" s="79"/>
      <c r="AFM965" s="79"/>
      <c r="AFN965" s="79"/>
      <c r="AFO965" s="79"/>
      <c r="AFP965" s="79"/>
      <c r="AFQ965" s="79"/>
      <c r="AFR965" s="79"/>
      <c r="AFS965" s="79"/>
      <c r="AFT965" s="79"/>
      <c r="AFU965" s="79"/>
      <c r="AFV965" s="79"/>
      <c r="AFW965" s="79"/>
      <c r="AFX965" s="79"/>
      <c r="AFY965" s="79"/>
      <c r="AFZ965" s="79"/>
      <c r="AGA965" s="79"/>
      <c r="AGB965" s="79"/>
      <c r="AGC965" s="79"/>
      <c r="AGD965" s="79"/>
      <c r="AGE965" s="79"/>
      <c r="AGF965" s="79"/>
      <c r="AGG965" s="79"/>
      <c r="AGH965" s="79"/>
      <c r="AGI965" s="79"/>
      <c r="AGJ965" s="79"/>
      <c r="AGK965" s="79"/>
      <c r="AGL965" s="79"/>
      <c r="AGM965" s="79"/>
      <c r="AGN965" s="79"/>
      <c r="AGO965" s="79"/>
      <c r="AGP965" s="79"/>
      <c r="AGQ965" s="79"/>
      <c r="AGR965" s="79"/>
      <c r="AGS965" s="79"/>
      <c r="AGT965" s="79"/>
      <c r="AGU965" s="79"/>
      <c r="AGV965" s="79"/>
      <c r="AGW965" s="79"/>
      <c r="AGX965" s="79"/>
      <c r="AGY965" s="79"/>
      <c r="AGZ965" s="79"/>
      <c r="AHA965" s="79"/>
      <c r="AHB965" s="79"/>
      <c r="AHC965" s="79"/>
      <c r="AHD965" s="79"/>
      <c r="AHE965" s="79"/>
      <c r="AHF965" s="79"/>
      <c r="AHG965" s="79"/>
      <c r="AHH965" s="79"/>
      <c r="AHI965" s="79"/>
      <c r="AHJ965" s="79"/>
      <c r="AHK965" s="79"/>
      <c r="AHL965" s="79"/>
      <c r="AHM965" s="79"/>
      <c r="AHN965" s="79"/>
      <c r="AHO965" s="79"/>
      <c r="AHP965" s="79"/>
      <c r="AHQ965" s="79"/>
      <c r="AHR965" s="79"/>
      <c r="AHS965" s="79"/>
      <c r="AHT965" s="79"/>
      <c r="AHU965" s="79"/>
      <c r="AHV965" s="79"/>
      <c r="AHW965" s="79"/>
      <c r="AHX965" s="79"/>
      <c r="AHY965" s="79"/>
      <c r="AHZ965" s="79"/>
      <c r="AIA965" s="79"/>
      <c r="AIB965" s="79"/>
      <c r="AIC965" s="79"/>
      <c r="AID965" s="79"/>
      <c r="AIE965" s="79"/>
      <c r="AIF965" s="79"/>
      <c r="AIG965" s="79"/>
      <c r="AIH965" s="79"/>
      <c r="AII965" s="79"/>
      <c r="AIJ965" s="79"/>
      <c r="AIK965" s="79"/>
      <c r="AIL965" s="79"/>
      <c r="AIM965" s="79"/>
      <c r="AIN965" s="79"/>
      <c r="AIO965" s="79"/>
      <c r="AIP965" s="79"/>
      <c r="AIQ965" s="79"/>
      <c r="AIR965" s="79"/>
      <c r="AIS965" s="79"/>
      <c r="AIT965" s="79"/>
      <c r="AIU965" s="79"/>
      <c r="AIV965" s="79"/>
      <c r="AIW965" s="79"/>
      <c r="AIX965" s="79"/>
      <c r="AIY965" s="79"/>
      <c r="AIZ965" s="79"/>
      <c r="AJA965" s="79"/>
      <c r="AJB965" s="79"/>
      <c r="AJC965" s="79"/>
      <c r="AJD965" s="79"/>
      <c r="AJE965" s="79"/>
      <c r="AJF965" s="79"/>
      <c r="AJG965" s="79"/>
      <c r="AJH965" s="79"/>
      <c r="AJI965" s="79"/>
      <c r="AJJ965" s="79"/>
      <c r="AJK965" s="79"/>
      <c r="AJL965" s="79"/>
      <c r="AJM965" s="79"/>
      <c r="AJN965" s="79"/>
      <c r="AJO965" s="79"/>
      <c r="AJP965" s="79"/>
      <c r="AJQ965" s="79"/>
      <c r="AJR965" s="79"/>
      <c r="AJS965" s="79"/>
      <c r="AJT965" s="79"/>
      <c r="AJU965" s="79"/>
      <c r="AJV965" s="79"/>
      <c r="AJW965" s="79"/>
      <c r="AJX965" s="79"/>
      <c r="AJY965" s="79"/>
      <c r="AJZ965" s="79"/>
      <c r="AKA965" s="79"/>
      <c r="AKB965" s="79"/>
      <c r="AKC965" s="79"/>
      <c r="AKD965" s="79"/>
      <c r="AKE965" s="79"/>
      <c r="AKF965" s="79"/>
      <c r="AKG965" s="79"/>
      <c r="AKH965" s="79"/>
      <c r="AKI965" s="79"/>
      <c r="AKJ965" s="79"/>
      <c r="AKK965" s="79"/>
      <c r="AKL965" s="79"/>
      <c r="AKM965" s="79"/>
      <c r="AKN965" s="79"/>
      <c r="AKO965" s="79"/>
      <c r="AKP965" s="79"/>
      <c r="AKQ965" s="79"/>
      <c r="AKR965" s="79"/>
      <c r="AKS965" s="79"/>
      <c r="AKT965" s="79"/>
      <c r="AKU965" s="79"/>
      <c r="AKV965" s="79"/>
      <c r="AKW965" s="79"/>
      <c r="AKX965" s="79"/>
      <c r="AKY965" s="79"/>
      <c r="AKZ965" s="79"/>
      <c r="ALA965" s="79"/>
      <c r="ALB965" s="79"/>
      <c r="ALC965" s="79"/>
      <c r="ALD965" s="79"/>
      <c r="ALE965" s="79"/>
      <c r="ALF965" s="79"/>
      <c r="ALG965" s="79"/>
      <c r="ALH965" s="79"/>
      <c r="ALI965" s="79"/>
      <c r="ALJ965" s="79"/>
      <c r="ALK965" s="79"/>
      <c r="ALL965" s="79"/>
      <c r="ALM965" s="79"/>
      <c r="ALN965" s="79"/>
      <c r="ALO965" s="79"/>
      <c r="ALP965" s="79"/>
      <c r="ALQ965" s="79"/>
      <c r="ALR965" s="79"/>
      <c r="ALS965" s="79"/>
      <c r="ALT965" s="79"/>
      <c r="ALU965" s="79"/>
      <c r="ALV965" s="79"/>
      <c r="ALW965" s="79"/>
      <c r="ALX965" s="79"/>
      <c r="ALY965" s="79"/>
      <c r="ALZ965" s="79"/>
      <c r="AMA965" s="79"/>
      <c r="AMB965" s="79"/>
      <c r="AMC965" s="79"/>
      <c r="AMD965" s="79"/>
      <c r="AME965" s="79"/>
      <c r="AMF965" s="79"/>
      <c r="AMG965" s="79"/>
      <c r="AMH965" s="79"/>
      <c r="AMI965" s="79"/>
      <c r="AMJ965" s="79"/>
    </row>
    <row r="966" spans="1:1024" s="80" customFormat="1" ht="17" customHeight="1">
      <c r="A966" s="69"/>
      <c r="B966" s="70" t="d">
        <v>2025-11-14</v>
      </c>
      <c r="C966" s="64" t="s">
        <v>2533</v>
      </c>
      <c r="D966" s="64" t="s">
        <v>15</v>
      </c>
      <c r="E966" s="64" t="s">
        <v>23</v>
      </c>
      <c r="F966" s="71" t="s">
        <v>2534</v>
      </c>
      <c r="G966" s="72" t="s">
        <v>2535</v>
      </c>
      <c r="H966" s="72">
        <v>71</v>
      </c>
      <c r="I966" s="72" t="s">
        <v>2536</v>
      </c>
      <c r="J966" s="64" t="s">
        <v>99</v>
      </c>
      <c r="K966" s="64"/>
      <c r="L966" s="64"/>
      <c r="M966" s="64"/>
      <c r="N966" s="64"/>
      <c r="O966" s="64"/>
      <c r="P966" s="64"/>
      <c r="Q966" s="64"/>
      <c r="R966" s="64"/>
      <c r="S966" s="64"/>
      <c r="T966" s="64"/>
      <c r="U966" s="64"/>
      <c r="V966" s="64"/>
      <c r="W966" s="64"/>
      <c r="X966" s="64"/>
      <c r="Y966" s="64"/>
      <c r="Z966" s="64"/>
      <c r="AA966" s="64"/>
      <c r="AB966" s="64"/>
      <c r="AC966" s="64"/>
      <c r="AD966" s="64"/>
      <c r="AE966" s="64"/>
      <c r="AF966" s="64"/>
      <c r="AG966" s="64"/>
      <c r="AH966" s="64"/>
      <c r="AI966" s="64"/>
      <c r="AJ966" s="64"/>
      <c r="AK966" s="64"/>
      <c r="AL966" s="64"/>
      <c r="AM966" s="64"/>
      <c r="AN966" s="64"/>
      <c r="AO966" s="64"/>
      <c r="AP966" s="64"/>
      <c r="AQ966" s="64"/>
      <c r="AR966" s="64"/>
      <c r="AS966" s="64"/>
      <c r="AT966" s="64"/>
      <c r="AU966" s="64"/>
      <c r="AV966" s="64"/>
      <c r="AW966" s="64"/>
      <c r="AX966" s="64"/>
      <c r="AY966" s="64"/>
      <c r="AZ966" s="64"/>
      <c r="BA966" s="64"/>
      <c r="BB966" s="64"/>
      <c r="BC966" s="64"/>
      <c r="BD966" s="64"/>
      <c r="BE966" s="64"/>
      <c r="BF966" s="64"/>
      <c r="BG966" s="64"/>
      <c r="BH966" s="64"/>
      <c r="BI966" s="64"/>
      <c r="BJ966" s="64"/>
      <c r="BK966" s="64"/>
      <c r="BL966" s="64"/>
      <c r="BM966" s="64"/>
      <c r="BN966" s="64"/>
      <c r="BO966" s="64"/>
      <c r="BP966" s="64"/>
      <c r="BQ966" s="64"/>
      <c r="BR966" s="64"/>
      <c r="BS966" s="64"/>
      <c r="BT966" s="64"/>
      <c r="BU966" s="64"/>
      <c r="BV966" s="64"/>
      <c r="BW966" s="64"/>
      <c r="BX966" s="64"/>
      <c r="BY966" s="64"/>
      <c r="BZ966" s="64"/>
      <c r="CA966" s="64"/>
      <c r="CB966" s="64"/>
      <c r="CC966" s="64"/>
      <c r="CD966" s="64"/>
      <c r="CE966" s="64"/>
      <c r="CF966" s="64"/>
      <c r="CG966" s="64"/>
      <c r="CH966" s="64"/>
      <c r="CI966" s="64"/>
      <c r="CJ966" s="64"/>
      <c r="CK966" s="64"/>
      <c r="CL966" s="64"/>
      <c r="CM966" s="64"/>
      <c r="CN966" s="64"/>
      <c r="CO966" s="64"/>
      <c r="CP966" s="64"/>
      <c r="CQ966" s="64"/>
      <c r="CR966" s="64"/>
      <c r="CS966" s="64"/>
      <c r="CT966" s="64"/>
      <c r="CU966" s="64"/>
      <c r="CV966" s="64"/>
      <c r="CW966" s="64"/>
      <c r="CX966" s="64"/>
      <c r="CY966" s="64"/>
      <c r="CZ966" s="64"/>
      <c r="DA966" s="64"/>
      <c r="DB966" s="64"/>
      <c r="DC966" s="64"/>
      <c r="DD966" s="64"/>
      <c r="DE966" s="64"/>
      <c r="DF966" s="64"/>
      <c r="DG966" s="64"/>
      <c r="DH966" s="64"/>
      <c r="DI966" s="64"/>
      <c r="DJ966" s="64"/>
      <c r="DK966" s="64"/>
      <c r="DL966" s="64"/>
      <c r="DM966" s="64"/>
      <c r="DN966" s="64"/>
      <c r="DO966" s="64"/>
      <c r="DP966" s="64"/>
      <c r="DQ966" s="64"/>
      <c r="DR966" s="64"/>
      <c r="DS966" s="64"/>
      <c r="DT966" s="64"/>
      <c r="DU966" s="64"/>
      <c r="DV966" s="64"/>
      <c r="DW966" s="64"/>
      <c r="DX966" s="64"/>
      <c r="DY966" s="64"/>
      <c r="DZ966" s="64"/>
      <c r="EA966" s="64"/>
      <c r="EB966" s="64"/>
      <c r="EC966" s="64"/>
      <c r="ED966" s="64"/>
      <c r="EE966" s="64"/>
      <c r="EF966" s="64"/>
      <c r="EG966" s="64"/>
      <c r="EH966" s="64"/>
      <c r="EI966" s="64"/>
      <c r="EJ966" s="64"/>
      <c r="EK966" s="64"/>
      <c r="EL966" s="64"/>
      <c r="EM966" s="64"/>
      <c r="EN966" s="64"/>
      <c r="EO966" s="64"/>
      <c r="EP966" s="64"/>
      <c r="EQ966" s="64"/>
      <c r="ER966" s="64"/>
      <c r="ES966" s="64"/>
      <c r="ET966" s="64"/>
      <c r="EU966" s="64"/>
      <c r="EV966" s="64"/>
      <c r="EW966" s="64"/>
      <c r="EX966" s="64"/>
      <c r="EY966" s="64"/>
      <c r="EZ966" s="64"/>
      <c r="FA966" s="64"/>
      <c r="FB966" s="64"/>
      <c r="FC966" s="64"/>
      <c r="FD966" s="64"/>
      <c r="FE966" s="64"/>
      <c r="FF966" s="64"/>
      <c r="FG966" s="64"/>
      <c r="FH966" s="64"/>
      <c r="FI966" s="64"/>
      <c r="FJ966" s="64"/>
      <c r="FK966" s="64"/>
      <c r="FL966" s="64"/>
      <c r="FM966" s="64"/>
      <c r="FN966" s="64"/>
      <c r="FO966" s="64"/>
      <c r="FP966" s="64"/>
      <c r="FQ966" s="64"/>
      <c r="FR966" s="64"/>
      <c r="FS966" s="64"/>
      <c r="FT966" s="64"/>
      <c r="FU966" s="64"/>
      <c r="FV966" s="64"/>
      <c r="FW966" s="64"/>
      <c r="FX966" s="64"/>
      <c r="FY966" s="64"/>
      <c r="FZ966" s="64"/>
      <c r="GA966" s="64"/>
      <c r="GB966" s="64"/>
      <c r="GC966" s="64"/>
      <c r="GD966" s="64"/>
      <c r="GE966" s="64"/>
      <c r="GF966" s="64"/>
      <c r="GG966" s="64"/>
      <c r="GH966" s="64"/>
      <c r="GI966" s="64"/>
      <c r="GJ966" s="64"/>
      <c r="GK966" s="64"/>
      <c r="GL966" s="64"/>
      <c r="GM966" s="64"/>
      <c r="GN966" s="64"/>
      <c r="GO966" s="64"/>
      <c r="GP966" s="64"/>
      <c r="GQ966" s="64"/>
      <c r="GR966" s="64"/>
      <c r="GS966" s="64"/>
      <c r="GT966" s="64"/>
      <c r="GU966" s="64"/>
      <c r="GV966" s="64"/>
      <c r="GW966" s="64"/>
      <c r="GX966" s="64"/>
      <c r="GY966" s="64"/>
      <c r="GZ966" s="64"/>
      <c r="HA966" s="64"/>
      <c r="HB966" s="64"/>
      <c r="HC966" s="64"/>
      <c r="HD966" s="64"/>
      <c r="HE966" s="64"/>
      <c r="HF966" s="64"/>
      <c r="HG966" s="64"/>
      <c r="HH966" s="64"/>
      <c r="HI966" s="64"/>
      <c r="HJ966" s="64"/>
      <c r="HK966" s="64"/>
      <c r="HL966" s="64"/>
      <c r="HM966" s="64"/>
      <c r="HN966" s="64"/>
      <c r="HO966" s="64"/>
      <c r="HP966" s="64"/>
      <c r="HQ966" s="64"/>
      <c r="HR966" s="64"/>
      <c r="HS966" s="64"/>
      <c r="HT966" s="64"/>
      <c r="HU966" s="64"/>
      <c r="HV966" s="64"/>
      <c r="HW966" s="64"/>
      <c r="HX966" s="64"/>
      <c r="HY966" s="64"/>
      <c r="HZ966" s="64"/>
      <c r="IA966" s="64"/>
      <c r="IB966" s="64"/>
      <c r="IC966" s="64"/>
      <c r="ID966" s="64"/>
      <c r="IE966" s="64"/>
      <c r="IF966" s="64"/>
      <c r="IG966" s="64"/>
      <c r="IH966" s="64"/>
      <c r="II966" s="64"/>
      <c r="IJ966" s="64"/>
      <c r="IK966" s="64"/>
      <c r="IL966" s="64"/>
      <c r="IM966" s="64"/>
      <c r="IN966" s="64"/>
      <c r="IO966" s="64"/>
      <c r="IP966" s="64"/>
      <c r="IQ966" s="64"/>
      <c r="IR966" s="64"/>
      <c r="IS966" s="64"/>
      <c r="IT966" s="64"/>
      <c r="IU966" s="64"/>
      <c r="IV966" s="64"/>
      <c r="IW966" s="79"/>
      <c r="IX966" s="79"/>
      <c r="IY966" s="79"/>
      <c r="IZ966" s="79"/>
      <c r="JA966" s="79"/>
      <c r="JB966" s="79"/>
      <c r="JC966" s="79"/>
      <c r="JD966" s="79"/>
      <c r="JE966" s="79"/>
      <c r="JF966" s="79"/>
      <c r="JG966" s="79"/>
      <c r="JH966" s="79"/>
      <c r="JI966" s="79"/>
      <c r="JJ966" s="79"/>
      <c r="JK966" s="79"/>
      <c r="JL966" s="79"/>
      <c r="JM966" s="79"/>
      <c r="JN966" s="79"/>
      <c r="JO966" s="79"/>
      <c r="JP966" s="79"/>
      <c r="JQ966" s="79"/>
      <c r="JR966" s="79"/>
      <c r="JS966" s="79"/>
      <c r="JT966" s="79"/>
      <c r="JU966" s="79"/>
      <c r="JV966" s="79"/>
      <c r="JW966" s="79"/>
      <c r="JX966" s="79"/>
      <c r="JY966" s="79"/>
      <c r="JZ966" s="79"/>
      <c r="KA966" s="79"/>
      <c r="KB966" s="79"/>
      <c r="KC966" s="79"/>
      <c r="KD966" s="79"/>
      <c r="KE966" s="79"/>
      <c r="KF966" s="79"/>
      <c r="KG966" s="79"/>
      <c r="KH966" s="79"/>
      <c r="KI966" s="79"/>
      <c r="KJ966" s="79"/>
      <c r="KK966" s="79"/>
      <c r="KL966" s="79"/>
      <c r="KM966" s="79"/>
      <c r="KN966" s="79"/>
      <c r="KO966" s="79"/>
      <c r="KP966" s="79"/>
      <c r="KQ966" s="79"/>
      <c r="KR966" s="79"/>
      <c r="KS966" s="79"/>
      <c r="KT966" s="79"/>
      <c r="KU966" s="79"/>
      <c r="KV966" s="79"/>
      <c r="KW966" s="79"/>
      <c r="KX966" s="79"/>
      <c r="KY966" s="79"/>
      <c r="KZ966" s="79"/>
      <c r="LA966" s="79"/>
      <c r="LB966" s="79"/>
      <c r="LC966" s="79"/>
      <c r="LD966" s="79"/>
      <c r="LE966" s="79"/>
      <c r="LF966" s="79"/>
      <c r="LG966" s="79"/>
      <c r="LH966" s="79"/>
      <c r="LI966" s="79"/>
      <c r="LJ966" s="79"/>
      <c r="LK966" s="79"/>
      <c r="LL966" s="79"/>
      <c r="LM966" s="79"/>
      <c r="LN966" s="79"/>
      <c r="LO966" s="79"/>
      <c r="LP966" s="79"/>
      <c r="LQ966" s="79"/>
      <c r="LR966" s="79"/>
      <c r="LS966" s="79"/>
      <c r="LT966" s="79"/>
      <c r="LU966" s="79"/>
      <c r="LV966" s="79"/>
      <c r="LW966" s="79"/>
      <c r="LX966" s="79"/>
      <c r="LY966" s="79"/>
      <c r="LZ966" s="79"/>
      <c r="MA966" s="79"/>
      <c r="MB966" s="79"/>
      <c r="MC966" s="79"/>
      <c r="MD966" s="79"/>
      <c r="ME966" s="79"/>
      <c r="MF966" s="79"/>
      <c r="MG966" s="79"/>
      <c r="MH966" s="79"/>
      <c r="MI966" s="79"/>
      <c r="MJ966" s="79"/>
      <c r="MK966" s="79"/>
      <c r="ML966" s="79"/>
      <c r="MM966" s="79"/>
      <c r="MN966" s="79"/>
      <c r="MO966" s="79"/>
      <c r="MP966" s="79"/>
      <c r="MQ966" s="79"/>
      <c r="MR966" s="79"/>
      <c r="MS966" s="79"/>
      <c r="MT966" s="79"/>
      <c r="MU966" s="79"/>
      <c r="MV966" s="79"/>
      <c r="MW966" s="79"/>
      <c r="MX966" s="79"/>
      <c r="MY966" s="79"/>
      <c r="MZ966" s="79"/>
      <c r="NA966" s="79"/>
      <c r="NB966" s="79"/>
      <c r="NC966" s="79"/>
      <c r="ND966" s="79"/>
      <c r="NE966" s="79"/>
      <c r="NF966" s="79"/>
      <c r="NG966" s="79"/>
      <c r="NH966" s="79"/>
      <c r="NI966" s="79"/>
      <c r="NJ966" s="79"/>
      <c r="NK966" s="79"/>
      <c r="NL966" s="79"/>
      <c r="NM966" s="79"/>
      <c r="NN966" s="79"/>
      <c r="NO966" s="79"/>
      <c r="NP966" s="79"/>
      <c r="NQ966" s="79"/>
      <c r="NR966" s="79"/>
      <c r="NS966" s="79"/>
      <c r="NT966" s="79"/>
      <c r="NU966" s="79"/>
      <c r="NV966" s="79"/>
      <c r="NW966" s="79"/>
      <c r="NX966" s="79"/>
      <c r="NY966" s="79"/>
      <c r="NZ966" s="79"/>
      <c r="OA966" s="79"/>
      <c r="OB966" s="79"/>
      <c r="OC966" s="79"/>
      <c r="OD966" s="79"/>
      <c r="OE966" s="79"/>
      <c r="OF966" s="79"/>
      <c r="OG966" s="79"/>
      <c r="OH966" s="79"/>
      <c r="OI966" s="79"/>
      <c r="OJ966" s="79"/>
      <c r="OK966" s="79"/>
      <c r="OL966" s="79"/>
      <c r="OM966" s="79"/>
      <c r="ON966" s="79"/>
      <c r="OO966" s="79"/>
      <c r="OP966" s="79"/>
      <c r="OQ966" s="79"/>
      <c r="OR966" s="79"/>
      <c r="OS966" s="79"/>
      <c r="OT966" s="79"/>
      <c r="OU966" s="79"/>
      <c r="OV966" s="79"/>
      <c r="OW966" s="79"/>
      <c r="OX966" s="79"/>
      <c r="OY966" s="79"/>
      <c r="OZ966" s="79"/>
      <c r="PA966" s="79"/>
      <c r="PB966" s="79"/>
      <c r="PC966" s="79"/>
      <c r="PD966" s="79"/>
      <c r="PE966" s="79"/>
      <c r="PF966" s="79"/>
      <c r="PG966" s="79"/>
      <c r="PH966" s="79"/>
      <c r="PI966" s="79"/>
      <c r="PJ966" s="79"/>
      <c r="PK966" s="79"/>
      <c r="PL966" s="79"/>
      <c r="PM966" s="79"/>
      <c r="PN966" s="79"/>
      <c r="PO966" s="79"/>
      <c r="PP966" s="79"/>
      <c r="PQ966" s="79"/>
      <c r="PR966" s="79"/>
      <c r="PS966" s="79"/>
      <c r="PT966" s="79"/>
      <c r="PU966" s="79"/>
      <c r="PV966" s="79"/>
      <c r="PW966" s="79"/>
      <c r="PX966" s="79"/>
      <c r="PY966" s="79"/>
      <c r="PZ966" s="79"/>
      <c r="QA966" s="79"/>
      <c r="QB966" s="79"/>
      <c r="QC966" s="79"/>
      <c r="QD966" s="79"/>
      <c r="QE966" s="79"/>
      <c r="QF966" s="79"/>
      <c r="QG966" s="79"/>
      <c r="QH966" s="79"/>
      <c r="QI966" s="79"/>
      <c r="QJ966" s="79"/>
      <c r="QK966" s="79"/>
      <c r="QL966" s="79"/>
      <c r="QM966" s="79"/>
      <c r="QN966" s="79"/>
      <c r="QO966" s="79"/>
      <c r="QP966" s="79"/>
      <c r="QQ966" s="79"/>
      <c r="QR966" s="79"/>
      <c r="QS966" s="79"/>
      <c r="QT966" s="79"/>
      <c r="QU966" s="79"/>
      <c r="QV966" s="79"/>
      <c r="QW966" s="79"/>
      <c r="QX966" s="79"/>
      <c r="QY966" s="79"/>
      <c r="QZ966" s="79"/>
      <c r="RA966" s="79"/>
      <c r="RB966" s="79"/>
      <c r="RC966" s="79"/>
      <c r="RD966" s="79"/>
      <c r="RE966" s="79"/>
      <c r="RF966" s="79"/>
      <c r="RG966" s="79"/>
      <c r="RH966" s="79"/>
      <c r="RI966" s="79"/>
      <c r="RJ966" s="79"/>
      <c r="RK966" s="79"/>
      <c r="RL966" s="79"/>
      <c r="RM966" s="79"/>
      <c r="RN966" s="79"/>
      <c r="RO966" s="79"/>
      <c r="RP966" s="79"/>
      <c r="RQ966" s="79"/>
      <c r="RR966" s="79"/>
      <c r="RS966" s="79"/>
      <c r="RT966" s="79"/>
      <c r="RU966" s="79"/>
      <c r="RV966" s="79"/>
      <c r="RW966" s="79"/>
      <c r="RX966" s="79"/>
      <c r="RY966" s="79"/>
      <c r="RZ966" s="79"/>
      <c r="SA966" s="79"/>
      <c r="SB966" s="79"/>
      <c r="SC966" s="79"/>
      <c r="SD966" s="79"/>
      <c r="SE966" s="79"/>
      <c r="SF966" s="79"/>
      <c r="SG966" s="79"/>
      <c r="SH966" s="79"/>
      <c r="SI966" s="79"/>
      <c r="SJ966" s="79"/>
      <c r="SK966" s="79"/>
      <c r="SL966" s="79"/>
      <c r="SM966" s="79"/>
      <c r="SN966" s="79"/>
      <c r="SO966" s="79"/>
      <c r="SP966" s="79"/>
      <c r="SQ966" s="79"/>
      <c r="SR966" s="79"/>
      <c r="SS966" s="79"/>
      <c r="ST966" s="79"/>
      <c r="SU966" s="79"/>
      <c r="SV966" s="79"/>
      <c r="SW966" s="79"/>
      <c r="SX966" s="79"/>
      <c r="SY966" s="79"/>
      <c r="SZ966" s="79"/>
      <c r="TA966" s="79"/>
      <c r="TB966" s="79"/>
      <c r="TC966" s="79"/>
      <c r="TD966" s="79"/>
      <c r="TE966" s="79"/>
      <c r="TF966" s="79"/>
      <c r="TG966" s="79"/>
      <c r="TH966" s="79"/>
      <c r="TI966" s="79"/>
      <c r="TJ966" s="79"/>
      <c r="TK966" s="79"/>
      <c r="TL966" s="79"/>
      <c r="TM966" s="79"/>
      <c r="TN966" s="79"/>
      <c r="TO966" s="79"/>
      <c r="TP966" s="79"/>
      <c r="TQ966" s="79"/>
      <c r="TR966" s="79"/>
      <c r="TS966" s="79"/>
      <c r="TT966" s="79"/>
      <c r="TU966" s="79"/>
      <c r="TV966" s="79"/>
      <c r="TW966" s="79"/>
      <c r="TX966" s="79"/>
      <c r="TY966" s="79"/>
      <c r="TZ966" s="79"/>
      <c r="UA966" s="79"/>
      <c r="UB966" s="79"/>
      <c r="UC966" s="79"/>
      <c r="UD966" s="79"/>
      <c r="UE966" s="79"/>
      <c r="UF966" s="79"/>
      <c r="UG966" s="79"/>
      <c r="UH966" s="79"/>
      <c r="UI966" s="79"/>
      <c r="UJ966" s="79"/>
      <c r="UK966" s="79"/>
      <c r="UL966" s="79"/>
      <c r="UM966" s="79"/>
      <c r="UN966" s="79"/>
      <c r="UO966" s="79"/>
      <c r="UP966" s="79"/>
      <c r="UQ966" s="79"/>
      <c r="UR966" s="79"/>
      <c r="US966" s="79"/>
      <c r="UT966" s="79"/>
      <c r="UU966" s="79"/>
      <c r="UV966" s="79"/>
      <c r="UW966" s="79"/>
      <c r="UX966" s="79"/>
      <c r="UY966" s="79"/>
      <c r="UZ966" s="79"/>
      <c r="VA966" s="79"/>
      <c r="VB966" s="79"/>
      <c r="VC966" s="79"/>
      <c r="VD966" s="79"/>
      <c r="VE966" s="79"/>
      <c r="VF966" s="79"/>
      <c r="VG966" s="79"/>
      <c r="VH966" s="79"/>
      <c r="VI966" s="79"/>
      <c r="VJ966" s="79"/>
      <c r="VK966" s="79"/>
      <c r="VL966" s="79"/>
      <c r="VM966" s="79"/>
      <c r="VN966" s="79"/>
      <c r="VO966" s="79"/>
      <c r="VP966" s="79"/>
      <c r="VQ966" s="79"/>
      <c r="VR966" s="79"/>
      <c r="VS966" s="79"/>
      <c r="VT966" s="79"/>
      <c r="VU966" s="79"/>
      <c r="VV966" s="79"/>
      <c r="VW966" s="79"/>
      <c r="VX966" s="79"/>
      <c r="VY966" s="79"/>
      <c r="VZ966" s="79"/>
      <c r="WA966" s="79"/>
      <c r="WB966" s="79"/>
      <c r="WC966" s="79"/>
      <c r="WD966" s="79"/>
      <c r="WE966" s="79"/>
      <c r="WF966" s="79"/>
      <c r="WG966" s="79"/>
      <c r="WH966" s="79"/>
      <c r="WI966" s="79"/>
      <c r="WJ966" s="79"/>
      <c r="WK966" s="79"/>
      <c r="WL966" s="79"/>
      <c r="WM966" s="79"/>
      <c r="WN966" s="79"/>
      <c r="WO966" s="79"/>
      <c r="WP966" s="79"/>
      <c r="WQ966" s="79"/>
      <c r="WR966" s="79"/>
      <c r="WS966" s="79"/>
      <c r="WT966" s="79"/>
      <c r="WU966" s="79"/>
      <c r="WV966" s="79"/>
      <c r="WW966" s="79"/>
      <c r="WX966" s="79"/>
      <c r="WY966" s="79"/>
      <c r="WZ966" s="79"/>
      <c r="XA966" s="79"/>
      <c r="XB966" s="79"/>
      <c r="XC966" s="79"/>
      <c r="XD966" s="79"/>
      <c r="XE966" s="79"/>
      <c r="XF966" s="79"/>
      <c r="XG966" s="79"/>
      <c r="XH966" s="79"/>
      <c r="XI966" s="79"/>
      <c r="XJ966" s="79"/>
      <c r="XK966" s="79"/>
      <c r="XL966" s="79"/>
      <c r="XM966" s="79"/>
      <c r="XN966" s="79"/>
      <c r="XO966" s="79"/>
      <c r="XP966" s="79"/>
      <c r="XQ966" s="79"/>
      <c r="XR966" s="79"/>
      <c r="XS966" s="79"/>
      <c r="XT966" s="79"/>
      <c r="XU966" s="79"/>
      <c r="XV966" s="79"/>
      <c r="XW966" s="79"/>
      <c r="XX966" s="79"/>
      <c r="XY966" s="79"/>
      <c r="XZ966" s="79"/>
      <c r="YA966" s="79"/>
      <c r="YB966" s="79"/>
      <c r="YC966" s="79"/>
      <c r="YD966" s="79"/>
      <c r="YE966" s="79"/>
      <c r="YF966" s="79"/>
      <c r="YG966" s="79"/>
      <c r="YH966" s="79"/>
      <c r="YI966" s="79"/>
      <c r="YJ966" s="79"/>
      <c r="YK966" s="79"/>
      <c r="YL966" s="79"/>
      <c r="YM966" s="79"/>
      <c r="YN966" s="79"/>
      <c r="YO966" s="79"/>
      <c r="YP966" s="79"/>
      <c r="YQ966" s="79"/>
      <c r="YR966" s="79"/>
      <c r="YS966" s="79"/>
      <c r="YT966" s="79"/>
      <c r="YU966" s="79"/>
      <c r="YV966" s="79"/>
      <c r="YW966" s="79"/>
      <c r="YX966" s="79"/>
      <c r="YY966" s="79"/>
      <c r="YZ966" s="79"/>
      <c r="ZA966" s="79"/>
      <c r="ZB966" s="79"/>
      <c r="ZC966" s="79"/>
      <c r="ZD966" s="79"/>
      <c r="ZE966" s="79"/>
      <c r="ZF966" s="79"/>
      <c r="ZG966" s="79"/>
      <c r="ZH966" s="79"/>
      <c r="ZI966" s="79"/>
      <c r="ZJ966" s="79"/>
      <c r="ZK966" s="79"/>
      <c r="ZL966" s="79"/>
      <c r="ZM966" s="79"/>
      <c r="ZN966" s="79"/>
      <c r="ZO966" s="79"/>
      <c r="ZP966" s="79"/>
      <c r="ZQ966" s="79"/>
      <c r="ZR966" s="79"/>
      <c r="ZS966" s="79"/>
      <c r="ZT966" s="79"/>
      <c r="ZU966" s="79"/>
      <c r="ZV966" s="79"/>
      <c r="ZW966" s="79"/>
      <c r="ZX966" s="79"/>
      <c r="ZY966" s="79"/>
      <c r="ZZ966" s="79"/>
      <c r="AAA966" s="79"/>
      <c r="AAB966" s="79"/>
      <c r="AAC966" s="79"/>
      <c r="AAD966" s="79"/>
      <c r="AAE966" s="79"/>
      <c r="AAF966" s="79"/>
      <c r="AAG966" s="79"/>
      <c r="AAH966" s="79"/>
      <c r="AAI966" s="79"/>
      <c r="AAJ966" s="79"/>
      <c r="AAK966" s="79"/>
      <c r="AAL966" s="79"/>
      <c r="AAM966" s="79"/>
      <c r="AAN966" s="79"/>
      <c r="AAO966" s="79"/>
      <c r="AAP966" s="79"/>
      <c r="AAQ966" s="79"/>
      <c r="AAR966" s="79"/>
      <c r="AAS966" s="79"/>
      <c r="AAT966" s="79"/>
      <c r="AAU966" s="79"/>
      <c r="AAV966" s="79"/>
      <c r="AAW966" s="79"/>
      <c r="AAX966" s="79"/>
      <c r="AAY966" s="79"/>
      <c r="AAZ966" s="79"/>
      <c r="ABA966" s="79"/>
      <c r="ABB966" s="79"/>
      <c r="ABC966" s="79"/>
      <c r="ABD966" s="79"/>
      <c r="ABE966" s="79"/>
      <c r="ABF966" s="79"/>
      <c r="ABG966" s="79"/>
      <c r="ABH966" s="79"/>
      <c r="ABI966" s="79"/>
      <c r="ABJ966" s="79"/>
      <c r="ABK966" s="79"/>
      <c r="ABL966" s="79"/>
      <c r="ABM966" s="79"/>
      <c r="ABN966" s="79"/>
      <c r="ABO966" s="79"/>
      <c r="ABP966" s="79"/>
      <c r="ABQ966" s="79"/>
      <c r="ABR966" s="79"/>
      <c r="ABS966" s="79"/>
      <c r="ABT966" s="79"/>
      <c r="ABU966" s="79"/>
      <c r="ABV966" s="79"/>
      <c r="ABW966" s="79"/>
      <c r="ABX966" s="79"/>
      <c r="ABY966" s="79"/>
      <c r="ABZ966" s="79"/>
      <c r="ACA966" s="79"/>
      <c r="ACB966" s="79"/>
      <c r="ACC966" s="79"/>
      <c r="ACD966" s="79"/>
      <c r="ACE966" s="79"/>
      <c r="ACF966" s="79"/>
      <c r="ACG966" s="79"/>
      <c r="ACH966" s="79"/>
      <c r="ACI966" s="79"/>
      <c r="ACJ966" s="79"/>
      <c r="ACK966" s="79"/>
      <c r="ACL966" s="79"/>
      <c r="ACM966" s="79"/>
      <c r="ACN966" s="79"/>
      <c r="ACO966" s="79"/>
      <c r="ACP966" s="79"/>
      <c r="ACQ966" s="79"/>
      <c r="ACR966" s="79"/>
      <c r="ACS966" s="79"/>
      <c r="ACT966" s="79"/>
      <c r="ACU966" s="79"/>
      <c r="ACV966" s="79"/>
      <c r="ACW966" s="79"/>
      <c r="ACX966" s="79"/>
      <c r="ACY966" s="79"/>
      <c r="ACZ966" s="79"/>
      <c r="ADA966" s="79"/>
      <c r="ADB966" s="79"/>
      <c r="ADC966" s="79"/>
      <c r="ADD966" s="79"/>
      <c r="ADE966" s="79"/>
      <c r="ADF966" s="79"/>
      <c r="ADG966" s="79"/>
      <c r="ADH966" s="79"/>
      <c r="ADI966" s="79"/>
      <c r="ADJ966" s="79"/>
      <c r="ADK966" s="79"/>
      <c r="ADL966" s="79"/>
      <c r="ADM966" s="79"/>
      <c r="ADN966" s="79"/>
      <c r="ADO966" s="79"/>
      <c r="ADP966" s="79"/>
      <c r="ADQ966" s="79"/>
      <c r="ADR966" s="79"/>
      <c r="ADS966" s="79"/>
      <c r="ADT966" s="79"/>
      <c r="ADU966" s="79"/>
      <c r="ADV966" s="79"/>
      <c r="ADW966" s="79"/>
      <c r="ADX966" s="79"/>
      <c r="ADY966" s="79"/>
      <c r="ADZ966" s="79"/>
      <c r="AEA966" s="79"/>
      <c r="AEB966" s="79"/>
      <c r="AEC966" s="79"/>
      <c r="AED966" s="79"/>
      <c r="AEE966" s="79"/>
      <c r="AEF966" s="79"/>
      <c r="AEG966" s="79"/>
      <c r="AEH966" s="79"/>
      <c r="AEI966" s="79"/>
      <c r="AEJ966" s="79"/>
      <c r="AEK966" s="79"/>
      <c r="AEL966" s="79"/>
      <c r="AEM966" s="79"/>
      <c r="AEN966" s="79"/>
      <c r="AEO966" s="79"/>
      <c r="AEP966" s="79"/>
      <c r="AEQ966" s="79"/>
      <c r="AER966" s="79"/>
      <c r="AES966" s="79"/>
      <c r="AET966" s="79"/>
      <c r="AEU966" s="79"/>
      <c r="AEV966" s="79"/>
      <c r="AEW966" s="79"/>
      <c r="AEX966" s="79"/>
      <c r="AEY966" s="79"/>
      <c r="AEZ966" s="79"/>
      <c r="AFA966" s="79"/>
      <c r="AFB966" s="79"/>
      <c r="AFC966" s="79"/>
      <c r="AFD966" s="79"/>
      <c r="AFE966" s="79"/>
      <c r="AFF966" s="79"/>
      <c r="AFG966" s="79"/>
      <c r="AFH966" s="79"/>
      <c r="AFI966" s="79"/>
      <c r="AFJ966" s="79"/>
      <c r="AFK966" s="79"/>
      <c r="AFL966" s="79"/>
      <c r="AFM966" s="79"/>
      <c r="AFN966" s="79"/>
      <c r="AFO966" s="79"/>
      <c r="AFP966" s="79"/>
      <c r="AFQ966" s="79"/>
      <c r="AFR966" s="79"/>
      <c r="AFS966" s="79"/>
      <c r="AFT966" s="79"/>
      <c r="AFU966" s="79"/>
      <c r="AFV966" s="79"/>
      <c r="AFW966" s="79"/>
      <c r="AFX966" s="79"/>
      <c r="AFY966" s="79"/>
      <c r="AFZ966" s="79"/>
      <c r="AGA966" s="79"/>
      <c r="AGB966" s="79"/>
      <c r="AGC966" s="79"/>
      <c r="AGD966" s="79"/>
      <c r="AGE966" s="79"/>
      <c r="AGF966" s="79"/>
      <c r="AGG966" s="79"/>
      <c r="AGH966" s="79"/>
      <c r="AGI966" s="79"/>
      <c r="AGJ966" s="79"/>
      <c r="AGK966" s="79"/>
      <c r="AGL966" s="79"/>
      <c r="AGM966" s="79"/>
      <c r="AGN966" s="79"/>
      <c r="AGO966" s="79"/>
      <c r="AGP966" s="79"/>
      <c r="AGQ966" s="79"/>
      <c r="AGR966" s="79"/>
      <c r="AGS966" s="79"/>
      <c r="AGT966" s="79"/>
      <c r="AGU966" s="79"/>
      <c r="AGV966" s="79"/>
      <c r="AGW966" s="79"/>
      <c r="AGX966" s="79"/>
      <c r="AGY966" s="79"/>
      <c r="AGZ966" s="79"/>
      <c r="AHA966" s="79"/>
      <c r="AHB966" s="79"/>
      <c r="AHC966" s="79"/>
      <c r="AHD966" s="79"/>
      <c r="AHE966" s="79"/>
      <c r="AHF966" s="79"/>
      <c r="AHG966" s="79"/>
      <c r="AHH966" s="79"/>
      <c r="AHI966" s="79"/>
      <c r="AHJ966" s="79"/>
      <c r="AHK966" s="79"/>
      <c r="AHL966" s="79"/>
      <c r="AHM966" s="79"/>
      <c r="AHN966" s="79"/>
      <c r="AHO966" s="79"/>
      <c r="AHP966" s="79"/>
      <c r="AHQ966" s="79"/>
      <c r="AHR966" s="79"/>
      <c r="AHS966" s="79"/>
      <c r="AHT966" s="79"/>
      <c r="AHU966" s="79"/>
      <c r="AHV966" s="79"/>
      <c r="AHW966" s="79"/>
      <c r="AHX966" s="79"/>
      <c r="AHY966" s="79"/>
      <c r="AHZ966" s="79"/>
      <c r="AIA966" s="79"/>
      <c r="AIB966" s="79"/>
      <c r="AIC966" s="79"/>
      <c r="AID966" s="79"/>
      <c r="AIE966" s="79"/>
      <c r="AIF966" s="79"/>
      <c r="AIG966" s="79"/>
      <c r="AIH966" s="79"/>
      <c r="AII966" s="79"/>
      <c r="AIJ966" s="79"/>
      <c r="AIK966" s="79"/>
      <c r="AIL966" s="79"/>
      <c r="AIM966" s="79"/>
      <c r="AIN966" s="79"/>
      <c r="AIO966" s="79"/>
      <c r="AIP966" s="79"/>
      <c r="AIQ966" s="79"/>
      <c r="AIR966" s="79"/>
      <c r="AIS966" s="79"/>
      <c r="AIT966" s="79"/>
      <c r="AIU966" s="79"/>
      <c r="AIV966" s="79"/>
      <c r="AIW966" s="79"/>
      <c r="AIX966" s="79"/>
      <c r="AIY966" s="79"/>
      <c r="AIZ966" s="79"/>
      <c r="AJA966" s="79"/>
      <c r="AJB966" s="79"/>
      <c r="AJC966" s="79"/>
      <c r="AJD966" s="79"/>
      <c r="AJE966" s="79"/>
      <c r="AJF966" s="79"/>
      <c r="AJG966" s="79"/>
      <c r="AJH966" s="79"/>
      <c r="AJI966" s="79"/>
      <c r="AJJ966" s="79"/>
      <c r="AJK966" s="79"/>
      <c r="AJL966" s="79"/>
      <c r="AJM966" s="79"/>
      <c r="AJN966" s="79"/>
      <c r="AJO966" s="79"/>
      <c r="AJP966" s="79"/>
      <c r="AJQ966" s="79"/>
      <c r="AJR966" s="79"/>
      <c r="AJS966" s="79"/>
      <c r="AJT966" s="79"/>
      <c r="AJU966" s="79"/>
      <c r="AJV966" s="79"/>
      <c r="AJW966" s="79"/>
      <c r="AJX966" s="79"/>
      <c r="AJY966" s="79"/>
      <c r="AJZ966" s="79"/>
      <c r="AKA966" s="79"/>
      <c r="AKB966" s="79"/>
      <c r="AKC966" s="79"/>
      <c r="AKD966" s="79"/>
      <c r="AKE966" s="79"/>
      <c r="AKF966" s="79"/>
      <c r="AKG966" s="79"/>
      <c r="AKH966" s="79"/>
      <c r="AKI966" s="79"/>
      <c r="AKJ966" s="79"/>
      <c r="AKK966" s="79"/>
      <c r="AKL966" s="79"/>
      <c r="AKM966" s="79"/>
      <c r="AKN966" s="79"/>
      <c r="AKO966" s="79"/>
      <c r="AKP966" s="79"/>
      <c r="AKQ966" s="79"/>
      <c r="AKR966" s="79"/>
      <c r="AKS966" s="79"/>
      <c r="AKT966" s="79"/>
      <c r="AKU966" s="79"/>
      <c r="AKV966" s="79"/>
      <c r="AKW966" s="79"/>
      <c r="AKX966" s="79"/>
      <c r="AKY966" s="79"/>
      <c r="AKZ966" s="79"/>
      <c r="ALA966" s="79"/>
      <c r="ALB966" s="79"/>
      <c r="ALC966" s="79"/>
      <c r="ALD966" s="79"/>
      <c r="ALE966" s="79"/>
      <c r="ALF966" s="79"/>
      <c r="ALG966" s="79"/>
      <c r="ALH966" s="79"/>
      <c r="ALI966" s="79"/>
      <c r="ALJ966" s="79"/>
      <c r="ALK966" s="79"/>
      <c r="ALL966" s="79"/>
      <c r="ALM966" s="79"/>
      <c r="ALN966" s="79"/>
      <c r="ALO966" s="79"/>
      <c r="ALP966" s="79"/>
      <c r="ALQ966" s="79"/>
      <c r="ALR966" s="79"/>
      <c r="ALS966" s="79"/>
      <c r="ALT966" s="79"/>
      <c r="ALU966" s="79"/>
      <c r="ALV966" s="79"/>
      <c r="ALW966" s="79"/>
      <c r="ALX966" s="79"/>
      <c r="ALY966" s="79"/>
      <c r="ALZ966" s="79"/>
      <c r="AMA966" s="79"/>
      <c r="AMB966" s="79"/>
      <c r="AMC966" s="79"/>
      <c r="AMD966" s="79"/>
      <c r="AME966" s="79"/>
      <c r="AMF966" s="79"/>
      <c r="AMG966" s="79"/>
      <c r="AMH966" s="79"/>
      <c r="AMI966" s="79"/>
      <c r="AMJ966" s="79"/>
    </row>
    <row r="967" spans="1:1024" s="80" customFormat="1" ht="17" customHeight="1">
      <c r="A967" s="86"/>
      <c r="B967" s="87" t="d">
        <v>2025-11-14</v>
      </c>
      <c r="C967" s="53" t="s">
        <v>1555</v>
      </c>
      <c r="D967" s="53" t="s">
        <v>18</v>
      </c>
      <c r="E967" s="53" t="s">
        <v>40</v>
      </c>
      <c r="F967" s="88" t="s">
        <v>1556</v>
      </c>
      <c r="G967" s="89" t="s">
        <v>1557</v>
      </c>
      <c r="H967" s="89" t="s">
        <v>336</v>
      </c>
      <c r="I967" s="89" t="s">
        <v>1558</v>
      </c>
      <c r="J967" s="53" t="s">
        <v>128</v>
      </c>
      <c r="K967" s="53"/>
      <c r="L967" s="53"/>
      <c r="M967" s="53"/>
      <c r="N967" s="53"/>
      <c r="O967" s="53"/>
      <c r="P967" s="53"/>
      <c r="Q967" s="53"/>
      <c r="R967" s="53"/>
      <c r="S967" s="53"/>
      <c r="T967" s="53"/>
      <c r="U967" s="53"/>
      <c r="V967" s="53"/>
      <c r="W967" s="53"/>
      <c r="X967" s="53"/>
      <c r="Y967" s="53"/>
      <c r="Z967" s="53"/>
      <c r="AA967" s="53"/>
      <c r="AB967" s="53"/>
      <c r="AC967" s="53"/>
      <c r="AD967" s="53"/>
      <c r="AE967" s="53"/>
      <c r="AF967" s="53"/>
      <c r="AG967" s="53"/>
      <c r="AH967" s="53"/>
      <c r="AI967" s="53"/>
      <c r="AJ967" s="53"/>
      <c r="AK967" s="53"/>
      <c r="AL967" s="53"/>
      <c r="AM967" s="53"/>
      <c r="AN967" s="53"/>
      <c r="AO967" s="53"/>
      <c r="AP967" s="53"/>
      <c r="AQ967" s="53"/>
      <c r="AR967" s="53"/>
      <c r="AS967" s="53"/>
      <c r="AT967" s="53"/>
      <c r="AU967" s="53"/>
      <c r="AV967" s="53"/>
      <c r="AW967" s="53"/>
      <c r="AX967" s="53"/>
      <c r="AY967" s="53"/>
      <c r="AZ967" s="53"/>
      <c r="BA967" s="53"/>
      <c r="BB967" s="53"/>
      <c r="BC967" s="53"/>
      <c r="BD967" s="53"/>
      <c r="BE967" s="53"/>
      <c r="BF967" s="53"/>
      <c r="BG967" s="53"/>
      <c r="BH967" s="53"/>
      <c r="BI967" s="53"/>
      <c r="BJ967" s="53"/>
      <c r="BK967" s="53"/>
      <c r="BL967" s="53"/>
      <c r="BM967" s="53"/>
      <c r="BN967" s="53"/>
      <c r="BO967" s="53"/>
      <c r="BP967" s="53"/>
      <c r="BQ967" s="53"/>
      <c r="BR967" s="53"/>
      <c r="BS967" s="53"/>
      <c r="BT967" s="53"/>
      <c r="BU967" s="53"/>
      <c r="BV967" s="53"/>
      <c r="BW967" s="53"/>
      <c r="BX967" s="53"/>
      <c r="BY967" s="53"/>
      <c r="BZ967" s="53"/>
      <c r="CA967" s="53"/>
      <c r="CB967" s="53"/>
      <c r="CC967" s="53"/>
      <c r="CD967" s="53"/>
      <c r="CE967" s="53"/>
      <c r="CF967" s="53"/>
      <c r="CG967" s="53"/>
      <c r="CH967" s="53"/>
      <c r="CI967" s="53"/>
      <c r="CJ967" s="53"/>
      <c r="CK967" s="53"/>
      <c r="CL967" s="53"/>
      <c r="CM967" s="53"/>
      <c r="CN967" s="53"/>
      <c r="CO967" s="53"/>
      <c r="CP967" s="53"/>
      <c r="CQ967" s="53"/>
      <c r="CR967" s="53"/>
      <c r="CS967" s="53"/>
      <c r="CT967" s="53"/>
      <c r="CU967" s="53"/>
      <c r="CV967" s="53"/>
      <c r="CW967" s="53"/>
      <c r="CX967" s="53"/>
      <c r="CY967" s="53"/>
      <c r="CZ967" s="53"/>
      <c r="DA967" s="53"/>
      <c r="DB967" s="53"/>
      <c r="DC967" s="53"/>
      <c r="DD967" s="53"/>
      <c r="DE967" s="53"/>
      <c r="DF967" s="53"/>
      <c r="DG967" s="53"/>
      <c r="DH967" s="53"/>
      <c r="DI967" s="53"/>
      <c r="DJ967" s="53"/>
      <c r="DK967" s="53"/>
      <c r="DL967" s="53"/>
      <c r="DM967" s="53"/>
      <c r="DN967" s="53"/>
      <c r="DO967" s="53"/>
      <c r="DP967" s="53"/>
      <c r="DQ967" s="53"/>
      <c r="DR967" s="53"/>
      <c r="DS967" s="53"/>
      <c r="DT967" s="53"/>
      <c r="DU967" s="53"/>
      <c r="DV967" s="53"/>
      <c r="DW967" s="53"/>
      <c r="DX967" s="53"/>
      <c r="DY967" s="53"/>
      <c r="DZ967" s="53"/>
      <c r="EA967" s="53"/>
      <c r="EB967" s="53"/>
      <c r="EC967" s="53"/>
      <c r="ED967" s="53"/>
      <c r="EE967" s="53"/>
      <c r="EF967" s="53"/>
      <c r="EG967" s="53"/>
      <c r="EH967" s="53"/>
      <c r="EI967" s="53"/>
      <c r="EJ967" s="53"/>
      <c r="EK967" s="53"/>
      <c r="EL967" s="53"/>
      <c r="EM967" s="53"/>
      <c r="EN967" s="53"/>
      <c r="EO967" s="53"/>
      <c r="EP967" s="53"/>
      <c r="EQ967" s="53"/>
      <c r="ER967" s="53"/>
      <c r="ES967" s="53"/>
      <c r="ET967" s="53"/>
      <c r="EU967" s="53"/>
      <c r="EV967" s="53"/>
      <c r="EW967" s="53"/>
      <c r="EX967" s="53"/>
      <c r="EY967" s="53"/>
      <c r="EZ967" s="53"/>
      <c r="FA967" s="53"/>
      <c r="FB967" s="53"/>
      <c r="FC967" s="53"/>
      <c r="FD967" s="53"/>
      <c r="FE967" s="53"/>
      <c r="FF967" s="53"/>
      <c r="FG967" s="53"/>
      <c r="FH967" s="53"/>
      <c r="FI967" s="53"/>
      <c r="FJ967" s="53"/>
      <c r="FK967" s="53"/>
      <c r="FL967" s="53"/>
      <c r="FM967" s="53"/>
      <c r="FN967" s="53"/>
      <c r="FO967" s="53"/>
      <c r="FP967" s="53"/>
      <c r="FQ967" s="53"/>
      <c r="FR967" s="53"/>
      <c r="FS967" s="53"/>
      <c r="FT967" s="53"/>
      <c r="FU967" s="53"/>
      <c r="FV967" s="53"/>
      <c r="FW967" s="53"/>
      <c r="FX967" s="53"/>
      <c r="FY967" s="53"/>
      <c r="FZ967" s="53"/>
      <c r="GA967" s="53"/>
      <c r="GB967" s="53"/>
      <c r="GC967" s="53"/>
      <c r="GD967" s="53"/>
      <c r="GE967" s="53"/>
      <c r="GF967" s="53"/>
      <c r="GG967" s="53"/>
      <c r="GH967" s="53"/>
      <c r="GI967" s="53"/>
      <c r="GJ967" s="53"/>
      <c r="GK967" s="53"/>
      <c r="GL967" s="53"/>
      <c r="GM967" s="53"/>
      <c r="GN967" s="53"/>
      <c r="GO967" s="53"/>
      <c r="GP967" s="53"/>
      <c r="GQ967" s="53"/>
      <c r="GR967" s="53"/>
      <c r="GS967" s="53"/>
      <c r="GT967" s="53"/>
      <c r="GU967" s="53"/>
      <c r="GV967" s="53"/>
      <c r="GW967" s="53"/>
      <c r="GX967" s="53"/>
      <c r="GY967" s="53"/>
      <c r="GZ967" s="53"/>
      <c r="HA967" s="53"/>
      <c r="HB967" s="53"/>
      <c r="HC967" s="53"/>
      <c r="HD967" s="53"/>
      <c r="HE967" s="53"/>
      <c r="HF967" s="53"/>
      <c r="HG967" s="53"/>
      <c r="HH967" s="53"/>
      <c r="HI967" s="53"/>
      <c r="HJ967" s="53"/>
      <c r="HK967" s="53"/>
      <c r="HL967" s="53"/>
      <c r="HM967" s="53"/>
      <c r="HN967" s="53"/>
      <c r="HO967" s="53"/>
      <c r="HP967" s="53"/>
      <c r="HQ967" s="53"/>
      <c r="HR967" s="53"/>
      <c r="HS967" s="53"/>
      <c r="HT967" s="53"/>
      <c r="HU967" s="53"/>
      <c r="HV967" s="53"/>
      <c r="HW967" s="53"/>
      <c r="HX967" s="53"/>
      <c r="HY967" s="53"/>
      <c r="HZ967" s="53"/>
      <c r="IA967" s="53"/>
      <c r="IB967" s="53"/>
      <c r="IC967" s="53"/>
      <c r="ID967" s="53"/>
      <c r="IE967" s="53"/>
      <c r="IF967" s="53"/>
      <c r="IG967" s="53"/>
      <c r="IH967" s="53"/>
      <c r="II967" s="53"/>
      <c r="IJ967" s="53"/>
      <c r="IK967" s="53"/>
      <c r="IL967" s="53"/>
      <c r="IM967" s="53"/>
      <c r="IN967" s="53"/>
      <c r="IO967" s="53"/>
      <c r="IP967" s="53"/>
      <c r="IQ967" s="53"/>
      <c r="IR967" s="53"/>
      <c r="IS967" s="53"/>
      <c r="IT967" s="53"/>
      <c r="IU967" s="53"/>
      <c r="IV967" s="53"/>
    </row>
    <row r="968" spans="1:1024" s="80" customFormat="1" ht="17" customHeight="1">
      <c r="A968" s="68"/>
      <c r="B968" s="93" t="d">
        <v>2025-11-14</v>
      </c>
      <c r="C968" s="94" t="s">
        <v>1555</v>
      </c>
      <c r="D968" s="94" t="s">
        <v>15</v>
      </c>
      <c r="E968" s="94" t="s">
        <v>40</v>
      </c>
      <c r="F968" s="99" t="s">
        <v>1556</v>
      </c>
      <c r="G968" s="96" t="s">
        <v>3895</v>
      </c>
      <c r="H968" s="96">
        <v>65</v>
      </c>
      <c r="I968" s="96" t="s">
        <v>3896</v>
      </c>
      <c r="J968" s="94" t="s">
        <v>128</v>
      </c>
      <c r="K968" s="30"/>
      <c r="L968" s="30"/>
      <c r="M968" s="30"/>
      <c r="N968" s="30"/>
      <c r="O968" s="30"/>
      <c r="P968" s="30"/>
      <c r="Q968" s="30"/>
      <c r="R968" s="30"/>
      <c r="S968" s="30"/>
      <c r="T968" s="30"/>
      <c r="U968" s="30"/>
      <c r="V968" s="30"/>
      <c r="W968" s="30"/>
      <c r="X968" s="30"/>
      <c r="Y968" s="30"/>
      <c r="Z968" s="30"/>
      <c r="AA968" s="30"/>
      <c r="AB968" s="30"/>
      <c r="AC968" s="30"/>
      <c r="AD968" s="30"/>
      <c r="AE968" s="30"/>
      <c r="AF968" s="30"/>
      <c r="AG968" s="30"/>
      <c r="AH968" s="30"/>
      <c r="AI968" s="30"/>
      <c r="AJ968" s="30"/>
      <c r="AK968" s="30"/>
      <c r="AL968" s="30"/>
      <c r="AM968" s="30"/>
      <c r="AN968" s="30"/>
      <c r="AO968" s="30"/>
      <c r="AP968" s="30"/>
      <c r="AQ968" s="30"/>
      <c r="AR968" s="30"/>
      <c r="AS968" s="30"/>
      <c r="AT968" s="30"/>
      <c r="AU968" s="30"/>
      <c r="AV968" s="30"/>
      <c r="AW968" s="30"/>
      <c r="AX968" s="30"/>
      <c r="AY968" s="30"/>
      <c r="AZ968" s="30"/>
      <c r="BA968" s="30"/>
      <c r="BB968" s="30"/>
      <c r="BC968" s="30"/>
      <c r="BD968" s="30"/>
      <c r="BE968" s="30"/>
      <c r="BF968" s="30"/>
      <c r="BG968" s="30"/>
      <c r="BH968" s="30"/>
      <c r="BI968" s="30"/>
      <c r="BJ968" s="30"/>
      <c r="BK968" s="30"/>
      <c r="BL968" s="30"/>
      <c r="BM968" s="30"/>
      <c r="BN968" s="30"/>
      <c r="BO968" s="30"/>
      <c r="BP968" s="30"/>
      <c r="BQ968" s="30"/>
      <c r="BR968" s="30"/>
      <c r="BS968" s="30"/>
      <c r="BT968" s="30"/>
      <c r="BU968" s="30"/>
      <c r="BV968" s="30"/>
      <c r="BW968" s="30"/>
      <c r="BX968" s="30"/>
      <c r="BY968" s="30"/>
      <c r="BZ968" s="30"/>
      <c r="CA968" s="30"/>
      <c r="CB968" s="30"/>
      <c r="CC968" s="30"/>
      <c r="CD968" s="30"/>
      <c r="CE968" s="30"/>
      <c r="CF968" s="30"/>
      <c r="CG968" s="30"/>
      <c r="CH968" s="30"/>
      <c r="CI968" s="30"/>
      <c r="CJ968" s="30"/>
      <c r="CK968" s="30"/>
      <c r="CL968" s="30"/>
      <c r="CM968" s="30"/>
      <c r="CN968" s="30"/>
      <c r="CO968" s="30"/>
      <c r="CP968" s="30"/>
      <c r="CQ968" s="30"/>
      <c r="CR968" s="30"/>
      <c r="CS968" s="30"/>
      <c r="CT968" s="30"/>
      <c r="CU968" s="30"/>
      <c r="CV968" s="30"/>
      <c r="CW968" s="30"/>
      <c r="CX968" s="30"/>
      <c r="CY968" s="30"/>
      <c r="CZ968" s="30"/>
      <c r="DA968" s="30"/>
      <c r="DB968" s="30"/>
      <c r="DC968" s="30"/>
      <c r="DD968" s="30"/>
      <c r="DE968" s="30"/>
      <c r="DF968" s="30"/>
      <c r="DG968" s="30"/>
      <c r="DH968" s="30"/>
      <c r="DI968" s="30"/>
      <c r="DJ968" s="30"/>
      <c r="DK968" s="30"/>
      <c r="DL968" s="30"/>
      <c r="DM968" s="30"/>
      <c r="DN968" s="30"/>
      <c r="DO968" s="30"/>
      <c r="DP968" s="30"/>
      <c r="DQ968" s="30"/>
      <c r="DR968" s="30"/>
      <c r="DS968" s="30"/>
      <c r="DT968" s="30"/>
      <c r="DU968" s="30"/>
      <c r="DV968" s="30"/>
      <c r="DW968" s="30"/>
      <c r="DX968" s="30"/>
      <c r="DY968" s="30"/>
      <c r="DZ968" s="30"/>
      <c r="EA968" s="30"/>
      <c r="EB968" s="30"/>
      <c r="EC968" s="30"/>
      <c r="ED968" s="30"/>
      <c r="EE968" s="30"/>
      <c r="EF968" s="30"/>
      <c r="EG968" s="30"/>
      <c r="EH968" s="30"/>
      <c r="EI968" s="30"/>
      <c r="EJ968" s="30"/>
      <c r="EK968" s="30"/>
      <c r="EL968" s="30"/>
      <c r="EM968" s="30"/>
      <c r="EN968" s="30"/>
      <c r="EO968" s="30"/>
      <c r="EP968" s="30"/>
      <c r="EQ968" s="30"/>
      <c r="ER968" s="30"/>
      <c r="ES968" s="30"/>
      <c r="ET968" s="30"/>
      <c r="EU968" s="30"/>
      <c r="EV968" s="30"/>
      <c r="EW968" s="30"/>
      <c r="EX968" s="30"/>
      <c r="EY968" s="30"/>
      <c r="EZ968" s="30"/>
      <c r="FA968" s="30"/>
      <c r="FB968" s="30"/>
      <c r="FC968" s="30"/>
      <c r="FD968" s="30"/>
      <c r="FE968" s="30"/>
      <c r="FF968" s="30"/>
      <c r="FG968" s="30"/>
      <c r="FH968" s="30"/>
      <c r="FI968" s="30"/>
      <c r="FJ968" s="30"/>
      <c r="FK968" s="30"/>
      <c r="FL968" s="30"/>
      <c r="FM968" s="30"/>
      <c r="FN968" s="30"/>
      <c r="FO968" s="30"/>
      <c r="FP968" s="30"/>
      <c r="FQ968" s="30"/>
      <c r="FR968" s="30"/>
      <c r="FS968" s="30"/>
      <c r="FT968" s="30"/>
      <c r="FU968" s="30"/>
      <c r="FV968" s="30"/>
      <c r="FW968" s="30"/>
      <c r="FX968" s="30"/>
      <c r="FY968" s="30"/>
      <c r="FZ968" s="30"/>
      <c r="GA968" s="30"/>
      <c r="GB968" s="30"/>
      <c r="GC968" s="30"/>
      <c r="GD968" s="30"/>
      <c r="GE968" s="30"/>
      <c r="GF968" s="30"/>
      <c r="GG968" s="30"/>
      <c r="GH968" s="30"/>
      <c r="GI968" s="30"/>
      <c r="GJ968" s="30"/>
      <c r="GK968" s="30"/>
      <c r="GL968" s="30"/>
      <c r="GM968" s="30"/>
      <c r="GN968" s="30"/>
      <c r="GO968" s="30"/>
      <c r="GP968" s="30"/>
      <c r="GQ968" s="30"/>
      <c r="GR968" s="30"/>
      <c r="GS968" s="30"/>
      <c r="GT968" s="30"/>
      <c r="GU968" s="30"/>
      <c r="GV968" s="30"/>
      <c r="GW968" s="30"/>
      <c r="GX968" s="30"/>
      <c r="GY968" s="30"/>
      <c r="GZ968" s="30"/>
      <c r="HA968" s="30"/>
      <c r="HB968" s="30"/>
      <c r="HC968" s="30"/>
      <c r="HD968" s="30"/>
      <c r="HE968" s="30"/>
      <c r="HF968" s="30"/>
      <c r="HG968" s="30"/>
      <c r="HH968" s="30"/>
      <c r="HI968" s="30"/>
      <c r="HJ968" s="30"/>
      <c r="HK968" s="30"/>
      <c r="HL968" s="30"/>
      <c r="HM968" s="30"/>
      <c r="HN968" s="30"/>
      <c r="HO968" s="30"/>
      <c r="HP968" s="30"/>
      <c r="HQ968" s="30"/>
      <c r="HR968" s="30"/>
      <c r="HS968" s="30"/>
      <c r="HT968" s="30"/>
      <c r="HU968" s="30"/>
      <c r="HV968" s="30"/>
      <c r="HW968" s="30"/>
      <c r="HX968" s="30"/>
      <c r="HY968" s="30"/>
      <c r="HZ968" s="30"/>
      <c r="IA968" s="30"/>
      <c r="IB968" s="30"/>
      <c r="IC968" s="30"/>
      <c r="ID968" s="30"/>
      <c r="IE968" s="30"/>
      <c r="IF968" s="30"/>
      <c r="IG968" s="30"/>
      <c r="IH968" s="30"/>
      <c r="II968" s="30"/>
      <c r="IJ968" s="30"/>
      <c r="IK968" s="30"/>
      <c r="IL968" s="30"/>
      <c r="IM968" s="30"/>
      <c r="IN968" s="30"/>
      <c r="IO968" s="30"/>
      <c r="IP968" s="30"/>
      <c r="IQ968" s="30"/>
      <c r="IR968" s="30"/>
      <c r="IS968" s="30"/>
      <c r="IT968" s="30"/>
      <c r="IU968" s="30"/>
      <c r="IV968" s="30"/>
    </row>
    <row r="969" spans="1:1024" s="80" customFormat="1" ht="17" customHeight="1">
      <c r="A969" s="66"/>
      <c r="B969" s="93" t="d">
        <v>2025-11-14</v>
      </c>
      <c r="C969" s="94" t="s">
        <v>4174</v>
      </c>
      <c r="D969" s="94" t="s">
        <v>15</v>
      </c>
      <c r="E969" s="94" t="s">
        <v>4175</v>
      </c>
      <c r="F969" s="99" t="s">
        <v>4176</v>
      </c>
      <c r="G969" s="96" t="s">
        <v>4177</v>
      </c>
      <c r="H969" s="96">
        <v>74</v>
      </c>
      <c r="I969" s="96" t="s">
        <v>4178</v>
      </c>
      <c r="J969" s="94" t="s">
        <v>198</v>
      </c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  <c r="AA969" s="2"/>
      <c r="AB969" s="2"/>
      <c r="AC969" s="2"/>
      <c r="AD969" s="2"/>
      <c r="AE969" s="2"/>
      <c r="AF969" s="2"/>
      <c r="AG969" s="2"/>
      <c r="AH969" s="2"/>
      <c r="AI969" s="2"/>
      <c r="AJ969" s="2"/>
      <c r="AK969" s="2"/>
      <c r="AL969" s="2"/>
      <c r="AM969" s="2"/>
      <c r="AN969" s="2"/>
      <c r="AO969" s="2"/>
      <c r="AP969" s="2"/>
      <c r="AQ969" s="2"/>
      <c r="AR969" s="2"/>
      <c r="AS969" s="2"/>
      <c r="AT969" s="2"/>
      <c r="AU969" s="2"/>
      <c r="AV969" s="2"/>
      <c r="AW969" s="2"/>
      <c r="AX969" s="2"/>
      <c r="AY969" s="2"/>
      <c r="AZ969" s="2"/>
      <c r="BA969" s="2"/>
      <c r="BB969" s="2"/>
      <c r="BC969" s="2"/>
      <c r="BD969" s="2"/>
      <c r="BE969" s="2"/>
      <c r="BF969" s="2"/>
      <c r="BG969" s="2"/>
      <c r="BH969" s="2"/>
      <c r="BI969" s="2"/>
      <c r="BJ969" s="2"/>
      <c r="BK969" s="2"/>
      <c r="BL969" s="2"/>
      <c r="BM969" s="2"/>
      <c r="BN969" s="2"/>
      <c r="BO969" s="2"/>
      <c r="BP969" s="2"/>
      <c r="BQ969" s="2"/>
      <c r="BR969" s="2"/>
      <c r="BS969" s="2"/>
      <c r="BT969" s="2"/>
      <c r="BU969" s="2"/>
      <c r="BV969" s="2"/>
      <c r="BW969" s="2"/>
      <c r="BX969" s="2"/>
      <c r="BY969" s="2"/>
      <c r="BZ969" s="2"/>
      <c r="CA969" s="2"/>
      <c r="CB969" s="2"/>
      <c r="CC969" s="2"/>
      <c r="CD969" s="2"/>
      <c r="CE969" s="2"/>
      <c r="CF969" s="2"/>
      <c r="CG969" s="2"/>
      <c r="CH969" s="2"/>
      <c r="CI969" s="2"/>
      <c r="CJ969" s="2"/>
      <c r="CK969" s="2"/>
      <c r="CL969" s="2"/>
      <c r="CM969" s="2"/>
      <c r="CN969" s="2"/>
      <c r="CO969" s="2"/>
      <c r="CP969" s="2"/>
      <c r="CQ969" s="2"/>
      <c r="CR969" s="2"/>
      <c r="CS969" s="2"/>
      <c r="CT969" s="2"/>
      <c r="CU969" s="2"/>
      <c r="CV969" s="2"/>
      <c r="CW969" s="2"/>
      <c r="CX969" s="2"/>
      <c r="CY969" s="2"/>
      <c r="CZ969" s="2"/>
      <c r="DA969" s="2"/>
      <c r="DB969" s="2"/>
      <c r="DC969" s="2"/>
      <c r="DD969" s="2"/>
      <c r="DE969" s="2"/>
      <c r="DF969" s="2"/>
      <c r="DG969" s="2"/>
      <c r="DH969" s="2"/>
      <c r="DI969" s="2"/>
      <c r="DJ969" s="2"/>
      <c r="DK969" s="2"/>
      <c r="DL969" s="2"/>
      <c r="DM969" s="2"/>
      <c r="DN969" s="2"/>
      <c r="DO969" s="2"/>
      <c r="DP969" s="2"/>
      <c r="DQ969" s="2"/>
      <c r="DR969" s="2"/>
      <c r="DS969" s="2"/>
      <c r="DT969" s="2"/>
      <c r="DU969" s="2"/>
      <c r="DV969" s="2"/>
      <c r="DW969" s="2"/>
      <c r="DX969" s="2"/>
      <c r="DY969" s="2"/>
      <c r="DZ969" s="2"/>
      <c r="EA969" s="2"/>
      <c r="EB969" s="2"/>
      <c r="EC969" s="2"/>
      <c r="ED969" s="2"/>
      <c r="EE969" s="2"/>
      <c r="EF969" s="2"/>
      <c r="EG969" s="2"/>
      <c r="EH969" s="2"/>
      <c r="EI969" s="2"/>
      <c r="EJ969" s="2"/>
      <c r="EK969" s="2"/>
      <c r="EL969" s="2"/>
      <c r="EM969" s="2"/>
      <c r="EN969" s="2"/>
      <c r="EO969" s="2"/>
      <c r="EP969" s="2"/>
      <c r="EQ969" s="2"/>
      <c r="ER969" s="2"/>
      <c r="ES969" s="2"/>
      <c r="ET969" s="2"/>
      <c r="EU969" s="2"/>
      <c r="EV969" s="2"/>
      <c r="EW969" s="2"/>
      <c r="EX969" s="2"/>
      <c r="EY969" s="2"/>
      <c r="EZ969" s="2"/>
      <c r="FA969" s="2"/>
      <c r="FB969" s="2"/>
      <c r="FC969" s="2"/>
      <c r="FD969" s="2"/>
      <c r="FE969" s="2"/>
      <c r="FF969" s="2"/>
      <c r="FG969" s="2"/>
      <c r="FH969" s="2"/>
      <c r="FI969" s="2"/>
      <c r="FJ969" s="2"/>
      <c r="FK969" s="2"/>
      <c r="FL969" s="2"/>
      <c r="FM969" s="2"/>
      <c r="FN969" s="2"/>
      <c r="FO969" s="2"/>
      <c r="FP969" s="2"/>
      <c r="FQ969" s="2"/>
      <c r="FR969" s="2"/>
      <c r="FS969" s="2"/>
      <c r="FT969" s="2"/>
      <c r="FU969" s="2"/>
      <c r="FV969" s="2"/>
      <c r="FW969" s="2"/>
      <c r="FX969" s="2"/>
      <c r="FY969" s="2"/>
      <c r="FZ969" s="2"/>
      <c r="GA969" s="2"/>
      <c r="GB969" s="2"/>
      <c r="GC969" s="2"/>
      <c r="GD969" s="2"/>
      <c r="GE969" s="2"/>
      <c r="GF969" s="2"/>
      <c r="GG969" s="2"/>
      <c r="GH969" s="2"/>
      <c r="GI969" s="2"/>
      <c r="GJ969" s="2"/>
      <c r="GK969" s="2"/>
      <c r="GL969" s="2"/>
      <c r="GM969" s="2"/>
      <c r="GN969" s="2"/>
      <c r="GO969" s="2"/>
      <c r="GP969" s="2"/>
      <c r="GQ969" s="2"/>
      <c r="GR969" s="2"/>
      <c r="GS969" s="2"/>
      <c r="GT969" s="2"/>
      <c r="GU969" s="2"/>
      <c r="GV969" s="2"/>
      <c r="GW969" s="2"/>
      <c r="GX969" s="2"/>
      <c r="GY969" s="2"/>
      <c r="GZ969" s="2"/>
      <c r="HA969" s="2"/>
      <c r="HB969" s="2"/>
      <c r="HC969" s="2"/>
      <c r="HD969" s="2"/>
      <c r="HE969" s="2"/>
      <c r="HF969" s="2"/>
      <c r="HG969" s="2"/>
      <c r="HH969" s="2"/>
      <c r="HI969" s="2"/>
      <c r="HJ969" s="2"/>
      <c r="HK969" s="2"/>
      <c r="HL969" s="2"/>
      <c r="HM969" s="2"/>
      <c r="HN969" s="2"/>
      <c r="HO969" s="2"/>
      <c r="HP969" s="2"/>
      <c r="HQ969" s="2"/>
      <c r="HR969" s="2"/>
      <c r="HS969" s="2"/>
      <c r="HT969" s="2"/>
      <c r="HU969" s="2"/>
      <c r="HV969" s="2"/>
      <c r="HW969" s="2"/>
      <c r="HX969" s="2"/>
      <c r="HY969" s="2"/>
      <c r="HZ969" s="2"/>
      <c r="IA969" s="2"/>
      <c r="IB969" s="2"/>
      <c r="IC969" s="2"/>
      <c r="ID969" s="2"/>
      <c r="IE969" s="2"/>
      <c r="IF969" s="2"/>
      <c r="IG969" s="2"/>
      <c r="IH969" s="2"/>
      <c r="II969" s="2"/>
      <c r="IJ969" s="2"/>
      <c r="IK969" s="2"/>
      <c r="IL969" s="2"/>
      <c r="IM969" s="2"/>
      <c r="IN969" s="2"/>
      <c r="IO969" s="2"/>
      <c r="IP969" s="2"/>
      <c r="IQ969" s="2"/>
      <c r="IR969" s="2"/>
      <c r="IS969" s="2"/>
      <c r="IT969" s="2"/>
      <c r="IU969" s="2"/>
      <c r="IV969" s="2"/>
      <c r="IW969" s="7"/>
      <c r="IX969" s="7"/>
      <c r="IY969" s="7"/>
      <c r="IZ969" s="7"/>
      <c r="JA969" s="7"/>
      <c r="JB969" s="7"/>
      <c r="JC969" s="7"/>
      <c r="JD969" s="7"/>
      <c r="JE969" s="7"/>
      <c r="JF969" s="7"/>
      <c r="JG969" s="7"/>
      <c r="JH969" s="7"/>
      <c r="JI969" s="7"/>
      <c r="JJ969" s="7"/>
      <c r="JK969" s="7"/>
      <c r="JL969" s="7"/>
      <c r="JM969" s="7"/>
      <c r="JN969" s="7"/>
      <c r="JO969" s="7"/>
      <c r="JP969" s="7"/>
      <c r="JQ969" s="7"/>
      <c r="JR969" s="7"/>
      <c r="JS969" s="7"/>
      <c r="JT969" s="7"/>
      <c r="JU969" s="7"/>
      <c r="JV969" s="7"/>
      <c r="JW969" s="7"/>
      <c r="JX969" s="7"/>
      <c r="JY969" s="7"/>
      <c r="JZ969" s="7"/>
      <c r="KA969" s="7"/>
      <c r="KB969" s="7"/>
      <c r="KC969" s="7"/>
      <c r="KD969" s="7"/>
      <c r="KE969" s="7"/>
      <c r="KF969" s="7"/>
      <c r="KG969" s="7"/>
      <c r="KH969" s="7"/>
      <c r="KI969" s="7"/>
      <c r="KJ969" s="7"/>
      <c r="KK969" s="7"/>
      <c r="KL969" s="7"/>
      <c r="KM969" s="7"/>
      <c r="KN969" s="7"/>
      <c r="KO969" s="7"/>
      <c r="KP969" s="7"/>
      <c r="KQ969" s="7"/>
      <c r="KR969" s="7"/>
      <c r="KS969" s="7"/>
      <c r="KT969" s="7"/>
      <c r="KU969" s="7"/>
      <c r="KV969" s="7"/>
      <c r="KW969" s="7"/>
      <c r="KX969" s="7"/>
      <c r="KY969" s="7"/>
      <c r="KZ969" s="7"/>
      <c r="LA969" s="7"/>
      <c r="LB969" s="7"/>
      <c r="LC969" s="7"/>
      <c r="LD969" s="7"/>
      <c r="LE969" s="7"/>
      <c r="LF969" s="7"/>
      <c r="LG969" s="7"/>
      <c r="LH969" s="7"/>
      <c r="LI969" s="7"/>
      <c r="LJ969" s="7"/>
      <c r="LK969" s="7"/>
      <c r="LL969" s="7"/>
      <c r="LM969" s="7"/>
      <c r="LN969" s="7"/>
      <c r="LO969" s="7"/>
      <c r="LP969" s="7"/>
      <c r="LQ969" s="7"/>
      <c r="LR969" s="7"/>
      <c r="LS969" s="7"/>
      <c r="LT969" s="7"/>
      <c r="LU969" s="7"/>
      <c r="LV969" s="7"/>
      <c r="LW969" s="7"/>
      <c r="LX969" s="7"/>
      <c r="LY969" s="7"/>
      <c r="LZ969" s="7"/>
      <c r="MA969" s="7"/>
      <c r="MB969" s="7"/>
      <c r="MC969" s="7"/>
      <c r="MD969" s="7"/>
      <c r="ME969" s="7"/>
      <c r="MF969" s="7"/>
      <c r="MG969" s="7"/>
      <c r="MH969" s="7"/>
      <c r="MI969" s="7"/>
      <c r="MJ969" s="7"/>
      <c r="MK969" s="7"/>
      <c r="ML969" s="7"/>
      <c r="MM969" s="7"/>
      <c r="MN969" s="7"/>
      <c r="MO969" s="7"/>
      <c r="MP969" s="7"/>
      <c r="MQ969" s="7"/>
      <c r="MR969" s="7"/>
      <c r="MS969" s="7"/>
      <c r="MT969" s="7"/>
      <c r="MU969" s="7"/>
      <c r="MV969" s="7"/>
      <c r="MW969" s="7"/>
      <c r="MX969" s="7"/>
      <c r="MY969" s="7"/>
      <c r="MZ969" s="7"/>
      <c r="NA969" s="7"/>
      <c r="NB969" s="7"/>
      <c r="NC969" s="7"/>
      <c r="ND969" s="7"/>
      <c r="NE969" s="7"/>
      <c r="NF969" s="7"/>
      <c r="NG969" s="7"/>
      <c r="NH969" s="7"/>
      <c r="NI969" s="7"/>
      <c r="NJ969" s="7"/>
      <c r="NK969" s="7"/>
      <c r="NL969" s="7"/>
      <c r="NM969" s="7"/>
      <c r="NN969" s="7"/>
      <c r="NO969" s="7"/>
      <c r="NP969" s="7"/>
      <c r="NQ969" s="7"/>
      <c r="NR969" s="7"/>
      <c r="NS969" s="7"/>
      <c r="NT969" s="7"/>
      <c r="NU969" s="7"/>
      <c r="NV969" s="7"/>
      <c r="NW969" s="7"/>
      <c r="NX969" s="7"/>
      <c r="NY969" s="7"/>
      <c r="NZ969" s="7"/>
      <c r="OA969" s="7"/>
      <c r="OB969" s="7"/>
      <c r="OC969" s="7"/>
      <c r="OD969" s="7"/>
      <c r="OE969" s="7"/>
      <c r="OF969" s="7"/>
      <c r="OG969" s="7"/>
      <c r="OH969" s="7"/>
      <c r="OI969" s="7"/>
      <c r="OJ969" s="7"/>
      <c r="OK969" s="7"/>
      <c r="OL969" s="7"/>
      <c r="OM969" s="7"/>
      <c r="ON969" s="7"/>
      <c r="OO969" s="7"/>
      <c r="OP969" s="7"/>
      <c r="OQ969" s="7"/>
      <c r="OR969" s="7"/>
      <c r="OS969" s="7"/>
      <c r="OT969" s="7"/>
      <c r="OU969" s="7"/>
      <c r="OV969" s="7"/>
      <c r="OW969" s="7"/>
      <c r="OX969" s="7"/>
      <c r="OY969" s="7"/>
      <c r="OZ969" s="7"/>
      <c r="PA969" s="7"/>
      <c r="PB969" s="7"/>
      <c r="PC969" s="7"/>
      <c r="PD969" s="7"/>
      <c r="PE969" s="7"/>
      <c r="PF969" s="7"/>
      <c r="PG969" s="7"/>
      <c r="PH969" s="7"/>
      <c r="PI969" s="7"/>
      <c r="PJ969" s="7"/>
      <c r="PK969" s="7"/>
      <c r="PL969" s="7"/>
      <c r="PM969" s="7"/>
      <c r="PN969" s="7"/>
      <c r="PO969" s="7"/>
      <c r="PP969" s="7"/>
      <c r="PQ969" s="7"/>
      <c r="PR969" s="7"/>
      <c r="PS969" s="7"/>
      <c r="PT969" s="7"/>
      <c r="PU969" s="7"/>
      <c r="PV969" s="7"/>
      <c r="PW969" s="7"/>
      <c r="PX969" s="7"/>
      <c r="PY969" s="7"/>
      <c r="PZ969" s="7"/>
      <c r="QA969" s="7"/>
      <c r="QB969" s="7"/>
      <c r="QC969" s="7"/>
      <c r="QD969" s="7"/>
      <c r="QE969" s="7"/>
      <c r="QF969" s="7"/>
      <c r="QG969" s="7"/>
      <c r="QH969" s="7"/>
      <c r="QI969" s="7"/>
      <c r="QJ969" s="7"/>
      <c r="QK969" s="7"/>
      <c r="QL969" s="7"/>
      <c r="QM969" s="7"/>
      <c r="QN969" s="7"/>
      <c r="QO969" s="7"/>
      <c r="QP969" s="7"/>
      <c r="QQ969" s="7"/>
      <c r="QR969" s="7"/>
      <c r="QS969" s="7"/>
      <c r="QT969" s="7"/>
      <c r="QU969" s="7"/>
      <c r="QV969" s="7"/>
      <c r="QW969" s="7"/>
      <c r="QX969" s="7"/>
      <c r="QY969" s="7"/>
      <c r="QZ969" s="7"/>
      <c r="RA969" s="7"/>
      <c r="RB969" s="7"/>
      <c r="RC969" s="7"/>
      <c r="RD969" s="7"/>
      <c r="RE969" s="7"/>
      <c r="RF969" s="7"/>
      <c r="RG969" s="7"/>
      <c r="RH969" s="7"/>
      <c r="RI969" s="7"/>
      <c r="RJ969" s="7"/>
      <c r="RK969" s="7"/>
      <c r="RL969" s="7"/>
      <c r="RM969" s="7"/>
      <c r="RN969" s="7"/>
      <c r="RO969" s="7"/>
      <c r="RP969" s="7"/>
      <c r="RQ969" s="7"/>
      <c r="RR969" s="7"/>
      <c r="RS969" s="7"/>
      <c r="RT969" s="7"/>
      <c r="RU969" s="7"/>
      <c r="RV969" s="7"/>
      <c r="RW969" s="7"/>
      <c r="RX969" s="7"/>
      <c r="RY969" s="7"/>
      <c r="RZ969" s="7"/>
      <c r="SA969" s="7"/>
      <c r="SB969" s="7"/>
      <c r="SC969" s="7"/>
      <c r="SD969" s="7"/>
      <c r="SE969" s="7"/>
      <c r="SF969" s="7"/>
      <c r="SG969" s="7"/>
      <c r="SH969" s="7"/>
      <c r="SI969" s="7"/>
      <c r="SJ969" s="7"/>
      <c r="SK969" s="7"/>
      <c r="SL969" s="7"/>
      <c r="SM969" s="7"/>
      <c r="SN969" s="7"/>
      <c r="SO969" s="7"/>
      <c r="SP969" s="7"/>
      <c r="SQ969" s="7"/>
      <c r="SR969" s="7"/>
      <c r="SS969" s="7"/>
      <c r="ST969" s="7"/>
      <c r="SU969" s="7"/>
      <c r="SV969" s="7"/>
      <c r="SW969" s="7"/>
      <c r="SX969" s="7"/>
      <c r="SY969" s="7"/>
      <c r="SZ969" s="7"/>
      <c r="TA969" s="7"/>
      <c r="TB969" s="7"/>
      <c r="TC969" s="7"/>
      <c r="TD969" s="7"/>
      <c r="TE969" s="7"/>
      <c r="TF969" s="7"/>
      <c r="TG969" s="7"/>
      <c r="TH969" s="7"/>
      <c r="TI969" s="7"/>
      <c r="TJ969" s="7"/>
      <c r="TK969" s="7"/>
      <c r="TL969" s="7"/>
      <c r="TM969" s="7"/>
      <c r="TN969" s="7"/>
      <c r="TO969" s="7"/>
      <c r="TP969" s="7"/>
      <c r="TQ969" s="7"/>
      <c r="TR969" s="7"/>
      <c r="TS969" s="7"/>
      <c r="TT969" s="7"/>
      <c r="TU969" s="7"/>
      <c r="TV969" s="7"/>
      <c r="TW969" s="7"/>
      <c r="TX969" s="7"/>
      <c r="TY969" s="7"/>
      <c r="TZ969" s="7"/>
      <c r="UA969" s="7"/>
      <c r="UB969" s="7"/>
      <c r="UC969" s="7"/>
      <c r="UD969" s="7"/>
      <c r="UE969" s="7"/>
      <c r="UF969" s="7"/>
      <c r="UG969" s="7"/>
      <c r="UH969" s="7"/>
      <c r="UI969" s="7"/>
      <c r="UJ969" s="7"/>
      <c r="UK969" s="7"/>
      <c r="UL969" s="7"/>
      <c r="UM969" s="7"/>
      <c r="UN969" s="7"/>
      <c r="UO969" s="7"/>
      <c r="UP969" s="7"/>
      <c r="UQ969" s="7"/>
      <c r="UR969" s="7"/>
      <c r="US969" s="7"/>
      <c r="UT969" s="7"/>
      <c r="UU969" s="7"/>
      <c r="UV969" s="7"/>
      <c r="UW969" s="7"/>
      <c r="UX969" s="7"/>
      <c r="UY969" s="7"/>
      <c r="UZ969" s="7"/>
      <c r="VA969" s="7"/>
      <c r="VB969" s="7"/>
      <c r="VC969" s="7"/>
      <c r="VD969" s="7"/>
      <c r="VE969" s="7"/>
      <c r="VF969" s="7"/>
      <c r="VG969" s="7"/>
      <c r="VH969" s="7"/>
      <c r="VI969" s="7"/>
      <c r="VJ969" s="7"/>
      <c r="VK969" s="7"/>
      <c r="VL969" s="7"/>
      <c r="VM969" s="7"/>
      <c r="VN969" s="7"/>
      <c r="VO969" s="7"/>
      <c r="VP969" s="7"/>
      <c r="VQ969" s="7"/>
      <c r="VR969" s="7"/>
      <c r="VS969" s="7"/>
      <c r="VT969" s="7"/>
      <c r="VU969" s="7"/>
      <c r="VV969" s="7"/>
      <c r="VW969" s="7"/>
      <c r="VX969" s="7"/>
      <c r="VY969" s="7"/>
      <c r="VZ969" s="7"/>
      <c r="WA969" s="7"/>
      <c r="WB969" s="7"/>
      <c r="WC969" s="7"/>
      <c r="WD969" s="7"/>
      <c r="WE969" s="7"/>
      <c r="WF969" s="7"/>
      <c r="WG969" s="7"/>
      <c r="WH969" s="7"/>
      <c r="WI969" s="7"/>
      <c r="WJ969" s="7"/>
      <c r="WK969" s="7"/>
      <c r="WL969" s="7"/>
      <c r="WM969" s="7"/>
      <c r="WN969" s="7"/>
      <c r="WO969" s="7"/>
      <c r="WP969" s="7"/>
      <c r="WQ969" s="7"/>
      <c r="WR969" s="7"/>
      <c r="WS969" s="7"/>
      <c r="WT969" s="7"/>
      <c r="WU969" s="7"/>
      <c r="WV969" s="7"/>
      <c r="WW969" s="7"/>
      <c r="WX969" s="7"/>
      <c r="WY969" s="7"/>
      <c r="WZ969" s="7"/>
      <c r="XA969" s="7"/>
      <c r="XB969" s="7"/>
      <c r="XC969" s="7"/>
      <c r="XD969" s="7"/>
      <c r="XE969" s="7"/>
      <c r="XF969" s="7"/>
      <c r="XG969" s="7"/>
      <c r="XH969" s="7"/>
      <c r="XI969" s="7"/>
      <c r="XJ969" s="7"/>
      <c r="XK969" s="7"/>
      <c r="XL969" s="7"/>
      <c r="XM969" s="7"/>
      <c r="XN969" s="7"/>
      <c r="XO969" s="7"/>
      <c r="XP969" s="7"/>
      <c r="XQ969" s="7"/>
      <c r="XR969" s="7"/>
      <c r="XS969" s="7"/>
      <c r="XT969" s="7"/>
      <c r="XU969" s="7"/>
      <c r="XV969" s="7"/>
      <c r="XW969" s="7"/>
      <c r="XX969" s="7"/>
      <c r="XY969" s="7"/>
      <c r="XZ969" s="7"/>
      <c r="YA969" s="7"/>
      <c r="YB969" s="7"/>
      <c r="YC969" s="7"/>
      <c r="YD969" s="7"/>
      <c r="YE969" s="7"/>
      <c r="YF969" s="7"/>
      <c r="YG969" s="7"/>
      <c r="YH969" s="7"/>
      <c r="YI969" s="7"/>
      <c r="YJ969" s="7"/>
      <c r="YK969" s="7"/>
      <c r="YL969" s="7"/>
      <c r="YM969" s="7"/>
      <c r="YN969" s="7"/>
      <c r="YO969" s="7"/>
      <c r="YP969" s="7"/>
      <c r="YQ969" s="7"/>
      <c r="YR969" s="7"/>
      <c r="YS969" s="7"/>
      <c r="YT969" s="7"/>
      <c r="YU969" s="7"/>
      <c r="YV969" s="7"/>
      <c r="YW969" s="7"/>
      <c r="YX969" s="7"/>
      <c r="YY969" s="7"/>
      <c r="YZ969" s="7"/>
      <c r="ZA969" s="7"/>
      <c r="ZB969" s="7"/>
      <c r="ZC969" s="7"/>
      <c r="ZD969" s="7"/>
      <c r="ZE969" s="7"/>
      <c r="ZF969" s="7"/>
      <c r="ZG969" s="7"/>
      <c r="ZH969" s="7"/>
      <c r="ZI969" s="7"/>
      <c r="ZJ969" s="7"/>
      <c r="ZK969" s="7"/>
      <c r="ZL969" s="7"/>
      <c r="ZM969" s="7"/>
      <c r="ZN969" s="7"/>
      <c r="ZO969" s="7"/>
      <c r="ZP969" s="7"/>
      <c r="ZQ969" s="7"/>
      <c r="ZR969" s="7"/>
      <c r="ZS969" s="7"/>
      <c r="ZT969" s="7"/>
      <c r="ZU969" s="7"/>
      <c r="ZV969" s="7"/>
      <c r="ZW969" s="7"/>
      <c r="ZX969" s="7"/>
      <c r="ZY969" s="7"/>
      <c r="ZZ969" s="7"/>
      <c r="AAA969" s="7"/>
      <c r="AAB969" s="7"/>
      <c r="AAC969" s="7"/>
      <c r="AAD969" s="7"/>
      <c r="AAE969" s="7"/>
      <c r="AAF969" s="7"/>
      <c r="AAG969" s="7"/>
      <c r="AAH969" s="7"/>
      <c r="AAI969" s="7"/>
      <c r="AAJ969" s="7"/>
      <c r="AAK969" s="7"/>
      <c r="AAL969" s="7"/>
      <c r="AAM969" s="7"/>
      <c r="AAN969" s="7"/>
      <c r="AAO969" s="7"/>
      <c r="AAP969" s="7"/>
      <c r="AAQ969" s="7"/>
      <c r="AAR969" s="7"/>
      <c r="AAS969" s="7"/>
      <c r="AAT969" s="7"/>
      <c r="AAU969" s="7"/>
      <c r="AAV969" s="7"/>
      <c r="AAW969" s="7"/>
      <c r="AAX969" s="7"/>
      <c r="AAY969" s="7"/>
      <c r="AAZ969" s="7"/>
      <c r="ABA969" s="7"/>
      <c r="ABB969" s="7"/>
      <c r="ABC969" s="7"/>
      <c r="ABD969" s="7"/>
      <c r="ABE969" s="7"/>
      <c r="ABF969" s="7"/>
      <c r="ABG969" s="7"/>
      <c r="ABH969" s="7"/>
      <c r="ABI969" s="7"/>
      <c r="ABJ969" s="7"/>
      <c r="ABK969" s="7"/>
      <c r="ABL969" s="7"/>
      <c r="ABM969" s="7"/>
      <c r="ABN969" s="7"/>
      <c r="ABO969" s="7"/>
      <c r="ABP969" s="7"/>
      <c r="ABQ969" s="7"/>
      <c r="ABR969" s="7"/>
      <c r="ABS969" s="7"/>
      <c r="ABT969" s="7"/>
      <c r="ABU969" s="7"/>
      <c r="ABV969" s="7"/>
      <c r="ABW969" s="7"/>
      <c r="ABX969" s="7"/>
      <c r="ABY969" s="7"/>
      <c r="ABZ969" s="7"/>
      <c r="ACA969" s="7"/>
      <c r="ACB969" s="7"/>
      <c r="ACC969" s="7"/>
      <c r="ACD969" s="7"/>
      <c r="ACE969" s="7"/>
      <c r="ACF969" s="7"/>
      <c r="ACG969" s="7"/>
      <c r="ACH969" s="7"/>
      <c r="ACI969" s="7"/>
      <c r="ACJ969" s="7"/>
      <c r="ACK969" s="7"/>
      <c r="ACL969" s="7"/>
      <c r="ACM969" s="7"/>
      <c r="ACN969" s="7"/>
      <c r="ACO969" s="7"/>
      <c r="ACP969" s="7"/>
      <c r="ACQ969" s="7"/>
      <c r="ACR969" s="7"/>
      <c r="ACS969" s="7"/>
      <c r="ACT969" s="7"/>
      <c r="ACU969" s="7"/>
      <c r="ACV969" s="7"/>
      <c r="ACW969" s="7"/>
      <c r="ACX969" s="7"/>
      <c r="ACY969" s="7"/>
      <c r="ACZ969" s="7"/>
      <c r="ADA969" s="7"/>
      <c r="ADB969" s="7"/>
      <c r="ADC969" s="7"/>
      <c r="ADD969" s="7"/>
      <c r="ADE969" s="7"/>
      <c r="ADF969" s="7"/>
      <c r="ADG969" s="7"/>
      <c r="ADH969" s="7"/>
      <c r="ADI969" s="7"/>
      <c r="ADJ969" s="7"/>
      <c r="ADK969" s="7"/>
      <c r="ADL969" s="7"/>
      <c r="ADM969" s="7"/>
      <c r="ADN969" s="7"/>
      <c r="ADO969" s="7"/>
      <c r="ADP969" s="7"/>
      <c r="ADQ969" s="7"/>
      <c r="ADR969" s="7"/>
      <c r="ADS969" s="7"/>
      <c r="ADT969" s="7"/>
      <c r="ADU969" s="7"/>
      <c r="ADV969" s="7"/>
      <c r="ADW969" s="7"/>
      <c r="ADX969" s="7"/>
      <c r="ADY969" s="7"/>
      <c r="ADZ969" s="7"/>
      <c r="AEA969" s="7"/>
      <c r="AEB969" s="7"/>
      <c r="AEC969" s="7"/>
      <c r="AED969" s="7"/>
      <c r="AEE969" s="7"/>
      <c r="AEF969" s="7"/>
      <c r="AEG969" s="7"/>
      <c r="AEH969" s="7"/>
      <c r="AEI969" s="7"/>
      <c r="AEJ969" s="7"/>
      <c r="AEK969" s="7"/>
      <c r="AEL969" s="7"/>
      <c r="AEM969" s="7"/>
      <c r="AEN969" s="7"/>
      <c r="AEO969" s="7"/>
      <c r="AEP969" s="7"/>
      <c r="AEQ969" s="7"/>
      <c r="AER969" s="7"/>
      <c r="AES969" s="7"/>
      <c r="AET969" s="7"/>
      <c r="AEU969" s="7"/>
      <c r="AEV969" s="7"/>
      <c r="AEW969" s="7"/>
      <c r="AEX969" s="7"/>
      <c r="AEY969" s="7"/>
      <c r="AEZ969" s="7"/>
      <c r="AFA969" s="7"/>
      <c r="AFB969" s="7"/>
      <c r="AFC969" s="7"/>
      <c r="AFD969" s="7"/>
      <c r="AFE969" s="7"/>
      <c r="AFF969" s="7"/>
      <c r="AFG969" s="7"/>
      <c r="AFH969" s="7"/>
      <c r="AFI969" s="7"/>
      <c r="AFJ969" s="7"/>
      <c r="AFK969" s="7"/>
      <c r="AFL969" s="7"/>
      <c r="AFM969" s="7"/>
      <c r="AFN969" s="7"/>
      <c r="AFO969" s="7"/>
      <c r="AFP969" s="7"/>
      <c r="AFQ969" s="7"/>
      <c r="AFR969" s="7"/>
      <c r="AFS969" s="7"/>
      <c r="AFT969" s="7"/>
      <c r="AFU969" s="7"/>
      <c r="AFV969" s="7"/>
      <c r="AFW969" s="7"/>
      <c r="AFX969" s="7"/>
      <c r="AFY969" s="7"/>
      <c r="AFZ969" s="7"/>
      <c r="AGA969" s="7"/>
      <c r="AGB969" s="7"/>
      <c r="AGC969" s="7"/>
      <c r="AGD969" s="7"/>
      <c r="AGE969" s="7"/>
      <c r="AGF969" s="7"/>
      <c r="AGG969" s="7"/>
      <c r="AGH969" s="7"/>
      <c r="AGI969" s="7"/>
      <c r="AGJ969" s="7"/>
      <c r="AGK969" s="7"/>
      <c r="AGL969" s="7"/>
      <c r="AGM969" s="7"/>
      <c r="AGN969" s="7"/>
      <c r="AGO969" s="7"/>
      <c r="AGP969" s="7"/>
      <c r="AGQ969" s="7"/>
      <c r="AGR969" s="7"/>
      <c r="AGS969" s="7"/>
      <c r="AGT969" s="7"/>
      <c r="AGU969" s="7"/>
      <c r="AGV969" s="7"/>
      <c r="AGW969" s="7"/>
      <c r="AGX969" s="7"/>
      <c r="AGY969" s="7"/>
      <c r="AGZ969" s="7"/>
      <c r="AHA969" s="7"/>
      <c r="AHB969" s="7"/>
      <c r="AHC969" s="7"/>
      <c r="AHD969" s="7"/>
      <c r="AHE969" s="7"/>
      <c r="AHF969" s="7"/>
      <c r="AHG969" s="7"/>
      <c r="AHH969" s="7"/>
      <c r="AHI969" s="7"/>
      <c r="AHJ969" s="7"/>
      <c r="AHK969" s="7"/>
      <c r="AHL969" s="7"/>
      <c r="AHM969" s="7"/>
      <c r="AHN969" s="7"/>
      <c r="AHO969" s="7"/>
      <c r="AHP969" s="7"/>
      <c r="AHQ969" s="7"/>
      <c r="AHR969" s="7"/>
      <c r="AHS969" s="7"/>
      <c r="AHT969" s="7"/>
      <c r="AHU969" s="7"/>
      <c r="AHV969" s="7"/>
      <c r="AHW969" s="7"/>
      <c r="AHX969" s="7"/>
      <c r="AHY969" s="7"/>
      <c r="AHZ969" s="7"/>
      <c r="AIA969" s="7"/>
      <c r="AIB969" s="7"/>
      <c r="AIC969" s="7"/>
      <c r="AID969" s="7"/>
      <c r="AIE969" s="7"/>
      <c r="AIF969" s="7"/>
      <c r="AIG969" s="7"/>
      <c r="AIH969" s="7"/>
      <c r="AII969" s="7"/>
      <c r="AIJ969" s="7"/>
      <c r="AIK969" s="7"/>
      <c r="AIL969" s="7"/>
      <c r="AIM969" s="7"/>
      <c r="AIN969" s="7"/>
      <c r="AIO969" s="7"/>
      <c r="AIP969" s="7"/>
      <c r="AIQ969" s="7"/>
      <c r="AIR969" s="7"/>
      <c r="AIS969" s="7"/>
      <c r="AIT969" s="7"/>
      <c r="AIU969" s="7"/>
      <c r="AIV969" s="7"/>
      <c r="AIW969" s="7"/>
      <c r="AIX969" s="7"/>
      <c r="AIY969" s="7"/>
      <c r="AIZ969" s="7"/>
      <c r="AJA969" s="7"/>
      <c r="AJB969" s="7"/>
      <c r="AJC969" s="7"/>
      <c r="AJD969" s="7"/>
      <c r="AJE969" s="7"/>
      <c r="AJF969" s="7"/>
      <c r="AJG969" s="7"/>
      <c r="AJH969" s="7"/>
      <c r="AJI969" s="7"/>
      <c r="AJJ969" s="7"/>
      <c r="AJK969" s="7"/>
      <c r="AJL969" s="7"/>
      <c r="AJM969" s="7"/>
      <c r="AJN969" s="7"/>
      <c r="AJO969" s="7"/>
      <c r="AJP969" s="7"/>
      <c r="AJQ969" s="7"/>
      <c r="AJR969" s="7"/>
      <c r="AJS969" s="7"/>
      <c r="AJT969" s="7"/>
      <c r="AJU969" s="7"/>
      <c r="AJV969" s="7"/>
      <c r="AJW969" s="7"/>
      <c r="AJX969" s="7"/>
      <c r="AJY969" s="7"/>
      <c r="AJZ969" s="7"/>
      <c r="AKA969" s="7"/>
      <c r="AKB969" s="7"/>
      <c r="AKC969" s="7"/>
      <c r="AKD969" s="7"/>
      <c r="AKE969" s="7"/>
      <c r="AKF969" s="7"/>
      <c r="AKG969" s="7"/>
      <c r="AKH969" s="7"/>
      <c r="AKI969" s="7"/>
      <c r="AKJ969" s="7"/>
      <c r="AKK969" s="7"/>
      <c r="AKL969" s="7"/>
      <c r="AKM969" s="7"/>
      <c r="AKN969" s="7"/>
      <c r="AKO969" s="7"/>
      <c r="AKP969" s="7"/>
      <c r="AKQ969" s="7"/>
      <c r="AKR969" s="7"/>
      <c r="AKS969" s="7"/>
      <c r="AKT969" s="7"/>
      <c r="AKU969" s="7"/>
      <c r="AKV969" s="7"/>
      <c r="AKW969" s="7"/>
      <c r="AKX969" s="7"/>
      <c r="AKY969" s="7"/>
      <c r="AKZ969" s="7"/>
      <c r="ALA969" s="7"/>
      <c r="ALB969" s="7"/>
      <c r="ALC969" s="7"/>
      <c r="ALD969" s="7"/>
      <c r="ALE969" s="7"/>
      <c r="ALF969" s="7"/>
      <c r="ALG969" s="7"/>
      <c r="ALH969" s="7"/>
      <c r="ALI969" s="7"/>
      <c r="ALJ969" s="7"/>
      <c r="ALK969" s="7"/>
      <c r="ALL969" s="7"/>
      <c r="ALM969" s="7"/>
      <c r="ALN969" s="7"/>
      <c r="ALO969" s="7"/>
      <c r="ALP969" s="7"/>
      <c r="ALQ969" s="7"/>
      <c r="ALR969" s="7"/>
      <c r="ALS969" s="7"/>
      <c r="ALT969" s="7"/>
      <c r="ALU969" s="7"/>
      <c r="ALV969" s="7"/>
      <c r="ALW969" s="7"/>
      <c r="ALX969" s="7"/>
      <c r="ALY969" s="7"/>
      <c r="ALZ969" s="7"/>
      <c r="AMA969" s="7"/>
      <c r="AMB969" s="7"/>
      <c r="AMC969" s="7"/>
      <c r="AMD969" s="7"/>
      <c r="AME969" s="7"/>
      <c r="AMF969" s="7"/>
      <c r="AMG969" s="7"/>
      <c r="AMH969" s="7"/>
      <c r="AMI969" s="7"/>
      <c r="AMJ969" s="7"/>
    </row>
    <row r="970" spans="1:1024" s="80" customFormat="1" ht="17" customHeight="1">
      <c r="A970" s="69"/>
      <c r="B970" s="70" t="d">
        <v>2025-11-14</v>
      </c>
      <c r="C970" s="64" t="s">
        <v>3073</v>
      </c>
      <c r="D970" s="64" t="s">
        <v>15</v>
      </c>
      <c r="E970" s="64" t="s">
        <v>927</v>
      </c>
      <c r="F970" s="71" t="s">
        <v>3074</v>
      </c>
      <c r="G970" s="72" t="s">
        <v>3075</v>
      </c>
      <c r="H970" s="72">
        <v>70</v>
      </c>
      <c r="I970" s="72" t="s">
        <v>3076</v>
      </c>
      <c r="J970" s="64" t="s">
        <v>182</v>
      </c>
      <c r="K970" s="64"/>
      <c r="L970" s="30"/>
      <c r="M970" s="30"/>
      <c r="N970" s="30"/>
      <c r="O970" s="30"/>
      <c r="P970" s="30"/>
      <c r="Q970" s="30"/>
      <c r="R970" s="30"/>
      <c r="S970" s="30"/>
      <c r="T970" s="30"/>
      <c r="U970" s="30"/>
      <c r="V970" s="30"/>
      <c r="W970" s="30"/>
      <c r="X970" s="30"/>
      <c r="Y970" s="30"/>
      <c r="Z970" s="30"/>
      <c r="AA970" s="30"/>
      <c r="AB970" s="30"/>
      <c r="AC970" s="30"/>
      <c r="AD970" s="30"/>
      <c r="AE970" s="30"/>
      <c r="AF970" s="30"/>
      <c r="AG970" s="30"/>
      <c r="AH970" s="30"/>
      <c r="AI970" s="30"/>
      <c r="AJ970" s="30"/>
      <c r="AK970" s="30"/>
      <c r="AL970" s="30"/>
      <c r="AM970" s="30"/>
      <c r="AN970" s="30"/>
      <c r="AO970" s="30"/>
      <c r="AP970" s="30"/>
      <c r="AQ970" s="30"/>
      <c r="AR970" s="30"/>
      <c r="AS970" s="30"/>
      <c r="AT970" s="30"/>
      <c r="AU970" s="30"/>
      <c r="AV970" s="30"/>
      <c r="AW970" s="30"/>
      <c r="AX970" s="30"/>
      <c r="AY970" s="30"/>
      <c r="AZ970" s="30"/>
      <c r="BA970" s="30"/>
      <c r="BB970" s="30"/>
      <c r="BC970" s="30"/>
      <c r="BD970" s="30"/>
      <c r="BE970" s="30"/>
      <c r="BF970" s="30"/>
      <c r="BG970" s="30"/>
      <c r="BH970" s="30"/>
      <c r="BI970" s="30"/>
      <c r="BJ970" s="30"/>
      <c r="BK970" s="30"/>
      <c r="BL970" s="30"/>
      <c r="BM970" s="30"/>
      <c r="BN970" s="30"/>
      <c r="BO970" s="30"/>
      <c r="BP970" s="30"/>
      <c r="BQ970" s="30"/>
      <c r="BR970" s="30"/>
      <c r="BS970" s="30"/>
      <c r="BT970" s="30"/>
      <c r="BU970" s="30"/>
      <c r="BV970" s="30"/>
      <c r="BW970" s="30"/>
      <c r="BX970" s="30"/>
      <c r="BY970" s="30"/>
      <c r="BZ970" s="30"/>
      <c r="CA970" s="30"/>
      <c r="CB970" s="30"/>
      <c r="CC970" s="30"/>
      <c r="CD970" s="30"/>
      <c r="CE970" s="30"/>
      <c r="CF970" s="30"/>
      <c r="CG970" s="30"/>
      <c r="CH970" s="30"/>
      <c r="CI970" s="30"/>
      <c r="CJ970" s="30"/>
      <c r="CK970" s="30"/>
      <c r="CL970" s="30"/>
      <c r="CM970" s="30"/>
      <c r="CN970" s="30"/>
      <c r="CO970" s="30"/>
      <c r="CP970" s="30"/>
      <c r="CQ970" s="30"/>
      <c r="CR970" s="30"/>
      <c r="CS970" s="30"/>
      <c r="CT970" s="30"/>
      <c r="CU970" s="30"/>
      <c r="CV970" s="30"/>
      <c r="CW970" s="30"/>
      <c r="CX970" s="30"/>
      <c r="CY970" s="30"/>
      <c r="CZ970" s="30"/>
      <c r="DA970" s="30"/>
      <c r="DB970" s="30"/>
      <c r="DC970" s="30"/>
      <c r="DD970" s="30"/>
      <c r="DE970" s="30"/>
      <c r="DF970" s="30"/>
      <c r="DG970" s="30"/>
      <c r="DH970" s="30"/>
      <c r="DI970" s="30"/>
      <c r="DJ970" s="30"/>
      <c r="DK970" s="30"/>
      <c r="DL970" s="30"/>
      <c r="DM970" s="30"/>
      <c r="DN970" s="30"/>
      <c r="DO970" s="30"/>
      <c r="DP970" s="30"/>
      <c r="DQ970" s="30"/>
      <c r="DR970" s="30"/>
      <c r="DS970" s="30"/>
      <c r="DT970" s="30"/>
      <c r="DU970" s="30"/>
      <c r="DV970" s="30"/>
      <c r="DW970" s="30"/>
      <c r="DX970" s="30"/>
      <c r="DY970" s="30"/>
      <c r="DZ970" s="30"/>
      <c r="EA970" s="30"/>
      <c r="EB970" s="30"/>
      <c r="EC970" s="30"/>
      <c r="ED970" s="30"/>
      <c r="EE970" s="30"/>
      <c r="EF970" s="30"/>
      <c r="EG970" s="30"/>
      <c r="EH970" s="30"/>
      <c r="EI970" s="30"/>
      <c r="EJ970" s="30"/>
      <c r="EK970" s="30"/>
      <c r="EL970" s="30"/>
      <c r="EM970" s="30"/>
      <c r="EN970" s="30"/>
      <c r="EO970" s="30"/>
      <c r="EP970" s="30"/>
      <c r="EQ970" s="30"/>
      <c r="ER970" s="30"/>
      <c r="ES970" s="30"/>
      <c r="ET970" s="30"/>
      <c r="EU970" s="30"/>
      <c r="EV970" s="30"/>
      <c r="EW970" s="30"/>
      <c r="EX970" s="30"/>
      <c r="EY970" s="30"/>
      <c r="EZ970" s="30"/>
      <c r="FA970" s="30"/>
      <c r="FB970" s="30"/>
      <c r="FC970" s="30"/>
      <c r="FD970" s="30"/>
      <c r="FE970" s="30"/>
      <c r="FF970" s="30"/>
      <c r="FG970" s="30"/>
      <c r="FH970" s="30"/>
      <c r="FI970" s="30"/>
      <c r="FJ970" s="30"/>
      <c r="FK970" s="30"/>
      <c r="FL970" s="30"/>
      <c r="FM970" s="30"/>
      <c r="FN970" s="30"/>
      <c r="FO970" s="30"/>
      <c r="FP970" s="30"/>
      <c r="FQ970" s="30"/>
      <c r="FR970" s="30"/>
      <c r="FS970" s="30"/>
      <c r="FT970" s="30"/>
      <c r="FU970" s="30"/>
      <c r="FV970" s="30"/>
      <c r="FW970" s="30"/>
      <c r="FX970" s="30"/>
      <c r="FY970" s="30"/>
      <c r="FZ970" s="30"/>
      <c r="GA970" s="30"/>
      <c r="GB970" s="30"/>
      <c r="GC970" s="30"/>
      <c r="GD970" s="30"/>
      <c r="GE970" s="30"/>
      <c r="GF970" s="30"/>
      <c r="GG970" s="30"/>
      <c r="GH970" s="30"/>
      <c r="GI970" s="30"/>
      <c r="GJ970" s="30"/>
      <c r="GK970" s="30"/>
      <c r="GL970" s="30"/>
      <c r="GM970" s="30"/>
      <c r="GN970" s="30"/>
      <c r="GO970" s="30"/>
      <c r="GP970" s="30"/>
      <c r="GQ970" s="30"/>
      <c r="GR970" s="30"/>
      <c r="GS970" s="30"/>
      <c r="GT970" s="30"/>
      <c r="GU970" s="30"/>
      <c r="GV970" s="30"/>
      <c r="GW970" s="30"/>
      <c r="GX970" s="30"/>
      <c r="GY970" s="30"/>
      <c r="GZ970" s="30"/>
      <c r="HA970" s="30"/>
      <c r="HB970" s="30"/>
      <c r="HC970" s="30"/>
      <c r="HD970" s="30"/>
      <c r="HE970" s="30"/>
      <c r="HF970" s="30"/>
      <c r="HG970" s="30"/>
      <c r="HH970" s="30"/>
      <c r="HI970" s="30"/>
      <c r="HJ970" s="30"/>
      <c r="HK970" s="30"/>
      <c r="HL970" s="30"/>
      <c r="HM970" s="30"/>
      <c r="HN970" s="30"/>
      <c r="HO970" s="30"/>
      <c r="HP970" s="30"/>
      <c r="HQ970" s="30"/>
      <c r="HR970" s="30"/>
      <c r="HS970" s="30"/>
      <c r="HT970" s="30"/>
      <c r="HU970" s="30"/>
      <c r="HV970" s="30"/>
      <c r="HW970" s="30"/>
      <c r="HX970" s="30"/>
      <c r="HY970" s="30"/>
      <c r="HZ970" s="30"/>
      <c r="IA970" s="30"/>
      <c r="IB970" s="30"/>
      <c r="IC970" s="30"/>
      <c r="ID970" s="30"/>
      <c r="IE970" s="30"/>
      <c r="IF970" s="30"/>
      <c r="IG970" s="30"/>
      <c r="IH970" s="30"/>
      <c r="II970" s="30"/>
      <c r="IJ970" s="30"/>
      <c r="IK970" s="30"/>
      <c r="IL970" s="30"/>
      <c r="IM970" s="30"/>
      <c r="IN970" s="30"/>
      <c r="IO970" s="30"/>
      <c r="IP970" s="30"/>
      <c r="IQ970" s="30"/>
      <c r="IR970" s="30"/>
      <c r="IS970" s="30"/>
      <c r="IT970" s="30"/>
      <c r="IU970" s="30"/>
      <c r="IV970" s="30"/>
    </row>
    <row r="971" spans="1:1024" s="80" customFormat="1" ht="17" customHeight="1">
      <c r="A971" s="69"/>
      <c r="B971" s="70" t="d">
        <v>2025-11-14</v>
      </c>
      <c r="C971" s="64" t="s">
        <v>3548</v>
      </c>
      <c r="D971" s="64" t="s">
        <v>364</v>
      </c>
      <c r="E971" s="64" t="s">
        <v>57</v>
      </c>
      <c r="F971" s="71" t="s">
        <v>73</v>
      </c>
      <c r="G971" s="72" t="s">
        <v>3549</v>
      </c>
      <c r="H971" s="72">
        <v>90</v>
      </c>
      <c r="I971" s="72" t="s">
        <v>3550</v>
      </c>
      <c r="J971" s="64" t="s">
        <v>3551</v>
      </c>
      <c r="K971" s="64"/>
      <c r="L971" s="30"/>
      <c r="M971" s="30"/>
      <c r="N971" s="30"/>
      <c r="O971" s="30"/>
      <c r="P971" s="30"/>
      <c r="Q971" s="30"/>
      <c r="R971" s="30"/>
      <c r="S971" s="30"/>
      <c r="T971" s="30"/>
      <c r="U971" s="30"/>
      <c r="V971" s="30"/>
      <c r="W971" s="30"/>
      <c r="X971" s="30"/>
      <c r="Y971" s="30"/>
      <c r="Z971" s="30"/>
      <c r="AA971" s="30"/>
      <c r="AB971" s="30"/>
      <c r="AC971" s="30"/>
      <c r="AD971" s="30"/>
      <c r="AE971" s="30"/>
      <c r="AF971" s="30"/>
      <c r="AG971" s="30"/>
      <c r="AH971" s="30"/>
      <c r="AI971" s="30"/>
      <c r="AJ971" s="30"/>
      <c r="AK971" s="30"/>
      <c r="AL971" s="30"/>
      <c r="AM971" s="30"/>
      <c r="AN971" s="30"/>
      <c r="AO971" s="30"/>
      <c r="AP971" s="30"/>
      <c r="AQ971" s="30"/>
      <c r="AR971" s="30"/>
      <c r="AS971" s="30"/>
      <c r="AT971" s="30"/>
      <c r="AU971" s="30"/>
      <c r="AV971" s="30"/>
      <c r="AW971" s="30"/>
      <c r="AX971" s="30"/>
      <c r="AY971" s="30"/>
      <c r="AZ971" s="30"/>
      <c r="BA971" s="30"/>
      <c r="BB971" s="30"/>
      <c r="BC971" s="30"/>
      <c r="BD971" s="30"/>
      <c r="BE971" s="30"/>
      <c r="BF971" s="30"/>
      <c r="BG971" s="30"/>
      <c r="BH971" s="30"/>
      <c r="BI971" s="30"/>
      <c r="BJ971" s="30"/>
      <c r="BK971" s="30"/>
      <c r="BL971" s="30"/>
      <c r="BM971" s="30"/>
      <c r="BN971" s="30"/>
      <c r="BO971" s="30"/>
      <c r="BP971" s="30"/>
      <c r="BQ971" s="30"/>
      <c r="BR971" s="30"/>
      <c r="BS971" s="30"/>
      <c r="BT971" s="30"/>
      <c r="BU971" s="30"/>
      <c r="BV971" s="30"/>
      <c r="BW971" s="30"/>
      <c r="BX971" s="30"/>
      <c r="BY971" s="30"/>
      <c r="BZ971" s="30"/>
      <c r="CA971" s="30"/>
      <c r="CB971" s="30"/>
      <c r="CC971" s="30"/>
      <c r="CD971" s="30"/>
      <c r="CE971" s="30"/>
      <c r="CF971" s="30"/>
      <c r="CG971" s="30"/>
      <c r="CH971" s="30"/>
      <c r="CI971" s="30"/>
      <c r="CJ971" s="30"/>
      <c r="CK971" s="30"/>
      <c r="CL971" s="30"/>
      <c r="CM971" s="30"/>
      <c r="CN971" s="30"/>
      <c r="CO971" s="30"/>
      <c r="CP971" s="30"/>
      <c r="CQ971" s="30"/>
      <c r="CR971" s="30"/>
      <c r="CS971" s="30"/>
      <c r="CT971" s="30"/>
      <c r="CU971" s="30"/>
      <c r="CV971" s="30"/>
      <c r="CW971" s="30"/>
      <c r="CX971" s="30"/>
      <c r="CY971" s="30"/>
      <c r="CZ971" s="30"/>
      <c r="DA971" s="30"/>
      <c r="DB971" s="30"/>
      <c r="DC971" s="30"/>
      <c r="DD971" s="30"/>
      <c r="DE971" s="30"/>
      <c r="DF971" s="30"/>
      <c r="DG971" s="30"/>
      <c r="DH971" s="30"/>
      <c r="DI971" s="30"/>
      <c r="DJ971" s="30"/>
      <c r="DK971" s="30"/>
      <c r="DL971" s="30"/>
      <c r="DM971" s="30"/>
      <c r="DN971" s="30"/>
      <c r="DO971" s="30"/>
      <c r="DP971" s="30"/>
      <c r="DQ971" s="30"/>
      <c r="DR971" s="30"/>
      <c r="DS971" s="30"/>
      <c r="DT971" s="30"/>
      <c r="DU971" s="30"/>
      <c r="DV971" s="30"/>
      <c r="DW971" s="30"/>
      <c r="DX971" s="30"/>
      <c r="DY971" s="30"/>
      <c r="DZ971" s="30"/>
      <c r="EA971" s="30"/>
      <c r="EB971" s="30"/>
      <c r="EC971" s="30"/>
      <c r="ED971" s="30"/>
      <c r="EE971" s="30"/>
      <c r="EF971" s="30"/>
      <c r="EG971" s="30"/>
      <c r="EH971" s="30"/>
      <c r="EI971" s="30"/>
      <c r="EJ971" s="30"/>
      <c r="EK971" s="30"/>
      <c r="EL971" s="30"/>
      <c r="EM971" s="30"/>
      <c r="EN971" s="30"/>
      <c r="EO971" s="30"/>
      <c r="EP971" s="30"/>
      <c r="EQ971" s="30"/>
      <c r="ER971" s="30"/>
      <c r="ES971" s="30"/>
      <c r="ET971" s="30"/>
      <c r="EU971" s="30"/>
      <c r="EV971" s="30"/>
      <c r="EW971" s="30"/>
      <c r="EX971" s="30"/>
      <c r="EY971" s="30"/>
      <c r="EZ971" s="30"/>
      <c r="FA971" s="30"/>
      <c r="FB971" s="30"/>
      <c r="FC971" s="30"/>
      <c r="FD971" s="30"/>
      <c r="FE971" s="30"/>
      <c r="FF971" s="30"/>
      <c r="FG971" s="30"/>
      <c r="FH971" s="30"/>
      <c r="FI971" s="30"/>
      <c r="FJ971" s="30"/>
      <c r="FK971" s="30"/>
      <c r="FL971" s="30"/>
      <c r="FM971" s="30"/>
      <c r="FN971" s="30"/>
      <c r="FO971" s="30"/>
      <c r="FP971" s="30"/>
      <c r="FQ971" s="30"/>
      <c r="FR971" s="30"/>
      <c r="FS971" s="30"/>
      <c r="FT971" s="30"/>
      <c r="FU971" s="30"/>
      <c r="FV971" s="30"/>
      <c r="FW971" s="30"/>
      <c r="FX971" s="30"/>
      <c r="FY971" s="30"/>
      <c r="FZ971" s="30"/>
      <c r="GA971" s="30"/>
      <c r="GB971" s="30"/>
      <c r="GC971" s="30"/>
      <c r="GD971" s="30"/>
      <c r="GE971" s="30"/>
      <c r="GF971" s="30"/>
      <c r="GG971" s="30"/>
      <c r="GH971" s="30"/>
      <c r="GI971" s="30"/>
      <c r="GJ971" s="30"/>
      <c r="GK971" s="30"/>
      <c r="GL971" s="30"/>
      <c r="GM971" s="30"/>
      <c r="GN971" s="30"/>
      <c r="GO971" s="30"/>
      <c r="GP971" s="30"/>
      <c r="GQ971" s="30"/>
      <c r="GR971" s="30"/>
      <c r="GS971" s="30"/>
      <c r="GT971" s="30"/>
      <c r="GU971" s="30"/>
      <c r="GV971" s="30"/>
      <c r="GW971" s="30"/>
      <c r="GX971" s="30"/>
      <c r="GY971" s="30"/>
      <c r="GZ971" s="30"/>
      <c r="HA971" s="30"/>
      <c r="HB971" s="30"/>
      <c r="HC971" s="30"/>
      <c r="HD971" s="30"/>
      <c r="HE971" s="30"/>
      <c r="HF971" s="30"/>
      <c r="HG971" s="30"/>
      <c r="HH971" s="30"/>
      <c r="HI971" s="30"/>
      <c r="HJ971" s="30"/>
      <c r="HK971" s="30"/>
      <c r="HL971" s="30"/>
      <c r="HM971" s="30"/>
      <c r="HN971" s="30"/>
      <c r="HO971" s="30"/>
      <c r="HP971" s="30"/>
      <c r="HQ971" s="30"/>
      <c r="HR971" s="30"/>
      <c r="HS971" s="30"/>
      <c r="HT971" s="30"/>
      <c r="HU971" s="30"/>
      <c r="HV971" s="30"/>
      <c r="HW971" s="30"/>
      <c r="HX971" s="30"/>
      <c r="HY971" s="30"/>
      <c r="HZ971" s="30"/>
      <c r="IA971" s="30"/>
      <c r="IB971" s="30"/>
      <c r="IC971" s="30"/>
      <c r="ID971" s="30"/>
      <c r="IE971" s="30"/>
      <c r="IF971" s="30"/>
      <c r="IG971" s="30"/>
      <c r="IH971" s="30"/>
      <c r="II971" s="30"/>
      <c r="IJ971" s="30"/>
      <c r="IK971" s="30"/>
      <c r="IL971" s="30"/>
      <c r="IM971" s="30"/>
      <c r="IN971" s="30"/>
      <c r="IO971" s="30"/>
      <c r="IP971" s="30"/>
      <c r="IQ971" s="30"/>
      <c r="IR971" s="30"/>
      <c r="IS971" s="30"/>
      <c r="IT971" s="30"/>
      <c r="IU971" s="30"/>
      <c r="IV971" s="30"/>
    </row>
    <row r="972" spans="1:1024" s="80" customFormat="1" ht="17" customHeight="1">
      <c r="A972" s="69"/>
      <c r="B972" s="70" t="d">
        <v>2025-11-14</v>
      </c>
      <c r="C972" s="64" t="s">
        <v>3635</v>
      </c>
      <c r="D972" s="64" t="s">
        <v>20</v>
      </c>
      <c r="E972" s="64" t="s">
        <v>33</v>
      </c>
      <c r="F972" s="71" t="s">
        <v>73</v>
      </c>
      <c r="G972" s="72">
        <v>3491702</v>
      </c>
      <c r="H972" s="72">
        <v>52</v>
      </c>
      <c r="I972" s="72" t="s">
        <v>3639</v>
      </c>
      <c r="J972" s="64" t="s">
        <v>147</v>
      </c>
      <c r="K972" s="64"/>
      <c r="L972" s="30"/>
      <c r="M972" s="30"/>
      <c r="N972" s="30"/>
      <c r="O972" s="30"/>
      <c r="P972" s="30"/>
      <c r="Q972" s="30"/>
      <c r="R972" s="30"/>
      <c r="S972" s="30"/>
      <c r="T972" s="30"/>
      <c r="U972" s="30"/>
      <c r="V972" s="30"/>
      <c r="W972" s="30"/>
      <c r="X972" s="30"/>
      <c r="Y972" s="30"/>
      <c r="Z972" s="30"/>
      <c r="AA972" s="30"/>
      <c r="AB972" s="30"/>
      <c r="AC972" s="30"/>
      <c r="AD972" s="30"/>
      <c r="AE972" s="30"/>
      <c r="AF972" s="30"/>
      <c r="AG972" s="30"/>
      <c r="AH972" s="30"/>
      <c r="AI972" s="30"/>
      <c r="AJ972" s="30"/>
      <c r="AK972" s="30"/>
      <c r="AL972" s="30"/>
      <c r="AM972" s="30"/>
      <c r="AN972" s="30"/>
      <c r="AO972" s="30"/>
      <c r="AP972" s="30"/>
      <c r="AQ972" s="30"/>
      <c r="AR972" s="30"/>
      <c r="AS972" s="30"/>
      <c r="AT972" s="30"/>
      <c r="AU972" s="30"/>
      <c r="AV972" s="30"/>
      <c r="AW972" s="30"/>
      <c r="AX972" s="30"/>
      <c r="AY972" s="30"/>
      <c r="AZ972" s="30"/>
      <c r="BA972" s="30"/>
      <c r="BB972" s="30"/>
      <c r="BC972" s="30"/>
      <c r="BD972" s="30"/>
      <c r="BE972" s="30"/>
      <c r="BF972" s="30"/>
      <c r="BG972" s="30"/>
      <c r="BH972" s="30"/>
      <c r="BI972" s="30"/>
      <c r="BJ972" s="30"/>
      <c r="BK972" s="30"/>
      <c r="BL972" s="30"/>
      <c r="BM972" s="30"/>
      <c r="BN972" s="30"/>
      <c r="BO972" s="30"/>
      <c r="BP972" s="30"/>
      <c r="BQ972" s="30"/>
      <c r="BR972" s="30"/>
      <c r="BS972" s="30"/>
      <c r="BT972" s="30"/>
      <c r="BU972" s="30"/>
      <c r="BV972" s="30"/>
      <c r="BW972" s="30"/>
      <c r="BX972" s="30"/>
      <c r="BY972" s="30"/>
      <c r="BZ972" s="30"/>
      <c r="CA972" s="30"/>
      <c r="CB972" s="30"/>
      <c r="CC972" s="30"/>
      <c r="CD972" s="30"/>
      <c r="CE972" s="30"/>
      <c r="CF972" s="30"/>
      <c r="CG972" s="30"/>
      <c r="CH972" s="30"/>
      <c r="CI972" s="30"/>
      <c r="CJ972" s="30"/>
      <c r="CK972" s="30"/>
      <c r="CL972" s="30"/>
      <c r="CM972" s="30"/>
      <c r="CN972" s="30"/>
      <c r="CO972" s="30"/>
      <c r="CP972" s="30"/>
      <c r="CQ972" s="30"/>
      <c r="CR972" s="30"/>
      <c r="CS972" s="30"/>
      <c r="CT972" s="30"/>
      <c r="CU972" s="30"/>
      <c r="CV972" s="30"/>
      <c r="CW972" s="30"/>
      <c r="CX972" s="30"/>
      <c r="CY972" s="30"/>
      <c r="CZ972" s="30"/>
      <c r="DA972" s="30"/>
      <c r="DB972" s="30"/>
      <c r="DC972" s="30"/>
      <c r="DD972" s="30"/>
      <c r="DE972" s="30"/>
      <c r="DF972" s="30"/>
      <c r="DG972" s="30"/>
      <c r="DH972" s="30"/>
      <c r="DI972" s="30"/>
      <c r="DJ972" s="30"/>
      <c r="DK972" s="30"/>
      <c r="DL972" s="30"/>
      <c r="DM972" s="30"/>
      <c r="DN972" s="30"/>
      <c r="DO972" s="30"/>
      <c r="DP972" s="30"/>
      <c r="DQ972" s="30"/>
      <c r="DR972" s="30"/>
      <c r="DS972" s="30"/>
      <c r="DT972" s="30"/>
      <c r="DU972" s="30"/>
      <c r="DV972" s="30"/>
      <c r="DW972" s="30"/>
      <c r="DX972" s="30"/>
      <c r="DY972" s="30"/>
      <c r="DZ972" s="30"/>
      <c r="EA972" s="30"/>
      <c r="EB972" s="30"/>
      <c r="EC972" s="30"/>
      <c r="ED972" s="30"/>
      <c r="EE972" s="30"/>
      <c r="EF972" s="30"/>
      <c r="EG972" s="30"/>
      <c r="EH972" s="30"/>
      <c r="EI972" s="30"/>
      <c r="EJ972" s="30"/>
      <c r="EK972" s="30"/>
      <c r="EL972" s="30"/>
      <c r="EM972" s="30"/>
      <c r="EN972" s="30"/>
      <c r="EO972" s="30"/>
      <c r="EP972" s="30"/>
      <c r="EQ972" s="30"/>
      <c r="ER972" s="30"/>
      <c r="ES972" s="30"/>
      <c r="ET972" s="30"/>
      <c r="EU972" s="30"/>
      <c r="EV972" s="30"/>
      <c r="EW972" s="30"/>
      <c r="EX972" s="30"/>
      <c r="EY972" s="30"/>
      <c r="EZ972" s="30"/>
      <c r="FA972" s="30"/>
      <c r="FB972" s="30"/>
      <c r="FC972" s="30"/>
      <c r="FD972" s="30"/>
      <c r="FE972" s="30"/>
      <c r="FF972" s="30"/>
      <c r="FG972" s="30"/>
      <c r="FH972" s="30"/>
      <c r="FI972" s="30"/>
      <c r="FJ972" s="30"/>
      <c r="FK972" s="30"/>
      <c r="FL972" s="30"/>
      <c r="FM972" s="30"/>
      <c r="FN972" s="30"/>
      <c r="FO972" s="30"/>
      <c r="FP972" s="30"/>
      <c r="FQ972" s="30"/>
      <c r="FR972" s="30"/>
      <c r="FS972" s="30"/>
      <c r="FT972" s="30"/>
      <c r="FU972" s="30"/>
      <c r="FV972" s="30"/>
      <c r="FW972" s="30"/>
      <c r="FX972" s="30"/>
      <c r="FY972" s="30"/>
      <c r="FZ972" s="30"/>
      <c r="GA972" s="30"/>
      <c r="GB972" s="30"/>
      <c r="GC972" s="30"/>
      <c r="GD972" s="30"/>
      <c r="GE972" s="30"/>
      <c r="GF972" s="30"/>
      <c r="GG972" s="30"/>
      <c r="GH972" s="30"/>
      <c r="GI972" s="30"/>
      <c r="GJ972" s="30"/>
      <c r="GK972" s="30"/>
      <c r="GL972" s="30"/>
      <c r="GM972" s="30"/>
      <c r="GN972" s="30"/>
      <c r="GO972" s="30"/>
      <c r="GP972" s="30"/>
      <c r="GQ972" s="30"/>
      <c r="GR972" s="30"/>
      <c r="GS972" s="30"/>
      <c r="GT972" s="30"/>
      <c r="GU972" s="30"/>
      <c r="GV972" s="30"/>
      <c r="GW972" s="30"/>
      <c r="GX972" s="30"/>
      <c r="GY972" s="30"/>
      <c r="GZ972" s="30"/>
      <c r="HA972" s="30"/>
      <c r="HB972" s="30"/>
      <c r="HC972" s="30"/>
      <c r="HD972" s="30"/>
      <c r="HE972" s="30"/>
      <c r="HF972" s="30"/>
      <c r="HG972" s="30"/>
      <c r="HH972" s="30"/>
      <c r="HI972" s="30"/>
      <c r="HJ972" s="30"/>
      <c r="HK972" s="30"/>
      <c r="HL972" s="30"/>
      <c r="HM972" s="30"/>
      <c r="HN972" s="30"/>
      <c r="HO972" s="30"/>
      <c r="HP972" s="30"/>
      <c r="HQ972" s="30"/>
      <c r="HR972" s="30"/>
      <c r="HS972" s="30"/>
      <c r="HT972" s="30"/>
      <c r="HU972" s="30"/>
      <c r="HV972" s="30"/>
      <c r="HW972" s="30"/>
      <c r="HX972" s="30"/>
      <c r="HY972" s="30"/>
      <c r="HZ972" s="30"/>
      <c r="IA972" s="30"/>
      <c r="IB972" s="30"/>
      <c r="IC972" s="30"/>
      <c r="ID972" s="30"/>
      <c r="IE972" s="30"/>
      <c r="IF972" s="30"/>
      <c r="IG972" s="30"/>
      <c r="IH972" s="30"/>
      <c r="II972" s="30"/>
      <c r="IJ972" s="30"/>
      <c r="IK972" s="30"/>
      <c r="IL972" s="30"/>
      <c r="IM972" s="30"/>
      <c r="IN972" s="30"/>
      <c r="IO972" s="30"/>
      <c r="IP972" s="30"/>
      <c r="IQ972" s="30"/>
      <c r="IR972" s="30"/>
      <c r="IS972" s="30"/>
      <c r="IT972" s="30"/>
      <c r="IU972" s="30"/>
      <c r="IV972" s="30"/>
    </row>
    <row r="973" spans="1:1024" s="80" customFormat="1" ht="17" customHeight="1">
      <c r="A973" s="69"/>
      <c r="B973" s="70" t="d">
        <v>2025-11-14</v>
      </c>
      <c r="C973" s="64" t="s">
        <v>3635</v>
      </c>
      <c r="D973" s="64" t="s">
        <v>24</v>
      </c>
      <c r="E973" s="64" t="s">
        <v>33</v>
      </c>
      <c r="F973" s="71" t="s">
        <v>73</v>
      </c>
      <c r="G973" s="72">
        <v>3491316</v>
      </c>
      <c r="H973" s="72">
        <v>66</v>
      </c>
      <c r="I973" s="72" t="s">
        <v>3641</v>
      </c>
      <c r="J973" s="64" t="s">
        <v>147</v>
      </c>
      <c r="K973" s="64"/>
      <c r="L973" s="30"/>
      <c r="M973" s="30"/>
      <c r="N973" s="30"/>
      <c r="O973" s="30"/>
      <c r="P973" s="30"/>
      <c r="Q973" s="30"/>
      <c r="R973" s="30"/>
      <c r="S973" s="30"/>
      <c r="T973" s="30"/>
      <c r="U973" s="30"/>
      <c r="V973" s="30"/>
      <c r="W973" s="30"/>
      <c r="X973" s="30"/>
      <c r="Y973" s="30"/>
      <c r="Z973" s="30"/>
      <c r="AA973" s="30"/>
      <c r="AB973" s="30"/>
      <c r="AC973" s="30"/>
      <c r="AD973" s="30"/>
      <c r="AE973" s="30"/>
      <c r="AF973" s="30"/>
      <c r="AG973" s="30"/>
      <c r="AH973" s="30"/>
      <c r="AI973" s="30"/>
      <c r="AJ973" s="30"/>
      <c r="AK973" s="30"/>
      <c r="AL973" s="30"/>
      <c r="AM973" s="30"/>
      <c r="AN973" s="30"/>
      <c r="AO973" s="30"/>
      <c r="AP973" s="30"/>
      <c r="AQ973" s="30"/>
      <c r="AR973" s="30"/>
      <c r="AS973" s="30"/>
      <c r="AT973" s="30"/>
      <c r="AU973" s="30"/>
      <c r="AV973" s="30"/>
      <c r="AW973" s="30"/>
      <c r="AX973" s="30"/>
      <c r="AY973" s="30"/>
      <c r="AZ973" s="30"/>
      <c r="BA973" s="30"/>
      <c r="BB973" s="30"/>
      <c r="BC973" s="30"/>
      <c r="BD973" s="30"/>
      <c r="BE973" s="30"/>
      <c r="BF973" s="30"/>
      <c r="BG973" s="30"/>
      <c r="BH973" s="30"/>
      <c r="BI973" s="30"/>
      <c r="BJ973" s="30"/>
      <c r="BK973" s="30"/>
      <c r="BL973" s="30"/>
      <c r="BM973" s="30"/>
      <c r="BN973" s="30"/>
      <c r="BO973" s="30"/>
      <c r="BP973" s="30"/>
      <c r="BQ973" s="30"/>
      <c r="BR973" s="30"/>
      <c r="BS973" s="30"/>
      <c r="BT973" s="30"/>
      <c r="BU973" s="30"/>
      <c r="BV973" s="30"/>
      <c r="BW973" s="30"/>
      <c r="BX973" s="30"/>
      <c r="BY973" s="30"/>
      <c r="BZ973" s="30"/>
      <c r="CA973" s="30"/>
      <c r="CB973" s="30"/>
      <c r="CC973" s="30"/>
      <c r="CD973" s="30"/>
      <c r="CE973" s="30"/>
      <c r="CF973" s="30"/>
      <c r="CG973" s="30"/>
      <c r="CH973" s="30"/>
      <c r="CI973" s="30"/>
      <c r="CJ973" s="30"/>
      <c r="CK973" s="30"/>
      <c r="CL973" s="30"/>
      <c r="CM973" s="30"/>
      <c r="CN973" s="30"/>
      <c r="CO973" s="30"/>
      <c r="CP973" s="30"/>
      <c r="CQ973" s="30"/>
      <c r="CR973" s="30"/>
      <c r="CS973" s="30"/>
      <c r="CT973" s="30"/>
      <c r="CU973" s="30"/>
      <c r="CV973" s="30"/>
      <c r="CW973" s="30"/>
      <c r="CX973" s="30"/>
      <c r="CY973" s="30"/>
      <c r="CZ973" s="30"/>
      <c r="DA973" s="30"/>
      <c r="DB973" s="30"/>
      <c r="DC973" s="30"/>
      <c r="DD973" s="30"/>
      <c r="DE973" s="30"/>
      <c r="DF973" s="30"/>
      <c r="DG973" s="30"/>
      <c r="DH973" s="30"/>
      <c r="DI973" s="30"/>
      <c r="DJ973" s="30"/>
      <c r="DK973" s="30"/>
      <c r="DL973" s="30"/>
      <c r="DM973" s="30"/>
      <c r="DN973" s="30"/>
      <c r="DO973" s="30"/>
      <c r="DP973" s="30"/>
      <c r="DQ973" s="30"/>
      <c r="DR973" s="30"/>
      <c r="DS973" s="30"/>
      <c r="DT973" s="30"/>
      <c r="DU973" s="30"/>
      <c r="DV973" s="30"/>
      <c r="DW973" s="30"/>
      <c r="DX973" s="30"/>
      <c r="DY973" s="30"/>
      <c r="DZ973" s="30"/>
      <c r="EA973" s="30"/>
      <c r="EB973" s="30"/>
      <c r="EC973" s="30"/>
      <c r="ED973" s="30"/>
      <c r="EE973" s="30"/>
      <c r="EF973" s="30"/>
      <c r="EG973" s="30"/>
      <c r="EH973" s="30"/>
      <c r="EI973" s="30"/>
      <c r="EJ973" s="30"/>
      <c r="EK973" s="30"/>
      <c r="EL973" s="30"/>
      <c r="EM973" s="30"/>
      <c r="EN973" s="30"/>
      <c r="EO973" s="30"/>
      <c r="EP973" s="30"/>
      <c r="EQ973" s="30"/>
      <c r="ER973" s="30"/>
      <c r="ES973" s="30"/>
      <c r="ET973" s="30"/>
      <c r="EU973" s="30"/>
      <c r="EV973" s="30"/>
      <c r="EW973" s="30"/>
      <c r="EX973" s="30"/>
      <c r="EY973" s="30"/>
      <c r="EZ973" s="30"/>
      <c r="FA973" s="30"/>
      <c r="FB973" s="30"/>
      <c r="FC973" s="30"/>
      <c r="FD973" s="30"/>
      <c r="FE973" s="30"/>
      <c r="FF973" s="30"/>
      <c r="FG973" s="30"/>
      <c r="FH973" s="30"/>
      <c r="FI973" s="30"/>
      <c r="FJ973" s="30"/>
      <c r="FK973" s="30"/>
      <c r="FL973" s="30"/>
      <c r="FM973" s="30"/>
      <c r="FN973" s="30"/>
      <c r="FO973" s="30"/>
      <c r="FP973" s="30"/>
      <c r="FQ973" s="30"/>
      <c r="FR973" s="30"/>
      <c r="FS973" s="30"/>
      <c r="FT973" s="30"/>
      <c r="FU973" s="30"/>
      <c r="FV973" s="30"/>
      <c r="FW973" s="30"/>
      <c r="FX973" s="30"/>
      <c r="FY973" s="30"/>
      <c r="FZ973" s="30"/>
      <c r="GA973" s="30"/>
      <c r="GB973" s="30"/>
      <c r="GC973" s="30"/>
      <c r="GD973" s="30"/>
      <c r="GE973" s="30"/>
      <c r="GF973" s="30"/>
      <c r="GG973" s="30"/>
      <c r="GH973" s="30"/>
      <c r="GI973" s="30"/>
      <c r="GJ973" s="30"/>
      <c r="GK973" s="30"/>
      <c r="GL973" s="30"/>
      <c r="GM973" s="30"/>
      <c r="GN973" s="30"/>
      <c r="GO973" s="30"/>
      <c r="GP973" s="30"/>
      <c r="GQ973" s="30"/>
      <c r="GR973" s="30"/>
      <c r="GS973" s="30"/>
      <c r="GT973" s="30"/>
      <c r="GU973" s="30"/>
      <c r="GV973" s="30"/>
      <c r="GW973" s="30"/>
      <c r="GX973" s="30"/>
      <c r="GY973" s="30"/>
      <c r="GZ973" s="30"/>
      <c r="HA973" s="30"/>
      <c r="HB973" s="30"/>
      <c r="HC973" s="30"/>
      <c r="HD973" s="30"/>
      <c r="HE973" s="30"/>
      <c r="HF973" s="30"/>
      <c r="HG973" s="30"/>
      <c r="HH973" s="30"/>
      <c r="HI973" s="30"/>
      <c r="HJ973" s="30"/>
      <c r="HK973" s="30"/>
      <c r="HL973" s="30"/>
      <c r="HM973" s="30"/>
      <c r="HN973" s="30"/>
      <c r="HO973" s="30"/>
      <c r="HP973" s="30"/>
      <c r="HQ973" s="30"/>
      <c r="HR973" s="30"/>
      <c r="HS973" s="30"/>
      <c r="HT973" s="30"/>
      <c r="HU973" s="30"/>
      <c r="HV973" s="30"/>
      <c r="HW973" s="30"/>
      <c r="HX973" s="30"/>
      <c r="HY973" s="30"/>
      <c r="HZ973" s="30"/>
      <c r="IA973" s="30"/>
      <c r="IB973" s="30"/>
      <c r="IC973" s="30"/>
      <c r="ID973" s="30"/>
      <c r="IE973" s="30"/>
      <c r="IF973" s="30"/>
      <c r="IG973" s="30"/>
      <c r="IH973" s="30"/>
      <c r="II973" s="30"/>
      <c r="IJ973" s="30"/>
      <c r="IK973" s="30"/>
      <c r="IL973" s="30"/>
      <c r="IM973" s="30"/>
      <c r="IN973" s="30"/>
      <c r="IO973" s="30"/>
      <c r="IP973" s="30"/>
      <c r="IQ973" s="30"/>
      <c r="IR973" s="30"/>
      <c r="IS973" s="30"/>
      <c r="IT973" s="30"/>
      <c r="IU973" s="30"/>
      <c r="IV973" s="30"/>
    </row>
    <row r="974" spans="1:1024" s="80" customFormat="1" ht="17" customHeight="1">
      <c r="A974" s="66"/>
      <c r="B974" s="93" t="d">
        <v>2025-11-14</v>
      </c>
      <c r="C974" s="94" t="s">
        <v>4205</v>
      </c>
      <c r="D974" s="94" t="s">
        <v>3619</v>
      </c>
      <c r="E974" s="94" t="s">
        <v>26</v>
      </c>
      <c r="F974" s="99" t="s">
        <v>73</v>
      </c>
      <c r="G974" s="96">
        <v>3490226</v>
      </c>
      <c r="H974" s="96">
        <v>86</v>
      </c>
      <c r="I974" s="96" t="s">
        <v>4216</v>
      </c>
      <c r="J974" s="94" t="s">
        <v>147</v>
      </c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  <c r="AA974" s="2"/>
      <c r="AB974" s="2"/>
      <c r="AC974" s="2"/>
      <c r="AD974" s="2"/>
      <c r="AE974" s="2"/>
      <c r="AF974" s="2"/>
      <c r="AG974" s="2"/>
      <c r="AH974" s="2"/>
      <c r="AI974" s="2"/>
      <c r="AJ974" s="2"/>
      <c r="AK974" s="2"/>
      <c r="AL974" s="2"/>
      <c r="AM974" s="2"/>
      <c r="AN974" s="2"/>
      <c r="AO974" s="2"/>
      <c r="AP974" s="2"/>
      <c r="AQ974" s="2"/>
      <c r="AR974" s="2"/>
      <c r="AS974" s="2"/>
      <c r="AT974" s="2"/>
      <c r="AU974" s="2"/>
      <c r="AV974" s="2"/>
      <c r="AW974" s="2"/>
      <c r="AX974" s="2"/>
      <c r="AY974" s="2"/>
      <c r="AZ974" s="2"/>
      <c r="BA974" s="2"/>
      <c r="BB974" s="2"/>
      <c r="BC974" s="2"/>
      <c r="BD974" s="2"/>
      <c r="BE974" s="2"/>
      <c r="BF974" s="2"/>
      <c r="BG974" s="2"/>
      <c r="BH974" s="2"/>
      <c r="BI974" s="2"/>
      <c r="BJ974" s="2"/>
      <c r="BK974" s="2"/>
      <c r="BL974" s="2"/>
      <c r="BM974" s="2"/>
      <c r="BN974" s="2"/>
      <c r="BO974" s="2"/>
      <c r="BP974" s="2"/>
      <c r="BQ974" s="2"/>
      <c r="BR974" s="2"/>
      <c r="BS974" s="2"/>
      <c r="BT974" s="2"/>
      <c r="BU974" s="2"/>
      <c r="BV974" s="2"/>
      <c r="BW974" s="2"/>
      <c r="BX974" s="2"/>
      <c r="BY974" s="2"/>
      <c r="BZ974" s="2"/>
      <c r="CA974" s="2"/>
      <c r="CB974" s="2"/>
      <c r="CC974" s="2"/>
      <c r="CD974" s="2"/>
      <c r="CE974" s="2"/>
      <c r="CF974" s="2"/>
      <c r="CG974" s="2"/>
      <c r="CH974" s="2"/>
      <c r="CI974" s="2"/>
      <c r="CJ974" s="2"/>
      <c r="CK974" s="2"/>
      <c r="CL974" s="2"/>
      <c r="CM974" s="2"/>
      <c r="CN974" s="2"/>
      <c r="CO974" s="2"/>
      <c r="CP974" s="2"/>
      <c r="CQ974" s="2"/>
      <c r="CR974" s="2"/>
      <c r="CS974" s="2"/>
      <c r="CT974" s="2"/>
      <c r="CU974" s="2"/>
      <c r="CV974" s="2"/>
      <c r="CW974" s="2"/>
      <c r="CX974" s="2"/>
      <c r="CY974" s="2"/>
      <c r="CZ974" s="2"/>
      <c r="DA974" s="2"/>
      <c r="DB974" s="2"/>
      <c r="DC974" s="2"/>
      <c r="DD974" s="2"/>
      <c r="DE974" s="2"/>
      <c r="DF974" s="2"/>
      <c r="DG974" s="2"/>
      <c r="DH974" s="2"/>
      <c r="DI974" s="2"/>
      <c r="DJ974" s="2"/>
      <c r="DK974" s="2"/>
      <c r="DL974" s="2"/>
      <c r="DM974" s="2"/>
      <c r="DN974" s="2"/>
      <c r="DO974" s="2"/>
      <c r="DP974" s="2"/>
      <c r="DQ974" s="2"/>
      <c r="DR974" s="2"/>
      <c r="DS974" s="2"/>
      <c r="DT974" s="2"/>
      <c r="DU974" s="2"/>
      <c r="DV974" s="2"/>
      <c r="DW974" s="2"/>
      <c r="DX974" s="2"/>
      <c r="DY974" s="2"/>
      <c r="DZ974" s="2"/>
      <c r="EA974" s="2"/>
      <c r="EB974" s="2"/>
      <c r="EC974" s="2"/>
      <c r="ED974" s="2"/>
      <c r="EE974" s="2"/>
      <c r="EF974" s="2"/>
      <c r="EG974" s="2"/>
      <c r="EH974" s="2"/>
      <c r="EI974" s="2"/>
      <c r="EJ974" s="2"/>
      <c r="EK974" s="2"/>
      <c r="EL974" s="2"/>
      <c r="EM974" s="2"/>
      <c r="EN974" s="2"/>
      <c r="EO974" s="2"/>
      <c r="EP974" s="2"/>
      <c r="EQ974" s="2"/>
      <c r="ER974" s="2"/>
      <c r="ES974" s="2"/>
      <c r="ET974" s="2"/>
      <c r="EU974" s="2"/>
      <c r="EV974" s="2"/>
      <c r="EW974" s="2"/>
      <c r="EX974" s="2"/>
      <c r="EY974" s="2"/>
      <c r="EZ974" s="2"/>
      <c r="FA974" s="2"/>
      <c r="FB974" s="2"/>
      <c r="FC974" s="2"/>
      <c r="FD974" s="2"/>
      <c r="FE974" s="2"/>
      <c r="FF974" s="2"/>
      <c r="FG974" s="2"/>
      <c r="FH974" s="2"/>
      <c r="FI974" s="2"/>
      <c r="FJ974" s="2"/>
      <c r="FK974" s="2"/>
      <c r="FL974" s="2"/>
      <c r="FM974" s="2"/>
      <c r="FN974" s="2"/>
      <c r="FO974" s="2"/>
      <c r="FP974" s="2"/>
      <c r="FQ974" s="2"/>
      <c r="FR974" s="2"/>
      <c r="FS974" s="2"/>
      <c r="FT974" s="2"/>
      <c r="FU974" s="2"/>
      <c r="FV974" s="2"/>
      <c r="FW974" s="2"/>
      <c r="FX974" s="2"/>
      <c r="FY974" s="2"/>
      <c r="FZ974" s="2"/>
      <c r="GA974" s="2"/>
      <c r="GB974" s="2"/>
      <c r="GC974" s="2"/>
      <c r="GD974" s="2"/>
      <c r="GE974" s="2"/>
      <c r="GF974" s="2"/>
      <c r="GG974" s="2"/>
      <c r="GH974" s="2"/>
      <c r="GI974" s="2"/>
      <c r="GJ974" s="2"/>
      <c r="GK974" s="2"/>
      <c r="GL974" s="2"/>
      <c r="GM974" s="2"/>
      <c r="GN974" s="2"/>
      <c r="GO974" s="2"/>
      <c r="GP974" s="2"/>
      <c r="GQ974" s="2"/>
      <c r="GR974" s="2"/>
      <c r="GS974" s="2"/>
      <c r="GT974" s="2"/>
      <c r="GU974" s="2"/>
      <c r="GV974" s="2"/>
      <c r="GW974" s="2"/>
      <c r="GX974" s="2"/>
      <c r="GY974" s="2"/>
      <c r="GZ974" s="2"/>
      <c r="HA974" s="2"/>
      <c r="HB974" s="2"/>
      <c r="HC974" s="2"/>
      <c r="HD974" s="2"/>
      <c r="HE974" s="2"/>
      <c r="HF974" s="2"/>
      <c r="HG974" s="2"/>
      <c r="HH974" s="2"/>
      <c r="HI974" s="2"/>
      <c r="HJ974" s="2"/>
      <c r="HK974" s="2"/>
      <c r="HL974" s="2"/>
      <c r="HM974" s="2"/>
      <c r="HN974" s="2"/>
      <c r="HO974" s="2"/>
      <c r="HP974" s="2"/>
      <c r="HQ974" s="2"/>
      <c r="HR974" s="2"/>
      <c r="HS974" s="2"/>
      <c r="HT974" s="2"/>
      <c r="HU974" s="2"/>
      <c r="HV974" s="2"/>
      <c r="HW974" s="2"/>
      <c r="HX974" s="2"/>
      <c r="HY974" s="2"/>
      <c r="HZ974" s="2"/>
      <c r="IA974" s="2"/>
      <c r="IB974" s="2"/>
      <c r="IC974" s="2"/>
      <c r="ID974" s="2"/>
      <c r="IE974" s="2"/>
      <c r="IF974" s="2"/>
      <c r="IG974" s="2"/>
      <c r="IH974" s="2"/>
      <c r="II974" s="2"/>
      <c r="IJ974" s="2"/>
      <c r="IK974" s="2"/>
      <c r="IL974" s="2"/>
      <c r="IM974" s="2"/>
      <c r="IN974" s="2"/>
      <c r="IO974" s="2"/>
      <c r="IP974" s="2"/>
      <c r="IQ974" s="2"/>
      <c r="IR974" s="2"/>
      <c r="IS974" s="2"/>
      <c r="IT974" s="2"/>
      <c r="IU974" s="2"/>
      <c r="IV974" s="2"/>
      <c r="IW974" s="7"/>
      <c r="IX974" s="7"/>
      <c r="IY974" s="7"/>
      <c r="IZ974" s="7"/>
      <c r="JA974" s="7"/>
      <c r="JB974" s="7"/>
      <c r="JC974" s="7"/>
      <c r="JD974" s="7"/>
      <c r="JE974" s="7"/>
      <c r="JF974" s="7"/>
      <c r="JG974" s="7"/>
      <c r="JH974" s="7"/>
      <c r="JI974" s="7"/>
      <c r="JJ974" s="7"/>
      <c r="JK974" s="7"/>
      <c r="JL974" s="7"/>
      <c r="JM974" s="7"/>
      <c r="JN974" s="7"/>
      <c r="JO974" s="7"/>
      <c r="JP974" s="7"/>
      <c r="JQ974" s="7"/>
      <c r="JR974" s="7"/>
      <c r="JS974" s="7"/>
      <c r="JT974" s="7"/>
      <c r="JU974" s="7"/>
      <c r="JV974" s="7"/>
      <c r="JW974" s="7"/>
      <c r="JX974" s="7"/>
      <c r="JY974" s="7"/>
      <c r="JZ974" s="7"/>
      <c r="KA974" s="7"/>
      <c r="KB974" s="7"/>
      <c r="KC974" s="7"/>
      <c r="KD974" s="7"/>
      <c r="KE974" s="7"/>
      <c r="KF974" s="7"/>
      <c r="KG974" s="7"/>
      <c r="KH974" s="7"/>
      <c r="KI974" s="7"/>
      <c r="KJ974" s="7"/>
      <c r="KK974" s="7"/>
      <c r="KL974" s="7"/>
      <c r="KM974" s="7"/>
      <c r="KN974" s="7"/>
      <c r="KO974" s="7"/>
      <c r="KP974" s="7"/>
      <c r="KQ974" s="7"/>
      <c r="KR974" s="7"/>
      <c r="KS974" s="7"/>
      <c r="KT974" s="7"/>
      <c r="KU974" s="7"/>
      <c r="KV974" s="7"/>
      <c r="KW974" s="7"/>
      <c r="KX974" s="7"/>
      <c r="KY974" s="7"/>
      <c r="KZ974" s="7"/>
      <c r="LA974" s="7"/>
      <c r="LB974" s="7"/>
      <c r="LC974" s="7"/>
      <c r="LD974" s="7"/>
      <c r="LE974" s="7"/>
      <c r="LF974" s="7"/>
      <c r="LG974" s="7"/>
      <c r="LH974" s="7"/>
      <c r="LI974" s="7"/>
      <c r="LJ974" s="7"/>
      <c r="LK974" s="7"/>
      <c r="LL974" s="7"/>
      <c r="LM974" s="7"/>
      <c r="LN974" s="7"/>
      <c r="LO974" s="7"/>
      <c r="LP974" s="7"/>
      <c r="LQ974" s="7"/>
      <c r="LR974" s="7"/>
      <c r="LS974" s="7"/>
      <c r="LT974" s="7"/>
      <c r="LU974" s="7"/>
      <c r="LV974" s="7"/>
      <c r="LW974" s="7"/>
      <c r="LX974" s="7"/>
      <c r="LY974" s="7"/>
      <c r="LZ974" s="7"/>
      <c r="MA974" s="7"/>
      <c r="MB974" s="7"/>
      <c r="MC974" s="7"/>
      <c r="MD974" s="7"/>
      <c r="ME974" s="7"/>
      <c r="MF974" s="7"/>
      <c r="MG974" s="7"/>
      <c r="MH974" s="7"/>
      <c r="MI974" s="7"/>
      <c r="MJ974" s="7"/>
      <c r="MK974" s="7"/>
      <c r="ML974" s="7"/>
      <c r="MM974" s="7"/>
      <c r="MN974" s="7"/>
      <c r="MO974" s="7"/>
      <c r="MP974" s="7"/>
      <c r="MQ974" s="7"/>
      <c r="MR974" s="7"/>
      <c r="MS974" s="7"/>
      <c r="MT974" s="7"/>
      <c r="MU974" s="7"/>
      <c r="MV974" s="7"/>
      <c r="MW974" s="7"/>
      <c r="MX974" s="7"/>
      <c r="MY974" s="7"/>
      <c r="MZ974" s="7"/>
      <c r="NA974" s="7"/>
      <c r="NB974" s="7"/>
      <c r="NC974" s="7"/>
      <c r="ND974" s="7"/>
      <c r="NE974" s="7"/>
      <c r="NF974" s="7"/>
      <c r="NG974" s="7"/>
      <c r="NH974" s="7"/>
      <c r="NI974" s="7"/>
      <c r="NJ974" s="7"/>
      <c r="NK974" s="7"/>
      <c r="NL974" s="7"/>
      <c r="NM974" s="7"/>
      <c r="NN974" s="7"/>
      <c r="NO974" s="7"/>
      <c r="NP974" s="7"/>
      <c r="NQ974" s="7"/>
      <c r="NR974" s="7"/>
      <c r="NS974" s="7"/>
      <c r="NT974" s="7"/>
      <c r="NU974" s="7"/>
      <c r="NV974" s="7"/>
      <c r="NW974" s="7"/>
      <c r="NX974" s="7"/>
      <c r="NY974" s="7"/>
      <c r="NZ974" s="7"/>
      <c r="OA974" s="7"/>
      <c r="OB974" s="7"/>
      <c r="OC974" s="7"/>
      <c r="OD974" s="7"/>
      <c r="OE974" s="7"/>
      <c r="OF974" s="7"/>
      <c r="OG974" s="7"/>
      <c r="OH974" s="7"/>
      <c r="OI974" s="7"/>
      <c r="OJ974" s="7"/>
      <c r="OK974" s="7"/>
      <c r="OL974" s="7"/>
      <c r="OM974" s="7"/>
      <c r="ON974" s="7"/>
      <c r="OO974" s="7"/>
      <c r="OP974" s="7"/>
      <c r="OQ974" s="7"/>
      <c r="OR974" s="7"/>
      <c r="OS974" s="7"/>
      <c r="OT974" s="7"/>
      <c r="OU974" s="7"/>
      <c r="OV974" s="7"/>
      <c r="OW974" s="7"/>
      <c r="OX974" s="7"/>
      <c r="OY974" s="7"/>
      <c r="OZ974" s="7"/>
      <c r="PA974" s="7"/>
      <c r="PB974" s="7"/>
      <c r="PC974" s="7"/>
      <c r="PD974" s="7"/>
      <c r="PE974" s="7"/>
      <c r="PF974" s="7"/>
      <c r="PG974" s="7"/>
      <c r="PH974" s="7"/>
      <c r="PI974" s="7"/>
      <c r="PJ974" s="7"/>
      <c r="PK974" s="7"/>
      <c r="PL974" s="7"/>
      <c r="PM974" s="7"/>
      <c r="PN974" s="7"/>
      <c r="PO974" s="7"/>
      <c r="PP974" s="7"/>
      <c r="PQ974" s="7"/>
      <c r="PR974" s="7"/>
      <c r="PS974" s="7"/>
      <c r="PT974" s="7"/>
      <c r="PU974" s="7"/>
      <c r="PV974" s="7"/>
      <c r="PW974" s="7"/>
      <c r="PX974" s="7"/>
      <c r="PY974" s="7"/>
      <c r="PZ974" s="7"/>
      <c r="QA974" s="7"/>
      <c r="QB974" s="7"/>
      <c r="QC974" s="7"/>
      <c r="QD974" s="7"/>
      <c r="QE974" s="7"/>
      <c r="QF974" s="7"/>
      <c r="QG974" s="7"/>
      <c r="QH974" s="7"/>
      <c r="QI974" s="7"/>
      <c r="QJ974" s="7"/>
      <c r="QK974" s="7"/>
      <c r="QL974" s="7"/>
      <c r="QM974" s="7"/>
      <c r="QN974" s="7"/>
      <c r="QO974" s="7"/>
      <c r="QP974" s="7"/>
      <c r="QQ974" s="7"/>
      <c r="QR974" s="7"/>
      <c r="QS974" s="7"/>
      <c r="QT974" s="7"/>
      <c r="QU974" s="7"/>
      <c r="QV974" s="7"/>
      <c r="QW974" s="7"/>
      <c r="QX974" s="7"/>
      <c r="QY974" s="7"/>
      <c r="QZ974" s="7"/>
      <c r="RA974" s="7"/>
      <c r="RB974" s="7"/>
      <c r="RC974" s="7"/>
      <c r="RD974" s="7"/>
      <c r="RE974" s="7"/>
      <c r="RF974" s="7"/>
      <c r="RG974" s="7"/>
      <c r="RH974" s="7"/>
      <c r="RI974" s="7"/>
      <c r="RJ974" s="7"/>
      <c r="RK974" s="7"/>
      <c r="RL974" s="7"/>
      <c r="RM974" s="7"/>
      <c r="RN974" s="7"/>
      <c r="RO974" s="7"/>
      <c r="RP974" s="7"/>
      <c r="RQ974" s="7"/>
      <c r="RR974" s="7"/>
      <c r="RS974" s="7"/>
      <c r="RT974" s="7"/>
      <c r="RU974" s="7"/>
      <c r="RV974" s="7"/>
      <c r="RW974" s="7"/>
      <c r="RX974" s="7"/>
      <c r="RY974" s="7"/>
      <c r="RZ974" s="7"/>
      <c r="SA974" s="7"/>
      <c r="SB974" s="7"/>
      <c r="SC974" s="7"/>
      <c r="SD974" s="7"/>
      <c r="SE974" s="7"/>
      <c r="SF974" s="7"/>
      <c r="SG974" s="7"/>
      <c r="SH974" s="7"/>
      <c r="SI974" s="7"/>
      <c r="SJ974" s="7"/>
      <c r="SK974" s="7"/>
      <c r="SL974" s="7"/>
      <c r="SM974" s="7"/>
      <c r="SN974" s="7"/>
      <c r="SO974" s="7"/>
      <c r="SP974" s="7"/>
      <c r="SQ974" s="7"/>
      <c r="SR974" s="7"/>
      <c r="SS974" s="7"/>
      <c r="ST974" s="7"/>
      <c r="SU974" s="7"/>
      <c r="SV974" s="7"/>
      <c r="SW974" s="7"/>
      <c r="SX974" s="7"/>
      <c r="SY974" s="7"/>
      <c r="SZ974" s="7"/>
      <c r="TA974" s="7"/>
      <c r="TB974" s="7"/>
      <c r="TC974" s="7"/>
      <c r="TD974" s="7"/>
      <c r="TE974" s="7"/>
      <c r="TF974" s="7"/>
      <c r="TG974" s="7"/>
      <c r="TH974" s="7"/>
      <c r="TI974" s="7"/>
      <c r="TJ974" s="7"/>
      <c r="TK974" s="7"/>
      <c r="TL974" s="7"/>
      <c r="TM974" s="7"/>
      <c r="TN974" s="7"/>
      <c r="TO974" s="7"/>
      <c r="TP974" s="7"/>
      <c r="TQ974" s="7"/>
      <c r="TR974" s="7"/>
      <c r="TS974" s="7"/>
      <c r="TT974" s="7"/>
      <c r="TU974" s="7"/>
      <c r="TV974" s="7"/>
      <c r="TW974" s="7"/>
      <c r="TX974" s="7"/>
      <c r="TY974" s="7"/>
      <c r="TZ974" s="7"/>
      <c r="UA974" s="7"/>
      <c r="UB974" s="7"/>
      <c r="UC974" s="7"/>
      <c r="UD974" s="7"/>
      <c r="UE974" s="7"/>
      <c r="UF974" s="7"/>
      <c r="UG974" s="7"/>
      <c r="UH974" s="7"/>
      <c r="UI974" s="7"/>
      <c r="UJ974" s="7"/>
      <c r="UK974" s="7"/>
      <c r="UL974" s="7"/>
      <c r="UM974" s="7"/>
      <c r="UN974" s="7"/>
      <c r="UO974" s="7"/>
      <c r="UP974" s="7"/>
      <c r="UQ974" s="7"/>
      <c r="UR974" s="7"/>
      <c r="US974" s="7"/>
      <c r="UT974" s="7"/>
      <c r="UU974" s="7"/>
      <c r="UV974" s="7"/>
      <c r="UW974" s="7"/>
      <c r="UX974" s="7"/>
      <c r="UY974" s="7"/>
      <c r="UZ974" s="7"/>
      <c r="VA974" s="7"/>
      <c r="VB974" s="7"/>
      <c r="VC974" s="7"/>
      <c r="VD974" s="7"/>
      <c r="VE974" s="7"/>
      <c r="VF974" s="7"/>
      <c r="VG974" s="7"/>
      <c r="VH974" s="7"/>
      <c r="VI974" s="7"/>
      <c r="VJ974" s="7"/>
      <c r="VK974" s="7"/>
      <c r="VL974" s="7"/>
      <c r="VM974" s="7"/>
      <c r="VN974" s="7"/>
      <c r="VO974" s="7"/>
      <c r="VP974" s="7"/>
      <c r="VQ974" s="7"/>
      <c r="VR974" s="7"/>
      <c r="VS974" s="7"/>
      <c r="VT974" s="7"/>
      <c r="VU974" s="7"/>
      <c r="VV974" s="7"/>
      <c r="VW974" s="7"/>
      <c r="VX974" s="7"/>
      <c r="VY974" s="7"/>
      <c r="VZ974" s="7"/>
      <c r="WA974" s="7"/>
      <c r="WB974" s="7"/>
      <c r="WC974" s="7"/>
      <c r="WD974" s="7"/>
      <c r="WE974" s="7"/>
      <c r="WF974" s="7"/>
      <c r="WG974" s="7"/>
      <c r="WH974" s="7"/>
      <c r="WI974" s="7"/>
      <c r="WJ974" s="7"/>
      <c r="WK974" s="7"/>
      <c r="WL974" s="7"/>
      <c r="WM974" s="7"/>
      <c r="WN974" s="7"/>
      <c r="WO974" s="7"/>
      <c r="WP974" s="7"/>
      <c r="WQ974" s="7"/>
      <c r="WR974" s="7"/>
      <c r="WS974" s="7"/>
      <c r="WT974" s="7"/>
      <c r="WU974" s="7"/>
      <c r="WV974" s="7"/>
      <c r="WW974" s="7"/>
      <c r="WX974" s="7"/>
      <c r="WY974" s="7"/>
      <c r="WZ974" s="7"/>
      <c r="XA974" s="7"/>
      <c r="XB974" s="7"/>
      <c r="XC974" s="7"/>
      <c r="XD974" s="7"/>
      <c r="XE974" s="7"/>
      <c r="XF974" s="7"/>
      <c r="XG974" s="7"/>
      <c r="XH974" s="7"/>
      <c r="XI974" s="7"/>
      <c r="XJ974" s="7"/>
      <c r="XK974" s="7"/>
      <c r="XL974" s="7"/>
      <c r="XM974" s="7"/>
      <c r="XN974" s="7"/>
      <c r="XO974" s="7"/>
      <c r="XP974" s="7"/>
      <c r="XQ974" s="7"/>
      <c r="XR974" s="7"/>
      <c r="XS974" s="7"/>
      <c r="XT974" s="7"/>
      <c r="XU974" s="7"/>
      <c r="XV974" s="7"/>
      <c r="XW974" s="7"/>
      <c r="XX974" s="7"/>
      <c r="XY974" s="7"/>
      <c r="XZ974" s="7"/>
      <c r="YA974" s="7"/>
      <c r="YB974" s="7"/>
      <c r="YC974" s="7"/>
      <c r="YD974" s="7"/>
      <c r="YE974" s="7"/>
      <c r="YF974" s="7"/>
      <c r="YG974" s="7"/>
      <c r="YH974" s="7"/>
      <c r="YI974" s="7"/>
      <c r="YJ974" s="7"/>
      <c r="YK974" s="7"/>
      <c r="YL974" s="7"/>
      <c r="YM974" s="7"/>
      <c r="YN974" s="7"/>
      <c r="YO974" s="7"/>
      <c r="YP974" s="7"/>
      <c r="YQ974" s="7"/>
      <c r="YR974" s="7"/>
      <c r="YS974" s="7"/>
      <c r="YT974" s="7"/>
      <c r="YU974" s="7"/>
      <c r="YV974" s="7"/>
      <c r="YW974" s="7"/>
      <c r="YX974" s="7"/>
      <c r="YY974" s="7"/>
      <c r="YZ974" s="7"/>
      <c r="ZA974" s="7"/>
      <c r="ZB974" s="7"/>
      <c r="ZC974" s="7"/>
      <c r="ZD974" s="7"/>
      <c r="ZE974" s="7"/>
      <c r="ZF974" s="7"/>
      <c r="ZG974" s="7"/>
      <c r="ZH974" s="7"/>
      <c r="ZI974" s="7"/>
      <c r="ZJ974" s="7"/>
      <c r="ZK974" s="7"/>
      <c r="ZL974" s="7"/>
      <c r="ZM974" s="7"/>
      <c r="ZN974" s="7"/>
      <c r="ZO974" s="7"/>
      <c r="ZP974" s="7"/>
      <c r="ZQ974" s="7"/>
      <c r="ZR974" s="7"/>
      <c r="ZS974" s="7"/>
      <c r="ZT974" s="7"/>
      <c r="ZU974" s="7"/>
      <c r="ZV974" s="7"/>
      <c r="ZW974" s="7"/>
      <c r="ZX974" s="7"/>
      <c r="ZY974" s="7"/>
      <c r="ZZ974" s="7"/>
      <c r="AAA974" s="7"/>
      <c r="AAB974" s="7"/>
      <c r="AAC974" s="7"/>
      <c r="AAD974" s="7"/>
      <c r="AAE974" s="7"/>
      <c r="AAF974" s="7"/>
      <c r="AAG974" s="7"/>
      <c r="AAH974" s="7"/>
      <c r="AAI974" s="7"/>
      <c r="AAJ974" s="7"/>
      <c r="AAK974" s="7"/>
      <c r="AAL974" s="7"/>
      <c r="AAM974" s="7"/>
      <c r="AAN974" s="7"/>
      <c r="AAO974" s="7"/>
      <c r="AAP974" s="7"/>
      <c r="AAQ974" s="7"/>
      <c r="AAR974" s="7"/>
      <c r="AAS974" s="7"/>
      <c r="AAT974" s="7"/>
      <c r="AAU974" s="7"/>
      <c r="AAV974" s="7"/>
      <c r="AAW974" s="7"/>
      <c r="AAX974" s="7"/>
      <c r="AAY974" s="7"/>
      <c r="AAZ974" s="7"/>
      <c r="ABA974" s="7"/>
      <c r="ABB974" s="7"/>
      <c r="ABC974" s="7"/>
      <c r="ABD974" s="7"/>
      <c r="ABE974" s="7"/>
      <c r="ABF974" s="7"/>
      <c r="ABG974" s="7"/>
      <c r="ABH974" s="7"/>
      <c r="ABI974" s="7"/>
      <c r="ABJ974" s="7"/>
      <c r="ABK974" s="7"/>
      <c r="ABL974" s="7"/>
      <c r="ABM974" s="7"/>
      <c r="ABN974" s="7"/>
      <c r="ABO974" s="7"/>
      <c r="ABP974" s="7"/>
      <c r="ABQ974" s="7"/>
      <c r="ABR974" s="7"/>
      <c r="ABS974" s="7"/>
      <c r="ABT974" s="7"/>
      <c r="ABU974" s="7"/>
      <c r="ABV974" s="7"/>
      <c r="ABW974" s="7"/>
      <c r="ABX974" s="7"/>
      <c r="ABY974" s="7"/>
      <c r="ABZ974" s="7"/>
      <c r="ACA974" s="7"/>
      <c r="ACB974" s="7"/>
      <c r="ACC974" s="7"/>
      <c r="ACD974" s="7"/>
      <c r="ACE974" s="7"/>
      <c r="ACF974" s="7"/>
      <c r="ACG974" s="7"/>
      <c r="ACH974" s="7"/>
      <c r="ACI974" s="7"/>
      <c r="ACJ974" s="7"/>
      <c r="ACK974" s="7"/>
      <c r="ACL974" s="7"/>
      <c r="ACM974" s="7"/>
      <c r="ACN974" s="7"/>
      <c r="ACO974" s="7"/>
      <c r="ACP974" s="7"/>
      <c r="ACQ974" s="7"/>
      <c r="ACR974" s="7"/>
      <c r="ACS974" s="7"/>
      <c r="ACT974" s="7"/>
      <c r="ACU974" s="7"/>
      <c r="ACV974" s="7"/>
      <c r="ACW974" s="7"/>
      <c r="ACX974" s="7"/>
      <c r="ACY974" s="7"/>
      <c r="ACZ974" s="7"/>
      <c r="ADA974" s="7"/>
      <c r="ADB974" s="7"/>
      <c r="ADC974" s="7"/>
      <c r="ADD974" s="7"/>
      <c r="ADE974" s="7"/>
      <c r="ADF974" s="7"/>
      <c r="ADG974" s="7"/>
      <c r="ADH974" s="7"/>
      <c r="ADI974" s="7"/>
      <c r="ADJ974" s="7"/>
      <c r="ADK974" s="7"/>
      <c r="ADL974" s="7"/>
      <c r="ADM974" s="7"/>
      <c r="ADN974" s="7"/>
      <c r="ADO974" s="7"/>
      <c r="ADP974" s="7"/>
      <c r="ADQ974" s="7"/>
      <c r="ADR974" s="7"/>
      <c r="ADS974" s="7"/>
      <c r="ADT974" s="7"/>
      <c r="ADU974" s="7"/>
      <c r="ADV974" s="7"/>
      <c r="ADW974" s="7"/>
      <c r="ADX974" s="7"/>
      <c r="ADY974" s="7"/>
      <c r="ADZ974" s="7"/>
      <c r="AEA974" s="7"/>
      <c r="AEB974" s="7"/>
      <c r="AEC974" s="7"/>
      <c r="AED974" s="7"/>
      <c r="AEE974" s="7"/>
      <c r="AEF974" s="7"/>
      <c r="AEG974" s="7"/>
      <c r="AEH974" s="7"/>
      <c r="AEI974" s="7"/>
      <c r="AEJ974" s="7"/>
      <c r="AEK974" s="7"/>
      <c r="AEL974" s="7"/>
      <c r="AEM974" s="7"/>
      <c r="AEN974" s="7"/>
      <c r="AEO974" s="7"/>
      <c r="AEP974" s="7"/>
      <c r="AEQ974" s="7"/>
      <c r="AER974" s="7"/>
      <c r="AES974" s="7"/>
      <c r="AET974" s="7"/>
      <c r="AEU974" s="7"/>
      <c r="AEV974" s="7"/>
      <c r="AEW974" s="7"/>
      <c r="AEX974" s="7"/>
      <c r="AEY974" s="7"/>
      <c r="AEZ974" s="7"/>
      <c r="AFA974" s="7"/>
      <c r="AFB974" s="7"/>
      <c r="AFC974" s="7"/>
      <c r="AFD974" s="7"/>
      <c r="AFE974" s="7"/>
      <c r="AFF974" s="7"/>
      <c r="AFG974" s="7"/>
      <c r="AFH974" s="7"/>
      <c r="AFI974" s="7"/>
      <c r="AFJ974" s="7"/>
      <c r="AFK974" s="7"/>
      <c r="AFL974" s="7"/>
      <c r="AFM974" s="7"/>
      <c r="AFN974" s="7"/>
      <c r="AFO974" s="7"/>
      <c r="AFP974" s="7"/>
      <c r="AFQ974" s="7"/>
      <c r="AFR974" s="7"/>
      <c r="AFS974" s="7"/>
      <c r="AFT974" s="7"/>
      <c r="AFU974" s="7"/>
      <c r="AFV974" s="7"/>
      <c r="AFW974" s="7"/>
      <c r="AFX974" s="7"/>
      <c r="AFY974" s="7"/>
      <c r="AFZ974" s="7"/>
      <c r="AGA974" s="7"/>
      <c r="AGB974" s="7"/>
      <c r="AGC974" s="7"/>
      <c r="AGD974" s="7"/>
      <c r="AGE974" s="7"/>
      <c r="AGF974" s="7"/>
      <c r="AGG974" s="7"/>
      <c r="AGH974" s="7"/>
      <c r="AGI974" s="7"/>
      <c r="AGJ974" s="7"/>
      <c r="AGK974" s="7"/>
      <c r="AGL974" s="7"/>
      <c r="AGM974" s="7"/>
      <c r="AGN974" s="7"/>
      <c r="AGO974" s="7"/>
      <c r="AGP974" s="7"/>
      <c r="AGQ974" s="7"/>
      <c r="AGR974" s="7"/>
      <c r="AGS974" s="7"/>
      <c r="AGT974" s="7"/>
      <c r="AGU974" s="7"/>
      <c r="AGV974" s="7"/>
      <c r="AGW974" s="7"/>
      <c r="AGX974" s="7"/>
      <c r="AGY974" s="7"/>
      <c r="AGZ974" s="7"/>
      <c r="AHA974" s="7"/>
      <c r="AHB974" s="7"/>
      <c r="AHC974" s="7"/>
      <c r="AHD974" s="7"/>
      <c r="AHE974" s="7"/>
      <c r="AHF974" s="7"/>
      <c r="AHG974" s="7"/>
      <c r="AHH974" s="7"/>
      <c r="AHI974" s="7"/>
      <c r="AHJ974" s="7"/>
      <c r="AHK974" s="7"/>
      <c r="AHL974" s="7"/>
      <c r="AHM974" s="7"/>
      <c r="AHN974" s="7"/>
      <c r="AHO974" s="7"/>
      <c r="AHP974" s="7"/>
      <c r="AHQ974" s="7"/>
      <c r="AHR974" s="7"/>
      <c r="AHS974" s="7"/>
      <c r="AHT974" s="7"/>
      <c r="AHU974" s="7"/>
      <c r="AHV974" s="7"/>
      <c r="AHW974" s="7"/>
      <c r="AHX974" s="7"/>
      <c r="AHY974" s="7"/>
      <c r="AHZ974" s="7"/>
      <c r="AIA974" s="7"/>
      <c r="AIB974" s="7"/>
      <c r="AIC974" s="7"/>
      <c r="AID974" s="7"/>
      <c r="AIE974" s="7"/>
      <c r="AIF974" s="7"/>
      <c r="AIG974" s="7"/>
      <c r="AIH974" s="7"/>
      <c r="AII974" s="7"/>
      <c r="AIJ974" s="7"/>
      <c r="AIK974" s="7"/>
      <c r="AIL974" s="7"/>
      <c r="AIM974" s="7"/>
      <c r="AIN974" s="7"/>
      <c r="AIO974" s="7"/>
      <c r="AIP974" s="7"/>
      <c r="AIQ974" s="7"/>
      <c r="AIR974" s="7"/>
      <c r="AIS974" s="7"/>
      <c r="AIT974" s="7"/>
      <c r="AIU974" s="7"/>
      <c r="AIV974" s="7"/>
      <c r="AIW974" s="7"/>
      <c r="AIX974" s="7"/>
      <c r="AIY974" s="7"/>
      <c r="AIZ974" s="7"/>
      <c r="AJA974" s="7"/>
      <c r="AJB974" s="7"/>
      <c r="AJC974" s="7"/>
      <c r="AJD974" s="7"/>
      <c r="AJE974" s="7"/>
      <c r="AJF974" s="7"/>
      <c r="AJG974" s="7"/>
      <c r="AJH974" s="7"/>
      <c r="AJI974" s="7"/>
      <c r="AJJ974" s="7"/>
      <c r="AJK974" s="7"/>
      <c r="AJL974" s="7"/>
      <c r="AJM974" s="7"/>
      <c r="AJN974" s="7"/>
      <c r="AJO974" s="7"/>
      <c r="AJP974" s="7"/>
      <c r="AJQ974" s="7"/>
      <c r="AJR974" s="7"/>
      <c r="AJS974" s="7"/>
      <c r="AJT974" s="7"/>
      <c r="AJU974" s="7"/>
      <c r="AJV974" s="7"/>
      <c r="AJW974" s="7"/>
      <c r="AJX974" s="7"/>
      <c r="AJY974" s="7"/>
      <c r="AJZ974" s="7"/>
      <c r="AKA974" s="7"/>
      <c r="AKB974" s="7"/>
      <c r="AKC974" s="7"/>
      <c r="AKD974" s="7"/>
      <c r="AKE974" s="7"/>
      <c r="AKF974" s="7"/>
      <c r="AKG974" s="7"/>
      <c r="AKH974" s="7"/>
      <c r="AKI974" s="7"/>
      <c r="AKJ974" s="7"/>
      <c r="AKK974" s="7"/>
      <c r="AKL974" s="7"/>
      <c r="AKM974" s="7"/>
      <c r="AKN974" s="7"/>
      <c r="AKO974" s="7"/>
      <c r="AKP974" s="7"/>
      <c r="AKQ974" s="7"/>
      <c r="AKR974" s="7"/>
      <c r="AKS974" s="7"/>
      <c r="AKT974" s="7"/>
      <c r="AKU974" s="7"/>
      <c r="AKV974" s="7"/>
      <c r="AKW974" s="7"/>
      <c r="AKX974" s="7"/>
      <c r="AKY974" s="7"/>
      <c r="AKZ974" s="7"/>
      <c r="ALA974" s="7"/>
      <c r="ALB974" s="7"/>
      <c r="ALC974" s="7"/>
      <c r="ALD974" s="7"/>
      <c r="ALE974" s="7"/>
      <c r="ALF974" s="7"/>
      <c r="ALG974" s="7"/>
      <c r="ALH974" s="7"/>
      <c r="ALI974" s="7"/>
      <c r="ALJ974" s="7"/>
      <c r="ALK974" s="7"/>
      <c r="ALL974" s="7"/>
      <c r="ALM974" s="7"/>
      <c r="ALN974" s="7"/>
      <c r="ALO974" s="7"/>
      <c r="ALP974" s="7"/>
      <c r="ALQ974" s="7"/>
      <c r="ALR974" s="7"/>
      <c r="ALS974" s="7"/>
      <c r="ALT974" s="7"/>
      <c r="ALU974" s="7"/>
      <c r="ALV974" s="7"/>
      <c r="ALW974" s="7"/>
      <c r="ALX974" s="7"/>
      <c r="ALY974" s="7"/>
      <c r="ALZ974" s="7"/>
      <c r="AMA974" s="7"/>
      <c r="AMB974" s="7"/>
      <c r="AMC974" s="7"/>
      <c r="AMD974" s="7"/>
      <c r="AME974" s="7"/>
      <c r="AMF974" s="7"/>
      <c r="AMG974" s="7"/>
      <c r="AMH974" s="7"/>
      <c r="AMI974" s="7"/>
      <c r="AMJ974" s="7"/>
    </row>
    <row r="975" spans="1:1024" s="80" customFormat="1" ht="17" customHeight="1">
      <c r="A975" s="69"/>
      <c r="B975" s="70" t="d">
        <v>2025-11-14</v>
      </c>
      <c r="C975" s="64" t="s">
        <v>2043</v>
      </c>
      <c r="D975" s="64" t="s">
        <v>15</v>
      </c>
      <c r="E975" s="64" t="s">
        <v>41</v>
      </c>
      <c r="F975" s="71" t="s">
        <v>73</v>
      </c>
      <c r="G975" s="72" t="s">
        <v>2044</v>
      </c>
      <c r="H975" s="72">
        <v>82</v>
      </c>
      <c r="I975" s="72" t="s">
        <v>2045</v>
      </c>
      <c r="J975" s="64" t="s">
        <v>2042</v>
      </c>
      <c r="K975" s="64"/>
      <c r="L975" s="30"/>
      <c r="M975" s="30"/>
      <c r="N975" s="30"/>
      <c r="O975" s="30"/>
      <c r="P975" s="30"/>
      <c r="Q975" s="30"/>
      <c r="R975" s="30"/>
      <c r="S975" s="30"/>
      <c r="T975" s="30"/>
      <c r="U975" s="30"/>
      <c r="V975" s="30"/>
      <c r="W975" s="30"/>
      <c r="X975" s="30"/>
      <c r="Y975" s="30"/>
      <c r="Z975" s="30"/>
      <c r="AA975" s="30"/>
      <c r="AB975" s="30"/>
      <c r="AC975" s="30"/>
      <c r="AD975" s="30"/>
      <c r="AE975" s="30"/>
      <c r="AF975" s="30"/>
      <c r="AG975" s="30"/>
      <c r="AH975" s="30"/>
      <c r="AI975" s="30"/>
      <c r="AJ975" s="30"/>
      <c r="AK975" s="30"/>
      <c r="AL975" s="30"/>
      <c r="AM975" s="30"/>
      <c r="AN975" s="30"/>
      <c r="AO975" s="30"/>
      <c r="AP975" s="30"/>
      <c r="AQ975" s="30"/>
      <c r="AR975" s="30"/>
      <c r="AS975" s="30"/>
      <c r="AT975" s="30"/>
      <c r="AU975" s="30"/>
      <c r="AV975" s="30"/>
      <c r="AW975" s="30"/>
      <c r="AX975" s="30"/>
      <c r="AY975" s="30"/>
      <c r="AZ975" s="30"/>
      <c r="BA975" s="30"/>
      <c r="BB975" s="30"/>
      <c r="BC975" s="30"/>
      <c r="BD975" s="30"/>
      <c r="BE975" s="30"/>
      <c r="BF975" s="30"/>
      <c r="BG975" s="30"/>
      <c r="BH975" s="30"/>
      <c r="BI975" s="30"/>
      <c r="BJ975" s="30"/>
      <c r="BK975" s="30"/>
      <c r="BL975" s="30"/>
      <c r="BM975" s="30"/>
      <c r="BN975" s="30"/>
      <c r="BO975" s="30"/>
      <c r="BP975" s="30"/>
      <c r="BQ975" s="30"/>
      <c r="BR975" s="30"/>
      <c r="BS975" s="30"/>
      <c r="BT975" s="30"/>
      <c r="BU975" s="30"/>
      <c r="BV975" s="30"/>
      <c r="BW975" s="30"/>
      <c r="BX975" s="30"/>
      <c r="BY975" s="30"/>
      <c r="BZ975" s="30"/>
      <c r="CA975" s="30"/>
      <c r="CB975" s="30"/>
      <c r="CC975" s="30"/>
      <c r="CD975" s="30"/>
      <c r="CE975" s="30"/>
      <c r="CF975" s="30"/>
      <c r="CG975" s="30"/>
      <c r="CH975" s="30"/>
      <c r="CI975" s="30"/>
      <c r="CJ975" s="30"/>
      <c r="CK975" s="30"/>
      <c r="CL975" s="30"/>
      <c r="CM975" s="30"/>
      <c r="CN975" s="30"/>
      <c r="CO975" s="30"/>
      <c r="CP975" s="30"/>
      <c r="CQ975" s="30"/>
      <c r="CR975" s="30"/>
      <c r="CS975" s="30"/>
      <c r="CT975" s="30"/>
      <c r="CU975" s="30"/>
      <c r="CV975" s="30"/>
      <c r="CW975" s="30"/>
      <c r="CX975" s="30"/>
      <c r="CY975" s="30"/>
      <c r="CZ975" s="30"/>
      <c r="DA975" s="30"/>
      <c r="DB975" s="30"/>
      <c r="DC975" s="30"/>
      <c r="DD975" s="30"/>
      <c r="DE975" s="30"/>
      <c r="DF975" s="30"/>
      <c r="DG975" s="30"/>
      <c r="DH975" s="30"/>
      <c r="DI975" s="30"/>
      <c r="DJ975" s="30"/>
      <c r="DK975" s="30"/>
      <c r="DL975" s="30"/>
      <c r="DM975" s="30"/>
      <c r="DN975" s="30"/>
      <c r="DO975" s="30"/>
      <c r="DP975" s="30"/>
      <c r="DQ975" s="30"/>
      <c r="DR975" s="30"/>
      <c r="DS975" s="30"/>
      <c r="DT975" s="30"/>
      <c r="DU975" s="30"/>
      <c r="DV975" s="30"/>
      <c r="DW975" s="30"/>
      <c r="DX975" s="30"/>
      <c r="DY975" s="30"/>
      <c r="DZ975" s="30"/>
      <c r="EA975" s="30"/>
      <c r="EB975" s="30"/>
      <c r="EC975" s="30"/>
      <c r="ED975" s="30"/>
      <c r="EE975" s="30"/>
      <c r="EF975" s="30"/>
      <c r="EG975" s="30"/>
      <c r="EH975" s="30"/>
      <c r="EI975" s="30"/>
      <c r="EJ975" s="30"/>
      <c r="EK975" s="30"/>
      <c r="EL975" s="30"/>
      <c r="EM975" s="30"/>
      <c r="EN975" s="30"/>
      <c r="EO975" s="30"/>
      <c r="EP975" s="30"/>
      <c r="EQ975" s="30"/>
      <c r="ER975" s="30"/>
      <c r="ES975" s="30"/>
      <c r="ET975" s="30"/>
      <c r="EU975" s="30"/>
      <c r="EV975" s="30"/>
      <c r="EW975" s="30"/>
      <c r="EX975" s="30"/>
      <c r="EY975" s="30"/>
      <c r="EZ975" s="30"/>
      <c r="FA975" s="30"/>
      <c r="FB975" s="30"/>
      <c r="FC975" s="30"/>
      <c r="FD975" s="30"/>
      <c r="FE975" s="30"/>
      <c r="FF975" s="30"/>
      <c r="FG975" s="30"/>
      <c r="FH975" s="30"/>
      <c r="FI975" s="30"/>
      <c r="FJ975" s="30"/>
      <c r="FK975" s="30"/>
      <c r="FL975" s="30"/>
      <c r="FM975" s="30"/>
      <c r="FN975" s="30"/>
      <c r="FO975" s="30"/>
      <c r="FP975" s="30"/>
      <c r="FQ975" s="30"/>
      <c r="FR975" s="30"/>
      <c r="FS975" s="30"/>
      <c r="FT975" s="30"/>
      <c r="FU975" s="30"/>
      <c r="FV975" s="30"/>
      <c r="FW975" s="30"/>
      <c r="FX975" s="30"/>
      <c r="FY975" s="30"/>
      <c r="FZ975" s="30"/>
      <c r="GA975" s="30"/>
      <c r="GB975" s="30"/>
      <c r="GC975" s="30"/>
      <c r="GD975" s="30"/>
      <c r="GE975" s="30"/>
      <c r="GF975" s="30"/>
      <c r="GG975" s="30"/>
      <c r="GH975" s="30"/>
      <c r="GI975" s="30"/>
      <c r="GJ975" s="30"/>
      <c r="GK975" s="30"/>
      <c r="GL975" s="30"/>
      <c r="GM975" s="30"/>
      <c r="GN975" s="30"/>
      <c r="GO975" s="30"/>
      <c r="GP975" s="30"/>
      <c r="GQ975" s="30"/>
      <c r="GR975" s="30"/>
      <c r="GS975" s="30"/>
      <c r="GT975" s="30"/>
      <c r="GU975" s="30"/>
      <c r="GV975" s="30"/>
      <c r="GW975" s="30"/>
      <c r="GX975" s="30"/>
      <c r="GY975" s="30"/>
      <c r="GZ975" s="30"/>
      <c r="HA975" s="30"/>
      <c r="HB975" s="30"/>
      <c r="HC975" s="30"/>
      <c r="HD975" s="30"/>
      <c r="HE975" s="30"/>
      <c r="HF975" s="30"/>
      <c r="HG975" s="30"/>
      <c r="HH975" s="30"/>
      <c r="HI975" s="30"/>
      <c r="HJ975" s="30"/>
      <c r="HK975" s="30"/>
      <c r="HL975" s="30"/>
      <c r="HM975" s="30"/>
      <c r="HN975" s="30"/>
      <c r="HO975" s="30"/>
      <c r="HP975" s="30"/>
      <c r="HQ975" s="30"/>
      <c r="HR975" s="30"/>
      <c r="HS975" s="30"/>
      <c r="HT975" s="30"/>
      <c r="HU975" s="30"/>
      <c r="HV975" s="30"/>
      <c r="HW975" s="30"/>
      <c r="HX975" s="30"/>
      <c r="HY975" s="30"/>
      <c r="HZ975" s="30"/>
      <c r="IA975" s="30"/>
      <c r="IB975" s="30"/>
      <c r="IC975" s="30"/>
      <c r="ID975" s="30"/>
      <c r="IE975" s="30"/>
      <c r="IF975" s="30"/>
      <c r="IG975" s="30"/>
      <c r="IH975" s="30"/>
      <c r="II975" s="30"/>
      <c r="IJ975" s="30"/>
      <c r="IK975" s="30"/>
      <c r="IL975" s="30"/>
      <c r="IM975" s="30"/>
      <c r="IN975" s="30"/>
      <c r="IO975" s="30"/>
      <c r="IP975" s="30"/>
      <c r="IQ975" s="30"/>
      <c r="IR975" s="30"/>
      <c r="IS975" s="30"/>
      <c r="IT975" s="30"/>
      <c r="IU975" s="30"/>
      <c r="IV975" s="30"/>
    </row>
    <row r="976" spans="1:1024" s="80" customFormat="1" ht="17" customHeight="1">
      <c r="A976" s="69"/>
      <c r="B976" s="70" t="d">
        <v>2025-11-14</v>
      </c>
      <c r="C976" s="64" t="s">
        <v>2039</v>
      </c>
      <c r="D976" s="64" t="s">
        <v>15</v>
      </c>
      <c r="E976" s="64" t="s">
        <v>41</v>
      </c>
      <c r="F976" s="71" t="s">
        <v>73</v>
      </c>
      <c r="G976" s="72" t="s">
        <v>2040</v>
      </c>
      <c r="H976" s="72">
        <v>82</v>
      </c>
      <c r="I976" s="72" t="s">
        <v>2041</v>
      </c>
      <c r="J976" s="64" t="s">
        <v>2042</v>
      </c>
      <c r="K976" s="64"/>
      <c r="L976" s="30"/>
      <c r="M976" s="30"/>
      <c r="N976" s="30"/>
      <c r="O976" s="30"/>
      <c r="P976" s="30"/>
      <c r="Q976" s="30"/>
      <c r="R976" s="30"/>
      <c r="S976" s="30"/>
      <c r="T976" s="30"/>
      <c r="U976" s="30"/>
      <c r="V976" s="30"/>
      <c r="W976" s="30"/>
      <c r="X976" s="30"/>
      <c r="Y976" s="30"/>
      <c r="Z976" s="30"/>
      <c r="AA976" s="30"/>
      <c r="AB976" s="30"/>
      <c r="AC976" s="30"/>
      <c r="AD976" s="30"/>
      <c r="AE976" s="30"/>
      <c r="AF976" s="30"/>
      <c r="AG976" s="30"/>
      <c r="AH976" s="30"/>
      <c r="AI976" s="30"/>
      <c r="AJ976" s="30"/>
      <c r="AK976" s="30"/>
      <c r="AL976" s="30"/>
      <c r="AM976" s="30"/>
      <c r="AN976" s="30"/>
      <c r="AO976" s="30"/>
      <c r="AP976" s="30"/>
      <c r="AQ976" s="30"/>
      <c r="AR976" s="30"/>
      <c r="AS976" s="30"/>
      <c r="AT976" s="30"/>
      <c r="AU976" s="30"/>
      <c r="AV976" s="30"/>
      <c r="AW976" s="30"/>
      <c r="AX976" s="30"/>
      <c r="AY976" s="30"/>
      <c r="AZ976" s="30"/>
      <c r="BA976" s="30"/>
      <c r="BB976" s="30"/>
      <c r="BC976" s="30"/>
      <c r="BD976" s="30"/>
      <c r="BE976" s="30"/>
      <c r="BF976" s="30"/>
      <c r="BG976" s="30"/>
      <c r="BH976" s="30"/>
      <c r="BI976" s="30"/>
      <c r="BJ976" s="30"/>
      <c r="BK976" s="30"/>
      <c r="BL976" s="30"/>
      <c r="BM976" s="30"/>
      <c r="BN976" s="30"/>
      <c r="BO976" s="30"/>
      <c r="BP976" s="30"/>
      <c r="BQ976" s="30"/>
      <c r="BR976" s="30"/>
      <c r="BS976" s="30"/>
      <c r="BT976" s="30"/>
      <c r="BU976" s="30"/>
      <c r="BV976" s="30"/>
      <c r="BW976" s="30"/>
      <c r="BX976" s="30"/>
      <c r="BY976" s="30"/>
      <c r="BZ976" s="30"/>
      <c r="CA976" s="30"/>
      <c r="CB976" s="30"/>
      <c r="CC976" s="30"/>
      <c r="CD976" s="30"/>
      <c r="CE976" s="30"/>
      <c r="CF976" s="30"/>
      <c r="CG976" s="30"/>
      <c r="CH976" s="30"/>
      <c r="CI976" s="30"/>
      <c r="CJ976" s="30"/>
      <c r="CK976" s="30"/>
      <c r="CL976" s="30"/>
      <c r="CM976" s="30"/>
      <c r="CN976" s="30"/>
      <c r="CO976" s="30"/>
      <c r="CP976" s="30"/>
      <c r="CQ976" s="30"/>
      <c r="CR976" s="30"/>
      <c r="CS976" s="30"/>
      <c r="CT976" s="30"/>
      <c r="CU976" s="30"/>
      <c r="CV976" s="30"/>
      <c r="CW976" s="30"/>
      <c r="CX976" s="30"/>
      <c r="CY976" s="30"/>
      <c r="CZ976" s="30"/>
      <c r="DA976" s="30"/>
      <c r="DB976" s="30"/>
      <c r="DC976" s="30"/>
      <c r="DD976" s="30"/>
      <c r="DE976" s="30"/>
      <c r="DF976" s="30"/>
      <c r="DG976" s="30"/>
      <c r="DH976" s="30"/>
      <c r="DI976" s="30"/>
      <c r="DJ976" s="30"/>
      <c r="DK976" s="30"/>
      <c r="DL976" s="30"/>
      <c r="DM976" s="30"/>
      <c r="DN976" s="30"/>
      <c r="DO976" s="30"/>
      <c r="DP976" s="30"/>
      <c r="DQ976" s="30"/>
      <c r="DR976" s="30"/>
      <c r="DS976" s="30"/>
      <c r="DT976" s="30"/>
      <c r="DU976" s="30"/>
      <c r="DV976" s="30"/>
      <c r="DW976" s="30"/>
      <c r="DX976" s="30"/>
      <c r="DY976" s="30"/>
      <c r="DZ976" s="30"/>
      <c r="EA976" s="30"/>
      <c r="EB976" s="30"/>
      <c r="EC976" s="30"/>
      <c r="ED976" s="30"/>
      <c r="EE976" s="30"/>
      <c r="EF976" s="30"/>
      <c r="EG976" s="30"/>
      <c r="EH976" s="30"/>
      <c r="EI976" s="30"/>
      <c r="EJ976" s="30"/>
      <c r="EK976" s="30"/>
      <c r="EL976" s="30"/>
      <c r="EM976" s="30"/>
      <c r="EN976" s="30"/>
      <c r="EO976" s="30"/>
      <c r="EP976" s="30"/>
      <c r="EQ976" s="30"/>
      <c r="ER976" s="30"/>
      <c r="ES976" s="30"/>
      <c r="ET976" s="30"/>
      <c r="EU976" s="30"/>
      <c r="EV976" s="30"/>
      <c r="EW976" s="30"/>
      <c r="EX976" s="30"/>
      <c r="EY976" s="30"/>
      <c r="EZ976" s="30"/>
      <c r="FA976" s="30"/>
      <c r="FB976" s="30"/>
      <c r="FC976" s="30"/>
      <c r="FD976" s="30"/>
      <c r="FE976" s="30"/>
      <c r="FF976" s="30"/>
      <c r="FG976" s="30"/>
      <c r="FH976" s="30"/>
      <c r="FI976" s="30"/>
      <c r="FJ976" s="30"/>
      <c r="FK976" s="30"/>
      <c r="FL976" s="30"/>
      <c r="FM976" s="30"/>
      <c r="FN976" s="30"/>
      <c r="FO976" s="30"/>
      <c r="FP976" s="30"/>
      <c r="FQ976" s="30"/>
      <c r="FR976" s="30"/>
      <c r="FS976" s="30"/>
      <c r="FT976" s="30"/>
      <c r="FU976" s="30"/>
      <c r="FV976" s="30"/>
      <c r="FW976" s="30"/>
      <c r="FX976" s="30"/>
      <c r="FY976" s="30"/>
      <c r="FZ976" s="30"/>
      <c r="GA976" s="30"/>
      <c r="GB976" s="30"/>
      <c r="GC976" s="30"/>
      <c r="GD976" s="30"/>
      <c r="GE976" s="30"/>
      <c r="GF976" s="30"/>
      <c r="GG976" s="30"/>
      <c r="GH976" s="30"/>
      <c r="GI976" s="30"/>
      <c r="GJ976" s="30"/>
      <c r="GK976" s="30"/>
      <c r="GL976" s="30"/>
      <c r="GM976" s="30"/>
      <c r="GN976" s="30"/>
      <c r="GO976" s="30"/>
      <c r="GP976" s="30"/>
      <c r="GQ976" s="30"/>
      <c r="GR976" s="30"/>
      <c r="GS976" s="30"/>
      <c r="GT976" s="30"/>
      <c r="GU976" s="30"/>
      <c r="GV976" s="30"/>
      <c r="GW976" s="30"/>
      <c r="GX976" s="30"/>
      <c r="GY976" s="30"/>
      <c r="GZ976" s="30"/>
      <c r="HA976" s="30"/>
      <c r="HB976" s="30"/>
      <c r="HC976" s="30"/>
      <c r="HD976" s="30"/>
      <c r="HE976" s="30"/>
      <c r="HF976" s="30"/>
      <c r="HG976" s="30"/>
      <c r="HH976" s="30"/>
      <c r="HI976" s="30"/>
      <c r="HJ976" s="30"/>
      <c r="HK976" s="30"/>
      <c r="HL976" s="30"/>
      <c r="HM976" s="30"/>
      <c r="HN976" s="30"/>
      <c r="HO976" s="30"/>
      <c r="HP976" s="30"/>
      <c r="HQ976" s="30"/>
      <c r="HR976" s="30"/>
      <c r="HS976" s="30"/>
      <c r="HT976" s="30"/>
      <c r="HU976" s="30"/>
      <c r="HV976" s="30"/>
      <c r="HW976" s="30"/>
      <c r="HX976" s="30"/>
      <c r="HY976" s="30"/>
      <c r="HZ976" s="30"/>
      <c r="IA976" s="30"/>
      <c r="IB976" s="30"/>
      <c r="IC976" s="30"/>
      <c r="ID976" s="30"/>
      <c r="IE976" s="30"/>
      <c r="IF976" s="30"/>
      <c r="IG976" s="30"/>
      <c r="IH976" s="30"/>
      <c r="II976" s="30"/>
      <c r="IJ976" s="30"/>
      <c r="IK976" s="30"/>
      <c r="IL976" s="30"/>
      <c r="IM976" s="30"/>
      <c r="IN976" s="30"/>
      <c r="IO976" s="30"/>
      <c r="IP976" s="30"/>
      <c r="IQ976" s="30"/>
      <c r="IR976" s="30"/>
      <c r="IS976" s="30"/>
      <c r="IT976" s="30"/>
      <c r="IU976" s="30"/>
      <c r="IV976" s="30"/>
    </row>
    <row r="977" spans="1:1024" s="80" customFormat="1" ht="17" customHeight="1">
      <c r="A977" s="69"/>
      <c r="B977" s="34" t="d">
        <v>2025-11-14</v>
      </c>
      <c r="C977" s="35" t="s">
        <v>3650</v>
      </c>
      <c r="D977" s="35" t="s">
        <v>24</v>
      </c>
      <c r="E977" s="35" t="s">
        <v>1766</v>
      </c>
      <c r="F977" s="75" t="s">
        <v>3614</v>
      </c>
      <c r="G977" s="37" t="s">
        <v>3615</v>
      </c>
      <c r="H977" s="37">
        <v>77</v>
      </c>
      <c r="I977" s="37" t="s">
        <v>3616</v>
      </c>
      <c r="J977" s="35" t="s">
        <v>3617</v>
      </c>
      <c r="K977" s="64"/>
      <c r="L977" s="30"/>
      <c r="M977" s="30"/>
      <c r="N977" s="30"/>
      <c r="O977" s="30"/>
      <c r="P977" s="30"/>
      <c r="Q977" s="30"/>
      <c r="R977" s="30"/>
      <c r="S977" s="30"/>
      <c r="T977" s="30"/>
      <c r="U977" s="30"/>
      <c r="V977" s="30"/>
      <c r="W977" s="30"/>
      <c r="X977" s="30"/>
      <c r="Y977" s="30"/>
      <c r="Z977" s="30"/>
      <c r="AA977" s="30"/>
      <c r="AB977" s="30"/>
      <c r="AC977" s="30"/>
      <c r="AD977" s="30"/>
      <c r="AE977" s="30"/>
      <c r="AF977" s="30"/>
      <c r="AG977" s="30"/>
      <c r="AH977" s="30"/>
      <c r="AI977" s="30"/>
      <c r="AJ977" s="30"/>
      <c r="AK977" s="30"/>
      <c r="AL977" s="30"/>
      <c r="AM977" s="30"/>
      <c r="AN977" s="30"/>
      <c r="AO977" s="30"/>
      <c r="AP977" s="30"/>
      <c r="AQ977" s="30"/>
      <c r="AR977" s="30"/>
      <c r="AS977" s="30"/>
      <c r="AT977" s="30"/>
      <c r="AU977" s="30"/>
      <c r="AV977" s="30"/>
      <c r="AW977" s="30"/>
      <c r="AX977" s="30"/>
      <c r="AY977" s="30"/>
      <c r="AZ977" s="30"/>
      <c r="BA977" s="30"/>
      <c r="BB977" s="30"/>
      <c r="BC977" s="30"/>
      <c r="BD977" s="30"/>
      <c r="BE977" s="30"/>
      <c r="BF977" s="30"/>
      <c r="BG977" s="30"/>
      <c r="BH977" s="30"/>
      <c r="BI977" s="30"/>
      <c r="BJ977" s="30"/>
      <c r="BK977" s="30"/>
      <c r="BL977" s="30"/>
      <c r="BM977" s="30"/>
      <c r="BN977" s="30"/>
      <c r="BO977" s="30"/>
      <c r="BP977" s="30"/>
      <c r="BQ977" s="30"/>
      <c r="BR977" s="30"/>
      <c r="BS977" s="30"/>
      <c r="BT977" s="30"/>
      <c r="BU977" s="30"/>
      <c r="BV977" s="30"/>
      <c r="BW977" s="30"/>
      <c r="BX977" s="30"/>
      <c r="BY977" s="30"/>
      <c r="BZ977" s="30"/>
      <c r="CA977" s="30"/>
      <c r="CB977" s="30"/>
      <c r="CC977" s="30"/>
      <c r="CD977" s="30"/>
      <c r="CE977" s="30"/>
      <c r="CF977" s="30"/>
      <c r="CG977" s="30"/>
      <c r="CH977" s="30"/>
      <c r="CI977" s="30"/>
      <c r="CJ977" s="30"/>
      <c r="CK977" s="30"/>
      <c r="CL977" s="30"/>
      <c r="CM977" s="30"/>
      <c r="CN977" s="30"/>
      <c r="CO977" s="30"/>
      <c r="CP977" s="30"/>
      <c r="CQ977" s="30"/>
      <c r="CR977" s="30"/>
      <c r="CS977" s="30"/>
      <c r="CT977" s="30"/>
      <c r="CU977" s="30"/>
      <c r="CV977" s="30"/>
      <c r="CW977" s="30"/>
      <c r="CX977" s="30"/>
      <c r="CY977" s="30"/>
      <c r="CZ977" s="30"/>
      <c r="DA977" s="30"/>
      <c r="DB977" s="30"/>
      <c r="DC977" s="30"/>
      <c r="DD977" s="30"/>
      <c r="DE977" s="30"/>
      <c r="DF977" s="30"/>
      <c r="DG977" s="30"/>
      <c r="DH977" s="30"/>
      <c r="DI977" s="30"/>
      <c r="DJ977" s="30"/>
      <c r="DK977" s="30"/>
      <c r="DL977" s="30"/>
      <c r="DM977" s="30"/>
      <c r="DN977" s="30"/>
      <c r="DO977" s="30"/>
      <c r="DP977" s="30"/>
      <c r="DQ977" s="30"/>
      <c r="DR977" s="30"/>
      <c r="DS977" s="30"/>
      <c r="DT977" s="30"/>
      <c r="DU977" s="30"/>
      <c r="DV977" s="30"/>
      <c r="DW977" s="30"/>
      <c r="DX977" s="30"/>
      <c r="DY977" s="30"/>
      <c r="DZ977" s="30"/>
      <c r="EA977" s="30"/>
      <c r="EB977" s="30"/>
      <c r="EC977" s="30"/>
      <c r="ED977" s="30"/>
      <c r="EE977" s="30"/>
      <c r="EF977" s="30"/>
      <c r="EG977" s="30"/>
      <c r="EH977" s="30"/>
      <c r="EI977" s="30"/>
      <c r="EJ977" s="30"/>
      <c r="EK977" s="30"/>
      <c r="EL977" s="30"/>
      <c r="EM977" s="30"/>
      <c r="EN977" s="30"/>
      <c r="EO977" s="30"/>
      <c r="EP977" s="30"/>
      <c r="EQ977" s="30"/>
      <c r="ER977" s="30"/>
      <c r="ES977" s="30"/>
      <c r="ET977" s="30"/>
      <c r="EU977" s="30"/>
      <c r="EV977" s="30"/>
      <c r="EW977" s="30"/>
      <c r="EX977" s="30"/>
      <c r="EY977" s="30"/>
      <c r="EZ977" s="30"/>
      <c r="FA977" s="30"/>
      <c r="FB977" s="30"/>
      <c r="FC977" s="30"/>
      <c r="FD977" s="30"/>
      <c r="FE977" s="30"/>
      <c r="FF977" s="30"/>
      <c r="FG977" s="30"/>
      <c r="FH977" s="30"/>
      <c r="FI977" s="30"/>
      <c r="FJ977" s="30"/>
      <c r="FK977" s="30"/>
      <c r="FL977" s="30"/>
      <c r="FM977" s="30"/>
      <c r="FN977" s="30"/>
      <c r="FO977" s="30"/>
      <c r="FP977" s="30"/>
      <c r="FQ977" s="30"/>
      <c r="FR977" s="30"/>
      <c r="FS977" s="30"/>
      <c r="FT977" s="30"/>
      <c r="FU977" s="30"/>
      <c r="FV977" s="30"/>
      <c r="FW977" s="30"/>
      <c r="FX977" s="30"/>
      <c r="FY977" s="30"/>
      <c r="FZ977" s="30"/>
      <c r="GA977" s="30"/>
      <c r="GB977" s="30"/>
      <c r="GC977" s="30"/>
      <c r="GD977" s="30"/>
      <c r="GE977" s="30"/>
      <c r="GF977" s="30"/>
      <c r="GG977" s="30"/>
      <c r="GH977" s="30"/>
      <c r="GI977" s="30"/>
      <c r="GJ977" s="30"/>
      <c r="GK977" s="30"/>
      <c r="GL977" s="30"/>
      <c r="GM977" s="30"/>
      <c r="GN977" s="30"/>
      <c r="GO977" s="30"/>
      <c r="GP977" s="30"/>
      <c r="GQ977" s="30"/>
      <c r="GR977" s="30"/>
      <c r="GS977" s="30"/>
      <c r="GT977" s="30"/>
      <c r="GU977" s="30"/>
      <c r="GV977" s="30"/>
      <c r="GW977" s="30"/>
      <c r="GX977" s="30"/>
      <c r="GY977" s="30"/>
      <c r="GZ977" s="30"/>
      <c r="HA977" s="30"/>
      <c r="HB977" s="30"/>
      <c r="HC977" s="30"/>
      <c r="HD977" s="30"/>
      <c r="HE977" s="30"/>
      <c r="HF977" s="30"/>
      <c r="HG977" s="30"/>
      <c r="HH977" s="30"/>
      <c r="HI977" s="30"/>
      <c r="HJ977" s="30"/>
      <c r="HK977" s="30"/>
      <c r="HL977" s="30"/>
      <c r="HM977" s="30"/>
      <c r="HN977" s="30"/>
      <c r="HO977" s="30"/>
      <c r="HP977" s="30"/>
      <c r="HQ977" s="30"/>
      <c r="HR977" s="30"/>
      <c r="HS977" s="30"/>
      <c r="HT977" s="30"/>
      <c r="HU977" s="30"/>
      <c r="HV977" s="30"/>
      <c r="HW977" s="30"/>
      <c r="HX977" s="30"/>
      <c r="HY977" s="30"/>
      <c r="HZ977" s="30"/>
      <c r="IA977" s="30"/>
      <c r="IB977" s="30"/>
      <c r="IC977" s="30"/>
      <c r="ID977" s="30"/>
      <c r="IE977" s="30"/>
      <c r="IF977" s="30"/>
      <c r="IG977" s="30"/>
      <c r="IH977" s="30"/>
      <c r="II977" s="30"/>
      <c r="IJ977" s="30"/>
      <c r="IK977" s="30"/>
      <c r="IL977" s="30"/>
      <c r="IM977" s="30"/>
      <c r="IN977" s="30"/>
      <c r="IO977" s="30"/>
      <c r="IP977" s="30"/>
      <c r="IQ977" s="30"/>
      <c r="IR977" s="30"/>
      <c r="IS977" s="30"/>
      <c r="IT977" s="30"/>
      <c r="IU977" s="30"/>
      <c r="IV977" s="30"/>
    </row>
    <row r="978" spans="1:1024" s="80" customFormat="1" ht="17" customHeight="1">
      <c r="A978" s="69"/>
      <c r="B978" s="34" t="d">
        <v>2025-11-14</v>
      </c>
      <c r="C978" s="35" t="s">
        <v>3651</v>
      </c>
      <c r="D978" s="35" t="s">
        <v>18</v>
      </c>
      <c r="E978" s="35" t="s">
        <v>1766</v>
      </c>
      <c r="F978" s="75" t="s">
        <v>3614</v>
      </c>
      <c r="G978" s="37" t="s">
        <v>3630</v>
      </c>
      <c r="H978" s="37">
        <v>422</v>
      </c>
      <c r="I978" s="37" t="s">
        <v>3631</v>
      </c>
      <c r="J978" s="35" t="s">
        <v>3617</v>
      </c>
      <c r="K978" s="64"/>
      <c r="L978" s="30"/>
      <c r="M978" s="30"/>
      <c r="N978" s="30"/>
      <c r="O978" s="30"/>
      <c r="P978" s="30"/>
      <c r="Q978" s="30"/>
      <c r="R978" s="30"/>
      <c r="S978" s="30"/>
      <c r="T978" s="30"/>
      <c r="U978" s="30"/>
      <c r="V978" s="30"/>
      <c r="W978" s="30"/>
      <c r="X978" s="30"/>
      <c r="Y978" s="30"/>
      <c r="Z978" s="30"/>
      <c r="AA978" s="30"/>
      <c r="AB978" s="30"/>
      <c r="AC978" s="30"/>
      <c r="AD978" s="30"/>
      <c r="AE978" s="30"/>
      <c r="AF978" s="30"/>
      <c r="AG978" s="30"/>
      <c r="AH978" s="30"/>
      <c r="AI978" s="30"/>
      <c r="AJ978" s="30"/>
      <c r="AK978" s="30"/>
      <c r="AL978" s="30"/>
      <c r="AM978" s="30"/>
      <c r="AN978" s="30"/>
      <c r="AO978" s="30"/>
      <c r="AP978" s="30"/>
      <c r="AQ978" s="30"/>
      <c r="AR978" s="30"/>
      <c r="AS978" s="30"/>
      <c r="AT978" s="30"/>
      <c r="AU978" s="30"/>
      <c r="AV978" s="30"/>
      <c r="AW978" s="30"/>
      <c r="AX978" s="30"/>
      <c r="AY978" s="30"/>
      <c r="AZ978" s="30"/>
      <c r="BA978" s="30"/>
      <c r="BB978" s="30"/>
      <c r="BC978" s="30"/>
      <c r="BD978" s="30"/>
      <c r="BE978" s="30"/>
      <c r="BF978" s="30"/>
      <c r="BG978" s="30"/>
      <c r="BH978" s="30"/>
      <c r="BI978" s="30"/>
      <c r="BJ978" s="30"/>
      <c r="BK978" s="30"/>
      <c r="BL978" s="30"/>
      <c r="BM978" s="30"/>
      <c r="BN978" s="30"/>
      <c r="BO978" s="30"/>
      <c r="BP978" s="30"/>
      <c r="BQ978" s="30"/>
      <c r="BR978" s="30"/>
      <c r="BS978" s="30"/>
      <c r="BT978" s="30"/>
      <c r="BU978" s="30"/>
      <c r="BV978" s="30"/>
      <c r="BW978" s="30"/>
      <c r="BX978" s="30"/>
      <c r="BY978" s="30"/>
      <c r="BZ978" s="30"/>
      <c r="CA978" s="30"/>
      <c r="CB978" s="30"/>
      <c r="CC978" s="30"/>
      <c r="CD978" s="30"/>
      <c r="CE978" s="30"/>
      <c r="CF978" s="30"/>
      <c r="CG978" s="30"/>
      <c r="CH978" s="30"/>
      <c r="CI978" s="30"/>
      <c r="CJ978" s="30"/>
      <c r="CK978" s="30"/>
      <c r="CL978" s="30"/>
      <c r="CM978" s="30"/>
      <c r="CN978" s="30"/>
      <c r="CO978" s="30"/>
      <c r="CP978" s="30"/>
      <c r="CQ978" s="30"/>
      <c r="CR978" s="30"/>
      <c r="CS978" s="30"/>
      <c r="CT978" s="30"/>
      <c r="CU978" s="30"/>
      <c r="CV978" s="30"/>
      <c r="CW978" s="30"/>
      <c r="CX978" s="30"/>
      <c r="CY978" s="30"/>
      <c r="CZ978" s="30"/>
      <c r="DA978" s="30"/>
      <c r="DB978" s="30"/>
      <c r="DC978" s="30"/>
      <c r="DD978" s="30"/>
      <c r="DE978" s="30"/>
      <c r="DF978" s="30"/>
      <c r="DG978" s="30"/>
      <c r="DH978" s="30"/>
      <c r="DI978" s="30"/>
      <c r="DJ978" s="30"/>
      <c r="DK978" s="30"/>
      <c r="DL978" s="30"/>
      <c r="DM978" s="30"/>
      <c r="DN978" s="30"/>
      <c r="DO978" s="30"/>
      <c r="DP978" s="30"/>
      <c r="DQ978" s="30"/>
      <c r="DR978" s="30"/>
      <c r="DS978" s="30"/>
      <c r="DT978" s="30"/>
      <c r="DU978" s="30"/>
      <c r="DV978" s="30"/>
      <c r="DW978" s="30"/>
      <c r="DX978" s="30"/>
      <c r="DY978" s="30"/>
      <c r="DZ978" s="30"/>
      <c r="EA978" s="30"/>
      <c r="EB978" s="30"/>
      <c r="EC978" s="30"/>
      <c r="ED978" s="30"/>
      <c r="EE978" s="30"/>
      <c r="EF978" s="30"/>
      <c r="EG978" s="30"/>
      <c r="EH978" s="30"/>
      <c r="EI978" s="30"/>
      <c r="EJ978" s="30"/>
      <c r="EK978" s="30"/>
      <c r="EL978" s="30"/>
      <c r="EM978" s="30"/>
      <c r="EN978" s="30"/>
      <c r="EO978" s="30"/>
      <c r="EP978" s="30"/>
      <c r="EQ978" s="30"/>
      <c r="ER978" s="30"/>
      <c r="ES978" s="30"/>
      <c r="ET978" s="30"/>
      <c r="EU978" s="30"/>
      <c r="EV978" s="30"/>
      <c r="EW978" s="30"/>
      <c r="EX978" s="30"/>
      <c r="EY978" s="30"/>
      <c r="EZ978" s="30"/>
      <c r="FA978" s="30"/>
      <c r="FB978" s="30"/>
      <c r="FC978" s="30"/>
      <c r="FD978" s="30"/>
      <c r="FE978" s="30"/>
      <c r="FF978" s="30"/>
      <c r="FG978" s="30"/>
      <c r="FH978" s="30"/>
      <c r="FI978" s="30"/>
      <c r="FJ978" s="30"/>
      <c r="FK978" s="30"/>
      <c r="FL978" s="30"/>
      <c r="FM978" s="30"/>
      <c r="FN978" s="30"/>
      <c r="FO978" s="30"/>
      <c r="FP978" s="30"/>
      <c r="FQ978" s="30"/>
      <c r="FR978" s="30"/>
      <c r="FS978" s="30"/>
      <c r="FT978" s="30"/>
      <c r="FU978" s="30"/>
      <c r="FV978" s="30"/>
      <c r="FW978" s="30"/>
      <c r="FX978" s="30"/>
      <c r="FY978" s="30"/>
      <c r="FZ978" s="30"/>
      <c r="GA978" s="30"/>
      <c r="GB978" s="30"/>
      <c r="GC978" s="30"/>
      <c r="GD978" s="30"/>
      <c r="GE978" s="30"/>
      <c r="GF978" s="30"/>
      <c r="GG978" s="30"/>
      <c r="GH978" s="30"/>
      <c r="GI978" s="30"/>
      <c r="GJ978" s="30"/>
      <c r="GK978" s="30"/>
      <c r="GL978" s="30"/>
      <c r="GM978" s="30"/>
      <c r="GN978" s="30"/>
      <c r="GO978" s="30"/>
      <c r="GP978" s="30"/>
      <c r="GQ978" s="30"/>
      <c r="GR978" s="30"/>
      <c r="GS978" s="30"/>
      <c r="GT978" s="30"/>
      <c r="GU978" s="30"/>
      <c r="GV978" s="30"/>
      <c r="GW978" s="30"/>
      <c r="GX978" s="30"/>
      <c r="GY978" s="30"/>
      <c r="GZ978" s="30"/>
      <c r="HA978" s="30"/>
      <c r="HB978" s="30"/>
      <c r="HC978" s="30"/>
      <c r="HD978" s="30"/>
      <c r="HE978" s="30"/>
      <c r="HF978" s="30"/>
      <c r="HG978" s="30"/>
      <c r="HH978" s="30"/>
      <c r="HI978" s="30"/>
      <c r="HJ978" s="30"/>
      <c r="HK978" s="30"/>
      <c r="HL978" s="30"/>
      <c r="HM978" s="30"/>
      <c r="HN978" s="30"/>
      <c r="HO978" s="30"/>
      <c r="HP978" s="30"/>
      <c r="HQ978" s="30"/>
      <c r="HR978" s="30"/>
      <c r="HS978" s="30"/>
      <c r="HT978" s="30"/>
      <c r="HU978" s="30"/>
      <c r="HV978" s="30"/>
      <c r="HW978" s="30"/>
      <c r="HX978" s="30"/>
      <c r="HY978" s="30"/>
      <c r="HZ978" s="30"/>
      <c r="IA978" s="30"/>
      <c r="IB978" s="30"/>
      <c r="IC978" s="30"/>
      <c r="ID978" s="30"/>
      <c r="IE978" s="30"/>
      <c r="IF978" s="30"/>
      <c r="IG978" s="30"/>
      <c r="IH978" s="30"/>
      <c r="II978" s="30"/>
      <c r="IJ978" s="30"/>
      <c r="IK978" s="30"/>
      <c r="IL978" s="30"/>
      <c r="IM978" s="30"/>
      <c r="IN978" s="30"/>
      <c r="IO978" s="30"/>
      <c r="IP978" s="30"/>
      <c r="IQ978" s="30"/>
      <c r="IR978" s="30"/>
      <c r="IS978" s="30"/>
      <c r="IT978" s="30"/>
      <c r="IU978" s="30"/>
      <c r="IV978" s="30"/>
    </row>
    <row r="979" spans="1:1024" s="80" customFormat="1" ht="17" customHeight="1">
      <c r="A979" s="69"/>
      <c r="B979" s="34"/>
      <c r="C979" s="35"/>
      <c r="D979" s="35"/>
      <c r="E979" s="35"/>
      <c r="F979" s="75"/>
      <c r="G979" s="37"/>
      <c r="H979" s="37"/>
      <c r="I979" s="37"/>
      <c r="J979" s="35"/>
      <c r="K979" s="64"/>
      <c r="L979" s="30"/>
      <c r="M979" s="30"/>
      <c r="N979" s="30"/>
      <c r="O979" s="30"/>
      <c r="P979" s="30"/>
      <c r="Q979" s="30"/>
      <c r="R979" s="30"/>
      <c r="S979" s="30"/>
      <c r="T979" s="30"/>
      <c r="U979" s="30"/>
      <c r="V979" s="30"/>
      <c r="W979" s="30"/>
      <c r="X979" s="30"/>
      <c r="Y979" s="30"/>
      <c r="Z979" s="30"/>
      <c r="AA979" s="30"/>
      <c r="AB979" s="30"/>
      <c r="AC979" s="30"/>
      <c r="AD979" s="30"/>
      <c r="AE979" s="30"/>
      <c r="AF979" s="30"/>
      <c r="AG979" s="30"/>
      <c r="AH979" s="30"/>
      <c r="AI979" s="30"/>
      <c r="AJ979" s="30"/>
      <c r="AK979" s="30"/>
      <c r="AL979" s="30"/>
      <c r="AM979" s="30"/>
      <c r="AN979" s="30"/>
      <c r="AO979" s="30"/>
      <c r="AP979" s="30"/>
      <c r="AQ979" s="30"/>
      <c r="AR979" s="30"/>
      <c r="AS979" s="30"/>
      <c r="AT979" s="30"/>
      <c r="AU979" s="30"/>
      <c r="AV979" s="30"/>
      <c r="AW979" s="30"/>
      <c r="AX979" s="30"/>
      <c r="AY979" s="30"/>
      <c r="AZ979" s="30"/>
      <c r="BA979" s="30"/>
      <c r="BB979" s="30"/>
      <c r="BC979" s="30"/>
      <c r="BD979" s="30"/>
      <c r="BE979" s="30"/>
      <c r="BF979" s="30"/>
      <c r="BG979" s="30"/>
      <c r="BH979" s="30"/>
      <c r="BI979" s="30"/>
      <c r="BJ979" s="30"/>
      <c r="BK979" s="30"/>
      <c r="BL979" s="30"/>
      <c r="BM979" s="30"/>
      <c r="BN979" s="30"/>
      <c r="BO979" s="30"/>
      <c r="BP979" s="30"/>
      <c r="BQ979" s="30"/>
      <c r="BR979" s="30"/>
      <c r="BS979" s="30"/>
      <c r="BT979" s="30"/>
      <c r="BU979" s="30"/>
      <c r="BV979" s="30"/>
      <c r="BW979" s="30"/>
      <c r="BX979" s="30"/>
      <c r="BY979" s="30"/>
      <c r="BZ979" s="30"/>
      <c r="CA979" s="30"/>
      <c r="CB979" s="30"/>
      <c r="CC979" s="30"/>
      <c r="CD979" s="30"/>
      <c r="CE979" s="30"/>
      <c r="CF979" s="30"/>
      <c r="CG979" s="30"/>
      <c r="CH979" s="30"/>
      <c r="CI979" s="30"/>
      <c r="CJ979" s="30"/>
      <c r="CK979" s="30"/>
      <c r="CL979" s="30"/>
      <c r="CM979" s="30"/>
      <c r="CN979" s="30"/>
      <c r="CO979" s="30"/>
      <c r="CP979" s="30"/>
      <c r="CQ979" s="30"/>
      <c r="CR979" s="30"/>
      <c r="CS979" s="30"/>
      <c r="CT979" s="30"/>
      <c r="CU979" s="30"/>
      <c r="CV979" s="30"/>
      <c r="CW979" s="30"/>
      <c r="CX979" s="30"/>
      <c r="CY979" s="30"/>
      <c r="CZ979" s="30"/>
      <c r="DA979" s="30"/>
      <c r="DB979" s="30"/>
      <c r="DC979" s="30"/>
      <c r="DD979" s="30"/>
      <c r="DE979" s="30"/>
      <c r="DF979" s="30"/>
      <c r="DG979" s="30"/>
      <c r="DH979" s="30"/>
      <c r="DI979" s="30"/>
      <c r="DJ979" s="30"/>
      <c r="DK979" s="30"/>
      <c r="DL979" s="30"/>
      <c r="DM979" s="30"/>
      <c r="DN979" s="30"/>
      <c r="DO979" s="30"/>
      <c r="DP979" s="30"/>
      <c r="DQ979" s="30"/>
      <c r="DR979" s="30"/>
      <c r="DS979" s="30"/>
      <c r="DT979" s="30"/>
      <c r="DU979" s="30"/>
      <c r="DV979" s="30"/>
      <c r="DW979" s="30"/>
      <c r="DX979" s="30"/>
      <c r="DY979" s="30"/>
      <c r="DZ979" s="30"/>
      <c r="EA979" s="30"/>
      <c r="EB979" s="30"/>
      <c r="EC979" s="30"/>
      <c r="ED979" s="30"/>
      <c r="EE979" s="30"/>
      <c r="EF979" s="30"/>
      <c r="EG979" s="30"/>
      <c r="EH979" s="30"/>
      <c r="EI979" s="30"/>
      <c r="EJ979" s="30"/>
      <c r="EK979" s="30"/>
      <c r="EL979" s="30"/>
      <c r="EM979" s="30"/>
      <c r="EN979" s="30"/>
      <c r="EO979" s="30"/>
      <c r="EP979" s="30"/>
      <c r="EQ979" s="30"/>
      <c r="ER979" s="30"/>
      <c r="ES979" s="30"/>
      <c r="ET979" s="30"/>
      <c r="EU979" s="30"/>
      <c r="EV979" s="30"/>
      <c r="EW979" s="30"/>
      <c r="EX979" s="30"/>
      <c r="EY979" s="30"/>
      <c r="EZ979" s="30"/>
      <c r="FA979" s="30"/>
      <c r="FB979" s="30"/>
      <c r="FC979" s="30"/>
      <c r="FD979" s="30"/>
      <c r="FE979" s="30"/>
      <c r="FF979" s="30"/>
      <c r="FG979" s="30"/>
      <c r="FH979" s="30"/>
      <c r="FI979" s="30"/>
      <c r="FJ979" s="30"/>
      <c r="FK979" s="30"/>
      <c r="FL979" s="30"/>
      <c r="FM979" s="30"/>
      <c r="FN979" s="30"/>
      <c r="FO979" s="30"/>
      <c r="FP979" s="30"/>
      <c r="FQ979" s="30"/>
      <c r="FR979" s="30"/>
      <c r="FS979" s="30"/>
      <c r="FT979" s="30"/>
      <c r="FU979" s="30"/>
      <c r="FV979" s="30"/>
      <c r="FW979" s="30"/>
      <c r="FX979" s="30"/>
      <c r="FY979" s="30"/>
      <c r="FZ979" s="30"/>
      <c r="GA979" s="30"/>
      <c r="GB979" s="30"/>
      <c r="GC979" s="30"/>
      <c r="GD979" s="30"/>
      <c r="GE979" s="30"/>
      <c r="GF979" s="30"/>
      <c r="GG979" s="30"/>
      <c r="GH979" s="30"/>
      <c r="GI979" s="30"/>
      <c r="GJ979" s="30"/>
      <c r="GK979" s="30"/>
      <c r="GL979" s="30"/>
      <c r="GM979" s="30"/>
      <c r="GN979" s="30"/>
      <c r="GO979" s="30"/>
      <c r="GP979" s="30"/>
      <c r="GQ979" s="30"/>
      <c r="GR979" s="30"/>
      <c r="GS979" s="30"/>
      <c r="GT979" s="30"/>
      <c r="GU979" s="30"/>
      <c r="GV979" s="30"/>
      <c r="GW979" s="30"/>
      <c r="GX979" s="30"/>
      <c r="GY979" s="30"/>
      <c r="GZ979" s="30"/>
      <c r="HA979" s="30"/>
      <c r="HB979" s="30"/>
      <c r="HC979" s="30"/>
      <c r="HD979" s="30"/>
      <c r="HE979" s="30"/>
      <c r="HF979" s="30"/>
      <c r="HG979" s="30"/>
      <c r="HH979" s="30"/>
      <c r="HI979" s="30"/>
      <c r="HJ979" s="30"/>
      <c r="HK979" s="30"/>
      <c r="HL979" s="30"/>
      <c r="HM979" s="30"/>
      <c r="HN979" s="30"/>
      <c r="HO979" s="30"/>
      <c r="HP979" s="30"/>
      <c r="HQ979" s="30"/>
      <c r="HR979" s="30"/>
      <c r="HS979" s="30"/>
      <c r="HT979" s="30"/>
      <c r="HU979" s="30"/>
      <c r="HV979" s="30"/>
      <c r="HW979" s="30"/>
      <c r="HX979" s="30"/>
      <c r="HY979" s="30"/>
      <c r="HZ979" s="30"/>
      <c r="IA979" s="30"/>
      <c r="IB979" s="30"/>
      <c r="IC979" s="30"/>
      <c r="ID979" s="30"/>
      <c r="IE979" s="30"/>
      <c r="IF979" s="30"/>
      <c r="IG979" s="30"/>
      <c r="IH979" s="30"/>
      <c r="II979" s="30"/>
      <c r="IJ979" s="30"/>
      <c r="IK979" s="30"/>
      <c r="IL979" s="30"/>
      <c r="IM979" s="30"/>
      <c r="IN979" s="30"/>
      <c r="IO979" s="30"/>
      <c r="IP979" s="30"/>
      <c r="IQ979" s="30"/>
      <c r="IR979" s="30"/>
      <c r="IS979" s="30"/>
      <c r="IT979" s="30"/>
      <c r="IU979" s="30"/>
      <c r="IV979" s="30"/>
    </row>
    <row r="980" spans="1:1024" s="80" customFormat="1" ht="17" customHeight="1">
      <c r="A980" s="66" t="s">
        <v>21</v>
      </c>
      <c r="B980" s="93" t="d">
        <v>2025-11-20</v>
      </c>
      <c r="C980" s="94" t="s">
        <v>4206</v>
      </c>
      <c r="D980" s="94" t="s">
        <v>76</v>
      </c>
      <c r="E980" s="94" t="s">
        <v>19</v>
      </c>
      <c r="F980" s="99" t="s">
        <v>4207</v>
      </c>
      <c r="G980" s="96" t="s">
        <v>4208</v>
      </c>
      <c r="H980" s="96">
        <v>40</v>
      </c>
      <c r="I980" s="96" t="s">
        <v>4209</v>
      </c>
      <c r="J980" s="94" t="s">
        <v>22</v>
      </c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  <c r="AA980" s="2"/>
      <c r="AB980" s="2"/>
      <c r="AC980" s="2"/>
      <c r="AD980" s="2"/>
      <c r="AE980" s="2"/>
      <c r="AF980" s="2"/>
      <c r="AG980" s="2"/>
      <c r="AH980" s="2"/>
      <c r="AI980" s="2"/>
      <c r="AJ980" s="2"/>
      <c r="AK980" s="2"/>
      <c r="AL980" s="2"/>
      <c r="AM980" s="2"/>
      <c r="AN980" s="2"/>
      <c r="AO980" s="2"/>
      <c r="AP980" s="2"/>
      <c r="AQ980" s="2"/>
      <c r="AR980" s="2"/>
      <c r="AS980" s="2"/>
      <c r="AT980" s="2"/>
      <c r="AU980" s="2"/>
      <c r="AV980" s="2"/>
      <c r="AW980" s="2"/>
      <c r="AX980" s="2"/>
      <c r="AY980" s="2"/>
      <c r="AZ980" s="2"/>
      <c r="BA980" s="2"/>
      <c r="BB980" s="2"/>
      <c r="BC980" s="2"/>
      <c r="BD980" s="2"/>
      <c r="BE980" s="2"/>
      <c r="BF980" s="2"/>
      <c r="BG980" s="2"/>
      <c r="BH980" s="2"/>
      <c r="BI980" s="2"/>
      <c r="BJ980" s="2"/>
      <c r="BK980" s="2"/>
      <c r="BL980" s="2"/>
      <c r="BM980" s="2"/>
      <c r="BN980" s="2"/>
      <c r="BO980" s="2"/>
      <c r="BP980" s="2"/>
      <c r="BQ980" s="2"/>
      <c r="BR980" s="2"/>
      <c r="BS980" s="2"/>
      <c r="BT980" s="2"/>
      <c r="BU980" s="2"/>
      <c r="BV980" s="2"/>
      <c r="BW980" s="2"/>
      <c r="BX980" s="2"/>
      <c r="BY980" s="2"/>
      <c r="BZ980" s="2"/>
      <c r="CA980" s="2"/>
      <c r="CB980" s="2"/>
      <c r="CC980" s="2"/>
      <c r="CD980" s="2"/>
      <c r="CE980" s="2"/>
      <c r="CF980" s="2"/>
      <c r="CG980" s="2"/>
      <c r="CH980" s="2"/>
      <c r="CI980" s="2"/>
      <c r="CJ980" s="2"/>
      <c r="CK980" s="2"/>
      <c r="CL980" s="2"/>
      <c r="CM980" s="2"/>
      <c r="CN980" s="2"/>
      <c r="CO980" s="2"/>
      <c r="CP980" s="2"/>
      <c r="CQ980" s="2"/>
      <c r="CR980" s="2"/>
      <c r="CS980" s="2"/>
      <c r="CT980" s="2"/>
      <c r="CU980" s="2"/>
      <c r="CV980" s="2"/>
      <c r="CW980" s="2"/>
      <c r="CX980" s="2"/>
      <c r="CY980" s="2"/>
      <c r="CZ980" s="2"/>
      <c r="DA980" s="2"/>
      <c r="DB980" s="2"/>
      <c r="DC980" s="2"/>
      <c r="DD980" s="2"/>
      <c r="DE980" s="2"/>
      <c r="DF980" s="2"/>
      <c r="DG980" s="2"/>
      <c r="DH980" s="2"/>
      <c r="DI980" s="2"/>
      <c r="DJ980" s="2"/>
      <c r="DK980" s="2"/>
      <c r="DL980" s="2"/>
      <c r="DM980" s="2"/>
      <c r="DN980" s="2"/>
      <c r="DO980" s="2"/>
      <c r="DP980" s="2"/>
      <c r="DQ980" s="2"/>
      <c r="DR980" s="2"/>
      <c r="DS980" s="2"/>
      <c r="DT980" s="2"/>
      <c r="DU980" s="2"/>
      <c r="DV980" s="2"/>
      <c r="DW980" s="2"/>
      <c r="DX980" s="2"/>
      <c r="DY980" s="2"/>
      <c r="DZ980" s="2"/>
      <c r="EA980" s="2"/>
      <c r="EB980" s="2"/>
      <c r="EC980" s="2"/>
      <c r="ED980" s="2"/>
      <c r="EE980" s="2"/>
      <c r="EF980" s="2"/>
      <c r="EG980" s="2"/>
      <c r="EH980" s="2"/>
      <c r="EI980" s="2"/>
      <c r="EJ980" s="2"/>
      <c r="EK980" s="2"/>
      <c r="EL980" s="2"/>
      <c r="EM980" s="2"/>
      <c r="EN980" s="2"/>
      <c r="EO980" s="2"/>
      <c r="EP980" s="2"/>
      <c r="EQ980" s="2"/>
      <c r="ER980" s="2"/>
      <c r="ES980" s="2"/>
      <c r="ET980" s="2"/>
      <c r="EU980" s="2"/>
      <c r="EV980" s="2"/>
      <c r="EW980" s="2"/>
      <c r="EX980" s="2"/>
      <c r="EY980" s="2"/>
      <c r="EZ980" s="2"/>
      <c r="FA980" s="2"/>
      <c r="FB980" s="2"/>
      <c r="FC980" s="2"/>
      <c r="FD980" s="2"/>
      <c r="FE980" s="2"/>
      <c r="FF980" s="2"/>
      <c r="FG980" s="2"/>
      <c r="FH980" s="2"/>
      <c r="FI980" s="2"/>
      <c r="FJ980" s="2"/>
      <c r="FK980" s="2"/>
      <c r="FL980" s="2"/>
      <c r="FM980" s="2"/>
      <c r="FN980" s="2"/>
      <c r="FO980" s="2"/>
      <c r="FP980" s="2"/>
      <c r="FQ980" s="2"/>
      <c r="FR980" s="2"/>
      <c r="FS980" s="2"/>
      <c r="FT980" s="2"/>
      <c r="FU980" s="2"/>
      <c r="FV980" s="2"/>
      <c r="FW980" s="2"/>
      <c r="FX980" s="2"/>
      <c r="FY980" s="2"/>
      <c r="FZ980" s="2"/>
      <c r="GA980" s="2"/>
      <c r="GB980" s="2"/>
      <c r="GC980" s="2"/>
      <c r="GD980" s="2"/>
      <c r="GE980" s="2"/>
      <c r="GF980" s="2"/>
      <c r="GG980" s="2"/>
      <c r="GH980" s="2"/>
      <c r="GI980" s="2"/>
      <c r="GJ980" s="2"/>
      <c r="GK980" s="2"/>
      <c r="GL980" s="2"/>
      <c r="GM980" s="2"/>
      <c r="GN980" s="2"/>
      <c r="GO980" s="2"/>
      <c r="GP980" s="2"/>
      <c r="GQ980" s="2"/>
      <c r="GR980" s="2"/>
      <c r="GS980" s="2"/>
      <c r="GT980" s="2"/>
      <c r="GU980" s="2"/>
      <c r="GV980" s="2"/>
      <c r="GW980" s="2"/>
      <c r="GX980" s="2"/>
      <c r="GY980" s="2"/>
      <c r="GZ980" s="2"/>
      <c r="HA980" s="2"/>
      <c r="HB980" s="2"/>
      <c r="HC980" s="2"/>
      <c r="HD980" s="2"/>
      <c r="HE980" s="2"/>
      <c r="HF980" s="2"/>
      <c r="HG980" s="2"/>
      <c r="HH980" s="2"/>
      <c r="HI980" s="2"/>
      <c r="HJ980" s="2"/>
      <c r="HK980" s="2"/>
      <c r="HL980" s="2"/>
      <c r="HM980" s="2"/>
      <c r="HN980" s="2"/>
      <c r="HO980" s="2"/>
      <c r="HP980" s="2"/>
      <c r="HQ980" s="2"/>
      <c r="HR980" s="2"/>
      <c r="HS980" s="2"/>
      <c r="HT980" s="2"/>
      <c r="HU980" s="2"/>
      <c r="HV980" s="2"/>
      <c r="HW980" s="2"/>
      <c r="HX980" s="2"/>
      <c r="HY980" s="2"/>
      <c r="HZ980" s="2"/>
      <c r="IA980" s="2"/>
      <c r="IB980" s="2"/>
      <c r="IC980" s="2"/>
      <c r="ID980" s="2"/>
      <c r="IE980" s="2"/>
      <c r="IF980" s="2"/>
      <c r="IG980" s="2"/>
      <c r="IH980" s="2"/>
      <c r="II980" s="2"/>
      <c r="IJ980" s="2"/>
      <c r="IK980" s="2"/>
      <c r="IL980" s="2"/>
      <c r="IM980" s="2"/>
      <c r="IN980" s="2"/>
      <c r="IO980" s="2"/>
      <c r="IP980" s="2"/>
      <c r="IQ980" s="2"/>
      <c r="IR980" s="2"/>
      <c r="IS980" s="2"/>
      <c r="IT980" s="2"/>
      <c r="IU980" s="2"/>
      <c r="IV980" s="2"/>
      <c r="IW980" s="7"/>
      <c r="IX980" s="7"/>
      <c r="IY980" s="7"/>
      <c r="IZ980" s="7"/>
      <c r="JA980" s="7"/>
      <c r="JB980" s="7"/>
      <c r="JC980" s="7"/>
      <c r="JD980" s="7"/>
      <c r="JE980" s="7"/>
      <c r="JF980" s="7"/>
      <c r="JG980" s="7"/>
      <c r="JH980" s="7"/>
      <c r="JI980" s="7"/>
      <c r="JJ980" s="7"/>
      <c r="JK980" s="7"/>
      <c r="JL980" s="7"/>
      <c r="JM980" s="7"/>
      <c r="JN980" s="7"/>
      <c r="JO980" s="7"/>
      <c r="JP980" s="7"/>
      <c r="JQ980" s="7"/>
      <c r="JR980" s="7"/>
      <c r="JS980" s="7"/>
      <c r="JT980" s="7"/>
      <c r="JU980" s="7"/>
      <c r="JV980" s="7"/>
      <c r="JW980" s="7"/>
      <c r="JX980" s="7"/>
      <c r="JY980" s="7"/>
      <c r="JZ980" s="7"/>
      <c r="KA980" s="7"/>
      <c r="KB980" s="7"/>
      <c r="KC980" s="7"/>
      <c r="KD980" s="7"/>
      <c r="KE980" s="7"/>
      <c r="KF980" s="7"/>
      <c r="KG980" s="7"/>
      <c r="KH980" s="7"/>
      <c r="KI980" s="7"/>
      <c r="KJ980" s="7"/>
      <c r="KK980" s="7"/>
      <c r="KL980" s="7"/>
      <c r="KM980" s="7"/>
      <c r="KN980" s="7"/>
      <c r="KO980" s="7"/>
      <c r="KP980" s="7"/>
      <c r="KQ980" s="7"/>
      <c r="KR980" s="7"/>
      <c r="KS980" s="7"/>
      <c r="KT980" s="7"/>
      <c r="KU980" s="7"/>
      <c r="KV980" s="7"/>
      <c r="KW980" s="7"/>
      <c r="KX980" s="7"/>
      <c r="KY980" s="7"/>
      <c r="KZ980" s="7"/>
      <c r="LA980" s="7"/>
      <c r="LB980" s="7"/>
      <c r="LC980" s="7"/>
      <c r="LD980" s="7"/>
      <c r="LE980" s="7"/>
      <c r="LF980" s="7"/>
      <c r="LG980" s="7"/>
      <c r="LH980" s="7"/>
      <c r="LI980" s="7"/>
      <c r="LJ980" s="7"/>
      <c r="LK980" s="7"/>
      <c r="LL980" s="7"/>
      <c r="LM980" s="7"/>
      <c r="LN980" s="7"/>
      <c r="LO980" s="7"/>
      <c r="LP980" s="7"/>
      <c r="LQ980" s="7"/>
      <c r="LR980" s="7"/>
      <c r="LS980" s="7"/>
      <c r="LT980" s="7"/>
      <c r="LU980" s="7"/>
      <c r="LV980" s="7"/>
      <c r="LW980" s="7"/>
      <c r="LX980" s="7"/>
      <c r="LY980" s="7"/>
      <c r="LZ980" s="7"/>
      <c r="MA980" s="7"/>
      <c r="MB980" s="7"/>
      <c r="MC980" s="7"/>
      <c r="MD980" s="7"/>
      <c r="ME980" s="7"/>
      <c r="MF980" s="7"/>
      <c r="MG980" s="7"/>
      <c r="MH980" s="7"/>
      <c r="MI980" s="7"/>
      <c r="MJ980" s="7"/>
      <c r="MK980" s="7"/>
      <c r="ML980" s="7"/>
      <c r="MM980" s="7"/>
      <c r="MN980" s="7"/>
      <c r="MO980" s="7"/>
      <c r="MP980" s="7"/>
      <c r="MQ980" s="7"/>
      <c r="MR980" s="7"/>
      <c r="MS980" s="7"/>
      <c r="MT980" s="7"/>
      <c r="MU980" s="7"/>
      <c r="MV980" s="7"/>
      <c r="MW980" s="7"/>
      <c r="MX980" s="7"/>
      <c r="MY980" s="7"/>
      <c r="MZ980" s="7"/>
      <c r="NA980" s="7"/>
      <c r="NB980" s="7"/>
      <c r="NC980" s="7"/>
      <c r="ND980" s="7"/>
      <c r="NE980" s="7"/>
      <c r="NF980" s="7"/>
      <c r="NG980" s="7"/>
      <c r="NH980" s="7"/>
      <c r="NI980" s="7"/>
      <c r="NJ980" s="7"/>
      <c r="NK980" s="7"/>
      <c r="NL980" s="7"/>
      <c r="NM980" s="7"/>
      <c r="NN980" s="7"/>
      <c r="NO980" s="7"/>
      <c r="NP980" s="7"/>
      <c r="NQ980" s="7"/>
      <c r="NR980" s="7"/>
      <c r="NS980" s="7"/>
      <c r="NT980" s="7"/>
      <c r="NU980" s="7"/>
      <c r="NV980" s="7"/>
      <c r="NW980" s="7"/>
      <c r="NX980" s="7"/>
      <c r="NY980" s="7"/>
      <c r="NZ980" s="7"/>
      <c r="OA980" s="7"/>
      <c r="OB980" s="7"/>
      <c r="OC980" s="7"/>
      <c r="OD980" s="7"/>
      <c r="OE980" s="7"/>
      <c r="OF980" s="7"/>
      <c r="OG980" s="7"/>
      <c r="OH980" s="7"/>
      <c r="OI980" s="7"/>
      <c r="OJ980" s="7"/>
      <c r="OK980" s="7"/>
      <c r="OL980" s="7"/>
      <c r="OM980" s="7"/>
      <c r="ON980" s="7"/>
      <c r="OO980" s="7"/>
      <c r="OP980" s="7"/>
      <c r="OQ980" s="7"/>
      <c r="OR980" s="7"/>
      <c r="OS980" s="7"/>
      <c r="OT980" s="7"/>
      <c r="OU980" s="7"/>
      <c r="OV980" s="7"/>
      <c r="OW980" s="7"/>
      <c r="OX980" s="7"/>
      <c r="OY980" s="7"/>
      <c r="OZ980" s="7"/>
      <c r="PA980" s="7"/>
      <c r="PB980" s="7"/>
      <c r="PC980" s="7"/>
      <c r="PD980" s="7"/>
      <c r="PE980" s="7"/>
      <c r="PF980" s="7"/>
      <c r="PG980" s="7"/>
      <c r="PH980" s="7"/>
      <c r="PI980" s="7"/>
      <c r="PJ980" s="7"/>
      <c r="PK980" s="7"/>
      <c r="PL980" s="7"/>
      <c r="PM980" s="7"/>
      <c r="PN980" s="7"/>
      <c r="PO980" s="7"/>
      <c r="PP980" s="7"/>
      <c r="PQ980" s="7"/>
      <c r="PR980" s="7"/>
      <c r="PS980" s="7"/>
      <c r="PT980" s="7"/>
      <c r="PU980" s="7"/>
      <c r="PV980" s="7"/>
      <c r="PW980" s="7"/>
      <c r="PX980" s="7"/>
      <c r="PY980" s="7"/>
      <c r="PZ980" s="7"/>
      <c r="QA980" s="7"/>
      <c r="QB980" s="7"/>
      <c r="QC980" s="7"/>
      <c r="QD980" s="7"/>
      <c r="QE980" s="7"/>
      <c r="QF980" s="7"/>
      <c r="QG980" s="7"/>
      <c r="QH980" s="7"/>
      <c r="QI980" s="7"/>
      <c r="QJ980" s="7"/>
      <c r="QK980" s="7"/>
      <c r="QL980" s="7"/>
      <c r="QM980" s="7"/>
      <c r="QN980" s="7"/>
      <c r="QO980" s="7"/>
      <c r="QP980" s="7"/>
      <c r="QQ980" s="7"/>
      <c r="QR980" s="7"/>
      <c r="QS980" s="7"/>
      <c r="QT980" s="7"/>
      <c r="QU980" s="7"/>
      <c r="QV980" s="7"/>
      <c r="QW980" s="7"/>
      <c r="QX980" s="7"/>
      <c r="QY980" s="7"/>
      <c r="QZ980" s="7"/>
      <c r="RA980" s="7"/>
      <c r="RB980" s="7"/>
      <c r="RC980" s="7"/>
      <c r="RD980" s="7"/>
      <c r="RE980" s="7"/>
      <c r="RF980" s="7"/>
      <c r="RG980" s="7"/>
      <c r="RH980" s="7"/>
      <c r="RI980" s="7"/>
      <c r="RJ980" s="7"/>
      <c r="RK980" s="7"/>
      <c r="RL980" s="7"/>
      <c r="RM980" s="7"/>
      <c r="RN980" s="7"/>
      <c r="RO980" s="7"/>
      <c r="RP980" s="7"/>
      <c r="RQ980" s="7"/>
      <c r="RR980" s="7"/>
      <c r="RS980" s="7"/>
      <c r="RT980" s="7"/>
      <c r="RU980" s="7"/>
      <c r="RV980" s="7"/>
      <c r="RW980" s="7"/>
      <c r="RX980" s="7"/>
      <c r="RY980" s="7"/>
      <c r="RZ980" s="7"/>
      <c r="SA980" s="7"/>
      <c r="SB980" s="7"/>
      <c r="SC980" s="7"/>
      <c r="SD980" s="7"/>
      <c r="SE980" s="7"/>
      <c r="SF980" s="7"/>
      <c r="SG980" s="7"/>
      <c r="SH980" s="7"/>
      <c r="SI980" s="7"/>
      <c r="SJ980" s="7"/>
      <c r="SK980" s="7"/>
      <c r="SL980" s="7"/>
      <c r="SM980" s="7"/>
      <c r="SN980" s="7"/>
      <c r="SO980" s="7"/>
      <c r="SP980" s="7"/>
      <c r="SQ980" s="7"/>
      <c r="SR980" s="7"/>
      <c r="SS980" s="7"/>
      <c r="ST980" s="7"/>
      <c r="SU980" s="7"/>
      <c r="SV980" s="7"/>
      <c r="SW980" s="7"/>
      <c r="SX980" s="7"/>
      <c r="SY980" s="7"/>
      <c r="SZ980" s="7"/>
      <c r="TA980" s="7"/>
      <c r="TB980" s="7"/>
      <c r="TC980" s="7"/>
      <c r="TD980" s="7"/>
      <c r="TE980" s="7"/>
      <c r="TF980" s="7"/>
      <c r="TG980" s="7"/>
      <c r="TH980" s="7"/>
      <c r="TI980" s="7"/>
      <c r="TJ980" s="7"/>
      <c r="TK980" s="7"/>
      <c r="TL980" s="7"/>
      <c r="TM980" s="7"/>
      <c r="TN980" s="7"/>
      <c r="TO980" s="7"/>
      <c r="TP980" s="7"/>
      <c r="TQ980" s="7"/>
      <c r="TR980" s="7"/>
      <c r="TS980" s="7"/>
      <c r="TT980" s="7"/>
      <c r="TU980" s="7"/>
      <c r="TV980" s="7"/>
      <c r="TW980" s="7"/>
      <c r="TX980" s="7"/>
      <c r="TY980" s="7"/>
      <c r="TZ980" s="7"/>
      <c r="UA980" s="7"/>
      <c r="UB980" s="7"/>
      <c r="UC980" s="7"/>
      <c r="UD980" s="7"/>
      <c r="UE980" s="7"/>
      <c r="UF980" s="7"/>
      <c r="UG980" s="7"/>
      <c r="UH980" s="7"/>
      <c r="UI980" s="7"/>
      <c r="UJ980" s="7"/>
      <c r="UK980" s="7"/>
      <c r="UL980" s="7"/>
      <c r="UM980" s="7"/>
      <c r="UN980" s="7"/>
      <c r="UO980" s="7"/>
      <c r="UP980" s="7"/>
      <c r="UQ980" s="7"/>
      <c r="UR980" s="7"/>
      <c r="US980" s="7"/>
      <c r="UT980" s="7"/>
      <c r="UU980" s="7"/>
      <c r="UV980" s="7"/>
      <c r="UW980" s="7"/>
      <c r="UX980" s="7"/>
      <c r="UY980" s="7"/>
      <c r="UZ980" s="7"/>
      <c r="VA980" s="7"/>
      <c r="VB980" s="7"/>
      <c r="VC980" s="7"/>
      <c r="VD980" s="7"/>
      <c r="VE980" s="7"/>
      <c r="VF980" s="7"/>
      <c r="VG980" s="7"/>
      <c r="VH980" s="7"/>
      <c r="VI980" s="7"/>
      <c r="VJ980" s="7"/>
      <c r="VK980" s="7"/>
      <c r="VL980" s="7"/>
      <c r="VM980" s="7"/>
      <c r="VN980" s="7"/>
      <c r="VO980" s="7"/>
      <c r="VP980" s="7"/>
      <c r="VQ980" s="7"/>
      <c r="VR980" s="7"/>
      <c r="VS980" s="7"/>
      <c r="VT980" s="7"/>
      <c r="VU980" s="7"/>
      <c r="VV980" s="7"/>
      <c r="VW980" s="7"/>
      <c r="VX980" s="7"/>
      <c r="VY980" s="7"/>
      <c r="VZ980" s="7"/>
      <c r="WA980" s="7"/>
      <c r="WB980" s="7"/>
      <c r="WC980" s="7"/>
      <c r="WD980" s="7"/>
      <c r="WE980" s="7"/>
      <c r="WF980" s="7"/>
      <c r="WG980" s="7"/>
      <c r="WH980" s="7"/>
      <c r="WI980" s="7"/>
      <c r="WJ980" s="7"/>
      <c r="WK980" s="7"/>
      <c r="WL980" s="7"/>
      <c r="WM980" s="7"/>
      <c r="WN980" s="7"/>
      <c r="WO980" s="7"/>
      <c r="WP980" s="7"/>
      <c r="WQ980" s="7"/>
      <c r="WR980" s="7"/>
      <c r="WS980" s="7"/>
      <c r="WT980" s="7"/>
      <c r="WU980" s="7"/>
      <c r="WV980" s="7"/>
      <c r="WW980" s="7"/>
      <c r="WX980" s="7"/>
      <c r="WY980" s="7"/>
      <c r="WZ980" s="7"/>
      <c r="XA980" s="7"/>
      <c r="XB980" s="7"/>
      <c r="XC980" s="7"/>
      <c r="XD980" s="7"/>
      <c r="XE980" s="7"/>
      <c r="XF980" s="7"/>
      <c r="XG980" s="7"/>
      <c r="XH980" s="7"/>
      <c r="XI980" s="7"/>
      <c r="XJ980" s="7"/>
      <c r="XK980" s="7"/>
      <c r="XL980" s="7"/>
      <c r="XM980" s="7"/>
      <c r="XN980" s="7"/>
      <c r="XO980" s="7"/>
      <c r="XP980" s="7"/>
      <c r="XQ980" s="7"/>
      <c r="XR980" s="7"/>
      <c r="XS980" s="7"/>
      <c r="XT980" s="7"/>
      <c r="XU980" s="7"/>
      <c r="XV980" s="7"/>
      <c r="XW980" s="7"/>
      <c r="XX980" s="7"/>
      <c r="XY980" s="7"/>
      <c r="XZ980" s="7"/>
      <c r="YA980" s="7"/>
      <c r="YB980" s="7"/>
      <c r="YC980" s="7"/>
      <c r="YD980" s="7"/>
      <c r="YE980" s="7"/>
      <c r="YF980" s="7"/>
      <c r="YG980" s="7"/>
      <c r="YH980" s="7"/>
      <c r="YI980" s="7"/>
      <c r="YJ980" s="7"/>
      <c r="YK980" s="7"/>
      <c r="YL980" s="7"/>
      <c r="YM980" s="7"/>
      <c r="YN980" s="7"/>
      <c r="YO980" s="7"/>
      <c r="YP980" s="7"/>
      <c r="YQ980" s="7"/>
      <c r="YR980" s="7"/>
      <c r="YS980" s="7"/>
      <c r="YT980" s="7"/>
      <c r="YU980" s="7"/>
      <c r="YV980" s="7"/>
      <c r="YW980" s="7"/>
      <c r="YX980" s="7"/>
      <c r="YY980" s="7"/>
      <c r="YZ980" s="7"/>
      <c r="ZA980" s="7"/>
      <c r="ZB980" s="7"/>
      <c r="ZC980" s="7"/>
      <c r="ZD980" s="7"/>
      <c r="ZE980" s="7"/>
      <c r="ZF980" s="7"/>
      <c r="ZG980" s="7"/>
      <c r="ZH980" s="7"/>
      <c r="ZI980" s="7"/>
      <c r="ZJ980" s="7"/>
      <c r="ZK980" s="7"/>
      <c r="ZL980" s="7"/>
      <c r="ZM980" s="7"/>
      <c r="ZN980" s="7"/>
      <c r="ZO980" s="7"/>
      <c r="ZP980" s="7"/>
      <c r="ZQ980" s="7"/>
      <c r="ZR980" s="7"/>
      <c r="ZS980" s="7"/>
      <c r="ZT980" s="7"/>
      <c r="ZU980" s="7"/>
      <c r="ZV980" s="7"/>
      <c r="ZW980" s="7"/>
      <c r="ZX980" s="7"/>
      <c r="ZY980" s="7"/>
      <c r="ZZ980" s="7"/>
      <c r="AAA980" s="7"/>
      <c r="AAB980" s="7"/>
      <c r="AAC980" s="7"/>
      <c r="AAD980" s="7"/>
      <c r="AAE980" s="7"/>
      <c r="AAF980" s="7"/>
      <c r="AAG980" s="7"/>
      <c r="AAH980" s="7"/>
      <c r="AAI980" s="7"/>
      <c r="AAJ980" s="7"/>
      <c r="AAK980" s="7"/>
      <c r="AAL980" s="7"/>
      <c r="AAM980" s="7"/>
      <c r="AAN980" s="7"/>
      <c r="AAO980" s="7"/>
      <c r="AAP980" s="7"/>
      <c r="AAQ980" s="7"/>
      <c r="AAR980" s="7"/>
      <c r="AAS980" s="7"/>
      <c r="AAT980" s="7"/>
      <c r="AAU980" s="7"/>
      <c r="AAV980" s="7"/>
      <c r="AAW980" s="7"/>
      <c r="AAX980" s="7"/>
      <c r="AAY980" s="7"/>
      <c r="AAZ980" s="7"/>
      <c r="ABA980" s="7"/>
      <c r="ABB980" s="7"/>
      <c r="ABC980" s="7"/>
      <c r="ABD980" s="7"/>
      <c r="ABE980" s="7"/>
      <c r="ABF980" s="7"/>
      <c r="ABG980" s="7"/>
      <c r="ABH980" s="7"/>
      <c r="ABI980" s="7"/>
      <c r="ABJ980" s="7"/>
      <c r="ABK980" s="7"/>
      <c r="ABL980" s="7"/>
      <c r="ABM980" s="7"/>
      <c r="ABN980" s="7"/>
      <c r="ABO980" s="7"/>
      <c r="ABP980" s="7"/>
      <c r="ABQ980" s="7"/>
      <c r="ABR980" s="7"/>
      <c r="ABS980" s="7"/>
      <c r="ABT980" s="7"/>
      <c r="ABU980" s="7"/>
      <c r="ABV980" s="7"/>
      <c r="ABW980" s="7"/>
      <c r="ABX980" s="7"/>
      <c r="ABY980" s="7"/>
      <c r="ABZ980" s="7"/>
      <c r="ACA980" s="7"/>
      <c r="ACB980" s="7"/>
      <c r="ACC980" s="7"/>
      <c r="ACD980" s="7"/>
      <c r="ACE980" s="7"/>
      <c r="ACF980" s="7"/>
      <c r="ACG980" s="7"/>
      <c r="ACH980" s="7"/>
      <c r="ACI980" s="7"/>
      <c r="ACJ980" s="7"/>
      <c r="ACK980" s="7"/>
      <c r="ACL980" s="7"/>
      <c r="ACM980" s="7"/>
      <c r="ACN980" s="7"/>
      <c r="ACO980" s="7"/>
      <c r="ACP980" s="7"/>
      <c r="ACQ980" s="7"/>
      <c r="ACR980" s="7"/>
      <c r="ACS980" s="7"/>
      <c r="ACT980" s="7"/>
      <c r="ACU980" s="7"/>
      <c r="ACV980" s="7"/>
      <c r="ACW980" s="7"/>
      <c r="ACX980" s="7"/>
      <c r="ACY980" s="7"/>
      <c r="ACZ980" s="7"/>
      <c r="ADA980" s="7"/>
      <c r="ADB980" s="7"/>
      <c r="ADC980" s="7"/>
      <c r="ADD980" s="7"/>
      <c r="ADE980" s="7"/>
      <c r="ADF980" s="7"/>
      <c r="ADG980" s="7"/>
      <c r="ADH980" s="7"/>
      <c r="ADI980" s="7"/>
      <c r="ADJ980" s="7"/>
      <c r="ADK980" s="7"/>
      <c r="ADL980" s="7"/>
      <c r="ADM980" s="7"/>
      <c r="ADN980" s="7"/>
      <c r="ADO980" s="7"/>
      <c r="ADP980" s="7"/>
      <c r="ADQ980" s="7"/>
      <c r="ADR980" s="7"/>
      <c r="ADS980" s="7"/>
      <c r="ADT980" s="7"/>
      <c r="ADU980" s="7"/>
      <c r="ADV980" s="7"/>
      <c r="ADW980" s="7"/>
      <c r="ADX980" s="7"/>
      <c r="ADY980" s="7"/>
      <c r="ADZ980" s="7"/>
      <c r="AEA980" s="7"/>
      <c r="AEB980" s="7"/>
      <c r="AEC980" s="7"/>
      <c r="AED980" s="7"/>
      <c r="AEE980" s="7"/>
      <c r="AEF980" s="7"/>
      <c r="AEG980" s="7"/>
      <c r="AEH980" s="7"/>
      <c r="AEI980" s="7"/>
      <c r="AEJ980" s="7"/>
      <c r="AEK980" s="7"/>
      <c r="AEL980" s="7"/>
      <c r="AEM980" s="7"/>
      <c r="AEN980" s="7"/>
      <c r="AEO980" s="7"/>
      <c r="AEP980" s="7"/>
      <c r="AEQ980" s="7"/>
      <c r="AER980" s="7"/>
      <c r="AES980" s="7"/>
      <c r="AET980" s="7"/>
      <c r="AEU980" s="7"/>
      <c r="AEV980" s="7"/>
      <c r="AEW980" s="7"/>
      <c r="AEX980" s="7"/>
      <c r="AEY980" s="7"/>
      <c r="AEZ980" s="7"/>
      <c r="AFA980" s="7"/>
      <c r="AFB980" s="7"/>
      <c r="AFC980" s="7"/>
      <c r="AFD980" s="7"/>
      <c r="AFE980" s="7"/>
      <c r="AFF980" s="7"/>
      <c r="AFG980" s="7"/>
      <c r="AFH980" s="7"/>
      <c r="AFI980" s="7"/>
      <c r="AFJ980" s="7"/>
      <c r="AFK980" s="7"/>
      <c r="AFL980" s="7"/>
      <c r="AFM980" s="7"/>
      <c r="AFN980" s="7"/>
      <c r="AFO980" s="7"/>
      <c r="AFP980" s="7"/>
      <c r="AFQ980" s="7"/>
      <c r="AFR980" s="7"/>
      <c r="AFS980" s="7"/>
      <c r="AFT980" s="7"/>
      <c r="AFU980" s="7"/>
      <c r="AFV980" s="7"/>
      <c r="AFW980" s="7"/>
      <c r="AFX980" s="7"/>
      <c r="AFY980" s="7"/>
      <c r="AFZ980" s="7"/>
      <c r="AGA980" s="7"/>
      <c r="AGB980" s="7"/>
      <c r="AGC980" s="7"/>
      <c r="AGD980" s="7"/>
      <c r="AGE980" s="7"/>
      <c r="AGF980" s="7"/>
      <c r="AGG980" s="7"/>
      <c r="AGH980" s="7"/>
      <c r="AGI980" s="7"/>
      <c r="AGJ980" s="7"/>
      <c r="AGK980" s="7"/>
      <c r="AGL980" s="7"/>
      <c r="AGM980" s="7"/>
      <c r="AGN980" s="7"/>
      <c r="AGO980" s="7"/>
      <c r="AGP980" s="7"/>
      <c r="AGQ980" s="7"/>
      <c r="AGR980" s="7"/>
      <c r="AGS980" s="7"/>
      <c r="AGT980" s="7"/>
      <c r="AGU980" s="7"/>
      <c r="AGV980" s="7"/>
      <c r="AGW980" s="7"/>
      <c r="AGX980" s="7"/>
      <c r="AGY980" s="7"/>
      <c r="AGZ980" s="7"/>
      <c r="AHA980" s="7"/>
      <c r="AHB980" s="7"/>
      <c r="AHC980" s="7"/>
      <c r="AHD980" s="7"/>
      <c r="AHE980" s="7"/>
      <c r="AHF980" s="7"/>
      <c r="AHG980" s="7"/>
      <c r="AHH980" s="7"/>
      <c r="AHI980" s="7"/>
      <c r="AHJ980" s="7"/>
      <c r="AHK980" s="7"/>
      <c r="AHL980" s="7"/>
      <c r="AHM980" s="7"/>
      <c r="AHN980" s="7"/>
      <c r="AHO980" s="7"/>
      <c r="AHP980" s="7"/>
      <c r="AHQ980" s="7"/>
      <c r="AHR980" s="7"/>
      <c r="AHS980" s="7"/>
      <c r="AHT980" s="7"/>
      <c r="AHU980" s="7"/>
      <c r="AHV980" s="7"/>
      <c r="AHW980" s="7"/>
      <c r="AHX980" s="7"/>
      <c r="AHY980" s="7"/>
      <c r="AHZ980" s="7"/>
      <c r="AIA980" s="7"/>
      <c r="AIB980" s="7"/>
      <c r="AIC980" s="7"/>
      <c r="AID980" s="7"/>
      <c r="AIE980" s="7"/>
      <c r="AIF980" s="7"/>
      <c r="AIG980" s="7"/>
      <c r="AIH980" s="7"/>
      <c r="AII980" s="7"/>
      <c r="AIJ980" s="7"/>
      <c r="AIK980" s="7"/>
      <c r="AIL980" s="7"/>
      <c r="AIM980" s="7"/>
      <c r="AIN980" s="7"/>
      <c r="AIO980" s="7"/>
      <c r="AIP980" s="7"/>
      <c r="AIQ980" s="7"/>
      <c r="AIR980" s="7"/>
      <c r="AIS980" s="7"/>
      <c r="AIT980" s="7"/>
      <c r="AIU980" s="7"/>
      <c r="AIV980" s="7"/>
      <c r="AIW980" s="7"/>
      <c r="AIX980" s="7"/>
      <c r="AIY980" s="7"/>
      <c r="AIZ980" s="7"/>
      <c r="AJA980" s="7"/>
      <c r="AJB980" s="7"/>
      <c r="AJC980" s="7"/>
      <c r="AJD980" s="7"/>
      <c r="AJE980" s="7"/>
      <c r="AJF980" s="7"/>
      <c r="AJG980" s="7"/>
      <c r="AJH980" s="7"/>
      <c r="AJI980" s="7"/>
      <c r="AJJ980" s="7"/>
      <c r="AJK980" s="7"/>
      <c r="AJL980" s="7"/>
      <c r="AJM980" s="7"/>
      <c r="AJN980" s="7"/>
      <c r="AJO980" s="7"/>
      <c r="AJP980" s="7"/>
      <c r="AJQ980" s="7"/>
      <c r="AJR980" s="7"/>
      <c r="AJS980" s="7"/>
      <c r="AJT980" s="7"/>
      <c r="AJU980" s="7"/>
      <c r="AJV980" s="7"/>
      <c r="AJW980" s="7"/>
      <c r="AJX980" s="7"/>
      <c r="AJY980" s="7"/>
      <c r="AJZ980" s="7"/>
      <c r="AKA980" s="7"/>
      <c r="AKB980" s="7"/>
      <c r="AKC980" s="7"/>
      <c r="AKD980" s="7"/>
      <c r="AKE980" s="7"/>
      <c r="AKF980" s="7"/>
      <c r="AKG980" s="7"/>
      <c r="AKH980" s="7"/>
      <c r="AKI980" s="7"/>
      <c r="AKJ980" s="7"/>
      <c r="AKK980" s="7"/>
      <c r="AKL980" s="7"/>
      <c r="AKM980" s="7"/>
      <c r="AKN980" s="7"/>
      <c r="AKO980" s="7"/>
      <c r="AKP980" s="7"/>
      <c r="AKQ980" s="7"/>
      <c r="AKR980" s="7"/>
      <c r="AKS980" s="7"/>
      <c r="AKT980" s="7"/>
      <c r="AKU980" s="7"/>
      <c r="AKV980" s="7"/>
      <c r="AKW980" s="7"/>
      <c r="AKX980" s="7"/>
      <c r="AKY980" s="7"/>
      <c r="AKZ980" s="7"/>
      <c r="ALA980" s="7"/>
      <c r="ALB980" s="7"/>
      <c r="ALC980" s="7"/>
      <c r="ALD980" s="7"/>
      <c r="ALE980" s="7"/>
      <c r="ALF980" s="7"/>
      <c r="ALG980" s="7"/>
      <c r="ALH980" s="7"/>
      <c r="ALI980" s="7"/>
      <c r="ALJ980" s="7"/>
      <c r="ALK980" s="7"/>
      <c r="ALL980" s="7"/>
      <c r="ALM980" s="7"/>
      <c r="ALN980" s="7"/>
      <c r="ALO980" s="7"/>
      <c r="ALP980" s="7"/>
      <c r="ALQ980" s="7"/>
      <c r="ALR980" s="7"/>
      <c r="ALS980" s="7"/>
      <c r="ALT980" s="7"/>
      <c r="ALU980" s="7"/>
      <c r="ALV980" s="7"/>
      <c r="ALW980" s="7"/>
      <c r="ALX980" s="7"/>
      <c r="ALY980" s="7"/>
      <c r="ALZ980" s="7"/>
      <c r="AMA980" s="7"/>
      <c r="AMB980" s="7"/>
      <c r="AMC980" s="7"/>
      <c r="AMD980" s="7"/>
      <c r="AME980" s="7"/>
      <c r="AMF980" s="7"/>
      <c r="AMG980" s="7"/>
      <c r="AMH980" s="7"/>
      <c r="AMI980" s="7"/>
      <c r="AMJ980" s="7"/>
    </row>
    <row r="981" spans="1:1024" s="80" customFormat="1" ht="17" customHeight="1">
      <c r="A981" s="69"/>
      <c r="B981" s="34" t="d">
        <v>2025-11-21</v>
      </c>
      <c r="C981" s="35" t="s">
        <v>2099</v>
      </c>
      <c r="D981" s="35" t="s">
        <v>18</v>
      </c>
      <c r="E981" s="35" t="s">
        <v>100</v>
      </c>
      <c r="F981" s="75" t="s">
        <v>2100</v>
      </c>
      <c r="G981" s="37" t="s">
        <v>2101</v>
      </c>
      <c r="H981" s="37">
        <v>45</v>
      </c>
      <c r="I981" s="37" t="s">
        <v>2102</v>
      </c>
      <c r="J981" s="35" t="s">
        <v>64</v>
      </c>
      <c r="K981" s="64"/>
      <c r="L981" s="30"/>
      <c r="M981" s="30"/>
      <c r="N981" s="30"/>
      <c r="O981" s="30"/>
      <c r="P981" s="30"/>
      <c r="Q981" s="30"/>
      <c r="R981" s="30"/>
      <c r="S981" s="30"/>
      <c r="T981" s="30"/>
      <c r="U981" s="30"/>
      <c r="V981" s="30"/>
      <c r="W981" s="30"/>
      <c r="X981" s="30"/>
      <c r="Y981" s="30"/>
      <c r="Z981" s="30"/>
      <c r="AA981" s="30"/>
      <c r="AB981" s="30"/>
      <c r="AC981" s="30"/>
      <c r="AD981" s="30"/>
      <c r="AE981" s="30"/>
      <c r="AF981" s="30"/>
      <c r="AG981" s="30"/>
      <c r="AH981" s="30"/>
      <c r="AI981" s="30"/>
      <c r="AJ981" s="30"/>
      <c r="AK981" s="30"/>
      <c r="AL981" s="30"/>
      <c r="AM981" s="30"/>
      <c r="AN981" s="30"/>
      <c r="AO981" s="30"/>
      <c r="AP981" s="30"/>
      <c r="AQ981" s="30"/>
      <c r="AR981" s="30"/>
      <c r="AS981" s="30"/>
      <c r="AT981" s="30"/>
      <c r="AU981" s="30"/>
      <c r="AV981" s="30"/>
      <c r="AW981" s="30"/>
      <c r="AX981" s="30"/>
      <c r="AY981" s="30"/>
      <c r="AZ981" s="30"/>
      <c r="BA981" s="30"/>
      <c r="BB981" s="30"/>
      <c r="BC981" s="30"/>
      <c r="BD981" s="30"/>
      <c r="BE981" s="30"/>
      <c r="BF981" s="30"/>
      <c r="BG981" s="30"/>
      <c r="BH981" s="30"/>
      <c r="BI981" s="30"/>
      <c r="BJ981" s="30"/>
      <c r="BK981" s="30"/>
      <c r="BL981" s="30"/>
      <c r="BM981" s="30"/>
      <c r="BN981" s="30"/>
      <c r="BO981" s="30"/>
      <c r="BP981" s="30"/>
      <c r="BQ981" s="30"/>
      <c r="BR981" s="30"/>
      <c r="BS981" s="30"/>
      <c r="BT981" s="30"/>
      <c r="BU981" s="30"/>
      <c r="BV981" s="30"/>
      <c r="BW981" s="30"/>
      <c r="BX981" s="30"/>
      <c r="BY981" s="30"/>
      <c r="BZ981" s="30"/>
      <c r="CA981" s="30"/>
      <c r="CB981" s="30"/>
      <c r="CC981" s="30"/>
      <c r="CD981" s="30"/>
      <c r="CE981" s="30"/>
      <c r="CF981" s="30"/>
      <c r="CG981" s="30"/>
      <c r="CH981" s="30"/>
      <c r="CI981" s="30"/>
      <c r="CJ981" s="30"/>
      <c r="CK981" s="30"/>
      <c r="CL981" s="30"/>
      <c r="CM981" s="30"/>
      <c r="CN981" s="30"/>
      <c r="CO981" s="30"/>
      <c r="CP981" s="30"/>
      <c r="CQ981" s="30"/>
      <c r="CR981" s="30"/>
      <c r="CS981" s="30"/>
      <c r="CT981" s="30"/>
      <c r="CU981" s="30"/>
      <c r="CV981" s="30"/>
      <c r="CW981" s="30"/>
      <c r="CX981" s="30"/>
      <c r="CY981" s="30"/>
      <c r="CZ981" s="30"/>
      <c r="DA981" s="30"/>
      <c r="DB981" s="30"/>
      <c r="DC981" s="30"/>
      <c r="DD981" s="30"/>
      <c r="DE981" s="30"/>
      <c r="DF981" s="30"/>
      <c r="DG981" s="30"/>
      <c r="DH981" s="30"/>
      <c r="DI981" s="30"/>
      <c r="DJ981" s="30"/>
      <c r="DK981" s="30"/>
      <c r="DL981" s="30"/>
      <c r="DM981" s="30"/>
      <c r="DN981" s="30"/>
      <c r="DO981" s="30"/>
      <c r="DP981" s="30"/>
      <c r="DQ981" s="30"/>
      <c r="DR981" s="30"/>
      <c r="DS981" s="30"/>
      <c r="DT981" s="30"/>
      <c r="DU981" s="30"/>
      <c r="DV981" s="30"/>
      <c r="DW981" s="30"/>
      <c r="DX981" s="30"/>
      <c r="DY981" s="30"/>
      <c r="DZ981" s="30"/>
      <c r="EA981" s="30"/>
      <c r="EB981" s="30"/>
      <c r="EC981" s="30"/>
      <c r="ED981" s="30"/>
      <c r="EE981" s="30"/>
      <c r="EF981" s="30"/>
      <c r="EG981" s="30"/>
      <c r="EH981" s="30"/>
      <c r="EI981" s="30"/>
      <c r="EJ981" s="30"/>
      <c r="EK981" s="30"/>
      <c r="EL981" s="30"/>
      <c r="EM981" s="30"/>
      <c r="EN981" s="30"/>
      <c r="EO981" s="30"/>
      <c r="EP981" s="30"/>
      <c r="EQ981" s="30"/>
      <c r="ER981" s="30"/>
      <c r="ES981" s="30"/>
      <c r="ET981" s="30"/>
      <c r="EU981" s="30"/>
      <c r="EV981" s="30"/>
      <c r="EW981" s="30"/>
      <c r="EX981" s="30"/>
      <c r="EY981" s="30"/>
      <c r="EZ981" s="30"/>
      <c r="FA981" s="30"/>
      <c r="FB981" s="30"/>
      <c r="FC981" s="30"/>
      <c r="FD981" s="30"/>
      <c r="FE981" s="30"/>
      <c r="FF981" s="30"/>
      <c r="FG981" s="30"/>
      <c r="FH981" s="30"/>
      <c r="FI981" s="30"/>
      <c r="FJ981" s="30"/>
      <c r="FK981" s="30"/>
      <c r="FL981" s="30"/>
      <c r="FM981" s="30"/>
      <c r="FN981" s="30"/>
      <c r="FO981" s="30"/>
      <c r="FP981" s="30"/>
      <c r="FQ981" s="30"/>
      <c r="FR981" s="30"/>
      <c r="FS981" s="30"/>
      <c r="FT981" s="30"/>
      <c r="FU981" s="30"/>
      <c r="FV981" s="30"/>
      <c r="FW981" s="30"/>
      <c r="FX981" s="30"/>
      <c r="FY981" s="30"/>
      <c r="FZ981" s="30"/>
      <c r="GA981" s="30"/>
      <c r="GB981" s="30"/>
      <c r="GC981" s="30"/>
      <c r="GD981" s="30"/>
      <c r="GE981" s="30"/>
      <c r="GF981" s="30"/>
      <c r="GG981" s="30"/>
      <c r="GH981" s="30"/>
      <c r="GI981" s="30"/>
      <c r="GJ981" s="30"/>
      <c r="GK981" s="30"/>
      <c r="GL981" s="30"/>
      <c r="GM981" s="30"/>
      <c r="GN981" s="30"/>
      <c r="GO981" s="30"/>
      <c r="GP981" s="30"/>
      <c r="GQ981" s="30"/>
      <c r="GR981" s="30"/>
      <c r="GS981" s="30"/>
      <c r="GT981" s="30"/>
      <c r="GU981" s="30"/>
      <c r="GV981" s="30"/>
      <c r="GW981" s="30"/>
      <c r="GX981" s="30"/>
      <c r="GY981" s="30"/>
      <c r="GZ981" s="30"/>
      <c r="HA981" s="30"/>
      <c r="HB981" s="30"/>
      <c r="HC981" s="30"/>
      <c r="HD981" s="30"/>
      <c r="HE981" s="30"/>
      <c r="HF981" s="30"/>
      <c r="HG981" s="30"/>
      <c r="HH981" s="30"/>
      <c r="HI981" s="30"/>
      <c r="HJ981" s="30"/>
      <c r="HK981" s="30"/>
      <c r="HL981" s="30"/>
      <c r="HM981" s="30"/>
      <c r="HN981" s="30"/>
      <c r="HO981" s="30"/>
      <c r="HP981" s="30"/>
      <c r="HQ981" s="30"/>
      <c r="HR981" s="30"/>
      <c r="HS981" s="30"/>
      <c r="HT981" s="30"/>
      <c r="HU981" s="30"/>
      <c r="HV981" s="30"/>
      <c r="HW981" s="30"/>
      <c r="HX981" s="30"/>
      <c r="HY981" s="30"/>
      <c r="HZ981" s="30"/>
      <c r="IA981" s="30"/>
      <c r="IB981" s="30"/>
      <c r="IC981" s="30"/>
      <c r="ID981" s="30"/>
      <c r="IE981" s="30"/>
      <c r="IF981" s="30"/>
      <c r="IG981" s="30"/>
      <c r="IH981" s="30"/>
      <c r="II981" s="30"/>
      <c r="IJ981" s="30"/>
      <c r="IK981" s="30"/>
      <c r="IL981" s="30"/>
      <c r="IM981" s="30"/>
      <c r="IN981" s="30"/>
      <c r="IO981" s="30"/>
      <c r="IP981" s="30"/>
      <c r="IQ981" s="30"/>
      <c r="IR981" s="30"/>
      <c r="IS981" s="30"/>
      <c r="IT981" s="30"/>
      <c r="IU981" s="30"/>
      <c r="IV981" s="30"/>
    </row>
    <row r="982" spans="1:1024" s="80" customFormat="1" ht="17" customHeight="1">
      <c r="A982" s="69"/>
      <c r="B982" s="34" t="d">
        <v>2025-11-21</v>
      </c>
      <c r="C982" s="35" t="s">
        <v>2099</v>
      </c>
      <c r="D982" s="35" t="s">
        <v>15</v>
      </c>
      <c r="E982" s="35" t="s">
        <v>100</v>
      </c>
      <c r="F982" s="75" t="s">
        <v>2100</v>
      </c>
      <c r="G982" s="37" t="s">
        <v>2103</v>
      </c>
      <c r="H982" s="37">
        <v>65</v>
      </c>
      <c r="I982" s="37" t="s">
        <v>2104</v>
      </c>
      <c r="J982" s="35" t="s">
        <v>64</v>
      </c>
      <c r="K982" s="64"/>
      <c r="L982" s="30"/>
      <c r="M982" s="30"/>
      <c r="N982" s="30"/>
      <c r="O982" s="30"/>
      <c r="P982" s="30"/>
      <c r="Q982" s="30"/>
      <c r="R982" s="30"/>
      <c r="S982" s="30"/>
      <c r="T982" s="30"/>
      <c r="U982" s="30"/>
      <c r="V982" s="30"/>
      <c r="W982" s="30"/>
      <c r="X982" s="30"/>
      <c r="Y982" s="30"/>
      <c r="Z982" s="30"/>
      <c r="AA982" s="30"/>
      <c r="AB982" s="30"/>
      <c r="AC982" s="30"/>
      <c r="AD982" s="30"/>
      <c r="AE982" s="30"/>
      <c r="AF982" s="30"/>
      <c r="AG982" s="30"/>
      <c r="AH982" s="30"/>
      <c r="AI982" s="30"/>
      <c r="AJ982" s="30"/>
      <c r="AK982" s="30"/>
      <c r="AL982" s="30"/>
      <c r="AM982" s="30"/>
      <c r="AN982" s="30"/>
      <c r="AO982" s="30"/>
      <c r="AP982" s="30"/>
      <c r="AQ982" s="30"/>
      <c r="AR982" s="30"/>
      <c r="AS982" s="30"/>
      <c r="AT982" s="30"/>
      <c r="AU982" s="30"/>
      <c r="AV982" s="30"/>
      <c r="AW982" s="30"/>
      <c r="AX982" s="30"/>
      <c r="AY982" s="30"/>
      <c r="AZ982" s="30"/>
      <c r="BA982" s="30"/>
      <c r="BB982" s="30"/>
      <c r="BC982" s="30"/>
      <c r="BD982" s="30"/>
      <c r="BE982" s="30"/>
      <c r="BF982" s="30"/>
      <c r="BG982" s="30"/>
      <c r="BH982" s="30"/>
      <c r="BI982" s="30"/>
      <c r="BJ982" s="30"/>
      <c r="BK982" s="30"/>
      <c r="BL982" s="30"/>
      <c r="BM982" s="30"/>
      <c r="BN982" s="30"/>
      <c r="BO982" s="30"/>
      <c r="BP982" s="30"/>
      <c r="BQ982" s="30"/>
      <c r="BR982" s="30"/>
      <c r="BS982" s="30"/>
      <c r="BT982" s="30"/>
      <c r="BU982" s="30"/>
      <c r="BV982" s="30"/>
      <c r="BW982" s="30"/>
      <c r="BX982" s="30"/>
      <c r="BY982" s="30"/>
      <c r="BZ982" s="30"/>
      <c r="CA982" s="30"/>
      <c r="CB982" s="30"/>
      <c r="CC982" s="30"/>
      <c r="CD982" s="30"/>
      <c r="CE982" s="30"/>
      <c r="CF982" s="30"/>
      <c r="CG982" s="30"/>
      <c r="CH982" s="30"/>
      <c r="CI982" s="30"/>
      <c r="CJ982" s="30"/>
      <c r="CK982" s="30"/>
      <c r="CL982" s="30"/>
      <c r="CM982" s="30"/>
      <c r="CN982" s="30"/>
      <c r="CO982" s="30"/>
      <c r="CP982" s="30"/>
      <c r="CQ982" s="30"/>
      <c r="CR982" s="30"/>
      <c r="CS982" s="30"/>
      <c r="CT982" s="30"/>
      <c r="CU982" s="30"/>
      <c r="CV982" s="30"/>
      <c r="CW982" s="30"/>
      <c r="CX982" s="30"/>
      <c r="CY982" s="30"/>
      <c r="CZ982" s="30"/>
      <c r="DA982" s="30"/>
      <c r="DB982" s="30"/>
      <c r="DC982" s="30"/>
      <c r="DD982" s="30"/>
      <c r="DE982" s="30"/>
      <c r="DF982" s="30"/>
      <c r="DG982" s="30"/>
      <c r="DH982" s="30"/>
      <c r="DI982" s="30"/>
      <c r="DJ982" s="30"/>
      <c r="DK982" s="30"/>
      <c r="DL982" s="30"/>
      <c r="DM982" s="30"/>
      <c r="DN982" s="30"/>
      <c r="DO982" s="30"/>
      <c r="DP982" s="30"/>
      <c r="DQ982" s="30"/>
      <c r="DR982" s="30"/>
      <c r="DS982" s="30"/>
      <c r="DT982" s="30"/>
      <c r="DU982" s="30"/>
      <c r="DV982" s="30"/>
      <c r="DW982" s="30"/>
      <c r="DX982" s="30"/>
      <c r="DY982" s="30"/>
      <c r="DZ982" s="30"/>
      <c r="EA982" s="30"/>
      <c r="EB982" s="30"/>
      <c r="EC982" s="30"/>
      <c r="ED982" s="30"/>
      <c r="EE982" s="30"/>
      <c r="EF982" s="30"/>
      <c r="EG982" s="30"/>
      <c r="EH982" s="30"/>
      <c r="EI982" s="30"/>
      <c r="EJ982" s="30"/>
      <c r="EK982" s="30"/>
      <c r="EL982" s="30"/>
      <c r="EM982" s="30"/>
      <c r="EN982" s="30"/>
      <c r="EO982" s="30"/>
      <c r="EP982" s="30"/>
      <c r="EQ982" s="30"/>
      <c r="ER982" s="30"/>
      <c r="ES982" s="30"/>
      <c r="ET982" s="30"/>
      <c r="EU982" s="30"/>
      <c r="EV982" s="30"/>
      <c r="EW982" s="30"/>
      <c r="EX982" s="30"/>
      <c r="EY982" s="30"/>
      <c r="EZ982" s="30"/>
      <c r="FA982" s="30"/>
      <c r="FB982" s="30"/>
      <c r="FC982" s="30"/>
      <c r="FD982" s="30"/>
      <c r="FE982" s="30"/>
      <c r="FF982" s="30"/>
      <c r="FG982" s="30"/>
      <c r="FH982" s="30"/>
      <c r="FI982" s="30"/>
      <c r="FJ982" s="30"/>
      <c r="FK982" s="30"/>
      <c r="FL982" s="30"/>
      <c r="FM982" s="30"/>
      <c r="FN982" s="30"/>
      <c r="FO982" s="30"/>
      <c r="FP982" s="30"/>
      <c r="FQ982" s="30"/>
      <c r="FR982" s="30"/>
      <c r="FS982" s="30"/>
      <c r="FT982" s="30"/>
      <c r="FU982" s="30"/>
      <c r="FV982" s="30"/>
      <c r="FW982" s="30"/>
      <c r="FX982" s="30"/>
      <c r="FY982" s="30"/>
      <c r="FZ982" s="30"/>
      <c r="GA982" s="30"/>
      <c r="GB982" s="30"/>
      <c r="GC982" s="30"/>
      <c r="GD982" s="30"/>
      <c r="GE982" s="30"/>
      <c r="GF982" s="30"/>
      <c r="GG982" s="30"/>
      <c r="GH982" s="30"/>
      <c r="GI982" s="30"/>
      <c r="GJ982" s="30"/>
      <c r="GK982" s="30"/>
      <c r="GL982" s="30"/>
      <c r="GM982" s="30"/>
      <c r="GN982" s="30"/>
      <c r="GO982" s="30"/>
      <c r="GP982" s="30"/>
      <c r="GQ982" s="30"/>
      <c r="GR982" s="30"/>
      <c r="GS982" s="30"/>
      <c r="GT982" s="30"/>
      <c r="GU982" s="30"/>
      <c r="GV982" s="30"/>
      <c r="GW982" s="30"/>
      <c r="GX982" s="30"/>
      <c r="GY982" s="30"/>
      <c r="GZ982" s="30"/>
      <c r="HA982" s="30"/>
      <c r="HB982" s="30"/>
      <c r="HC982" s="30"/>
      <c r="HD982" s="30"/>
      <c r="HE982" s="30"/>
      <c r="HF982" s="30"/>
      <c r="HG982" s="30"/>
      <c r="HH982" s="30"/>
      <c r="HI982" s="30"/>
      <c r="HJ982" s="30"/>
      <c r="HK982" s="30"/>
      <c r="HL982" s="30"/>
      <c r="HM982" s="30"/>
      <c r="HN982" s="30"/>
      <c r="HO982" s="30"/>
      <c r="HP982" s="30"/>
      <c r="HQ982" s="30"/>
      <c r="HR982" s="30"/>
      <c r="HS982" s="30"/>
      <c r="HT982" s="30"/>
      <c r="HU982" s="30"/>
      <c r="HV982" s="30"/>
      <c r="HW982" s="30"/>
      <c r="HX982" s="30"/>
      <c r="HY982" s="30"/>
      <c r="HZ982" s="30"/>
      <c r="IA982" s="30"/>
      <c r="IB982" s="30"/>
      <c r="IC982" s="30"/>
      <c r="ID982" s="30"/>
      <c r="IE982" s="30"/>
      <c r="IF982" s="30"/>
      <c r="IG982" s="30"/>
      <c r="IH982" s="30"/>
      <c r="II982" s="30"/>
      <c r="IJ982" s="30"/>
      <c r="IK982" s="30"/>
      <c r="IL982" s="30"/>
      <c r="IM982" s="30"/>
      <c r="IN982" s="30"/>
      <c r="IO982" s="30"/>
      <c r="IP982" s="30"/>
      <c r="IQ982" s="30"/>
      <c r="IR982" s="30"/>
      <c r="IS982" s="30"/>
      <c r="IT982" s="30"/>
      <c r="IU982" s="30"/>
      <c r="IV982" s="30"/>
    </row>
    <row r="983" spans="1:1024" s="80" customFormat="1" ht="17" customHeight="1">
      <c r="A983" s="69"/>
      <c r="B983" s="34" t="d">
        <v>2025-11-21</v>
      </c>
      <c r="C983" s="35" t="s">
        <v>2703</v>
      </c>
      <c r="D983" s="35" t="s">
        <v>20</v>
      </c>
      <c r="E983" s="35" t="s">
        <v>57</v>
      </c>
      <c r="F983" s="75" t="s">
        <v>96</v>
      </c>
      <c r="G983" s="37">
        <v>3489462</v>
      </c>
      <c r="H983" s="37">
        <v>72</v>
      </c>
      <c r="I983" s="90" t="s">
        <v>2710</v>
      </c>
      <c r="J983" s="35" t="s">
        <v>209</v>
      </c>
      <c r="K983" s="64"/>
      <c r="L983" s="64"/>
      <c r="M983" s="64"/>
      <c r="N983" s="64"/>
      <c r="O983" s="64"/>
      <c r="P983" s="64"/>
      <c r="Q983" s="64"/>
      <c r="R983" s="64"/>
      <c r="S983" s="64"/>
      <c r="T983" s="64"/>
      <c r="U983" s="64"/>
      <c r="V983" s="64"/>
      <c r="W983" s="64"/>
      <c r="X983" s="64"/>
      <c r="Y983" s="64"/>
      <c r="Z983" s="64"/>
      <c r="AA983" s="64"/>
      <c r="AB983" s="64"/>
      <c r="AC983" s="64"/>
      <c r="AD983" s="64"/>
      <c r="AE983" s="64"/>
      <c r="AF983" s="64"/>
      <c r="AG983" s="64"/>
      <c r="AH983" s="64"/>
      <c r="AI983" s="64"/>
      <c r="AJ983" s="64"/>
      <c r="AK983" s="64"/>
      <c r="AL983" s="64"/>
      <c r="AM983" s="64"/>
      <c r="AN983" s="64"/>
      <c r="AO983" s="64"/>
      <c r="AP983" s="64"/>
      <c r="AQ983" s="64"/>
      <c r="AR983" s="64"/>
      <c r="AS983" s="64"/>
      <c r="AT983" s="64"/>
      <c r="AU983" s="64"/>
      <c r="AV983" s="64"/>
      <c r="AW983" s="64"/>
      <c r="AX983" s="64"/>
      <c r="AY983" s="64"/>
      <c r="AZ983" s="64"/>
      <c r="BA983" s="64"/>
      <c r="BB983" s="64"/>
      <c r="BC983" s="64"/>
      <c r="BD983" s="64"/>
      <c r="BE983" s="64"/>
      <c r="BF983" s="64"/>
      <c r="BG983" s="64"/>
      <c r="BH983" s="64"/>
      <c r="BI983" s="64"/>
      <c r="BJ983" s="64"/>
      <c r="BK983" s="64"/>
      <c r="BL983" s="64"/>
      <c r="BM983" s="64"/>
      <c r="BN983" s="64"/>
      <c r="BO983" s="64"/>
      <c r="BP983" s="64"/>
      <c r="BQ983" s="64"/>
      <c r="BR983" s="64"/>
      <c r="BS983" s="64"/>
      <c r="BT983" s="64"/>
      <c r="BU983" s="64"/>
      <c r="BV983" s="64"/>
      <c r="BW983" s="64"/>
      <c r="BX983" s="64"/>
      <c r="BY983" s="64"/>
      <c r="BZ983" s="64"/>
      <c r="CA983" s="64"/>
      <c r="CB983" s="64"/>
      <c r="CC983" s="64"/>
      <c r="CD983" s="64"/>
      <c r="CE983" s="64"/>
      <c r="CF983" s="64"/>
      <c r="CG983" s="64"/>
      <c r="CH983" s="64"/>
      <c r="CI983" s="64"/>
      <c r="CJ983" s="64"/>
      <c r="CK983" s="64"/>
      <c r="CL983" s="64"/>
      <c r="CM983" s="64"/>
      <c r="CN983" s="64"/>
      <c r="CO983" s="64"/>
      <c r="CP983" s="64"/>
      <c r="CQ983" s="64"/>
      <c r="CR983" s="64"/>
      <c r="CS983" s="64"/>
      <c r="CT983" s="64"/>
      <c r="CU983" s="64"/>
      <c r="CV983" s="64"/>
      <c r="CW983" s="64"/>
      <c r="CX983" s="64"/>
      <c r="CY983" s="64"/>
      <c r="CZ983" s="64"/>
      <c r="DA983" s="64"/>
      <c r="DB983" s="64"/>
      <c r="DC983" s="64"/>
      <c r="DD983" s="64"/>
      <c r="DE983" s="64"/>
      <c r="DF983" s="64"/>
      <c r="DG983" s="64"/>
      <c r="DH983" s="64"/>
      <c r="DI983" s="64"/>
      <c r="DJ983" s="64"/>
      <c r="DK983" s="64"/>
      <c r="DL983" s="64"/>
      <c r="DM983" s="64"/>
      <c r="DN983" s="64"/>
      <c r="DO983" s="64"/>
      <c r="DP983" s="64"/>
      <c r="DQ983" s="64"/>
      <c r="DR983" s="64"/>
      <c r="DS983" s="64"/>
      <c r="DT983" s="64"/>
      <c r="DU983" s="64"/>
      <c r="DV983" s="64"/>
      <c r="DW983" s="64"/>
      <c r="DX983" s="64"/>
      <c r="DY983" s="64"/>
      <c r="DZ983" s="64"/>
      <c r="EA983" s="64"/>
      <c r="EB983" s="64"/>
      <c r="EC983" s="64"/>
      <c r="ED983" s="64"/>
      <c r="EE983" s="64"/>
      <c r="EF983" s="64"/>
      <c r="EG983" s="64"/>
      <c r="EH983" s="64"/>
      <c r="EI983" s="64"/>
      <c r="EJ983" s="64"/>
      <c r="EK983" s="64"/>
      <c r="EL983" s="64"/>
      <c r="EM983" s="64"/>
      <c r="EN983" s="64"/>
      <c r="EO983" s="64"/>
      <c r="EP983" s="64"/>
      <c r="EQ983" s="64"/>
      <c r="ER983" s="64"/>
      <c r="ES983" s="64"/>
      <c r="ET983" s="64"/>
      <c r="EU983" s="64"/>
      <c r="EV983" s="64"/>
      <c r="EW983" s="64"/>
      <c r="EX983" s="64"/>
      <c r="EY983" s="64"/>
      <c r="EZ983" s="64"/>
      <c r="FA983" s="64"/>
      <c r="FB983" s="64"/>
      <c r="FC983" s="64"/>
      <c r="FD983" s="64"/>
      <c r="FE983" s="64"/>
      <c r="FF983" s="64"/>
      <c r="FG983" s="64"/>
      <c r="FH983" s="64"/>
      <c r="FI983" s="64"/>
      <c r="FJ983" s="64"/>
      <c r="FK983" s="64"/>
      <c r="FL983" s="64"/>
      <c r="FM983" s="64"/>
      <c r="FN983" s="64"/>
      <c r="FO983" s="64"/>
      <c r="FP983" s="64"/>
      <c r="FQ983" s="64"/>
      <c r="FR983" s="64"/>
      <c r="FS983" s="64"/>
      <c r="FT983" s="64"/>
      <c r="FU983" s="64"/>
      <c r="FV983" s="64"/>
      <c r="FW983" s="64"/>
      <c r="FX983" s="64"/>
      <c r="FY983" s="64"/>
      <c r="FZ983" s="64"/>
      <c r="GA983" s="64"/>
      <c r="GB983" s="64"/>
      <c r="GC983" s="64"/>
      <c r="GD983" s="64"/>
      <c r="GE983" s="64"/>
      <c r="GF983" s="64"/>
      <c r="GG983" s="64"/>
      <c r="GH983" s="64"/>
      <c r="GI983" s="64"/>
      <c r="GJ983" s="64"/>
      <c r="GK983" s="64"/>
      <c r="GL983" s="64"/>
      <c r="GM983" s="64"/>
      <c r="GN983" s="64"/>
      <c r="GO983" s="64"/>
      <c r="GP983" s="64"/>
      <c r="GQ983" s="64"/>
      <c r="GR983" s="64"/>
      <c r="GS983" s="64"/>
      <c r="GT983" s="64"/>
      <c r="GU983" s="64"/>
      <c r="GV983" s="64"/>
      <c r="GW983" s="64"/>
      <c r="GX983" s="64"/>
      <c r="GY983" s="64"/>
      <c r="GZ983" s="64"/>
      <c r="HA983" s="64"/>
      <c r="HB983" s="64"/>
      <c r="HC983" s="64"/>
      <c r="HD983" s="64"/>
      <c r="HE983" s="64"/>
      <c r="HF983" s="64"/>
      <c r="HG983" s="64"/>
      <c r="HH983" s="64"/>
      <c r="HI983" s="64"/>
      <c r="HJ983" s="64"/>
      <c r="HK983" s="64"/>
      <c r="HL983" s="64"/>
      <c r="HM983" s="64"/>
      <c r="HN983" s="64"/>
      <c r="HO983" s="64"/>
      <c r="HP983" s="64"/>
      <c r="HQ983" s="64"/>
      <c r="HR983" s="64"/>
      <c r="HS983" s="64"/>
      <c r="HT983" s="64"/>
      <c r="HU983" s="64"/>
      <c r="HV983" s="64"/>
      <c r="HW983" s="64"/>
      <c r="HX983" s="64"/>
      <c r="HY983" s="64"/>
      <c r="HZ983" s="64"/>
      <c r="IA983" s="64"/>
      <c r="IB983" s="64"/>
      <c r="IC983" s="64"/>
      <c r="ID983" s="64"/>
      <c r="IE983" s="64"/>
      <c r="IF983" s="64"/>
      <c r="IG983" s="64"/>
      <c r="IH983" s="64"/>
      <c r="II983" s="64"/>
      <c r="IJ983" s="64"/>
      <c r="IK983" s="64"/>
      <c r="IL983" s="64"/>
      <c r="IM983" s="64"/>
      <c r="IN983" s="64"/>
      <c r="IO983" s="64"/>
      <c r="IP983" s="64"/>
      <c r="IQ983" s="64"/>
      <c r="IR983" s="64"/>
      <c r="IS983" s="64"/>
      <c r="IT983" s="64"/>
      <c r="IU983" s="64"/>
      <c r="IV983" s="64"/>
      <c r="IW983" s="79"/>
      <c r="IX983" s="79"/>
      <c r="IY983" s="79"/>
      <c r="IZ983" s="79"/>
      <c r="JA983" s="79"/>
      <c r="JB983" s="79"/>
      <c r="JC983" s="79"/>
      <c r="JD983" s="79"/>
      <c r="JE983" s="79"/>
      <c r="JF983" s="79"/>
      <c r="JG983" s="79"/>
      <c r="JH983" s="79"/>
      <c r="JI983" s="79"/>
      <c r="JJ983" s="79"/>
      <c r="JK983" s="79"/>
      <c r="JL983" s="79"/>
      <c r="JM983" s="79"/>
      <c r="JN983" s="79"/>
      <c r="JO983" s="79"/>
      <c r="JP983" s="79"/>
      <c r="JQ983" s="79"/>
      <c r="JR983" s="79"/>
      <c r="JS983" s="79"/>
      <c r="JT983" s="79"/>
      <c r="JU983" s="79"/>
      <c r="JV983" s="79"/>
      <c r="JW983" s="79"/>
      <c r="JX983" s="79"/>
      <c r="JY983" s="79"/>
      <c r="JZ983" s="79"/>
      <c r="KA983" s="79"/>
      <c r="KB983" s="79"/>
      <c r="KC983" s="79"/>
      <c r="KD983" s="79"/>
      <c r="KE983" s="79"/>
      <c r="KF983" s="79"/>
      <c r="KG983" s="79"/>
      <c r="KH983" s="79"/>
      <c r="KI983" s="79"/>
      <c r="KJ983" s="79"/>
      <c r="KK983" s="79"/>
      <c r="KL983" s="79"/>
      <c r="KM983" s="79"/>
      <c r="KN983" s="79"/>
      <c r="KO983" s="79"/>
      <c r="KP983" s="79"/>
      <c r="KQ983" s="79"/>
      <c r="KR983" s="79"/>
      <c r="KS983" s="79"/>
      <c r="KT983" s="79"/>
      <c r="KU983" s="79"/>
      <c r="KV983" s="79"/>
      <c r="KW983" s="79"/>
      <c r="KX983" s="79"/>
      <c r="KY983" s="79"/>
      <c r="KZ983" s="79"/>
      <c r="LA983" s="79"/>
      <c r="LB983" s="79"/>
      <c r="LC983" s="79"/>
      <c r="LD983" s="79"/>
      <c r="LE983" s="79"/>
      <c r="LF983" s="79"/>
      <c r="LG983" s="79"/>
      <c r="LH983" s="79"/>
      <c r="LI983" s="79"/>
      <c r="LJ983" s="79"/>
      <c r="LK983" s="79"/>
      <c r="LL983" s="79"/>
      <c r="LM983" s="79"/>
      <c r="LN983" s="79"/>
      <c r="LO983" s="79"/>
      <c r="LP983" s="79"/>
      <c r="LQ983" s="79"/>
      <c r="LR983" s="79"/>
      <c r="LS983" s="79"/>
      <c r="LT983" s="79"/>
      <c r="LU983" s="79"/>
      <c r="LV983" s="79"/>
      <c r="LW983" s="79"/>
      <c r="LX983" s="79"/>
      <c r="LY983" s="79"/>
      <c r="LZ983" s="79"/>
      <c r="MA983" s="79"/>
      <c r="MB983" s="79"/>
      <c r="MC983" s="79"/>
      <c r="MD983" s="79"/>
      <c r="ME983" s="79"/>
      <c r="MF983" s="79"/>
      <c r="MG983" s="79"/>
      <c r="MH983" s="79"/>
      <c r="MI983" s="79"/>
      <c r="MJ983" s="79"/>
      <c r="MK983" s="79"/>
      <c r="ML983" s="79"/>
      <c r="MM983" s="79"/>
      <c r="MN983" s="79"/>
      <c r="MO983" s="79"/>
      <c r="MP983" s="79"/>
      <c r="MQ983" s="79"/>
      <c r="MR983" s="79"/>
      <c r="MS983" s="79"/>
      <c r="MT983" s="79"/>
      <c r="MU983" s="79"/>
      <c r="MV983" s="79"/>
      <c r="MW983" s="79"/>
      <c r="MX983" s="79"/>
      <c r="MY983" s="79"/>
      <c r="MZ983" s="79"/>
      <c r="NA983" s="79"/>
      <c r="NB983" s="79"/>
      <c r="NC983" s="79"/>
      <c r="ND983" s="79"/>
      <c r="NE983" s="79"/>
      <c r="NF983" s="79"/>
      <c r="NG983" s="79"/>
      <c r="NH983" s="79"/>
      <c r="NI983" s="79"/>
      <c r="NJ983" s="79"/>
      <c r="NK983" s="79"/>
      <c r="NL983" s="79"/>
      <c r="NM983" s="79"/>
      <c r="NN983" s="79"/>
      <c r="NO983" s="79"/>
      <c r="NP983" s="79"/>
      <c r="NQ983" s="79"/>
      <c r="NR983" s="79"/>
      <c r="NS983" s="79"/>
      <c r="NT983" s="79"/>
      <c r="NU983" s="79"/>
      <c r="NV983" s="79"/>
      <c r="NW983" s="79"/>
      <c r="NX983" s="79"/>
      <c r="NY983" s="79"/>
      <c r="NZ983" s="79"/>
      <c r="OA983" s="79"/>
      <c r="OB983" s="79"/>
      <c r="OC983" s="79"/>
      <c r="OD983" s="79"/>
      <c r="OE983" s="79"/>
      <c r="OF983" s="79"/>
      <c r="OG983" s="79"/>
      <c r="OH983" s="79"/>
      <c r="OI983" s="79"/>
      <c r="OJ983" s="79"/>
      <c r="OK983" s="79"/>
      <c r="OL983" s="79"/>
      <c r="OM983" s="79"/>
      <c r="ON983" s="79"/>
      <c r="OO983" s="79"/>
      <c r="OP983" s="79"/>
      <c r="OQ983" s="79"/>
      <c r="OR983" s="79"/>
      <c r="OS983" s="79"/>
      <c r="OT983" s="79"/>
      <c r="OU983" s="79"/>
      <c r="OV983" s="79"/>
      <c r="OW983" s="79"/>
      <c r="OX983" s="79"/>
      <c r="OY983" s="79"/>
      <c r="OZ983" s="79"/>
      <c r="PA983" s="79"/>
      <c r="PB983" s="79"/>
      <c r="PC983" s="79"/>
      <c r="PD983" s="79"/>
      <c r="PE983" s="79"/>
      <c r="PF983" s="79"/>
      <c r="PG983" s="79"/>
      <c r="PH983" s="79"/>
      <c r="PI983" s="79"/>
      <c r="PJ983" s="79"/>
      <c r="PK983" s="79"/>
      <c r="PL983" s="79"/>
      <c r="PM983" s="79"/>
      <c r="PN983" s="79"/>
      <c r="PO983" s="79"/>
      <c r="PP983" s="79"/>
      <c r="PQ983" s="79"/>
      <c r="PR983" s="79"/>
      <c r="PS983" s="79"/>
      <c r="PT983" s="79"/>
      <c r="PU983" s="79"/>
      <c r="PV983" s="79"/>
      <c r="PW983" s="79"/>
      <c r="PX983" s="79"/>
      <c r="PY983" s="79"/>
      <c r="PZ983" s="79"/>
      <c r="QA983" s="79"/>
      <c r="QB983" s="79"/>
      <c r="QC983" s="79"/>
      <c r="QD983" s="79"/>
      <c r="QE983" s="79"/>
      <c r="QF983" s="79"/>
      <c r="QG983" s="79"/>
      <c r="QH983" s="79"/>
      <c r="QI983" s="79"/>
      <c r="QJ983" s="79"/>
      <c r="QK983" s="79"/>
      <c r="QL983" s="79"/>
      <c r="QM983" s="79"/>
      <c r="QN983" s="79"/>
      <c r="QO983" s="79"/>
      <c r="QP983" s="79"/>
      <c r="QQ983" s="79"/>
      <c r="QR983" s="79"/>
      <c r="QS983" s="79"/>
      <c r="QT983" s="79"/>
      <c r="QU983" s="79"/>
      <c r="QV983" s="79"/>
      <c r="QW983" s="79"/>
      <c r="QX983" s="79"/>
      <c r="QY983" s="79"/>
      <c r="QZ983" s="79"/>
      <c r="RA983" s="79"/>
      <c r="RB983" s="79"/>
      <c r="RC983" s="79"/>
      <c r="RD983" s="79"/>
      <c r="RE983" s="79"/>
      <c r="RF983" s="79"/>
      <c r="RG983" s="79"/>
      <c r="RH983" s="79"/>
      <c r="RI983" s="79"/>
      <c r="RJ983" s="79"/>
      <c r="RK983" s="79"/>
      <c r="RL983" s="79"/>
      <c r="RM983" s="79"/>
      <c r="RN983" s="79"/>
      <c r="RO983" s="79"/>
      <c r="RP983" s="79"/>
      <c r="RQ983" s="79"/>
      <c r="RR983" s="79"/>
      <c r="RS983" s="79"/>
      <c r="RT983" s="79"/>
      <c r="RU983" s="79"/>
      <c r="RV983" s="79"/>
      <c r="RW983" s="79"/>
      <c r="RX983" s="79"/>
      <c r="RY983" s="79"/>
      <c r="RZ983" s="79"/>
      <c r="SA983" s="79"/>
      <c r="SB983" s="79"/>
      <c r="SC983" s="79"/>
      <c r="SD983" s="79"/>
      <c r="SE983" s="79"/>
      <c r="SF983" s="79"/>
      <c r="SG983" s="79"/>
      <c r="SH983" s="79"/>
      <c r="SI983" s="79"/>
      <c r="SJ983" s="79"/>
      <c r="SK983" s="79"/>
      <c r="SL983" s="79"/>
      <c r="SM983" s="79"/>
      <c r="SN983" s="79"/>
      <c r="SO983" s="79"/>
      <c r="SP983" s="79"/>
      <c r="SQ983" s="79"/>
      <c r="SR983" s="79"/>
      <c r="SS983" s="79"/>
      <c r="ST983" s="79"/>
      <c r="SU983" s="79"/>
      <c r="SV983" s="79"/>
      <c r="SW983" s="79"/>
      <c r="SX983" s="79"/>
      <c r="SY983" s="79"/>
      <c r="SZ983" s="79"/>
      <c r="TA983" s="79"/>
      <c r="TB983" s="79"/>
      <c r="TC983" s="79"/>
      <c r="TD983" s="79"/>
      <c r="TE983" s="79"/>
      <c r="TF983" s="79"/>
      <c r="TG983" s="79"/>
      <c r="TH983" s="79"/>
      <c r="TI983" s="79"/>
      <c r="TJ983" s="79"/>
      <c r="TK983" s="79"/>
      <c r="TL983" s="79"/>
      <c r="TM983" s="79"/>
      <c r="TN983" s="79"/>
      <c r="TO983" s="79"/>
      <c r="TP983" s="79"/>
      <c r="TQ983" s="79"/>
      <c r="TR983" s="79"/>
      <c r="TS983" s="79"/>
      <c r="TT983" s="79"/>
      <c r="TU983" s="79"/>
      <c r="TV983" s="79"/>
      <c r="TW983" s="79"/>
      <c r="TX983" s="79"/>
      <c r="TY983" s="79"/>
      <c r="TZ983" s="79"/>
      <c r="UA983" s="79"/>
      <c r="UB983" s="79"/>
      <c r="UC983" s="79"/>
      <c r="UD983" s="79"/>
      <c r="UE983" s="79"/>
      <c r="UF983" s="79"/>
      <c r="UG983" s="79"/>
      <c r="UH983" s="79"/>
      <c r="UI983" s="79"/>
      <c r="UJ983" s="79"/>
      <c r="UK983" s="79"/>
      <c r="UL983" s="79"/>
      <c r="UM983" s="79"/>
      <c r="UN983" s="79"/>
      <c r="UO983" s="79"/>
      <c r="UP983" s="79"/>
      <c r="UQ983" s="79"/>
      <c r="UR983" s="79"/>
      <c r="US983" s="79"/>
      <c r="UT983" s="79"/>
      <c r="UU983" s="79"/>
      <c r="UV983" s="79"/>
      <c r="UW983" s="79"/>
      <c r="UX983" s="79"/>
      <c r="UY983" s="79"/>
      <c r="UZ983" s="79"/>
      <c r="VA983" s="79"/>
      <c r="VB983" s="79"/>
      <c r="VC983" s="79"/>
      <c r="VD983" s="79"/>
      <c r="VE983" s="79"/>
      <c r="VF983" s="79"/>
      <c r="VG983" s="79"/>
      <c r="VH983" s="79"/>
      <c r="VI983" s="79"/>
      <c r="VJ983" s="79"/>
      <c r="VK983" s="79"/>
      <c r="VL983" s="79"/>
      <c r="VM983" s="79"/>
      <c r="VN983" s="79"/>
      <c r="VO983" s="79"/>
      <c r="VP983" s="79"/>
      <c r="VQ983" s="79"/>
      <c r="VR983" s="79"/>
      <c r="VS983" s="79"/>
      <c r="VT983" s="79"/>
      <c r="VU983" s="79"/>
      <c r="VV983" s="79"/>
      <c r="VW983" s="79"/>
      <c r="VX983" s="79"/>
      <c r="VY983" s="79"/>
      <c r="VZ983" s="79"/>
      <c r="WA983" s="79"/>
      <c r="WB983" s="79"/>
      <c r="WC983" s="79"/>
      <c r="WD983" s="79"/>
      <c r="WE983" s="79"/>
      <c r="WF983" s="79"/>
      <c r="WG983" s="79"/>
      <c r="WH983" s="79"/>
      <c r="WI983" s="79"/>
      <c r="WJ983" s="79"/>
      <c r="WK983" s="79"/>
      <c r="WL983" s="79"/>
      <c r="WM983" s="79"/>
      <c r="WN983" s="79"/>
      <c r="WO983" s="79"/>
      <c r="WP983" s="79"/>
      <c r="WQ983" s="79"/>
      <c r="WR983" s="79"/>
      <c r="WS983" s="79"/>
      <c r="WT983" s="79"/>
      <c r="WU983" s="79"/>
      <c r="WV983" s="79"/>
      <c r="WW983" s="79"/>
      <c r="WX983" s="79"/>
      <c r="WY983" s="79"/>
      <c r="WZ983" s="79"/>
      <c r="XA983" s="79"/>
      <c r="XB983" s="79"/>
      <c r="XC983" s="79"/>
      <c r="XD983" s="79"/>
      <c r="XE983" s="79"/>
      <c r="XF983" s="79"/>
      <c r="XG983" s="79"/>
      <c r="XH983" s="79"/>
      <c r="XI983" s="79"/>
      <c r="XJ983" s="79"/>
      <c r="XK983" s="79"/>
      <c r="XL983" s="79"/>
      <c r="XM983" s="79"/>
      <c r="XN983" s="79"/>
      <c r="XO983" s="79"/>
      <c r="XP983" s="79"/>
      <c r="XQ983" s="79"/>
      <c r="XR983" s="79"/>
      <c r="XS983" s="79"/>
      <c r="XT983" s="79"/>
      <c r="XU983" s="79"/>
      <c r="XV983" s="79"/>
      <c r="XW983" s="79"/>
      <c r="XX983" s="79"/>
      <c r="XY983" s="79"/>
      <c r="XZ983" s="79"/>
      <c r="YA983" s="79"/>
      <c r="YB983" s="79"/>
      <c r="YC983" s="79"/>
      <c r="YD983" s="79"/>
      <c r="YE983" s="79"/>
      <c r="YF983" s="79"/>
      <c r="YG983" s="79"/>
      <c r="YH983" s="79"/>
      <c r="YI983" s="79"/>
      <c r="YJ983" s="79"/>
      <c r="YK983" s="79"/>
      <c r="YL983" s="79"/>
      <c r="YM983" s="79"/>
      <c r="YN983" s="79"/>
      <c r="YO983" s="79"/>
      <c r="YP983" s="79"/>
      <c r="YQ983" s="79"/>
      <c r="YR983" s="79"/>
      <c r="YS983" s="79"/>
      <c r="YT983" s="79"/>
      <c r="YU983" s="79"/>
      <c r="YV983" s="79"/>
      <c r="YW983" s="79"/>
      <c r="YX983" s="79"/>
      <c r="YY983" s="79"/>
      <c r="YZ983" s="79"/>
      <c r="ZA983" s="79"/>
      <c r="ZB983" s="79"/>
      <c r="ZC983" s="79"/>
      <c r="ZD983" s="79"/>
      <c r="ZE983" s="79"/>
      <c r="ZF983" s="79"/>
      <c r="ZG983" s="79"/>
      <c r="ZH983" s="79"/>
      <c r="ZI983" s="79"/>
      <c r="ZJ983" s="79"/>
      <c r="ZK983" s="79"/>
      <c r="ZL983" s="79"/>
      <c r="ZM983" s="79"/>
      <c r="ZN983" s="79"/>
      <c r="ZO983" s="79"/>
      <c r="ZP983" s="79"/>
      <c r="ZQ983" s="79"/>
      <c r="ZR983" s="79"/>
      <c r="ZS983" s="79"/>
      <c r="ZT983" s="79"/>
      <c r="ZU983" s="79"/>
      <c r="ZV983" s="79"/>
      <c r="ZW983" s="79"/>
      <c r="ZX983" s="79"/>
      <c r="ZY983" s="79"/>
      <c r="ZZ983" s="79"/>
      <c r="AAA983" s="79"/>
      <c r="AAB983" s="79"/>
      <c r="AAC983" s="79"/>
      <c r="AAD983" s="79"/>
      <c r="AAE983" s="79"/>
      <c r="AAF983" s="79"/>
      <c r="AAG983" s="79"/>
      <c r="AAH983" s="79"/>
      <c r="AAI983" s="79"/>
      <c r="AAJ983" s="79"/>
      <c r="AAK983" s="79"/>
      <c r="AAL983" s="79"/>
      <c r="AAM983" s="79"/>
      <c r="AAN983" s="79"/>
      <c r="AAO983" s="79"/>
      <c r="AAP983" s="79"/>
      <c r="AAQ983" s="79"/>
      <c r="AAR983" s="79"/>
      <c r="AAS983" s="79"/>
      <c r="AAT983" s="79"/>
      <c r="AAU983" s="79"/>
      <c r="AAV983" s="79"/>
      <c r="AAW983" s="79"/>
      <c r="AAX983" s="79"/>
      <c r="AAY983" s="79"/>
      <c r="AAZ983" s="79"/>
      <c r="ABA983" s="79"/>
      <c r="ABB983" s="79"/>
      <c r="ABC983" s="79"/>
      <c r="ABD983" s="79"/>
      <c r="ABE983" s="79"/>
      <c r="ABF983" s="79"/>
      <c r="ABG983" s="79"/>
      <c r="ABH983" s="79"/>
      <c r="ABI983" s="79"/>
      <c r="ABJ983" s="79"/>
      <c r="ABK983" s="79"/>
      <c r="ABL983" s="79"/>
      <c r="ABM983" s="79"/>
      <c r="ABN983" s="79"/>
      <c r="ABO983" s="79"/>
      <c r="ABP983" s="79"/>
      <c r="ABQ983" s="79"/>
      <c r="ABR983" s="79"/>
      <c r="ABS983" s="79"/>
      <c r="ABT983" s="79"/>
      <c r="ABU983" s="79"/>
      <c r="ABV983" s="79"/>
      <c r="ABW983" s="79"/>
      <c r="ABX983" s="79"/>
      <c r="ABY983" s="79"/>
      <c r="ABZ983" s="79"/>
      <c r="ACA983" s="79"/>
      <c r="ACB983" s="79"/>
      <c r="ACC983" s="79"/>
      <c r="ACD983" s="79"/>
      <c r="ACE983" s="79"/>
      <c r="ACF983" s="79"/>
      <c r="ACG983" s="79"/>
      <c r="ACH983" s="79"/>
      <c r="ACI983" s="79"/>
      <c r="ACJ983" s="79"/>
      <c r="ACK983" s="79"/>
      <c r="ACL983" s="79"/>
      <c r="ACM983" s="79"/>
      <c r="ACN983" s="79"/>
      <c r="ACO983" s="79"/>
      <c r="ACP983" s="79"/>
      <c r="ACQ983" s="79"/>
      <c r="ACR983" s="79"/>
      <c r="ACS983" s="79"/>
      <c r="ACT983" s="79"/>
      <c r="ACU983" s="79"/>
      <c r="ACV983" s="79"/>
      <c r="ACW983" s="79"/>
      <c r="ACX983" s="79"/>
      <c r="ACY983" s="79"/>
      <c r="ACZ983" s="79"/>
      <c r="ADA983" s="79"/>
      <c r="ADB983" s="79"/>
      <c r="ADC983" s="79"/>
      <c r="ADD983" s="79"/>
      <c r="ADE983" s="79"/>
      <c r="ADF983" s="79"/>
      <c r="ADG983" s="79"/>
      <c r="ADH983" s="79"/>
      <c r="ADI983" s="79"/>
      <c r="ADJ983" s="79"/>
      <c r="ADK983" s="79"/>
      <c r="ADL983" s="79"/>
      <c r="ADM983" s="79"/>
      <c r="ADN983" s="79"/>
      <c r="ADO983" s="79"/>
      <c r="ADP983" s="79"/>
      <c r="ADQ983" s="79"/>
      <c r="ADR983" s="79"/>
      <c r="ADS983" s="79"/>
      <c r="ADT983" s="79"/>
      <c r="ADU983" s="79"/>
      <c r="ADV983" s="79"/>
      <c r="ADW983" s="79"/>
      <c r="ADX983" s="79"/>
      <c r="ADY983" s="79"/>
      <c r="ADZ983" s="79"/>
      <c r="AEA983" s="79"/>
      <c r="AEB983" s="79"/>
      <c r="AEC983" s="79"/>
      <c r="AED983" s="79"/>
      <c r="AEE983" s="79"/>
      <c r="AEF983" s="79"/>
      <c r="AEG983" s="79"/>
      <c r="AEH983" s="79"/>
      <c r="AEI983" s="79"/>
      <c r="AEJ983" s="79"/>
      <c r="AEK983" s="79"/>
      <c r="AEL983" s="79"/>
      <c r="AEM983" s="79"/>
      <c r="AEN983" s="79"/>
      <c r="AEO983" s="79"/>
      <c r="AEP983" s="79"/>
      <c r="AEQ983" s="79"/>
      <c r="AER983" s="79"/>
      <c r="AES983" s="79"/>
      <c r="AET983" s="79"/>
      <c r="AEU983" s="79"/>
      <c r="AEV983" s="79"/>
      <c r="AEW983" s="79"/>
      <c r="AEX983" s="79"/>
      <c r="AEY983" s="79"/>
      <c r="AEZ983" s="79"/>
      <c r="AFA983" s="79"/>
      <c r="AFB983" s="79"/>
      <c r="AFC983" s="79"/>
      <c r="AFD983" s="79"/>
      <c r="AFE983" s="79"/>
      <c r="AFF983" s="79"/>
      <c r="AFG983" s="79"/>
      <c r="AFH983" s="79"/>
      <c r="AFI983" s="79"/>
      <c r="AFJ983" s="79"/>
      <c r="AFK983" s="79"/>
      <c r="AFL983" s="79"/>
      <c r="AFM983" s="79"/>
      <c r="AFN983" s="79"/>
      <c r="AFO983" s="79"/>
      <c r="AFP983" s="79"/>
      <c r="AFQ983" s="79"/>
      <c r="AFR983" s="79"/>
      <c r="AFS983" s="79"/>
      <c r="AFT983" s="79"/>
      <c r="AFU983" s="79"/>
      <c r="AFV983" s="79"/>
      <c r="AFW983" s="79"/>
      <c r="AFX983" s="79"/>
      <c r="AFY983" s="79"/>
      <c r="AFZ983" s="79"/>
      <c r="AGA983" s="79"/>
      <c r="AGB983" s="79"/>
      <c r="AGC983" s="79"/>
      <c r="AGD983" s="79"/>
      <c r="AGE983" s="79"/>
      <c r="AGF983" s="79"/>
      <c r="AGG983" s="79"/>
      <c r="AGH983" s="79"/>
      <c r="AGI983" s="79"/>
      <c r="AGJ983" s="79"/>
      <c r="AGK983" s="79"/>
      <c r="AGL983" s="79"/>
      <c r="AGM983" s="79"/>
      <c r="AGN983" s="79"/>
      <c r="AGO983" s="79"/>
      <c r="AGP983" s="79"/>
      <c r="AGQ983" s="79"/>
      <c r="AGR983" s="79"/>
      <c r="AGS983" s="79"/>
      <c r="AGT983" s="79"/>
      <c r="AGU983" s="79"/>
      <c r="AGV983" s="79"/>
      <c r="AGW983" s="79"/>
      <c r="AGX983" s="79"/>
      <c r="AGY983" s="79"/>
      <c r="AGZ983" s="79"/>
      <c r="AHA983" s="79"/>
      <c r="AHB983" s="79"/>
      <c r="AHC983" s="79"/>
      <c r="AHD983" s="79"/>
      <c r="AHE983" s="79"/>
      <c r="AHF983" s="79"/>
      <c r="AHG983" s="79"/>
      <c r="AHH983" s="79"/>
      <c r="AHI983" s="79"/>
      <c r="AHJ983" s="79"/>
      <c r="AHK983" s="79"/>
      <c r="AHL983" s="79"/>
      <c r="AHM983" s="79"/>
      <c r="AHN983" s="79"/>
      <c r="AHO983" s="79"/>
      <c r="AHP983" s="79"/>
      <c r="AHQ983" s="79"/>
      <c r="AHR983" s="79"/>
      <c r="AHS983" s="79"/>
      <c r="AHT983" s="79"/>
      <c r="AHU983" s="79"/>
      <c r="AHV983" s="79"/>
      <c r="AHW983" s="79"/>
      <c r="AHX983" s="79"/>
      <c r="AHY983" s="79"/>
      <c r="AHZ983" s="79"/>
      <c r="AIA983" s="79"/>
      <c r="AIB983" s="79"/>
      <c r="AIC983" s="79"/>
      <c r="AID983" s="79"/>
      <c r="AIE983" s="79"/>
      <c r="AIF983" s="79"/>
      <c r="AIG983" s="79"/>
      <c r="AIH983" s="79"/>
      <c r="AII983" s="79"/>
      <c r="AIJ983" s="79"/>
      <c r="AIK983" s="79"/>
      <c r="AIL983" s="79"/>
      <c r="AIM983" s="79"/>
      <c r="AIN983" s="79"/>
      <c r="AIO983" s="79"/>
      <c r="AIP983" s="79"/>
      <c r="AIQ983" s="79"/>
      <c r="AIR983" s="79"/>
      <c r="AIS983" s="79"/>
      <c r="AIT983" s="79"/>
      <c r="AIU983" s="79"/>
      <c r="AIV983" s="79"/>
      <c r="AIW983" s="79"/>
      <c r="AIX983" s="79"/>
      <c r="AIY983" s="79"/>
      <c r="AIZ983" s="79"/>
      <c r="AJA983" s="79"/>
      <c r="AJB983" s="79"/>
      <c r="AJC983" s="79"/>
      <c r="AJD983" s="79"/>
      <c r="AJE983" s="79"/>
      <c r="AJF983" s="79"/>
      <c r="AJG983" s="79"/>
      <c r="AJH983" s="79"/>
      <c r="AJI983" s="79"/>
      <c r="AJJ983" s="79"/>
      <c r="AJK983" s="79"/>
      <c r="AJL983" s="79"/>
      <c r="AJM983" s="79"/>
      <c r="AJN983" s="79"/>
      <c r="AJO983" s="79"/>
      <c r="AJP983" s="79"/>
      <c r="AJQ983" s="79"/>
      <c r="AJR983" s="79"/>
      <c r="AJS983" s="79"/>
      <c r="AJT983" s="79"/>
      <c r="AJU983" s="79"/>
      <c r="AJV983" s="79"/>
      <c r="AJW983" s="79"/>
      <c r="AJX983" s="79"/>
      <c r="AJY983" s="79"/>
      <c r="AJZ983" s="79"/>
      <c r="AKA983" s="79"/>
      <c r="AKB983" s="79"/>
      <c r="AKC983" s="79"/>
      <c r="AKD983" s="79"/>
      <c r="AKE983" s="79"/>
      <c r="AKF983" s="79"/>
      <c r="AKG983" s="79"/>
      <c r="AKH983" s="79"/>
      <c r="AKI983" s="79"/>
      <c r="AKJ983" s="79"/>
      <c r="AKK983" s="79"/>
      <c r="AKL983" s="79"/>
      <c r="AKM983" s="79"/>
      <c r="AKN983" s="79"/>
      <c r="AKO983" s="79"/>
      <c r="AKP983" s="79"/>
      <c r="AKQ983" s="79"/>
      <c r="AKR983" s="79"/>
      <c r="AKS983" s="79"/>
      <c r="AKT983" s="79"/>
      <c r="AKU983" s="79"/>
      <c r="AKV983" s="79"/>
      <c r="AKW983" s="79"/>
      <c r="AKX983" s="79"/>
      <c r="AKY983" s="79"/>
      <c r="AKZ983" s="79"/>
      <c r="ALA983" s="79"/>
      <c r="ALB983" s="79"/>
      <c r="ALC983" s="79"/>
      <c r="ALD983" s="79"/>
      <c r="ALE983" s="79"/>
      <c r="ALF983" s="79"/>
      <c r="ALG983" s="79"/>
      <c r="ALH983" s="79"/>
      <c r="ALI983" s="79"/>
      <c r="ALJ983" s="79"/>
      <c r="ALK983" s="79"/>
      <c r="ALL983" s="79"/>
      <c r="ALM983" s="79"/>
      <c r="ALN983" s="79"/>
      <c r="ALO983" s="79"/>
      <c r="ALP983" s="79"/>
      <c r="ALQ983" s="79"/>
      <c r="ALR983" s="79"/>
      <c r="ALS983" s="79"/>
      <c r="ALT983" s="79"/>
      <c r="ALU983" s="79"/>
      <c r="ALV983" s="79"/>
      <c r="ALW983" s="79"/>
      <c r="ALX983" s="79"/>
      <c r="ALY983" s="79"/>
      <c r="ALZ983" s="79"/>
      <c r="AMA983" s="79"/>
      <c r="AMB983" s="79"/>
      <c r="AMC983" s="79"/>
      <c r="AMD983" s="79"/>
      <c r="AME983" s="79"/>
      <c r="AMF983" s="79"/>
      <c r="AMG983" s="79"/>
      <c r="AMH983" s="79"/>
      <c r="AMI983" s="79"/>
      <c r="AMJ983" s="79"/>
    </row>
    <row r="984" spans="1:1024" s="80" customFormat="1" ht="17" customHeight="1">
      <c r="A984" s="69"/>
      <c r="B984" s="34" t="d">
        <v>2025-11-21</v>
      </c>
      <c r="C984" s="35" t="s">
        <v>2703</v>
      </c>
      <c r="D984" s="35" t="s">
        <v>24</v>
      </c>
      <c r="E984" s="35" t="s">
        <v>57</v>
      </c>
      <c r="F984" s="75" t="s">
        <v>96</v>
      </c>
      <c r="G984" s="37">
        <v>3489476</v>
      </c>
      <c r="H984" s="37">
        <v>77</v>
      </c>
      <c r="I984" s="90" t="s">
        <v>2711</v>
      </c>
      <c r="J984" s="35" t="s">
        <v>209</v>
      </c>
      <c r="K984" s="64"/>
      <c r="L984" s="64"/>
      <c r="M984" s="64"/>
      <c r="N984" s="64"/>
      <c r="O984" s="64"/>
      <c r="P984" s="64"/>
      <c r="Q984" s="64"/>
      <c r="R984" s="64"/>
      <c r="S984" s="64"/>
      <c r="T984" s="64"/>
      <c r="U984" s="64"/>
      <c r="V984" s="64"/>
      <c r="W984" s="64"/>
      <c r="X984" s="64"/>
      <c r="Y984" s="64"/>
      <c r="Z984" s="64"/>
      <c r="AA984" s="64"/>
      <c r="AB984" s="64"/>
      <c r="AC984" s="64"/>
      <c r="AD984" s="64"/>
      <c r="AE984" s="64"/>
      <c r="AF984" s="64"/>
      <c r="AG984" s="64"/>
      <c r="AH984" s="64"/>
      <c r="AI984" s="64"/>
      <c r="AJ984" s="64"/>
      <c r="AK984" s="64"/>
      <c r="AL984" s="64"/>
      <c r="AM984" s="64"/>
      <c r="AN984" s="64"/>
      <c r="AO984" s="64"/>
      <c r="AP984" s="64"/>
      <c r="AQ984" s="64"/>
      <c r="AR984" s="64"/>
      <c r="AS984" s="64"/>
      <c r="AT984" s="64"/>
      <c r="AU984" s="64"/>
      <c r="AV984" s="64"/>
      <c r="AW984" s="64"/>
      <c r="AX984" s="64"/>
      <c r="AY984" s="64"/>
      <c r="AZ984" s="64"/>
      <c r="BA984" s="64"/>
      <c r="BB984" s="64"/>
      <c r="BC984" s="64"/>
      <c r="BD984" s="64"/>
      <c r="BE984" s="64"/>
      <c r="BF984" s="64"/>
      <c r="BG984" s="64"/>
      <c r="BH984" s="64"/>
      <c r="BI984" s="64"/>
      <c r="BJ984" s="64"/>
      <c r="BK984" s="64"/>
      <c r="BL984" s="64"/>
      <c r="BM984" s="64"/>
      <c r="BN984" s="64"/>
      <c r="BO984" s="64"/>
      <c r="BP984" s="64"/>
      <c r="BQ984" s="64"/>
      <c r="BR984" s="64"/>
      <c r="BS984" s="64"/>
      <c r="BT984" s="64"/>
      <c r="BU984" s="64"/>
      <c r="BV984" s="64"/>
      <c r="BW984" s="64"/>
      <c r="BX984" s="64"/>
      <c r="BY984" s="64"/>
      <c r="BZ984" s="64"/>
      <c r="CA984" s="64"/>
      <c r="CB984" s="64"/>
      <c r="CC984" s="64"/>
      <c r="CD984" s="64"/>
      <c r="CE984" s="64"/>
      <c r="CF984" s="64"/>
      <c r="CG984" s="64"/>
      <c r="CH984" s="64"/>
      <c r="CI984" s="64"/>
      <c r="CJ984" s="64"/>
      <c r="CK984" s="64"/>
      <c r="CL984" s="64"/>
      <c r="CM984" s="64"/>
      <c r="CN984" s="64"/>
      <c r="CO984" s="64"/>
      <c r="CP984" s="64"/>
      <c r="CQ984" s="64"/>
      <c r="CR984" s="64"/>
      <c r="CS984" s="64"/>
      <c r="CT984" s="64"/>
      <c r="CU984" s="64"/>
      <c r="CV984" s="64"/>
      <c r="CW984" s="64"/>
      <c r="CX984" s="64"/>
      <c r="CY984" s="64"/>
      <c r="CZ984" s="64"/>
      <c r="DA984" s="64"/>
      <c r="DB984" s="64"/>
      <c r="DC984" s="64"/>
      <c r="DD984" s="64"/>
      <c r="DE984" s="64"/>
      <c r="DF984" s="64"/>
      <c r="DG984" s="64"/>
      <c r="DH984" s="64"/>
      <c r="DI984" s="64"/>
      <c r="DJ984" s="64"/>
      <c r="DK984" s="64"/>
      <c r="DL984" s="64"/>
      <c r="DM984" s="64"/>
      <c r="DN984" s="64"/>
      <c r="DO984" s="64"/>
      <c r="DP984" s="64"/>
      <c r="DQ984" s="64"/>
      <c r="DR984" s="64"/>
      <c r="DS984" s="64"/>
      <c r="DT984" s="64"/>
      <c r="DU984" s="64"/>
      <c r="DV984" s="64"/>
      <c r="DW984" s="64"/>
      <c r="DX984" s="64"/>
      <c r="DY984" s="64"/>
      <c r="DZ984" s="64"/>
      <c r="EA984" s="64"/>
      <c r="EB984" s="64"/>
      <c r="EC984" s="64"/>
      <c r="ED984" s="64"/>
      <c r="EE984" s="64"/>
      <c r="EF984" s="64"/>
      <c r="EG984" s="64"/>
      <c r="EH984" s="64"/>
      <c r="EI984" s="64"/>
      <c r="EJ984" s="64"/>
      <c r="EK984" s="64"/>
      <c r="EL984" s="64"/>
      <c r="EM984" s="64"/>
      <c r="EN984" s="64"/>
      <c r="EO984" s="64"/>
      <c r="EP984" s="64"/>
      <c r="EQ984" s="64"/>
      <c r="ER984" s="64"/>
      <c r="ES984" s="64"/>
      <c r="ET984" s="64"/>
      <c r="EU984" s="64"/>
      <c r="EV984" s="64"/>
      <c r="EW984" s="64"/>
      <c r="EX984" s="64"/>
      <c r="EY984" s="64"/>
      <c r="EZ984" s="64"/>
      <c r="FA984" s="64"/>
      <c r="FB984" s="64"/>
      <c r="FC984" s="64"/>
      <c r="FD984" s="64"/>
      <c r="FE984" s="64"/>
      <c r="FF984" s="64"/>
      <c r="FG984" s="64"/>
      <c r="FH984" s="64"/>
      <c r="FI984" s="64"/>
      <c r="FJ984" s="64"/>
      <c r="FK984" s="64"/>
      <c r="FL984" s="64"/>
      <c r="FM984" s="64"/>
      <c r="FN984" s="64"/>
      <c r="FO984" s="64"/>
      <c r="FP984" s="64"/>
      <c r="FQ984" s="64"/>
      <c r="FR984" s="64"/>
      <c r="FS984" s="64"/>
      <c r="FT984" s="64"/>
      <c r="FU984" s="64"/>
      <c r="FV984" s="64"/>
      <c r="FW984" s="64"/>
      <c r="FX984" s="64"/>
      <c r="FY984" s="64"/>
      <c r="FZ984" s="64"/>
      <c r="GA984" s="64"/>
      <c r="GB984" s="64"/>
      <c r="GC984" s="64"/>
      <c r="GD984" s="64"/>
      <c r="GE984" s="64"/>
      <c r="GF984" s="64"/>
      <c r="GG984" s="64"/>
      <c r="GH984" s="64"/>
      <c r="GI984" s="64"/>
      <c r="GJ984" s="64"/>
      <c r="GK984" s="64"/>
      <c r="GL984" s="64"/>
      <c r="GM984" s="64"/>
      <c r="GN984" s="64"/>
      <c r="GO984" s="64"/>
      <c r="GP984" s="64"/>
      <c r="GQ984" s="64"/>
      <c r="GR984" s="64"/>
      <c r="GS984" s="64"/>
      <c r="GT984" s="64"/>
      <c r="GU984" s="64"/>
      <c r="GV984" s="64"/>
      <c r="GW984" s="64"/>
      <c r="GX984" s="64"/>
      <c r="GY984" s="64"/>
      <c r="GZ984" s="64"/>
      <c r="HA984" s="64"/>
      <c r="HB984" s="64"/>
      <c r="HC984" s="64"/>
      <c r="HD984" s="64"/>
      <c r="HE984" s="64"/>
      <c r="HF984" s="64"/>
      <c r="HG984" s="64"/>
      <c r="HH984" s="64"/>
      <c r="HI984" s="64"/>
      <c r="HJ984" s="64"/>
      <c r="HK984" s="64"/>
      <c r="HL984" s="64"/>
      <c r="HM984" s="64"/>
      <c r="HN984" s="64"/>
      <c r="HO984" s="64"/>
      <c r="HP984" s="64"/>
      <c r="HQ984" s="64"/>
      <c r="HR984" s="64"/>
      <c r="HS984" s="64"/>
      <c r="HT984" s="64"/>
      <c r="HU984" s="64"/>
      <c r="HV984" s="64"/>
      <c r="HW984" s="64"/>
      <c r="HX984" s="64"/>
      <c r="HY984" s="64"/>
      <c r="HZ984" s="64"/>
      <c r="IA984" s="64"/>
      <c r="IB984" s="64"/>
      <c r="IC984" s="64"/>
      <c r="ID984" s="64"/>
      <c r="IE984" s="64"/>
      <c r="IF984" s="64"/>
      <c r="IG984" s="64"/>
      <c r="IH984" s="64"/>
      <c r="II984" s="64"/>
      <c r="IJ984" s="64"/>
      <c r="IK984" s="64"/>
      <c r="IL984" s="64"/>
      <c r="IM984" s="64"/>
      <c r="IN984" s="64"/>
      <c r="IO984" s="64"/>
      <c r="IP984" s="64"/>
      <c r="IQ984" s="64"/>
      <c r="IR984" s="64"/>
      <c r="IS984" s="64"/>
      <c r="IT984" s="64"/>
      <c r="IU984" s="64"/>
      <c r="IV984" s="64"/>
      <c r="IW984" s="79"/>
      <c r="IX984" s="79"/>
      <c r="IY984" s="79"/>
      <c r="IZ984" s="79"/>
      <c r="JA984" s="79"/>
      <c r="JB984" s="79"/>
      <c r="JC984" s="79"/>
      <c r="JD984" s="79"/>
      <c r="JE984" s="79"/>
      <c r="JF984" s="79"/>
      <c r="JG984" s="79"/>
      <c r="JH984" s="79"/>
      <c r="JI984" s="79"/>
      <c r="JJ984" s="79"/>
      <c r="JK984" s="79"/>
      <c r="JL984" s="79"/>
      <c r="JM984" s="79"/>
      <c r="JN984" s="79"/>
      <c r="JO984" s="79"/>
      <c r="JP984" s="79"/>
      <c r="JQ984" s="79"/>
      <c r="JR984" s="79"/>
      <c r="JS984" s="79"/>
      <c r="JT984" s="79"/>
      <c r="JU984" s="79"/>
      <c r="JV984" s="79"/>
      <c r="JW984" s="79"/>
      <c r="JX984" s="79"/>
      <c r="JY984" s="79"/>
      <c r="JZ984" s="79"/>
      <c r="KA984" s="79"/>
      <c r="KB984" s="79"/>
      <c r="KC984" s="79"/>
      <c r="KD984" s="79"/>
      <c r="KE984" s="79"/>
      <c r="KF984" s="79"/>
      <c r="KG984" s="79"/>
      <c r="KH984" s="79"/>
      <c r="KI984" s="79"/>
      <c r="KJ984" s="79"/>
      <c r="KK984" s="79"/>
      <c r="KL984" s="79"/>
      <c r="KM984" s="79"/>
      <c r="KN984" s="79"/>
      <c r="KO984" s="79"/>
      <c r="KP984" s="79"/>
      <c r="KQ984" s="79"/>
      <c r="KR984" s="79"/>
      <c r="KS984" s="79"/>
      <c r="KT984" s="79"/>
      <c r="KU984" s="79"/>
      <c r="KV984" s="79"/>
      <c r="KW984" s="79"/>
      <c r="KX984" s="79"/>
      <c r="KY984" s="79"/>
      <c r="KZ984" s="79"/>
      <c r="LA984" s="79"/>
      <c r="LB984" s="79"/>
      <c r="LC984" s="79"/>
      <c r="LD984" s="79"/>
      <c r="LE984" s="79"/>
      <c r="LF984" s="79"/>
      <c r="LG984" s="79"/>
      <c r="LH984" s="79"/>
      <c r="LI984" s="79"/>
      <c r="LJ984" s="79"/>
      <c r="LK984" s="79"/>
      <c r="LL984" s="79"/>
      <c r="LM984" s="79"/>
      <c r="LN984" s="79"/>
      <c r="LO984" s="79"/>
      <c r="LP984" s="79"/>
      <c r="LQ984" s="79"/>
      <c r="LR984" s="79"/>
      <c r="LS984" s="79"/>
      <c r="LT984" s="79"/>
      <c r="LU984" s="79"/>
      <c r="LV984" s="79"/>
      <c r="LW984" s="79"/>
      <c r="LX984" s="79"/>
      <c r="LY984" s="79"/>
      <c r="LZ984" s="79"/>
      <c r="MA984" s="79"/>
      <c r="MB984" s="79"/>
      <c r="MC984" s="79"/>
      <c r="MD984" s="79"/>
      <c r="ME984" s="79"/>
      <c r="MF984" s="79"/>
      <c r="MG984" s="79"/>
      <c r="MH984" s="79"/>
      <c r="MI984" s="79"/>
      <c r="MJ984" s="79"/>
      <c r="MK984" s="79"/>
      <c r="ML984" s="79"/>
      <c r="MM984" s="79"/>
      <c r="MN984" s="79"/>
      <c r="MO984" s="79"/>
      <c r="MP984" s="79"/>
      <c r="MQ984" s="79"/>
      <c r="MR984" s="79"/>
      <c r="MS984" s="79"/>
      <c r="MT984" s="79"/>
      <c r="MU984" s="79"/>
      <c r="MV984" s="79"/>
      <c r="MW984" s="79"/>
      <c r="MX984" s="79"/>
      <c r="MY984" s="79"/>
      <c r="MZ984" s="79"/>
      <c r="NA984" s="79"/>
      <c r="NB984" s="79"/>
      <c r="NC984" s="79"/>
      <c r="ND984" s="79"/>
      <c r="NE984" s="79"/>
      <c r="NF984" s="79"/>
      <c r="NG984" s="79"/>
      <c r="NH984" s="79"/>
      <c r="NI984" s="79"/>
      <c r="NJ984" s="79"/>
      <c r="NK984" s="79"/>
      <c r="NL984" s="79"/>
      <c r="NM984" s="79"/>
      <c r="NN984" s="79"/>
      <c r="NO984" s="79"/>
      <c r="NP984" s="79"/>
      <c r="NQ984" s="79"/>
      <c r="NR984" s="79"/>
      <c r="NS984" s="79"/>
      <c r="NT984" s="79"/>
      <c r="NU984" s="79"/>
      <c r="NV984" s="79"/>
      <c r="NW984" s="79"/>
      <c r="NX984" s="79"/>
      <c r="NY984" s="79"/>
      <c r="NZ984" s="79"/>
      <c r="OA984" s="79"/>
      <c r="OB984" s="79"/>
      <c r="OC984" s="79"/>
      <c r="OD984" s="79"/>
      <c r="OE984" s="79"/>
      <c r="OF984" s="79"/>
      <c r="OG984" s="79"/>
      <c r="OH984" s="79"/>
      <c r="OI984" s="79"/>
      <c r="OJ984" s="79"/>
      <c r="OK984" s="79"/>
      <c r="OL984" s="79"/>
      <c r="OM984" s="79"/>
      <c r="ON984" s="79"/>
      <c r="OO984" s="79"/>
      <c r="OP984" s="79"/>
      <c r="OQ984" s="79"/>
      <c r="OR984" s="79"/>
      <c r="OS984" s="79"/>
      <c r="OT984" s="79"/>
      <c r="OU984" s="79"/>
      <c r="OV984" s="79"/>
      <c r="OW984" s="79"/>
      <c r="OX984" s="79"/>
      <c r="OY984" s="79"/>
      <c r="OZ984" s="79"/>
      <c r="PA984" s="79"/>
      <c r="PB984" s="79"/>
      <c r="PC984" s="79"/>
      <c r="PD984" s="79"/>
      <c r="PE984" s="79"/>
      <c r="PF984" s="79"/>
      <c r="PG984" s="79"/>
      <c r="PH984" s="79"/>
      <c r="PI984" s="79"/>
      <c r="PJ984" s="79"/>
      <c r="PK984" s="79"/>
      <c r="PL984" s="79"/>
      <c r="PM984" s="79"/>
      <c r="PN984" s="79"/>
      <c r="PO984" s="79"/>
      <c r="PP984" s="79"/>
      <c r="PQ984" s="79"/>
      <c r="PR984" s="79"/>
      <c r="PS984" s="79"/>
      <c r="PT984" s="79"/>
      <c r="PU984" s="79"/>
      <c r="PV984" s="79"/>
      <c r="PW984" s="79"/>
      <c r="PX984" s="79"/>
      <c r="PY984" s="79"/>
      <c r="PZ984" s="79"/>
      <c r="QA984" s="79"/>
      <c r="QB984" s="79"/>
      <c r="QC984" s="79"/>
      <c r="QD984" s="79"/>
      <c r="QE984" s="79"/>
      <c r="QF984" s="79"/>
      <c r="QG984" s="79"/>
      <c r="QH984" s="79"/>
      <c r="QI984" s="79"/>
      <c r="QJ984" s="79"/>
      <c r="QK984" s="79"/>
      <c r="QL984" s="79"/>
      <c r="QM984" s="79"/>
      <c r="QN984" s="79"/>
      <c r="QO984" s="79"/>
      <c r="QP984" s="79"/>
      <c r="QQ984" s="79"/>
      <c r="QR984" s="79"/>
      <c r="QS984" s="79"/>
      <c r="QT984" s="79"/>
      <c r="QU984" s="79"/>
      <c r="QV984" s="79"/>
      <c r="QW984" s="79"/>
      <c r="QX984" s="79"/>
      <c r="QY984" s="79"/>
      <c r="QZ984" s="79"/>
      <c r="RA984" s="79"/>
      <c r="RB984" s="79"/>
      <c r="RC984" s="79"/>
      <c r="RD984" s="79"/>
      <c r="RE984" s="79"/>
      <c r="RF984" s="79"/>
      <c r="RG984" s="79"/>
      <c r="RH984" s="79"/>
      <c r="RI984" s="79"/>
      <c r="RJ984" s="79"/>
      <c r="RK984" s="79"/>
      <c r="RL984" s="79"/>
      <c r="RM984" s="79"/>
      <c r="RN984" s="79"/>
      <c r="RO984" s="79"/>
      <c r="RP984" s="79"/>
      <c r="RQ984" s="79"/>
      <c r="RR984" s="79"/>
      <c r="RS984" s="79"/>
      <c r="RT984" s="79"/>
      <c r="RU984" s="79"/>
      <c r="RV984" s="79"/>
      <c r="RW984" s="79"/>
      <c r="RX984" s="79"/>
      <c r="RY984" s="79"/>
      <c r="RZ984" s="79"/>
      <c r="SA984" s="79"/>
      <c r="SB984" s="79"/>
      <c r="SC984" s="79"/>
      <c r="SD984" s="79"/>
      <c r="SE984" s="79"/>
      <c r="SF984" s="79"/>
      <c r="SG984" s="79"/>
      <c r="SH984" s="79"/>
      <c r="SI984" s="79"/>
      <c r="SJ984" s="79"/>
      <c r="SK984" s="79"/>
      <c r="SL984" s="79"/>
      <c r="SM984" s="79"/>
      <c r="SN984" s="79"/>
      <c r="SO984" s="79"/>
      <c r="SP984" s="79"/>
      <c r="SQ984" s="79"/>
      <c r="SR984" s="79"/>
      <c r="SS984" s="79"/>
      <c r="ST984" s="79"/>
      <c r="SU984" s="79"/>
      <c r="SV984" s="79"/>
      <c r="SW984" s="79"/>
      <c r="SX984" s="79"/>
      <c r="SY984" s="79"/>
      <c r="SZ984" s="79"/>
      <c r="TA984" s="79"/>
      <c r="TB984" s="79"/>
      <c r="TC984" s="79"/>
      <c r="TD984" s="79"/>
      <c r="TE984" s="79"/>
      <c r="TF984" s="79"/>
      <c r="TG984" s="79"/>
      <c r="TH984" s="79"/>
      <c r="TI984" s="79"/>
      <c r="TJ984" s="79"/>
      <c r="TK984" s="79"/>
      <c r="TL984" s="79"/>
      <c r="TM984" s="79"/>
      <c r="TN984" s="79"/>
      <c r="TO984" s="79"/>
      <c r="TP984" s="79"/>
      <c r="TQ984" s="79"/>
      <c r="TR984" s="79"/>
      <c r="TS984" s="79"/>
      <c r="TT984" s="79"/>
      <c r="TU984" s="79"/>
      <c r="TV984" s="79"/>
      <c r="TW984" s="79"/>
      <c r="TX984" s="79"/>
      <c r="TY984" s="79"/>
      <c r="TZ984" s="79"/>
      <c r="UA984" s="79"/>
      <c r="UB984" s="79"/>
      <c r="UC984" s="79"/>
      <c r="UD984" s="79"/>
      <c r="UE984" s="79"/>
      <c r="UF984" s="79"/>
      <c r="UG984" s="79"/>
      <c r="UH984" s="79"/>
      <c r="UI984" s="79"/>
      <c r="UJ984" s="79"/>
      <c r="UK984" s="79"/>
      <c r="UL984" s="79"/>
      <c r="UM984" s="79"/>
      <c r="UN984" s="79"/>
      <c r="UO984" s="79"/>
      <c r="UP984" s="79"/>
      <c r="UQ984" s="79"/>
      <c r="UR984" s="79"/>
      <c r="US984" s="79"/>
      <c r="UT984" s="79"/>
      <c r="UU984" s="79"/>
      <c r="UV984" s="79"/>
      <c r="UW984" s="79"/>
      <c r="UX984" s="79"/>
      <c r="UY984" s="79"/>
      <c r="UZ984" s="79"/>
      <c r="VA984" s="79"/>
      <c r="VB984" s="79"/>
      <c r="VC984" s="79"/>
      <c r="VD984" s="79"/>
      <c r="VE984" s="79"/>
      <c r="VF984" s="79"/>
      <c r="VG984" s="79"/>
      <c r="VH984" s="79"/>
      <c r="VI984" s="79"/>
      <c r="VJ984" s="79"/>
      <c r="VK984" s="79"/>
      <c r="VL984" s="79"/>
      <c r="VM984" s="79"/>
      <c r="VN984" s="79"/>
      <c r="VO984" s="79"/>
      <c r="VP984" s="79"/>
      <c r="VQ984" s="79"/>
      <c r="VR984" s="79"/>
      <c r="VS984" s="79"/>
      <c r="VT984" s="79"/>
      <c r="VU984" s="79"/>
      <c r="VV984" s="79"/>
      <c r="VW984" s="79"/>
      <c r="VX984" s="79"/>
      <c r="VY984" s="79"/>
      <c r="VZ984" s="79"/>
      <c r="WA984" s="79"/>
      <c r="WB984" s="79"/>
      <c r="WC984" s="79"/>
      <c r="WD984" s="79"/>
      <c r="WE984" s="79"/>
      <c r="WF984" s="79"/>
      <c r="WG984" s="79"/>
      <c r="WH984" s="79"/>
      <c r="WI984" s="79"/>
      <c r="WJ984" s="79"/>
      <c r="WK984" s="79"/>
      <c r="WL984" s="79"/>
      <c r="WM984" s="79"/>
      <c r="WN984" s="79"/>
      <c r="WO984" s="79"/>
      <c r="WP984" s="79"/>
      <c r="WQ984" s="79"/>
      <c r="WR984" s="79"/>
      <c r="WS984" s="79"/>
      <c r="WT984" s="79"/>
      <c r="WU984" s="79"/>
      <c r="WV984" s="79"/>
      <c r="WW984" s="79"/>
      <c r="WX984" s="79"/>
      <c r="WY984" s="79"/>
      <c r="WZ984" s="79"/>
      <c r="XA984" s="79"/>
      <c r="XB984" s="79"/>
      <c r="XC984" s="79"/>
      <c r="XD984" s="79"/>
      <c r="XE984" s="79"/>
      <c r="XF984" s="79"/>
      <c r="XG984" s="79"/>
      <c r="XH984" s="79"/>
      <c r="XI984" s="79"/>
      <c r="XJ984" s="79"/>
      <c r="XK984" s="79"/>
      <c r="XL984" s="79"/>
      <c r="XM984" s="79"/>
      <c r="XN984" s="79"/>
      <c r="XO984" s="79"/>
      <c r="XP984" s="79"/>
      <c r="XQ984" s="79"/>
      <c r="XR984" s="79"/>
      <c r="XS984" s="79"/>
      <c r="XT984" s="79"/>
      <c r="XU984" s="79"/>
      <c r="XV984" s="79"/>
      <c r="XW984" s="79"/>
      <c r="XX984" s="79"/>
      <c r="XY984" s="79"/>
      <c r="XZ984" s="79"/>
      <c r="YA984" s="79"/>
      <c r="YB984" s="79"/>
      <c r="YC984" s="79"/>
      <c r="YD984" s="79"/>
      <c r="YE984" s="79"/>
      <c r="YF984" s="79"/>
      <c r="YG984" s="79"/>
      <c r="YH984" s="79"/>
      <c r="YI984" s="79"/>
      <c r="YJ984" s="79"/>
      <c r="YK984" s="79"/>
      <c r="YL984" s="79"/>
      <c r="YM984" s="79"/>
      <c r="YN984" s="79"/>
      <c r="YO984" s="79"/>
      <c r="YP984" s="79"/>
      <c r="YQ984" s="79"/>
      <c r="YR984" s="79"/>
      <c r="YS984" s="79"/>
      <c r="YT984" s="79"/>
      <c r="YU984" s="79"/>
      <c r="YV984" s="79"/>
      <c r="YW984" s="79"/>
      <c r="YX984" s="79"/>
      <c r="YY984" s="79"/>
      <c r="YZ984" s="79"/>
      <c r="ZA984" s="79"/>
      <c r="ZB984" s="79"/>
      <c r="ZC984" s="79"/>
      <c r="ZD984" s="79"/>
      <c r="ZE984" s="79"/>
      <c r="ZF984" s="79"/>
      <c r="ZG984" s="79"/>
      <c r="ZH984" s="79"/>
      <c r="ZI984" s="79"/>
      <c r="ZJ984" s="79"/>
      <c r="ZK984" s="79"/>
      <c r="ZL984" s="79"/>
      <c r="ZM984" s="79"/>
      <c r="ZN984" s="79"/>
      <c r="ZO984" s="79"/>
      <c r="ZP984" s="79"/>
      <c r="ZQ984" s="79"/>
      <c r="ZR984" s="79"/>
      <c r="ZS984" s="79"/>
      <c r="ZT984" s="79"/>
      <c r="ZU984" s="79"/>
      <c r="ZV984" s="79"/>
      <c r="ZW984" s="79"/>
      <c r="ZX984" s="79"/>
      <c r="ZY984" s="79"/>
      <c r="ZZ984" s="79"/>
      <c r="AAA984" s="79"/>
      <c r="AAB984" s="79"/>
      <c r="AAC984" s="79"/>
      <c r="AAD984" s="79"/>
      <c r="AAE984" s="79"/>
      <c r="AAF984" s="79"/>
      <c r="AAG984" s="79"/>
      <c r="AAH984" s="79"/>
      <c r="AAI984" s="79"/>
      <c r="AAJ984" s="79"/>
      <c r="AAK984" s="79"/>
      <c r="AAL984" s="79"/>
      <c r="AAM984" s="79"/>
      <c r="AAN984" s="79"/>
      <c r="AAO984" s="79"/>
      <c r="AAP984" s="79"/>
      <c r="AAQ984" s="79"/>
      <c r="AAR984" s="79"/>
      <c r="AAS984" s="79"/>
      <c r="AAT984" s="79"/>
      <c r="AAU984" s="79"/>
      <c r="AAV984" s="79"/>
      <c r="AAW984" s="79"/>
      <c r="AAX984" s="79"/>
      <c r="AAY984" s="79"/>
      <c r="AAZ984" s="79"/>
      <c r="ABA984" s="79"/>
      <c r="ABB984" s="79"/>
      <c r="ABC984" s="79"/>
      <c r="ABD984" s="79"/>
      <c r="ABE984" s="79"/>
      <c r="ABF984" s="79"/>
      <c r="ABG984" s="79"/>
      <c r="ABH984" s="79"/>
      <c r="ABI984" s="79"/>
      <c r="ABJ984" s="79"/>
      <c r="ABK984" s="79"/>
      <c r="ABL984" s="79"/>
      <c r="ABM984" s="79"/>
      <c r="ABN984" s="79"/>
      <c r="ABO984" s="79"/>
      <c r="ABP984" s="79"/>
      <c r="ABQ984" s="79"/>
      <c r="ABR984" s="79"/>
      <c r="ABS984" s="79"/>
      <c r="ABT984" s="79"/>
      <c r="ABU984" s="79"/>
      <c r="ABV984" s="79"/>
      <c r="ABW984" s="79"/>
      <c r="ABX984" s="79"/>
      <c r="ABY984" s="79"/>
      <c r="ABZ984" s="79"/>
      <c r="ACA984" s="79"/>
      <c r="ACB984" s="79"/>
      <c r="ACC984" s="79"/>
      <c r="ACD984" s="79"/>
      <c r="ACE984" s="79"/>
      <c r="ACF984" s="79"/>
      <c r="ACG984" s="79"/>
      <c r="ACH984" s="79"/>
      <c r="ACI984" s="79"/>
      <c r="ACJ984" s="79"/>
      <c r="ACK984" s="79"/>
      <c r="ACL984" s="79"/>
      <c r="ACM984" s="79"/>
      <c r="ACN984" s="79"/>
      <c r="ACO984" s="79"/>
      <c r="ACP984" s="79"/>
      <c r="ACQ984" s="79"/>
      <c r="ACR984" s="79"/>
      <c r="ACS984" s="79"/>
      <c r="ACT984" s="79"/>
      <c r="ACU984" s="79"/>
      <c r="ACV984" s="79"/>
      <c r="ACW984" s="79"/>
      <c r="ACX984" s="79"/>
      <c r="ACY984" s="79"/>
      <c r="ACZ984" s="79"/>
      <c r="ADA984" s="79"/>
      <c r="ADB984" s="79"/>
      <c r="ADC984" s="79"/>
      <c r="ADD984" s="79"/>
      <c r="ADE984" s="79"/>
      <c r="ADF984" s="79"/>
      <c r="ADG984" s="79"/>
      <c r="ADH984" s="79"/>
      <c r="ADI984" s="79"/>
      <c r="ADJ984" s="79"/>
      <c r="ADK984" s="79"/>
      <c r="ADL984" s="79"/>
      <c r="ADM984" s="79"/>
      <c r="ADN984" s="79"/>
      <c r="ADO984" s="79"/>
      <c r="ADP984" s="79"/>
      <c r="ADQ984" s="79"/>
      <c r="ADR984" s="79"/>
      <c r="ADS984" s="79"/>
      <c r="ADT984" s="79"/>
      <c r="ADU984" s="79"/>
      <c r="ADV984" s="79"/>
      <c r="ADW984" s="79"/>
      <c r="ADX984" s="79"/>
      <c r="ADY984" s="79"/>
      <c r="ADZ984" s="79"/>
      <c r="AEA984" s="79"/>
      <c r="AEB984" s="79"/>
      <c r="AEC984" s="79"/>
      <c r="AED984" s="79"/>
      <c r="AEE984" s="79"/>
      <c r="AEF984" s="79"/>
      <c r="AEG984" s="79"/>
      <c r="AEH984" s="79"/>
      <c r="AEI984" s="79"/>
      <c r="AEJ984" s="79"/>
      <c r="AEK984" s="79"/>
      <c r="AEL984" s="79"/>
      <c r="AEM984" s="79"/>
      <c r="AEN984" s="79"/>
      <c r="AEO984" s="79"/>
      <c r="AEP984" s="79"/>
      <c r="AEQ984" s="79"/>
      <c r="AER984" s="79"/>
      <c r="AES984" s="79"/>
      <c r="AET984" s="79"/>
      <c r="AEU984" s="79"/>
      <c r="AEV984" s="79"/>
      <c r="AEW984" s="79"/>
      <c r="AEX984" s="79"/>
      <c r="AEY984" s="79"/>
      <c r="AEZ984" s="79"/>
      <c r="AFA984" s="79"/>
      <c r="AFB984" s="79"/>
      <c r="AFC984" s="79"/>
      <c r="AFD984" s="79"/>
      <c r="AFE984" s="79"/>
      <c r="AFF984" s="79"/>
      <c r="AFG984" s="79"/>
      <c r="AFH984" s="79"/>
      <c r="AFI984" s="79"/>
      <c r="AFJ984" s="79"/>
      <c r="AFK984" s="79"/>
      <c r="AFL984" s="79"/>
      <c r="AFM984" s="79"/>
      <c r="AFN984" s="79"/>
      <c r="AFO984" s="79"/>
      <c r="AFP984" s="79"/>
      <c r="AFQ984" s="79"/>
      <c r="AFR984" s="79"/>
      <c r="AFS984" s="79"/>
      <c r="AFT984" s="79"/>
      <c r="AFU984" s="79"/>
      <c r="AFV984" s="79"/>
      <c r="AFW984" s="79"/>
      <c r="AFX984" s="79"/>
      <c r="AFY984" s="79"/>
      <c r="AFZ984" s="79"/>
      <c r="AGA984" s="79"/>
      <c r="AGB984" s="79"/>
      <c r="AGC984" s="79"/>
      <c r="AGD984" s="79"/>
      <c r="AGE984" s="79"/>
      <c r="AGF984" s="79"/>
      <c r="AGG984" s="79"/>
      <c r="AGH984" s="79"/>
      <c r="AGI984" s="79"/>
      <c r="AGJ984" s="79"/>
      <c r="AGK984" s="79"/>
      <c r="AGL984" s="79"/>
      <c r="AGM984" s="79"/>
      <c r="AGN984" s="79"/>
      <c r="AGO984" s="79"/>
      <c r="AGP984" s="79"/>
      <c r="AGQ984" s="79"/>
      <c r="AGR984" s="79"/>
      <c r="AGS984" s="79"/>
      <c r="AGT984" s="79"/>
      <c r="AGU984" s="79"/>
      <c r="AGV984" s="79"/>
      <c r="AGW984" s="79"/>
      <c r="AGX984" s="79"/>
      <c r="AGY984" s="79"/>
      <c r="AGZ984" s="79"/>
      <c r="AHA984" s="79"/>
      <c r="AHB984" s="79"/>
      <c r="AHC984" s="79"/>
      <c r="AHD984" s="79"/>
      <c r="AHE984" s="79"/>
      <c r="AHF984" s="79"/>
      <c r="AHG984" s="79"/>
      <c r="AHH984" s="79"/>
      <c r="AHI984" s="79"/>
      <c r="AHJ984" s="79"/>
      <c r="AHK984" s="79"/>
      <c r="AHL984" s="79"/>
      <c r="AHM984" s="79"/>
      <c r="AHN984" s="79"/>
      <c r="AHO984" s="79"/>
      <c r="AHP984" s="79"/>
      <c r="AHQ984" s="79"/>
      <c r="AHR984" s="79"/>
      <c r="AHS984" s="79"/>
      <c r="AHT984" s="79"/>
      <c r="AHU984" s="79"/>
      <c r="AHV984" s="79"/>
      <c r="AHW984" s="79"/>
      <c r="AHX984" s="79"/>
      <c r="AHY984" s="79"/>
      <c r="AHZ984" s="79"/>
      <c r="AIA984" s="79"/>
      <c r="AIB984" s="79"/>
      <c r="AIC984" s="79"/>
      <c r="AID984" s="79"/>
      <c r="AIE984" s="79"/>
      <c r="AIF984" s="79"/>
      <c r="AIG984" s="79"/>
      <c r="AIH984" s="79"/>
      <c r="AII984" s="79"/>
      <c r="AIJ984" s="79"/>
      <c r="AIK984" s="79"/>
      <c r="AIL984" s="79"/>
      <c r="AIM984" s="79"/>
      <c r="AIN984" s="79"/>
      <c r="AIO984" s="79"/>
      <c r="AIP984" s="79"/>
      <c r="AIQ984" s="79"/>
      <c r="AIR984" s="79"/>
      <c r="AIS984" s="79"/>
      <c r="AIT984" s="79"/>
      <c r="AIU984" s="79"/>
      <c r="AIV984" s="79"/>
      <c r="AIW984" s="79"/>
      <c r="AIX984" s="79"/>
      <c r="AIY984" s="79"/>
      <c r="AIZ984" s="79"/>
      <c r="AJA984" s="79"/>
      <c r="AJB984" s="79"/>
      <c r="AJC984" s="79"/>
      <c r="AJD984" s="79"/>
      <c r="AJE984" s="79"/>
      <c r="AJF984" s="79"/>
      <c r="AJG984" s="79"/>
      <c r="AJH984" s="79"/>
      <c r="AJI984" s="79"/>
      <c r="AJJ984" s="79"/>
      <c r="AJK984" s="79"/>
      <c r="AJL984" s="79"/>
      <c r="AJM984" s="79"/>
      <c r="AJN984" s="79"/>
      <c r="AJO984" s="79"/>
      <c r="AJP984" s="79"/>
      <c r="AJQ984" s="79"/>
      <c r="AJR984" s="79"/>
      <c r="AJS984" s="79"/>
      <c r="AJT984" s="79"/>
      <c r="AJU984" s="79"/>
      <c r="AJV984" s="79"/>
      <c r="AJW984" s="79"/>
      <c r="AJX984" s="79"/>
      <c r="AJY984" s="79"/>
      <c r="AJZ984" s="79"/>
      <c r="AKA984" s="79"/>
      <c r="AKB984" s="79"/>
      <c r="AKC984" s="79"/>
      <c r="AKD984" s="79"/>
      <c r="AKE984" s="79"/>
      <c r="AKF984" s="79"/>
      <c r="AKG984" s="79"/>
      <c r="AKH984" s="79"/>
      <c r="AKI984" s="79"/>
      <c r="AKJ984" s="79"/>
      <c r="AKK984" s="79"/>
      <c r="AKL984" s="79"/>
      <c r="AKM984" s="79"/>
      <c r="AKN984" s="79"/>
      <c r="AKO984" s="79"/>
      <c r="AKP984" s="79"/>
      <c r="AKQ984" s="79"/>
      <c r="AKR984" s="79"/>
      <c r="AKS984" s="79"/>
      <c r="AKT984" s="79"/>
      <c r="AKU984" s="79"/>
      <c r="AKV984" s="79"/>
      <c r="AKW984" s="79"/>
      <c r="AKX984" s="79"/>
      <c r="AKY984" s="79"/>
      <c r="AKZ984" s="79"/>
      <c r="ALA984" s="79"/>
      <c r="ALB984" s="79"/>
      <c r="ALC984" s="79"/>
      <c r="ALD984" s="79"/>
      <c r="ALE984" s="79"/>
      <c r="ALF984" s="79"/>
      <c r="ALG984" s="79"/>
      <c r="ALH984" s="79"/>
      <c r="ALI984" s="79"/>
      <c r="ALJ984" s="79"/>
      <c r="ALK984" s="79"/>
      <c r="ALL984" s="79"/>
      <c r="ALM984" s="79"/>
      <c r="ALN984" s="79"/>
      <c r="ALO984" s="79"/>
      <c r="ALP984" s="79"/>
      <c r="ALQ984" s="79"/>
      <c r="ALR984" s="79"/>
      <c r="ALS984" s="79"/>
      <c r="ALT984" s="79"/>
      <c r="ALU984" s="79"/>
      <c r="ALV984" s="79"/>
      <c r="ALW984" s="79"/>
      <c r="ALX984" s="79"/>
      <c r="ALY984" s="79"/>
      <c r="ALZ984" s="79"/>
      <c r="AMA984" s="79"/>
      <c r="AMB984" s="79"/>
      <c r="AMC984" s="79"/>
      <c r="AMD984" s="79"/>
      <c r="AME984" s="79"/>
      <c r="AMF984" s="79"/>
      <c r="AMG984" s="79"/>
      <c r="AMH984" s="79"/>
      <c r="AMI984" s="79"/>
      <c r="AMJ984" s="79"/>
    </row>
    <row r="985" spans="1:1024" s="80" customFormat="1" ht="17" customHeight="1">
      <c r="A985" s="66"/>
      <c r="B985" s="93" t="d">
        <v>2025-11-21</v>
      </c>
      <c r="C985" s="94" t="s">
        <v>4052</v>
      </c>
      <c r="D985" s="94" t="s">
        <v>15</v>
      </c>
      <c r="E985" s="94" t="s">
        <v>39</v>
      </c>
      <c r="F985" s="99" t="s">
        <v>4053</v>
      </c>
      <c r="G985" s="96" t="s">
        <v>4054</v>
      </c>
      <c r="H985" s="96">
        <v>72</v>
      </c>
      <c r="I985" s="96" t="s">
        <v>4055</v>
      </c>
      <c r="J985" s="94" t="s">
        <v>85</v>
      </c>
      <c r="K985" s="2"/>
      <c r="L985" s="2"/>
      <c r="M985" s="2"/>
      <c r="N985" s="2"/>
      <c r="O985" s="2"/>
      <c r="P985" s="30"/>
      <c r="Q985" s="30"/>
      <c r="R985" s="30"/>
      <c r="S985" s="30"/>
      <c r="T985" s="30"/>
      <c r="U985" s="30"/>
      <c r="V985" s="30"/>
      <c r="W985" s="30"/>
      <c r="X985" s="30"/>
      <c r="Y985" s="30"/>
      <c r="Z985" s="30"/>
      <c r="AA985" s="30"/>
      <c r="AB985" s="30"/>
      <c r="AC985" s="30"/>
      <c r="AD985" s="30"/>
      <c r="AE985" s="30"/>
      <c r="AF985" s="30"/>
      <c r="AG985" s="30"/>
      <c r="AH985" s="30"/>
      <c r="AI985" s="30"/>
      <c r="AJ985" s="30"/>
      <c r="AK985" s="30"/>
      <c r="AL985" s="30"/>
      <c r="AM985" s="30"/>
      <c r="AN985" s="30"/>
      <c r="AO985" s="30"/>
      <c r="AP985" s="30"/>
      <c r="AQ985" s="30"/>
      <c r="AR985" s="30"/>
      <c r="AS985" s="30"/>
      <c r="AT985" s="30"/>
      <c r="AU985" s="30"/>
      <c r="AV985" s="30"/>
      <c r="AW985" s="30"/>
      <c r="AX985" s="30"/>
      <c r="AY985" s="30"/>
      <c r="AZ985" s="30"/>
      <c r="BA985" s="30"/>
      <c r="BB985" s="30"/>
      <c r="BC985" s="30"/>
      <c r="BD985" s="30"/>
      <c r="BE985" s="30"/>
      <c r="BF985" s="30"/>
      <c r="BG985" s="30"/>
      <c r="BH985" s="30"/>
      <c r="BI985" s="30"/>
      <c r="BJ985" s="30"/>
      <c r="BK985" s="30"/>
      <c r="BL985" s="30"/>
      <c r="BM985" s="30"/>
      <c r="BN985" s="30"/>
      <c r="BO985" s="30"/>
      <c r="BP985" s="30"/>
      <c r="BQ985" s="30"/>
      <c r="BR985" s="30"/>
      <c r="BS985" s="30"/>
      <c r="BT985" s="30"/>
      <c r="BU985" s="30"/>
      <c r="BV985" s="30"/>
      <c r="BW985" s="30"/>
      <c r="BX985" s="30"/>
      <c r="BY985" s="30"/>
      <c r="BZ985" s="30"/>
      <c r="CA985" s="30"/>
      <c r="CB985" s="30"/>
      <c r="CC985" s="30"/>
      <c r="CD985" s="30"/>
      <c r="CE985" s="30"/>
      <c r="CF985" s="30"/>
      <c r="CG985" s="30"/>
      <c r="CH985" s="30"/>
      <c r="CI985" s="30"/>
      <c r="CJ985" s="30"/>
      <c r="CK985" s="30"/>
      <c r="CL985" s="30"/>
      <c r="CM985" s="30"/>
      <c r="CN985" s="30"/>
      <c r="CO985" s="30"/>
      <c r="CP985" s="30"/>
      <c r="CQ985" s="30"/>
      <c r="CR985" s="30"/>
      <c r="CS985" s="30"/>
      <c r="CT985" s="30"/>
      <c r="CU985" s="30"/>
      <c r="CV985" s="30"/>
      <c r="CW985" s="30"/>
      <c r="CX985" s="30"/>
      <c r="CY985" s="30"/>
      <c r="CZ985" s="30"/>
      <c r="DA985" s="30"/>
      <c r="DB985" s="30"/>
      <c r="DC985" s="30"/>
      <c r="DD985" s="30"/>
      <c r="DE985" s="30"/>
      <c r="DF985" s="30"/>
      <c r="DG985" s="30"/>
      <c r="DH985" s="30"/>
      <c r="DI985" s="30"/>
      <c r="DJ985" s="30"/>
      <c r="DK985" s="30"/>
      <c r="DL985" s="30"/>
      <c r="DM985" s="30"/>
      <c r="DN985" s="30"/>
      <c r="DO985" s="30"/>
      <c r="DP985" s="30"/>
      <c r="DQ985" s="30"/>
      <c r="DR985" s="30"/>
      <c r="DS985" s="30"/>
      <c r="DT985" s="30"/>
      <c r="DU985" s="30"/>
      <c r="DV985" s="30"/>
      <c r="DW985" s="30"/>
      <c r="DX985" s="30"/>
      <c r="DY985" s="30"/>
      <c r="DZ985" s="30"/>
      <c r="EA985" s="30"/>
      <c r="EB985" s="30"/>
      <c r="EC985" s="30"/>
      <c r="ED985" s="30"/>
      <c r="EE985" s="30"/>
      <c r="EF985" s="30"/>
      <c r="EG985" s="30"/>
      <c r="EH985" s="30"/>
      <c r="EI985" s="30"/>
      <c r="EJ985" s="30"/>
      <c r="EK985" s="30"/>
      <c r="EL985" s="30"/>
      <c r="EM985" s="30"/>
      <c r="EN985" s="30"/>
      <c r="EO985" s="30"/>
      <c r="EP985" s="30"/>
      <c r="EQ985" s="30"/>
      <c r="ER985" s="30"/>
      <c r="ES985" s="30"/>
      <c r="ET985" s="30"/>
      <c r="EU985" s="30"/>
      <c r="EV985" s="30"/>
      <c r="EW985" s="30"/>
      <c r="EX985" s="30"/>
      <c r="EY985" s="30"/>
      <c r="EZ985" s="30"/>
      <c r="FA985" s="30"/>
      <c r="FB985" s="30"/>
      <c r="FC985" s="30"/>
      <c r="FD985" s="30"/>
      <c r="FE985" s="30"/>
      <c r="FF985" s="30"/>
      <c r="FG985" s="30"/>
      <c r="FH985" s="30"/>
      <c r="FI985" s="30"/>
      <c r="FJ985" s="30"/>
      <c r="FK985" s="30"/>
      <c r="FL985" s="30"/>
      <c r="FM985" s="30"/>
      <c r="FN985" s="30"/>
      <c r="FO985" s="30"/>
      <c r="FP985" s="30"/>
      <c r="FQ985" s="30"/>
      <c r="FR985" s="30"/>
      <c r="FS985" s="30"/>
      <c r="FT985" s="30"/>
      <c r="FU985" s="30"/>
      <c r="FV985" s="30"/>
      <c r="FW985" s="30"/>
      <c r="FX985" s="30"/>
      <c r="FY985" s="30"/>
      <c r="FZ985" s="30"/>
      <c r="GA985" s="30"/>
      <c r="GB985" s="30"/>
      <c r="GC985" s="30"/>
      <c r="GD985" s="30"/>
      <c r="GE985" s="30"/>
      <c r="GF985" s="30"/>
      <c r="GG985" s="30"/>
      <c r="GH985" s="30"/>
      <c r="GI985" s="30"/>
      <c r="GJ985" s="30"/>
      <c r="GK985" s="30"/>
      <c r="GL985" s="30"/>
      <c r="GM985" s="30"/>
      <c r="GN985" s="30"/>
      <c r="GO985" s="30"/>
      <c r="GP985" s="30"/>
      <c r="GQ985" s="30"/>
      <c r="GR985" s="30"/>
      <c r="GS985" s="30"/>
      <c r="GT985" s="30"/>
      <c r="GU985" s="30"/>
      <c r="GV985" s="30"/>
      <c r="GW985" s="30"/>
      <c r="GX985" s="30"/>
      <c r="GY985" s="30"/>
      <c r="GZ985" s="30"/>
      <c r="HA985" s="30"/>
      <c r="HB985" s="30"/>
      <c r="HC985" s="30"/>
      <c r="HD985" s="30"/>
      <c r="HE985" s="30"/>
      <c r="HF985" s="30"/>
      <c r="HG985" s="30"/>
      <c r="HH985" s="30"/>
      <c r="HI985" s="30"/>
      <c r="HJ985" s="30"/>
      <c r="HK985" s="30"/>
      <c r="HL985" s="30"/>
      <c r="HM985" s="30"/>
      <c r="HN985" s="30"/>
      <c r="HO985" s="30"/>
      <c r="HP985" s="30"/>
      <c r="HQ985" s="30"/>
      <c r="HR985" s="30"/>
      <c r="HS985" s="30"/>
      <c r="HT985" s="30"/>
      <c r="HU985" s="30"/>
      <c r="HV985" s="30"/>
      <c r="HW985" s="30"/>
      <c r="HX985" s="30"/>
      <c r="HY985" s="30"/>
      <c r="HZ985" s="30"/>
      <c r="IA985" s="30"/>
      <c r="IB985" s="30"/>
      <c r="IC985" s="30"/>
      <c r="ID985" s="30"/>
      <c r="IE985" s="30"/>
      <c r="IF985" s="30"/>
      <c r="IG985" s="30"/>
      <c r="IH985" s="30"/>
      <c r="II985" s="30"/>
      <c r="IJ985" s="30"/>
      <c r="IK985" s="30"/>
      <c r="IL985" s="30"/>
      <c r="IM985" s="30"/>
      <c r="IN985" s="30"/>
      <c r="IO985" s="30"/>
      <c r="IP985" s="30"/>
      <c r="IQ985" s="30"/>
      <c r="IR985" s="30"/>
      <c r="IS985" s="30"/>
      <c r="IT985" s="30"/>
      <c r="IU985" s="30"/>
      <c r="IV985" s="30"/>
    </row>
    <row r="986" spans="1:1024" s="80" customFormat="1" ht="17" customHeight="1">
      <c r="A986" s="68"/>
      <c r="B986" s="93" t="d">
        <v>2025-11-21</v>
      </c>
      <c r="C986" s="94" t="s">
        <v>3953</v>
      </c>
      <c r="D986" s="94" t="s">
        <v>15</v>
      </c>
      <c r="E986" s="94" t="s">
        <v>16</v>
      </c>
      <c r="F986" s="99" t="s">
        <v>3954</v>
      </c>
      <c r="G986" s="96" t="s">
        <v>3955</v>
      </c>
      <c r="H986" s="96">
        <v>74</v>
      </c>
      <c r="I986" s="96" t="s">
        <v>3956</v>
      </c>
      <c r="J986" s="94" t="s">
        <v>3957</v>
      </c>
      <c r="K986" s="30"/>
      <c r="L986" s="30"/>
      <c r="M986" s="30"/>
      <c r="N986" s="30"/>
      <c r="O986" s="30"/>
      <c r="P986" s="30"/>
      <c r="Q986" s="30"/>
      <c r="R986" s="30"/>
      <c r="S986" s="30"/>
      <c r="T986" s="30"/>
      <c r="U986" s="30"/>
      <c r="V986" s="30"/>
      <c r="W986" s="30"/>
      <c r="X986" s="30"/>
      <c r="Y986" s="30"/>
      <c r="Z986" s="30"/>
      <c r="AA986" s="30"/>
      <c r="AB986" s="30"/>
      <c r="AC986" s="30"/>
      <c r="AD986" s="30"/>
      <c r="AE986" s="30"/>
      <c r="AF986" s="30"/>
      <c r="AG986" s="30"/>
      <c r="AH986" s="30"/>
      <c r="AI986" s="30"/>
      <c r="AJ986" s="30"/>
      <c r="AK986" s="30"/>
      <c r="AL986" s="30"/>
      <c r="AM986" s="30"/>
      <c r="AN986" s="30"/>
      <c r="AO986" s="30"/>
      <c r="AP986" s="30"/>
      <c r="AQ986" s="30"/>
      <c r="AR986" s="30"/>
      <c r="AS986" s="30"/>
      <c r="AT986" s="30"/>
      <c r="AU986" s="30"/>
      <c r="AV986" s="30"/>
      <c r="AW986" s="30"/>
      <c r="AX986" s="30"/>
      <c r="AY986" s="30"/>
      <c r="AZ986" s="30"/>
      <c r="BA986" s="30"/>
      <c r="BB986" s="30"/>
      <c r="BC986" s="30"/>
      <c r="BD986" s="30"/>
      <c r="BE986" s="30"/>
      <c r="BF986" s="30"/>
      <c r="BG986" s="30"/>
      <c r="BH986" s="30"/>
      <c r="BI986" s="30"/>
      <c r="BJ986" s="30"/>
      <c r="BK986" s="30"/>
      <c r="BL986" s="30"/>
      <c r="BM986" s="30"/>
      <c r="BN986" s="30"/>
      <c r="BO986" s="30"/>
      <c r="BP986" s="30"/>
      <c r="BQ986" s="30"/>
      <c r="BR986" s="30"/>
      <c r="BS986" s="30"/>
      <c r="BT986" s="30"/>
      <c r="BU986" s="30"/>
      <c r="BV986" s="30"/>
      <c r="BW986" s="30"/>
      <c r="BX986" s="30"/>
      <c r="BY986" s="30"/>
      <c r="BZ986" s="30"/>
      <c r="CA986" s="30"/>
      <c r="CB986" s="30"/>
      <c r="CC986" s="30"/>
      <c r="CD986" s="30"/>
      <c r="CE986" s="30"/>
      <c r="CF986" s="30"/>
      <c r="CG986" s="30"/>
      <c r="CH986" s="30"/>
      <c r="CI986" s="30"/>
      <c r="CJ986" s="30"/>
      <c r="CK986" s="30"/>
      <c r="CL986" s="30"/>
      <c r="CM986" s="30"/>
      <c r="CN986" s="30"/>
      <c r="CO986" s="30"/>
      <c r="CP986" s="30"/>
      <c r="CQ986" s="30"/>
      <c r="CR986" s="30"/>
      <c r="CS986" s="30"/>
      <c r="CT986" s="30"/>
      <c r="CU986" s="30"/>
      <c r="CV986" s="30"/>
      <c r="CW986" s="30"/>
      <c r="CX986" s="30"/>
      <c r="CY986" s="30"/>
      <c r="CZ986" s="30"/>
      <c r="DA986" s="30"/>
      <c r="DB986" s="30"/>
      <c r="DC986" s="30"/>
      <c r="DD986" s="30"/>
      <c r="DE986" s="30"/>
      <c r="DF986" s="30"/>
      <c r="DG986" s="30"/>
      <c r="DH986" s="30"/>
      <c r="DI986" s="30"/>
      <c r="DJ986" s="30"/>
      <c r="DK986" s="30"/>
      <c r="DL986" s="30"/>
      <c r="DM986" s="30"/>
      <c r="DN986" s="30"/>
      <c r="DO986" s="30"/>
      <c r="DP986" s="30"/>
      <c r="DQ986" s="30"/>
      <c r="DR986" s="30"/>
      <c r="DS986" s="30"/>
      <c r="DT986" s="30"/>
      <c r="DU986" s="30"/>
      <c r="DV986" s="30"/>
      <c r="DW986" s="30"/>
      <c r="DX986" s="30"/>
      <c r="DY986" s="30"/>
      <c r="DZ986" s="30"/>
      <c r="EA986" s="30"/>
      <c r="EB986" s="30"/>
      <c r="EC986" s="30"/>
      <c r="ED986" s="30"/>
      <c r="EE986" s="30"/>
      <c r="EF986" s="30"/>
      <c r="EG986" s="30"/>
      <c r="EH986" s="30"/>
      <c r="EI986" s="30"/>
      <c r="EJ986" s="30"/>
      <c r="EK986" s="30"/>
      <c r="EL986" s="30"/>
      <c r="EM986" s="30"/>
      <c r="EN986" s="30"/>
      <c r="EO986" s="30"/>
      <c r="EP986" s="30"/>
      <c r="EQ986" s="30"/>
      <c r="ER986" s="30"/>
      <c r="ES986" s="30"/>
      <c r="ET986" s="30"/>
      <c r="EU986" s="30"/>
      <c r="EV986" s="30"/>
      <c r="EW986" s="30"/>
      <c r="EX986" s="30"/>
      <c r="EY986" s="30"/>
      <c r="EZ986" s="30"/>
      <c r="FA986" s="30"/>
      <c r="FB986" s="30"/>
      <c r="FC986" s="30"/>
      <c r="FD986" s="30"/>
      <c r="FE986" s="30"/>
      <c r="FF986" s="30"/>
      <c r="FG986" s="30"/>
      <c r="FH986" s="30"/>
      <c r="FI986" s="30"/>
      <c r="FJ986" s="30"/>
      <c r="FK986" s="30"/>
      <c r="FL986" s="30"/>
      <c r="FM986" s="30"/>
      <c r="FN986" s="30"/>
      <c r="FO986" s="30"/>
      <c r="FP986" s="30"/>
      <c r="FQ986" s="30"/>
      <c r="FR986" s="30"/>
      <c r="FS986" s="30"/>
      <c r="FT986" s="30"/>
      <c r="FU986" s="30"/>
      <c r="FV986" s="30"/>
      <c r="FW986" s="30"/>
      <c r="FX986" s="30"/>
      <c r="FY986" s="30"/>
      <c r="FZ986" s="30"/>
      <c r="GA986" s="30"/>
      <c r="GB986" s="30"/>
      <c r="GC986" s="30"/>
      <c r="GD986" s="30"/>
      <c r="GE986" s="30"/>
      <c r="GF986" s="30"/>
      <c r="GG986" s="30"/>
      <c r="GH986" s="30"/>
      <c r="GI986" s="30"/>
      <c r="GJ986" s="30"/>
      <c r="GK986" s="30"/>
      <c r="GL986" s="30"/>
      <c r="GM986" s="30"/>
      <c r="GN986" s="30"/>
      <c r="GO986" s="30"/>
      <c r="GP986" s="30"/>
      <c r="GQ986" s="30"/>
      <c r="GR986" s="30"/>
      <c r="GS986" s="30"/>
      <c r="GT986" s="30"/>
      <c r="GU986" s="30"/>
      <c r="GV986" s="30"/>
      <c r="GW986" s="30"/>
      <c r="GX986" s="30"/>
      <c r="GY986" s="30"/>
      <c r="GZ986" s="30"/>
      <c r="HA986" s="30"/>
      <c r="HB986" s="30"/>
      <c r="HC986" s="30"/>
      <c r="HD986" s="30"/>
      <c r="HE986" s="30"/>
      <c r="HF986" s="30"/>
      <c r="HG986" s="30"/>
      <c r="HH986" s="30"/>
      <c r="HI986" s="30"/>
      <c r="HJ986" s="30"/>
      <c r="HK986" s="30"/>
      <c r="HL986" s="30"/>
      <c r="HM986" s="30"/>
      <c r="HN986" s="30"/>
      <c r="HO986" s="30"/>
      <c r="HP986" s="30"/>
      <c r="HQ986" s="30"/>
      <c r="HR986" s="30"/>
      <c r="HS986" s="30"/>
      <c r="HT986" s="30"/>
      <c r="HU986" s="30"/>
      <c r="HV986" s="30"/>
      <c r="HW986" s="30"/>
      <c r="HX986" s="30"/>
      <c r="HY986" s="30"/>
      <c r="HZ986" s="30"/>
      <c r="IA986" s="30"/>
      <c r="IB986" s="30"/>
      <c r="IC986" s="30"/>
      <c r="ID986" s="30"/>
      <c r="IE986" s="30"/>
      <c r="IF986" s="30"/>
      <c r="IG986" s="30"/>
      <c r="IH986" s="30"/>
      <c r="II986" s="30"/>
      <c r="IJ986" s="30"/>
      <c r="IK986" s="30"/>
      <c r="IL986" s="30"/>
      <c r="IM986" s="30"/>
      <c r="IN986" s="30"/>
      <c r="IO986" s="30"/>
      <c r="IP986" s="30"/>
      <c r="IQ986" s="30"/>
      <c r="IR986" s="30"/>
      <c r="IS986" s="30"/>
      <c r="IT986" s="30"/>
      <c r="IU986" s="30"/>
      <c r="IV986" s="30"/>
    </row>
    <row r="987" spans="1:1024" s="80" customFormat="1" ht="17" customHeight="1">
      <c r="A987" s="68"/>
      <c r="B987" s="93" t="d">
        <v>2025-11-21</v>
      </c>
      <c r="C987" s="94" t="s">
        <v>3958</v>
      </c>
      <c r="D987" s="94" t="s">
        <v>15</v>
      </c>
      <c r="E987" s="94" t="s">
        <v>16</v>
      </c>
      <c r="F987" s="99" t="s">
        <v>3954</v>
      </c>
      <c r="G987" s="96" t="s">
        <v>3959</v>
      </c>
      <c r="H987" s="96">
        <v>74</v>
      </c>
      <c r="I987" s="96" t="s">
        <v>3960</v>
      </c>
      <c r="J987" s="94" t="s">
        <v>3957</v>
      </c>
      <c r="K987" s="30"/>
      <c r="L987" s="30"/>
      <c r="M987" s="30"/>
      <c r="N987" s="30"/>
      <c r="O987" s="30"/>
      <c r="P987" s="30"/>
      <c r="Q987" s="30"/>
      <c r="R987" s="30"/>
      <c r="S987" s="30"/>
      <c r="T987" s="30"/>
      <c r="U987" s="30"/>
      <c r="V987" s="30"/>
      <c r="W987" s="30"/>
      <c r="X987" s="30"/>
      <c r="Y987" s="30"/>
      <c r="Z987" s="30"/>
      <c r="AA987" s="30"/>
      <c r="AB987" s="30"/>
      <c r="AC987" s="30"/>
      <c r="AD987" s="30"/>
      <c r="AE987" s="30"/>
      <c r="AF987" s="30"/>
      <c r="AG987" s="30"/>
      <c r="AH987" s="30"/>
      <c r="AI987" s="30"/>
      <c r="AJ987" s="30"/>
      <c r="AK987" s="30"/>
      <c r="AL987" s="30"/>
      <c r="AM987" s="30"/>
      <c r="AN987" s="30"/>
      <c r="AO987" s="30"/>
      <c r="AP987" s="30"/>
      <c r="AQ987" s="30"/>
      <c r="AR987" s="30"/>
      <c r="AS987" s="30"/>
      <c r="AT987" s="30"/>
      <c r="AU987" s="30"/>
      <c r="AV987" s="30"/>
      <c r="AW987" s="30"/>
      <c r="AX987" s="30"/>
      <c r="AY987" s="30"/>
      <c r="AZ987" s="30"/>
      <c r="BA987" s="30"/>
      <c r="BB987" s="30"/>
      <c r="BC987" s="30"/>
      <c r="BD987" s="30"/>
      <c r="BE987" s="30"/>
      <c r="BF987" s="30"/>
      <c r="BG987" s="30"/>
      <c r="BH987" s="30"/>
      <c r="BI987" s="30"/>
      <c r="BJ987" s="30"/>
      <c r="BK987" s="30"/>
      <c r="BL987" s="30"/>
      <c r="BM987" s="30"/>
      <c r="BN987" s="30"/>
      <c r="BO987" s="30"/>
      <c r="BP987" s="30"/>
      <c r="BQ987" s="30"/>
      <c r="BR987" s="30"/>
      <c r="BS987" s="30"/>
      <c r="BT987" s="30"/>
      <c r="BU987" s="30"/>
      <c r="BV987" s="30"/>
      <c r="BW987" s="30"/>
      <c r="BX987" s="30"/>
      <c r="BY987" s="30"/>
      <c r="BZ987" s="30"/>
      <c r="CA987" s="30"/>
      <c r="CB987" s="30"/>
      <c r="CC987" s="30"/>
      <c r="CD987" s="30"/>
      <c r="CE987" s="30"/>
      <c r="CF987" s="30"/>
      <c r="CG987" s="30"/>
      <c r="CH987" s="30"/>
      <c r="CI987" s="30"/>
      <c r="CJ987" s="30"/>
      <c r="CK987" s="30"/>
      <c r="CL987" s="30"/>
      <c r="CM987" s="30"/>
      <c r="CN987" s="30"/>
      <c r="CO987" s="30"/>
      <c r="CP987" s="30"/>
      <c r="CQ987" s="30"/>
      <c r="CR987" s="30"/>
      <c r="CS987" s="30"/>
      <c r="CT987" s="30"/>
      <c r="CU987" s="30"/>
      <c r="CV987" s="30"/>
      <c r="CW987" s="30"/>
      <c r="CX987" s="30"/>
      <c r="CY987" s="30"/>
      <c r="CZ987" s="30"/>
      <c r="DA987" s="30"/>
      <c r="DB987" s="30"/>
      <c r="DC987" s="30"/>
      <c r="DD987" s="30"/>
      <c r="DE987" s="30"/>
      <c r="DF987" s="30"/>
      <c r="DG987" s="30"/>
      <c r="DH987" s="30"/>
      <c r="DI987" s="30"/>
      <c r="DJ987" s="30"/>
      <c r="DK987" s="30"/>
      <c r="DL987" s="30"/>
      <c r="DM987" s="30"/>
      <c r="DN987" s="30"/>
      <c r="DO987" s="30"/>
      <c r="DP987" s="30"/>
      <c r="DQ987" s="30"/>
      <c r="DR987" s="30"/>
      <c r="DS987" s="30"/>
      <c r="DT987" s="30"/>
      <c r="DU987" s="30"/>
      <c r="DV987" s="30"/>
      <c r="DW987" s="30"/>
      <c r="DX987" s="30"/>
      <c r="DY987" s="30"/>
      <c r="DZ987" s="30"/>
      <c r="EA987" s="30"/>
      <c r="EB987" s="30"/>
      <c r="EC987" s="30"/>
      <c r="ED987" s="30"/>
      <c r="EE987" s="30"/>
      <c r="EF987" s="30"/>
      <c r="EG987" s="30"/>
      <c r="EH987" s="30"/>
      <c r="EI987" s="30"/>
      <c r="EJ987" s="30"/>
      <c r="EK987" s="30"/>
      <c r="EL987" s="30"/>
      <c r="EM987" s="30"/>
      <c r="EN987" s="30"/>
      <c r="EO987" s="30"/>
      <c r="EP987" s="30"/>
      <c r="EQ987" s="30"/>
      <c r="ER987" s="30"/>
      <c r="ES987" s="30"/>
      <c r="ET987" s="30"/>
      <c r="EU987" s="30"/>
      <c r="EV987" s="30"/>
      <c r="EW987" s="30"/>
      <c r="EX987" s="30"/>
      <c r="EY987" s="30"/>
      <c r="EZ987" s="30"/>
      <c r="FA987" s="30"/>
      <c r="FB987" s="30"/>
      <c r="FC987" s="30"/>
      <c r="FD987" s="30"/>
      <c r="FE987" s="30"/>
      <c r="FF987" s="30"/>
      <c r="FG987" s="30"/>
      <c r="FH987" s="30"/>
      <c r="FI987" s="30"/>
      <c r="FJ987" s="30"/>
      <c r="FK987" s="30"/>
      <c r="FL987" s="30"/>
      <c r="FM987" s="30"/>
      <c r="FN987" s="30"/>
      <c r="FO987" s="30"/>
      <c r="FP987" s="30"/>
      <c r="FQ987" s="30"/>
      <c r="FR987" s="30"/>
      <c r="FS987" s="30"/>
      <c r="FT987" s="30"/>
      <c r="FU987" s="30"/>
      <c r="FV987" s="30"/>
      <c r="FW987" s="30"/>
      <c r="FX987" s="30"/>
      <c r="FY987" s="30"/>
      <c r="FZ987" s="30"/>
      <c r="GA987" s="30"/>
      <c r="GB987" s="30"/>
      <c r="GC987" s="30"/>
      <c r="GD987" s="30"/>
      <c r="GE987" s="30"/>
      <c r="GF987" s="30"/>
      <c r="GG987" s="30"/>
      <c r="GH987" s="30"/>
      <c r="GI987" s="30"/>
      <c r="GJ987" s="30"/>
      <c r="GK987" s="30"/>
      <c r="GL987" s="30"/>
      <c r="GM987" s="30"/>
      <c r="GN987" s="30"/>
      <c r="GO987" s="30"/>
      <c r="GP987" s="30"/>
      <c r="GQ987" s="30"/>
      <c r="GR987" s="30"/>
      <c r="GS987" s="30"/>
      <c r="GT987" s="30"/>
      <c r="GU987" s="30"/>
      <c r="GV987" s="30"/>
      <c r="GW987" s="30"/>
      <c r="GX987" s="30"/>
      <c r="GY987" s="30"/>
      <c r="GZ987" s="30"/>
      <c r="HA987" s="30"/>
      <c r="HB987" s="30"/>
      <c r="HC987" s="30"/>
      <c r="HD987" s="30"/>
      <c r="HE987" s="30"/>
      <c r="HF987" s="30"/>
      <c r="HG987" s="30"/>
      <c r="HH987" s="30"/>
      <c r="HI987" s="30"/>
      <c r="HJ987" s="30"/>
      <c r="HK987" s="30"/>
      <c r="HL987" s="30"/>
      <c r="HM987" s="30"/>
      <c r="HN987" s="30"/>
      <c r="HO987" s="30"/>
      <c r="HP987" s="30"/>
      <c r="HQ987" s="30"/>
      <c r="HR987" s="30"/>
      <c r="HS987" s="30"/>
      <c r="HT987" s="30"/>
      <c r="HU987" s="30"/>
      <c r="HV987" s="30"/>
      <c r="HW987" s="30"/>
      <c r="HX987" s="30"/>
      <c r="HY987" s="30"/>
      <c r="HZ987" s="30"/>
      <c r="IA987" s="30"/>
      <c r="IB987" s="30"/>
      <c r="IC987" s="30"/>
      <c r="ID987" s="30"/>
      <c r="IE987" s="30"/>
      <c r="IF987" s="30"/>
      <c r="IG987" s="30"/>
      <c r="IH987" s="30"/>
      <c r="II987" s="30"/>
      <c r="IJ987" s="30"/>
      <c r="IK987" s="30"/>
      <c r="IL987" s="30"/>
      <c r="IM987" s="30"/>
      <c r="IN987" s="30"/>
      <c r="IO987" s="30"/>
      <c r="IP987" s="30"/>
      <c r="IQ987" s="30"/>
      <c r="IR987" s="30"/>
      <c r="IS987" s="30"/>
      <c r="IT987" s="30"/>
      <c r="IU987" s="30"/>
      <c r="IV987" s="30"/>
    </row>
    <row r="988" spans="1:1024" s="80" customFormat="1" ht="17" customHeight="1">
      <c r="A988" s="66"/>
      <c r="B988" s="93" t="d">
        <v>2025-11-21</v>
      </c>
      <c r="C988" s="94" t="s">
        <v>4110</v>
      </c>
      <c r="D988" s="94" t="s">
        <v>20</v>
      </c>
      <c r="E988" s="94" t="s">
        <v>4111</v>
      </c>
      <c r="F988" s="99" t="s">
        <v>4112</v>
      </c>
      <c r="G988" s="96" t="s">
        <v>4113</v>
      </c>
      <c r="H988" s="96">
        <v>43</v>
      </c>
      <c r="I988" s="96" t="s">
        <v>4114</v>
      </c>
      <c r="J988" s="94" t="s">
        <v>792</v>
      </c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  <c r="AA988" s="2"/>
      <c r="AB988" s="2"/>
      <c r="AC988" s="2"/>
      <c r="AD988" s="2"/>
      <c r="AE988" s="2"/>
      <c r="AF988" s="2"/>
      <c r="AG988" s="2"/>
      <c r="AH988" s="2"/>
      <c r="AI988" s="2"/>
      <c r="AJ988" s="2"/>
      <c r="AK988" s="2"/>
      <c r="AL988" s="2"/>
      <c r="AM988" s="2"/>
      <c r="AN988" s="2"/>
      <c r="AO988" s="2"/>
      <c r="AP988" s="2"/>
      <c r="AQ988" s="2"/>
      <c r="AR988" s="2"/>
      <c r="AS988" s="2"/>
      <c r="AT988" s="2"/>
      <c r="AU988" s="2"/>
      <c r="AV988" s="2"/>
      <c r="AW988" s="2"/>
      <c r="AX988" s="2"/>
      <c r="AY988" s="2"/>
      <c r="AZ988" s="2"/>
      <c r="BA988" s="2"/>
      <c r="BB988" s="2"/>
      <c r="BC988" s="2"/>
      <c r="BD988" s="2"/>
      <c r="BE988" s="2"/>
      <c r="BF988" s="2"/>
      <c r="BG988" s="2"/>
      <c r="BH988" s="2"/>
      <c r="BI988" s="2"/>
      <c r="BJ988" s="2"/>
      <c r="BK988" s="2"/>
      <c r="BL988" s="2"/>
      <c r="BM988" s="2"/>
      <c r="BN988" s="2"/>
      <c r="BO988" s="2"/>
      <c r="BP988" s="2"/>
      <c r="BQ988" s="2"/>
      <c r="BR988" s="2"/>
      <c r="BS988" s="2"/>
      <c r="BT988" s="2"/>
      <c r="BU988" s="2"/>
      <c r="BV988" s="2"/>
      <c r="BW988" s="2"/>
      <c r="BX988" s="2"/>
      <c r="BY988" s="2"/>
      <c r="BZ988" s="2"/>
      <c r="CA988" s="2"/>
      <c r="CB988" s="2"/>
      <c r="CC988" s="2"/>
      <c r="CD988" s="2"/>
      <c r="CE988" s="2"/>
      <c r="CF988" s="2"/>
      <c r="CG988" s="2"/>
      <c r="CH988" s="2"/>
      <c r="CI988" s="2"/>
      <c r="CJ988" s="2"/>
      <c r="CK988" s="2"/>
      <c r="CL988" s="2"/>
      <c r="CM988" s="2"/>
      <c r="CN988" s="2"/>
      <c r="CO988" s="2"/>
      <c r="CP988" s="2"/>
      <c r="CQ988" s="2"/>
      <c r="CR988" s="2"/>
      <c r="CS988" s="2"/>
      <c r="CT988" s="2"/>
      <c r="CU988" s="2"/>
      <c r="CV988" s="2"/>
      <c r="CW988" s="2"/>
      <c r="CX988" s="2"/>
      <c r="CY988" s="2"/>
      <c r="CZ988" s="2"/>
      <c r="DA988" s="2"/>
      <c r="DB988" s="2"/>
      <c r="DC988" s="2"/>
      <c r="DD988" s="2"/>
      <c r="DE988" s="2"/>
      <c r="DF988" s="2"/>
      <c r="DG988" s="2"/>
      <c r="DH988" s="2"/>
      <c r="DI988" s="2"/>
      <c r="DJ988" s="2"/>
      <c r="DK988" s="2"/>
      <c r="DL988" s="2"/>
      <c r="DM988" s="2"/>
      <c r="DN988" s="2"/>
      <c r="DO988" s="2"/>
      <c r="DP988" s="2"/>
      <c r="DQ988" s="2"/>
      <c r="DR988" s="2"/>
      <c r="DS988" s="2"/>
      <c r="DT988" s="2"/>
      <c r="DU988" s="2"/>
      <c r="DV988" s="2"/>
      <c r="DW988" s="2"/>
      <c r="DX988" s="2"/>
      <c r="DY988" s="2"/>
      <c r="DZ988" s="2"/>
      <c r="EA988" s="2"/>
      <c r="EB988" s="2"/>
      <c r="EC988" s="2"/>
      <c r="ED988" s="2"/>
      <c r="EE988" s="2"/>
      <c r="EF988" s="2"/>
      <c r="EG988" s="2"/>
      <c r="EH988" s="2"/>
      <c r="EI988" s="2"/>
      <c r="EJ988" s="2"/>
      <c r="EK988" s="2"/>
      <c r="EL988" s="2"/>
      <c r="EM988" s="2"/>
      <c r="EN988" s="2"/>
      <c r="EO988" s="2"/>
      <c r="EP988" s="2"/>
      <c r="EQ988" s="2"/>
      <c r="ER988" s="2"/>
      <c r="ES988" s="2"/>
      <c r="ET988" s="2"/>
      <c r="EU988" s="2"/>
      <c r="EV988" s="2"/>
      <c r="EW988" s="2"/>
      <c r="EX988" s="2"/>
      <c r="EY988" s="2"/>
      <c r="EZ988" s="2"/>
      <c r="FA988" s="2"/>
      <c r="FB988" s="2"/>
      <c r="FC988" s="2"/>
      <c r="FD988" s="2"/>
      <c r="FE988" s="2"/>
      <c r="FF988" s="2"/>
      <c r="FG988" s="2"/>
      <c r="FH988" s="2"/>
      <c r="FI988" s="2"/>
      <c r="FJ988" s="2"/>
      <c r="FK988" s="2"/>
      <c r="FL988" s="2"/>
      <c r="FM988" s="2"/>
      <c r="FN988" s="2"/>
      <c r="FO988" s="2"/>
      <c r="FP988" s="2"/>
      <c r="FQ988" s="2"/>
      <c r="FR988" s="2"/>
      <c r="FS988" s="2"/>
      <c r="FT988" s="2"/>
      <c r="FU988" s="2"/>
      <c r="FV988" s="2"/>
      <c r="FW988" s="2"/>
      <c r="FX988" s="2"/>
      <c r="FY988" s="2"/>
      <c r="FZ988" s="2"/>
      <c r="GA988" s="2"/>
      <c r="GB988" s="2"/>
      <c r="GC988" s="2"/>
      <c r="GD988" s="2"/>
      <c r="GE988" s="2"/>
      <c r="GF988" s="2"/>
      <c r="GG988" s="2"/>
      <c r="GH988" s="2"/>
      <c r="GI988" s="2"/>
      <c r="GJ988" s="2"/>
      <c r="GK988" s="2"/>
      <c r="GL988" s="2"/>
      <c r="GM988" s="2"/>
      <c r="GN988" s="2"/>
      <c r="GO988" s="2"/>
      <c r="GP988" s="2"/>
      <c r="GQ988" s="2"/>
      <c r="GR988" s="2"/>
      <c r="GS988" s="2"/>
      <c r="GT988" s="2"/>
      <c r="GU988" s="2"/>
      <c r="GV988" s="2"/>
      <c r="GW988" s="2"/>
      <c r="GX988" s="2"/>
      <c r="GY988" s="2"/>
      <c r="GZ988" s="2"/>
      <c r="HA988" s="2"/>
      <c r="HB988" s="2"/>
      <c r="HC988" s="2"/>
      <c r="HD988" s="2"/>
      <c r="HE988" s="2"/>
      <c r="HF988" s="2"/>
      <c r="HG988" s="2"/>
      <c r="HH988" s="2"/>
      <c r="HI988" s="2"/>
      <c r="HJ988" s="2"/>
      <c r="HK988" s="2"/>
      <c r="HL988" s="2"/>
      <c r="HM988" s="2"/>
      <c r="HN988" s="2"/>
      <c r="HO988" s="2"/>
      <c r="HP988" s="2"/>
      <c r="HQ988" s="2"/>
      <c r="HR988" s="2"/>
      <c r="HS988" s="2"/>
      <c r="HT988" s="2"/>
      <c r="HU988" s="2"/>
      <c r="HV988" s="2"/>
      <c r="HW988" s="2"/>
      <c r="HX988" s="2"/>
      <c r="HY988" s="2"/>
      <c r="HZ988" s="2"/>
      <c r="IA988" s="2"/>
      <c r="IB988" s="2"/>
      <c r="IC988" s="2"/>
      <c r="ID988" s="2"/>
      <c r="IE988" s="2"/>
      <c r="IF988" s="2"/>
      <c r="IG988" s="2"/>
      <c r="IH988" s="2"/>
      <c r="II988" s="2"/>
      <c r="IJ988" s="2"/>
      <c r="IK988" s="2"/>
      <c r="IL988" s="2"/>
      <c r="IM988" s="2"/>
      <c r="IN988" s="2"/>
      <c r="IO988" s="2"/>
      <c r="IP988" s="2"/>
      <c r="IQ988" s="2"/>
      <c r="IR988" s="2"/>
      <c r="IS988" s="2"/>
      <c r="IT988" s="2"/>
      <c r="IU988" s="2"/>
      <c r="IV988" s="2"/>
      <c r="IW988" s="7"/>
      <c r="IX988" s="7"/>
      <c r="IY988" s="7"/>
      <c r="IZ988" s="7"/>
      <c r="JA988" s="7"/>
      <c r="JB988" s="7"/>
      <c r="JC988" s="7"/>
      <c r="JD988" s="7"/>
      <c r="JE988" s="7"/>
      <c r="JF988" s="7"/>
      <c r="JG988" s="7"/>
      <c r="JH988" s="7"/>
      <c r="JI988" s="7"/>
      <c r="JJ988" s="7"/>
      <c r="JK988" s="7"/>
      <c r="JL988" s="7"/>
      <c r="JM988" s="7"/>
      <c r="JN988" s="7"/>
      <c r="JO988" s="7"/>
      <c r="JP988" s="7"/>
      <c r="JQ988" s="7"/>
      <c r="JR988" s="7"/>
      <c r="JS988" s="7"/>
      <c r="JT988" s="7"/>
      <c r="JU988" s="7"/>
      <c r="JV988" s="7"/>
      <c r="JW988" s="7"/>
      <c r="JX988" s="7"/>
      <c r="JY988" s="7"/>
      <c r="JZ988" s="7"/>
      <c r="KA988" s="7"/>
      <c r="KB988" s="7"/>
      <c r="KC988" s="7"/>
      <c r="KD988" s="7"/>
      <c r="KE988" s="7"/>
      <c r="KF988" s="7"/>
      <c r="KG988" s="7"/>
      <c r="KH988" s="7"/>
      <c r="KI988" s="7"/>
      <c r="KJ988" s="7"/>
      <c r="KK988" s="7"/>
      <c r="KL988" s="7"/>
      <c r="KM988" s="7"/>
      <c r="KN988" s="7"/>
      <c r="KO988" s="7"/>
      <c r="KP988" s="7"/>
      <c r="KQ988" s="7"/>
      <c r="KR988" s="7"/>
      <c r="KS988" s="7"/>
      <c r="KT988" s="7"/>
      <c r="KU988" s="7"/>
      <c r="KV988" s="7"/>
      <c r="KW988" s="7"/>
      <c r="KX988" s="7"/>
      <c r="KY988" s="7"/>
      <c r="KZ988" s="7"/>
      <c r="LA988" s="7"/>
      <c r="LB988" s="7"/>
      <c r="LC988" s="7"/>
      <c r="LD988" s="7"/>
      <c r="LE988" s="7"/>
      <c r="LF988" s="7"/>
      <c r="LG988" s="7"/>
      <c r="LH988" s="7"/>
      <c r="LI988" s="7"/>
      <c r="LJ988" s="7"/>
      <c r="LK988" s="7"/>
      <c r="LL988" s="7"/>
      <c r="LM988" s="7"/>
      <c r="LN988" s="7"/>
      <c r="LO988" s="7"/>
      <c r="LP988" s="7"/>
      <c r="LQ988" s="7"/>
      <c r="LR988" s="7"/>
      <c r="LS988" s="7"/>
      <c r="LT988" s="7"/>
      <c r="LU988" s="7"/>
      <c r="LV988" s="7"/>
      <c r="LW988" s="7"/>
      <c r="LX988" s="7"/>
      <c r="LY988" s="7"/>
      <c r="LZ988" s="7"/>
      <c r="MA988" s="7"/>
      <c r="MB988" s="7"/>
      <c r="MC988" s="7"/>
      <c r="MD988" s="7"/>
      <c r="ME988" s="7"/>
      <c r="MF988" s="7"/>
      <c r="MG988" s="7"/>
      <c r="MH988" s="7"/>
      <c r="MI988" s="7"/>
      <c r="MJ988" s="7"/>
      <c r="MK988" s="7"/>
      <c r="ML988" s="7"/>
      <c r="MM988" s="7"/>
      <c r="MN988" s="7"/>
      <c r="MO988" s="7"/>
      <c r="MP988" s="7"/>
      <c r="MQ988" s="7"/>
      <c r="MR988" s="7"/>
      <c r="MS988" s="7"/>
      <c r="MT988" s="7"/>
      <c r="MU988" s="7"/>
      <c r="MV988" s="7"/>
      <c r="MW988" s="7"/>
      <c r="MX988" s="7"/>
      <c r="MY988" s="7"/>
      <c r="MZ988" s="7"/>
      <c r="NA988" s="7"/>
      <c r="NB988" s="7"/>
      <c r="NC988" s="7"/>
      <c r="ND988" s="7"/>
      <c r="NE988" s="7"/>
      <c r="NF988" s="7"/>
      <c r="NG988" s="7"/>
      <c r="NH988" s="7"/>
      <c r="NI988" s="7"/>
      <c r="NJ988" s="7"/>
      <c r="NK988" s="7"/>
      <c r="NL988" s="7"/>
      <c r="NM988" s="7"/>
      <c r="NN988" s="7"/>
      <c r="NO988" s="7"/>
      <c r="NP988" s="7"/>
      <c r="NQ988" s="7"/>
      <c r="NR988" s="7"/>
      <c r="NS988" s="7"/>
      <c r="NT988" s="7"/>
      <c r="NU988" s="7"/>
      <c r="NV988" s="7"/>
      <c r="NW988" s="7"/>
      <c r="NX988" s="7"/>
      <c r="NY988" s="7"/>
      <c r="NZ988" s="7"/>
      <c r="OA988" s="7"/>
      <c r="OB988" s="7"/>
      <c r="OC988" s="7"/>
      <c r="OD988" s="7"/>
      <c r="OE988" s="7"/>
      <c r="OF988" s="7"/>
      <c r="OG988" s="7"/>
      <c r="OH988" s="7"/>
      <c r="OI988" s="7"/>
      <c r="OJ988" s="7"/>
      <c r="OK988" s="7"/>
      <c r="OL988" s="7"/>
      <c r="OM988" s="7"/>
      <c r="ON988" s="7"/>
      <c r="OO988" s="7"/>
      <c r="OP988" s="7"/>
      <c r="OQ988" s="7"/>
      <c r="OR988" s="7"/>
      <c r="OS988" s="7"/>
      <c r="OT988" s="7"/>
      <c r="OU988" s="7"/>
      <c r="OV988" s="7"/>
      <c r="OW988" s="7"/>
      <c r="OX988" s="7"/>
      <c r="OY988" s="7"/>
      <c r="OZ988" s="7"/>
      <c r="PA988" s="7"/>
      <c r="PB988" s="7"/>
      <c r="PC988" s="7"/>
      <c r="PD988" s="7"/>
      <c r="PE988" s="7"/>
      <c r="PF988" s="7"/>
      <c r="PG988" s="7"/>
      <c r="PH988" s="7"/>
      <c r="PI988" s="7"/>
      <c r="PJ988" s="7"/>
      <c r="PK988" s="7"/>
      <c r="PL988" s="7"/>
      <c r="PM988" s="7"/>
      <c r="PN988" s="7"/>
      <c r="PO988" s="7"/>
      <c r="PP988" s="7"/>
      <c r="PQ988" s="7"/>
      <c r="PR988" s="7"/>
      <c r="PS988" s="7"/>
      <c r="PT988" s="7"/>
      <c r="PU988" s="7"/>
      <c r="PV988" s="7"/>
      <c r="PW988" s="7"/>
      <c r="PX988" s="7"/>
      <c r="PY988" s="7"/>
      <c r="PZ988" s="7"/>
      <c r="QA988" s="7"/>
      <c r="QB988" s="7"/>
      <c r="QC988" s="7"/>
      <c r="QD988" s="7"/>
      <c r="QE988" s="7"/>
      <c r="QF988" s="7"/>
      <c r="QG988" s="7"/>
      <c r="QH988" s="7"/>
      <c r="QI988" s="7"/>
      <c r="QJ988" s="7"/>
      <c r="QK988" s="7"/>
      <c r="QL988" s="7"/>
      <c r="QM988" s="7"/>
      <c r="QN988" s="7"/>
      <c r="QO988" s="7"/>
      <c r="QP988" s="7"/>
      <c r="QQ988" s="7"/>
      <c r="QR988" s="7"/>
      <c r="QS988" s="7"/>
      <c r="QT988" s="7"/>
      <c r="QU988" s="7"/>
      <c r="QV988" s="7"/>
      <c r="QW988" s="7"/>
      <c r="QX988" s="7"/>
      <c r="QY988" s="7"/>
      <c r="QZ988" s="7"/>
      <c r="RA988" s="7"/>
      <c r="RB988" s="7"/>
      <c r="RC988" s="7"/>
      <c r="RD988" s="7"/>
      <c r="RE988" s="7"/>
      <c r="RF988" s="7"/>
      <c r="RG988" s="7"/>
      <c r="RH988" s="7"/>
      <c r="RI988" s="7"/>
      <c r="RJ988" s="7"/>
      <c r="RK988" s="7"/>
      <c r="RL988" s="7"/>
      <c r="RM988" s="7"/>
      <c r="RN988" s="7"/>
      <c r="RO988" s="7"/>
      <c r="RP988" s="7"/>
      <c r="RQ988" s="7"/>
      <c r="RR988" s="7"/>
      <c r="RS988" s="7"/>
      <c r="RT988" s="7"/>
      <c r="RU988" s="7"/>
      <c r="RV988" s="7"/>
      <c r="RW988" s="7"/>
      <c r="RX988" s="7"/>
      <c r="RY988" s="7"/>
      <c r="RZ988" s="7"/>
      <c r="SA988" s="7"/>
      <c r="SB988" s="7"/>
      <c r="SC988" s="7"/>
      <c r="SD988" s="7"/>
      <c r="SE988" s="7"/>
      <c r="SF988" s="7"/>
      <c r="SG988" s="7"/>
      <c r="SH988" s="7"/>
      <c r="SI988" s="7"/>
      <c r="SJ988" s="7"/>
      <c r="SK988" s="7"/>
      <c r="SL988" s="7"/>
      <c r="SM988" s="7"/>
      <c r="SN988" s="7"/>
      <c r="SO988" s="7"/>
      <c r="SP988" s="7"/>
      <c r="SQ988" s="7"/>
      <c r="SR988" s="7"/>
      <c r="SS988" s="7"/>
      <c r="ST988" s="7"/>
      <c r="SU988" s="7"/>
      <c r="SV988" s="7"/>
      <c r="SW988" s="7"/>
      <c r="SX988" s="7"/>
      <c r="SY988" s="7"/>
      <c r="SZ988" s="7"/>
      <c r="TA988" s="7"/>
      <c r="TB988" s="7"/>
      <c r="TC988" s="7"/>
      <c r="TD988" s="7"/>
      <c r="TE988" s="7"/>
      <c r="TF988" s="7"/>
      <c r="TG988" s="7"/>
      <c r="TH988" s="7"/>
      <c r="TI988" s="7"/>
      <c r="TJ988" s="7"/>
      <c r="TK988" s="7"/>
      <c r="TL988" s="7"/>
      <c r="TM988" s="7"/>
      <c r="TN988" s="7"/>
      <c r="TO988" s="7"/>
      <c r="TP988" s="7"/>
      <c r="TQ988" s="7"/>
      <c r="TR988" s="7"/>
      <c r="TS988" s="7"/>
      <c r="TT988" s="7"/>
      <c r="TU988" s="7"/>
      <c r="TV988" s="7"/>
      <c r="TW988" s="7"/>
      <c r="TX988" s="7"/>
      <c r="TY988" s="7"/>
      <c r="TZ988" s="7"/>
      <c r="UA988" s="7"/>
      <c r="UB988" s="7"/>
      <c r="UC988" s="7"/>
      <c r="UD988" s="7"/>
      <c r="UE988" s="7"/>
      <c r="UF988" s="7"/>
      <c r="UG988" s="7"/>
      <c r="UH988" s="7"/>
      <c r="UI988" s="7"/>
      <c r="UJ988" s="7"/>
      <c r="UK988" s="7"/>
      <c r="UL988" s="7"/>
      <c r="UM988" s="7"/>
      <c r="UN988" s="7"/>
      <c r="UO988" s="7"/>
      <c r="UP988" s="7"/>
      <c r="UQ988" s="7"/>
      <c r="UR988" s="7"/>
      <c r="US988" s="7"/>
      <c r="UT988" s="7"/>
      <c r="UU988" s="7"/>
      <c r="UV988" s="7"/>
      <c r="UW988" s="7"/>
      <c r="UX988" s="7"/>
      <c r="UY988" s="7"/>
      <c r="UZ988" s="7"/>
      <c r="VA988" s="7"/>
      <c r="VB988" s="7"/>
      <c r="VC988" s="7"/>
      <c r="VD988" s="7"/>
      <c r="VE988" s="7"/>
      <c r="VF988" s="7"/>
      <c r="VG988" s="7"/>
      <c r="VH988" s="7"/>
      <c r="VI988" s="7"/>
      <c r="VJ988" s="7"/>
      <c r="VK988" s="7"/>
      <c r="VL988" s="7"/>
      <c r="VM988" s="7"/>
      <c r="VN988" s="7"/>
      <c r="VO988" s="7"/>
      <c r="VP988" s="7"/>
      <c r="VQ988" s="7"/>
      <c r="VR988" s="7"/>
      <c r="VS988" s="7"/>
      <c r="VT988" s="7"/>
      <c r="VU988" s="7"/>
      <c r="VV988" s="7"/>
      <c r="VW988" s="7"/>
      <c r="VX988" s="7"/>
      <c r="VY988" s="7"/>
      <c r="VZ988" s="7"/>
      <c r="WA988" s="7"/>
      <c r="WB988" s="7"/>
      <c r="WC988" s="7"/>
      <c r="WD988" s="7"/>
      <c r="WE988" s="7"/>
      <c r="WF988" s="7"/>
      <c r="WG988" s="7"/>
      <c r="WH988" s="7"/>
      <c r="WI988" s="7"/>
      <c r="WJ988" s="7"/>
      <c r="WK988" s="7"/>
      <c r="WL988" s="7"/>
      <c r="WM988" s="7"/>
      <c r="WN988" s="7"/>
      <c r="WO988" s="7"/>
      <c r="WP988" s="7"/>
      <c r="WQ988" s="7"/>
      <c r="WR988" s="7"/>
      <c r="WS988" s="7"/>
      <c r="WT988" s="7"/>
      <c r="WU988" s="7"/>
      <c r="WV988" s="7"/>
      <c r="WW988" s="7"/>
      <c r="WX988" s="7"/>
      <c r="WY988" s="7"/>
      <c r="WZ988" s="7"/>
      <c r="XA988" s="7"/>
      <c r="XB988" s="7"/>
      <c r="XC988" s="7"/>
      <c r="XD988" s="7"/>
      <c r="XE988" s="7"/>
      <c r="XF988" s="7"/>
      <c r="XG988" s="7"/>
      <c r="XH988" s="7"/>
      <c r="XI988" s="7"/>
      <c r="XJ988" s="7"/>
      <c r="XK988" s="7"/>
      <c r="XL988" s="7"/>
      <c r="XM988" s="7"/>
      <c r="XN988" s="7"/>
      <c r="XO988" s="7"/>
      <c r="XP988" s="7"/>
      <c r="XQ988" s="7"/>
      <c r="XR988" s="7"/>
      <c r="XS988" s="7"/>
      <c r="XT988" s="7"/>
      <c r="XU988" s="7"/>
      <c r="XV988" s="7"/>
      <c r="XW988" s="7"/>
      <c r="XX988" s="7"/>
      <c r="XY988" s="7"/>
      <c r="XZ988" s="7"/>
      <c r="YA988" s="7"/>
      <c r="YB988" s="7"/>
      <c r="YC988" s="7"/>
      <c r="YD988" s="7"/>
      <c r="YE988" s="7"/>
      <c r="YF988" s="7"/>
      <c r="YG988" s="7"/>
      <c r="YH988" s="7"/>
      <c r="YI988" s="7"/>
      <c r="YJ988" s="7"/>
      <c r="YK988" s="7"/>
      <c r="YL988" s="7"/>
      <c r="YM988" s="7"/>
      <c r="YN988" s="7"/>
      <c r="YO988" s="7"/>
      <c r="YP988" s="7"/>
      <c r="YQ988" s="7"/>
      <c r="YR988" s="7"/>
      <c r="YS988" s="7"/>
      <c r="YT988" s="7"/>
      <c r="YU988" s="7"/>
      <c r="YV988" s="7"/>
      <c r="YW988" s="7"/>
      <c r="YX988" s="7"/>
      <c r="YY988" s="7"/>
      <c r="YZ988" s="7"/>
      <c r="ZA988" s="7"/>
      <c r="ZB988" s="7"/>
      <c r="ZC988" s="7"/>
      <c r="ZD988" s="7"/>
      <c r="ZE988" s="7"/>
      <c r="ZF988" s="7"/>
      <c r="ZG988" s="7"/>
      <c r="ZH988" s="7"/>
      <c r="ZI988" s="7"/>
      <c r="ZJ988" s="7"/>
      <c r="ZK988" s="7"/>
      <c r="ZL988" s="7"/>
      <c r="ZM988" s="7"/>
      <c r="ZN988" s="7"/>
      <c r="ZO988" s="7"/>
      <c r="ZP988" s="7"/>
      <c r="ZQ988" s="7"/>
      <c r="ZR988" s="7"/>
      <c r="ZS988" s="7"/>
      <c r="ZT988" s="7"/>
      <c r="ZU988" s="7"/>
      <c r="ZV988" s="7"/>
      <c r="ZW988" s="7"/>
      <c r="ZX988" s="7"/>
      <c r="ZY988" s="7"/>
      <c r="ZZ988" s="7"/>
      <c r="AAA988" s="7"/>
      <c r="AAB988" s="7"/>
      <c r="AAC988" s="7"/>
      <c r="AAD988" s="7"/>
      <c r="AAE988" s="7"/>
      <c r="AAF988" s="7"/>
      <c r="AAG988" s="7"/>
      <c r="AAH988" s="7"/>
      <c r="AAI988" s="7"/>
      <c r="AAJ988" s="7"/>
      <c r="AAK988" s="7"/>
      <c r="AAL988" s="7"/>
      <c r="AAM988" s="7"/>
      <c r="AAN988" s="7"/>
      <c r="AAO988" s="7"/>
      <c r="AAP988" s="7"/>
      <c r="AAQ988" s="7"/>
      <c r="AAR988" s="7"/>
      <c r="AAS988" s="7"/>
      <c r="AAT988" s="7"/>
      <c r="AAU988" s="7"/>
      <c r="AAV988" s="7"/>
      <c r="AAW988" s="7"/>
      <c r="AAX988" s="7"/>
      <c r="AAY988" s="7"/>
      <c r="AAZ988" s="7"/>
      <c r="ABA988" s="7"/>
      <c r="ABB988" s="7"/>
      <c r="ABC988" s="7"/>
      <c r="ABD988" s="7"/>
      <c r="ABE988" s="7"/>
      <c r="ABF988" s="7"/>
      <c r="ABG988" s="7"/>
      <c r="ABH988" s="7"/>
      <c r="ABI988" s="7"/>
      <c r="ABJ988" s="7"/>
      <c r="ABK988" s="7"/>
      <c r="ABL988" s="7"/>
      <c r="ABM988" s="7"/>
      <c r="ABN988" s="7"/>
      <c r="ABO988" s="7"/>
      <c r="ABP988" s="7"/>
      <c r="ABQ988" s="7"/>
      <c r="ABR988" s="7"/>
      <c r="ABS988" s="7"/>
      <c r="ABT988" s="7"/>
      <c r="ABU988" s="7"/>
      <c r="ABV988" s="7"/>
      <c r="ABW988" s="7"/>
      <c r="ABX988" s="7"/>
      <c r="ABY988" s="7"/>
      <c r="ABZ988" s="7"/>
      <c r="ACA988" s="7"/>
      <c r="ACB988" s="7"/>
      <c r="ACC988" s="7"/>
      <c r="ACD988" s="7"/>
      <c r="ACE988" s="7"/>
      <c r="ACF988" s="7"/>
      <c r="ACG988" s="7"/>
      <c r="ACH988" s="7"/>
      <c r="ACI988" s="7"/>
      <c r="ACJ988" s="7"/>
      <c r="ACK988" s="7"/>
      <c r="ACL988" s="7"/>
      <c r="ACM988" s="7"/>
      <c r="ACN988" s="7"/>
      <c r="ACO988" s="7"/>
      <c r="ACP988" s="7"/>
      <c r="ACQ988" s="7"/>
      <c r="ACR988" s="7"/>
      <c r="ACS988" s="7"/>
      <c r="ACT988" s="7"/>
      <c r="ACU988" s="7"/>
      <c r="ACV988" s="7"/>
      <c r="ACW988" s="7"/>
      <c r="ACX988" s="7"/>
      <c r="ACY988" s="7"/>
      <c r="ACZ988" s="7"/>
      <c r="ADA988" s="7"/>
      <c r="ADB988" s="7"/>
      <c r="ADC988" s="7"/>
      <c r="ADD988" s="7"/>
      <c r="ADE988" s="7"/>
      <c r="ADF988" s="7"/>
      <c r="ADG988" s="7"/>
      <c r="ADH988" s="7"/>
      <c r="ADI988" s="7"/>
      <c r="ADJ988" s="7"/>
      <c r="ADK988" s="7"/>
      <c r="ADL988" s="7"/>
      <c r="ADM988" s="7"/>
      <c r="ADN988" s="7"/>
      <c r="ADO988" s="7"/>
      <c r="ADP988" s="7"/>
      <c r="ADQ988" s="7"/>
      <c r="ADR988" s="7"/>
      <c r="ADS988" s="7"/>
      <c r="ADT988" s="7"/>
      <c r="ADU988" s="7"/>
      <c r="ADV988" s="7"/>
      <c r="ADW988" s="7"/>
      <c r="ADX988" s="7"/>
      <c r="ADY988" s="7"/>
      <c r="ADZ988" s="7"/>
      <c r="AEA988" s="7"/>
      <c r="AEB988" s="7"/>
      <c r="AEC988" s="7"/>
      <c r="AED988" s="7"/>
      <c r="AEE988" s="7"/>
      <c r="AEF988" s="7"/>
      <c r="AEG988" s="7"/>
      <c r="AEH988" s="7"/>
      <c r="AEI988" s="7"/>
      <c r="AEJ988" s="7"/>
      <c r="AEK988" s="7"/>
      <c r="AEL988" s="7"/>
      <c r="AEM988" s="7"/>
      <c r="AEN988" s="7"/>
      <c r="AEO988" s="7"/>
      <c r="AEP988" s="7"/>
      <c r="AEQ988" s="7"/>
      <c r="AER988" s="7"/>
      <c r="AES988" s="7"/>
      <c r="AET988" s="7"/>
      <c r="AEU988" s="7"/>
      <c r="AEV988" s="7"/>
      <c r="AEW988" s="7"/>
      <c r="AEX988" s="7"/>
      <c r="AEY988" s="7"/>
      <c r="AEZ988" s="7"/>
      <c r="AFA988" s="7"/>
      <c r="AFB988" s="7"/>
      <c r="AFC988" s="7"/>
      <c r="AFD988" s="7"/>
      <c r="AFE988" s="7"/>
      <c r="AFF988" s="7"/>
      <c r="AFG988" s="7"/>
      <c r="AFH988" s="7"/>
      <c r="AFI988" s="7"/>
      <c r="AFJ988" s="7"/>
      <c r="AFK988" s="7"/>
      <c r="AFL988" s="7"/>
      <c r="AFM988" s="7"/>
      <c r="AFN988" s="7"/>
      <c r="AFO988" s="7"/>
      <c r="AFP988" s="7"/>
      <c r="AFQ988" s="7"/>
      <c r="AFR988" s="7"/>
      <c r="AFS988" s="7"/>
      <c r="AFT988" s="7"/>
      <c r="AFU988" s="7"/>
      <c r="AFV988" s="7"/>
      <c r="AFW988" s="7"/>
      <c r="AFX988" s="7"/>
      <c r="AFY988" s="7"/>
      <c r="AFZ988" s="7"/>
      <c r="AGA988" s="7"/>
      <c r="AGB988" s="7"/>
      <c r="AGC988" s="7"/>
      <c r="AGD988" s="7"/>
      <c r="AGE988" s="7"/>
      <c r="AGF988" s="7"/>
      <c r="AGG988" s="7"/>
      <c r="AGH988" s="7"/>
      <c r="AGI988" s="7"/>
      <c r="AGJ988" s="7"/>
      <c r="AGK988" s="7"/>
      <c r="AGL988" s="7"/>
      <c r="AGM988" s="7"/>
      <c r="AGN988" s="7"/>
      <c r="AGO988" s="7"/>
      <c r="AGP988" s="7"/>
      <c r="AGQ988" s="7"/>
      <c r="AGR988" s="7"/>
      <c r="AGS988" s="7"/>
      <c r="AGT988" s="7"/>
      <c r="AGU988" s="7"/>
      <c r="AGV988" s="7"/>
      <c r="AGW988" s="7"/>
      <c r="AGX988" s="7"/>
      <c r="AGY988" s="7"/>
      <c r="AGZ988" s="7"/>
      <c r="AHA988" s="7"/>
      <c r="AHB988" s="7"/>
      <c r="AHC988" s="7"/>
      <c r="AHD988" s="7"/>
      <c r="AHE988" s="7"/>
      <c r="AHF988" s="7"/>
      <c r="AHG988" s="7"/>
      <c r="AHH988" s="7"/>
      <c r="AHI988" s="7"/>
      <c r="AHJ988" s="7"/>
      <c r="AHK988" s="7"/>
      <c r="AHL988" s="7"/>
      <c r="AHM988" s="7"/>
      <c r="AHN988" s="7"/>
      <c r="AHO988" s="7"/>
      <c r="AHP988" s="7"/>
      <c r="AHQ988" s="7"/>
      <c r="AHR988" s="7"/>
      <c r="AHS988" s="7"/>
      <c r="AHT988" s="7"/>
      <c r="AHU988" s="7"/>
      <c r="AHV988" s="7"/>
      <c r="AHW988" s="7"/>
      <c r="AHX988" s="7"/>
      <c r="AHY988" s="7"/>
      <c r="AHZ988" s="7"/>
      <c r="AIA988" s="7"/>
      <c r="AIB988" s="7"/>
      <c r="AIC988" s="7"/>
      <c r="AID988" s="7"/>
      <c r="AIE988" s="7"/>
      <c r="AIF988" s="7"/>
      <c r="AIG988" s="7"/>
      <c r="AIH988" s="7"/>
      <c r="AII988" s="7"/>
      <c r="AIJ988" s="7"/>
      <c r="AIK988" s="7"/>
      <c r="AIL988" s="7"/>
      <c r="AIM988" s="7"/>
      <c r="AIN988" s="7"/>
      <c r="AIO988" s="7"/>
      <c r="AIP988" s="7"/>
      <c r="AIQ988" s="7"/>
      <c r="AIR988" s="7"/>
      <c r="AIS988" s="7"/>
      <c r="AIT988" s="7"/>
      <c r="AIU988" s="7"/>
      <c r="AIV988" s="7"/>
      <c r="AIW988" s="7"/>
      <c r="AIX988" s="7"/>
      <c r="AIY988" s="7"/>
      <c r="AIZ988" s="7"/>
      <c r="AJA988" s="7"/>
      <c r="AJB988" s="7"/>
      <c r="AJC988" s="7"/>
      <c r="AJD988" s="7"/>
      <c r="AJE988" s="7"/>
      <c r="AJF988" s="7"/>
      <c r="AJG988" s="7"/>
      <c r="AJH988" s="7"/>
      <c r="AJI988" s="7"/>
      <c r="AJJ988" s="7"/>
      <c r="AJK988" s="7"/>
      <c r="AJL988" s="7"/>
      <c r="AJM988" s="7"/>
      <c r="AJN988" s="7"/>
      <c r="AJO988" s="7"/>
      <c r="AJP988" s="7"/>
      <c r="AJQ988" s="7"/>
      <c r="AJR988" s="7"/>
      <c r="AJS988" s="7"/>
      <c r="AJT988" s="7"/>
      <c r="AJU988" s="7"/>
      <c r="AJV988" s="7"/>
      <c r="AJW988" s="7"/>
      <c r="AJX988" s="7"/>
      <c r="AJY988" s="7"/>
      <c r="AJZ988" s="7"/>
      <c r="AKA988" s="7"/>
      <c r="AKB988" s="7"/>
      <c r="AKC988" s="7"/>
      <c r="AKD988" s="7"/>
      <c r="AKE988" s="7"/>
      <c r="AKF988" s="7"/>
      <c r="AKG988" s="7"/>
      <c r="AKH988" s="7"/>
      <c r="AKI988" s="7"/>
      <c r="AKJ988" s="7"/>
      <c r="AKK988" s="7"/>
      <c r="AKL988" s="7"/>
      <c r="AKM988" s="7"/>
      <c r="AKN988" s="7"/>
      <c r="AKO988" s="7"/>
      <c r="AKP988" s="7"/>
      <c r="AKQ988" s="7"/>
      <c r="AKR988" s="7"/>
      <c r="AKS988" s="7"/>
      <c r="AKT988" s="7"/>
      <c r="AKU988" s="7"/>
      <c r="AKV988" s="7"/>
      <c r="AKW988" s="7"/>
      <c r="AKX988" s="7"/>
      <c r="AKY988" s="7"/>
      <c r="AKZ988" s="7"/>
      <c r="ALA988" s="7"/>
      <c r="ALB988" s="7"/>
      <c r="ALC988" s="7"/>
      <c r="ALD988" s="7"/>
      <c r="ALE988" s="7"/>
      <c r="ALF988" s="7"/>
      <c r="ALG988" s="7"/>
      <c r="ALH988" s="7"/>
      <c r="ALI988" s="7"/>
      <c r="ALJ988" s="7"/>
      <c r="ALK988" s="7"/>
      <c r="ALL988" s="7"/>
      <c r="ALM988" s="7"/>
      <c r="ALN988" s="7"/>
      <c r="ALO988" s="7"/>
      <c r="ALP988" s="7"/>
      <c r="ALQ988" s="7"/>
      <c r="ALR988" s="7"/>
      <c r="ALS988" s="7"/>
      <c r="ALT988" s="7"/>
      <c r="ALU988" s="7"/>
      <c r="ALV988" s="7"/>
      <c r="ALW988" s="7"/>
      <c r="ALX988" s="7"/>
      <c r="ALY988" s="7"/>
      <c r="ALZ988" s="7"/>
      <c r="AMA988" s="7"/>
      <c r="AMB988" s="7"/>
      <c r="AMC988" s="7"/>
      <c r="AMD988" s="7"/>
      <c r="AME988" s="7"/>
      <c r="AMF988" s="7"/>
      <c r="AMG988" s="7"/>
      <c r="AMH988" s="7"/>
      <c r="AMI988" s="7"/>
      <c r="AMJ988" s="7"/>
    </row>
    <row r="989" spans="1:1024" s="80" customFormat="1" ht="17" customHeight="1">
      <c r="A989" s="66"/>
      <c r="B989" s="93" t="d">
        <v>2025-11-21</v>
      </c>
      <c r="C989" s="94" t="s">
        <v>4110</v>
      </c>
      <c r="D989" s="94" t="s">
        <v>24</v>
      </c>
      <c r="E989" s="94" t="s">
        <v>4111</v>
      </c>
      <c r="F989" s="99" t="s">
        <v>4112</v>
      </c>
      <c r="G989" s="96" t="s">
        <v>4179</v>
      </c>
      <c r="H989" s="96">
        <v>76</v>
      </c>
      <c r="I989" s="96" t="s">
        <v>4180</v>
      </c>
      <c r="J989" s="94" t="s">
        <v>792</v>
      </c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  <c r="AA989" s="2"/>
      <c r="AB989" s="2"/>
      <c r="AC989" s="2"/>
      <c r="AD989" s="2"/>
      <c r="AE989" s="2"/>
      <c r="AF989" s="2"/>
      <c r="AG989" s="2"/>
      <c r="AH989" s="2"/>
      <c r="AI989" s="2"/>
      <c r="AJ989" s="2"/>
      <c r="AK989" s="2"/>
      <c r="AL989" s="2"/>
      <c r="AM989" s="2"/>
      <c r="AN989" s="2"/>
      <c r="AO989" s="2"/>
      <c r="AP989" s="2"/>
      <c r="AQ989" s="2"/>
      <c r="AR989" s="2"/>
      <c r="AS989" s="2"/>
      <c r="AT989" s="2"/>
      <c r="AU989" s="2"/>
      <c r="AV989" s="2"/>
      <c r="AW989" s="2"/>
      <c r="AX989" s="2"/>
      <c r="AY989" s="2"/>
      <c r="AZ989" s="2"/>
      <c r="BA989" s="2"/>
      <c r="BB989" s="2"/>
      <c r="BC989" s="2"/>
      <c r="BD989" s="2"/>
      <c r="BE989" s="2"/>
      <c r="BF989" s="2"/>
      <c r="BG989" s="2"/>
      <c r="BH989" s="2"/>
      <c r="BI989" s="2"/>
      <c r="BJ989" s="2"/>
      <c r="BK989" s="2"/>
      <c r="BL989" s="2"/>
      <c r="BM989" s="2"/>
      <c r="BN989" s="2"/>
      <c r="BO989" s="2"/>
      <c r="BP989" s="2"/>
      <c r="BQ989" s="2"/>
      <c r="BR989" s="2"/>
      <c r="BS989" s="2"/>
      <c r="BT989" s="2"/>
      <c r="BU989" s="2"/>
      <c r="BV989" s="2"/>
      <c r="BW989" s="2"/>
      <c r="BX989" s="2"/>
      <c r="BY989" s="2"/>
      <c r="BZ989" s="2"/>
      <c r="CA989" s="2"/>
      <c r="CB989" s="2"/>
      <c r="CC989" s="2"/>
      <c r="CD989" s="2"/>
      <c r="CE989" s="2"/>
      <c r="CF989" s="2"/>
      <c r="CG989" s="2"/>
      <c r="CH989" s="2"/>
      <c r="CI989" s="2"/>
      <c r="CJ989" s="2"/>
      <c r="CK989" s="2"/>
      <c r="CL989" s="2"/>
      <c r="CM989" s="2"/>
      <c r="CN989" s="2"/>
      <c r="CO989" s="2"/>
      <c r="CP989" s="2"/>
      <c r="CQ989" s="2"/>
      <c r="CR989" s="2"/>
      <c r="CS989" s="2"/>
      <c r="CT989" s="2"/>
      <c r="CU989" s="2"/>
      <c r="CV989" s="2"/>
      <c r="CW989" s="2"/>
      <c r="CX989" s="2"/>
      <c r="CY989" s="2"/>
      <c r="CZ989" s="2"/>
      <c r="DA989" s="2"/>
      <c r="DB989" s="2"/>
      <c r="DC989" s="2"/>
      <c r="DD989" s="2"/>
      <c r="DE989" s="2"/>
      <c r="DF989" s="2"/>
      <c r="DG989" s="2"/>
      <c r="DH989" s="2"/>
      <c r="DI989" s="2"/>
      <c r="DJ989" s="2"/>
      <c r="DK989" s="2"/>
      <c r="DL989" s="2"/>
      <c r="DM989" s="2"/>
      <c r="DN989" s="2"/>
      <c r="DO989" s="2"/>
      <c r="DP989" s="2"/>
      <c r="DQ989" s="2"/>
      <c r="DR989" s="2"/>
      <c r="DS989" s="2"/>
      <c r="DT989" s="2"/>
      <c r="DU989" s="2"/>
      <c r="DV989" s="2"/>
      <c r="DW989" s="2"/>
      <c r="DX989" s="2"/>
      <c r="DY989" s="2"/>
      <c r="DZ989" s="2"/>
      <c r="EA989" s="2"/>
      <c r="EB989" s="2"/>
      <c r="EC989" s="2"/>
      <c r="ED989" s="2"/>
      <c r="EE989" s="2"/>
      <c r="EF989" s="2"/>
      <c r="EG989" s="2"/>
      <c r="EH989" s="2"/>
      <c r="EI989" s="2"/>
      <c r="EJ989" s="2"/>
      <c r="EK989" s="2"/>
      <c r="EL989" s="2"/>
      <c r="EM989" s="2"/>
      <c r="EN989" s="2"/>
      <c r="EO989" s="2"/>
      <c r="EP989" s="2"/>
      <c r="EQ989" s="2"/>
      <c r="ER989" s="2"/>
      <c r="ES989" s="2"/>
      <c r="ET989" s="2"/>
      <c r="EU989" s="2"/>
      <c r="EV989" s="2"/>
      <c r="EW989" s="2"/>
      <c r="EX989" s="2"/>
      <c r="EY989" s="2"/>
      <c r="EZ989" s="2"/>
      <c r="FA989" s="2"/>
      <c r="FB989" s="2"/>
      <c r="FC989" s="2"/>
      <c r="FD989" s="2"/>
      <c r="FE989" s="2"/>
      <c r="FF989" s="2"/>
      <c r="FG989" s="2"/>
      <c r="FH989" s="2"/>
      <c r="FI989" s="2"/>
      <c r="FJ989" s="2"/>
      <c r="FK989" s="2"/>
      <c r="FL989" s="2"/>
      <c r="FM989" s="2"/>
      <c r="FN989" s="2"/>
      <c r="FO989" s="2"/>
      <c r="FP989" s="2"/>
      <c r="FQ989" s="2"/>
      <c r="FR989" s="2"/>
      <c r="FS989" s="2"/>
      <c r="FT989" s="2"/>
      <c r="FU989" s="2"/>
      <c r="FV989" s="2"/>
      <c r="FW989" s="2"/>
      <c r="FX989" s="2"/>
      <c r="FY989" s="2"/>
      <c r="FZ989" s="2"/>
      <c r="GA989" s="2"/>
      <c r="GB989" s="2"/>
      <c r="GC989" s="2"/>
      <c r="GD989" s="2"/>
      <c r="GE989" s="2"/>
      <c r="GF989" s="2"/>
      <c r="GG989" s="2"/>
      <c r="GH989" s="2"/>
      <c r="GI989" s="2"/>
      <c r="GJ989" s="2"/>
      <c r="GK989" s="2"/>
      <c r="GL989" s="2"/>
      <c r="GM989" s="2"/>
      <c r="GN989" s="2"/>
      <c r="GO989" s="2"/>
      <c r="GP989" s="2"/>
      <c r="GQ989" s="2"/>
      <c r="GR989" s="2"/>
      <c r="GS989" s="2"/>
      <c r="GT989" s="2"/>
      <c r="GU989" s="2"/>
      <c r="GV989" s="2"/>
      <c r="GW989" s="2"/>
      <c r="GX989" s="2"/>
      <c r="GY989" s="2"/>
      <c r="GZ989" s="2"/>
      <c r="HA989" s="2"/>
      <c r="HB989" s="2"/>
      <c r="HC989" s="2"/>
      <c r="HD989" s="2"/>
      <c r="HE989" s="2"/>
      <c r="HF989" s="2"/>
      <c r="HG989" s="2"/>
      <c r="HH989" s="2"/>
      <c r="HI989" s="2"/>
      <c r="HJ989" s="2"/>
      <c r="HK989" s="2"/>
      <c r="HL989" s="2"/>
      <c r="HM989" s="2"/>
      <c r="HN989" s="2"/>
      <c r="HO989" s="2"/>
      <c r="HP989" s="2"/>
      <c r="HQ989" s="2"/>
      <c r="HR989" s="2"/>
      <c r="HS989" s="2"/>
      <c r="HT989" s="2"/>
      <c r="HU989" s="2"/>
      <c r="HV989" s="2"/>
      <c r="HW989" s="2"/>
      <c r="HX989" s="2"/>
      <c r="HY989" s="2"/>
      <c r="HZ989" s="2"/>
      <c r="IA989" s="2"/>
      <c r="IB989" s="2"/>
      <c r="IC989" s="2"/>
      <c r="ID989" s="2"/>
      <c r="IE989" s="2"/>
      <c r="IF989" s="2"/>
      <c r="IG989" s="2"/>
      <c r="IH989" s="2"/>
      <c r="II989" s="2"/>
      <c r="IJ989" s="2"/>
      <c r="IK989" s="2"/>
      <c r="IL989" s="2"/>
      <c r="IM989" s="2"/>
      <c r="IN989" s="2"/>
      <c r="IO989" s="2"/>
      <c r="IP989" s="2"/>
      <c r="IQ989" s="2"/>
      <c r="IR989" s="2"/>
      <c r="IS989" s="2"/>
      <c r="IT989" s="2"/>
      <c r="IU989" s="2"/>
      <c r="IV989" s="2"/>
      <c r="IW989" s="7"/>
      <c r="IX989" s="7"/>
      <c r="IY989" s="7"/>
      <c r="IZ989" s="7"/>
      <c r="JA989" s="7"/>
      <c r="JB989" s="7"/>
      <c r="JC989" s="7"/>
      <c r="JD989" s="7"/>
      <c r="JE989" s="7"/>
      <c r="JF989" s="7"/>
      <c r="JG989" s="7"/>
      <c r="JH989" s="7"/>
      <c r="JI989" s="7"/>
      <c r="JJ989" s="7"/>
      <c r="JK989" s="7"/>
      <c r="JL989" s="7"/>
      <c r="JM989" s="7"/>
      <c r="JN989" s="7"/>
      <c r="JO989" s="7"/>
      <c r="JP989" s="7"/>
      <c r="JQ989" s="7"/>
      <c r="JR989" s="7"/>
      <c r="JS989" s="7"/>
      <c r="JT989" s="7"/>
      <c r="JU989" s="7"/>
      <c r="JV989" s="7"/>
      <c r="JW989" s="7"/>
      <c r="JX989" s="7"/>
      <c r="JY989" s="7"/>
      <c r="JZ989" s="7"/>
      <c r="KA989" s="7"/>
      <c r="KB989" s="7"/>
      <c r="KC989" s="7"/>
      <c r="KD989" s="7"/>
      <c r="KE989" s="7"/>
      <c r="KF989" s="7"/>
      <c r="KG989" s="7"/>
      <c r="KH989" s="7"/>
      <c r="KI989" s="7"/>
      <c r="KJ989" s="7"/>
      <c r="KK989" s="7"/>
      <c r="KL989" s="7"/>
      <c r="KM989" s="7"/>
      <c r="KN989" s="7"/>
      <c r="KO989" s="7"/>
      <c r="KP989" s="7"/>
      <c r="KQ989" s="7"/>
      <c r="KR989" s="7"/>
      <c r="KS989" s="7"/>
      <c r="KT989" s="7"/>
      <c r="KU989" s="7"/>
      <c r="KV989" s="7"/>
      <c r="KW989" s="7"/>
      <c r="KX989" s="7"/>
      <c r="KY989" s="7"/>
      <c r="KZ989" s="7"/>
      <c r="LA989" s="7"/>
      <c r="LB989" s="7"/>
      <c r="LC989" s="7"/>
      <c r="LD989" s="7"/>
      <c r="LE989" s="7"/>
      <c r="LF989" s="7"/>
      <c r="LG989" s="7"/>
      <c r="LH989" s="7"/>
      <c r="LI989" s="7"/>
      <c r="LJ989" s="7"/>
      <c r="LK989" s="7"/>
      <c r="LL989" s="7"/>
      <c r="LM989" s="7"/>
      <c r="LN989" s="7"/>
      <c r="LO989" s="7"/>
      <c r="LP989" s="7"/>
      <c r="LQ989" s="7"/>
      <c r="LR989" s="7"/>
      <c r="LS989" s="7"/>
      <c r="LT989" s="7"/>
      <c r="LU989" s="7"/>
      <c r="LV989" s="7"/>
      <c r="LW989" s="7"/>
      <c r="LX989" s="7"/>
      <c r="LY989" s="7"/>
      <c r="LZ989" s="7"/>
      <c r="MA989" s="7"/>
      <c r="MB989" s="7"/>
      <c r="MC989" s="7"/>
      <c r="MD989" s="7"/>
      <c r="ME989" s="7"/>
      <c r="MF989" s="7"/>
      <c r="MG989" s="7"/>
      <c r="MH989" s="7"/>
      <c r="MI989" s="7"/>
      <c r="MJ989" s="7"/>
      <c r="MK989" s="7"/>
      <c r="ML989" s="7"/>
      <c r="MM989" s="7"/>
      <c r="MN989" s="7"/>
      <c r="MO989" s="7"/>
      <c r="MP989" s="7"/>
      <c r="MQ989" s="7"/>
      <c r="MR989" s="7"/>
      <c r="MS989" s="7"/>
      <c r="MT989" s="7"/>
      <c r="MU989" s="7"/>
      <c r="MV989" s="7"/>
      <c r="MW989" s="7"/>
      <c r="MX989" s="7"/>
      <c r="MY989" s="7"/>
      <c r="MZ989" s="7"/>
      <c r="NA989" s="7"/>
      <c r="NB989" s="7"/>
      <c r="NC989" s="7"/>
      <c r="ND989" s="7"/>
      <c r="NE989" s="7"/>
      <c r="NF989" s="7"/>
      <c r="NG989" s="7"/>
      <c r="NH989" s="7"/>
      <c r="NI989" s="7"/>
      <c r="NJ989" s="7"/>
      <c r="NK989" s="7"/>
      <c r="NL989" s="7"/>
      <c r="NM989" s="7"/>
      <c r="NN989" s="7"/>
      <c r="NO989" s="7"/>
      <c r="NP989" s="7"/>
      <c r="NQ989" s="7"/>
      <c r="NR989" s="7"/>
      <c r="NS989" s="7"/>
      <c r="NT989" s="7"/>
      <c r="NU989" s="7"/>
      <c r="NV989" s="7"/>
      <c r="NW989" s="7"/>
      <c r="NX989" s="7"/>
      <c r="NY989" s="7"/>
      <c r="NZ989" s="7"/>
      <c r="OA989" s="7"/>
      <c r="OB989" s="7"/>
      <c r="OC989" s="7"/>
      <c r="OD989" s="7"/>
      <c r="OE989" s="7"/>
      <c r="OF989" s="7"/>
      <c r="OG989" s="7"/>
      <c r="OH989" s="7"/>
      <c r="OI989" s="7"/>
      <c r="OJ989" s="7"/>
      <c r="OK989" s="7"/>
      <c r="OL989" s="7"/>
      <c r="OM989" s="7"/>
      <c r="ON989" s="7"/>
      <c r="OO989" s="7"/>
      <c r="OP989" s="7"/>
      <c r="OQ989" s="7"/>
      <c r="OR989" s="7"/>
      <c r="OS989" s="7"/>
      <c r="OT989" s="7"/>
      <c r="OU989" s="7"/>
      <c r="OV989" s="7"/>
      <c r="OW989" s="7"/>
      <c r="OX989" s="7"/>
      <c r="OY989" s="7"/>
      <c r="OZ989" s="7"/>
      <c r="PA989" s="7"/>
      <c r="PB989" s="7"/>
      <c r="PC989" s="7"/>
      <c r="PD989" s="7"/>
      <c r="PE989" s="7"/>
      <c r="PF989" s="7"/>
      <c r="PG989" s="7"/>
      <c r="PH989" s="7"/>
      <c r="PI989" s="7"/>
      <c r="PJ989" s="7"/>
      <c r="PK989" s="7"/>
      <c r="PL989" s="7"/>
      <c r="PM989" s="7"/>
      <c r="PN989" s="7"/>
      <c r="PO989" s="7"/>
      <c r="PP989" s="7"/>
      <c r="PQ989" s="7"/>
      <c r="PR989" s="7"/>
      <c r="PS989" s="7"/>
      <c r="PT989" s="7"/>
      <c r="PU989" s="7"/>
      <c r="PV989" s="7"/>
      <c r="PW989" s="7"/>
      <c r="PX989" s="7"/>
      <c r="PY989" s="7"/>
      <c r="PZ989" s="7"/>
      <c r="QA989" s="7"/>
      <c r="QB989" s="7"/>
      <c r="QC989" s="7"/>
      <c r="QD989" s="7"/>
      <c r="QE989" s="7"/>
      <c r="QF989" s="7"/>
      <c r="QG989" s="7"/>
      <c r="QH989" s="7"/>
      <c r="QI989" s="7"/>
      <c r="QJ989" s="7"/>
      <c r="QK989" s="7"/>
      <c r="QL989" s="7"/>
      <c r="QM989" s="7"/>
      <c r="QN989" s="7"/>
      <c r="QO989" s="7"/>
      <c r="QP989" s="7"/>
      <c r="QQ989" s="7"/>
      <c r="QR989" s="7"/>
      <c r="QS989" s="7"/>
      <c r="QT989" s="7"/>
      <c r="QU989" s="7"/>
      <c r="QV989" s="7"/>
      <c r="QW989" s="7"/>
      <c r="QX989" s="7"/>
      <c r="QY989" s="7"/>
      <c r="QZ989" s="7"/>
      <c r="RA989" s="7"/>
      <c r="RB989" s="7"/>
      <c r="RC989" s="7"/>
      <c r="RD989" s="7"/>
      <c r="RE989" s="7"/>
      <c r="RF989" s="7"/>
      <c r="RG989" s="7"/>
      <c r="RH989" s="7"/>
      <c r="RI989" s="7"/>
      <c r="RJ989" s="7"/>
      <c r="RK989" s="7"/>
      <c r="RL989" s="7"/>
      <c r="RM989" s="7"/>
      <c r="RN989" s="7"/>
      <c r="RO989" s="7"/>
      <c r="RP989" s="7"/>
      <c r="RQ989" s="7"/>
      <c r="RR989" s="7"/>
      <c r="RS989" s="7"/>
      <c r="RT989" s="7"/>
      <c r="RU989" s="7"/>
      <c r="RV989" s="7"/>
      <c r="RW989" s="7"/>
      <c r="RX989" s="7"/>
      <c r="RY989" s="7"/>
      <c r="RZ989" s="7"/>
      <c r="SA989" s="7"/>
      <c r="SB989" s="7"/>
      <c r="SC989" s="7"/>
      <c r="SD989" s="7"/>
      <c r="SE989" s="7"/>
      <c r="SF989" s="7"/>
      <c r="SG989" s="7"/>
      <c r="SH989" s="7"/>
      <c r="SI989" s="7"/>
      <c r="SJ989" s="7"/>
      <c r="SK989" s="7"/>
      <c r="SL989" s="7"/>
      <c r="SM989" s="7"/>
      <c r="SN989" s="7"/>
      <c r="SO989" s="7"/>
      <c r="SP989" s="7"/>
      <c r="SQ989" s="7"/>
      <c r="SR989" s="7"/>
      <c r="SS989" s="7"/>
      <c r="ST989" s="7"/>
      <c r="SU989" s="7"/>
      <c r="SV989" s="7"/>
      <c r="SW989" s="7"/>
      <c r="SX989" s="7"/>
      <c r="SY989" s="7"/>
      <c r="SZ989" s="7"/>
      <c r="TA989" s="7"/>
      <c r="TB989" s="7"/>
      <c r="TC989" s="7"/>
      <c r="TD989" s="7"/>
      <c r="TE989" s="7"/>
      <c r="TF989" s="7"/>
      <c r="TG989" s="7"/>
      <c r="TH989" s="7"/>
      <c r="TI989" s="7"/>
      <c r="TJ989" s="7"/>
      <c r="TK989" s="7"/>
      <c r="TL989" s="7"/>
      <c r="TM989" s="7"/>
      <c r="TN989" s="7"/>
      <c r="TO989" s="7"/>
      <c r="TP989" s="7"/>
      <c r="TQ989" s="7"/>
      <c r="TR989" s="7"/>
      <c r="TS989" s="7"/>
      <c r="TT989" s="7"/>
      <c r="TU989" s="7"/>
      <c r="TV989" s="7"/>
      <c r="TW989" s="7"/>
      <c r="TX989" s="7"/>
      <c r="TY989" s="7"/>
      <c r="TZ989" s="7"/>
      <c r="UA989" s="7"/>
      <c r="UB989" s="7"/>
      <c r="UC989" s="7"/>
      <c r="UD989" s="7"/>
      <c r="UE989" s="7"/>
      <c r="UF989" s="7"/>
      <c r="UG989" s="7"/>
      <c r="UH989" s="7"/>
      <c r="UI989" s="7"/>
      <c r="UJ989" s="7"/>
      <c r="UK989" s="7"/>
      <c r="UL989" s="7"/>
      <c r="UM989" s="7"/>
      <c r="UN989" s="7"/>
      <c r="UO989" s="7"/>
      <c r="UP989" s="7"/>
      <c r="UQ989" s="7"/>
      <c r="UR989" s="7"/>
      <c r="US989" s="7"/>
      <c r="UT989" s="7"/>
      <c r="UU989" s="7"/>
      <c r="UV989" s="7"/>
      <c r="UW989" s="7"/>
      <c r="UX989" s="7"/>
      <c r="UY989" s="7"/>
      <c r="UZ989" s="7"/>
      <c r="VA989" s="7"/>
      <c r="VB989" s="7"/>
      <c r="VC989" s="7"/>
      <c r="VD989" s="7"/>
      <c r="VE989" s="7"/>
      <c r="VF989" s="7"/>
      <c r="VG989" s="7"/>
      <c r="VH989" s="7"/>
      <c r="VI989" s="7"/>
      <c r="VJ989" s="7"/>
      <c r="VK989" s="7"/>
      <c r="VL989" s="7"/>
      <c r="VM989" s="7"/>
      <c r="VN989" s="7"/>
      <c r="VO989" s="7"/>
      <c r="VP989" s="7"/>
      <c r="VQ989" s="7"/>
      <c r="VR989" s="7"/>
      <c r="VS989" s="7"/>
      <c r="VT989" s="7"/>
      <c r="VU989" s="7"/>
      <c r="VV989" s="7"/>
      <c r="VW989" s="7"/>
      <c r="VX989" s="7"/>
      <c r="VY989" s="7"/>
      <c r="VZ989" s="7"/>
      <c r="WA989" s="7"/>
      <c r="WB989" s="7"/>
      <c r="WC989" s="7"/>
      <c r="WD989" s="7"/>
      <c r="WE989" s="7"/>
      <c r="WF989" s="7"/>
      <c r="WG989" s="7"/>
      <c r="WH989" s="7"/>
      <c r="WI989" s="7"/>
      <c r="WJ989" s="7"/>
      <c r="WK989" s="7"/>
      <c r="WL989" s="7"/>
      <c r="WM989" s="7"/>
      <c r="WN989" s="7"/>
      <c r="WO989" s="7"/>
      <c r="WP989" s="7"/>
      <c r="WQ989" s="7"/>
      <c r="WR989" s="7"/>
      <c r="WS989" s="7"/>
      <c r="WT989" s="7"/>
      <c r="WU989" s="7"/>
      <c r="WV989" s="7"/>
      <c r="WW989" s="7"/>
      <c r="WX989" s="7"/>
      <c r="WY989" s="7"/>
      <c r="WZ989" s="7"/>
      <c r="XA989" s="7"/>
      <c r="XB989" s="7"/>
      <c r="XC989" s="7"/>
      <c r="XD989" s="7"/>
      <c r="XE989" s="7"/>
      <c r="XF989" s="7"/>
      <c r="XG989" s="7"/>
      <c r="XH989" s="7"/>
      <c r="XI989" s="7"/>
      <c r="XJ989" s="7"/>
      <c r="XK989" s="7"/>
      <c r="XL989" s="7"/>
      <c r="XM989" s="7"/>
      <c r="XN989" s="7"/>
      <c r="XO989" s="7"/>
      <c r="XP989" s="7"/>
      <c r="XQ989" s="7"/>
      <c r="XR989" s="7"/>
      <c r="XS989" s="7"/>
      <c r="XT989" s="7"/>
      <c r="XU989" s="7"/>
      <c r="XV989" s="7"/>
      <c r="XW989" s="7"/>
      <c r="XX989" s="7"/>
      <c r="XY989" s="7"/>
      <c r="XZ989" s="7"/>
      <c r="YA989" s="7"/>
      <c r="YB989" s="7"/>
      <c r="YC989" s="7"/>
      <c r="YD989" s="7"/>
      <c r="YE989" s="7"/>
      <c r="YF989" s="7"/>
      <c r="YG989" s="7"/>
      <c r="YH989" s="7"/>
      <c r="YI989" s="7"/>
      <c r="YJ989" s="7"/>
      <c r="YK989" s="7"/>
      <c r="YL989" s="7"/>
      <c r="YM989" s="7"/>
      <c r="YN989" s="7"/>
      <c r="YO989" s="7"/>
      <c r="YP989" s="7"/>
      <c r="YQ989" s="7"/>
      <c r="YR989" s="7"/>
      <c r="YS989" s="7"/>
      <c r="YT989" s="7"/>
      <c r="YU989" s="7"/>
      <c r="YV989" s="7"/>
      <c r="YW989" s="7"/>
      <c r="YX989" s="7"/>
      <c r="YY989" s="7"/>
      <c r="YZ989" s="7"/>
      <c r="ZA989" s="7"/>
      <c r="ZB989" s="7"/>
      <c r="ZC989" s="7"/>
      <c r="ZD989" s="7"/>
      <c r="ZE989" s="7"/>
      <c r="ZF989" s="7"/>
      <c r="ZG989" s="7"/>
      <c r="ZH989" s="7"/>
      <c r="ZI989" s="7"/>
      <c r="ZJ989" s="7"/>
      <c r="ZK989" s="7"/>
      <c r="ZL989" s="7"/>
      <c r="ZM989" s="7"/>
      <c r="ZN989" s="7"/>
      <c r="ZO989" s="7"/>
      <c r="ZP989" s="7"/>
      <c r="ZQ989" s="7"/>
      <c r="ZR989" s="7"/>
      <c r="ZS989" s="7"/>
      <c r="ZT989" s="7"/>
      <c r="ZU989" s="7"/>
      <c r="ZV989" s="7"/>
      <c r="ZW989" s="7"/>
      <c r="ZX989" s="7"/>
      <c r="ZY989" s="7"/>
      <c r="ZZ989" s="7"/>
      <c r="AAA989" s="7"/>
      <c r="AAB989" s="7"/>
      <c r="AAC989" s="7"/>
      <c r="AAD989" s="7"/>
      <c r="AAE989" s="7"/>
      <c r="AAF989" s="7"/>
      <c r="AAG989" s="7"/>
      <c r="AAH989" s="7"/>
      <c r="AAI989" s="7"/>
      <c r="AAJ989" s="7"/>
      <c r="AAK989" s="7"/>
      <c r="AAL989" s="7"/>
      <c r="AAM989" s="7"/>
      <c r="AAN989" s="7"/>
      <c r="AAO989" s="7"/>
      <c r="AAP989" s="7"/>
      <c r="AAQ989" s="7"/>
      <c r="AAR989" s="7"/>
      <c r="AAS989" s="7"/>
      <c r="AAT989" s="7"/>
      <c r="AAU989" s="7"/>
      <c r="AAV989" s="7"/>
      <c r="AAW989" s="7"/>
      <c r="AAX989" s="7"/>
      <c r="AAY989" s="7"/>
      <c r="AAZ989" s="7"/>
      <c r="ABA989" s="7"/>
      <c r="ABB989" s="7"/>
      <c r="ABC989" s="7"/>
      <c r="ABD989" s="7"/>
      <c r="ABE989" s="7"/>
      <c r="ABF989" s="7"/>
      <c r="ABG989" s="7"/>
      <c r="ABH989" s="7"/>
      <c r="ABI989" s="7"/>
      <c r="ABJ989" s="7"/>
      <c r="ABK989" s="7"/>
      <c r="ABL989" s="7"/>
      <c r="ABM989" s="7"/>
      <c r="ABN989" s="7"/>
      <c r="ABO989" s="7"/>
      <c r="ABP989" s="7"/>
      <c r="ABQ989" s="7"/>
      <c r="ABR989" s="7"/>
      <c r="ABS989" s="7"/>
      <c r="ABT989" s="7"/>
      <c r="ABU989" s="7"/>
      <c r="ABV989" s="7"/>
      <c r="ABW989" s="7"/>
      <c r="ABX989" s="7"/>
      <c r="ABY989" s="7"/>
      <c r="ABZ989" s="7"/>
      <c r="ACA989" s="7"/>
      <c r="ACB989" s="7"/>
      <c r="ACC989" s="7"/>
      <c r="ACD989" s="7"/>
      <c r="ACE989" s="7"/>
      <c r="ACF989" s="7"/>
      <c r="ACG989" s="7"/>
      <c r="ACH989" s="7"/>
      <c r="ACI989" s="7"/>
      <c r="ACJ989" s="7"/>
      <c r="ACK989" s="7"/>
      <c r="ACL989" s="7"/>
      <c r="ACM989" s="7"/>
      <c r="ACN989" s="7"/>
      <c r="ACO989" s="7"/>
      <c r="ACP989" s="7"/>
      <c r="ACQ989" s="7"/>
      <c r="ACR989" s="7"/>
      <c r="ACS989" s="7"/>
      <c r="ACT989" s="7"/>
      <c r="ACU989" s="7"/>
      <c r="ACV989" s="7"/>
      <c r="ACW989" s="7"/>
      <c r="ACX989" s="7"/>
      <c r="ACY989" s="7"/>
      <c r="ACZ989" s="7"/>
      <c r="ADA989" s="7"/>
      <c r="ADB989" s="7"/>
      <c r="ADC989" s="7"/>
      <c r="ADD989" s="7"/>
      <c r="ADE989" s="7"/>
      <c r="ADF989" s="7"/>
      <c r="ADG989" s="7"/>
      <c r="ADH989" s="7"/>
      <c r="ADI989" s="7"/>
      <c r="ADJ989" s="7"/>
      <c r="ADK989" s="7"/>
      <c r="ADL989" s="7"/>
      <c r="ADM989" s="7"/>
      <c r="ADN989" s="7"/>
      <c r="ADO989" s="7"/>
      <c r="ADP989" s="7"/>
      <c r="ADQ989" s="7"/>
      <c r="ADR989" s="7"/>
      <c r="ADS989" s="7"/>
      <c r="ADT989" s="7"/>
      <c r="ADU989" s="7"/>
      <c r="ADV989" s="7"/>
      <c r="ADW989" s="7"/>
      <c r="ADX989" s="7"/>
      <c r="ADY989" s="7"/>
      <c r="ADZ989" s="7"/>
      <c r="AEA989" s="7"/>
      <c r="AEB989" s="7"/>
      <c r="AEC989" s="7"/>
      <c r="AED989" s="7"/>
      <c r="AEE989" s="7"/>
      <c r="AEF989" s="7"/>
      <c r="AEG989" s="7"/>
      <c r="AEH989" s="7"/>
      <c r="AEI989" s="7"/>
      <c r="AEJ989" s="7"/>
      <c r="AEK989" s="7"/>
      <c r="AEL989" s="7"/>
      <c r="AEM989" s="7"/>
      <c r="AEN989" s="7"/>
      <c r="AEO989" s="7"/>
      <c r="AEP989" s="7"/>
      <c r="AEQ989" s="7"/>
      <c r="AER989" s="7"/>
      <c r="AES989" s="7"/>
      <c r="AET989" s="7"/>
      <c r="AEU989" s="7"/>
      <c r="AEV989" s="7"/>
      <c r="AEW989" s="7"/>
      <c r="AEX989" s="7"/>
      <c r="AEY989" s="7"/>
      <c r="AEZ989" s="7"/>
      <c r="AFA989" s="7"/>
      <c r="AFB989" s="7"/>
      <c r="AFC989" s="7"/>
      <c r="AFD989" s="7"/>
      <c r="AFE989" s="7"/>
      <c r="AFF989" s="7"/>
      <c r="AFG989" s="7"/>
      <c r="AFH989" s="7"/>
      <c r="AFI989" s="7"/>
      <c r="AFJ989" s="7"/>
      <c r="AFK989" s="7"/>
      <c r="AFL989" s="7"/>
      <c r="AFM989" s="7"/>
      <c r="AFN989" s="7"/>
      <c r="AFO989" s="7"/>
      <c r="AFP989" s="7"/>
      <c r="AFQ989" s="7"/>
      <c r="AFR989" s="7"/>
      <c r="AFS989" s="7"/>
      <c r="AFT989" s="7"/>
      <c r="AFU989" s="7"/>
      <c r="AFV989" s="7"/>
      <c r="AFW989" s="7"/>
      <c r="AFX989" s="7"/>
      <c r="AFY989" s="7"/>
      <c r="AFZ989" s="7"/>
      <c r="AGA989" s="7"/>
      <c r="AGB989" s="7"/>
      <c r="AGC989" s="7"/>
      <c r="AGD989" s="7"/>
      <c r="AGE989" s="7"/>
      <c r="AGF989" s="7"/>
      <c r="AGG989" s="7"/>
      <c r="AGH989" s="7"/>
      <c r="AGI989" s="7"/>
      <c r="AGJ989" s="7"/>
      <c r="AGK989" s="7"/>
      <c r="AGL989" s="7"/>
      <c r="AGM989" s="7"/>
      <c r="AGN989" s="7"/>
      <c r="AGO989" s="7"/>
      <c r="AGP989" s="7"/>
      <c r="AGQ989" s="7"/>
      <c r="AGR989" s="7"/>
      <c r="AGS989" s="7"/>
      <c r="AGT989" s="7"/>
      <c r="AGU989" s="7"/>
      <c r="AGV989" s="7"/>
      <c r="AGW989" s="7"/>
      <c r="AGX989" s="7"/>
      <c r="AGY989" s="7"/>
      <c r="AGZ989" s="7"/>
      <c r="AHA989" s="7"/>
      <c r="AHB989" s="7"/>
      <c r="AHC989" s="7"/>
      <c r="AHD989" s="7"/>
      <c r="AHE989" s="7"/>
      <c r="AHF989" s="7"/>
      <c r="AHG989" s="7"/>
      <c r="AHH989" s="7"/>
      <c r="AHI989" s="7"/>
      <c r="AHJ989" s="7"/>
      <c r="AHK989" s="7"/>
      <c r="AHL989" s="7"/>
      <c r="AHM989" s="7"/>
      <c r="AHN989" s="7"/>
      <c r="AHO989" s="7"/>
      <c r="AHP989" s="7"/>
      <c r="AHQ989" s="7"/>
      <c r="AHR989" s="7"/>
      <c r="AHS989" s="7"/>
      <c r="AHT989" s="7"/>
      <c r="AHU989" s="7"/>
      <c r="AHV989" s="7"/>
      <c r="AHW989" s="7"/>
      <c r="AHX989" s="7"/>
      <c r="AHY989" s="7"/>
      <c r="AHZ989" s="7"/>
      <c r="AIA989" s="7"/>
      <c r="AIB989" s="7"/>
      <c r="AIC989" s="7"/>
      <c r="AID989" s="7"/>
      <c r="AIE989" s="7"/>
      <c r="AIF989" s="7"/>
      <c r="AIG989" s="7"/>
      <c r="AIH989" s="7"/>
      <c r="AII989" s="7"/>
      <c r="AIJ989" s="7"/>
      <c r="AIK989" s="7"/>
      <c r="AIL989" s="7"/>
      <c r="AIM989" s="7"/>
      <c r="AIN989" s="7"/>
      <c r="AIO989" s="7"/>
      <c r="AIP989" s="7"/>
      <c r="AIQ989" s="7"/>
      <c r="AIR989" s="7"/>
      <c r="AIS989" s="7"/>
      <c r="AIT989" s="7"/>
      <c r="AIU989" s="7"/>
      <c r="AIV989" s="7"/>
      <c r="AIW989" s="7"/>
      <c r="AIX989" s="7"/>
      <c r="AIY989" s="7"/>
      <c r="AIZ989" s="7"/>
      <c r="AJA989" s="7"/>
      <c r="AJB989" s="7"/>
      <c r="AJC989" s="7"/>
      <c r="AJD989" s="7"/>
      <c r="AJE989" s="7"/>
      <c r="AJF989" s="7"/>
      <c r="AJG989" s="7"/>
      <c r="AJH989" s="7"/>
      <c r="AJI989" s="7"/>
      <c r="AJJ989" s="7"/>
      <c r="AJK989" s="7"/>
      <c r="AJL989" s="7"/>
      <c r="AJM989" s="7"/>
      <c r="AJN989" s="7"/>
      <c r="AJO989" s="7"/>
      <c r="AJP989" s="7"/>
      <c r="AJQ989" s="7"/>
      <c r="AJR989" s="7"/>
      <c r="AJS989" s="7"/>
      <c r="AJT989" s="7"/>
      <c r="AJU989" s="7"/>
      <c r="AJV989" s="7"/>
      <c r="AJW989" s="7"/>
      <c r="AJX989" s="7"/>
      <c r="AJY989" s="7"/>
      <c r="AJZ989" s="7"/>
      <c r="AKA989" s="7"/>
      <c r="AKB989" s="7"/>
      <c r="AKC989" s="7"/>
      <c r="AKD989" s="7"/>
      <c r="AKE989" s="7"/>
      <c r="AKF989" s="7"/>
      <c r="AKG989" s="7"/>
      <c r="AKH989" s="7"/>
      <c r="AKI989" s="7"/>
      <c r="AKJ989" s="7"/>
      <c r="AKK989" s="7"/>
      <c r="AKL989" s="7"/>
      <c r="AKM989" s="7"/>
      <c r="AKN989" s="7"/>
      <c r="AKO989" s="7"/>
      <c r="AKP989" s="7"/>
      <c r="AKQ989" s="7"/>
      <c r="AKR989" s="7"/>
      <c r="AKS989" s="7"/>
      <c r="AKT989" s="7"/>
      <c r="AKU989" s="7"/>
      <c r="AKV989" s="7"/>
      <c r="AKW989" s="7"/>
      <c r="AKX989" s="7"/>
      <c r="AKY989" s="7"/>
      <c r="AKZ989" s="7"/>
      <c r="ALA989" s="7"/>
      <c r="ALB989" s="7"/>
      <c r="ALC989" s="7"/>
      <c r="ALD989" s="7"/>
      <c r="ALE989" s="7"/>
      <c r="ALF989" s="7"/>
      <c r="ALG989" s="7"/>
      <c r="ALH989" s="7"/>
      <c r="ALI989" s="7"/>
      <c r="ALJ989" s="7"/>
      <c r="ALK989" s="7"/>
      <c r="ALL989" s="7"/>
      <c r="ALM989" s="7"/>
      <c r="ALN989" s="7"/>
      <c r="ALO989" s="7"/>
      <c r="ALP989" s="7"/>
      <c r="ALQ989" s="7"/>
      <c r="ALR989" s="7"/>
      <c r="ALS989" s="7"/>
      <c r="ALT989" s="7"/>
      <c r="ALU989" s="7"/>
      <c r="ALV989" s="7"/>
      <c r="ALW989" s="7"/>
      <c r="ALX989" s="7"/>
      <c r="ALY989" s="7"/>
      <c r="ALZ989" s="7"/>
      <c r="AMA989" s="7"/>
      <c r="AMB989" s="7"/>
      <c r="AMC989" s="7"/>
      <c r="AMD989" s="7"/>
      <c r="AME989" s="7"/>
      <c r="AMF989" s="7"/>
      <c r="AMG989" s="7"/>
      <c r="AMH989" s="7"/>
      <c r="AMI989" s="7"/>
      <c r="AMJ989" s="7"/>
    </row>
    <row r="990" spans="1:1024" s="80" customFormat="1" ht="17" customHeight="1">
      <c r="A990" s="66"/>
      <c r="B990" s="93" t="d">
        <v>2025-11-21</v>
      </c>
      <c r="C990" s="94" t="s">
        <v>4186</v>
      </c>
      <c r="D990" s="94" t="s">
        <v>697</v>
      </c>
      <c r="E990" s="94" t="s">
        <v>4111</v>
      </c>
      <c r="F990" s="99" t="s">
        <v>4112</v>
      </c>
      <c r="G990" s="96" t="s">
        <v>4187</v>
      </c>
      <c r="H990" s="96">
        <v>81</v>
      </c>
      <c r="I990" s="96" t="s">
        <v>4188</v>
      </c>
      <c r="J990" s="94" t="s">
        <v>792</v>
      </c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  <c r="AA990" s="2"/>
      <c r="AB990" s="2"/>
      <c r="AC990" s="2"/>
      <c r="AD990" s="2"/>
      <c r="AE990" s="2"/>
      <c r="AF990" s="2"/>
      <c r="AG990" s="2"/>
      <c r="AH990" s="2"/>
      <c r="AI990" s="2"/>
      <c r="AJ990" s="2"/>
      <c r="AK990" s="2"/>
      <c r="AL990" s="2"/>
      <c r="AM990" s="2"/>
      <c r="AN990" s="2"/>
      <c r="AO990" s="2"/>
      <c r="AP990" s="2"/>
      <c r="AQ990" s="2"/>
      <c r="AR990" s="2"/>
      <c r="AS990" s="2"/>
      <c r="AT990" s="2"/>
      <c r="AU990" s="2"/>
      <c r="AV990" s="2"/>
      <c r="AW990" s="2"/>
      <c r="AX990" s="2"/>
      <c r="AY990" s="2"/>
      <c r="AZ990" s="2"/>
      <c r="BA990" s="2"/>
      <c r="BB990" s="2"/>
      <c r="BC990" s="2"/>
      <c r="BD990" s="2"/>
      <c r="BE990" s="2"/>
      <c r="BF990" s="2"/>
      <c r="BG990" s="2"/>
      <c r="BH990" s="2"/>
      <c r="BI990" s="2"/>
      <c r="BJ990" s="2"/>
      <c r="BK990" s="2"/>
      <c r="BL990" s="2"/>
      <c r="BM990" s="2"/>
      <c r="BN990" s="2"/>
      <c r="BO990" s="2"/>
      <c r="BP990" s="2"/>
      <c r="BQ990" s="2"/>
      <c r="BR990" s="2"/>
      <c r="BS990" s="2"/>
      <c r="BT990" s="2"/>
      <c r="BU990" s="2"/>
      <c r="BV990" s="2"/>
      <c r="BW990" s="2"/>
      <c r="BX990" s="2"/>
      <c r="BY990" s="2"/>
      <c r="BZ990" s="2"/>
      <c r="CA990" s="2"/>
      <c r="CB990" s="2"/>
      <c r="CC990" s="2"/>
      <c r="CD990" s="2"/>
      <c r="CE990" s="2"/>
      <c r="CF990" s="2"/>
      <c r="CG990" s="2"/>
      <c r="CH990" s="2"/>
      <c r="CI990" s="2"/>
      <c r="CJ990" s="2"/>
      <c r="CK990" s="2"/>
      <c r="CL990" s="2"/>
      <c r="CM990" s="2"/>
      <c r="CN990" s="2"/>
      <c r="CO990" s="2"/>
      <c r="CP990" s="2"/>
      <c r="CQ990" s="2"/>
      <c r="CR990" s="2"/>
      <c r="CS990" s="2"/>
      <c r="CT990" s="2"/>
      <c r="CU990" s="2"/>
      <c r="CV990" s="2"/>
      <c r="CW990" s="2"/>
      <c r="CX990" s="2"/>
      <c r="CY990" s="2"/>
      <c r="CZ990" s="2"/>
      <c r="DA990" s="2"/>
      <c r="DB990" s="2"/>
      <c r="DC990" s="2"/>
      <c r="DD990" s="2"/>
      <c r="DE990" s="2"/>
      <c r="DF990" s="2"/>
      <c r="DG990" s="2"/>
      <c r="DH990" s="2"/>
      <c r="DI990" s="2"/>
      <c r="DJ990" s="2"/>
      <c r="DK990" s="2"/>
      <c r="DL990" s="2"/>
      <c r="DM990" s="2"/>
      <c r="DN990" s="2"/>
      <c r="DO990" s="2"/>
      <c r="DP990" s="2"/>
      <c r="DQ990" s="2"/>
      <c r="DR990" s="2"/>
      <c r="DS990" s="2"/>
      <c r="DT990" s="2"/>
      <c r="DU990" s="2"/>
      <c r="DV990" s="2"/>
      <c r="DW990" s="2"/>
      <c r="DX990" s="2"/>
      <c r="DY990" s="2"/>
      <c r="DZ990" s="2"/>
      <c r="EA990" s="2"/>
      <c r="EB990" s="2"/>
      <c r="EC990" s="2"/>
      <c r="ED990" s="2"/>
      <c r="EE990" s="2"/>
      <c r="EF990" s="2"/>
      <c r="EG990" s="2"/>
      <c r="EH990" s="2"/>
      <c r="EI990" s="2"/>
      <c r="EJ990" s="2"/>
      <c r="EK990" s="2"/>
      <c r="EL990" s="2"/>
      <c r="EM990" s="2"/>
      <c r="EN990" s="2"/>
      <c r="EO990" s="2"/>
      <c r="EP990" s="2"/>
      <c r="EQ990" s="2"/>
      <c r="ER990" s="2"/>
      <c r="ES990" s="2"/>
      <c r="ET990" s="2"/>
      <c r="EU990" s="2"/>
      <c r="EV990" s="2"/>
      <c r="EW990" s="2"/>
      <c r="EX990" s="2"/>
      <c r="EY990" s="2"/>
      <c r="EZ990" s="2"/>
      <c r="FA990" s="2"/>
      <c r="FB990" s="2"/>
      <c r="FC990" s="2"/>
      <c r="FD990" s="2"/>
      <c r="FE990" s="2"/>
      <c r="FF990" s="2"/>
      <c r="FG990" s="2"/>
      <c r="FH990" s="2"/>
      <c r="FI990" s="2"/>
      <c r="FJ990" s="2"/>
      <c r="FK990" s="2"/>
      <c r="FL990" s="2"/>
      <c r="FM990" s="2"/>
      <c r="FN990" s="2"/>
      <c r="FO990" s="2"/>
      <c r="FP990" s="2"/>
      <c r="FQ990" s="2"/>
      <c r="FR990" s="2"/>
      <c r="FS990" s="2"/>
      <c r="FT990" s="2"/>
      <c r="FU990" s="2"/>
      <c r="FV990" s="2"/>
      <c r="FW990" s="2"/>
      <c r="FX990" s="2"/>
      <c r="FY990" s="2"/>
      <c r="FZ990" s="2"/>
      <c r="GA990" s="2"/>
      <c r="GB990" s="2"/>
      <c r="GC990" s="2"/>
      <c r="GD990" s="2"/>
      <c r="GE990" s="2"/>
      <c r="GF990" s="2"/>
      <c r="GG990" s="2"/>
      <c r="GH990" s="2"/>
      <c r="GI990" s="2"/>
      <c r="GJ990" s="2"/>
      <c r="GK990" s="2"/>
      <c r="GL990" s="2"/>
      <c r="GM990" s="2"/>
      <c r="GN990" s="2"/>
      <c r="GO990" s="2"/>
      <c r="GP990" s="2"/>
      <c r="GQ990" s="2"/>
      <c r="GR990" s="2"/>
      <c r="GS990" s="2"/>
      <c r="GT990" s="2"/>
      <c r="GU990" s="2"/>
      <c r="GV990" s="2"/>
      <c r="GW990" s="2"/>
      <c r="GX990" s="2"/>
      <c r="GY990" s="2"/>
      <c r="GZ990" s="2"/>
      <c r="HA990" s="2"/>
      <c r="HB990" s="2"/>
      <c r="HC990" s="2"/>
      <c r="HD990" s="2"/>
      <c r="HE990" s="2"/>
      <c r="HF990" s="2"/>
      <c r="HG990" s="2"/>
      <c r="HH990" s="2"/>
      <c r="HI990" s="2"/>
      <c r="HJ990" s="2"/>
      <c r="HK990" s="2"/>
      <c r="HL990" s="2"/>
      <c r="HM990" s="2"/>
      <c r="HN990" s="2"/>
      <c r="HO990" s="2"/>
      <c r="HP990" s="2"/>
      <c r="HQ990" s="2"/>
      <c r="HR990" s="2"/>
      <c r="HS990" s="2"/>
      <c r="HT990" s="2"/>
      <c r="HU990" s="2"/>
      <c r="HV990" s="2"/>
      <c r="HW990" s="2"/>
      <c r="HX990" s="2"/>
      <c r="HY990" s="2"/>
      <c r="HZ990" s="2"/>
      <c r="IA990" s="2"/>
      <c r="IB990" s="2"/>
      <c r="IC990" s="2"/>
      <c r="ID990" s="2"/>
      <c r="IE990" s="2"/>
      <c r="IF990" s="2"/>
      <c r="IG990" s="2"/>
      <c r="IH990" s="2"/>
      <c r="II990" s="2"/>
      <c r="IJ990" s="2"/>
      <c r="IK990" s="2"/>
      <c r="IL990" s="2"/>
      <c r="IM990" s="2"/>
      <c r="IN990" s="2"/>
      <c r="IO990" s="2"/>
      <c r="IP990" s="2"/>
      <c r="IQ990" s="2"/>
      <c r="IR990" s="2"/>
      <c r="IS990" s="2"/>
      <c r="IT990" s="2"/>
      <c r="IU990" s="2"/>
      <c r="IV990" s="2"/>
      <c r="IW990" s="7"/>
      <c r="IX990" s="7"/>
      <c r="IY990" s="7"/>
      <c r="IZ990" s="7"/>
      <c r="JA990" s="7"/>
      <c r="JB990" s="7"/>
      <c r="JC990" s="7"/>
      <c r="JD990" s="7"/>
      <c r="JE990" s="7"/>
      <c r="JF990" s="7"/>
      <c r="JG990" s="7"/>
      <c r="JH990" s="7"/>
      <c r="JI990" s="7"/>
      <c r="JJ990" s="7"/>
      <c r="JK990" s="7"/>
      <c r="JL990" s="7"/>
      <c r="JM990" s="7"/>
      <c r="JN990" s="7"/>
      <c r="JO990" s="7"/>
      <c r="JP990" s="7"/>
      <c r="JQ990" s="7"/>
      <c r="JR990" s="7"/>
      <c r="JS990" s="7"/>
      <c r="JT990" s="7"/>
      <c r="JU990" s="7"/>
      <c r="JV990" s="7"/>
      <c r="JW990" s="7"/>
      <c r="JX990" s="7"/>
      <c r="JY990" s="7"/>
      <c r="JZ990" s="7"/>
      <c r="KA990" s="7"/>
      <c r="KB990" s="7"/>
      <c r="KC990" s="7"/>
      <c r="KD990" s="7"/>
      <c r="KE990" s="7"/>
      <c r="KF990" s="7"/>
      <c r="KG990" s="7"/>
      <c r="KH990" s="7"/>
      <c r="KI990" s="7"/>
      <c r="KJ990" s="7"/>
      <c r="KK990" s="7"/>
      <c r="KL990" s="7"/>
      <c r="KM990" s="7"/>
      <c r="KN990" s="7"/>
      <c r="KO990" s="7"/>
      <c r="KP990" s="7"/>
      <c r="KQ990" s="7"/>
      <c r="KR990" s="7"/>
      <c r="KS990" s="7"/>
      <c r="KT990" s="7"/>
      <c r="KU990" s="7"/>
      <c r="KV990" s="7"/>
      <c r="KW990" s="7"/>
      <c r="KX990" s="7"/>
      <c r="KY990" s="7"/>
      <c r="KZ990" s="7"/>
      <c r="LA990" s="7"/>
      <c r="LB990" s="7"/>
      <c r="LC990" s="7"/>
      <c r="LD990" s="7"/>
      <c r="LE990" s="7"/>
      <c r="LF990" s="7"/>
      <c r="LG990" s="7"/>
      <c r="LH990" s="7"/>
      <c r="LI990" s="7"/>
      <c r="LJ990" s="7"/>
      <c r="LK990" s="7"/>
      <c r="LL990" s="7"/>
      <c r="LM990" s="7"/>
      <c r="LN990" s="7"/>
      <c r="LO990" s="7"/>
      <c r="LP990" s="7"/>
      <c r="LQ990" s="7"/>
      <c r="LR990" s="7"/>
      <c r="LS990" s="7"/>
      <c r="LT990" s="7"/>
      <c r="LU990" s="7"/>
      <c r="LV990" s="7"/>
      <c r="LW990" s="7"/>
      <c r="LX990" s="7"/>
      <c r="LY990" s="7"/>
      <c r="LZ990" s="7"/>
      <c r="MA990" s="7"/>
      <c r="MB990" s="7"/>
      <c r="MC990" s="7"/>
      <c r="MD990" s="7"/>
      <c r="ME990" s="7"/>
      <c r="MF990" s="7"/>
      <c r="MG990" s="7"/>
      <c r="MH990" s="7"/>
      <c r="MI990" s="7"/>
      <c r="MJ990" s="7"/>
      <c r="MK990" s="7"/>
      <c r="ML990" s="7"/>
      <c r="MM990" s="7"/>
      <c r="MN990" s="7"/>
      <c r="MO990" s="7"/>
      <c r="MP990" s="7"/>
      <c r="MQ990" s="7"/>
      <c r="MR990" s="7"/>
      <c r="MS990" s="7"/>
      <c r="MT990" s="7"/>
      <c r="MU990" s="7"/>
      <c r="MV990" s="7"/>
      <c r="MW990" s="7"/>
      <c r="MX990" s="7"/>
      <c r="MY990" s="7"/>
      <c r="MZ990" s="7"/>
      <c r="NA990" s="7"/>
      <c r="NB990" s="7"/>
      <c r="NC990" s="7"/>
      <c r="ND990" s="7"/>
      <c r="NE990" s="7"/>
      <c r="NF990" s="7"/>
      <c r="NG990" s="7"/>
      <c r="NH990" s="7"/>
      <c r="NI990" s="7"/>
      <c r="NJ990" s="7"/>
      <c r="NK990" s="7"/>
      <c r="NL990" s="7"/>
      <c r="NM990" s="7"/>
      <c r="NN990" s="7"/>
      <c r="NO990" s="7"/>
      <c r="NP990" s="7"/>
      <c r="NQ990" s="7"/>
      <c r="NR990" s="7"/>
      <c r="NS990" s="7"/>
      <c r="NT990" s="7"/>
      <c r="NU990" s="7"/>
      <c r="NV990" s="7"/>
      <c r="NW990" s="7"/>
      <c r="NX990" s="7"/>
      <c r="NY990" s="7"/>
      <c r="NZ990" s="7"/>
      <c r="OA990" s="7"/>
      <c r="OB990" s="7"/>
      <c r="OC990" s="7"/>
      <c r="OD990" s="7"/>
      <c r="OE990" s="7"/>
      <c r="OF990" s="7"/>
      <c r="OG990" s="7"/>
      <c r="OH990" s="7"/>
      <c r="OI990" s="7"/>
      <c r="OJ990" s="7"/>
      <c r="OK990" s="7"/>
      <c r="OL990" s="7"/>
      <c r="OM990" s="7"/>
      <c r="ON990" s="7"/>
      <c r="OO990" s="7"/>
      <c r="OP990" s="7"/>
      <c r="OQ990" s="7"/>
      <c r="OR990" s="7"/>
      <c r="OS990" s="7"/>
      <c r="OT990" s="7"/>
      <c r="OU990" s="7"/>
      <c r="OV990" s="7"/>
      <c r="OW990" s="7"/>
      <c r="OX990" s="7"/>
      <c r="OY990" s="7"/>
      <c r="OZ990" s="7"/>
      <c r="PA990" s="7"/>
      <c r="PB990" s="7"/>
      <c r="PC990" s="7"/>
      <c r="PD990" s="7"/>
      <c r="PE990" s="7"/>
      <c r="PF990" s="7"/>
      <c r="PG990" s="7"/>
      <c r="PH990" s="7"/>
      <c r="PI990" s="7"/>
      <c r="PJ990" s="7"/>
      <c r="PK990" s="7"/>
      <c r="PL990" s="7"/>
      <c r="PM990" s="7"/>
      <c r="PN990" s="7"/>
      <c r="PO990" s="7"/>
      <c r="PP990" s="7"/>
      <c r="PQ990" s="7"/>
      <c r="PR990" s="7"/>
      <c r="PS990" s="7"/>
      <c r="PT990" s="7"/>
      <c r="PU990" s="7"/>
      <c r="PV990" s="7"/>
      <c r="PW990" s="7"/>
      <c r="PX990" s="7"/>
      <c r="PY990" s="7"/>
      <c r="PZ990" s="7"/>
      <c r="QA990" s="7"/>
      <c r="QB990" s="7"/>
      <c r="QC990" s="7"/>
      <c r="QD990" s="7"/>
      <c r="QE990" s="7"/>
      <c r="QF990" s="7"/>
      <c r="QG990" s="7"/>
      <c r="QH990" s="7"/>
      <c r="QI990" s="7"/>
      <c r="QJ990" s="7"/>
      <c r="QK990" s="7"/>
      <c r="QL990" s="7"/>
      <c r="QM990" s="7"/>
      <c r="QN990" s="7"/>
      <c r="QO990" s="7"/>
      <c r="QP990" s="7"/>
      <c r="QQ990" s="7"/>
      <c r="QR990" s="7"/>
      <c r="QS990" s="7"/>
      <c r="QT990" s="7"/>
      <c r="QU990" s="7"/>
      <c r="QV990" s="7"/>
      <c r="QW990" s="7"/>
      <c r="QX990" s="7"/>
      <c r="QY990" s="7"/>
      <c r="QZ990" s="7"/>
      <c r="RA990" s="7"/>
      <c r="RB990" s="7"/>
      <c r="RC990" s="7"/>
      <c r="RD990" s="7"/>
      <c r="RE990" s="7"/>
      <c r="RF990" s="7"/>
      <c r="RG990" s="7"/>
      <c r="RH990" s="7"/>
      <c r="RI990" s="7"/>
      <c r="RJ990" s="7"/>
      <c r="RK990" s="7"/>
      <c r="RL990" s="7"/>
      <c r="RM990" s="7"/>
      <c r="RN990" s="7"/>
      <c r="RO990" s="7"/>
      <c r="RP990" s="7"/>
      <c r="RQ990" s="7"/>
      <c r="RR990" s="7"/>
      <c r="RS990" s="7"/>
      <c r="RT990" s="7"/>
      <c r="RU990" s="7"/>
      <c r="RV990" s="7"/>
      <c r="RW990" s="7"/>
      <c r="RX990" s="7"/>
      <c r="RY990" s="7"/>
      <c r="RZ990" s="7"/>
      <c r="SA990" s="7"/>
      <c r="SB990" s="7"/>
      <c r="SC990" s="7"/>
      <c r="SD990" s="7"/>
      <c r="SE990" s="7"/>
      <c r="SF990" s="7"/>
      <c r="SG990" s="7"/>
      <c r="SH990" s="7"/>
      <c r="SI990" s="7"/>
      <c r="SJ990" s="7"/>
      <c r="SK990" s="7"/>
      <c r="SL990" s="7"/>
      <c r="SM990" s="7"/>
      <c r="SN990" s="7"/>
      <c r="SO990" s="7"/>
      <c r="SP990" s="7"/>
      <c r="SQ990" s="7"/>
      <c r="SR990" s="7"/>
      <c r="SS990" s="7"/>
      <c r="ST990" s="7"/>
      <c r="SU990" s="7"/>
      <c r="SV990" s="7"/>
      <c r="SW990" s="7"/>
      <c r="SX990" s="7"/>
      <c r="SY990" s="7"/>
      <c r="SZ990" s="7"/>
      <c r="TA990" s="7"/>
      <c r="TB990" s="7"/>
      <c r="TC990" s="7"/>
      <c r="TD990" s="7"/>
      <c r="TE990" s="7"/>
      <c r="TF990" s="7"/>
      <c r="TG990" s="7"/>
      <c r="TH990" s="7"/>
      <c r="TI990" s="7"/>
      <c r="TJ990" s="7"/>
      <c r="TK990" s="7"/>
      <c r="TL990" s="7"/>
      <c r="TM990" s="7"/>
      <c r="TN990" s="7"/>
      <c r="TO990" s="7"/>
      <c r="TP990" s="7"/>
      <c r="TQ990" s="7"/>
      <c r="TR990" s="7"/>
      <c r="TS990" s="7"/>
      <c r="TT990" s="7"/>
      <c r="TU990" s="7"/>
      <c r="TV990" s="7"/>
      <c r="TW990" s="7"/>
      <c r="TX990" s="7"/>
      <c r="TY990" s="7"/>
      <c r="TZ990" s="7"/>
      <c r="UA990" s="7"/>
      <c r="UB990" s="7"/>
      <c r="UC990" s="7"/>
      <c r="UD990" s="7"/>
      <c r="UE990" s="7"/>
      <c r="UF990" s="7"/>
      <c r="UG990" s="7"/>
      <c r="UH990" s="7"/>
      <c r="UI990" s="7"/>
      <c r="UJ990" s="7"/>
      <c r="UK990" s="7"/>
      <c r="UL990" s="7"/>
      <c r="UM990" s="7"/>
      <c r="UN990" s="7"/>
      <c r="UO990" s="7"/>
      <c r="UP990" s="7"/>
      <c r="UQ990" s="7"/>
      <c r="UR990" s="7"/>
      <c r="US990" s="7"/>
      <c r="UT990" s="7"/>
      <c r="UU990" s="7"/>
      <c r="UV990" s="7"/>
      <c r="UW990" s="7"/>
      <c r="UX990" s="7"/>
      <c r="UY990" s="7"/>
      <c r="UZ990" s="7"/>
      <c r="VA990" s="7"/>
      <c r="VB990" s="7"/>
      <c r="VC990" s="7"/>
      <c r="VD990" s="7"/>
      <c r="VE990" s="7"/>
      <c r="VF990" s="7"/>
      <c r="VG990" s="7"/>
      <c r="VH990" s="7"/>
      <c r="VI990" s="7"/>
      <c r="VJ990" s="7"/>
      <c r="VK990" s="7"/>
      <c r="VL990" s="7"/>
      <c r="VM990" s="7"/>
      <c r="VN990" s="7"/>
      <c r="VO990" s="7"/>
      <c r="VP990" s="7"/>
      <c r="VQ990" s="7"/>
      <c r="VR990" s="7"/>
      <c r="VS990" s="7"/>
      <c r="VT990" s="7"/>
      <c r="VU990" s="7"/>
      <c r="VV990" s="7"/>
      <c r="VW990" s="7"/>
      <c r="VX990" s="7"/>
      <c r="VY990" s="7"/>
      <c r="VZ990" s="7"/>
      <c r="WA990" s="7"/>
      <c r="WB990" s="7"/>
      <c r="WC990" s="7"/>
      <c r="WD990" s="7"/>
      <c r="WE990" s="7"/>
      <c r="WF990" s="7"/>
      <c r="WG990" s="7"/>
      <c r="WH990" s="7"/>
      <c r="WI990" s="7"/>
      <c r="WJ990" s="7"/>
      <c r="WK990" s="7"/>
      <c r="WL990" s="7"/>
      <c r="WM990" s="7"/>
      <c r="WN990" s="7"/>
      <c r="WO990" s="7"/>
      <c r="WP990" s="7"/>
      <c r="WQ990" s="7"/>
      <c r="WR990" s="7"/>
      <c r="WS990" s="7"/>
      <c r="WT990" s="7"/>
      <c r="WU990" s="7"/>
      <c r="WV990" s="7"/>
      <c r="WW990" s="7"/>
      <c r="WX990" s="7"/>
      <c r="WY990" s="7"/>
      <c r="WZ990" s="7"/>
      <c r="XA990" s="7"/>
      <c r="XB990" s="7"/>
      <c r="XC990" s="7"/>
      <c r="XD990" s="7"/>
      <c r="XE990" s="7"/>
      <c r="XF990" s="7"/>
      <c r="XG990" s="7"/>
      <c r="XH990" s="7"/>
      <c r="XI990" s="7"/>
      <c r="XJ990" s="7"/>
      <c r="XK990" s="7"/>
      <c r="XL990" s="7"/>
      <c r="XM990" s="7"/>
      <c r="XN990" s="7"/>
      <c r="XO990" s="7"/>
      <c r="XP990" s="7"/>
      <c r="XQ990" s="7"/>
      <c r="XR990" s="7"/>
      <c r="XS990" s="7"/>
      <c r="XT990" s="7"/>
      <c r="XU990" s="7"/>
      <c r="XV990" s="7"/>
      <c r="XW990" s="7"/>
      <c r="XX990" s="7"/>
      <c r="XY990" s="7"/>
      <c r="XZ990" s="7"/>
      <c r="YA990" s="7"/>
      <c r="YB990" s="7"/>
      <c r="YC990" s="7"/>
      <c r="YD990" s="7"/>
      <c r="YE990" s="7"/>
      <c r="YF990" s="7"/>
      <c r="YG990" s="7"/>
      <c r="YH990" s="7"/>
      <c r="YI990" s="7"/>
      <c r="YJ990" s="7"/>
      <c r="YK990" s="7"/>
      <c r="YL990" s="7"/>
      <c r="YM990" s="7"/>
      <c r="YN990" s="7"/>
      <c r="YO990" s="7"/>
      <c r="YP990" s="7"/>
      <c r="YQ990" s="7"/>
      <c r="YR990" s="7"/>
      <c r="YS990" s="7"/>
      <c r="YT990" s="7"/>
      <c r="YU990" s="7"/>
      <c r="YV990" s="7"/>
      <c r="YW990" s="7"/>
      <c r="YX990" s="7"/>
      <c r="YY990" s="7"/>
      <c r="YZ990" s="7"/>
      <c r="ZA990" s="7"/>
      <c r="ZB990" s="7"/>
      <c r="ZC990" s="7"/>
      <c r="ZD990" s="7"/>
      <c r="ZE990" s="7"/>
      <c r="ZF990" s="7"/>
      <c r="ZG990" s="7"/>
      <c r="ZH990" s="7"/>
      <c r="ZI990" s="7"/>
      <c r="ZJ990" s="7"/>
      <c r="ZK990" s="7"/>
      <c r="ZL990" s="7"/>
      <c r="ZM990" s="7"/>
      <c r="ZN990" s="7"/>
      <c r="ZO990" s="7"/>
      <c r="ZP990" s="7"/>
      <c r="ZQ990" s="7"/>
      <c r="ZR990" s="7"/>
      <c r="ZS990" s="7"/>
      <c r="ZT990" s="7"/>
      <c r="ZU990" s="7"/>
      <c r="ZV990" s="7"/>
      <c r="ZW990" s="7"/>
      <c r="ZX990" s="7"/>
      <c r="ZY990" s="7"/>
      <c r="ZZ990" s="7"/>
      <c r="AAA990" s="7"/>
      <c r="AAB990" s="7"/>
      <c r="AAC990" s="7"/>
      <c r="AAD990" s="7"/>
      <c r="AAE990" s="7"/>
      <c r="AAF990" s="7"/>
      <c r="AAG990" s="7"/>
      <c r="AAH990" s="7"/>
      <c r="AAI990" s="7"/>
      <c r="AAJ990" s="7"/>
      <c r="AAK990" s="7"/>
      <c r="AAL990" s="7"/>
      <c r="AAM990" s="7"/>
      <c r="AAN990" s="7"/>
      <c r="AAO990" s="7"/>
      <c r="AAP990" s="7"/>
      <c r="AAQ990" s="7"/>
      <c r="AAR990" s="7"/>
      <c r="AAS990" s="7"/>
      <c r="AAT990" s="7"/>
      <c r="AAU990" s="7"/>
      <c r="AAV990" s="7"/>
      <c r="AAW990" s="7"/>
      <c r="AAX990" s="7"/>
      <c r="AAY990" s="7"/>
      <c r="AAZ990" s="7"/>
      <c r="ABA990" s="7"/>
      <c r="ABB990" s="7"/>
      <c r="ABC990" s="7"/>
      <c r="ABD990" s="7"/>
      <c r="ABE990" s="7"/>
      <c r="ABF990" s="7"/>
      <c r="ABG990" s="7"/>
      <c r="ABH990" s="7"/>
      <c r="ABI990" s="7"/>
      <c r="ABJ990" s="7"/>
      <c r="ABK990" s="7"/>
      <c r="ABL990" s="7"/>
      <c r="ABM990" s="7"/>
      <c r="ABN990" s="7"/>
      <c r="ABO990" s="7"/>
      <c r="ABP990" s="7"/>
      <c r="ABQ990" s="7"/>
      <c r="ABR990" s="7"/>
      <c r="ABS990" s="7"/>
      <c r="ABT990" s="7"/>
      <c r="ABU990" s="7"/>
      <c r="ABV990" s="7"/>
      <c r="ABW990" s="7"/>
      <c r="ABX990" s="7"/>
      <c r="ABY990" s="7"/>
      <c r="ABZ990" s="7"/>
      <c r="ACA990" s="7"/>
      <c r="ACB990" s="7"/>
      <c r="ACC990" s="7"/>
      <c r="ACD990" s="7"/>
      <c r="ACE990" s="7"/>
      <c r="ACF990" s="7"/>
      <c r="ACG990" s="7"/>
      <c r="ACH990" s="7"/>
      <c r="ACI990" s="7"/>
      <c r="ACJ990" s="7"/>
      <c r="ACK990" s="7"/>
      <c r="ACL990" s="7"/>
      <c r="ACM990" s="7"/>
      <c r="ACN990" s="7"/>
      <c r="ACO990" s="7"/>
      <c r="ACP990" s="7"/>
      <c r="ACQ990" s="7"/>
      <c r="ACR990" s="7"/>
      <c r="ACS990" s="7"/>
      <c r="ACT990" s="7"/>
      <c r="ACU990" s="7"/>
      <c r="ACV990" s="7"/>
      <c r="ACW990" s="7"/>
      <c r="ACX990" s="7"/>
      <c r="ACY990" s="7"/>
      <c r="ACZ990" s="7"/>
      <c r="ADA990" s="7"/>
      <c r="ADB990" s="7"/>
      <c r="ADC990" s="7"/>
      <c r="ADD990" s="7"/>
      <c r="ADE990" s="7"/>
      <c r="ADF990" s="7"/>
      <c r="ADG990" s="7"/>
      <c r="ADH990" s="7"/>
      <c r="ADI990" s="7"/>
      <c r="ADJ990" s="7"/>
      <c r="ADK990" s="7"/>
      <c r="ADL990" s="7"/>
      <c r="ADM990" s="7"/>
      <c r="ADN990" s="7"/>
      <c r="ADO990" s="7"/>
      <c r="ADP990" s="7"/>
      <c r="ADQ990" s="7"/>
      <c r="ADR990" s="7"/>
      <c r="ADS990" s="7"/>
      <c r="ADT990" s="7"/>
      <c r="ADU990" s="7"/>
      <c r="ADV990" s="7"/>
      <c r="ADW990" s="7"/>
      <c r="ADX990" s="7"/>
      <c r="ADY990" s="7"/>
      <c r="ADZ990" s="7"/>
      <c r="AEA990" s="7"/>
      <c r="AEB990" s="7"/>
      <c r="AEC990" s="7"/>
      <c r="AED990" s="7"/>
      <c r="AEE990" s="7"/>
      <c r="AEF990" s="7"/>
      <c r="AEG990" s="7"/>
      <c r="AEH990" s="7"/>
      <c r="AEI990" s="7"/>
      <c r="AEJ990" s="7"/>
      <c r="AEK990" s="7"/>
      <c r="AEL990" s="7"/>
      <c r="AEM990" s="7"/>
      <c r="AEN990" s="7"/>
      <c r="AEO990" s="7"/>
      <c r="AEP990" s="7"/>
      <c r="AEQ990" s="7"/>
      <c r="AER990" s="7"/>
      <c r="AES990" s="7"/>
      <c r="AET990" s="7"/>
      <c r="AEU990" s="7"/>
      <c r="AEV990" s="7"/>
      <c r="AEW990" s="7"/>
      <c r="AEX990" s="7"/>
      <c r="AEY990" s="7"/>
      <c r="AEZ990" s="7"/>
      <c r="AFA990" s="7"/>
      <c r="AFB990" s="7"/>
      <c r="AFC990" s="7"/>
      <c r="AFD990" s="7"/>
      <c r="AFE990" s="7"/>
      <c r="AFF990" s="7"/>
      <c r="AFG990" s="7"/>
      <c r="AFH990" s="7"/>
      <c r="AFI990" s="7"/>
      <c r="AFJ990" s="7"/>
      <c r="AFK990" s="7"/>
      <c r="AFL990" s="7"/>
      <c r="AFM990" s="7"/>
      <c r="AFN990" s="7"/>
      <c r="AFO990" s="7"/>
      <c r="AFP990" s="7"/>
      <c r="AFQ990" s="7"/>
      <c r="AFR990" s="7"/>
      <c r="AFS990" s="7"/>
      <c r="AFT990" s="7"/>
      <c r="AFU990" s="7"/>
      <c r="AFV990" s="7"/>
      <c r="AFW990" s="7"/>
      <c r="AFX990" s="7"/>
      <c r="AFY990" s="7"/>
      <c r="AFZ990" s="7"/>
      <c r="AGA990" s="7"/>
      <c r="AGB990" s="7"/>
      <c r="AGC990" s="7"/>
      <c r="AGD990" s="7"/>
      <c r="AGE990" s="7"/>
      <c r="AGF990" s="7"/>
      <c r="AGG990" s="7"/>
      <c r="AGH990" s="7"/>
      <c r="AGI990" s="7"/>
      <c r="AGJ990" s="7"/>
      <c r="AGK990" s="7"/>
      <c r="AGL990" s="7"/>
      <c r="AGM990" s="7"/>
      <c r="AGN990" s="7"/>
      <c r="AGO990" s="7"/>
      <c r="AGP990" s="7"/>
      <c r="AGQ990" s="7"/>
      <c r="AGR990" s="7"/>
      <c r="AGS990" s="7"/>
      <c r="AGT990" s="7"/>
      <c r="AGU990" s="7"/>
      <c r="AGV990" s="7"/>
      <c r="AGW990" s="7"/>
      <c r="AGX990" s="7"/>
      <c r="AGY990" s="7"/>
      <c r="AGZ990" s="7"/>
      <c r="AHA990" s="7"/>
      <c r="AHB990" s="7"/>
      <c r="AHC990" s="7"/>
      <c r="AHD990" s="7"/>
      <c r="AHE990" s="7"/>
      <c r="AHF990" s="7"/>
      <c r="AHG990" s="7"/>
      <c r="AHH990" s="7"/>
      <c r="AHI990" s="7"/>
      <c r="AHJ990" s="7"/>
      <c r="AHK990" s="7"/>
      <c r="AHL990" s="7"/>
      <c r="AHM990" s="7"/>
      <c r="AHN990" s="7"/>
      <c r="AHO990" s="7"/>
      <c r="AHP990" s="7"/>
      <c r="AHQ990" s="7"/>
      <c r="AHR990" s="7"/>
      <c r="AHS990" s="7"/>
      <c r="AHT990" s="7"/>
      <c r="AHU990" s="7"/>
      <c r="AHV990" s="7"/>
      <c r="AHW990" s="7"/>
      <c r="AHX990" s="7"/>
      <c r="AHY990" s="7"/>
      <c r="AHZ990" s="7"/>
      <c r="AIA990" s="7"/>
      <c r="AIB990" s="7"/>
      <c r="AIC990" s="7"/>
      <c r="AID990" s="7"/>
      <c r="AIE990" s="7"/>
      <c r="AIF990" s="7"/>
      <c r="AIG990" s="7"/>
      <c r="AIH990" s="7"/>
      <c r="AII990" s="7"/>
      <c r="AIJ990" s="7"/>
      <c r="AIK990" s="7"/>
      <c r="AIL990" s="7"/>
      <c r="AIM990" s="7"/>
      <c r="AIN990" s="7"/>
      <c r="AIO990" s="7"/>
      <c r="AIP990" s="7"/>
      <c r="AIQ990" s="7"/>
      <c r="AIR990" s="7"/>
      <c r="AIS990" s="7"/>
      <c r="AIT990" s="7"/>
      <c r="AIU990" s="7"/>
      <c r="AIV990" s="7"/>
      <c r="AIW990" s="7"/>
      <c r="AIX990" s="7"/>
      <c r="AIY990" s="7"/>
      <c r="AIZ990" s="7"/>
      <c r="AJA990" s="7"/>
      <c r="AJB990" s="7"/>
      <c r="AJC990" s="7"/>
      <c r="AJD990" s="7"/>
      <c r="AJE990" s="7"/>
      <c r="AJF990" s="7"/>
      <c r="AJG990" s="7"/>
      <c r="AJH990" s="7"/>
      <c r="AJI990" s="7"/>
      <c r="AJJ990" s="7"/>
      <c r="AJK990" s="7"/>
      <c r="AJL990" s="7"/>
      <c r="AJM990" s="7"/>
      <c r="AJN990" s="7"/>
      <c r="AJO990" s="7"/>
      <c r="AJP990" s="7"/>
      <c r="AJQ990" s="7"/>
      <c r="AJR990" s="7"/>
      <c r="AJS990" s="7"/>
      <c r="AJT990" s="7"/>
      <c r="AJU990" s="7"/>
      <c r="AJV990" s="7"/>
      <c r="AJW990" s="7"/>
      <c r="AJX990" s="7"/>
      <c r="AJY990" s="7"/>
      <c r="AJZ990" s="7"/>
      <c r="AKA990" s="7"/>
      <c r="AKB990" s="7"/>
      <c r="AKC990" s="7"/>
      <c r="AKD990" s="7"/>
      <c r="AKE990" s="7"/>
      <c r="AKF990" s="7"/>
      <c r="AKG990" s="7"/>
      <c r="AKH990" s="7"/>
      <c r="AKI990" s="7"/>
      <c r="AKJ990" s="7"/>
      <c r="AKK990" s="7"/>
      <c r="AKL990" s="7"/>
      <c r="AKM990" s="7"/>
      <c r="AKN990" s="7"/>
      <c r="AKO990" s="7"/>
      <c r="AKP990" s="7"/>
      <c r="AKQ990" s="7"/>
      <c r="AKR990" s="7"/>
      <c r="AKS990" s="7"/>
      <c r="AKT990" s="7"/>
      <c r="AKU990" s="7"/>
      <c r="AKV990" s="7"/>
      <c r="AKW990" s="7"/>
      <c r="AKX990" s="7"/>
      <c r="AKY990" s="7"/>
      <c r="AKZ990" s="7"/>
      <c r="ALA990" s="7"/>
      <c r="ALB990" s="7"/>
      <c r="ALC990" s="7"/>
      <c r="ALD990" s="7"/>
      <c r="ALE990" s="7"/>
      <c r="ALF990" s="7"/>
      <c r="ALG990" s="7"/>
      <c r="ALH990" s="7"/>
      <c r="ALI990" s="7"/>
      <c r="ALJ990" s="7"/>
      <c r="ALK990" s="7"/>
      <c r="ALL990" s="7"/>
      <c r="ALM990" s="7"/>
      <c r="ALN990" s="7"/>
      <c r="ALO990" s="7"/>
      <c r="ALP990" s="7"/>
      <c r="ALQ990" s="7"/>
      <c r="ALR990" s="7"/>
      <c r="ALS990" s="7"/>
      <c r="ALT990" s="7"/>
      <c r="ALU990" s="7"/>
      <c r="ALV990" s="7"/>
      <c r="ALW990" s="7"/>
      <c r="ALX990" s="7"/>
      <c r="ALY990" s="7"/>
      <c r="ALZ990" s="7"/>
      <c r="AMA990" s="7"/>
      <c r="AMB990" s="7"/>
      <c r="AMC990" s="7"/>
      <c r="AMD990" s="7"/>
      <c r="AME990" s="7"/>
      <c r="AMF990" s="7"/>
      <c r="AMG990" s="7"/>
      <c r="AMH990" s="7"/>
      <c r="AMI990" s="7"/>
      <c r="AMJ990" s="7"/>
    </row>
    <row r="991" spans="1:1024" s="80" customFormat="1" ht="17" customHeight="1">
      <c r="A991" s="66"/>
      <c r="B991" s="93" t="d">
        <v>2025-11-21</v>
      </c>
      <c r="C991" s="94" t="s">
        <v>4147</v>
      </c>
      <c r="D991" s="94" t="s">
        <v>15</v>
      </c>
      <c r="E991" s="94" t="s">
        <v>4111</v>
      </c>
      <c r="F991" s="99" t="s">
        <v>4112</v>
      </c>
      <c r="G991" s="96" t="s">
        <v>4148</v>
      </c>
      <c r="H991" s="96">
        <v>63</v>
      </c>
      <c r="I991" s="96" t="s">
        <v>4149</v>
      </c>
      <c r="J991" s="94" t="s">
        <v>792</v>
      </c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  <c r="AA991" s="2"/>
      <c r="AB991" s="2"/>
      <c r="AC991" s="2"/>
      <c r="AD991" s="2"/>
      <c r="AE991" s="2"/>
      <c r="AF991" s="2"/>
      <c r="AG991" s="2"/>
      <c r="AH991" s="2"/>
      <c r="AI991" s="2"/>
      <c r="AJ991" s="2"/>
      <c r="AK991" s="2"/>
      <c r="AL991" s="2"/>
      <c r="AM991" s="2"/>
      <c r="AN991" s="2"/>
      <c r="AO991" s="2"/>
      <c r="AP991" s="2"/>
      <c r="AQ991" s="2"/>
      <c r="AR991" s="2"/>
      <c r="AS991" s="2"/>
      <c r="AT991" s="2"/>
      <c r="AU991" s="2"/>
      <c r="AV991" s="2"/>
      <c r="AW991" s="2"/>
      <c r="AX991" s="2"/>
      <c r="AY991" s="2"/>
      <c r="AZ991" s="2"/>
      <c r="BA991" s="2"/>
      <c r="BB991" s="2"/>
      <c r="BC991" s="2"/>
      <c r="BD991" s="2"/>
      <c r="BE991" s="2"/>
      <c r="BF991" s="2"/>
      <c r="BG991" s="2"/>
      <c r="BH991" s="2"/>
      <c r="BI991" s="2"/>
      <c r="BJ991" s="2"/>
      <c r="BK991" s="2"/>
      <c r="BL991" s="2"/>
      <c r="BM991" s="2"/>
      <c r="BN991" s="2"/>
      <c r="BO991" s="2"/>
      <c r="BP991" s="2"/>
      <c r="BQ991" s="2"/>
      <c r="BR991" s="2"/>
      <c r="BS991" s="2"/>
      <c r="BT991" s="2"/>
      <c r="BU991" s="2"/>
      <c r="BV991" s="2"/>
      <c r="BW991" s="2"/>
      <c r="BX991" s="2"/>
      <c r="BY991" s="2"/>
      <c r="BZ991" s="2"/>
      <c r="CA991" s="2"/>
      <c r="CB991" s="2"/>
      <c r="CC991" s="2"/>
      <c r="CD991" s="2"/>
      <c r="CE991" s="2"/>
      <c r="CF991" s="2"/>
      <c r="CG991" s="2"/>
      <c r="CH991" s="2"/>
      <c r="CI991" s="2"/>
      <c r="CJ991" s="2"/>
      <c r="CK991" s="2"/>
      <c r="CL991" s="2"/>
      <c r="CM991" s="2"/>
      <c r="CN991" s="2"/>
      <c r="CO991" s="2"/>
      <c r="CP991" s="2"/>
      <c r="CQ991" s="2"/>
      <c r="CR991" s="2"/>
      <c r="CS991" s="2"/>
      <c r="CT991" s="2"/>
      <c r="CU991" s="2"/>
      <c r="CV991" s="2"/>
      <c r="CW991" s="2"/>
      <c r="CX991" s="2"/>
      <c r="CY991" s="2"/>
      <c r="CZ991" s="2"/>
      <c r="DA991" s="2"/>
      <c r="DB991" s="2"/>
      <c r="DC991" s="2"/>
      <c r="DD991" s="2"/>
      <c r="DE991" s="2"/>
      <c r="DF991" s="2"/>
      <c r="DG991" s="2"/>
      <c r="DH991" s="2"/>
      <c r="DI991" s="2"/>
      <c r="DJ991" s="2"/>
      <c r="DK991" s="2"/>
      <c r="DL991" s="2"/>
      <c r="DM991" s="2"/>
      <c r="DN991" s="2"/>
      <c r="DO991" s="2"/>
      <c r="DP991" s="2"/>
      <c r="DQ991" s="2"/>
      <c r="DR991" s="2"/>
      <c r="DS991" s="2"/>
      <c r="DT991" s="2"/>
      <c r="DU991" s="2"/>
      <c r="DV991" s="2"/>
      <c r="DW991" s="2"/>
      <c r="DX991" s="2"/>
      <c r="DY991" s="2"/>
      <c r="DZ991" s="2"/>
      <c r="EA991" s="2"/>
      <c r="EB991" s="2"/>
      <c r="EC991" s="2"/>
      <c r="ED991" s="2"/>
      <c r="EE991" s="2"/>
      <c r="EF991" s="2"/>
      <c r="EG991" s="2"/>
      <c r="EH991" s="2"/>
      <c r="EI991" s="2"/>
      <c r="EJ991" s="2"/>
      <c r="EK991" s="2"/>
      <c r="EL991" s="2"/>
      <c r="EM991" s="2"/>
      <c r="EN991" s="2"/>
      <c r="EO991" s="2"/>
      <c r="EP991" s="2"/>
      <c r="EQ991" s="2"/>
      <c r="ER991" s="2"/>
      <c r="ES991" s="2"/>
      <c r="ET991" s="2"/>
      <c r="EU991" s="2"/>
      <c r="EV991" s="2"/>
      <c r="EW991" s="2"/>
      <c r="EX991" s="2"/>
      <c r="EY991" s="2"/>
      <c r="EZ991" s="2"/>
      <c r="FA991" s="2"/>
      <c r="FB991" s="2"/>
      <c r="FC991" s="2"/>
      <c r="FD991" s="2"/>
      <c r="FE991" s="2"/>
      <c r="FF991" s="2"/>
      <c r="FG991" s="2"/>
      <c r="FH991" s="2"/>
      <c r="FI991" s="2"/>
      <c r="FJ991" s="2"/>
      <c r="FK991" s="2"/>
      <c r="FL991" s="2"/>
      <c r="FM991" s="2"/>
      <c r="FN991" s="2"/>
      <c r="FO991" s="2"/>
      <c r="FP991" s="2"/>
      <c r="FQ991" s="2"/>
      <c r="FR991" s="2"/>
      <c r="FS991" s="2"/>
      <c r="FT991" s="2"/>
      <c r="FU991" s="2"/>
      <c r="FV991" s="2"/>
      <c r="FW991" s="2"/>
      <c r="FX991" s="2"/>
      <c r="FY991" s="2"/>
      <c r="FZ991" s="2"/>
      <c r="GA991" s="2"/>
      <c r="GB991" s="2"/>
      <c r="GC991" s="2"/>
      <c r="GD991" s="2"/>
      <c r="GE991" s="2"/>
      <c r="GF991" s="2"/>
      <c r="GG991" s="2"/>
      <c r="GH991" s="2"/>
      <c r="GI991" s="2"/>
      <c r="GJ991" s="2"/>
      <c r="GK991" s="2"/>
      <c r="GL991" s="2"/>
      <c r="GM991" s="2"/>
      <c r="GN991" s="2"/>
      <c r="GO991" s="2"/>
      <c r="GP991" s="2"/>
      <c r="GQ991" s="2"/>
      <c r="GR991" s="2"/>
      <c r="GS991" s="2"/>
      <c r="GT991" s="2"/>
      <c r="GU991" s="2"/>
      <c r="GV991" s="2"/>
      <c r="GW991" s="2"/>
      <c r="GX991" s="2"/>
      <c r="GY991" s="2"/>
      <c r="GZ991" s="2"/>
      <c r="HA991" s="2"/>
      <c r="HB991" s="2"/>
      <c r="HC991" s="2"/>
      <c r="HD991" s="2"/>
      <c r="HE991" s="2"/>
      <c r="HF991" s="2"/>
      <c r="HG991" s="2"/>
      <c r="HH991" s="2"/>
      <c r="HI991" s="2"/>
      <c r="HJ991" s="2"/>
      <c r="HK991" s="2"/>
      <c r="HL991" s="2"/>
      <c r="HM991" s="2"/>
      <c r="HN991" s="2"/>
      <c r="HO991" s="2"/>
      <c r="HP991" s="2"/>
      <c r="HQ991" s="2"/>
      <c r="HR991" s="2"/>
      <c r="HS991" s="2"/>
      <c r="HT991" s="2"/>
      <c r="HU991" s="2"/>
      <c r="HV991" s="2"/>
      <c r="HW991" s="2"/>
      <c r="HX991" s="2"/>
      <c r="HY991" s="2"/>
      <c r="HZ991" s="2"/>
      <c r="IA991" s="2"/>
      <c r="IB991" s="2"/>
      <c r="IC991" s="2"/>
      <c r="ID991" s="2"/>
      <c r="IE991" s="2"/>
      <c r="IF991" s="2"/>
      <c r="IG991" s="2"/>
      <c r="IH991" s="2"/>
      <c r="II991" s="2"/>
      <c r="IJ991" s="2"/>
      <c r="IK991" s="2"/>
      <c r="IL991" s="2"/>
      <c r="IM991" s="2"/>
      <c r="IN991" s="2"/>
      <c r="IO991" s="2"/>
      <c r="IP991" s="2"/>
      <c r="IQ991" s="2"/>
      <c r="IR991" s="2"/>
      <c r="IS991" s="2"/>
      <c r="IT991" s="2"/>
      <c r="IU991" s="2"/>
      <c r="IV991" s="2"/>
      <c r="IW991" s="7"/>
      <c r="IX991" s="7"/>
      <c r="IY991" s="7"/>
      <c r="IZ991" s="7"/>
      <c r="JA991" s="7"/>
      <c r="JB991" s="7"/>
      <c r="JC991" s="7"/>
      <c r="JD991" s="7"/>
      <c r="JE991" s="7"/>
      <c r="JF991" s="7"/>
      <c r="JG991" s="7"/>
      <c r="JH991" s="7"/>
      <c r="JI991" s="7"/>
      <c r="JJ991" s="7"/>
      <c r="JK991" s="7"/>
      <c r="JL991" s="7"/>
      <c r="JM991" s="7"/>
      <c r="JN991" s="7"/>
      <c r="JO991" s="7"/>
      <c r="JP991" s="7"/>
      <c r="JQ991" s="7"/>
      <c r="JR991" s="7"/>
      <c r="JS991" s="7"/>
      <c r="JT991" s="7"/>
      <c r="JU991" s="7"/>
      <c r="JV991" s="7"/>
      <c r="JW991" s="7"/>
      <c r="JX991" s="7"/>
      <c r="JY991" s="7"/>
      <c r="JZ991" s="7"/>
      <c r="KA991" s="7"/>
      <c r="KB991" s="7"/>
      <c r="KC991" s="7"/>
      <c r="KD991" s="7"/>
      <c r="KE991" s="7"/>
      <c r="KF991" s="7"/>
      <c r="KG991" s="7"/>
      <c r="KH991" s="7"/>
      <c r="KI991" s="7"/>
      <c r="KJ991" s="7"/>
      <c r="KK991" s="7"/>
      <c r="KL991" s="7"/>
      <c r="KM991" s="7"/>
      <c r="KN991" s="7"/>
      <c r="KO991" s="7"/>
      <c r="KP991" s="7"/>
      <c r="KQ991" s="7"/>
      <c r="KR991" s="7"/>
      <c r="KS991" s="7"/>
      <c r="KT991" s="7"/>
      <c r="KU991" s="7"/>
      <c r="KV991" s="7"/>
      <c r="KW991" s="7"/>
      <c r="KX991" s="7"/>
      <c r="KY991" s="7"/>
      <c r="KZ991" s="7"/>
      <c r="LA991" s="7"/>
      <c r="LB991" s="7"/>
      <c r="LC991" s="7"/>
      <c r="LD991" s="7"/>
      <c r="LE991" s="7"/>
      <c r="LF991" s="7"/>
      <c r="LG991" s="7"/>
      <c r="LH991" s="7"/>
      <c r="LI991" s="7"/>
      <c r="LJ991" s="7"/>
      <c r="LK991" s="7"/>
      <c r="LL991" s="7"/>
      <c r="LM991" s="7"/>
      <c r="LN991" s="7"/>
      <c r="LO991" s="7"/>
      <c r="LP991" s="7"/>
      <c r="LQ991" s="7"/>
      <c r="LR991" s="7"/>
      <c r="LS991" s="7"/>
      <c r="LT991" s="7"/>
      <c r="LU991" s="7"/>
      <c r="LV991" s="7"/>
      <c r="LW991" s="7"/>
      <c r="LX991" s="7"/>
      <c r="LY991" s="7"/>
      <c r="LZ991" s="7"/>
      <c r="MA991" s="7"/>
      <c r="MB991" s="7"/>
      <c r="MC991" s="7"/>
      <c r="MD991" s="7"/>
      <c r="ME991" s="7"/>
      <c r="MF991" s="7"/>
      <c r="MG991" s="7"/>
      <c r="MH991" s="7"/>
      <c r="MI991" s="7"/>
      <c r="MJ991" s="7"/>
      <c r="MK991" s="7"/>
      <c r="ML991" s="7"/>
      <c r="MM991" s="7"/>
      <c r="MN991" s="7"/>
      <c r="MO991" s="7"/>
      <c r="MP991" s="7"/>
      <c r="MQ991" s="7"/>
      <c r="MR991" s="7"/>
      <c r="MS991" s="7"/>
      <c r="MT991" s="7"/>
      <c r="MU991" s="7"/>
      <c r="MV991" s="7"/>
      <c r="MW991" s="7"/>
      <c r="MX991" s="7"/>
      <c r="MY991" s="7"/>
      <c r="MZ991" s="7"/>
      <c r="NA991" s="7"/>
      <c r="NB991" s="7"/>
      <c r="NC991" s="7"/>
      <c r="ND991" s="7"/>
      <c r="NE991" s="7"/>
      <c r="NF991" s="7"/>
      <c r="NG991" s="7"/>
      <c r="NH991" s="7"/>
      <c r="NI991" s="7"/>
      <c r="NJ991" s="7"/>
      <c r="NK991" s="7"/>
      <c r="NL991" s="7"/>
      <c r="NM991" s="7"/>
      <c r="NN991" s="7"/>
      <c r="NO991" s="7"/>
      <c r="NP991" s="7"/>
      <c r="NQ991" s="7"/>
      <c r="NR991" s="7"/>
      <c r="NS991" s="7"/>
      <c r="NT991" s="7"/>
      <c r="NU991" s="7"/>
      <c r="NV991" s="7"/>
      <c r="NW991" s="7"/>
      <c r="NX991" s="7"/>
      <c r="NY991" s="7"/>
      <c r="NZ991" s="7"/>
      <c r="OA991" s="7"/>
      <c r="OB991" s="7"/>
      <c r="OC991" s="7"/>
      <c r="OD991" s="7"/>
      <c r="OE991" s="7"/>
      <c r="OF991" s="7"/>
      <c r="OG991" s="7"/>
      <c r="OH991" s="7"/>
      <c r="OI991" s="7"/>
      <c r="OJ991" s="7"/>
      <c r="OK991" s="7"/>
      <c r="OL991" s="7"/>
      <c r="OM991" s="7"/>
      <c r="ON991" s="7"/>
      <c r="OO991" s="7"/>
      <c r="OP991" s="7"/>
      <c r="OQ991" s="7"/>
      <c r="OR991" s="7"/>
      <c r="OS991" s="7"/>
      <c r="OT991" s="7"/>
      <c r="OU991" s="7"/>
      <c r="OV991" s="7"/>
      <c r="OW991" s="7"/>
      <c r="OX991" s="7"/>
      <c r="OY991" s="7"/>
      <c r="OZ991" s="7"/>
      <c r="PA991" s="7"/>
      <c r="PB991" s="7"/>
      <c r="PC991" s="7"/>
      <c r="PD991" s="7"/>
      <c r="PE991" s="7"/>
      <c r="PF991" s="7"/>
      <c r="PG991" s="7"/>
      <c r="PH991" s="7"/>
      <c r="PI991" s="7"/>
      <c r="PJ991" s="7"/>
      <c r="PK991" s="7"/>
      <c r="PL991" s="7"/>
      <c r="PM991" s="7"/>
      <c r="PN991" s="7"/>
      <c r="PO991" s="7"/>
      <c r="PP991" s="7"/>
      <c r="PQ991" s="7"/>
      <c r="PR991" s="7"/>
      <c r="PS991" s="7"/>
      <c r="PT991" s="7"/>
      <c r="PU991" s="7"/>
      <c r="PV991" s="7"/>
      <c r="PW991" s="7"/>
      <c r="PX991" s="7"/>
      <c r="PY991" s="7"/>
      <c r="PZ991" s="7"/>
      <c r="QA991" s="7"/>
      <c r="QB991" s="7"/>
      <c r="QC991" s="7"/>
      <c r="QD991" s="7"/>
      <c r="QE991" s="7"/>
      <c r="QF991" s="7"/>
      <c r="QG991" s="7"/>
      <c r="QH991" s="7"/>
      <c r="QI991" s="7"/>
      <c r="QJ991" s="7"/>
      <c r="QK991" s="7"/>
      <c r="QL991" s="7"/>
      <c r="QM991" s="7"/>
      <c r="QN991" s="7"/>
      <c r="QO991" s="7"/>
      <c r="QP991" s="7"/>
      <c r="QQ991" s="7"/>
      <c r="QR991" s="7"/>
      <c r="QS991" s="7"/>
      <c r="QT991" s="7"/>
      <c r="QU991" s="7"/>
      <c r="QV991" s="7"/>
      <c r="QW991" s="7"/>
      <c r="QX991" s="7"/>
      <c r="QY991" s="7"/>
      <c r="QZ991" s="7"/>
      <c r="RA991" s="7"/>
      <c r="RB991" s="7"/>
      <c r="RC991" s="7"/>
      <c r="RD991" s="7"/>
      <c r="RE991" s="7"/>
      <c r="RF991" s="7"/>
      <c r="RG991" s="7"/>
      <c r="RH991" s="7"/>
      <c r="RI991" s="7"/>
      <c r="RJ991" s="7"/>
      <c r="RK991" s="7"/>
      <c r="RL991" s="7"/>
      <c r="RM991" s="7"/>
      <c r="RN991" s="7"/>
      <c r="RO991" s="7"/>
      <c r="RP991" s="7"/>
      <c r="RQ991" s="7"/>
      <c r="RR991" s="7"/>
      <c r="RS991" s="7"/>
      <c r="RT991" s="7"/>
      <c r="RU991" s="7"/>
      <c r="RV991" s="7"/>
      <c r="RW991" s="7"/>
      <c r="RX991" s="7"/>
      <c r="RY991" s="7"/>
      <c r="RZ991" s="7"/>
      <c r="SA991" s="7"/>
      <c r="SB991" s="7"/>
      <c r="SC991" s="7"/>
      <c r="SD991" s="7"/>
      <c r="SE991" s="7"/>
      <c r="SF991" s="7"/>
      <c r="SG991" s="7"/>
      <c r="SH991" s="7"/>
      <c r="SI991" s="7"/>
      <c r="SJ991" s="7"/>
      <c r="SK991" s="7"/>
      <c r="SL991" s="7"/>
      <c r="SM991" s="7"/>
      <c r="SN991" s="7"/>
      <c r="SO991" s="7"/>
      <c r="SP991" s="7"/>
      <c r="SQ991" s="7"/>
      <c r="SR991" s="7"/>
      <c r="SS991" s="7"/>
      <c r="ST991" s="7"/>
      <c r="SU991" s="7"/>
      <c r="SV991" s="7"/>
      <c r="SW991" s="7"/>
      <c r="SX991" s="7"/>
      <c r="SY991" s="7"/>
      <c r="SZ991" s="7"/>
      <c r="TA991" s="7"/>
      <c r="TB991" s="7"/>
      <c r="TC991" s="7"/>
      <c r="TD991" s="7"/>
      <c r="TE991" s="7"/>
      <c r="TF991" s="7"/>
      <c r="TG991" s="7"/>
      <c r="TH991" s="7"/>
      <c r="TI991" s="7"/>
      <c r="TJ991" s="7"/>
      <c r="TK991" s="7"/>
      <c r="TL991" s="7"/>
      <c r="TM991" s="7"/>
      <c r="TN991" s="7"/>
      <c r="TO991" s="7"/>
      <c r="TP991" s="7"/>
      <c r="TQ991" s="7"/>
      <c r="TR991" s="7"/>
      <c r="TS991" s="7"/>
      <c r="TT991" s="7"/>
      <c r="TU991" s="7"/>
      <c r="TV991" s="7"/>
      <c r="TW991" s="7"/>
      <c r="TX991" s="7"/>
      <c r="TY991" s="7"/>
      <c r="TZ991" s="7"/>
      <c r="UA991" s="7"/>
      <c r="UB991" s="7"/>
      <c r="UC991" s="7"/>
      <c r="UD991" s="7"/>
      <c r="UE991" s="7"/>
      <c r="UF991" s="7"/>
      <c r="UG991" s="7"/>
      <c r="UH991" s="7"/>
      <c r="UI991" s="7"/>
      <c r="UJ991" s="7"/>
      <c r="UK991" s="7"/>
      <c r="UL991" s="7"/>
      <c r="UM991" s="7"/>
      <c r="UN991" s="7"/>
      <c r="UO991" s="7"/>
      <c r="UP991" s="7"/>
      <c r="UQ991" s="7"/>
      <c r="UR991" s="7"/>
      <c r="US991" s="7"/>
      <c r="UT991" s="7"/>
      <c r="UU991" s="7"/>
      <c r="UV991" s="7"/>
      <c r="UW991" s="7"/>
      <c r="UX991" s="7"/>
      <c r="UY991" s="7"/>
      <c r="UZ991" s="7"/>
      <c r="VA991" s="7"/>
      <c r="VB991" s="7"/>
      <c r="VC991" s="7"/>
      <c r="VD991" s="7"/>
      <c r="VE991" s="7"/>
      <c r="VF991" s="7"/>
      <c r="VG991" s="7"/>
      <c r="VH991" s="7"/>
      <c r="VI991" s="7"/>
      <c r="VJ991" s="7"/>
      <c r="VK991" s="7"/>
      <c r="VL991" s="7"/>
      <c r="VM991" s="7"/>
      <c r="VN991" s="7"/>
      <c r="VO991" s="7"/>
      <c r="VP991" s="7"/>
      <c r="VQ991" s="7"/>
      <c r="VR991" s="7"/>
      <c r="VS991" s="7"/>
      <c r="VT991" s="7"/>
      <c r="VU991" s="7"/>
      <c r="VV991" s="7"/>
      <c r="VW991" s="7"/>
      <c r="VX991" s="7"/>
      <c r="VY991" s="7"/>
      <c r="VZ991" s="7"/>
      <c r="WA991" s="7"/>
      <c r="WB991" s="7"/>
      <c r="WC991" s="7"/>
      <c r="WD991" s="7"/>
      <c r="WE991" s="7"/>
      <c r="WF991" s="7"/>
      <c r="WG991" s="7"/>
      <c r="WH991" s="7"/>
      <c r="WI991" s="7"/>
      <c r="WJ991" s="7"/>
      <c r="WK991" s="7"/>
      <c r="WL991" s="7"/>
      <c r="WM991" s="7"/>
      <c r="WN991" s="7"/>
      <c r="WO991" s="7"/>
      <c r="WP991" s="7"/>
      <c r="WQ991" s="7"/>
      <c r="WR991" s="7"/>
      <c r="WS991" s="7"/>
      <c r="WT991" s="7"/>
      <c r="WU991" s="7"/>
      <c r="WV991" s="7"/>
      <c r="WW991" s="7"/>
      <c r="WX991" s="7"/>
      <c r="WY991" s="7"/>
      <c r="WZ991" s="7"/>
      <c r="XA991" s="7"/>
      <c r="XB991" s="7"/>
      <c r="XC991" s="7"/>
      <c r="XD991" s="7"/>
      <c r="XE991" s="7"/>
      <c r="XF991" s="7"/>
      <c r="XG991" s="7"/>
      <c r="XH991" s="7"/>
      <c r="XI991" s="7"/>
      <c r="XJ991" s="7"/>
      <c r="XK991" s="7"/>
      <c r="XL991" s="7"/>
      <c r="XM991" s="7"/>
      <c r="XN991" s="7"/>
      <c r="XO991" s="7"/>
      <c r="XP991" s="7"/>
      <c r="XQ991" s="7"/>
      <c r="XR991" s="7"/>
      <c r="XS991" s="7"/>
      <c r="XT991" s="7"/>
      <c r="XU991" s="7"/>
      <c r="XV991" s="7"/>
      <c r="XW991" s="7"/>
      <c r="XX991" s="7"/>
      <c r="XY991" s="7"/>
      <c r="XZ991" s="7"/>
      <c r="YA991" s="7"/>
      <c r="YB991" s="7"/>
      <c r="YC991" s="7"/>
      <c r="YD991" s="7"/>
      <c r="YE991" s="7"/>
      <c r="YF991" s="7"/>
      <c r="YG991" s="7"/>
      <c r="YH991" s="7"/>
      <c r="YI991" s="7"/>
      <c r="YJ991" s="7"/>
      <c r="YK991" s="7"/>
      <c r="YL991" s="7"/>
      <c r="YM991" s="7"/>
      <c r="YN991" s="7"/>
      <c r="YO991" s="7"/>
      <c r="YP991" s="7"/>
      <c r="YQ991" s="7"/>
      <c r="YR991" s="7"/>
      <c r="YS991" s="7"/>
      <c r="YT991" s="7"/>
      <c r="YU991" s="7"/>
      <c r="YV991" s="7"/>
      <c r="YW991" s="7"/>
      <c r="YX991" s="7"/>
      <c r="YY991" s="7"/>
      <c r="YZ991" s="7"/>
      <c r="ZA991" s="7"/>
      <c r="ZB991" s="7"/>
      <c r="ZC991" s="7"/>
      <c r="ZD991" s="7"/>
      <c r="ZE991" s="7"/>
      <c r="ZF991" s="7"/>
      <c r="ZG991" s="7"/>
      <c r="ZH991" s="7"/>
      <c r="ZI991" s="7"/>
      <c r="ZJ991" s="7"/>
      <c r="ZK991" s="7"/>
      <c r="ZL991" s="7"/>
      <c r="ZM991" s="7"/>
      <c r="ZN991" s="7"/>
      <c r="ZO991" s="7"/>
      <c r="ZP991" s="7"/>
      <c r="ZQ991" s="7"/>
      <c r="ZR991" s="7"/>
      <c r="ZS991" s="7"/>
      <c r="ZT991" s="7"/>
      <c r="ZU991" s="7"/>
      <c r="ZV991" s="7"/>
      <c r="ZW991" s="7"/>
      <c r="ZX991" s="7"/>
      <c r="ZY991" s="7"/>
      <c r="ZZ991" s="7"/>
      <c r="AAA991" s="7"/>
      <c r="AAB991" s="7"/>
      <c r="AAC991" s="7"/>
      <c r="AAD991" s="7"/>
      <c r="AAE991" s="7"/>
      <c r="AAF991" s="7"/>
      <c r="AAG991" s="7"/>
      <c r="AAH991" s="7"/>
      <c r="AAI991" s="7"/>
      <c r="AAJ991" s="7"/>
      <c r="AAK991" s="7"/>
      <c r="AAL991" s="7"/>
      <c r="AAM991" s="7"/>
      <c r="AAN991" s="7"/>
      <c r="AAO991" s="7"/>
      <c r="AAP991" s="7"/>
      <c r="AAQ991" s="7"/>
      <c r="AAR991" s="7"/>
      <c r="AAS991" s="7"/>
      <c r="AAT991" s="7"/>
      <c r="AAU991" s="7"/>
      <c r="AAV991" s="7"/>
      <c r="AAW991" s="7"/>
      <c r="AAX991" s="7"/>
      <c r="AAY991" s="7"/>
      <c r="AAZ991" s="7"/>
      <c r="ABA991" s="7"/>
      <c r="ABB991" s="7"/>
      <c r="ABC991" s="7"/>
      <c r="ABD991" s="7"/>
      <c r="ABE991" s="7"/>
      <c r="ABF991" s="7"/>
      <c r="ABG991" s="7"/>
      <c r="ABH991" s="7"/>
      <c r="ABI991" s="7"/>
      <c r="ABJ991" s="7"/>
      <c r="ABK991" s="7"/>
      <c r="ABL991" s="7"/>
      <c r="ABM991" s="7"/>
      <c r="ABN991" s="7"/>
      <c r="ABO991" s="7"/>
      <c r="ABP991" s="7"/>
      <c r="ABQ991" s="7"/>
      <c r="ABR991" s="7"/>
      <c r="ABS991" s="7"/>
      <c r="ABT991" s="7"/>
      <c r="ABU991" s="7"/>
      <c r="ABV991" s="7"/>
      <c r="ABW991" s="7"/>
      <c r="ABX991" s="7"/>
      <c r="ABY991" s="7"/>
      <c r="ABZ991" s="7"/>
      <c r="ACA991" s="7"/>
      <c r="ACB991" s="7"/>
      <c r="ACC991" s="7"/>
      <c r="ACD991" s="7"/>
      <c r="ACE991" s="7"/>
      <c r="ACF991" s="7"/>
      <c r="ACG991" s="7"/>
      <c r="ACH991" s="7"/>
      <c r="ACI991" s="7"/>
      <c r="ACJ991" s="7"/>
      <c r="ACK991" s="7"/>
      <c r="ACL991" s="7"/>
      <c r="ACM991" s="7"/>
      <c r="ACN991" s="7"/>
      <c r="ACO991" s="7"/>
      <c r="ACP991" s="7"/>
      <c r="ACQ991" s="7"/>
      <c r="ACR991" s="7"/>
      <c r="ACS991" s="7"/>
      <c r="ACT991" s="7"/>
      <c r="ACU991" s="7"/>
      <c r="ACV991" s="7"/>
      <c r="ACW991" s="7"/>
      <c r="ACX991" s="7"/>
      <c r="ACY991" s="7"/>
      <c r="ACZ991" s="7"/>
      <c r="ADA991" s="7"/>
      <c r="ADB991" s="7"/>
      <c r="ADC991" s="7"/>
      <c r="ADD991" s="7"/>
      <c r="ADE991" s="7"/>
      <c r="ADF991" s="7"/>
      <c r="ADG991" s="7"/>
      <c r="ADH991" s="7"/>
      <c r="ADI991" s="7"/>
      <c r="ADJ991" s="7"/>
      <c r="ADK991" s="7"/>
      <c r="ADL991" s="7"/>
      <c r="ADM991" s="7"/>
      <c r="ADN991" s="7"/>
      <c r="ADO991" s="7"/>
      <c r="ADP991" s="7"/>
      <c r="ADQ991" s="7"/>
      <c r="ADR991" s="7"/>
      <c r="ADS991" s="7"/>
      <c r="ADT991" s="7"/>
      <c r="ADU991" s="7"/>
      <c r="ADV991" s="7"/>
      <c r="ADW991" s="7"/>
      <c r="ADX991" s="7"/>
      <c r="ADY991" s="7"/>
      <c r="ADZ991" s="7"/>
      <c r="AEA991" s="7"/>
      <c r="AEB991" s="7"/>
      <c r="AEC991" s="7"/>
      <c r="AED991" s="7"/>
      <c r="AEE991" s="7"/>
      <c r="AEF991" s="7"/>
      <c r="AEG991" s="7"/>
      <c r="AEH991" s="7"/>
      <c r="AEI991" s="7"/>
      <c r="AEJ991" s="7"/>
      <c r="AEK991" s="7"/>
      <c r="AEL991" s="7"/>
      <c r="AEM991" s="7"/>
      <c r="AEN991" s="7"/>
      <c r="AEO991" s="7"/>
      <c r="AEP991" s="7"/>
      <c r="AEQ991" s="7"/>
      <c r="AER991" s="7"/>
      <c r="AES991" s="7"/>
      <c r="AET991" s="7"/>
      <c r="AEU991" s="7"/>
      <c r="AEV991" s="7"/>
      <c r="AEW991" s="7"/>
      <c r="AEX991" s="7"/>
      <c r="AEY991" s="7"/>
      <c r="AEZ991" s="7"/>
      <c r="AFA991" s="7"/>
      <c r="AFB991" s="7"/>
      <c r="AFC991" s="7"/>
      <c r="AFD991" s="7"/>
      <c r="AFE991" s="7"/>
      <c r="AFF991" s="7"/>
      <c r="AFG991" s="7"/>
      <c r="AFH991" s="7"/>
      <c r="AFI991" s="7"/>
      <c r="AFJ991" s="7"/>
      <c r="AFK991" s="7"/>
      <c r="AFL991" s="7"/>
      <c r="AFM991" s="7"/>
      <c r="AFN991" s="7"/>
      <c r="AFO991" s="7"/>
      <c r="AFP991" s="7"/>
      <c r="AFQ991" s="7"/>
      <c r="AFR991" s="7"/>
      <c r="AFS991" s="7"/>
      <c r="AFT991" s="7"/>
      <c r="AFU991" s="7"/>
      <c r="AFV991" s="7"/>
      <c r="AFW991" s="7"/>
      <c r="AFX991" s="7"/>
      <c r="AFY991" s="7"/>
      <c r="AFZ991" s="7"/>
      <c r="AGA991" s="7"/>
      <c r="AGB991" s="7"/>
      <c r="AGC991" s="7"/>
      <c r="AGD991" s="7"/>
      <c r="AGE991" s="7"/>
      <c r="AGF991" s="7"/>
      <c r="AGG991" s="7"/>
      <c r="AGH991" s="7"/>
      <c r="AGI991" s="7"/>
      <c r="AGJ991" s="7"/>
      <c r="AGK991" s="7"/>
      <c r="AGL991" s="7"/>
      <c r="AGM991" s="7"/>
      <c r="AGN991" s="7"/>
      <c r="AGO991" s="7"/>
      <c r="AGP991" s="7"/>
      <c r="AGQ991" s="7"/>
      <c r="AGR991" s="7"/>
      <c r="AGS991" s="7"/>
      <c r="AGT991" s="7"/>
      <c r="AGU991" s="7"/>
      <c r="AGV991" s="7"/>
      <c r="AGW991" s="7"/>
      <c r="AGX991" s="7"/>
      <c r="AGY991" s="7"/>
      <c r="AGZ991" s="7"/>
      <c r="AHA991" s="7"/>
      <c r="AHB991" s="7"/>
      <c r="AHC991" s="7"/>
      <c r="AHD991" s="7"/>
      <c r="AHE991" s="7"/>
      <c r="AHF991" s="7"/>
      <c r="AHG991" s="7"/>
      <c r="AHH991" s="7"/>
      <c r="AHI991" s="7"/>
      <c r="AHJ991" s="7"/>
      <c r="AHK991" s="7"/>
      <c r="AHL991" s="7"/>
      <c r="AHM991" s="7"/>
      <c r="AHN991" s="7"/>
      <c r="AHO991" s="7"/>
      <c r="AHP991" s="7"/>
      <c r="AHQ991" s="7"/>
      <c r="AHR991" s="7"/>
      <c r="AHS991" s="7"/>
      <c r="AHT991" s="7"/>
      <c r="AHU991" s="7"/>
      <c r="AHV991" s="7"/>
      <c r="AHW991" s="7"/>
      <c r="AHX991" s="7"/>
      <c r="AHY991" s="7"/>
      <c r="AHZ991" s="7"/>
      <c r="AIA991" s="7"/>
      <c r="AIB991" s="7"/>
      <c r="AIC991" s="7"/>
      <c r="AID991" s="7"/>
      <c r="AIE991" s="7"/>
      <c r="AIF991" s="7"/>
      <c r="AIG991" s="7"/>
      <c r="AIH991" s="7"/>
      <c r="AII991" s="7"/>
      <c r="AIJ991" s="7"/>
      <c r="AIK991" s="7"/>
      <c r="AIL991" s="7"/>
      <c r="AIM991" s="7"/>
      <c r="AIN991" s="7"/>
      <c r="AIO991" s="7"/>
      <c r="AIP991" s="7"/>
      <c r="AIQ991" s="7"/>
      <c r="AIR991" s="7"/>
      <c r="AIS991" s="7"/>
      <c r="AIT991" s="7"/>
      <c r="AIU991" s="7"/>
      <c r="AIV991" s="7"/>
      <c r="AIW991" s="7"/>
      <c r="AIX991" s="7"/>
      <c r="AIY991" s="7"/>
      <c r="AIZ991" s="7"/>
      <c r="AJA991" s="7"/>
      <c r="AJB991" s="7"/>
      <c r="AJC991" s="7"/>
      <c r="AJD991" s="7"/>
      <c r="AJE991" s="7"/>
      <c r="AJF991" s="7"/>
      <c r="AJG991" s="7"/>
      <c r="AJH991" s="7"/>
      <c r="AJI991" s="7"/>
      <c r="AJJ991" s="7"/>
      <c r="AJK991" s="7"/>
      <c r="AJL991" s="7"/>
      <c r="AJM991" s="7"/>
      <c r="AJN991" s="7"/>
      <c r="AJO991" s="7"/>
      <c r="AJP991" s="7"/>
      <c r="AJQ991" s="7"/>
      <c r="AJR991" s="7"/>
      <c r="AJS991" s="7"/>
      <c r="AJT991" s="7"/>
      <c r="AJU991" s="7"/>
      <c r="AJV991" s="7"/>
      <c r="AJW991" s="7"/>
      <c r="AJX991" s="7"/>
      <c r="AJY991" s="7"/>
      <c r="AJZ991" s="7"/>
      <c r="AKA991" s="7"/>
      <c r="AKB991" s="7"/>
      <c r="AKC991" s="7"/>
      <c r="AKD991" s="7"/>
      <c r="AKE991" s="7"/>
      <c r="AKF991" s="7"/>
      <c r="AKG991" s="7"/>
      <c r="AKH991" s="7"/>
      <c r="AKI991" s="7"/>
      <c r="AKJ991" s="7"/>
      <c r="AKK991" s="7"/>
      <c r="AKL991" s="7"/>
      <c r="AKM991" s="7"/>
      <c r="AKN991" s="7"/>
      <c r="AKO991" s="7"/>
      <c r="AKP991" s="7"/>
      <c r="AKQ991" s="7"/>
      <c r="AKR991" s="7"/>
      <c r="AKS991" s="7"/>
      <c r="AKT991" s="7"/>
      <c r="AKU991" s="7"/>
      <c r="AKV991" s="7"/>
      <c r="AKW991" s="7"/>
      <c r="AKX991" s="7"/>
      <c r="AKY991" s="7"/>
      <c r="AKZ991" s="7"/>
      <c r="ALA991" s="7"/>
      <c r="ALB991" s="7"/>
      <c r="ALC991" s="7"/>
      <c r="ALD991" s="7"/>
      <c r="ALE991" s="7"/>
      <c r="ALF991" s="7"/>
      <c r="ALG991" s="7"/>
      <c r="ALH991" s="7"/>
      <c r="ALI991" s="7"/>
      <c r="ALJ991" s="7"/>
      <c r="ALK991" s="7"/>
      <c r="ALL991" s="7"/>
      <c r="ALM991" s="7"/>
      <c r="ALN991" s="7"/>
      <c r="ALO991" s="7"/>
      <c r="ALP991" s="7"/>
      <c r="ALQ991" s="7"/>
      <c r="ALR991" s="7"/>
      <c r="ALS991" s="7"/>
      <c r="ALT991" s="7"/>
      <c r="ALU991" s="7"/>
      <c r="ALV991" s="7"/>
      <c r="ALW991" s="7"/>
      <c r="ALX991" s="7"/>
      <c r="ALY991" s="7"/>
      <c r="ALZ991" s="7"/>
      <c r="AMA991" s="7"/>
      <c r="AMB991" s="7"/>
      <c r="AMC991" s="7"/>
      <c r="AMD991" s="7"/>
      <c r="AME991" s="7"/>
      <c r="AMF991" s="7"/>
      <c r="AMG991" s="7"/>
      <c r="AMH991" s="7"/>
      <c r="AMI991" s="7"/>
      <c r="AMJ991" s="7"/>
    </row>
    <row r="992" spans="1:1024" s="80" customFormat="1" ht="17" customHeight="1">
      <c r="A992" s="69"/>
      <c r="B992" s="34" t="d">
        <v>2025-11-21</v>
      </c>
      <c r="C992" s="35" t="s">
        <v>3130</v>
      </c>
      <c r="D992" s="35" t="s">
        <v>15</v>
      </c>
      <c r="E992" s="35" t="s">
        <v>3131</v>
      </c>
      <c r="F992" s="75" t="s">
        <v>3132</v>
      </c>
      <c r="G992" s="37" t="s">
        <v>3133</v>
      </c>
      <c r="H992" s="37">
        <v>74</v>
      </c>
      <c r="I992" s="37" t="s">
        <v>3134</v>
      </c>
      <c r="J992" s="35" t="s">
        <v>127</v>
      </c>
      <c r="K992" s="64"/>
      <c r="L992" s="30"/>
      <c r="M992" s="30"/>
      <c r="N992" s="60"/>
      <c r="O992" s="30"/>
      <c r="P992" s="30"/>
      <c r="Q992" s="30"/>
      <c r="R992" s="30"/>
      <c r="S992" s="30"/>
      <c r="T992" s="30"/>
      <c r="U992" s="30"/>
      <c r="V992" s="30"/>
      <c r="W992" s="30"/>
      <c r="X992" s="30"/>
      <c r="Y992" s="30"/>
      <c r="Z992" s="30"/>
      <c r="AA992" s="30"/>
      <c r="AB992" s="30"/>
      <c r="AC992" s="30"/>
      <c r="AD992" s="30"/>
      <c r="AE992" s="30"/>
      <c r="AF992" s="30"/>
      <c r="AG992" s="30"/>
      <c r="AH992" s="30"/>
      <c r="AI992" s="30"/>
      <c r="AJ992" s="30"/>
      <c r="AK992" s="30"/>
      <c r="AL992" s="30"/>
      <c r="AM992" s="30"/>
      <c r="AN992" s="30"/>
      <c r="AO992" s="30"/>
      <c r="AP992" s="30"/>
      <c r="AQ992" s="30"/>
      <c r="AR992" s="30"/>
      <c r="AS992" s="30"/>
      <c r="AT992" s="30"/>
      <c r="AU992" s="30"/>
      <c r="AV992" s="30"/>
      <c r="AW992" s="30"/>
      <c r="AX992" s="30"/>
      <c r="AY992" s="30"/>
      <c r="AZ992" s="30"/>
      <c r="BA992" s="30"/>
      <c r="BB992" s="30"/>
      <c r="BC992" s="30"/>
      <c r="BD992" s="30"/>
      <c r="BE992" s="30"/>
      <c r="BF992" s="30"/>
      <c r="BG992" s="30"/>
      <c r="BH992" s="30"/>
      <c r="BI992" s="30"/>
      <c r="BJ992" s="30"/>
      <c r="BK992" s="30"/>
      <c r="BL992" s="30"/>
      <c r="BM992" s="30"/>
      <c r="BN992" s="30"/>
      <c r="BO992" s="30"/>
      <c r="BP992" s="30"/>
      <c r="BQ992" s="30"/>
      <c r="BR992" s="30"/>
      <c r="BS992" s="30"/>
      <c r="BT992" s="30"/>
      <c r="BU992" s="30"/>
      <c r="BV992" s="30"/>
      <c r="BW992" s="30"/>
      <c r="BX992" s="30"/>
      <c r="BY992" s="30"/>
      <c r="BZ992" s="30"/>
      <c r="CA992" s="30"/>
      <c r="CB992" s="30"/>
      <c r="CC992" s="30"/>
      <c r="CD992" s="30"/>
      <c r="CE992" s="30"/>
      <c r="CF992" s="30"/>
      <c r="CG992" s="30"/>
      <c r="CH992" s="30"/>
      <c r="CI992" s="30"/>
      <c r="CJ992" s="30"/>
      <c r="CK992" s="30"/>
      <c r="CL992" s="30"/>
      <c r="CM992" s="30"/>
      <c r="CN992" s="30"/>
      <c r="CO992" s="30"/>
      <c r="CP992" s="30"/>
      <c r="CQ992" s="30"/>
      <c r="CR992" s="30"/>
      <c r="CS992" s="30"/>
      <c r="CT992" s="30"/>
      <c r="CU992" s="30"/>
      <c r="CV992" s="30"/>
      <c r="CW992" s="30"/>
      <c r="CX992" s="30"/>
      <c r="CY992" s="30"/>
      <c r="CZ992" s="30"/>
      <c r="DA992" s="30"/>
      <c r="DB992" s="30"/>
      <c r="DC992" s="30"/>
      <c r="DD992" s="30"/>
      <c r="DE992" s="30"/>
      <c r="DF992" s="30"/>
      <c r="DG992" s="30"/>
      <c r="DH992" s="30"/>
      <c r="DI992" s="30"/>
      <c r="DJ992" s="30"/>
      <c r="DK992" s="30"/>
      <c r="DL992" s="30"/>
      <c r="DM992" s="30"/>
      <c r="DN992" s="30"/>
      <c r="DO992" s="30"/>
      <c r="DP992" s="30"/>
      <c r="DQ992" s="30"/>
      <c r="DR992" s="30"/>
      <c r="DS992" s="30"/>
      <c r="DT992" s="30"/>
      <c r="DU992" s="30"/>
      <c r="DV992" s="30"/>
      <c r="DW992" s="30"/>
      <c r="DX992" s="30"/>
      <c r="DY992" s="30"/>
      <c r="DZ992" s="30"/>
      <c r="EA992" s="30"/>
      <c r="EB992" s="30"/>
      <c r="EC992" s="30"/>
      <c r="ED992" s="30"/>
      <c r="EE992" s="30"/>
      <c r="EF992" s="30"/>
      <c r="EG992" s="30"/>
      <c r="EH992" s="30"/>
      <c r="EI992" s="30"/>
      <c r="EJ992" s="30"/>
      <c r="EK992" s="30"/>
      <c r="EL992" s="30"/>
      <c r="EM992" s="30"/>
      <c r="EN992" s="30"/>
      <c r="EO992" s="30"/>
      <c r="EP992" s="30"/>
      <c r="EQ992" s="30"/>
      <c r="ER992" s="30"/>
      <c r="ES992" s="30"/>
      <c r="ET992" s="30"/>
      <c r="EU992" s="30"/>
      <c r="EV992" s="30"/>
      <c r="EW992" s="30"/>
      <c r="EX992" s="30"/>
      <c r="EY992" s="30"/>
      <c r="EZ992" s="30"/>
      <c r="FA992" s="30"/>
      <c r="FB992" s="30"/>
      <c r="FC992" s="30"/>
      <c r="FD992" s="30"/>
      <c r="FE992" s="30"/>
      <c r="FF992" s="30"/>
      <c r="FG992" s="30"/>
      <c r="FH992" s="30"/>
      <c r="FI992" s="30"/>
      <c r="FJ992" s="30"/>
      <c r="FK992" s="30"/>
      <c r="FL992" s="30"/>
      <c r="FM992" s="30"/>
      <c r="FN992" s="30"/>
      <c r="FO992" s="30"/>
      <c r="FP992" s="30"/>
      <c r="FQ992" s="30"/>
      <c r="FR992" s="30"/>
      <c r="FS992" s="30"/>
      <c r="FT992" s="30"/>
      <c r="FU992" s="30"/>
      <c r="FV992" s="30"/>
      <c r="FW992" s="30"/>
      <c r="FX992" s="30"/>
      <c r="FY992" s="30"/>
      <c r="FZ992" s="30"/>
      <c r="GA992" s="30"/>
      <c r="GB992" s="30"/>
      <c r="GC992" s="30"/>
      <c r="GD992" s="30"/>
      <c r="GE992" s="30"/>
      <c r="GF992" s="30"/>
      <c r="GG992" s="30"/>
      <c r="GH992" s="30"/>
      <c r="GI992" s="30"/>
      <c r="GJ992" s="30"/>
      <c r="GK992" s="30"/>
      <c r="GL992" s="30"/>
      <c r="GM992" s="30"/>
      <c r="GN992" s="30"/>
      <c r="GO992" s="30"/>
      <c r="GP992" s="30"/>
      <c r="GQ992" s="30"/>
      <c r="GR992" s="30"/>
      <c r="GS992" s="30"/>
      <c r="GT992" s="30"/>
      <c r="GU992" s="30"/>
      <c r="GV992" s="30"/>
      <c r="GW992" s="30"/>
      <c r="GX992" s="30"/>
      <c r="GY992" s="30"/>
      <c r="GZ992" s="30"/>
      <c r="HA992" s="30"/>
      <c r="HB992" s="30"/>
      <c r="HC992" s="30"/>
      <c r="HD992" s="30"/>
      <c r="HE992" s="30"/>
      <c r="HF992" s="30"/>
      <c r="HG992" s="30"/>
      <c r="HH992" s="30"/>
      <c r="HI992" s="30"/>
      <c r="HJ992" s="30"/>
      <c r="HK992" s="30"/>
      <c r="HL992" s="30"/>
      <c r="HM992" s="30"/>
      <c r="HN992" s="30"/>
      <c r="HO992" s="30"/>
      <c r="HP992" s="30"/>
      <c r="HQ992" s="30"/>
      <c r="HR992" s="30"/>
      <c r="HS992" s="30"/>
      <c r="HT992" s="30"/>
      <c r="HU992" s="30"/>
      <c r="HV992" s="30"/>
      <c r="HW992" s="30"/>
      <c r="HX992" s="30"/>
      <c r="HY992" s="30"/>
      <c r="HZ992" s="30"/>
      <c r="IA992" s="30"/>
      <c r="IB992" s="30"/>
      <c r="IC992" s="30"/>
      <c r="ID992" s="30"/>
      <c r="IE992" s="30"/>
      <c r="IF992" s="30"/>
      <c r="IG992" s="30"/>
      <c r="IH992" s="30"/>
      <c r="II992" s="30"/>
      <c r="IJ992" s="30"/>
      <c r="IK992" s="30"/>
      <c r="IL992" s="30"/>
      <c r="IM992" s="30"/>
      <c r="IN992" s="30"/>
      <c r="IO992" s="30"/>
      <c r="IP992" s="30"/>
      <c r="IQ992" s="30"/>
      <c r="IR992" s="30"/>
      <c r="IS992" s="30"/>
      <c r="IT992" s="30"/>
      <c r="IU992" s="30"/>
      <c r="IV992" s="30"/>
    </row>
    <row r="993" spans="1:1024" s="80" customFormat="1" ht="17" customHeight="1">
      <c r="A993" s="69"/>
      <c r="B993" s="70" t="d">
        <v>2025-11-21</v>
      </c>
      <c r="C993" s="64" t="s">
        <v>2920</v>
      </c>
      <c r="D993" s="64" t="s">
        <v>18</v>
      </c>
      <c r="E993" s="64" t="s">
        <v>2921</v>
      </c>
      <c r="F993" s="71" t="s">
        <v>2922</v>
      </c>
      <c r="G993" s="72" t="s">
        <v>2923</v>
      </c>
      <c r="H993" s="72">
        <v>45</v>
      </c>
      <c r="I993" s="72" t="s">
        <v>2924</v>
      </c>
      <c r="J993" s="64" t="s">
        <v>2925</v>
      </c>
      <c r="K993" s="64"/>
      <c r="L993" s="30"/>
      <c r="M993" s="30"/>
      <c r="N993" s="30"/>
      <c r="O993" s="30"/>
      <c r="P993" s="30"/>
      <c r="Q993" s="30"/>
      <c r="R993" s="30"/>
      <c r="S993" s="30"/>
      <c r="T993" s="30"/>
      <c r="U993" s="30"/>
      <c r="V993" s="30"/>
      <c r="W993" s="30"/>
      <c r="X993" s="30"/>
      <c r="Y993" s="30"/>
      <c r="Z993" s="30"/>
      <c r="AA993" s="30"/>
      <c r="AB993" s="30"/>
      <c r="AC993" s="30"/>
      <c r="AD993" s="30"/>
      <c r="AE993" s="30"/>
      <c r="AF993" s="30"/>
      <c r="AG993" s="30"/>
      <c r="AH993" s="30"/>
      <c r="AI993" s="30"/>
      <c r="AJ993" s="30"/>
      <c r="AK993" s="30"/>
      <c r="AL993" s="30"/>
      <c r="AM993" s="30"/>
      <c r="AN993" s="30"/>
      <c r="AO993" s="30"/>
      <c r="AP993" s="30"/>
      <c r="AQ993" s="30"/>
      <c r="AR993" s="30"/>
      <c r="AS993" s="30"/>
      <c r="AT993" s="30"/>
      <c r="AU993" s="30"/>
      <c r="AV993" s="30"/>
      <c r="AW993" s="30"/>
      <c r="AX993" s="30"/>
      <c r="AY993" s="30"/>
      <c r="AZ993" s="30"/>
      <c r="BA993" s="30"/>
      <c r="BB993" s="30"/>
      <c r="BC993" s="30"/>
      <c r="BD993" s="30"/>
      <c r="BE993" s="30"/>
      <c r="BF993" s="30"/>
      <c r="BG993" s="30"/>
      <c r="BH993" s="30"/>
      <c r="BI993" s="30"/>
      <c r="BJ993" s="30"/>
      <c r="BK993" s="30"/>
      <c r="BL993" s="30"/>
      <c r="BM993" s="30"/>
      <c r="BN993" s="30"/>
      <c r="BO993" s="30"/>
      <c r="BP993" s="30"/>
      <c r="BQ993" s="30"/>
      <c r="BR993" s="30"/>
      <c r="BS993" s="30"/>
      <c r="BT993" s="30"/>
      <c r="BU993" s="30"/>
      <c r="BV993" s="30"/>
      <c r="BW993" s="30"/>
      <c r="BX993" s="30"/>
      <c r="BY993" s="30"/>
      <c r="BZ993" s="30"/>
      <c r="CA993" s="30"/>
      <c r="CB993" s="30"/>
      <c r="CC993" s="30"/>
      <c r="CD993" s="30"/>
      <c r="CE993" s="30"/>
      <c r="CF993" s="30"/>
      <c r="CG993" s="30"/>
      <c r="CH993" s="30"/>
      <c r="CI993" s="30"/>
      <c r="CJ993" s="30"/>
      <c r="CK993" s="30"/>
      <c r="CL993" s="30"/>
      <c r="CM993" s="30"/>
      <c r="CN993" s="30"/>
      <c r="CO993" s="30"/>
      <c r="CP993" s="30"/>
      <c r="CQ993" s="30"/>
      <c r="CR993" s="30"/>
      <c r="CS993" s="30"/>
      <c r="CT993" s="30"/>
      <c r="CU993" s="30"/>
      <c r="CV993" s="30"/>
      <c r="CW993" s="30"/>
      <c r="CX993" s="30"/>
      <c r="CY993" s="30"/>
      <c r="CZ993" s="30"/>
      <c r="DA993" s="30"/>
      <c r="DB993" s="30"/>
      <c r="DC993" s="30"/>
      <c r="DD993" s="30"/>
      <c r="DE993" s="30"/>
      <c r="DF993" s="30"/>
      <c r="DG993" s="30"/>
      <c r="DH993" s="30"/>
      <c r="DI993" s="30"/>
      <c r="DJ993" s="30"/>
      <c r="DK993" s="30"/>
      <c r="DL993" s="30"/>
      <c r="DM993" s="30"/>
      <c r="DN993" s="30"/>
      <c r="DO993" s="30"/>
      <c r="DP993" s="30"/>
      <c r="DQ993" s="30"/>
      <c r="DR993" s="30"/>
      <c r="DS993" s="30"/>
      <c r="DT993" s="30"/>
      <c r="DU993" s="30"/>
      <c r="DV993" s="30"/>
      <c r="DW993" s="30"/>
      <c r="DX993" s="30"/>
      <c r="DY993" s="30"/>
      <c r="DZ993" s="30"/>
      <c r="EA993" s="30"/>
      <c r="EB993" s="30"/>
      <c r="EC993" s="30"/>
      <c r="ED993" s="30"/>
      <c r="EE993" s="30"/>
      <c r="EF993" s="30"/>
      <c r="EG993" s="30"/>
      <c r="EH993" s="30"/>
      <c r="EI993" s="30"/>
      <c r="EJ993" s="30"/>
      <c r="EK993" s="30"/>
      <c r="EL993" s="30"/>
      <c r="EM993" s="30"/>
      <c r="EN993" s="30"/>
      <c r="EO993" s="30"/>
      <c r="EP993" s="30"/>
      <c r="EQ993" s="30"/>
      <c r="ER993" s="30"/>
      <c r="ES993" s="30"/>
      <c r="ET993" s="30"/>
      <c r="EU993" s="30"/>
      <c r="EV993" s="30"/>
      <c r="EW993" s="30"/>
      <c r="EX993" s="30"/>
      <c r="EY993" s="30"/>
      <c r="EZ993" s="30"/>
      <c r="FA993" s="30"/>
      <c r="FB993" s="30"/>
      <c r="FC993" s="30"/>
      <c r="FD993" s="30"/>
      <c r="FE993" s="30"/>
      <c r="FF993" s="30"/>
      <c r="FG993" s="30"/>
      <c r="FH993" s="30"/>
      <c r="FI993" s="30"/>
      <c r="FJ993" s="30"/>
      <c r="FK993" s="30"/>
      <c r="FL993" s="30"/>
      <c r="FM993" s="30"/>
      <c r="FN993" s="30"/>
      <c r="FO993" s="30"/>
      <c r="FP993" s="30"/>
      <c r="FQ993" s="30"/>
      <c r="FR993" s="30"/>
      <c r="FS993" s="30"/>
      <c r="FT993" s="30"/>
      <c r="FU993" s="30"/>
      <c r="FV993" s="30"/>
      <c r="FW993" s="30"/>
      <c r="FX993" s="30"/>
      <c r="FY993" s="30"/>
      <c r="FZ993" s="30"/>
      <c r="GA993" s="30"/>
      <c r="GB993" s="30"/>
      <c r="GC993" s="30"/>
      <c r="GD993" s="30"/>
      <c r="GE993" s="30"/>
      <c r="GF993" s="30"/>
      <c r="GG993" s="30"/>
      <c r="GH993" s="30"/>
      <c r="GI993" s="30"/>
      <c r="GJ993" s="30"/>
      <c r="GK993" s="30"/>
      <c r="GL993" s="30"/>
      <c r="GM993" s="30"/>
      <c r="GN993" s="30"/>
      <c r="GO993" s="30"/>
      <c r="GP993" s="30"/>
      <c r="GQ993" s="30"/>
      <c r="GR993" s="30"/>
      <c r="GS993" s="30"/>
      <c r="GT993" s="30"/>
      <c r="GU993" s="30"/>
      <c r="GV993" s="30"/>
      <c r="GW993" s="30"/>
      <c r="GX993" s="30"/>
      <c r="GY993" s="30"/>
      <c r="GZ993" s="30"/>
      <c r="HA993" s="30"/>
      <c r="HB993" s="30"/>
      <c r="HC993" s="30"/>
      <c r="HD993" s="30"/>
      <c r="HE993" s="30"/>
      <c r="HF993" s="30"/>
      <c r="HG993" s="30"/>
      <c r="HH993" s="30"/>
      <c r="HI993" s="30"/>
      <c r="HJ993" s="30"/>
      <c r="HK993" s="30"/>
      <c r="HL993" s="30"/>
      <c r="HM993" s="30"/>
      <c r="HN993" s="30"/>
      <c r="HO993" s="30"/>
      <c r="HP993" s="30"/>
      <c r="HQ993" s="30"/>
      <c r="HR993" s="30"/>
      <c r="HS993" s="30"/>
      <c r="HT993" s="30"/>
      <c r="HU993" s="30"/>
      <c r="HV993" s="30"/>
      <c r="HW993" s="30"/>
      <c r="HX993" s="30"/>
      <c r="HY993" s="30"/>
      <c r="HZ993" s="30"/>
      <c r="IA993" s="30"/>
      <c r="IB993" s="30"/>
      <c r="IC993" s="30"/>
      <c r="ID993" s="30"/>
      <c r="IE993" s="30"/>
      <c r="IF993" s="30"/>
      <c r="IG993" s="30"/>
      <c r="IH993" s="30"/>
      <c r="II993" s="30"/>
      <c r="IJ993" s="30"/>
      <c r="IK993" s="30"/>
      <c r="IL993" s="30"/>
      <c r="IM993" s="30"/>
      <c r="IN993" s="30"/>
      <c r="IO993" s="30"/>
      <c r="IP993" s="30"/>
      <c r="IQ993" s="30"/>
      <c r="IR993" s="30"/>
      <c r="IS993" s="30"/>
      <c r="IT993" s="30"/>
      <c r="IU993" s="30"/>
      <c r="IV993" s="30"/>
    </row>
    <row r="994" spans="1:1024" s="80" customFormat="1" ht="17" customHeight="1">
      <c r="A994" s="69"/>
      <c r="B994" s="70" t="d">
        <v>2025-11-21</v>
      </c>
      <c r="C994" s="64" t="s">
        <v>3442</v>
      </c>
      <c r="D994" s="64" t="s">
        <v>15</v>
      </c>
      <c r="E994" s="64" t="s">
        <v>34</v>
      </c>
      <c r="F994" s="71" t="s">
        <v>3443</v>
      </c>
      <c r="G994" s="72" t="s">
        <v>3444</v>
      </c>
      <c r="H994" s="72">
        <v>75</v>
      </c>
      <c r="I994" s="72" t="s">
        <v>3445</v>
      </c>
      <c r="J994" s="64" t="s">
        <v>202</v>
      </c>
      <c r="K994" s="64"/>
      <c r="L994" s="30"/>
      <c r="M994" s="30"/>
      <c r="N994" s="30"/>
      <c r="O994" s="30"/>
      <c r="P994" s="30"/>
      <c r="Q994" s="30"/>
      <c r="R994" s="30"/>
      <c r="S994" s="30"/>
      <c r="T994" s="30"/>
      <c r="U994" s="30"/>
      <c r="V994" s="30"/>
      <c r="W994" s="30"/>
      <c r="X994" s="30"/>
      <c r="Y994" s="30"/>
      <c r="Z994" s="30"/>
      <c r="AA994" s="30"/>
      <c r="AB994" s="30"/>
      <c r="AC994" s="30"/>
      <c r="AD994" s="30"/>
      <c r="AE994" s="30"/>
      <c r="AF994" s="30"/>
      <c r="AG994" s="30"/>
      <c r="AH994" s="30"/>
      <c r="AI994" s="30"/>
      <c r="AJ994" s="30"/>
      <c r="AK994" s="30"/>
      <c r="AL994" s="30"/>
      <c r="AM994" s="30"/>
      <c r="AN994" s="30"/>
      <c r="AO994" s="30"/>
      <c r="AP994" s="30"/>
      <c r="AQ994" s="30"/>
      <c r="AR994" s="30"/>
      <c r="AS994" s="30"/>
      <c r="AT994" s="30"/>
      <c r="AU994" s="30"/>
      <c r="AV994" s="30"/>
      <c r="AW994" s="30"/>
      <c r="AX994" s="30"/>
      <c r="AY994" s="30"/>
      <c r="AZ994" s="30"/>
      <c r="BA994" s="30"/>
      <c r="BB994" s="30"/>
      <c r="BC994" s="30"/>
      <c r="BD994" s="30"/>
      <c r="BE994" s="30"/>
      <c r="BF994" s="30"/>
      <c r="BG994" s="30"/>
      <c r="BH994" s="30"/>
      <c r="BI994" s="30"/>
      <c r="BJ994" s="30"/>
      <c r="BK994" s="30"/>
      <c r="BL994" s="30"/>
      <c r="BM994" s="30"/>
      <c r="BN994" s="30"/>
      <c r="BO994" s="30"/>
      <c r="BP994" s="30"/>
      <c r="BQ994" s="30"/>
      <c r="BR994" s="30"/>
      <c r="BS994" s="30"/>
      <c r="BT994" s="30"/>
      <c r="BU994" s="30"/>
      <c r="BV994" s="30"/>
      <c r="BW994" s="30"/>
      <c r="BX994" s="30"/>
      <c r="BY994" s="30"/>
      <c r="BZ994" s="30"/>
      <c r="CA994" s="30"/>
      <c r="CB994" s="30"/>
      <c r="CC994" s="30"/>
      <c r="CD994" s="30"/>
      <c r="CE994" s="30"/>
      <c r="CF994" s="30"/>
      <c r="CG994" s="30"/>
      <c r="CH994" s="30"/>
      <c r="CI994" s="30"/>
      <c r="CJ994" s="30"/>
      <c r="CK994" s="30"/>
      <c r="CL994" s="30"/>
      <c r="CM994" s="30"/>
      <c r="CN994" s="30"/>
      <c r="CO994" s="30"/>
      <c r="CP994" s="30"/>
      <c r="CQ994" s="30"/>
      <c r="CR994" s="30"/>
      <c r="CS994" s="30"/>
      <c r="CT994" s="30"/>
      <c r="CU994" s="30"/>
      <c r="CV994" s="30"/>
      <c r="CW994" s="30"/>
      <c r="CX994" s="30"/>
      <c r="CY994" s="30"/>
      <c r="CZ994" s="30"/>
      <c r="DA994" s="30"/>
      <c r="DB994" s="30"/>
      <c r="DC994" s="30"/>
      <c r="DD994" s="30"/>
      <c r="DE994" s="30"/>
      <c r="DF994" s="30"/>
      <c r="DG994" s="30"/>
      <c r="DH994" s="30"/>
      <c r="DI994" s="30"/>
      <c r="DJ994" s="30"/>
      <c r="DK994" s="30"/>
      <c r="DL994" s="30"/>
      <c r="DM994" s="30"/>
      <c r="DN994" s="30"/>
      <c r="DO994" s="30"/>
      <c r="DP994" s="30"/>
      <c r="DQ994" s="30"/>
      <c r="DR994" s="30"/>
      <c r="DS994" s="30"/>
      <c r="DT994" s="30"/>
      <c r="DU994" s="30"/>
      <c r="DV994" s="30"/>
      <c r="DW994" s="30"/>
      <c r="DX994" s="30"/>
      <c r="DY994" s="30"/>
      <c r="DZ994" s="30"/>
      <c r="EA994" s="30"/>
      <c r="EB994" s="30"/>
      <c r="EC994" s="30"/>
      <c r="ED994" s="30"/>
      <c r="EE994" s="30"/>
      <c r="EF994" s="30"/>
      <c r="EG994" s="30"/>
      <c r="EH994" s="30"/>
      <c r="EI994" s="30"/>
      <c r="EJ994" s="30"/>
      <c r="EK994" s="30"/>
      <c r="EL994" s="30"/>
      <c r="EM994" s="30"/>
      <c r="EN994" s="30"/>
      <c r="EO994" s="30"/>
      <c r="EP994" s="30"/>
      <c r="EQ994" s="30"/>
      <c r="ER994" s="30"/>
      <c r="ES994" s="30"/>
      <c r="ET994" s="30"/>
      <c r="EU994" s="30"/>
      <c r="EV994" s="30"/>
      <c r="EW994" s="30"/>
      <c r="EX994" s="30"/>
      <c r="EY994" s="30"/>
      <c r="EZ994" s="30"/>
      <c r="FA994" s="30"/>
      <c r="FB994" s="30"/>
      <c r="FC994" s="30"/>
      <c r="FD994" s="30"/>
      <c r="FE994" s="30"/>
      <c r="FF994" s="30"/>
      <c r="FG994" s="30"/>
      <c r="FH994" s="30"/>
      <c r="FI994" s="30"/>
      <c r="FJ994" s="30"/>
      <c r="FK994" s="30"/>
      <c r="FL994" s="30"/>
      <c r="FM994" s="30"/>
      <c r="FN994" s="30"/>
      <c r="FO994" s="30"/>
      <c r="FP994" s="30"/>
      <c r="FQ994" s="30"/>
      <c r="FR994" s="30"/>
      <c r="FS994" s="30"/>
      <c r="FT994" s="30"/>
      <c r="FU994" s="30"/>
      <c r="FV994" s="30"/>
      <c r="FW994" s="30"/>
      <c r="FX994" s="30"/>
      <c r="FY994" s="30"/>
      <c r="FZ994" s="30"/>
      <c r="GA994" s="30"/>
      <c r="GB994" s="30"/>
      <c r="GC994" s="30"/>
      <c r="GD994" s="30"/>
      <c r="GE994" s="30"/>
      <c r="GF994" s="30"/>
      <c r="GG994" s="30"/>
      <c r="GH994" s="30"/>
      <c r="GI994" s="30"/>
      <c r="GJ994" s="30"/>
      <c r="GK994" s="30"/>
      <c r="GL994" s="30"/>
      <c r="GM994" s="30"/>
      <c r="GN994" s="30"/>
      <c r="GO994" s="30"/>
      <c r="GP994" s="30"/>
      <c r="GQ994" s="30"/>
      <c r="GR994" s="30"/>
      <c r="GS994" s="30"/>
      <c r="GT994" s="30"/>
      <c r="GU994" s="30"/>
      <c r="GV994" s="30"/>
      <c r="GW994" s="30"/>
      <c r="GX994" s="30"/>
      <c r="GY994" s="30"/>
      <c r="GZ994" s="30"/>
      <c r="HA994" s="30"/>
      <c r="HB994" s="30"/>
      <c r="HC994" s="30"/>
      <c r="HD994" s="30"/>
      <c r="HE994" s="30"/>
      <c r="HF994" s="30"/>
      <c r="HG994" s="30"/>
      <c r="HH994" s="30"/>
      <c r="HI994" s="30"/>
      <c r="HJ994" s="30"/>
      <c r="HK994" s="30"/>
      <c r="HL994" s="30"/>
      <c r="HM994" s="30"/>
      <c r="HN994" s="30"/>
      <c r="HO994" s="30"/>
      <c r="HP994" s="30"/>
      <c r="HQ994" s="30"/>
      <c r="HR994" s="30"/>
      <c r="HS994" s="30"/>
      <c r="HT994" s="30"/>
      <c r="HU994" s="30"/>
      <c r="HV994" s="30"/>
      <c r="HW994" s="30"/>
      <c r="HX994" s="30"/>
      <c r="HY994" s="30"/>
      <c r="HZ994" s="30"/>
      <c r="IA994" s="30"/>
      <c r="IB994" s="30"/>
      <c r="IC994" s="30"/>
      <c r="ID994" s="30"/>
      <c r="IE994" s="30"/>
      <c r="IF994" s="30"/>
      <c r="IG994" s="30"/>
      <c r="IH994" s="30"/>
      <c r="II994" s="30"/>
      <c r="IJ994" s="30"/>
      <c r="IK994" s="30"/>
      <c r="IL994" s="30"/>
      <c r="IM994" s="30"/>
      <c r="IN994" s="30"/>
      <c r="IO994" s="30"/>
      <c r="IP994" s="30"/>
      <c r="IQ994" s="30"/>
      <c r="IR994" s="30"/>
      <c r="IS994" s="30"/>
      <c r="IT994" s="30"/>
      <c r="IU994" s="30"/>
      <c r="IV994" s="30"/>
    </row>
    <row r="995" spans="1:1024" s="80" customFormat="1" ht="17" customHeight="1">
      <c r="A995" s="69"/>
      <c r="B995" s="70" t="d">
        <v>2025-11-21</v>
      </c>
      <c r="C995" s="64" t="s">
        <v>3528</v>
      </c>
      <c r="D995" s="64" t="s">
        <v>18</v>
      </c>
      <c r="E995" s="64" t="s">
        <v>87</v>
      </c>
      <c r="F995" s="71" t="s">
        <v>3529</v>
      </c>
      <c r="G995" s="72" t="s">
        <v>3530</v>
      </c>
      <c r="H995" s="72">
        <v>52</v>
      </c>
      <c r="I995" s="72" t="s">
        <v>3531</v>
      </c>
      <c r="J995" s="64" t="s">
        <v>3532</v>
      </c>
      <c r="K995" s="64"/>
      <c r="L995" s="30"/>
      <c r="M995" s="30"/>
      <c r="N995" s="30"/>
      <c r="O995" s="30"/>
      <c r="P995" s="30"/>
      <c r="Q995" s="30"/>
      <c r="R995" s="30"/>
      <c r="S995" s="30"/>
      <c r="T995" s="30"/>
      <c r="U995" s="30"/>
      <c r="V995" s="30"/>
      <c r="W995" s="30"/>
      <c r="X995" s="30"/>
      <c r="Y995" s="30"/>
      <c r="Z995" s="30"/>
      <c r="AA995" s="30"/>
      <c r="AB995" s="30"/>
      <c r="AC995" s="30"/>
      <c r="AD995" s="30"/>
      <c r="AE995" s="30"/>
      <c r="AF995" s="30"/>
      <c r="AG995" s="30"/>
      <c r="AH995" s="30"/>
      <c r="AI995" s="30"/>
      <c r="AJ995" s="30"/>
      <c r="AK995" s="30"/>
      <c r="AL995" s="30"/>
      <c r="AM995" s="30"/>
      <c r="AN995" s="30"/>
      <c r="AO995" s="30"/>
      <c r="AP995" s="30"/>
      <c r="AQ995" s="30"/>
      <c r="AR995" s="30"/>
      <c r="AS995" s="30"/>
      <c r="AT995" s="30"/>
      <c r="AU995" s="30"/>
      <c r="AV995" s="30"/>
      <c r="AW995" s="30"/>
      <c r="AX995" s="30"/>
      <c r="AY995" s="30"/>
      <c r="AZ995" s="30"/>
      <c r="BA995" s="30"/>
      <c r="BB995" s="30"/>
      <c r="BC995" s="30"/>
      <c r="BD995" s="30"/>
      <c r="BE995" s="30"/>
      <c r="BF995" s="30"/>
      <c r="BG995" s="30"/>
      <c r="BH995" s="30"/>
      <c r="BI995" s="30"/>
      <c r="BJ995" s="30"/>
      <c r="BK995" s="30"/>
      <c r="BL995" s="30"/>
      <c r="BM995" s="30"/>
      <c r="BN995" s="30"/>
      <c r="BO995" s="30"/>
      <c r="BP995" s="30"/>
      <c r="BQ995" s="30"/>
      <c r="BR995" s="30"/>
      <c r="BS995" s="30"/>
      <c r="BT995" s="30"/>
      <c r="BU995" s="30"/>
      <c r="BV995" s="30"/>
      <c r="BW995" s="30"/>
      <c r="BX995" s="30"/>
      <c r="BY995" s="30"/>
      <c r="BZ995" s="30"/>
      <c r="CA995" s="30"/>
      <c r="CB995" s="30"/>
      <c r="CC995" s="30"/>
      <c r="CD995" s="30"/>
      <c r="CE995" s="30"/>
      <c r="CF995" s="30"/>
      <c r="CG995" s="30"/>
      <c r="CH995" s="30"/>
      <c r="CI995" s="30"/>
      <c r="CJ995" s="30"/>
      <c r="CK995" s="30"/>
      <c r="CL995" s="30"/>
      <c r="CM995" s="30"/>
      <c r="CN995" s="30"/>
      <c r="CO995" s="30"/>
      <c r="CP995" s="30"/>
      <c r="CQ995" s="30"/>
      <c r="CR995" s="30"/>
      <c r="CS995" s="30"/>
      <c r="CT995" s="30"/>
      <c r="CU995" s="30"/>
      <c r="CV995" s="30"/>
      <c r="CW995" s="30"/>
      <c r="CX995" s="30"/>
      <c r="CY995" s="30"/>
      <c r="CZ995" s="30"/>
      <c r="DA995" s="30"/>
      <c r="DB995" s="30"/>
      <c r="DC995" s="30"/>
      <c r="DD995" s="30"/>
      <c r="DE995" s="30"/>
      <c r="DF995" s="30"/>
      <c r="DG995" s="30"/>
      <c r="DH995" s="30"/>
      <c r="DI995" s="30"/>
      <c r="DJ995" s="30"/>
      <c r="DK995" s="30"/>
      <c r="DL995" s="30"/>
      <c r="DM995" s="30"/>
      <c r="DN995" s="30"/>
      <c r="DO995" s="30"/>
      <c r="DP995" s="30"/>
      <c r="DQ995" s="30"/>
      <c r="DR995" s="30"/>
      <c r="DS995" s="30"/>
      <c r="DT995" s="30"/>
      <c r="DU995" s="30"/>
      <c r="DV995" s="30"/>
      <c r="DW995" s="30"/>
      <c r="DX995" s="30"/>
      <c r="DY995" s="30"/>
      <c r="DZ995" s="30"/>
      <c r="EA995" s="30"/>
      <c r="EB995" s="30"/>
      <c r="EC995" s="30"/>
      <c r="ED995" s="30"/>
      <c r="EE995" s="30"/>
      <c r="EF995" s="30"/>
      <c r="EG995" s="30"/>
      <c r="EH995" s="30"/>
      <c r="EI995" s="30"/>
      <c r="EJ995" s="30"/>
      <c r="EK995" s="30"/>
      <c r="EL995" s="30"/>
      <c r="EM995" s="30"/>
      <c r="EN995" s="30"/>
      <c r="EO995" s="30"/>
      <c r="EP995" s="30"/>
      <c r="EQ995" s="30"/>
      <c r="ER995" s="30"/>
      <c r="ES995" s="30"/>
      <c r="ET995" s="30"/>
      <c r="EU995" s="30"/>
      <c r="EV995" s="30"/>
      <c r="EW995" s="30"/>
      <c r="EX995" s="30"/>
      <c r="EY995" s="30"/>
      <c r="EZ995" s="30"/>
      <c r="FA995" s="30"/>
      <c r="FB995" s="30"/>
      <c r="FC995" s="30"/>
      <c r="FD995" s="30"/>
      <c r="FE995" s="30"/>
      <c r="FF995" s="30"/>
      <c r="FG995" s="30"/>
      <c r="FH995" s="30"/>
      <c r="FI995" s="30"/>
      <c r="FJ995" s="30"/>
      <c r="FK995" s="30"/>
      <c r="FL995" s="30"/>
      <c r="FM995" s="30"/>
      <c r="FN995" s="30"/>
      <c r="FO995" s="30"/>
      <c r="FP995" s="30"/>
      <c r="FQ995" s="30"/>
      <c r="FR995" s="30"/>
      <c r="FS995" s="30"/>
      <c r="FT995" s="30"/>
      <c r="FU995" s="30"/>
      <c r="FV995" s="30"/>
      <c r="FW995" s="30"/>
      <c r="FX995" s="30"/>
      <c r="FY995" s="30"/>
      <c r="FZ995" s="30"/>
      <c r="GA995" s="30"/>
      <c r="GB995" s="30"/>
      <c r="GC995" s="30"/>
      <c r="GD995" s="30"/>
      <c r="GE995" s="30"/>
      <c r="GF995" s="30"/>
      <c r="GG995" s="30"/>
      <c r="GH995" s="30"/>
      <c r="GI995" s="30"/>
      <c r="GJ995" s="30"/>
      <c r="GK995" s="30"/>
      <c r="GL995" s="30"/>
      <c r="GM995" s="30"/>
      <c r="GN995" s="30"/>
      <c r="GO995" s="30"/>
      <c r="GP995" s="30"/>
      <c r="GQ995" s="30"/>
      <c r="GR995" s="30"/>
      <c r="GS995" s="30"/>
      <c r="GT995" s="30"/>
      <c r="GU995" s="30"/>
      <c r="GV995" s="30"/>
      <c r="GW995" s="30"/>
      <c r="GX995" s="30"/>
      <c r="GY995" s="30"/>
      <c r="GZ995" s="30"/>
      <c r="HA995" s="30"/>
      <c r="HB995" s="30"/>
      <c r="HC995" s="30"/>
      <c r="HD995" s="30"/>
      <c r="HE995" s="30"/>
      <c r="HF995" s="30"/>
      <c r="HG995" s="30"/>
      <c r="HH995" s="30"/>
      <c r="HI995" s="30"/>
      <c r="HJ995" s="30"/>
      <c r="HK995" s="30"/>
      <c r="HL995" s="30"/>
      <c r="HM995" s="30"/>
      <c r="HN995" s="30"/>
      <c r="HO995" s="30"/>
      <c r="HP995" s="30"/>
      <c r="HQ995" s="30"/>
      <c r="HR995" s="30"/>
      <c r="HS995" s="30"/>
      <c r="HT995" s="30"/>
      <c r="HU995" s="30"/>
      <c r="HV995" s="30"/>
      <c r="HW995" s="30"/>
      <c r="HX995" s="30"/>
      <c r="HY995" s="30"/>
      <c r="HZ995" s="30"/>
      <c r="IA995" s="30"/>
      <c r="IB995" s="30"/>
      <c r="IC995" s="30"/>
      <c r="ID995" s="30"/>
      <c r="IE995" s="30"/>
      <c r="IF995" s="30"/>
      <c r="IG995" s="30"/>
      <c r="IH995" s="30"/>
      <c r="II995" s="30"/>
      <c r="IJ995" s="30"/>
      <c r="IK995" s="30"/>
      <c r="IL995" s="30"/>
      <c r="IM995" s="30"/>
      <c r="IN995" s="30"/>
      <c r="IO995" s="30"/>
      <c r="IP995" s="30"/>
      <c r="IQ995" s="30"/>
      <c r="IR995" s="30"/>
      <c r="IS995" s="30"/>
      <c r="IT995" s="30"/>
      <c r="IU995" s="30"/>
      <c r="IV995" s="30"/>
    </row>
    <row r="996" spans="1:1024" s="80" customFormat="1" ht="17" customHeight="1">
      <c r="A996" s="66"/>
      <c r="B996" s="93" t="d">
        <v>2025-11-21</v>
      </c>
      <c r="C996" s="94" t="s">
        <v>4139</v>
      </c>
      <c r="D996" s="94" t="s">
        <v>15</v>
      </c>
      <c r="E996" s="94" t="s">
        <v>2131</v>
      </c>
      <c r="F996" s="99" t="s">
        <v>2132</v>
      </c>
      <c r="G996" s="96" t="s">
        <v>4140</v>
      </c>
      <c r="H996" s="96">
        <v>52</v>
      </c>
      <c r="I996" s="96" t="s">
        <v>4141</v>
      </c>
      <c r="J996" s="94" t="s">
        <v>137</v>
      </c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  <c r="AA996" s="2"/>
      <c r="AB996" s="2"/>
      <c r="AC996" s="2"/>
      <c r="AD996" s="2"/>
      <c r="AE996" s="2"/>
      <c r="AF996" s="2"/>
      <c r="AG996" s="2"/>
      <c r="AH996" s="2"/>
      <c r="AI996" s="2"/>
      <c r="AJ996" s="2"/>
      <c r="AK996" s="2"/>
      <c r="AL996" s="2"/>
      <c r="AM996" s="2"/>
      <c r="AN996" s="2"/>
      <c r="AO996" s="2"/>
      <c r="AP996" s="2"/>
      <c r="AQ996" s="2"/>
      <c r="AR996" s="2"/>
      <c r="AS996" s="2"/>
      <c r="AT996" s="2"/>
      <c r="AU996" s="2"/>
      <c r="AV996" s="2"/>
      <c r="AW996" s="2"/>
      <c r="AX996" s="2"/>
      <c r="AY996" s="2"/>
      <c r="AZ996" s="2"/>
      <c r="BA996" s="2"/>
      <c r="BB996" s="2"/>
      <c r="BC996" s="2"/>
      <c r="BD996" s="2"/>
      <c r="BE996" s="2"/>
      <c r="BF996" s="2"/>
      <c r="BG996" s="2"/>
      <c r="BH996" s="2"/>
      <c r="BI996" s="2"/>
      <c r="BJ996" s="2"/>
      <c r="BK996" s="2"/>
      <c r="BL996" s="2"/>
      <c r="BM996" s="2"/>
      <c r="BN996" s="2"/>
      <c r="BO996" s="2"/>
      <c r="BP996" s="2"/>
      <c r="BQ996" s="2"/>
      <c r="BR996" s="2"/>
      <c r="BS996" s="2"/>
      <c r="BT996" s="2"/>
      <c r="BU996" s="2"/>
      <c r="BV996" s="2"/>
      <c r="BW996" s="2"/>
      <c r="BX996" s="2"/>
      <c r="BY996" s="2"/>
      <c r="BZ996" s="2"/>
      <c r="CA996" s="2"/>
      <c r="CB996" s="2"/>
      <c r="CC996" s="2"/>
      <c r="CD996" s="2"/>
      <c r="CE996" s="2"/>
      <c r="CF996" s="2"/>
      <c r="CG996" s="2"/>
      <c r="CH996" s="2"/>
      <c r="CI996" s="2"/>
      <c r="CJ996" s="2"/>
      <c r="CK996" s="2"/>
      <c r="CL996" s="2"/>
      <c r="CM996" s="2"/>
      <c r="CN996" s="2"/>
      <c r="CO996" s="2"/>
      <c r="CP996" s="2"/>
      <c r="CQ996" s="2"/>
      <c r="CR996" s="2"/>
      <c r="CS996" s="2"/>
      <c r="CT996" s="2"/>
      <c r="CU996" s="2"/>
      <c r="CV996" s="2"/>
      <c r="CW996" s="2"/>
      <c r="CX996" s="2"/>
      <c r="CY996" s="2"/>
      <c r="CZ996" s="2"/>
      <c r="DA996" s="2"/>
      <c r="DB996" s="2"/>
      <c r="DC996" s="2"/>
      <c r="DD996" s="2"/>
      <c r="DE996" s="2"/>
      <c r="DF996" s="2"/>
      <c r="DG996" s="2"/>
      <c r="DH996" s="2"/>
      <c r="DI996" s="2"/>
      <c r="DJ996" s="2"/>
      <c r="DK996" s="2"/>
      <c r="DL996" s="2"/>
      <c r="DM996" s="2"/>
      <c r="DN996" s="2"/>
      <c r="DO996" s="2"/>
      <c r="DP996" s="2"/>
      <c r="DQ996" s="2"/>
      <c r="DR996" s="2"/>
      <c r="DS996" s="2"/>
      <c r="DT996" s="2"/>
      <c r="DU996" s="2"/>
      <c r="DV996" s="2"/>
      <c r="DW996" s="2"/>
      <c r="DX996" s="2"/>
      <c r="DY996" s="2"/>
      <c r="DZ996" s="2"/>
      <c r="EA996" s="2"/>
      <c r="EB996" s="2"/>
      <c r="EC996" s="2"/>
      <c r="ED996" s="2"/>
      <c r="EE996" s="2"/>
      <c r="EF996" s="2"/>
      <c r="EG996" s="2"/>
      <c r="EH996" s="2"/>
      <c r="EI996" s="2"/>
      <c r="EJ996" s="2"/>
      <c r="EK996" s="2"/>
      <c r="EL996" s="2"/>
      <c r="EM996" s="2"/>
      <c r="EN996" s="2"/>
      <c r="EO996" s="2"/>
      <c r="EP996" s="2"/>
      <c r="EQ996" s="2"/>
      <c r="ER996" s="2"/>
      <c r="ES996" s="2"/>
      <c r="ET996" s="2"/>
      <c r="EU996" s="2"/>
      <c r="EV996" s="2"/>
      <c r="EW996" s="2"/>
      <c r="EX996" s="2"/>
      <c r="EY996" s="2"/>
      <c r="EZ996" s="2"/>
      <c r="FA996" s="2"/>
      <c r="FB996" s="2"/>
      <c r="FC996" s="2"/>
      <c r="FD996" s="2"/>
      <c r="FE996" s="2"/>
      <c r="FF996" s="2"/>
      <c r="FG996" s="2"/>
      <c r="FH996" s="2"/>
      <c r="FI996" s="2"/>
      <c r="FJ996" s="2"/>
      <c r="FK996" s="2"/>
      <c r="FL996" s="2"/>
      <c r="FM996" s="2"/>
      <c r="FN996" s="2"/>
      <c r="FO996" s="2"/>
      <c r="FP996" s="2"/>
      <c r="FQ996" s="2"/>
      <c r="FR996" s="2"/>
      <c r="FS996" s="2"/>
      <c r="FT996" s="2"/>
      <c r="FU996" s="2"/>
      <c r="FV996" s="2"/>
      <c r="FW996" s="2"/>
      <c r="FX996" s="2"/>
      <c r="FY996" s="2"/>
      <c r="FZ996" s="2"/>
      <c r="GA996" s="2"/>
      <c r="GB996" s="2"/>
      <c r="GC996" s="2"/>
      <c r="GD996" s="2"/>
      <c r="GE996" s="2"/>
      <c r="GF996" s="2"/>
      <c r="GG996" s="2"/>
      <c r="GH996" s="2"/>
      <c r="GI996" s="2"/>
      <c r="GJ996" s="2"/>
      <c r="GK996" s="2"/>
      <c r="GL996" s="2"/>
      <c r="GM996" s="2"/>
      <c r="GN996" s="2"/>
      <c r="GO996" s="2"/>
      <c r="GP996" s="2"/>
      <c r="GQ996" s="2"/>
      <c r="GR996" s="2"/>
      <c r="GS996" s="2"/>
      <c r="GT996" s="2"/>
      <c r="GU996" s="2"/>
      <c r="GV996" s="2"/>
      <c r="GW996" s="2"/>
      <c r="GX996" s="2"/>
      <c r="GY996" s="2"/>
      <c r="GZ996" s="2"/>
      <c r="HA996" s="2"/>
      <c r="HB996" s="2"/>
      <c r="HC996" s="2"/>
      <c r="HD996" s="2"/>
      <c r="HE996" s="2"/>
      <c r="HF996" s="2"/>
      <c r="HG996" s="2"/>
      <c r="HH996" s="2"/>
      <c r="HI996" s="2"/>
      <c r="HJ996" s="2"/>
      <c r="HK996" s="2"/>
      <c r="HL996" s="2"/>
      <c r="HM996" s="2"/>
      <c r="HN996" s="2"/>
      <c r="HO996" s="2"/>
      <c r="HP996" s="2"/>
      <c r="HQ996" s="2"/>
      <c r="HR996" s="2"/>
      <c r="HS996" s="2"/>
      <c r="HT996" s="2"/>
      <c r="HU996" s="2"/>
      <c r="HV996" s="2"/>
      <c r="HW996" s="2"/>
      <c r="HX996" s="2"/>
      <c r="HY996" s="2"/>
      <c r="HZ996" s="2"/>
      <c r="IA996" s="2"/>
      <c r="IB996" s="2"/>
      <c r="IC996" s="2"/>
      <c r="ID996" s="2"/>
      <c r="IE996" s="2"/>
      <c r="IF996" s="2"/>
      <c r="IG996" s="2"/>
      <c r="IH996" s="2"/>
      <c r="II996" s="2"/>
      <c r="IJ996" s="2"/>
      <c r="IK996" s="2"/>
      <c r="IL996" s="2"/>
      <c r="IM996" s="2"/>
      <c r="IN996" s="2"/>
      <c r="IO996" s="2"/>
      <c r="IP996" s="2"/>
      <c r="IQ996" s="2"/>
      <c r="IR996" s="2"/>
      <c r="IS996" s="2"/>
      <c r="IT996" s="2"/>
      <c r="IU996" s="2"/>
      <c r="IV996" s="2"/>
      <c r="IW996" s="7"/>
      <c r="IX996" s="7"/>
      <c r="IY996" s="7"/>
      <c r="IZ996" s="7"/>
      <c r="JA996" s="7"/>
      <c r="JB996" s="7"/>
      <c r="JC996" s="7"/>
      <c r="JD996" s="7"/>
      <c r="JE996" s="7"/>
      <c r="JF996" s="7"/>
      <c r="JG996" s="7"/>
      <c r="JH996" s="7"/>
      <c r="JI996" s="7"/>
      <c r="JJ996" s="7"/>
      <c r="JK996" s="7"/>
      <c r="JL996" s="7"/>
      <c r="JM996" s="7"/>
      <c r="JN996" s="7"/>
      <c r="JO996" s="7"/>
      <c r="JP996" s="7"/>
      <c r="JQ996" s="7"/>
      <c r="JR996" s="7"/>
      <c r="JS996" s="7"/>
      <c r="JT996" s="7"/>
      <c r="JU996" s="7"/>
      <c r="JV996" s="7"/>
      <c r="JW996" s="7"/>
      <c r="JX996" s="7"/>
      <c r="JY996" s="7"/>
      <c r="JZ996" s="7"/>
      <c r="KA996" s="7"/>
      <c r="KB996" s="7"/>
      <c r="KC996" s="7"/>
      <c r="KD996" s="7"/>
      <c r="KE996" s="7"/>
      <c r="KF996" s="7"/>
      <c r="KG996" s="7"/>
      <c r="KH996" s="7"/>
      <c r="KI996" s="7"/>
      <c r="KJ996" s="7"/>
      <c r="KK996" s="7"/>
      <c r="KL996" s="7"/>
      <c r="KM996" s="7"/>
      <c r="KN996" s="7"/>
      <c r="KO996" s="7"/>
      <c r="KP996" s="7"/>
      <c r="KQ996" s="7"/>
      <c r="KR996" s="7"/>
      <c r="KS996" s="7"/>
      <c r="KT996" s="7"/>
      <c r="KU996" s="7"/>
      <c r="KV996" s="7"/>
      <c r="KW996" s="7"/>
      <c r="KX996" s="7"/>
      <c r="KY996" s="7"/>
      <c r="KZ996" s="7"/>
      <c r="LA996" s="7"/>
      <c r="LB996" s="7"/>
      <c r="LC996" s="7"/>
      <c r="LD996" s="7"/>
      <c r="LE996" s="7"/>
      <c r="LF996" s="7"/>
      <c r="LG996" s="7"/>
      <c r="LH996" s="7"/>
      <c r="LI996" s="7"/>
      <c r="LJ996" s="7"/>
      <c r="LK996" s="7"/>
      <c r="LL996" s="7"/>
      <c r="LM996" s="7"/>
      <c r="LN996" s="7"/>
      <c r="LO996" s="7"/>
      <c r="LP996" s="7"/>
      <c r="LQ996" s="7"/>
      <c r="LR996" s="7"/>
      <c r="LS996" s="7"/>
      <c r="LT996" s="7"/>
      <c r="LU996" s="7"/>
      <c r="LV996" s="7"/>
      <c r="LW996" s="7"/>
      <c r="LX996" s="7"/>
      <c r="LY996" s="7"/>
      <c r="LZ996" s="7"/>
      <c r="MA996" s="7"/>
      <c r="MB996" s="7"/>
      <c r="MC996" s="7"/>
      <c r="MD996" s="7"/>
      <c r="ME996" s="7"/>
      <c r="MF996" s="7"/>
      <c r="MG996" s="7"/>
      <c r="MH996" s="7"/>
      <c r="MI996" s="7"/>
      <c r="MJ996" s="7"/>
      <c r="MK996" s="7"/>
      <c r="ML996" s="7"/>
      <c r="MM996" s="7"/>
      <c r="MN996" s="7"/>
      <c r="MO996" s="7"/>
      <c r="MP996" s="7"/>
      <c r="MQ996" s="7"/>
      <c r="MR996" s="7"/>
      <c r="MS996" s="7"/>
      <c r="MT996" s="7"/>
      <c r="MU996" s="7"/>
      <c r="MV996" s="7"/>
      <c r="MW996" s="7"/>
      <c r="MX996" s="7"/>
      <c r="MY996" s="7"/>
      <c r="MZ996" s="7"/>
      <c r="NA996" s="7"/>
      <c r="NB996" s="7"/>
      <c r="NC996" s="7"/>
      <c r="ND996" s="7"/>
      <c r="NE996" s="7"/>
      <c r="NF996" s="7"/>
      <c r="NG996" s="7"/>
      <c r="NH996" s="7"/>
      <c r="NI996" s="7"/>
      <c r="NJ996" s="7"/>
      <c r="NK996" s="7"/>
      <c r="NL996" s="7"/>
      <c r="NM996" s="7"/>
      <c r="NN996" s="7"/>
      <c r="NO996" s="7"/>
      <c r="NP996" s="7"/>
      <c r="NQ996" s="7"/>
      <c r="NR996" s="7"/>
      <c r="NS996" s="7"/>
      <c r="NT996" s="7"/>
      <c r="NU996" s="7"/>
      <c r="NV996" s="7"/>
      <c r="NW996" s="7"/>
      <c r="NX996" s="7"/>
      <c r="NY996" s="7"/>
      <c r="NZ996" s="7"/>
      <c r="OA996" s="7"/>
      <c r="OB996" s="7"/>
      <c r="OC996" s="7"/>
      <c r="OD996" s="7"/>
      <c r="OE996" s="7"/>
      <c r="OF996" s="7"/>
      <c r="OG996" s="7"/>
      <c r="OH996" s="7"/>
      <c r="OI996" s="7"/>
      <c r="OJ996" s="7"/>
      <c r="OK996" s="7"/>
      <c r="OL996" s="7"/>
      <c r="OM996" s="7"/>
      <c r="ON996" s="7"/>
      <c r="OO996" s="7"/>
      <c r="OP996" s="7"/>
      <c r="OQ996" s="7"/>
      <c r="OR996" s="7"/>
      <c r="OS996" s="7"/>
      <c r="OT996" s="7"/>
      <c r="OU996" s="7"/>
      <c r="OV996" s="7"/>
      <c r="OW996" s="7"/>
      <c r="OX996" s="7"/>
      <c r="OY996" s="7"/>
      <c r="OZ996" s="7"/>
      <c r="PA996" s="7"/>
      <c r="PB996" s="7"/>
      <c r="PC996" s="7"/>
      <c r="PD996" s="7"/>
      <c r="PE996" s="7"/>
      <c r="PF996" s="7"/>
      <c r="PG996" s="7"/>
      <c r="PH996" s="7"/>
      <c r="PI996" s="7"/>
      <c r="PJ996" s="7"/>
      <c r="PK996" s="7"/>
      <c r="PL996" s="7"/>
      <c r="PM996" s="7"/>
      <c r="PN996" s="7"/>
      <c r="PO996" s="7"/>
      <c r="PP996" s="7"/>
      <c r="PQ996" s="7"/>
      <c r="PR996" s="7"/>
      <c r="PS996" s="7"/>
      <c r="PT996" s="7"/>
      <c r="PU996" s="7"/>
      <c r="PV996" s="7"/>
      <c r="PW996" s="7"/>
      <c r="PX996" s="7"/>
      <c r="PY996" s="7"/>
      <c r="PZ996" s="7"/>
      <c r="QA996" s="7"/>
      <c r="QB996" s="7"/>
      <c r="QC996" s="7"/>
      <c r="QD996" s="7"/>
      <c r="QE996" s="7"/>
      <c r="QF996" s="7"/>
      <c r="QG996" s="7"/>
      <c r="QH996" s="7"/>
      <c r="QI996" s="7"/>
      <c r="QJ996" s="7"/>
      <c r="QK996" s="7"/>
      <c r="QL996" s="7"/>
      <c r="QM996" s="7"/>
      <c r="QN996" s="7"/>
      <c r="QO996" s="7"/>
      <c r="QP996" s="7"/>
      <c r="QQ996" s="7"/>
      <c r="QR996" s="7"/>
      <c r="QS996" s="7"/>
      <c r="QT996" s="7"/>
      <c r="QU996" s="7"/>
      <c r="QV996" s="7"/>
      <c r="QW996" s="7"/>
      <c r="QX996" s="7"/>
      <c r="QY996" s="7"/>
      <c r="QZ996" s="7"/>
      <c r="RA996" s="7"/>
      <c r="RB996" s="7"/>
      <c r="RC996" s="7"/>
      <c r="RD996" s="7"/>
      <c r="RE996" s="7"/>
      <c r="RF996" s="7"/>
      <c r="RG996" s="7"/>
      <c r="RH996" s="7"/>
      <c r="RI996" s="7"/>
      <c r="RJ996" s="7"/>
      <c r="RK996" s="7"/>
      <c r="RL996" s="7"/>
      <c r="RM996" s="7"/>
      <c r="RN996" s="7"/>
      <c r="RO996" s="7"/>
      <c r="RP996" s="7"/>
      <c r="RQ996" s="7"/>
      <c r="RR996" s="7"/>
      <c r="RS996" s="7"/>
      <c r="RT996" s="7"/>
      <c r="RU996" s="7"/>
      <c r="RV996" s="7"/>
      <c r="RW996" s="7"/>
      <c r="RX996" s="7"/>
      <c r="RY996" s="7"/>
      <c r="RZ996" s="7"/>
      <c r="SA996" s="7"/>
      <c r="SB996" s="7"/>
      <c r="SC996" s="7"/>
      <c r="SD996" s="7"/>
      <c r="SE996" s="7"/>
      <c r="SF996" s="7"/>
      <c r="SG996" s="7"/>
      <c r="SH996" s="7"/>
      <c r="SI996" s="7"/>
      <c r="SJ996" s="7"/>
      <c r="SK996" s="7"/>
      <c r="SL996" s="7"/>
      <c r="SM996" s="7"/>
      <c r="SN996" s="7"/>
      <c r="SO996" s="7"/>
      <c r="SP996" s="7"/>
      <c r="SQ996" s="7"/>
      <c r="SR996" s="7"/>
      <c r="SS996" s="7"/>
      <c r="ST996" s="7"/>
      <c r="SU996" s="7"/>
      <c r="SV996" s="7"/>
      <c r="SW996" s="7"/>
      <c r="SX996" s="7"/>
      <c r="SY996" s="7"/>
      <c r="SZ996" s="7"/>
      <c r="TA996" s="7"/>
      <c r="TB996" s="7"/>
      <c r="TC996" s="7"/>
      <c r="TD996" s="7"/>
      <c r="TE996" s="7"/>
      <c r="TF996" s="7"/>
      <c r="TG996" s="7"/>
      <c r="TH996" s="7"/>
      <c r="TI996" s="7"/>
      <c r="TJ996" s="7"/>
      <c r="TK996" s="7"/>
      <c r="TL996" s="7"/>
      <c r="TM996" s="7"/>
      <c r="TN996" s="7"/>
      <c r="TO996" s="7"/>
      <c r="TP996" s="7"/>
      <c r="TQ996" s="7"/>
      <c r="TR996" s="7"/>
      <c r="TS996" s="7"/>
      <c r="TT996" s="7"/>
      <c r="TU996" s="7"/>
      <c r="TV996" s="7"/>
      <c r="TW996" s="7"/>
      <c r="TX996" s="7"/>
      <c r="TY996" s="7"/>
      <c r="TZ996" s="7"/>
      <c r="UA996" s="7"/>
      <c r="UB996" s="7"/>
      <c r="UC996" s="7"/>
      <c r="UD996" s="7"/>
      <c r="UE996" s="7"/>
      <c r="UF996" s="7"/>
      <c r="UG996" s="7"/>
      <c r="UH996" s="7"/>
      <c r="UI996" s="7"/>
      <c r="UJ996" s="7"/>
      <c r="UK996" s="7"/>
      <c r="UL996" s="7"/>
      <c r="UM996" s="7"/>
      <c r="UN996" s="7"/>
      <c r="UO996" s="7"/>
      <c r="UP996" s="7"/>
      <c r="UQ996" s="7"/>
      <c r="UR996" s="7"/>
      <c r="US996" s="7"/>
      <c r="UT996" s="7"/>
      <c r="UU996" s="7"/>
      <c r="UV996" s="7"/>
      <c r="UW996" s="7"/>
      <c r="UX996" s="7"/>
      <c r="UY996" s="7"/>
      <c r="UZ996" s="7"/>
      <c r="VA996" s="7"/>
      <c r="VB996" s="7"/>
      <c r="VC996" s="7"/>
      <c r="VD996" s="7"/>
      <c r="VE996" s="7"/>
      <c r="VF996" s="7"/>
      <c r="VG996" s="7"/>
      <c r="VH996" s="7"/>
      <c r="VI996" s="7"/>
      <c r="VJ996" s="7"/>
      <c r="VK996" s="7"/>
      <c r="VL996" s="7"/>
      <c r="VM996" s="7"/>
      <c r="VN996" s="7"/>
      <c r="VO996" s="7"/>
      <c r="VP996" s="7"/>
      <c r="VQ996" s="7"/>
      <c r="VR996" s="7"/>
      <c r="VS996" s="7"/>
      <c r="VT996" s="7"/>
      <c r="VU996" s="7"/>
      <c r="VV996" s="7"/>
      <c r="VW996" s="7"/>
      <c r="VX996" s="7"/>
      <c r="VY996" s="7"/>
      <c r="VZ996" s="7"/>
      <c r="WA996" s="7"/>
      <c r="WB996" s="7"/>
      <c r="WC996" s="7"/>
      <c r="WD996" s="7"/>
      <c r="WE996" s="7"/>
      <c r="WF996" s="7"/>
      <c r="WG996" s="7"/>
      <c r="WH996" s="7"/>
      <c r="WI996" s="7"/>
      <c r="WJ996" s="7"/>
      <c r="WK996" s="7"/>
      <c r="WL996" s="7"/>
      <c r="WM996" s="7"/>
      <c r="WN996" s="7"/>
      <c r="WO996" s="7"/>
      <c r="WP996" s="7"/>
      <c r="WQ996" s="7"/>
      <c r="WR996" s="7"/>
      <c r="WS996" s="7"/>
      <c r="WT996" s="7"/>
      <c r="WU996" s="7"/>
      <c r="WV996" s="7"/>
      <c r="WW996" s="7"/>
      <c r="WX996" s="7"/>
      <c r="WY996" s="7"/>
      <c r="WZ996" s="7"/>
      <c r="XA996" s="7"/>
      <c r="XB996" s="7"/>
      <c r="XC996" s="7"/>
      <c r="XD996" s="7"/>
      <c r="XE996" s="7"/>
      <c r="XF996" s="7"/>
      <c r="XG996" s="7"/>
      <c r="XH996" s="7"/>
      <c r="XI996" s="7"/>
      <c r="XJ996" s="7"/>
      <c r="XK996" s="7"/>
      <c r="XL996" s="7"/>
      <c r="XM996" s="7"/>
      <c r="XN996" s="7"/>
      <c r="XO996" s="7"/>
      <c r="XP996" s="7"/>
      <c r="XQ996" s="7"/>
      <c r="XR996" s="7"/>
      <c r="XS996" s="7"/>
      <c r="XT996" s="7"/>
      <c r="XU996" s="7"/>
      <c r="XV996" s="7"/>
      <c r="XW996" s="7"/>
      <c r="XX996" s="7"/>
      <c r="XY996" s="7"/>
      <c r="XZ996" s="7"/>
      <c r="YA996" s="7"/>
      <c r="YB996" s="7"/>
      <c r="YC996" s="7"/>
      <c r="YD996" s="7"/>
      <c r="YE996" s="7"/>
      <c r="YF996" s="7"/>
      <c r="YG996" s="7"/>
      <c r="YH996" s="7"/>
      <c r="YI996" s="7"/>
      <c r="YJ996" s="7"/>
      <c r="YK996" s="7"/>
      <c r="YL996" s="7"/>
      <c r="YM996" s="7"/>
      <c r="YN996" s="7"/>
      <c r="YO996" s="7"/>
      <c r="YP996" s="7"/>
      <c r="YQ996" s="7"/>
      <c r="YR996" s="7"/>
      <c r="YS996" s="7"/>
      <c r="YT996" s="7"/>
      <c r="YU996" s="7"/>
      <c r="YV996" s="7"/>
      <c r="YW996" s="7"/>
      <c r="YX996" s="7"/>
      <c r="YY996" s="7"/>
      <c r="YZ996" s="7"/>
      <c r="ZA996" s="7"/>
      <c r="ZB996" s="7"/>
      <c r="ZC996" s="7"/>
      <c r="ZD996" s="7"/>
      <c r="ZE996" s="7"/>
      <c r="ZF996" s="7"/>
      <c r="ZG996" s="7"/>
      <c r="ZH996" s="7"/>
      <c r="ZI996" s="7"/>
      <c r="ZJ996" s="7"/>
      <c r="ZK996" s="7"/>
      <c r="ZL996" s="7"/>
      <c r="ZM996" s="7"/>
      <c r="ZN996" s="7"/>
      <c r="ZO996" s="7"/>
      <c r="ZP996" s="7"/>
      <c r="ZQ996" s="7"/>
      <c r="ZR996" s="7"/>
      <c r="ZS996" s="7"/>
      <c r="ZT996" s="7"/>
      <c r="ZU996" s="7"/>
      <c r="ZV996" s="7"/>
      <c r="ZW996" s="7"/>
      <c r="ZX996" s="7"/>
      <c r="ZY996" s="7"/>
      <c r="ZZ996" s="7"/>
      <c r="AAA996" s="7"/>
      <c r="AAB996" s="7"/>
      <c r="AAC996" s="7"/>
      <c r="AAD996" s="7"/>
      <c r="AAE996" s="7"/>
      <c r="AAF996" s="7"/>
      <c r="AAG996" s="7"/>
      <c r="AAH996" s="7"/>
      <c r="AAI996" s="7"/>
      <c r="AAJ996" s="7"/>
      <c r="AAK996" s="7"/>
      <c r="AAL996" s="7"/>
      <c r="AAM996" s="7"/>
      <c r="AAN996" s="7"/>
      <c r="AAO996" s="7"/>
      <c r="AAP996" s="7"/>
      <c r="AAQ996" s="7"/>
      <c r="AAR996" s="7"/>
      <c r="AAS996" s="7"/>
      <c r="AAT996" s="7"/>
      <c r="AAU996" s="7"/>
      <c r="AAV996" s="7"/>
      <c r="AAW996" s="7"/>
      <c r="AAX996" s="7"/>
      <c r="AAY996" s="7"/>
      <c r="AAZ996" s="7"/>
      <c r="ABA996" s="7"/>
      <c r="ABB996" s="7"/>
      <c r="ABC996" s="7"/>
      <c r="ABD996" s="7"/>
      <c r="ABE996" s="7"/>
      <c r="ABF996" s="7"/>
      <c r="ABG996" s="7"/>
      <c r="ABH996" s="7"/>
      <c r="ABI996" s="7"/>
      <c r="ABJ996" s="7"/>
      <c r="ABK996" s="7"/>
      <c r="ABL996" s="7"/>
      <c r="ABM996" s="7"/>
      <c r="ABN996" s="7"/>
      <c r="ABO996" s="7"/>
      <c r="ABP996" s="7"/>
      <c r="ABQ996" s="7"/>
      <c r="ABR996" s="7"/>
      <c r="ABS996" s="7"/>
      <c r="ABT996" s="7"/>
      <c r="ABU996" s="7"/>
      <c r="ABV996" s="7"/>
      <c r="ABW996" s="7"/>
      <c r="ABX996" s="7"/>
      <c r="ABY996" s="7"/>
      <c r="ABZ996" s="7"/>
      <c r="ACA996" s="7"/>
      <c r="ACB996" s="7"/>
      <c r="ACC996" s="7"/>
      <c r="ACD996" s="7"/>
      <c r="ACE996" s="7"/>
      <c r="ACF996" s="7"/>
      <c r="ACG996" s="7"/>
      <c r="ACH996" s="7"/>
      <c r="ACI996" s="7"/>
      <c r="ACJ996" s="7"/>
      <c r="ACK996" s="7"/>
      <c r="ACL996" s="7"/>
      <c r="ACM996" s="7"/>
      <c r="ACN996" s="7"/>
      <c r="ACO996" s="7"/>
      <c r="ACP996" s="7"/>
      <c r="ACQ996" s="7"/>
      <c r="ACR996" s="7"/>
      <c r="ACS996" s="7"/>
      <c r="ACT996" s="7"/>
      <c r="ACU996" s="7"/>
      <c r="ACV996" s="7"/>
      <c r="ACW996" s="7"/>
      <c r="ACX996" s="7"/>
      <c r="ACY996" s="7"/>
      <c r="ACZ996" s="7"/>
      <c r="ADA996" s="7"/>
      <c r="ADB996" s="7"/>
      <c r="ADC996" s="7"/>
      <c r="ADD996" s="7"/>
      <c r="ADE996" s="7"/>
      <c r="ADF996" s="7"/>
      <c r="ADG996" s="7"/>
      <c r="ADH996" s="7"/>
      <c r="ADI996" s="7"/>
      <c r="ADJ996" s="7"/>
      <c r="ADK996" s="7"/>
      <c r="ADL996" s="7"/>
      <c r="ADM996" s="7"/>
      <c r="ADN996" s="7"/>
      <c r="ADO996" s="7"/>
      <c r="ADP996" s="7"/>
      <c r="ADQ996" s="7"/>
      <c r="ADR996" s="7"/>
      <c r="ADS996" s="7"/>
      <c r="ADT996" s="7"/>
      <c r="ADU996" s="7"/>
      <c r="ADV996" s="7"/>
      <c r="ADW996" s="7"/>
      <c r="ADX996" s="7"/>
      <c r="ADY996" s="7"/>
      <c r="ADZ996" s="7"/>
      <c r="AEA996" s="7"/>
      <c r="AEB996" s="7"/>
      <c r="AEC996" s="7"/>
      <c r="AED996" s="7"/>
      <c r="AEE996" s="7"/>
      <c r="AEF996" s="7"/>
      <c r="AEG996" s="7"/>
      <c r="AEH996" s="7"/>
      <c r="AEI996" s="7"/>
      <c r="AEJ996" s="7"/>
      <c r="AEK996" s="7"/>
      <c r="AEL996" s="7"/>
      <c r="AEM996" s="7"/>
      <c r="AEN996" s="7"/>
      <c r="AEO996" s="7"/>
      <c r="AEP996" s="7"/>
      <c r="AEQ996" s="7"/>
      <c r="AER996" s="7"/>
      <c r="AES996" s="7"/>
      <c r="AET996" s="7"/>
      <c r="AEU996" s="7"/>
      <c r="AEV996" s="7"/>
      <c r="AEW996" s="7"/>
      <c r="AEX996" s="7"/>
      <c r="AEY996" s="7"/>
      <c r="AEZ996" s="7"/>
      <c r="AFA996" s="7"/>
      <c r="AFB996" s="7"/>
      <c r="AFC996" s="7"/>
      <c r="AFD996" s="7"/>
      <c r="AFE996" s="7"/>
      <c r="AFF996" s="7"/>
      <c r="AFG996" s="7"/>
      <c r="AFH996" s="7"/>
      <c r="AFI996" s="7"/>
      <c r="AFJ996" s="7"/>
      <c r="AFK996" s="7"/>
      <c r="AFL996" s="7"/>
      <c r="AFM996" s="7"/>
      <c r="AFN996" s="7"/>
      <c r="AFO996" s="7"/>
      <c r="AFP996" s="7"/>
      <c r="AFQ996" s="7"/>
      <c r="AFR996" s="7"/>
      <c r="AFS996" s="7"/>
      <c r="AFT996" s="7"/>
      <c r="AFU996" s="7"/>
      <c r="AFV996" s="7"/>
      <c r="AFW996" s="7"/>
      <c r="AFX996" s="7"/>
      <c r="AFY996" s="7"/>
      <c r="AFZ996" s="7"/>
      <c r="AGA996" s="7"/>
      <c r="AGB996" s="7"/>
      <c r="AGC996" s="7"/>
      <c r="AGD996" s="7"/>
      <c r="AGE996" s="7"/>
      <c r="AGF996" s="7"/>
      <c r="AGG996" s="7"/>
      <c r="AGH996" s="7"/>
      <c r="AGI996" s="7"/>
      <c r="AGJ996" s="7"/>
      <c r="AGK996" s="7"/>
      <c r="AGL996" s="7"/>
      <c r="AGM996" s="7"/>
      <c r="AGN996" s="7"/>
      <c r="AGO996" s="7"/>
      <c r="AGP996" s="7"/>
      <c r="AGQ996" s="7"/>
      <c r="AGR996" s="7"/>
      <c r="AGS996" s="7"/>
      <c r="AGT996" s="7"/>
      <c r="AGU996" s="7"/>
      <c r="AGV996" s="7"/>
      <c r="AGW996" s="7"/>
      <c r="AGX996" s="7"/>
      <c r="AGY996" s="7"/>
      <c r="AGZ996" s="7"/>
      <c r="AHA996" s="7"/>
      <c r="AHB996" s="7"/>
      <c r="AHC996" s="7"/>
      <c r="AHD996" s="7"/>
      <c r="AHE996" s="7"/>
      <c r="AHF996" s="7"/>
      <c r="AHG996" s="7"/>
      <c r="AHH996" s="7"/>
      <c r="AHI996" s="7"/>
      <c r="AHJ996" s="7"/>
      <c r="AHK996" s="7"/>
      <c r="AHL996" s="7"/>
      <c r="AHM996" s="7"/>
      <c r="AHN996" s="7"/>
      <c r="AHO996" s="7"/>
      <c r="AHP996" s="7"/>
      <c r="AHQ996" s="7"/>
      <c r="AHR996" s="7"/>
      <c r="AHS996" s="7"/>
      <c r="AHT996" s="7"/>
      <c r="AHU996" s="7"/>
      <c r="AHV996" s="7"/>
      <c r="AHW996" s="7"/>
      <c r="AHX996" s="7"/>
      <c r="AHY996" s="7"/>
      <c r="AHZ996" s="7"/>
      <c r="AIA996" s="7"/>
      <c r="AIB996" s="7"/>
      <c r="AIC996" s="7"/>
      <c r="AID996" s="7"/>
      <c r="AIE996" s="7"/>
      <c r="AIF996" s="7"/>
      <c r="AIG996" s="7"/>
      <c r="AIH996" s="7"/>
      <c r="AII996" s="7"/>
      <c r="AIJ996" s="7"/>
      <c r="AIK996" s="7"/>
      <c r="AIL996" s="7"/>
      <c r="AIM996" s="7"/>
      <c r="AIN996" s="7"/>
      <c r="AIO996" s="7"/>
      <c r="AIP996" s="7"/>
      <c r="AIQ996" s="7"/>
      <c r="AIR996" s="7"/>
      <c r="AIS996" s="7"/>
      <c r="AIT996" s="7"/>
      <c r="AIU996" s="7"/>
      <c r="AIV996" s="7"/>
      <c r="AIW996" s="7"/>
      <c r="AIX996" s="7"/>
      <c r="AIY996" s="7"/>
      <c r="AIZ996" s="7"/>
      <c r="AJA996" s="7"/>
      <c r="AJB996" s="7"/>
      <c r="AJC996" s="7"/>
      <c r="AJD996" s="7"/>
      <c r="AJE996" s="7"/>
      <c r="AJF996" s="7"/>
      <c r="AJG996" s="7"/>
      <c r="AJH996" s="7"/>
      <c r="AJI996" s="7"/>
      <c r="AJJ996" s="7"/>
      <c r="AJK996" s="7"/>
      <c r="AJL996" s="7"/>
      <c r="AJM996" s="7"/>
      <c r="AJN996" s="7"/>
      <c r="AJO996" s="7"/>
      <c r="AJP996" s="7"/>
      <c r="AJQ996" s="7"/>
      <c r="AJR996" s="7"/>
      <c r="AJS996" s="7"/>
      <c r="AJT996" s="7"/>
      <c r="AJU996" s="7"/>
      <c r="AJV996" s="7"/>
      <c r="AJW996" s="7"/>
      <c r="AJX996" s="7"/>
      <c r="AJY996" s="7"/>
      <c r="AJZ996" s="7"/>
      <c r="AKA996" s="7"/>
      <c r="AKB996" s="7"/>
      <c r="AKC996" s="7"/>
      <c r="AKD996" s="7"/>
      <c r="AKE996" s="7"/>
      <c r="AKF996" s="7"/>
      <c r="AKG996" s="7"/>
      <c r="AKH996" s="7"/>
      <c r="AKI996" s="7"/>
      <c r="AKJ996" s="7"/>
      <c r="AKK996" s="7"/>
      <c r="AKL996" s="7"/>
      <c r="AKM996" s="7"/>
      <c r="AKN996" s="7"/>
      <c r="AKO996" s="7"/>
      <c r="AKP996" s="7"/>
      <c r="AKQ996" s="7"/>
      <c r="AKR996" s="7"/>
      <c r="AKS996" s="7"/>
      <c r="AKT996" s="7"/>
      <c r="AKU996" s="7"/>
      <c r="AKV996" s="7"/>
      <c r="AKW996" s="7"/>
      <c r="AKX996" s="7"/>
      <c r="AKY996" s="7"/>
      <c r="AKZ996" s="7"/>
      <c r="ALA996" s="7"/>
      <c r="ALB996" s="7"/>
      <c r="ALC996" s="7"/>
      <c r="ALD996" s="7"/>
      <c r="ALE996" s="7"/>
      <c r="ALF996" s="7"/>
      <c r="ALG996" s="7"/>
      <c r="ALH996" s="7"/>
      <c r="ALI996" s="7"/>
      <c r="ALJ996" s="7"/>
      <c r="ALK996" s="7"/>
      <c r="ALL996" s="7"/>
      <c r="ALM996" s="7"/>
      <c r="ALN996" s="7"/>
      <c r="ALO996" s="7"/>
      <c r="ALP996" s="7"/>
      <c r="ALQ996" s="7"/>
      <c r="ALR996" s="7"/>
      <c r="ALS996" s="7"/>
      <c r="ALT996" s="7"/>
      <c r="ALU996" s="7"/>
      <c r="ALV996" s="7"/>
      <c r="ALW996" s="7"/>
      <c r="ALX996" s="7"/>
      <c r="ALY996" s="7"/>
      <c r="ALZ996" s="7"/>
      <c r="AMA996" s="7"/>
      <c r="AMB996" s="7"/>
      <c r="AMC996" s="7"/>
      <c r="AMD996" s="7"/>
      <c r="AME996" s="7"/>
      <c r="AMF996" s="7"/>
      <c r="AMG996" s="7"/>
      <c r="AMH996" s="7"/>
      <c r="AMI996" s="7"/>
      <c r="AMJ996" s="7"/>
    </row>
    <row r="997" spans="1:1024" s="80" customFormat="1" ht="17" customHeight="1">
      <c r="A997" s="86"/>
      <c r="B997" s="87" t="d">
        <v>2025-11-21</v>
      </c>
      <c r="C997" s="53" t="s">
        <v>1650</v>
      </c>
      <c r="D997" s="53" t="s">
        <v>15</v>
      </c>
      <c r="E997" s="53" t="s">
        <v>40</v>
      </c>
      <c r="F997" s="88" t="s">
        <v>828</v>
      </c>
      <c r="G997" s="89" t="s">
        <v>1651</v>
      </c>
      <c r="H997" s="89" t="s">
        <v>1640</v>
      </c>
      <c r="I997" s="89" t="s">
        <v>1652</v>
      </c>
      <c r="J997" s="53" t="s">
        <v>90</v>
      </c>
      <c r="K997" s="53"/>
      <c r="L997" s="53"/>
      <c r="M997" s="53"/>
      <c r="N997" s="53"/>
      <c r="O997" s="53"/>
      <c r="P997" s="53"/>
      <c r="Q997" s="53"/>
      <c r="R997" s="53"/>
      <c r="S997" s="53"/>
      <c r="T997" s="53"/>
      <c r="U997" s="53"/>
      <c r="V997" s="53"/>
      <c r="W997" s="53"/>
      <c r="X997" s="53"/>
      <c r="Y997" s="53"/>
      <c r="Z997" s="53"/>
      <c r="AA997" s="53"/>
      <c r="AB997" s="53"/>
      <c r="AC997" s="53"/>
      <c r="AD997" s="53"/>
      <c r="AE997" s="53"/>
      <c r="AF997" s="53"/>
      <c r="AG997" s="53"/>
      <c r="AH997" s="53"/>
      <c r="AI997" s="53"/>
      <c r="AJ997" s="53"/>
      <c r="AK997" s="53"/>
      <c r="AL997" s="53"/>
      <c r="AM997" s="53"/>
      <c r="AN997" s="53"/>
      <c r="AO997" s="53"/>
      <c r="AP997" s="53"/>
      <c r="AQ997" s="53"/>
      <c r="AR997" s="53"/>
      <c r="AS997" s="53"/>
      <c r="AT997" s="53"/>
      <c r="AU997" s="53"/>
      <c r="AV997" s="53"/>
      <c r="AW997" s="53"/>
      <c r="AX997" s="53"/>
      <c r="AY997" s="53"/>
      <c r="AZ997" s="53"/>
      <c r="BA997" s="53"/>
      <c r="BB997" s="53"/>
      <c r="BC997" s="53"/>
      <c r="BD997" s="53"/>
      <c r="BE997" s="53"/>
      <c r="BF997" s="53"/>
      <c r="BG997" s="53"/>
      <c r="BH997" s="53"/>
      <c r="BI997" s="53"/>
      <c r="BJ997" s="53"/>
      <c r="BK997" s="53"/>
      <c r="BL997" s="53"/>
      <c r="BM997" s="53"/>
      <c r="BN997" s="53"/>
      <c r="BO997" s="53"/>
      <c r="BP997" s="53"/>
      <c r="BQ997" s="53"/>
      <c r="BR997" s="53"/>
      <c r="BS997" s="53"/>
      <c r="BT997" s="53"/>
      <c r="BU997" s="53"/>
      <c r="BV997" s="53"/>
      <c r="BW997" s="53"/>
      <c r="BX997" s="53"/>
      <c r="BY997" s="53"/>
      <c r="BZ997" s="53"/>
      <c r="CA997" s="53"/>
      <c r="CB997" s="53"/>
      <c r="CC997" s="53"/>
      <c r="CD997" s="53"/>
      <c r="CE997" s="53"/>
      <c r="CF997" s="53"/>
      <c r="CG997" s="53"/>
      <c r="CH997" s="53"/>
      <c r="CI997" s="53"/>
      <c r="CJ997" s="53"/>
      <c r="CK997" s="53"/>
      <c r="CL997" s="53"/>
      <c r="CM997" s="53"/>
      <c r="CN997" s="53"/>
      <c r="CO997" s="53"/>
      <c r="CP997" s="53"/>
      <c r="CQ997" s="53"/>
      <c r="CR997" s="53"/>
      <c r="CS997" s="53"/>
      <c r="CT997" s="53"/>
      <c r="CU997" s="53"/>
      <c r="CV997" s="53"/>
      <c r="CW997" s="53"/>
      <c r="CX997" s="53"/>
      <c r="CY997" s="53"/>
      <c r="CZ997" s="53"/>
      <c r="DA997" s="53"/>
      <c r="DB997" s="53"/>
      <c r="DC997" s="53"/>
      <c r="DD997" s="53"/>
      <c r="DE997" s="53"/>
      <c r="DF997" s="53"/>
      <c r="DG997" s="53"/>
      <c r="DH997" s="53"/>
      <c r="DI997" s="53"/>
      <c r="DJ997" s="53"/>
      <c r="DK997" s="53"/>
      <c r="DL997" s="53"/>
      <c r="DM997" s="53"/>
      <c r="DN997" s="53"/>
      <c r="DO997" s="53"/>
      <c r="DP997" s="53"/>
      <c r="DQ997" s="53"/>
      <c r="DR997" s="53"/>
      <c r="DS997" s="53"/>
      <c r="DT997" s="53"/>
      <c r="DU997" s="53"/>
      <c r="DV997" s="53"/>
      <c r="DW997" s="53"/>
      <c r="DX997" s="53"/>
      <c r="DY997" s="53"/>
      <c r="DZ997" s="53"/>
      <c r="EA997" s="53"/>
      <c r="EB997" s="53"/>
      <c r="EC997" s="53"/>
      <c r="ED997" s="53"/>
      <c r="EE997" s="53"/>
      <c r="EF997" s="53"/>
      <c r="EG997" s="53"/>
      <c r="EH997" s="53"/>
      <c r="EI997" s="53"/>
      <c r="EJ997" s="53"/>
      <c r="EK997" s="53"/>
      <c r="EL997" s="53"/>
      <c r="EM997" s="53"/>
      <c r="EN997" s="53"/>
      <c r="EO997" s="53"/>
      <c r="EP997" s="53"/>
      <c r="EQ997" s="53"/>
      <c r="ER997" s="53"/>
      <c r="ES997" s="53"/>
      <c r="ET997" s="53"/>
      <c r="EU997" s="53"/>
      <c r="EV997" s="53"/>
      <c r="EW997" s="53"/>
      <c r="EX997" s="53"/>
      <c r="EY997" s="53"/>
      <c r="EZ997" s="53"/>
      <c r="FA997" s="53"/>
      <c r="FB997" s="53"/>
      <c r="FC997" s="53"/>
      <c r="FD997" s="53"/>
      <c r="FE997" s="53"/>
      <c r="FF997" s="53"/>
      <c r="FG997" s="53"/>
      <c r="FH997" s="53"/>
      <c r="FI997" s="53"/>
      <c r="FJ997" s="53"/>
      <c r="FK997" s="53"/>
      <c r="FL997" s="53"/>
      <c r="FM997" s="53"/>
      <c r="FN997" s="53"/>
      <c r="FO997" s="53"/>
      <c r="FP997" s="53"/>
      <c r="FQ997" s="53"/>
      <c r="FR997" s="53"/>
      <c r="FS997" s="53"/>
      <c r="FT997" s="53"/>
      <c r="FU997" s="53"/>
      <c r="FV997" s="53"/>
      <c r="FW997" s="53"/>
      <c r="FX997" s="53"/>
      <c r="FY997" s="53"/>
      <c r="FZ997" s="53"/>
      <c r="GA997" s="53"/>
      <c r="GB997" s="53"/>
      <c r="GC997" s="53"/>
      <c r="GD997" s="53"/>
      <c r="GE997" s="53"/>
      <c r="GF997" s="53"/>
      <c r="GG997" s="53"/>
      <c r="GH997" s="53"/>
      <c r="GI997" s="53"/>
      <c r="GJ997" s="53"/>
      <c r="GK997" s="53"/>
      <c r="GL997" s="53"/>
      <c r="GM997" s="53"/>
      <c r="GN997" s="53"/>
      <c r="GO997" s="53"/>
      <c r="GP997" s="53"/>
      <c r="GQ997" s="53"/>
      <c r="GR997" s="53"/>
      <c r="GS997" s="53"/>
      <c r="GT997" s="53"/>
      <c r="GU997" s="53"/>
      <c r="GV997" s="53"/>
      <c r="GW997" s="53"/>
      <c r="GX997" s="53"/>
      <c r="GY997" s="53"/>
      <c r="GZ997" s="53"/>
      <c r="HA997" s="53"/>
      <c r="HB997" s="53"/>
      <c r="HC997" s="53"/>
      <c r="HD997" s="53"/>
      <c r="HE997" s="53"/>
      <c r="HF997" s="53"/>
      <c r="HG997" s="53"/>
      <c r="HH997" s="53"/>
      <c r="HI997" s="53"/>
      <c r="HJ997" s="53"/>
      <c r="HK997" s="53"/>
      <c r="HL997" s="53"/>
      <c r="HM997" s="53"/>
      <c r="HN997" s="53"/>
      <c r="HO997" s="53"/>
      <c r="HP997" s="53"/>
      <c r="HQ997" s="53"/>
      <c r="HR997" s="53"/>
      <c r="HS997" s="53"/>
      <c r="HT997" s="53"/>
      <c r="HU997" s="53"/>
      <c r="HV997" s="53"/>
      <c r="HW997" s="53"/>
      <c r="HX997" s="53"/>
      <c r="HY997" s="53"/>
      <c r="HZ997" s="53"/>
      <c r="IA997" s="53"/>
      <c r="IB997" s="53"/>
      <c r="IC997" s="53"/>
      <c r="ID997" s="53"/>
      <c r="IE997" s="53"/>
      <c r="IF997" s="53"/>
      <c r="IG997" s="53"/>
      <c r="IH997" s="53"/>
      <c r="II997" s="53"/>
      <c r="IJ997" s="53"/>
      <c r="IK997" s="53"/>
      <c r="IL997" s="53"/>
      <c r="IM997" s="53"/>
      <c r="IN997" s="53"/>
      <c r="IO997" s="53"/>
      <c r="IP997" s="53"/>
      <c r="IQ997" s="53"/>
      <c r="IR997" s="53"/>
      <c r="IS997" s="53"/>
      <c r="IT997" s="53"/>
      <c r="IU997" s="53"/>
      <c r="IV997" s="53"/>
    </row>
    <row r="998" spans="1:1024" s="80" customFormat="1" ht="17" customHeight="1">
      <c r="A998" s="66"/>
      <c r="B998" s="93" t="d">
        <v>2025-11-21</v>
      </c>
      <c r="C998" s="94" t="s">
        <v>4142</v>
      </c>
      <c r="D998" s="94" t="s">
        <v>15</v>
      </c>
      <c r="E998" s="94" t="s">
        <v>4143</v>
      </c>
      <c r="F998" s="99" t="s">
        <v>4144</v>
      </c>
      <c r="G998" s="96" t="s">
        <v>4145</v>
      </c>
      <c r="H998" s="96">
        <v>63</v>
      </c>
      <c r="I998" s="96" t="s">
        <v>4146</v>
      </c>
      <c r="J998" s="94" t="s">
        <v>2139</v>
      </c>
      <c r="K998" s="2"/>
      <c r="L998" s="2"/>
      <c r="M998" s="2"/>
      <c r="N998" s="103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  <c r="AA998" s="2"/>
      <c r="AB998" s="2"/>
      <c r="AC998" s="2"/>
      <c r="AD998" s="2"/>
      <c r="AE998" s="2"/>
      <c r="AF998" s="2"/>
      <c r="AG998" s="2"/>
      <c r="AH998" s="2"/>
      <c r="AI998" s="2"/>
      <c r="AJ998" s="2"/>
      <c r="AK998" s="2"/>
      <c r="AL998" s="2"/>
      <c r="AM998" s="2"/>
      <c r="AN998" s="2"/>
      <c r="AO998" s="2"/>
      <c r="AP998" s="2"/>
      <c r="AQ998" s="2"/>
      <c r="AR998" s="2"/>
      <c r="AS998" s="2"/>
      <c r="AT998" s="2"/>
      <c r="AU998" s="2"/>
      <c r="AV998" s="2"/>
      <c r="AW998" s="2"/>
      <c r="AX998" s="2"/>
      <c r="AY998" s="2"/>
      <c r="AZ998" s="2"/>
      <c r="BA998" s="2"/>
      <c r="BB998" s="2"/>
      <c r="BC998" s="2"/>
      <c r="BD998" s="2"/>
      <c r="BE998" s="2"/>
      <c r="BF998" s="2"/>
      <c r="BG998" s="2"/>
      <c r="BH998" s="2"/>
      <c r="BI998" s="2"/>
      <c r="BJ998" s="2"/>
      <c r="BK998" s="2"/>
      <c r="BL998" s="2"/>
      <c r="BM998" s="2"/>
      <c r="BN998" s="2"/>
      <c r="BO998" s="2"/>
      <c r="BP998" s="2"/>
      <c r="BQ998" s="2"/>
      <c r="BR998" s="2"/>
      <c r="BS998" s="2"/>
      <c r="BT998" s="2"/>
      <c r="BU998" s="2"/>
      <c r="BV998" s="2"/>
      <c r="BW998" s="2"/>
      <c r="BX998" s="2"/>
      <c r="BY998" s="2"/>
      <c r="BZ998" s="2"/>
      <c r="CA998" s="2"/>
      <c r="CB998" s="2"/>
      <c r="CC998" s="2"/>
      <c r="CD998" s="2"/>
      <c r="CE998" s="2"/>
      <c r="CF998" s="2"/>
      <c r="CG998" s="2"/>
      <c r="CH998" s="2"/>
      <c r="CI998" s="2"/>
      <c r="CJ998" s="2"/>
      <c r="CK998" s="2"/>
      <c r="CL998" s="2"/>
      <c r="CM998" s="2"/>
      <c r="CN998" s="2"/>
      <c r="CO998" s="2"/>
      <c r="CP998" s="2"/>
      <c r="CQ998" s="2"/>
      <c r="CR998" s="2"/>
      <c r="CS998" s="2"/>
      <c r="CT998" s="2"/>
      <c r="CU998" s="2"/>
      <c r="CV998" s="2"/>
      <c r="CW998" s="2"/>
      <c r="CX998" s="2"/>
      <c r="CY998" s="2"/>
      <c r="CZ998" s="2"/>
      <c r="DA998" s="2"/>
      <c r="DB998" s="2"/>
      <c r="DC998" s="2"/>
      <c r="DD998" s="2"/>
      <c r="DE998" s="2"/>
      <c r="DF998" s="2"/>
      <c r="DG998" s="2"/>
      <c r="DH998" s="2"/>
      <c r="DI998" s="2"/>
      <c r="DJ998" s="2"/>
      <c r="DK998" s="2"/>
      <c r="DL998" s="2"/>
      <c r="DM998" s="2"/>
      <c r="DN998" s="2"/>
      <c r="DO998" s="2"/>
      <c r="DP998" s="2"/>
      <c r="DQ998" s="2"/>
      <c r="DR998" s="2"/>
      <c r="DS998" s="2"/>
      <c r="DT998" s="2"/>
      <c r="DU998" s="2"/>
      <c r="DV998" s="2"/>
      <c r="DW998" s="2"/>
      <c r="DX998" s="2"/>
      <c r="DY998" s="2"/>
      <c r="DZ998" s="2"/>
      <c r="EA998" s="2"/>
      <c r="EB998" s="2"/>
      <c r="EC998" s="2"/>
      <c r="ED998" s="2"/>
      <c r="EE998" s="2"/>
      <c r="EF998" s="2"/>
      <c r="EG998" s="2"/>
      <c r="EH998" s="2"/>
      <c r="EI998" s="2"/>
      <c r="EJ998" s="2"/>
      <c r="EK998" s="2"/>
      <c r="EL998" s="2"/>
      <c r="EM998" s="2"/>
      <c r="EN998" s="2"/>
      <c r="EO998" s="2"/>
      <c r="EP998" s="2"/>
      <c r="EQ998" s="2"/>
      <c r="ER998" s="2"/>
      <c r="ES998" s="2"/>
      <c r="ET998" s="2"/>
      <c r="EU998" s="2"/>
      <c r="EV998" s="2"/>
      <c r="EW998" s="2"/>
      <c r="EX998" s="2"/>
      <c r="EY998" s="2"/>
      <c r="EZ998" s="2"/>
      <c r="FA998" s="2"/>
      <c r="FB998" s="2"/>
      <c r="FC998" s="2"/>
      <c r="FD998" s="2"/>
      <c r="FE998" s="2"/>
      <c r="FF998" s="2"/>
      <c r="FG998" s="2"/>
      <c r="FH998" s="2"/>
      <c r="FI998" s="2"/>
      <c r="FJ998" s="2"/>
      <c r="FK998" s="2"/>
      <c r="FL998" s="2"/>
      <c r="FM998" s="2"/>
      <c r="FN998" s="2"/>
      <c r="FO998" s="2"/>
      <c r="FP998" s="2"/>
      <c r="FQ998" s="2"/>
      <c r="FR998" s="2"/>
      <c r="FS998" s="2"/>
      <c r="FT998" s="2"/>
      <c r="FU998" s="2"/>
      <c r="FV998" s="2"/>
      <c r="FW998" s="2"/>
      <c r="FX998" s="2"/>
      <c r="FY998" s="2"/>
      <c r="FZ998" s="2"/>
      <c r="GA998" s="2"/>
      <c r="GB998" s="2"/>
      <c r="GC998" s="2"/>
      <c r="GD998" s="2"/>
      <c r="GE998" s="2"/>
      <c r="GF998" s="2"/>
      <c r="GG998" s="2"/>
      <c r="GH998" s="2"/>
      <c r="GI998" s="2"/>
      <c r="GJ998" s="2"/>
      <c r="GK998" s="2"/>
      <c r="GL998" s="2"/>
      <c r="GM998" s="2"/>
      <c r="GN998" s="2"/>
      <c r="GO998" s="2"/>
      <c r="GP998" s="2"/>
      <c r="GQ998" s="2"/>
      <c r="GR998" s="2"/>
      <c r="GS998" s="2"/>
      <c r="GT998" s="2"/>
      <c r="GU998" s="2"/>
      <c r="GV998" s="2"/>
      <c r="GW998" s="2"/>
      <c r="GX998" s="2"/>
      <c r="GY998" s="2"/>
      <c r="GZ998" s="2"/>
      <c r="HA998" s="2"/>
      <c r="HB998" s="2"/>
      <c r="HC998" s="2"/>
      <c r="HD998" s="2"/>
      <c r="HE998" s="2"/>
      <c r="HF998" s="2"/>
      <c r="HG998" s="2"/>
      <c r="HH998" s="2"/>
      <c r="HI998" s="2"/>
      <c r="HJ998" s="2"/>
      <c r="HK998" s="2"/>
      <c r="HL998" s="2"/>
      <c r="HM998" s="2"/>
      <c r="HN998" s="2"/>
      <c r="HO998" s="2"/>
      <c r="HP998" s="2"/>
      <c r="HQ998" s="2"/>
      <c r="HR998" s="2"/>
      <c r="HS998" s="2"/>
      <c r="HT998" s="2"/>
      <c r="HU998" s="2"/>
      <c r="HV998" s="2"/>
      <c r="HW998" s="2"/>
      <c r="HX998" s="2"/>
      <c r="HY998" s="2"/>
      <c r="HZ998" s="2"/>
      <c r="IA998" s="2"/>
      <c r="IB998" s="2"/>
      <c r="IC998" s="2"/>
      <c r="ID998" s="2"/>
      <c r="IE998" s="2"/>
      <c r="IF998" s="2"/>
      <c r="IG998" s="2"/>
      <c r="IH998" s="2"/>
      <c r="II998" s="2"/>
      <c r="IJ998" s="2"/>
      <c r="IK998" s="2"/>
      <c r="IL998" s="2"/>
      <c r="IM998" s="2"/>
      <c r="IN998" s="2"/>
      <c r="IO998" s="2"/>
      <c r="IP998" s="2"/>
      <c r="IQ998" s="2"/>
      <c r="IR998" s="2"/>
      <c r="IS998" s="2"/>
      <c r="IT998" s="2"/>
      <c r="IU998" s="2"/>
      <c r="IV998" s="2"/>
      <c r="IW998" s="7"/>
      <c r="IX998" s="7"/>
      <c r="IY998" s="7"/>
      <c r="IZ998" s="7"/>
      <c r="JA998" s="7"/>
      <c r="JB998" s="7"/>
      <c r="JC998" s="7"/>
      <c r="JD998" s="7"/>
      <c r="JE998" s="7"/>
      <c r="JF998" s="7"/>
      <c r="JG998" s="7"/>
      <c r="JH998" s="7"/>
      <c r="JI998" s="7"/>
      <c r="JJ998" s="7"/>
      <c r="JK998" s="7"/>
      <c r="JL998" s="7"/>
      <c r="JM998" s="7"/>
      <c r="JN998" s="7"/>
      <c r="JO998" s="7"/>
      <c r="JP998" s="7"/>
      <c r="JQ998" s="7"/>
      <c r="JR998" s="7"/>
      <c r="JS998" s="7"/>
      <c r="JT998" s="7"/>
      <c r="JU998" s="7"/>
      <c r="JV998" s="7"/>
      <c r="JW998" s="7"/>
      <c r="JX998" s="7"/>
      <c r="JY998" s="7"/>
      <c r="JZ998" s="7"/>
      <c r="KA998" s="7"/>
      <c r="KB998" s="7"/>
      <c r="KC998" s="7"/>
      <c r="KD998" s="7"/>
      <c r="KE998" s="7"/>
      <c r="KF998" s="7"/>
      <c r="KG998" s="7"/>
      <c r="KH998" s="7"/>
      <c r="KI998" s="7"/>
      <c r="KJ998" s="7"/>
      <c r="KK998" s="7"/>
      <c r="KL998" s="7"/>
      <c r="KM998" s="7"/>
      <c r="KN998" s="7"/>
      <c r="KO998" s="7"/>
      <c r="KP998" s="7"/>
      <c r="KQ998" s="7"/>
      <c r="KR998" s="7"/>
      <c r="KS998" s="7"/>
      <c r="KT998" s="7"/>
      <c r="KU998" s="7"/>
      <c r="KV998" s="7"/>
      <c r="KW998" s="7"/>
      <c r="KX998" s="7"/>
      <c r="KY998" s="7"/>
      <c r="KZ998" s="7"/>
      <c r="LA998" s="7"/>
      <c r="LB998" s="7"/>
      <c r="LC998" s="7"/>
      <c r="LD998" s="7"/>
      <c r="LE998" s="7"/>
      <c r="LF998" s="7"/>
      <c r="LG998" s="7"/>
      <c r="LH998" s="7"/>
      <c r="LI998" s="7"/>
      <c r="LJ998" s="7"/>
      <c r="LK998" s="7"/>
      <c r="LL998" s="7"/>
      <c r="LM998" s="7"/>
      <c r="LN998" s="7"/>
      <c r="LO998" s="7"/>
      <c r="LP998" s="7"/>
      <c r="LQ998" s="7"/>
      <c r="LR998" s="7"/>
      <c r="LS998" s="7"/>
      <c r="LT998" s="7"/>
      <c r="LU998" s="7"/>
      <c r="LV998" s="7"/>
      <c r="LW998" s="7"/>
      <c r="LX998" s="7"/>
      <c r="LY998" s="7"/>
      <c r="LZ998" s="7"/>
      <c r="MA998" s="7"/>
      <c r="MB998" s="7"/>
      <c r="MC998" s="7"/>
      <c r="MD998" s="7"/>
      <c r="ME998" s="7"/>
      <c r="MF998" s="7"/>
      <c r="MG998" s="7"/>
      <c r="MH998" s="7"/>
      <c r="MI998" s="7"/>
      <c r="MJ998" s="7"/>
      <c r="MK998" s="7"/>
      <c r="ML998" s="7"/>
      <c r="MM998" s="7"/>
      <c r="MN998" s="7"/>
      <c r="MO998" s="7"/>
      <c r="MP998" s="7"/>
      <c r="MQ998" s="7"/>
      <c r="MR998" s="7"/>
      <c r="MS998" s="7"/>
      <c r="MT998" s="7"/>
      <c r="MU998" s="7"/>
      <c r="MV998" s="7"/>
      <c r="MW998" s="7"/>
      <c r="MX998" s="7"/>
      <c r="MY998" s="7"/>
      <c r="MZ998" s="7"/>
      <c r="NA998" s="7"/>
      <c r="NB998" s="7"/>
      <c r="NC998" s="7"/>
      <c r="ND998" s="7"/>
      <c r="NE998" s="7"/>
      <c r="NF998" s="7"/>
      <c r="NG998" s="7"/>
      <c r="NH998" s="7"/>
      <c r="NI998" s="7"/>
      <c r="NJ998" s="7"/>
      <c r="NK998" s="7"/>
      <c r="NL998" s="7"/>
      <c r="NM998" s="7"/>
      <c r="NN998" s="7"/>
      <c r="NO998" s="7"/>
      <c r="NP998" s="7"/>
      <c r="NQ998" s="7"/>
      <c r="NR998" s="7"/>
      <c r="NS998" s="7"/>
      <c r="NT998" s="7"/>
      <c r="NU998" s="7"/>
      <c r="NV998" s="7"/>
      <c r="NW998" s="7"/>
      <c r="NX998" s="7"/>
      <c r="NY998" s="7"/>
      <c r="NZ998" s="7"/>
      <c r="OA998" s="7"/>
      <c r="OB998" s="7"/>
      <c r="OC998" s="7"/>
      <c r="OD998" s="7"/>
      <c r="OE998" s="7"/>
      <c r="OF998" s="7"/>
      <c r="OG998" s="7"/>
      <c r="OH998" s="7"/>
      <c r="OI998" s="7"/>
      <c r="OJ998" s="7"/>
      <c r="OK998" s="7"/>
      <c r="OL998" s="7"/>
      <c r="OM998" s="7"/>
      <c r="ON998" s="7"/>
      <c r="OO998" s="7"/>
      <c r="OP998" s="7"/>
      <c r="OQ998" s="7"/>
      <c r="OR998" s="7"/>
      <c r="OS998" s="7"/>
      <c r="OT998" s="7"/>
      <c r="OU998" s="7"/>
      <c r="OV998" s="7"/>
      <c r="OW998" s="7"/>
      <c r="OX998" s="7"/>
      <c r="OY998" s="7"/>
      <c r="OZ998" s="7"/>
      <c r="PA998" s="7"/>
      <c r="PB998" s="7"/>
      <c r="PC998" s="7"/>
      <c r="PD998" s="7"/>
      <c r="PE998" s="7"/>
      <c r="PF998" s="7"/>
      <c r="PG998" s="7"/>
      <c r="PH998" s="7"/>
      <c r="PI998" s="7"/>
      <c r="PJ998" s="7"/>
      <c r="PK998" s="7"/>
      <c r="PL998" s="7"/>
      <c r="PM998" s="7"/>
      <c r="PN998" s="7"/>
      <c r="PO998" s="7"/>
      <c r="PP998" s="7"/>
      <c r="PQ998" s="7"/>
      <c r="PR998" s="7"/>
      <c r="PS998" s="7"/>
      <c r="PT998" s="7"/>
      <c r="PU998" s="7"/>
      <c r="PV998" s="7"/>
      <c r="PW998" s="7"/>
      <c r="PX998" s="7"/>
      <c r="PY998" s="7"/>
      <c r="PZ998" s="7"/>
      <c r="QA998" s="7"/>
      <c r="QB998" s="7"/>
      <c r="QC998" s="7"/>
      <c r="QD998" s="7"/>
      <c r="QE998" s="7"/>
      <c r="QF998" s="7"/>
      <c r="QG998" s="7"/>
      <c r="QH998" s="7"/>
      <c r="QI998" s="7"/>
      <c r="QJ998" s="7"/>
      <c r="QK998" s="7"/>
      <c r="QL998" s="7"/>
      <c r="QM998" s="7"/>
      <c r="QN998" s="7"/>
      <c r="QO998" s="7"/>
      <c r="QP998" s="7"/>
      <c r="QQ998" s="7"/>
      <c r="QR998" s="7"/>
      <c r="QS998" s="7"/>
      <c r="QT998" s="7"/>
      <c r="QU998" s="7"/>
      <c r="QV998" s="7"/>
      <c r="QW998" s="7"/>
      <c r="QX998" s="7"/>
      <c r="QY998" s="7"/>
      <c r="QZ998" s="7"/>
      <c r="RA998" s="7"/>
      <c r="RB998" s="7"/>
      <c r="RC998" s="7"/>
      <c r="RD998" s="7"/>
      <c r="RE998" s="7"/>
      <c r="RF998" s="7"/>
      <c r="RG998" s="7"/>
      <c r="RH998" s="7"/>
      <c r="RI998" s="7"/>
      <c r="RJ998" s="7"/>
      <c r="RK998" s="7"/>
      <c r="RL998" s="7"/>
      <c r="RM998" s="7"/>
      <c r="RN998" s="7"/>
      <c r="RO998" s="7"/>
      <c r="RP998" s="7"/>
      <c r="RQ998" s="7"/>
      <c r="RR998" s="7"/>
      <c r="RS998" s="7"/>
      <c r="RT998" s="7"/>
      <c r="RU998" s="7"/>
      <c r="RV998" s="7"/>
      <c r="RW998" s="7"/>
      <c r="RX998" s="7"/>
      <c r="RY998" s="7"/>
      <c r="RZ998" s="7"/>
      <c r="SA998" s="7"/>
      <c r="SB998" s="7"/>
      <c r="SC998" s="7"/>
      <c r="SD998" s="7"/>
      <c r="SE998" s="7"/>
      <c r="SF998" s="7"/>
      <c r="SG998" s="7"/>
      <c r="SH998" s="7"/>
      <c r="SI998" s="7"/>
      <c r="SJ998" s="7"/>
      <c r="SK998" s="7"/>
      <c r="SL998" s="7"/>
      <c r="SM998" s="7"/>
      <c r="SN998" s="7"/>
      <c r="SO998" s="7"/>
      <c r="SP998" s="7"/>
      <c r="SQ998" s="7"/>
      <c r="SR998" s="7"/>
      <c r="SS998" s="7"/>
      <c r="ST998" s="7"/>
      <c r="SU998" s="7"/>
      <c r="SV998" s="7"/>
      <c r="SW998" s="7"/>
      <c r="SX998" s="7"/>
      <c r="SY998" s="7"/>
      <c r="SZ998" s="7"/>
      <c r="TA998" s="7"/>
      <c r="TB998" s="7"/>
      <c r="TC998" s="7"/>
      <c r="TD998" s="7"/>
      <c r="TE998" s="7"/>
      <c r="TF998" s="7"/>
      <c r="TG998" s="7"/>
      <c r="TH998" s="7"/>
      <c r="TI998" s="7"/>
      <c r="TJ998" s="7"/>
      <c r="TK998" s="7"/>
      <c r="TL998" s="7"/>
      <c r="TM998" s="7"/>
      <c r="TN998" s="7"/>
      <c r="TO998" s="7"/>
      <c r="TP998" s="7"/>
      <c r="TQ998" s="7"/>
      <c r="TR998" s="7"/>
      <c r="TS998" s="7"/>
      <c r="TT998" s="7"/>
      <c r="TU998" s="7"/>
      <c r="TV998" s="7"/>
      <c r="TW998" s="7"/>
      <c r="TX998" s="7"/>
      <c r="TY998" s="7"/>
      <c r="TZ998" s="7"/>
      <c r="UA998" s="7"/>
      <c r="UB998" s="7"/>
      <c r="UC998" s="7"/>
      <c r="UD998" s="7"/>
      <c r="UE998" s="7"/>
      <c r="UF998" s="7"/>
      <c r="UG998" s="7"/>
      <c r="UH998" s="7"/>
      <c r="UI998" s="7"/>
      <c r="UJ998" s="7"/>
      <c r="UK998" s="7"/>
      <c r="UL998" s="7"/>
      <c r="UM998" s="7"/>
      <c r="UN998" s="7"/>
      <c r="UO998" s="7"/>
      <c r="UP998" s="7"/>
      <c r="UQ998" s="7"/>
      <c r="UR998" s="7"/>
      <c r="US998" s="7"/>
      <c r="UT998" s="7"/>
      <c r="UU998" s="7"/>
      <c r="UV998" s="7"/>
      <c r="UW998" s="7"/>
      <c r="UX998" s="7"/>
      <c r="UY998" s="7"/>
      <c r="UZ998" s="7"/>
      <c r="VA998" s="7"/>
      <c r="VB998" s="7"/>
      <c r="VC998" s="7"/>
      <c r="VD998" s="7"/>
      <c r="VE998" s="7"/>
      <c r="VF998" s="7"/>
      <c r="VG998" s="7"/>
      <c r="VH998" s="7"/>
      <c r="VI998" s="7"/>
      <c r="VJ998" s="7"/>
      <c r="VK998" s="7"/>
      <c r="VL998" s="7"/>
      <c r="VM998" s="7"/>
      <c r="VN998" s="7"/>
      <c r="VO998" s="7"/>
      <c r="VP998" s="7"/>
      <c r="VQ998" s="7"/>
      <c r="VR998" s="7"/>
      <c r="VS998" s="7"/>
      <c r="VT998" s="7"/>
      <c r="VU998" s="7"/>
      <c r="VV998" s="7"/>
      <c r="VW998" s="7"/>
      <c r="VX998" s="7"/>
      <c r="VY998" s="7"/>
      <c r="VZ998" s="7"/>
      <c r="WA998" s="7"/>
      <c r="WB998" s="7"/>
      <c r="WC998" s="7"/>
      <c r="WD998" s="7"/>
      <c r="WE998" s="7"/>
      <c r="WF998" s="7"/>
      <c r="WG998" s="7"/>
      <c r="WH998" s="7"/>
      <c r="WI998" s="7"/>
      <c r="WJ998" s="7"/>
      <c r="WK998" s="7"/>
      <c r="WL998" s="7"/>
      <c r="WM998" s="7"/>
      <c r="WN998" s="7"/>
      <c r="WO998" s="7"/>
      <c r="WP998" s="7"/>
      <c r="WQ998" s="7"/>
      <c r="WR998" s="7"/>
      <c r="WS998" s="7"/>
      <c r="WT998" s="7"/>
      <c r="WU998" s="7"/>
      <c r="WV998" s="7"/>
      <c r="WW998" s="7"/>
      <c r="WX998" s="7"/>
      <c r="WY998" s="7"/>
      <c r="WZ998" s="7"/>
      <c r="XA998" s="7"/>
      <c r="XB998" s="7"/>
      <c r="XC998" s="7"/>
      <c r="XD998" s="7"/>
      <c r="XE998" s="7"/>
      <c r="XF998" s="7"/>
      <c r="XG998" s="7"/>
      <c r="XH998" s="7"/>
      <c r="XI998" s="7"/>
      <c r="XJ998" s="7"/>
      <c r="XK998" s="7"/>
      <c r="XL998" s="7"/>
      <c r="XM998" s="7"/>
      <c r="XN998" s="7"/>
      <c r="XO998" s="7"/>
      <c r="XP998" s="7"/>
      <c r="XQ998" s="7"/>
      <c r="XR998" s="7"/>
      <c r="XS998" s="7"/>
      <c r="XT998" s="7"/>
      <c r="XU998" s="7"/>
      <c r="XV998" s="7"/>
      <c r="XW998" s="7"/>
      <c r="XX998" s="7"/>
      <c r="XY998" s="7"/>
      <c r="XZ998" s="7"/>
      <c r="YA998" s="7"/>
      <c r="YB998" s="7"/>
      <c r="YC998" s="7"/>
      <c r="YD998" s="7"/>
      <c r="YE998" s="7"/>
      <c r="YF998" s="7"/>
      <c r="YG998" s="7"/>
      <c r="YH998" s="7"/>
      <c r="YI998" s="7"/>
      <c r="YJ998" s="7"/>
      <c r="YK998" s="7"/>
      <c r="YL998" s="7"/>
      <c r="YM998" s="7"/>
      <c r="YN998" s="7"/>
      <c r="YO998" s="7"/>
      <c r="YP998" s="7"/>
      <c r="YQ998" s="7"/>
      <c r="YR998" s="7"/>
      <c r="YS998" s="7"/>
      <c r="YT998" s="7"/>
      <c r="YU998" s="7"/>
      <c r="YV998" s="7"/>
      <c r="YW998" s="7"/>
      <c r="YX998" s="7"/>
      <c r="YY998" s="7"/>
      <c r="YZ998" s="7"/>
      <c r="ZA998" s="7"/>
      <c r="ZB998" s="7"/>
      <c r="ZC998" s="7"/>
      <c r="ZD998" s="7"/>
      <c r="ZE998" s="7"/>
      <c r="ZF998" s="7"/>
      <c r="ZG998" s="7"/>
      <c r="ZH998" s="7"/>
      <c r="ZI998" s="7"/>
      <c r="ZJ998" s="7"/>
      <c r="ZK998" s="7"/>
      <c r="ZL998" s="7"/>
      <c r="ZM998" s="7"/>
      <c r="ZN998" s="7"/>
      <c r="ZO998" s="7"/>
      <c r="ZP998" s="7"/>
      <c r="ZQ998" s="7"/>
      <c r="ZR998" s="7"/>
      <c r="ZS998" s="7"/>
      <c r="ZT998" s="7"/>
      <c r="ZU998" s="7"/>
      <c r="ZV998" s="7"/>
      <c r="ZW998" s="7"/>
      <c r="ZX998" s="7"/>
      <c r="ZY998" s="7"/>
      <c r="ZZ998" s="7"/>
      <c r="AAA998" s="7"/>
      <c r="AAB998" s="7"/>
      <c r="AAC998" s="7"/>
      <c r="AAD998" s="7"/>
      <c r="AAE998" s="7"/>
      <c r="AAF998" s="7"/>
      <c r="AAG998" s="7"/>
      <c r="AAH998" s="7"/>
      <c r="AAI998" s="7"/>
      <c r="AAJ998" s="7"/>
      <c r="AAK998" s="7"/>
      <c r="AAL998" s="7"/>
      <c r="AAM998" s="7"/>
      <c r="AAN998" s="7"/>
      <c r="AAO998" s="7"/>
      <c r="AAP998" s="7"/>
      <c r="AAQ998" s="7"/>
      <c r="AAR998" s="7"/>
      <c r="AAS998" s="7"/>
      <c r="AAT998" s="7"/>
      <c r="AAU998" s="7"/>
      <c r="AAV998" s="7"/>
      <c r="AAW998" s="7"/>
      <c r="AAX998" s="7"/>
      <c r="AAY998" s="7"/>
      <c r="AAZ998" s="7"/>
      <c r="ABA998" s="7"/>
      <c r="ABB998" s="7"/>
      <c r="ABC998" s="7"/>
      <c r="ABD998" s="7"/>
      <c r="ABE998" s="7"/>
      <c r="ABF998" s="7"/>
      <c r="ABG998" s="7"/>
      <c r="ABH998" s="7"/>
      <c r="ABI998" s="7"/>
      <c r="ABJ998" s="7"/>
      <c r="ABK998" s="7"/>
      <c r="ABL998" s="7"/>
      <c r="ABM998" s="7"/>
      <c r="ABN998" s="7"/>
      <c r="ABO998" s="7"/>
      <c r="ABP998" s="7"/>
      <c r="ABQ998" s="7"/>
      <c r="ABR998" s="7"/>
      <c r="ABS998" s="7"/>
      <c r="ABT998" s="7"/>
      <c r="ABU998" s="7"/>
      <c r="ABV998" s="7"/>
      <c r="ABW998" s="7"/>
      <c r="ABX998" s="7"/>
      <c r="ABY998" s="7"/>
      <c r="ABZ998" s="7"/>
      <c r="ACA998" s="7"/>
      <c r="ACB998" s="7"/>
      <c r="ACC998" s="7"/>
      <c r="ACD998" s="7"/>
      <c r="ACE998" s="7"/>
      <c r="ACF998" s="7"/>
      <c r="ACG998" s="7"/>
      <c r="ACH998" s="7"/>
      <c r="ACI998" s="7"/>
      <c r="ACJ998" s="7"/>
      <c r="ACK998" s="7"/>
      <c r="ACL998" s="7"/>
      <c r="ACM998" s="7"/>
      <c r="ACN998" s="7"/>
      <c r="ACO998" s="7"/>
      <c r="ACP998" s="7"/>
      <c r="ACQ998" s="7"/>
      <c r="ACR998" s="7"/>
      <c r="ACS998" s="7"/>
      <c r="ACT998" s="7"/>
      <c r="ACU998" s="7"/>
      <c r="ACV998" s="7"/>
      <c r="ACW998" s="7"/>
      <c r="ACX998" s="7"/>
      <c r="ACY998" s="7"/>
      <c r="ACZ998" s="7"/>
      <c r="ADA998" s="7"/>
      <c r="ADB998" s="7"/>
      <c r="ADC998" s="7"/>
      <c r="ADD998" s="7"/>
      <c r="ADE998" s="7"/>
      <c r="ADF998" s="7"/>
      <c r="ADG998" s="7"/>
      <c r="ADH998" s="7"/>
      <c r="ADI998" s="7"/>
      <c r="ADJ998" s="7"/>
      <c r="ADK998" s="7"/>
      <c r="ADL998" s="7"/>
      <c r="ADM998" s="7"/>
      <c r="ADN998" s="7"/>
      <c r="ADO998" s="7"/>
      <c r="ADP998" s="7"/>
      <c r="ADQ998" s="7"/>
      <c r="ADR998" s="7"/>
      <c r="ADS998" s="7"/>
      <c r="ADT998" s="7"/>
      <c r="ADU998" s="7"/>
      <c r="ADV998" s="7"/>
      <c r="ADW998" s="7"/>
      <c r="ADX998" s="7"/>
      <c r="ADY998" s="7"/>
      <c r="ADZ998" s="7"/>
      <c r="AEA998" s="7"/>
      <c r="AEB998" s="7"/>
      <c r="AEC998" s="7"/>
      <c r="AED998" s="7"/>
      <c r="AEE998" s="7"/>
      <c r="AEF998" s="7"/>
      <c r="AEG998" s="7"/>
      <c r="AEH998" s="7"/>
      <c r="AEI998" s="7"/>
      <c r="AEJ998" s="7"/>
      <c r="AEK998" s="7"/>
      <c r="AEL998" s="7"/>
      <c r="AEM998" s="7"/>
      <c r="AEN998" s="7"/>
      <c r="AEO998" s="7"/>
      <c r="AEP998" s="7"/>
      <c r="AEQ998" s="7"/>
      <c r="AER998" s="7"/>
      <c r="AES998" s="7"/>
      <c r="AET998" s="7"/>
      <c r="AEU998" s="7"/>
      <c r="AEV998" s="7"/>
      <c r="AEW998" s="7"/>
      <c r="AEX998" s="7"/>
      <c r="AEY998" s="7"/>
      <c r="AEZ998" s="7"/>
      <c r="AFA998" s="7"/>
      <c r="AFB998" s="7"/>
      <c r="AFC998" s="7"/>
      <c r="AFD998" s="7"/>
      <c r="AFE998" s="7"/>
      <c r="AFF998" s="7"/>
      <c r="AFG998" s="7"/>
      <c r="AFH998" s="7"/>
      <c r="AFI998" s="7"/>
      <c r="AFJ998" s="7"/>
      <c r="AFK998" s="7"/>
      <c r="AFL998" s="7"/>
      <c r="AFM998" s="7"/>
      <c r="AFN998" s="7"/>
      <c r="AFO998" s="7"/>
      <c r="AFP998" s="7"/>
      <c r="AFQ998" s="7"/>
      <c r="AFR998" s="7"/>
      <c r="AFS998" s="7"/>
      <c r="AFT998" s="7"/>
      <c r="AFU998" s="7"/>
      <c r="AFV998" s="7"/>
      <c r="AFW998" s="7"/>
      <c r="AFX998" s="7"/>
      <c r="AFY998" s="7"/>
      <c r="AFZ998" s="7"/>
      <c r="AGA998" s="7"/>
      <c r="AGB998" s="7"/>
      <c r="AGC998" s="7"/>
      <c r="AGD998" s="7"/>
      <c r="AGE998" s="7"/>
      <c r="AGF998" s="7"/>
      <c r="AGG998" s="7"/>
      <c r="AGH998" s="7"/>
      <c r="AGI998" s="7"/>
      <c r="AGJ998" s="7"/>
      <c r="AGK998" s="7"/>
      <c r="AGL998" s="7"/>
      <c r="AGM998" s="7"/>
      <c r="AGN998" s="7"/>
      <c r="AGO998" s="7"/>
      <c r="AGP998" s="7"/>
      <c r="AGQ998" s="7"/>
      <c r="AGR998" s="7"/>
      <c r="AGS998" s="7"/>
      <c r="AGT998" s="7"/>
      <c r="AGU998" s="7"/>
      <c r="AGV998" s="7"/>
      <c r="AGW998" s="7"/>
      <c r="AGX998" s="7"/>
      <c r="AGY998" s="7"/>
      <c r="AGZ998" s="7"/>
      <c r="AHA998" s="7"/>
      <c r="AHB998" s="7"/>
      <c r="AHC998" s="7"/>
      <c r="AHD998" s="7"/>
      <c r="AHE998" s="7"/>
      <c r="AHF998" s="7"/>
      <c r="AHG998" s="7"/>
      <c r="AHH998" s="7"/>
      <c r="AHI998" s="7"/>
      <c r="AHJ998" s="7"/>
      <c r="AHK998" s="7"/>
      <c r="AHL998" s="7"/>
      <c r="AHM998" s="7"/>
      <c r="AHN998" s="7"/>
      <c r="AHO998" s="7"/>
      <c r="AHP998" s="7"/>
      <c r="AHQ998" s="7"/>
      <c r="AHR998" s="7"/>
      <c r="AHS998" s="7"/>
      <c r="AHT998" s="7"/>
      <c r="AHU998" s="7"/>
      <c r="AHV998" s="7"/>
      <c r="AHW998" s="7"/>
      <c r="AHX998" s="7"/>
      <c r="AHY998" s="7"/>
      <c r="AHZ998" s="7"/>
      <c r="AIA998" s="7"/>
      <c r="AIB998" s="7"/>
      <c r="AIC998" s="7"/>
      <c r="AID998" s="7"/>
      <c r="AIE998" s="7"/>
      <c r="AIF998" s="7"/>
      <c r="AIG998" s="7"/>
      <c r="AIH998" s="7"/>
      <c r="AII998" s="7"/>
      <c r="AIJ998" s="7"/>
      <c r="AIK998" s="7"/>
      <c r="AIL998" s="7"/>
      <c r="AIM998" s="7"/>
      <c r="AIN998" s="7"/>
      <c r="AIO998" s="7"/>
      <c r="AIP998" s="7"/>
      <c r="AIQ998" s="7"/>
      <c r="AIR998" s="7"/>
      <c r="AIS998" s="7"/>
      <c r="AIT998" s="7"/>
      <c r="AIU998" s="7"/>
      <c r="AIV998" s="7"/>
      <c r="AIW998" s="7"/>
      <c r="AIX998" s="7"/>
      <c r="AIY998" s="7"/>
      <c r="AIZ998" s="7"/>
      <c r="AJA998" s="7"/>
      <c r="AJB998" s="7"/>
      <c r="AJC998" s="7"/>
      <c r="AJD998" s="7"/>
      <c r="AJE998" s="7"/>
      <c r="AJF998" s="7"/>
      <c r="AJG998" s="7"/>
      <c r="AJH998" s="7"/>
      <c r="AJI998" s="7"/>
      <c r="AJJ998" s="7"/>
      <c r="AJK998" s="7"/>
      <c r="AJL998" s="7"/>
      <c r="AJM998" s="7"/>
      <c r="AJN998" s="7"/>
      <c r="AJO998" s="7"/>
      <c r="AJP998" s="7"/>
      <c r="AJQ998" s="7"/>
      <c r="AJR998" s="7"/>
      <c r="AJS998" s="7"/>
      <c r="AJT998" s="7"/>
      <c r="AJU998" s="7"/>
      <c r="AJV998" s="7"/>
      <c r="AJW998" s="7"/>
      <c r="AJX998" s="7"/>
      <c r="AJY998" s="7"/>
      <c r="AJZ998" s="7"/>
      <c r="AKA998" s="7"/>
      <c r="AKB998" s="7"/>
      <c r="AKC998" s="7"/>
      <c r="AKD998" s="7"/>
      <c r="AKE998" s="7"/>
      <c r="AKF998" s="7"/>
      <c r="AKG998" s="7"/>
      <c r="AKH998" s="7"/>
      <c r="AKI998" s="7"/>
      <c r="AKJ998" s="7"/>
      <c r="AKK998" s="7"/>
      <c r="AKL998" s="7"/>
      <c r="AKM998" s="7"/>
      <c r="AKN998" s="7"/>
      <c r="AKO998" s="7"/>
      <c r="AKP998" s="7"/>
      <c r="AKQ998" s="7"/>
      <c r="AKR998" s="7"/>
      <c r="AKS998" s="7"/>
      <c r="AKT998" s="7"/>
      <c r="AKU998" s="7"/>
      <c r="AKV998" s="7"/>
      <c r="AKW998" s="7"/>
      <c r="AKX998" s="7"/>
      <c r="AKY998" s="7"/>
      <c r="AKZ998" s="7"/>
      <c r="ALA998" s="7"/>
      <c r="ALB998" s="7"/>
      <c r="ALC998" s="7"/>
      <c r="ALD998" s="7"/>
      <c r="ALE998" s="7"/>
      <c r="ALF998" s="7"/>
      <c r="ALG998" s="7"/>
      <c r="ALH998" s="7"/>
      <c r="ALI998" s="7"/>
      <c r="ALJ998" s="7"/>
      <c r="ALK998" s="7"/>
      <c r="ALL998" s="7"/>
      <c r="ALM998" s="7"/>
      <c r="ALN998" s="7"/>
      <c r="ALO998" s="7"/>
      <c r="ALP998" s="7"/>
      <c r="ALQ998" s="7"/>
      <c r="ALR998" s="7"/>
      <c r="ALS998" s="7"/>
      <c r="ALT998" s="7"/>
      <c r="ALU998" s="7"/>
      <c r="ALV998" s="7"/>
      <c r="ALW998" s="7"/>
      <c r="ALX998" s="7"/>
      <c r="ALY998" s="7"/>
      <c r="ALZ998" s="7"/>
      <c r="AMA998" s="7"/>
      <c r="AMB998" s="7"/>
      <c r="AMC998" s="7"/>
      <c r="AMD998" s="7"/>
      <c r="AME998" s="7"/>
      <c r="AMF998" s="7"/>
      <c r="AMG998" s="7"/>
      <c r="AMH998" s="7"/>
      <c r="AMI998" s="7"/>
      <c r="AMJ998" s="7"/>
    </row>
    <row r="999" spans="1:1024" s="80" customFormat="1" ht="17" customHeight="1">
      <c r="A999" s="66"/>
      <c r="B999" s="93" t="d">
        <v>2025-11-21</v>
      </c>
      <c r="C999" s="94" t="s">
        <v>4039</v>
      </c>
      <c r="D999" s="94" t="s">
        <v>24</v>
      </c>
      <c r="E999" s="94" t="s">
        <v>19</v>
      </c>
      <c r="F999" s="99" t="s">
        <v>4040</v>
      </c>
      <c r="G999" s="96" t="s">
        <v>4072</v>
      </c>
      <c r="H999" s="96">
        <v>80</v>
      </c>
      <c r="I999" s="96" t="s">
        <v>4073</v>
      </c>
      <c r="J999" s="94" t="s">
        <v>123</v>
      </c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  <c r="AA999" s="2"/>
      <c r="AB999" s="2"/>
      <c r="AC999" s="2"/>
      <c r="AD999" s="2"/>
      <c r="AE999" s="2"/>
      <c r="AF999" s="2"/>
      <c r="AG999" s="2"/>
      <c r="AH999" s="2"/>
      <c r="AI999" s="2"/>
      <c r="AJ999" s="2"/>
      <c r="AK999" s="2"/>
      <c r="AL999" s="2"/>
      <c r="AM999" s="2"/>
      <c r="AN999" s="2"/>
      <c r="AO999" s="2"/>
      <c r="AP999" s="2"/>
      <c r="AQ999" s="2"/>
      <c r="AR999" s="2"/>
      <c r="AS999" s="2"/>
      <c r="AT999" s="2"/>
      <c r="AU999" s="2"/>
      <c r="AV999" s="2"/>
      <c r="AW999" s="2"/>
      <c r="AX999" s="2"/>
      <c r="AY999" s="2"/>
      <c r="AZ999" s="2"/>
      <c r="BA999" s="2"/>
      <c r="BB999" s="2"/>
      <c r="BC999" s="2"/>
      <c r="BD999" s="2"/>
      <c r="BE999" s="2"/>
      <c r="BF999" s="2"/>
      <c r="BG999" s="2"/>
      <c r="BH999" s="2"/>
      <c r="BI999" s="2"/>
      <c r="BJ999" s="2"/>
      <c r="BK999" s="2"/>
      <c r="BL999" s="2"/>
      <c r="BM999" s="2"/>
      <c r="BN999" s="2"/>
      <c r="BO999" s="2"/>
      <c r="BP999" s="2"/>
      <c r="BQ999" s="2"/>
      <c r="BR999" s="2"/>
      <c r="BS999" s="2"/>
      <c r="BT999" s="2"/>
      <c r="BU999" s="2"/>
      <c r="BV999" s="2"/>
      <c r="BW999" s="2"/>
      <c r="BX999" s="2"/>
      <c r="BY999" s="2"/>
      <c r="BZ999" s="2"/>
      <c r="CA999" s="2"/>
      <c r="CB999" s="2"/>
      <c r="CC999" s="2"/>
      <c r="CD999" s="2"/>
      <c r="CE999" s="2"/>
      <c r="CF999" s="2"/>
      <c r="CG999" s="2"/>
      <c r="CH999" s="2"/>
      <c r="CI999" s="2"/>
      <c r="CJ999" s="2"/>
      <c r="CK999" s="2"/>
      <c r="CL999" s="2"/>
      <c r="CM999" s="2"/>
      <c r="CN999" s="2"/>
      <c r="CO999" s="2"/>
      <c r="CP999" s="2"/>
      <c r="CQ999" s="2"/>
      <c r="CR999" s="2"/>
      <c r="CS999" s="2"/>
      <c r="CT999" s="2"/>
      <c r="CU999" s="2"/>
      <c r="CV999" s="2"/>
      <c r="CW999" s="2"/>
      <c r="CX999" s="2"/>
      <c r="CY999" s="2"/>
      <c r="CZ999" s="2"/>
      <c r="DA999" s="2"/>
      <c r="DB999" s="2"/>
      <c r="DC999" s="2"/>
      <c r="DD999" s="2"/>
      <c r="DE999" s="2"/>
      <c r="DF999" s="2"/>
      <c r="DG999" s="2"/>
      <c r="DH999" s="2"/>
      <c r="DI999" s="2"/>
      <c r="DJ999" s="2"/>
      <c r="DK999" s="2"/>
      <c r="DL999" s="2"/>
      <c r="DM999" s="2"/>
      <c r="DN999" s="2"/>
      <c r="DO999" s="2"/>
      <c r="DP999" s="2"/>
      <c r="DQ999" s="2"/>
      <c r="DR999" s="2"/>
      <c r="DS999" s="2"/>
      <c r="DT999" s="2"/>
      <c r="DU999" s="2"/>
      <c r="DV999" s="2"/>
      <c r="DW999" s="2"/>
      <c r="DX999" s="2"/>
      <c r="DY999" s="2"/>
      <c r="DZ999" s="2"/>
      <c r="EA999" s="2"/>
      <c r="EB999" s="2"/>
      <c r="EC999" s="2"/>
      <c r="ED999" s="2"/>
      <c r="EE999" s="2"/>
      <c r="EF999" s="2"/>
      <c r="EG999" s="2"/>
      <c r="EH999" s="2"/>
      <c r="EI999" s="2"/>
      <c r="EJ999" s="2"/>
      <c r="EK999" s="2"/>
      <c r="EL999" s="2"/>
      <c r="EM999" s="2"/>
      <c r="EN999" s="2"/>
      <c r="EO999" s="2"/>
      <c r="EP999" s="2"/>
      <c r="EQ999" s="2"/>
      <c r="ER999" s="2"/>
      <c r="ES999" s="2"/>
      <c r="ET999" s="2"/>
      <c r="EU999" s="2"/>
      <c r="EV999" s="2"/>
      <c r="EW999" s="2"/>
      <c r="EX999" s="2"/>
      <c r="EY999" s="2"/>
      <c r="EZ999" s="2"/>
      <c r="FA999" s="2"/>
      <c r="FB999" s="2"/>
      <c r="FC999" s="2"/>
      <c r="FD999" s="2"/>
      <c r="FE999" s="2"/>
      <c r="FF999" s="2"/>
      <c r="FG999" s="2"/>
      <c r="FH999" s="2"/>
      <c r="FI999" s="2"/>
      <c r="FJ999" s="2"/>
      <c r="FK999" s="2"/>
      <c r="FL999" s="2"/>
      <c r="FM999" s="2"/>
      <c r="FN999" s="2"/>
      <c r="FO999" s="2"/>
      <c r="FP999" s="2"/>
      <c r="FQ999" s="2"/>
      <c r="FR999" s="2"/>
      <c r="FS999" s="2"/>
      <c r="FT999" s="2"/>
      <c r="FU999" s="2"/>
      <c r="FV999" s="2"/>
      <c r="FW999" s="2"/>
      <c r="FX999" s="2"/>
      <c r="FY999" s="2"/>
      <c r="FZ999" s="2"/>
      <c r="GA999" s="2"/>
      <c r="GB999" s="2"/>
      <c r="GC999" s="2"/>
      <c r="GD999" s="2"/>
      <c r="GE999" s="2"/>
      <c r="GF999" s="2"/>
      <c r="GG999" s="2"/>
      <c r="GH999" s="2"/>
      <c r="GI999" s="2"/>
      <c r="GJ999" s="2"/>
      <c r="GK999" s="2"/>
      <c r="GL999" s="2"/>
      <c r="GM999" s="2"/>
      <c r="GN999" s="2"/>
      <c r="GO999" s="2"/>
      <c r="GP999" s="2"/>
      <c r="GQ999" s="2"/>
      <c r="GR999" s="2"/>
      <c r="GS999" s="2"/>
      <c r="GT999" s="2"/>
      <c r="GU999" s="2"/>
      <c r="GV999" s="2"/>
      <c r="GW999" s="2"/>
      <c r="GX999" s="2"/>
      <c r="GY999" s="2"/>
      <c r="GZ999" s="2"/>
      <c r="HA999" s="2"/>
      <c r="HB999" s="2"/>
      <c r="HC999" s="2"/>
      <c r="HD999" s="2"/>
      <c r="HE999" s="2"/>
      <c r="HF999" s="2"/>
      <c r="HG999" s="2"/>
      <c r="HH999" s="2"/>
      <c r="HI999" s="2"/>
      <c r="HJ999" s="2"/>
      <c r="HK999" s="2"/>
      <c r="HL999" s="2"/>
      <c r="HM999" s="2"/>
      <c r="HN999" s="2"/>
      <c r="HO999" s="2"/>
      <c r="HP999" s="2"/>
      <c r="HQ999" s="2"/>
      <c r="HR999" s="2"/>
      <c r="HS999" s="2"/>
      <c r="HT999" s="2"/>
      <c r="HU999" s="2"/>
      <c r="HV999" s="2"/>
      <c r="HW999" s="2"/>
      <c r="HX999" s="2"/>
      <c r="HY999" s="2"/>
      <c r="HZ999" s="2"/>
      <c r="IA999" s="2"/>
      <c r="IB999" s="2"/>
      <c r="IC999" s="2"/>
      <c r="ID999" s="2"/>
      <c r="IE999" s="2"/>
      <c r="IF999" s="2"/>
      <c r="IG999" s="2"/>
      <c r="IH999" s="2"/>
      <c r="II999" s="2"/>
      <c r="IJ999" s="2"/>
      <c r="IK999" s="2"/>
      <c r="IL999" s="2"/>
      <c r="IM999" s="2"/>
      <c r="IN999" s="2"/>
      <c r="IO999" s="2"/>
      <c r="IP999" s="2"/>
      <c r="IQ999" s="2"/>
      <c r="IR999" s="2"/>
      <c r="IS999" s="2"/>
      <c r="IT999" s="2"/>
      <c r="IU999" s="2"/>
      <c r="IV999" s="2"/>
      <c r="IW999" s="7"/>
      <c r="IX999" s="7"/>
      <c r="IY999" s="7"/>
      <c r="IZ999" s="7"/>
      <c r="JA999" s="7"/>
      <c r="JB999" s="7"/>
      <c r="JC999" s="7"/>
      <c r="JD999" s="7"/>
      <c r="JE999" s="7"/>
      <c r="JF999" s="7"/>
      <c r="JG999" s="7"/>
      <c r="JH999" s="7"/>
      <c r="JI999" s="7"/>
      <c r="JJ999" s="7"/>
      <c r="JK999" s="7"/>
      <c r="JL999" s="7"/>
      <c r="JM999" s="7"/>
      <c r="JN999" s="7"/>
      <c r="JO999" s="7"/>
      <c r="JP999" s="7"/>
      <c r="JQ999" s="7"/>
      <c r="JR999" s="7"/>
      <c r="JS999" s="7"/>
      <c r="JT999" s="7"/>
      <c r="JU999" s="7"/>
      <c r="JV999" s="7"/>
      <c r="JW999" s="7"/>
      <c r="JX999" s="7"/>
      <c r="JY999" s="7"/>
      <c r="JZ999" s="7"/>
      <c r="KA999" s="7"/>
      <c r="KB999" s="7"/>
      <c r="KC999" s="7"/>
      <c r="KD999" s="7"/>
      <c r="KE999" s="7"/>
      <c r="KF999" s="7"/>
      <c r="KG999" s="7"/>
      <c r="KH999" s="7"/>
      <c r="KI999" s="7"/>
      <c r="KJ999" s="7"/>
      <c r="KK999" s="7"/>
      <c r="KL999" s="7"/>
      <c r="KM999" s="7"/>
      <c r="KN999" s="7"/>
      <c r="KO999" s="7"/>
      <c r="KP999" s="7"/>
      <c r="KQ999" s="7"/>
      <c r="KR999" s="7"/>
      <c r="KS999" s="7"/>
      <c r="KT999" s="7"/>
      <c r="KU999" s="7"/>
      <c r="KV999" s="7"/>
      <c r="KW999" s="7"/>
      <c r="KX999" s="7"/>
      <c r="KY999" s="7"/>
      <c r="KZ999" s="7"/>
      <c r="LA999" s="7"/>
      <c r="LB999" s="7"/>
      <c r="LC999" s="7"/>
      <c r="LD999" s="7"/>
      <c r="LE999" s="7"/>
      <c r="LF999" s="7"/>
      <c r="LG999" s="7"/>
      <c r="LH999" s="7"/>
      <c r="LI999" s="7"/>
      <c r="LJ999" s="7"/>
      <c r="LK999" s="7"/>
      <c r="LL999" s="7"/>
      <c r="LM999" s="7"/>
      <c r="LN999" s="7"/>
      <c r="LO999" s="7"/>
      <c r="LP999" s="7"/>
      <c r="LQ999" s="7"/>
      <c r="LR999" s="7"/>
      <c r="LS999" s="7"/>
      <c r="LT999" s="7"/>
      <c r="LU999" s="7"/>
      <c r="LV999" s="7"/>
      <c r="LW999" s="7"/>
      <c r="LX999" s="7"/>
      <c r="LY999" s="7"/>
      <c r="LZ999" s="7"/>
      <c r="MA999" s="7"/>
      <c r="MB999" s="7"/>
      <c r="MC999" s="7"/>
      <c r="MD999" s="7"/>
      <c r="ME999" s="7"/>
      <c r="MF999" s="7"/>
      <c r="MG999" s="7"/>
      <c r="MH999" s="7"/>
      <c r="MI999" s="7"/>
      <c r="MJ999" s="7"/>
      <c r="MK999" s="7"/>
      <c r="ML999" s="7"/>
      <c r="MM999" s="7"/>
      <c r="MN999" s="7"/>
      <c r="MO999" s="7"/>
      <c r="MP999" s="7"/>
      <c r="MQ999" s="7"/>
      <c r="MR999" s="7"/>
      <c r="MS999" s="7"/>
      <c r="MT999" s="7"/>
      <c r="MU999" s="7"/>
      <c r="MV999" s="7"/>
      <c r="MW999" s="7"/>
      <c r="MX999" s="7"/>
      <c r="MY999" s="7"/>
      <c r="MZ999" s="7"/>
      <c r="NA999" s="7"/>
      <c r="NB999" s="7"/>
      <c r="NC999" s="7"/>
      <c r="ND999" s="7"/>
      <c r="NE999" s="7"/>
      <c r="NF999" s="7"/>
      <c r="NG999" s="7"/>
      <c r="NH999" s="7"/>
      <c r="NI999" s="7"/>
      <c r="NJ999" s="7"/>
      <c r="NK999" s="7"/>
      <c r="NL999" s="7"/>
      <c r="NM999" s="7"/>
      <c r="NN999" s="7"/>
      <c r="NO999" s="7"/>
      <c r="NP999" s="7"/>
      <c r="NQ999" s="7"/>
      <c r="NR999" s="7"/>
      <c r="NS999" s="7"/>
      <c r="NT999" s="7"/>
      <c r="NU999" s="7"/>
      <c r="NV999" s="7"/>
      <c r="NW999" s="7"/>
      <c r="NX999" s="7"/>
      <c r="NY999" s="7"/>
      <c r="NZ999" s="7"/>
      <c r="OA999" s="7"/>
      <c r="OB999" s="7"/>
      <c r="OC999" s="7"/>
      <c r="OD999" s="7"/>
      <c r="OE999" s="7"/>
      <c r="OF999" s="7"/>
      <c r="OG999" s="7"/>
      <c r="OH999" s="7"/>
      <c r="OI999" s="7"/>
      <c r="OJ999" s="7"/>
      <c r="OK999" s="7"/>
      <c r="OL999" s="7"/>
      <c r="OM999" s="7"/>
      <c r="ON999" s="7"/>
      <c r="OO999" s="7"/>
      <c r="OP999" s="7"/>
      <c r="OQ999" s="7"/>
      <c r="OR999" s="7"/>
      <c r="OS999" s="7"/>
      <c r="OT999" s="7"/>
      <c r="OU999" s="7"/>
      <c r="OV999" s="7"/>
      <c r="OW999" s="7"/>
      <c r="OX999" s="7"/>
      <c r="OY999" s="7"/>
      <c r="OZ999" s="7"/>
      <c r="PA999" s="7"/>
      <c r="PB999" s="7"/>
      <c r="PC999" s="7"/>
      <c r="PD999" s="7"/>
      <c r="PE999" s="7"/>
      <c r="PF999" s="7"/>
      <c r="PG999" s="7"/>
      <c r="PH999" s="7"/>
      <c r="PI999" s="7"/>
      <c r="PJ999" s="7"/>
      <c r="PK999" s="7"/>
      <c r="PL999" s="7"/>
      <c r="PM999" s="7"/>
      <c r="PN999" s="7"/>
      <c r="PO999" s="7"/>
      <c r="PP999" s="7"/>
      <c r="PQ999" s="7"/>
      <c r="PR999" s="7"/>
      <c r="PS999" s="7"/>
      <c r="PT999" s="7"/>
      <c r="PU999" s="7"/>
      <c r="PV999" s="7"/>
      <c r="PW999" s="7"/>
      <c r="PX999" s="7"/>
      <c r="PY999" s="7"/>
      <c r="PZ999" s="7"/>
      <c r="QA999" s="7"/>
      <c r="QB999" s="7"/>
      <c r="QC999" s="7"/>
      <c r="QD999" s="7"/>
      <c r="QE999" s="7"/>
      <c r="QF999" s="7"/>
      <c r="QG999" s="7"/>
      <c r="QH999" s="7"/>
      <c r="QI999" s="7"/>
      <c r="QJ999" s="7"/>
      <c r="QK999" s="7"/>
      <c r="QL999" s="7"/>
      <c r="QM999" s="7"/>
      <c r="QN999" s="7"/>
      <c r="QO999" s="7"/>
      <c r="QP999" s="7"/>
      <c r="QQ999" s="7"/>
      <c r="QR999" s="7"/>
      <c r="QS999" s="7"/>
      <c r="QT999" s="7"/>
      <c r="QU999" s="7"/>
      <c r="QV999" s="7"/>
      <c r="QW999" s="7"/>
      <c r="QX999" s="7"/>
      <c r="QY999" s="7"/>
      <c r="QZ999" s="7"/>
      <c r="RA999" s="7"/>
      <c r="RB999" s="7"/>
      <c r="RC999" s="7"/>
      <c r="RD999" s="7"/>
      <c r="RE999" s="7"/>
      <c r="RF999" s="7"/>
      <c r="RG999" s="7"/>
      <c r="RH999" s="7"/>
      <c r="RI999" s="7"/>
      <c r="RJ999" s="7"/>
      <c r="RK999" s="7"/>
      <c r="RL999" s="7"/>
      <c r="RM999" s="7"/>
      <c r="RN999" s="7"/>
      <c r="RO999" s="7"/>
      <c r="RP999" s="7"/>
      <c r="RQ999" s="7"/>
      <c r="RR999" s="7"/>
      <c r="RS999" s="7"/>
      <c r="RT999" s="7"/>
      <c r="RU999" s="7"/>
      <c r="RV999" s="7"/>
      <c r="RW999" s="7"/>
      <c r="RX999" s="7"/>
      <c r="RY999" s="7"/>
      <c r="RZ999" s="7"/>
      <c r="SA999" s="7"/>
      <c r="SB999" s="7"/>
      <c r="SC999" s="7"/>
      <c r="SD999" s="7"/>
      <c r="SE999" s="7"/>
      <c r="SF999" s="7"/>
      <c r="SG999" s="7"/>
      <c r="SH999" s="7"/>
      <c r="SI999" s="7"/>
      <c r="SJ999" s="7"/>
      <c r="SK999" s="7"/>
      <c r="SL999" s="7"/>
      <c r="SM999" s="7"/>
      <c r="SN999" s="7"/>
      <c r="SO999" s="7"/>
      <c r="SP999" s="7"/>
      <c r="SQ999" s="7"/>
      <c r="SR999" s="7"/>
      <c r="SS999" s="7"/>
      <c r="ST999" s="7"/>
      <c r="SU999" s="7"/>
      <c r="SV999" s="7"/>
      <c r="SW999" s="7"/>
      <c r="SX999" s="7"/>
      <c r="SY999" s="7"/>
      <c r="SZ999" s="7"/>
      <c r="TA999" s="7"/>
      <c r="TB999" s="7"/>
      <c r="TC999" s="7"/>
      <c r="TD999" s="7"/>
      <c r="TE999" s="7"/>
      <c r="TF999" s="7"/>
      <c r="TG999" s="7"/>
      <c r="TH999" s="7"/>
      <c r="TI999" s="7"/>
      <c r="TJ999" s="7"/>
      <c r="TK999" s="7"/>
      <c r="TL999" s="7"/>
      <c r="TM999" s="7"/>
      <c r="TN999" s="7"/>
      <c r="TO999" s="7"/>
      <c r="TP999" s="7"/>
      <c r="TQ999" s="7"/>
      <c r="TR999" s="7"/>
      <c r="TS999" s="7"/>
      <c r="TT999" s="7"/>
      <c r="TU999" s="7"/>
      <c r="TV999" s="7"/>
      <c r="TW999" s="7"/>
      <c r="TX999" s="7"/>
      <c r="TY999" s="7"/>
      <c r="TZ999" s="7"/>
      <c r="UA999" s="7"/>
      <c r="UB999" s="7"/>
      <c r="UC999" s="7"/>
      <c r="UD999" s="7"/>
      <c r="UE999" s="7"/>
      <c r="UF999" s="7"/>
      <c r="UG999" s="7"/>
      <c r="UH999" s="7"/>
      <c r="UI999" s="7"/>
      <c r="UJ999" s="7"/>
      <c r="UK999" s="7"/>
      <c r="UL999" s="7"/>
      <c r="UM999" s="7"/>
      <c r="UN999" s="7"/>
      <c r="UO999" s="7"/>
      <c r="UP999" s="7"/>
      <c r="UQ999" s="7"/>
      <c r="UR999" s="7"/>
      <c r="US999" s="7"/>
      <c r="UT999" s="7"/>
      <c r="UU999" s="7"/>
      <c r="UV999" s="7"/>
      <c r="UW999" s="7"/>
      <c r="UX999" s="7"/>
      <c r="UY999" s="7"/>
      <c r="UZ999" s="7"/>
      <c r="VA999" s="7"/>
      <c r="VB999" s="7"/>
      <c r="VC999" s="7"/>
      <c r="VD999" s="7"/>
      <c r="VE999" s="7"/>
      <c r="VF999" s="7"/>
      <c r="VG999" s="7"/>
      <c r="VH999" s="7"/>
      <c r="VI999" s="7"/>
      <c r="VJ999" s="7"/>
      <c r="VK999" s="7"/>
      <c r="VL999" s="7"/>
      <c r="VM999" s="7"/>
      <c r="VN999" s="7"/>
      <c r="VO999" s="7"/>
      <c r="VP999" s="7"/>
      <c r="VQ999" s="7"/>
      <c r="VR999" s="7"/>
      <c r="VS999" s="7"/>
      <c r="VT999" s="7"/>
      <c r="VU999" s="7"/>
      <c r="VV999" s="7"/>
      <c r="VW999" s="7"/>
      <c r="VX999" s="7"/>
      <c r="VY999" s="7"/>
      <c r="VZ999" s="7"/>
      <c r="WA999" s="7"/>
      <c r="WB999" s="7"/>
      <c r="WC999" s="7"/>
      <c r="WD999" s="7"/>
      <c r="WE999" s="7"/>
      <c r="WF999" s="7"/>
      <c r="WG999" s="7"/>
      <c r="WH999" s="7"/>
      <c r="WI999" s="7"/>
      <c r="WJ999" s="7"/>
      <c r="WK999" s="7"/>
      <c r="WL999" s="7"/>
      <c r="WM999" s="7"/>
      <c r="WN999" s="7"/>
      <c r="WO999" s="7"/>
      <c r="WP999" s="7"/>
      <c r="WQ999" s="7"/>
      <c r="WR999" s="7"/>
      <c r="WS999" s="7"/>
      <c r="WT999" s="7"/>
      <c r="WU999" s="7"/>
      <c r="WV999" s="7"/>
      <c r="WW999" s="7"/>
      <c r="WX999" s="7"/>
      <c r="WY999" s="7"/>
      <c r="WZ999" s="7"/>
      <c r="XA999" s="7"/>
      <c r="XB999" s="7"/>
      <c r="XC999" s="7"/>
      <c r="XD999" s="7"/>
      <c r="XE999" s="7"/>
      <c r="XF999" s="7"/>
      <c r="XG999" s="7"/>
      <c r="XH999" s="7"/>
      <c r="XI999" s="7"/>
      <c r="XJ999" s="7"/>
      <c r="XK999" s="7"/>
      <c r="XL999" s="7"/>
      <c r="XM999" s="7"/>
      <c r="XN999" s="7"/>
      <c r="XO999" s="7"/>
      <c r="XP999" s="7"/>
      <c r="XQ999" s="7"/>
      <c r="XR999" s="7"/>
      <c r="XS999" s="7"/>
      <c r="XT999" s="7"/>
      <c r="XU999" s="7"/>
      <c r="XV999" s="7"/>
      <c r="XW999" s="7"/>
      <c r="XX999" s="7"/>
      <c r="XY999" s="7"/>
      <c r="XZ999" s="7"/>
      <c r="YA999" s="7"/>
      <c r="YB999" s="7"/>
      <c r="YC999" s="7"/>
      <c r="YD999" s="7"/>
      <c r="YE999" s="7"/>
      <c r="YF999" s="7"/>
      <c r="YG999" s="7"/>
      <c r="YH999" s="7"/>
      <c r="YI999" s="7"/>
      <c r="YJ999" s="7"/>
      <c r="YK999" s="7"/>
      <c r="YL999" s="7"/>
      <c r="YM999" s="7"/>
      <c r="YN999" s="7"/>
      <c r="YO999" s="7"/>
      <c r="YP999" s="7"/>
      <c r="YQ999" s="7"/>
      <c r="YR999" s="7"/>
      <c r="YS999" s="7"/>
      <c r="YT999" s="7"/>
      <c r="YU999" s="7"/>
      <c r="YV999" s="7"/>
      <c r="YW999" s="7"/>
      <c r="YX999" s="7"/>
      <c r="YY999" s="7"/>
      <c r="YZ999" s="7"/>
      <c r="ZA999" s="7"/>
      <c r="ZB999" s="7"/>
      <c r="ZC999" s="7"/>
      <c r="ZD999" s="7"/>
      <c r="ZE999" s="7"/>
      <c r="ZF999" s="7"/>
      <c r="ZG999" s="7"/>
      <c r="ZH999" s="7"/>
      <c r="ZI999" s="7"/>
      <c r="ZJ999" s="7"/>
      <c r="ZK999" s="7"/>
      <c r="ZL999" s="7"/>
      <c r="ZM999" s="7"/>
      <c r="ZN999" s="7"/>
      <c r="ZO999" s="7"/>
      <c r="ZP999" s="7"/>
      <c r="ZQ999" s="7"/>
      <c r="ZR999" s="7"/>
      <c r="ZS999" s="7"/>
      <c r="ZT999" s="7"/>
      <c r="ZU999" s="7"/>
      <c r="ZV999" s="7"/>
      <c r="ZW999" s="7"/>
      <c r="ZX999" s="7"/>
      <c r="ZY999" s="7"/>
      <c r="ZZ999" s="7"/>
      <c r="AAA999" s="7"/>
      <c r="AAB999" s="7"/>
      <c r="AAC999" s="7"/>
      <c r="AAD999" s="7"/>
      <c r="AAE999" s="7"/>
      <c r="AAF999" s="7"/>
      <c r="AAG999" s="7"/>
      <c r="AAH999" s="7"/>
      <c r="AAI999" s="7"/>
      <c r="AAJ999" s="7"/>
      <c r="AAK999" s="7"/>
      <c r="AAL999" s="7"/>
      <c r="AAM999" s="7"/>
      <c r="AAN999" s="7"/>
      <c r="AAO999" s="7"/>
      <c r="AAP999" s="7"/>
      <c r="AAQ999" s="7"/>
      <c r="AAR999" s="7"/>
      <c r="AAS999" s="7"/>
      <c r="AAT999" s="7"/>
      <c r="AAU999" s="7"/>
      <c r="AAV999" s="7"/>
      <c r="AAW999" s="7"/>
      <c r="AAX999" s="7"/>
      <c r="AAY999" s="7"/>
      <c r="AAZ999" s="7"/>
      <c r="ABA999" s="7"/>
      <c r="ABB999" s="7"/>
      <c r="ABC999" s="7"/>
      <c r="ABD999" s="7"/>
      <c r="ABE999" s="7"/>
      <c r="ABF999" s="7"/>
      <c r="ABG999" s="7"/>
      <c r="ABH999" s="7"/>
      <c r="ABI999" s="7"/>
      <c r="ABJ999" s="7"/>
      <c r="ABK999" s="7"/>
      <c r="ABL999" s="7"/>
      <c r="ABM999" s="7"/>
      <c r="ABN999" s="7"/>
      <c r="ABO999" s="7"/>
      <c r="ABP999" s="7"/>
      <c r="ABQ999" s="7"/>
      <c r="ABR999" s="7"/>
      <c r="ABS999" s="7"/>
      <c r="ABT999" s="7"/>
      <c r="ABU999" s="7"/>
      <c r="ABV999" s="7"/>
      <c r="ABW999" s="7"/>
      <c r="ABX999" s="7"/>
      <c r="ABY999" s="7"/>
      <c r="ABZ999" s="7"/>
      <c r="ACA999" s="7"/>
      <c r="ACB999" s="7"/>
      <c r="ACC999" s="7"/>
      <c r="ACD999" s="7"/>
      <c r="ACE999" s="7"/>
      <c r="ACF999" s="7"/>
      <c r="ACG999" s="7"/>
      <c r="ACH999" s="7"/>
      <c r="ACI999" s="7"/>
      <c r="ACJ999" s="7"/>
      <c r="ACK999" s="7"/>
      <c r="ACL999" s="7"/>
      <c r="ACM999" s="7"/>
      <c r="ACN999" s="7"/>
      <c r="ACO999" s="7"/>
      <c r="ACP999" s="7"/>
      <c r="ACQ999" s="7"/>
      <c r="ACR999" s="7"/>
      <c r="ACS999" s="7"/>
      <c r="ACT999" s="7"/>
      <c r="ACU999" s="7"/>
      <c r="ACV999" s="7"/>
      <c r="ACW999" s="7"/>
      <c r="ACX999" s="7"/>
      <c r="ACY999" s="7"/>
      <c r="ACZ999" s="7"/>
      <c r="ADA999" s="7"/>
      <c r="ADB999" s="7"/>
      <c r="ADC999" s="7"/>
      <c r="ADD999" s="7"/>
      <c r="ADE999" s="7"/>
      <c r="ADF999" s="7"/>
      <c r="ADG999" s="7"/>
      <c r="ADH999" s="7"/>
      <c r="ADI999" s="7"/>
      <c r="ADJ999" s="7"/>
      <c r="ADK999" s="7"/>
      <c r="ADL999" s="7"/>
      <c r="ADM999" s="7"/>
      <c r="ADN999" s="7"/>
      <c r="ADO999" s="7"/>
      <c r="ADP999" s="7"/>
      <c r="ADQ999" s="7"/>
      <c r="ADR999" s="7"/>
      <c r="ADS999" s="7"/>
      <c r="ADT999" s="7"/>
      <c r="ADU999" s="7"/>
      <c r="ADV999" s="7"/>
      <c r="ADW999" s="7"/>
      <c r="ADX999" s="7"/>
      <c r="ADY999" s="7"/>
      <c r="ADZ999" s="7"/>
      <c r="AEA999" s="7"/>
      <c r="AEB999" s="7"/>
      <c r="AEC999" s="7"/>
      <c r="AED999" s="7"/>
      <c r="AEE999" s="7"/>
      <c r="AEF999" s="7"/>
      <c r="AEG999" s="7"/>
      <c r="AEH999" s="7"/>
      <c r="AEI999" s="7"/>
      <c r="AEJ999" s="7"/>
      <c r="AEK999" s="7"/>
      <c r="AEL999" s="7"/>
      <c r="AEM999" s="7"/>
      <c r="AEN999" s="7"/>
      <c r="AEO999" s="7"/>
      <c r="AEP999" s="7"/>
      <c r="AEQ999" s="7"/>
      <c r="AER999" s="7"/>
      <c r="AES999" s="7"/>
      <c r="AET999" s="7"/>
      <c r="AEU999" s="7"/>
      <c r="AEV999" s="7"/>
      <c r="AEW999" s="7"/>
      <c r="AEX999" s="7"/>
      <c r="AEY999" s="7"/>
      <c r="AEZ999" s="7"/>
      <c r="AFA999" s="7"/>
      <c r="AFB999" s="7"/>
      <c r="AFC999" s="7"/>
      <c r="AFD999" s="7"/>
      <c r="AFE999" s="7"/>
      <c r="AFF999" s="7"/>
      <c r="AFG999" s="7"/>
      <c r="AFH999" s="7"/>
      <c r="AFI999" s="7"/>
      <c r="AFJ999" s="7"/>
      <c r="AFK999" s="7"/>
      <c r="AFL999" s="7"/>
      <c r="AFM999" s="7"/>
      <c r="AFN999" s="7"/>
      <c r="AFO999" s="7"/>
      <c r="AFP999" s="7"/>
      <c r="AFQ999" s="7"/>
      <c r="AFR999" s="7"/>
      <c r="AFS999" s="7"/>
      <c r="AFT999" s="7"/>
      <c r="AFU999" s="7"/>
      <c r="AFV999" s="7"/>
      <c r="AFW999" s="7"/>
      <c r="AFX999" s="7"/>
      <c r="AFY999" s="7"/>
      <c r="AFZ999" s="7"/>
      <c r="AGA999" s="7"/>
      <c r="AGB999" s="7"/>
      <c r="AGC999" s="7"/>
      <c r="AGD999" s="7"/>
      <c r="AGE999" s="7"/>
      <c r="AGF999" s="7"/>
      <c r="AGG999" s="7"/>
      <c r="AGH999" s="7"/>
      <c r="AGI999" s="7"/>
      <c r="AGJ999" s="7"/>
      <c r="AGK999" s="7"/>
      <c r="AGL999" s="7"/>
      <c r="AGM999" s="7"/>
      <c r="AGN999" s="7"/>
      <c r="AGO999" s="7"/>
      <c r="AGP999" s="7"/>
      <c r="AGQ999" s="7"/>
      <c r="AGR999" s="7"/>
      <c r="AGS999" s="7"/>
      <c r="AGT999" s="7"/>
      <c r="AGU999" s="7"/>
      <c r="AGV999" s="7"/>
      <c r="AGW999" s="7"/>
      <c r="AGX999" s="7"/>
      <c r="AGY999" s="7"/>
      <c r="AGZ999" s="7"/>
      <c r="AHA999" s="7"/>
      <c r="AHB999" s="7"/>
      <c r="AHC999" s="7"/>
      <c r="AHD999" s="7"/>
      <c r="AHE999" s="7"/>
      <c r="AHF999" s="7"/>
      <c r="AHG999" s="7"/>
      <c r="AHH999" s="7"/>
      <c r="AHI999" s="7"/>
      <c r="AHJ999" s="7"/>
      <c r="AHK999" s="7"/>
      <c r="AHL999" s="7"/>
      <c r="AHM999" s="7"/>
      <c r="AHN999" s="7"/>
      <c r="AHO999" s="7"/>
      <c r="AHP999" s="7"/>
      <c r="AHQ999" s="7"/>
      <c r="AHR999" s="7"/>
      <c r="AHS999" s="7"/>
      <c r="AHT999" s="7"/>
      <c r="AHU999" s="7"/>
      <c r="AHV999" s="7"/>
      <c r="AHW999" s="7"/>
      <c r="AHX999" s="7"/>
      <c r="AHY999" s="7"/>
      <c r="AHZ999" s="7"/>
      <c r="AIA999" s="7"/>
      <c r="AIB999" s="7"/>
      <c r="AIC999" s="7"/>
      <c r="AID999" s="7"/>
      <c r="AIE999" s="7"/>
      <c r="AIF999" s="7"/>
      <c r="AIG999" s="7"/>
      <c r="AIH999" s="7"/>
      <c r="AII999" s="7"/>
      <c r="AIJ999" s="7"/>
      <c r="AIK999" s="7"/>
      <c r="AIL999" s="7"/>
      <c r="AIM999" s="7"/>
      <c r="AIN999" s="7"/>
      <c r="AIO999" s="7"/>
      <c r="AIP999" s="7"/>
      <c r="AIQ999" s="7"/>
      <c r="AIR999" s="7"/>
      <c r="AIS999" s="7"/>
      <c r="AIT999" s="7"/>
      <c r="AIU999" s="7"/>
      <c r="AIV999" s="7"/>
      <c r="AIW999" s="7"/>
      <c r="AIX999" s="7"/>
      <c r="AIY999" s="7"/>
      <c r="AIZ999" s="7"/>
      <c r="AJA999" s="7"/>
      <c r="AJB999" s="7"/>
      <c r="AJC999" s="7"/>
      <c r="AJD999" s="7"/>
      <c r="AJE999" s="7"/>
      <c r="AJF999" s="7"/>
      <c r="AJG999" s="7"/>
      <c r="AJH999" s="7"/>
      <c r="AJI999" s="7"/>
      <c r="AJJ999" s="7"/>
      <c r="AJK999" s="7"/>
      <c r="AJL999" s="7"/>
      <c r="AJM999" s="7"/>
      <c r="AJN999" s="7"/>
      <c r="AJO999" s="7"/>
      <c r="AJP999" s="7"/>
      <c r="AJQ999" s="7"/>
      <c r="AJR999" s="7"/>
      <c r="AJS999" s="7"/>
      <c r="AJT999" s="7"/>
      <c r="AJU999" s="7"/>
      <c r="AJV999" s="7"/>
      <c r="AJW999" s="7"/>
      <c r="AJX999" s="7"/>
      <c r="AJY999" s="7"/>
      <c r="AJZ999" s="7"/>
      <c r="AKA999" s="7"/>
      <c r="AKB999" s="7"/>
      <c r="AKC999" s="7"/>
      <c r="AKD999" s="7"/>
      <c r="AKE999" s="7"/>
      <c r="AKF999" s="7"/>
      <c r="AKG999" s="7"/>
      <c r="AKH999" s="7"/>
      <c r="AKI999" s="7"/>
      <c r="AKJ999" s="7"/>
      <c r="AKK999" s="7"/>
      <c r="AKL999" s="7"/>
      <c r="AKM999" s="7"/>
      <c r="AKN999" s="7"/>
      <c r="AKO999" s="7"/>
      <c r="AKP999" s="7"/>
      <c r="AKQ999" s="7"/>
      <c r="AKR999" s="7"/>
      <c r="AKS999" s="7"/>
      <c r="AKT999" s="7"/>
      <c r="AKU999" s="7"/>
      <c r="AKV999" s="7"/>
      <c r="AKW999" s="7"/>
      <c r="AKX999" s="7"/>
      <c r="AKY999" s="7"/>
      <c r="AKZ999" s="7"/>
      <c r="ALA999" s="7"/>
      <c r="ALB999" s="7"/>
      <c r="ALC999" s="7"/>
      <c r="ALD999" s="7"/>
      <c r="ALE999" s="7"/>
      <c r="ALF999" s="7"/>
      <c r="ALG999" s="7"/>
      <c r="ALH999" s="7"/>
      <c r="ALI999" s="7"/>
      <c r="ALJ999" s="7"/>
      <c r="ALK999" s="7"/>
      <c r="ALL999" s="7"/>
      <c r="ALM999" s="7"/>
      <c r="ALN999" s="7"/>
      <c r="ALO999" s="7"/>
      <c r="ALP999" s="7"/>
      <c r="ALQ999" s="7"/>
      <c r="ALR999" s="7"/>
      <c r="ALS999" s="7"/>
      <c r="ALT999" s="7"/>
      <c r="ALU999" s="7"/>
      <c r="ALV999" s="7"/>
      <c r="ALW999" s="7"/>
      <c r="ALX999" s="7"/>
      <c r="ALY999" s="7"/>
      <c r="ALZ999" s="7"/>
      <c r="AMA999" s="7"/>
      <c r="AMB999" s="7"/>
      <c r="AMC999" s="7"/>
      <c r="AMD999" s="7"/>
      <c r="AME999" s="7"/>
      <c r="AMF999" s="7"/>
      <c r="AMG999" s="7"/>
      <c r="AMH999" s="7"/>
      <c r="AMI999" s="7"/>
      <c r="AMJ999" s="7"/>
    </row>
    <row r="1000" spans="1:1024" s="80" customFormat="1" ht="17" customHeight="1">
      <c r="A1000" s="68"/>
      <c r="B1000" s="93" t="d">
        <v>2025-11-21</v>
      </c>
      <c r="C1000" s="94" t="s">
        <v>4039</v>
      </c>
      <c r="D1000" s="94" t="s">
        <v>18</v>
      </c>
      <c r="E1000" s="94" t="s">
        <v>19</v>
      </c>
      <c r="F1000" s="99" t="s">
        <v>4040</v>
      </c>
      <c r="G1000" s="96" t="s">
        <v>4041</v>
      </c>
      <c r="H1000" s="96">
        <v>61</v>
      </c>
      <c r="I1000" s="96" t="s">
        <v>4042</v>
      </c>
      <c r="J1000" s="94" t="s">
        <v>123</v>
      </c>
      <c r="K1000" s="30"/>
      <c r="L1000" s="30"/>
      <c r="M1000" s="30"/>
      <c r="N1000" s="30"/>
      <c r="O1000" s="30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  <c r="AA1000" s="2"/>
      <c r="AB1000" s="2"/>
      <c r="AC1000" s="2"/>
      <c r="AD1000" s="2"/>
      <c r="AE1000" s="2"/>
      <c r="AF1000" s="2"/>
      <c r="AG1000" s="2"/>
      <c r="AH1000" s="2"/>
      <c r="AI1000" s="2"/>
      <c r="AJ1000" s="2"/>
      <c r="AK1000" s="2"/>
      <c r="AL1000" s="2"/>
      <c r="AM1000" s="2"/>
      <c r="AN1000" s="2"/>
      <c r="AO1000" s="2"/>
      <c r="AP1000" s="2"/>
      <c r="AQ1000" s="2"/>
      <c r="AR1000" s="2"/>
      <c r="AS1000" s="2"/>
      <c r="AT1000" s="2"/>
      <c r="AU1000" s="2"/>
      <c r="AV1000" s="2"/>
      <c r="AW1000" s="2"/>
      <c r="AX1000" s="2"/>
      <c r="AY1000" s="2"/>
      <c r="AZ1000" s="2"/>
      <c r="BA1000" s="2"/>
      <c r="BB1000" s="2"/>
      <c r="BC1000" s="2"/>
      <c r="BD1000" s="2"/>
      <c r="BE1000" s="2"/>
      <c r="BF1000" s="2"/>
      <c r="BG1000" s="2"/>
      <c r="BH1000" s="2"/>
      <c r="BI1000" s="2"/>
      <c r="BJ1000" s="2"/>
      <c r="BK1000" s="2"/>
      <c r="BL1000" s="2"/>
      <c r="BM1000" s="2"/>
      <c r="BN1000" s="2"/>
      <c r="BO1000" s="2"/>
      <c r="BP1000" s="2"/>
      <c r="BQ1000" s="2"/>
      <c r="BR1000" s="2"/>
      <c r="BS1000" s="2"/>
      <c r="BT1000" s="2"/>
      <c r="BU1000" s="2"/>
      <c r="BV1000" s="2"/>
      <c r="BW1000" s="2"/>
      <c r="BX1000" s="2"/>
      <c r="BY1000" s="2"/>
      <c r="BZ1000" s="2"/>
      <c r="CA1000" s="2"/>
      <c r="CB1000" s="2"/>
      <c r="CC1000" s="2"/>
      <c r="CD1000" s="2"/>
      <c r="CE1000" s="2"/>
      <c r="CF1000" s="2"/>
      <c r="CG1000" s="2"/>
      <c r="CH1000" s="2"/>
      <c r="CI1000" s="2"/>
      <c r="CJ1000" s="2"/>
      <c r="CK1000" s="2"/>
      <c r="CL1000" s="2"/>
      <c r="CM1000" s="2"/>
      <c r="CN1000" s="2"/>
      <c r="CO1000" s="2"/>
      <c r="CP1000" s="2"/>
      <c r="CQ1000" s="2"/>
      <c r="CR1000" s="2"/>
      <c r="CS1000" s="2"/>
      <c r="CT1000" s="2"/>
      <c r="CU1000" s="2"/>
      <c r="CV1000" s="2"/>
      <c r="CW1000" s="2"/>
      <c r="CX1000" s="2"/>
      <c r="CY1000" s="2"/>
      <c r="CZ1000" s="2"/>
      <c r="DA1000" s="2"/>
      <c r="DB1000" s="2"/>
      <c r="DC1000" s="2"/>
      <c r="DD1000" s="2"/>
      <c r="DE1000" s="2"/>
      <c r="DF1000" s="2"/>
      <c r="DG1000" s="2"/>
      <c r="DH1000" s="2"/>
      <c r="DI1000" s="2"/>
      <c r="DJ1000" s="2"/>
      <c r="DK1000" s="2"/>
      <c r="DL1000" s="2"/>
      <c r="DM1000" s="2"/>
      <c r="DN1000" s="2"/>
      <c r="DO1000" s="2"/>
      <c r="DP1000" s="2"/>
      <c r="DQ1000" s="2"/>
      <c r="DR1000" s="2"/>
      <c r="DS1000" s="2"/>
      <c r="DT1000" s="2"/>
      <c r="DU1000" s="2"/>
      <c r="DV1000" s="2"/>
      <c r="DW1000" s="2"/>
      <c r="DX1000" s="2"/>
      <c r="DY1000" s="2"/>
      <c r="DZ1000" s="2"/>
      <c r="EA1000" s="2"/>
      <c r="EB1000" s="2"/>
      <c r="EC1000" s="2"/>
      <c r="ED1000" s="2"/>
      <c r="EE1000" s="2"/>
      <c r="EF1000" s="2"/>
      <c r="EG1000" s="2"/>
      <c r="EH1000" s="2"/>
      <c r="EI1000" s="2"/>
      <c r="EJ1000" s="2"/>
      <c r="EK1000" s="2"/>
      <c r="EL1000" s="2"/>
      <c r="EM1000" s="2"/>
      <c r="EN1000" s="2"/>
      <c r="EO1000" s="2"/>
      <c r="EP1000" s="2"/>
      <c r="EQ1000" s="2"/>
      <c r="ER1000" s="2"/>
      <c r="ES1000" s="2"/>
      <c r="ET1000" s="2"/>
      <c r="EU1000" s="2"/>
      <c r="EV1000" s="2"/>
      <c r="EW1000" s="2"/>
      <c r="EX1000" s="2"/>
      <c r="EY1000" s="2"/>
      <c r="EZ1000" s="2"/>
      <c r="FA1000" s="2"/>
      <c r="FB1000" s="2"/>
      <c r="FC1000" s="2"/>
      <c r="FD1000" s="2"/>
      <c r="FE1000" s="2"/>
      <c r="FF1000" s="2"/>
      <c r="FG1000" s="2"/>
      <c r="FH1000" s="2"/>
      <c r="FI1000" s="2"/>
      <c r="FJ1000" s="2"/>
      <c r="FK1000" s="2"/>
      <c r="FL1000" s="2"/>
      <c r="FM1000" s="2"/>
      <c r="FN1000" s="2"/>
      <c r="FO1000" s="2"/>
      <c r="FP1000" s="2"/>
      <c r="FQ1000" s="2"/>
      <c r="FR1000" s="2"/>
      <c r="FS1000" s="2"/>
      <c r="FT1000" s="2"/>
      <c r="FU1000" s="2"/>
      <c r="FV1000" s="2"/>
      <c r="FW1000" s="2"/>
      <c r="FX1000" s="2"/>
      <c r="FY1000" s="2"/>
      <c r="FZ1000" s="2"/>
      <c r="GA1000" s="2"/>
      <c r="GB1000" s="2"/>
      <c r="GC1000" s="2"/>
      <c r="GD1000" s="2"/>
      <c r="GE1000" s="2"/>
      <c r="GF1000" s="2"/>
      <c r="GG1000" s="2"/>
      <c r="GH1000" s="2"/>
      <c r="GI1000" s="2"/>
      <c r="GJ1000" s="2"/>
      <c r="GK1000" s="2"/>
      <c r="GL1000" s="2"/>
      <c r="GM1000" s="2"/>
      <c r="GN1000" s="2"/>
      <c r="GO1000" s="2"/>
      <c r="GP1000" s="2"/>
      <c r="GQ1000" s="2"/>
      <c r="GR1000" s="2"/>
      <c r="GS1000" s="2"/>
      <c r="GT1000" s="2"/>
      <c r="GU1000" s="2"/>
      <c r="GV1000" s="2"/>
      <c r="GW1000" s="2"/>
      <c r="GX1000" s="2"/>
      <c r="GY1000" s="2"/>
      <c r="GZ1000" s="2"/>
      <c r="HA1000" s="2"/>
      <c r="HB1000" s="2"/>
      <c r="HC1000" s="2"/>
      <c r="HD1000" s="2"/>
      <c r="HE1000" s="2"/>
      <c r="HF1000" s="2"/>
      <c r="HG1000" s="2"/>
      <c r="HH1000" s="2"/>
      <c r="HI1000" s="2"/>
      <c r="HJ1000" s="2"/>
      <c r="HK1000" s="2"/>
      <c r="HL1000" s="2"/>
      <c r="HM1000" s="2"/>
      <c r="HN1000" s="2"/>
      <c r="HO1000" s="2"/>
      <c r="HP1000" s="2"/>
      <c r="HQ1000" s="2"/>
      <c r="HR1000" s="2"/>
      <c r="HS1000" s="2"/>
      <c r="HT1000" s="2"/>
      <c r="HU1000" s="2"/>
      <c r="HV1000" s="2"/>
      <c r="HW1000" s="2"/>
      <c r="HX1000" s="2"/>
      <c r="HY1000" s="2"/>
      <c r="HZ1000" s="2"/>
      <c r="IA1000" s="2"/>
      <c r="IB1000" s="2"/>
      <c r="IC1000" s="2"/>
      <c r="ID1000" s="2"/>
      <c r="IE1000" s="2"/>
      <c r="IF1000" s="2"/>
      <c r="IG1000" s="2"/>
      <c r="IH1000" s="2"/>
      <c r="II1000" s="2"/>
      <c r="IJ1000" s="2"/>
      <c r="IK1000" s="2"/>
      <c r="IL1000" s="2"/>
      <c r="IM1000" s="2"/>
      <c r="IN1000" s="2"/>
      <c r="IO1000" s="2"/>
      <c r="IP1000" s="2"/>
      <c r="IQ1000" s="2"/>
      <c r="IR1000" s="2"/>
      <c r="IS1000" s="2"/>
      <c r="IT1000" s="2"/>
      <c r="IU1000" s="2"/>
      <c r="IV1000" s="2"/>
      <c r="IW1000" s="7"/>
      <c r="IX1000" s="7"/>
      <c r="IY1000" s="7"/>
      <c r="IZ1000" s="7"/>
      <c r="JA1000" s="7"/>
      <c r="JB1000" s="7"/>
      <c r="JC1000" s="7"/>
      <c r="JD1000" s="7"/>
      <c r="JE1000" s="7"/>
      <c r="JF1000" s="7"/>
      <c r="JG1000" s="7"/>
      <c r="JH1000" s="7"/>
      <c r="JI1000" s="7"/>
      <c r="JJ1000" s="7"/>
      <c r="JK1000" s="7"/>
      <c r="JL1000" s="7"/>
      <c r="JM1000" s="7"/>
      <c r="JN1000" s="7"/>
      <c r="JO1000" s="7"/>
      <c r="JP1000" s="7"/>
      <c r="JQ1000" s="7"/>
      <c r="JR1000" s="7"/>
      <c r="JS1000" s="7"/>
      <c r="JT1000" s="7"/>
      <c r="JU1000" s="7"/>
      <c r="JV1000" s="7"/>
      <c r="JW1000" s="7"/>
      <c r="JX1000" s="7"/>
      <c r="JY1000" s="7"/>
      <c r="JZ1000" s="7"/>
      <c r="KA1000" s="7"/>
      <c r="KB1000" s="7"/>
      <c r="KC1000" s="7"/>
      <c r="KD1000" s="7"/>
      <c r="KE1000" s="7"/>
      <c r="KF1000" s="7"/>
      <c r="KG1000" s="7"/>
      <c r="KH1000" s="7"/>
      <c r="KI1000" s="7"/>
      <c r="KJ1000" s="7"/>
      <c r="KK1000" s="7"/>
      <c r="KL1000" s="7"/>
      <c r="KM1000" s="7"/>
      <c r="KN1000" s="7"/>
      <c r="KO1000" s="7"/>
      <c r="KP1000" s="7"/>
      <c r="KQ1000" s="7"/>
      <c r="KR1000" s="7"/>
      <c r="KS1000" s="7"/>
      <c r="KT1000" s="7"/>
      <c r="KU1000" s="7"/>
      <c r="KV1000" s="7"/>
      <c r="KW1000" s="7"/>
      <c r="KX1000" s="7"/>
      <c r="KY1000" s="7"/>
      <c r="KZ1000" s="7"/>
      <c r="LA1000" s="7"/>
      <c r="LB1000" s="7"/>
      <c r="LC1000" s="7"/>
      <c r="LD1000" s="7"/>
      <c r="LE1000" s="7"/>
      <c r="LF1000" s="7"/>
      <c r="LG1000" s="7"/>
      <c r="LH1000" s="7"/>
      <c r="LI1000" s="7"/>
      <c r="LJ1000" s="7"/>
      <c r="LK1000" s="7"/>
      <c r="LL1000" s="7"/>
      <c r="LM1000" s="7"/>
      <c r="LN1000" s="7"/>
      <c r="LO1000" s="7"/>
      <c r="LP1000" s="7"/>
      <c r="LQ1000" s="7"/>
      <c r="LR1000" s="7"/>
      <c r="LS1000" s="7"/>
      <c r="LT1000" s="7"/>
      <c r="LU1000" s="7"/>
      <c r="LV1000" s="7"/>
      <c r="LW1000" s="7"/>
      <c r="LX1000" s="7"/>
      <c r="LY1000" s="7"/>
      <c r="LZ1000" s="7"/>
      <c r="MA1000" s="7"/>
      <c r="MB1000" s="7"/>
      <c r="MC1000" s="7"/>
      <c r="MD1000" s="7"/>
      <c r="ME1000" s="7"/>
      <c r="MF1000" s="7"/>
      <c r="MG1000" s="7"/>
      <c r="MH1000" s="7"/>
      <c r="MI1000" s="7"/>
      <c r="MJ1000" s="7"/>
      <c r="MK1000" s="7"/>
      <c r="ML1000" s="7"/>
      <c r="MM1000" s="7"/>
      <c r="MN1000" s="7"/>
      <c r="MO1000" s="7"/>
      <c r="MP1000" s="7"/>
      <c r="MQ1000" s="7"/>
      <c r="MR1000" s="7"/>
      <c r="MS1000" s="7"/>
      <c r="MT1000" s="7"/>
      <c r="MU1000" s="7"/>
      <c r="MV1000" s="7"/>
      <c r="MW1000" s="7"/>
      <c r="MX1000" s="7"/>
      <c r="MY1000" s="7"/>
      <c r="MZ1000" s="7"/>
      <c r="NA1000" s="7"/>
      <c r="NB1000" s="7"/>
      <c r="NC1000" s="7"/>
      <c r="ND1000" s="7"/>
      <c r="NE1000" s="7"/>
      <c r="NF1000" s="7"/>
      <c r="NG1000" s="7"/>
      <c r="NH1000" s="7"/>
      <c r="NI1000" s="7"/>
      <c r="NJ1000" s="7"/>
      <c r="NK1000" s="7"/>
      <c r="NL1000" s="7"/>
      <c r="NM1000" s="7"/>
      <c r="NN1000" s="7"/>
      <c r="NO1000" s="7"/>
      <c r="NP1000" s="7"/>
      <c r="NQ1000" s="7"/>
      <c r="NR1000" s="7"/>
      <c r="NS1000" s="7"/>
      <c r="NT1000" s="7"/>
      <c r="NU1000" s="7"/>
      <c r="NV1000" s="7"/>
      <c r="NW1000" s="7"/>
      <c r="NX1000" s="7"/>
      <c r="NY1000" s="7"/>
      <c r="NZ1000" s="7"/>
      <c r="OA1000" s="7"/>
      <c r="OB1000" s="7"/>
      <c r="OC1000" s="7"/>
      <c r="OD1000" s="7"/>
      <c r="OE1000" s="7"/>
      <c r="OF1000" s="7"/>
      <c r="OG1000" s="7"/>
      <c r="OH1000" s="7"/>
      <c r="OI1000" s="7"/>
      <c r="OJ1000" s="7"/>
      <c r="OK1000" s="7"/>
      <c r="OL1000" s="7"/>
      <c r="OM1000" s="7"/>
      <c r="ON1000" s="7"/>
      <c r="OO1000" s="7"/>
      <c r="OP1000" s="7"/>
      <c r="OQ1000" s="7"/>
      <c r="OR1000" s="7"/>
      <c r="OS1000" s="7"/>
      <c r="OT1000" s="7"/>
      <c r="OU1000" s="7"/>
      <c r="OV1000" s="7"/>
      <c r="OW1000" s="7"/>
      <c r="OX1000" s="7"/>
      <c r="OY1000" s="7"/>
      <c r="OZ1000" s="7"/>
      <c r="PA1000" s="7"/>
      <c r="PB1000" s="7"/>
      <c r="PC1000" s="7"/>
      <c r="PD1000" s="7"/>
      <c r="PE1000" s="7"/>
      <c r="PF1000" s="7"/>
      <c r="PG1000" s="7"/>
      <c r="PH1000" s="7"/>
      <c r="PI1000" s="7"/>
      <c r="PJ1000" s="7"/>
      <c r="PK1000" s="7"/>
      <c r="PL1000" s="7"/>
      <c r="PM1000" s="7"/>
      <c r="PN1000" s="7"/>
      <c r="PO1000" s="7"/>
      <c r="PP1000" s="7"/>
      <c r="PQ1000" s="7"/>
      <c r="PR1000" s="7"/>
      <c r="PS1000" s="7"/>
      <c r="PT1000" s="7"/>
      <c r="PU1000" s="7"/>
      <c r="PV1000" s="7"/>
      <c r="PW1000" s="7"/>
      <c r="PX1000" s="7"/>
      <c r="PY1000" s="7"/>
      <c r="PZ1000" s="7"/>
      <c r="QA1000" s="7"/>
      <c r="QB1000" s="7"/>
      <c r="QC1000" s="7"/>
      <c r="QD1000" s="7"/>
      <c r="QE1000" s="7"/>
      <c r="QF1000" s="7"/>
      <c r="QG1000" s="7"/>
      <c r="QH1000" s="7"/>
      <c r="QI1000" s="7"/>
      <c r="QJ1000" s="7"/>
      <c r="QK1000" s="7"/>
      <c r="QL1000" s="7"/>
      <c r="QM1000" s="7"/>
      <c r="QN1000" s="7"/>
      <c r="QO1000" s="7"/>
      <c r="QP1000" s="7"/>
      <c r="QQ1000" s="7"/>
      <c r="QR1000" s="7"/>
      <c r="QS1000" s="7"/>
      <c r="QT1000" s="7"/>
      <c r="QU1000" s="7"/>
      <c r="QV1000" s="7"/>
      <c r="QW1000" s="7"/>
      <c r="QX1000" s="7"/>
      <c r="QY1000" s="7"/>
      <c r="QZ1000" s="7"/>
      <c r="RA1000" s="7"/>
      <c r="RB1000" s="7"/>
      <c r="RC1000" s="7"/>
      <c r="RD1000" s="7"/>
      <c r="RE1000" s="7"/>
      <c r="RF1000" s="7"/>
      <c r="RG1000" s="7"/>
      <c r="RH1000" s="7"/>
      <c r="RI1000" s="7"/>
      <c r="RJ1000" s="7"/>
      <c r="RK1000" s="7"/>
      <c r="RL1000" s="7"/>
      <c r="RM1000" s="7"/>
      <c r="RN1000" s="7"/>
      <c r="RO1000" s="7"/>
      <c r="RP1000" s="7"/>
      <c r="RQ1000" s="7"/>
      <c r="RR1000" s="7"/>
      <c r="RS1000" s="7"/>
      <c r="RT1000" s="7"/>
      <c r="RU1000" s="7"/>
      <c r="RV1000" s="7"/>
      <c r="RW1000" s="7"/>
      <c r="RX1000" s="7"/>
      <c r="RY1000" s="7"/>
      <c r="RZ1000" s="7"/>
      <c r="SA1000" s="7"/>
      <c r="SB1000" s="7"/>
      <c r="SC1000" s="7"/>
      <c r="SD1000" s="7"/>
      <c r="SE1000" s="7"/>
      <c r="SF1000" s="7"/>
      <c r="SG1000" s="7"/>
      <c r="SH1000" s="7"/>
      <c r="SI1000" s="7"/>
      <c r="SJ1000" s="7"/>
      <c r="SK1000" s="7"/>
      <c r="SL1000" s="7"/>
      <c r="SM1000" s="7"/>
      <c r="SN1000" s="7"/>
      <c r="SO1000" s="7"/>
      <c r="SP1000" s="7"/>
      <c r="SQ1000" s="7"/>
      <c r="SR1000" s="7"/>
      <c r="SS1000" s="7"/>
      <c r="ST1000" s="7"/>
      <c r="SU1000" s="7"/>
      <c r="SV1000" s="7"/>
      <c r="SW1000" s="7"/>
      <c r="SX1000" s="7"/>
      <c r="SY1000" s="7"/>
      <c r="SZ1000" s="7"/>
      <c r="TA1000" s="7"/>
      <c r="TB1000" s="7"/>
      <c r="TC1000" s="7"/>
      <c r="TD1000" s="7"/>
      <c r="TE1000" s="7"/>
      <c r="TF1000" s="7"/>
      <c r="TG1000" s="7"/>
      <c r="TH1000" s="7"/>
      <c r="TI1000" s="7"/>
      <c r="TJ1000" s="7"/>
      <c r="TK1000" s="7"/>
      <c r="TL1000" s="7"/>
      <c r="TM1000" s="7"/>
      <c r="TN1000" s="7"/>
      <c r="TO1000" s="7"/>
      <c r="TP1000" s="7"/>
      <c r="TQ1000" s="7"/>
      <c r="TR1000" s="7"/>
      <c r="TS1000" s="7"/>
      <c r="TT1000" s="7"/>
      <c r="TU1000" s="7"/>
      <c r="TV1000" s="7"/>
      <c r="TW1000" s="7"/>
      <c r="TX1000" s="7"/>
      <c r="TY1000" s="7"/>
      <c r="TZ1000" s="7"/>
      <c r="UA1000" s="7"/>
      <c r="UB1000" s="7"/>
      <c r="UC1000" s="7"/>
      <c r="UD1000" s="7"/>
      <c r="UE1000" s="7"/>
      <c r="UF1000" s="7"/>
      <c r="UG1000" s="7"/>
      <c r="UH1000" s="7"/>
      <c r="UI1000" s="7"/>
      <c r="UJ1000" s="7"/>
      <c r="UK1000" s="7"/>
      <c r="UL1000" s="7"/>
      <c r="UM1000" s="7"/>
      <c r="UN1000" s="7"/>
      <c r="UO1000" s="7"/>
      <c r="UP1000" s="7"/>
      <c r="UQ1000" s="7"/>
      <c r="UR1000" s="7"/>
      <c r="US1000" s="7"/>
      <c r="UT1000" s="7"/>
      <c r="UU1000" s="7"/>
      <c r="UV1000" s="7"/>
      <c r="UW1000" s="7"/>
      <c r="UX1000" s="7"/>
      <c r="UY1000" s="7"/>
      <c r="UZ1000" s="7"/>
      <c r="VA1000" s="7"/>
      <c r="VB1000" s="7"/>
      <c r="VC1000" s="7"/>
      <c r="VD1000" s="7"/>
      <c r="VE1000" s="7"/>
      <c r="VF1000" s="7"/>
      <c r="VG1000" s="7"/>
      <c r="VH1000" s="7"/>
      <c r="VI1000" s="7"/>
      <c r="VJ1000" s="7"/>
      <c r="VK1000" s="7"/>
      <c r="VL1000" s="7"/>
      <c r="VM1000" s="7"/>
      <c r="VN1000" s="7"/>
      <c r="VO1000" s="7"/>
      <c r="VP1000" s="7"/>
      <c r="VQ1000" s="7"/>
      <c r="VR1000" s="7"/>
      <c r="VS1000" s="7"/>
      <c r="VT1000" s="7"/>
      <c r="VU1000" s="7"/>
      <c r="VV1000" s="7"/>
      <c r="VW1000" s="7"/>
      <c r="VX1000" s="7"/>
      <c r="VY1000" s="7"/>
      <c r="VZ1000" s="7"/>
      <c r="WA1000" s="7"/>
      <c r="WB1000" s="7"/>
      <c r="WC1000" s="7"/>
      <c r="WD1000" s="7"/>
      <c r="WE1000" s="7"/>
      <c r="WF1000" s="7"/>
      <c r="WG1000" s="7"/>
      <c r="WH1000" s="7"/>
      <c r="WI1000" s="7"/>
      <c r="WJ1000" s="7"/>
      <c r="WK1000" s="7"/>
      <c r="WL1000" s="7"/>
      <c r="WM1000" s="7"/>
      <c r="WN1000" s="7"/>
      <c r="WO1000" s="7"/>
      <c r="WP1000" s="7"/>
      <c r="WQ1000" s="7"/>
      <c r="WR1000" s="7"/>
      <c r="WS1000" s="7"/>
      <c r="WT1000" s="7"/>
      <c r="WU1000" s="7"/>
      <c r="WV1000" s="7"/>
      <c r="WW1000" s="7"/>
      <c r="WX1000" s="7"/>
      <c r="WY1000" s="7"/>
      <c r="WZ1000" s="7"/>
      <c r="XA1000" s="7"/>
      <c r="XB1000" s="7"/>
      <c r="XC1000" s="7"/>
      <c r="XD1000" s="7"/>
      <c r="XE1000" s="7"/>
      <c r="XF1000" s="7"/>
      <c r="XG1000" s="7"/>
      <c r="XH1000" s="7"/>
      <c r="XI1000" s="7"/>
      <c r="XJ1000" s="7"/>
      <c r="XK1000" s="7"/>
      <c r="XL1000" s="7"/>
      <c r="XM1000" s="7"/>
      <c r="XN1000" s="7"/>
      <c r="XO1000" s="7"/>
      <c r="XP1000" s="7"/>
      <c r="XQ1000" s="7"/>
      <c r="XR1000" s="7"/>
      <c r="XS1000" s="7"/>
      <c r="XT1000" s="7"/>
      <c r="XU1000" s="7"/>
      <c r="XV1000" s="7"/>
      <c r="XW1000" s="7"/>
      <c r="XX1000" s="7"/>
      <c r="XY1000" s="7"/>
      <c r="XZ1000" s="7"/>
      <c r="YA1000" s="7"/>
      <c r="YB1000" s="7"/>
      <c r="YC1000" s="7"/>
      <c r="YD1000" s="7"/>
      <c r="YE1000" s="7"/>
      <c r="YF1000" s="7"/>
      <c r="YG1000" s="7"/>
      <c r="YH1000" s="7"/>
      <c r="YI1000" s="7"/>
      <c r="YJ1000" s="7"/>
      <c r="YK1000" s="7"/>
      <c r="YL1000" s="7"/>
      <c r="YM1000" s="7"/>
      <c r="YN1000" s="7"/>
      <c r="YO1000" s="7"/>
      <c r="YP1000" s="7"/>
      <c r="YQ1000" s="7"/>
      <c r="YR1000" s="7"/>
      <c r="YS1000" s="7"/>
      <c r="YT1000" s="7"/>
      <c r="YU1000" s="7"/>
      <c r="YV1000" s="7"/>
      <c r="YW1000" s="7"/>
      <c r="YX1000" s="7"/>
      <c r="YY1000" s="7"/>
      <c r="YZ1000" s="7"/>
      <c r="ZA1000" s="7"/>
      <c r="ZB1000" s="7"/>
      <c r="ZC1000" s="7"/>
      <c r="ZD1000" s="7"/>
      <c r="ZE1000" s="7"/>
      <c r="ZF1000" s="7"/>
      <c r="ZG1000" s="7"/>
      <c r="ZH1000" s="7"/>
      <c r="ZI1000" s="7"/>
      <c r="ZJ1000" s="7"/>
      <c r="ZK1000" s="7"/>
      <c r="ZL1000" s="7"/>
      <c r="ZM1000" s="7"/>
      <c r="ZN1000" s="7"/>
      <c r="ZO1000" s="7"/>
      <c r="ZP1000" s="7"/>
      <c r="ZQ1000" s="7"/>
      <c r="ZR1000" s="7"/>
      <c r="ZS1000" s="7"/>
      <c r="ZT1000" s="7"/>
      <c r="ZU1000" s="7"/>
      <c r="ZV1000" s="7"/>
      <c r="ZW1000" s="7"/>
      <c r="ZX1000" s="7"/>
      <c r="ZY1000" s="7"/>
      <c r="ZZ1000" s="7"/>
      <c r="AAA1000" s="7"/>
      <c r="AAB1000" s="7"/>
      <c r="AAC1000" s="7"/>
      <c r="AAD1000" s="7"/>
      <c r="AAE1000" s="7"/>
      <c r="AAF1000" s="7"/>
      <c r="AAG1000" s="7"/>
      <c r="AAH1000" s="7"/>
      <c r="AAI1000" s="7"/>
      <c r="AAJ1000" s="7"/>
      <c r="AAK1000" s="7"/>
      <c r="AAL1000" s="7"/>
      <c r="AAM1000" s="7"/>
      <c r="AAN1000" s="7"/>
      <c r="AAO1000" s="7"/>
      <c r="AAP1000" s="7"/>
      <c r="AAQ1000" s="7"/>
      <c r="AAR1000" s="7"/>
      <c r="AAS1000" s="7"/>
      <c r="AAT1000" s="7"/>
      <c r="AAU1000" s="7"/>
      <c r="AAV1000" s="7"/>
      <c r="AAW1000" s="7"/>
      <c r="AAX1000" s="7"/>
      <c r="AAY1000" s="7"/>
      <c r="AAZ1000" s="7"/>
      <c r="ABA1000" s="7"/>
      <c r="ABB1000" s="7"/>
      <c r="ABC1000" s="7"/>
      <c r="ABD1000" s="7"/>
      <c r="ABE1000" s="7"/>
      <c r="ABF1000" s="7"/>
      <c r="ABG1000" s="7"/>
      <c r="ABH1000" s="7"/>
      <c r="ABI1000" s="7"/>
      <c r="ABJ1000" s="7"/>
      <c r="ABK1000" s="7"/>
      <c r="ABL1000" s="7"/>
      <c r="ABM1000" s="7"/>
      <c r="ABN1000" s="7"/>
      <c r="ABO1000" s="7"/>
      <c r="ABP1000" s="7"/>
      <c r="ABQ1000" s="7"/>
      <c r="ABR1000" s="7"/>
      <c r="ABS1000" s="7"/>
      <c r="ABT1000" s="7"/>
      <c r="ABU1000" s="7"/>
      <c r="ABV1000" s="7"/>
      <c r="ABW1000" s="7"/>
      <c r="ABX1000" s="7"/>
      <c r="ABY1000" s="7"/>
      <c r="ABZ1000" s="7"/>
      <c r="ACA1000" s="7"/>
      <c r="ACB1000" s="7"/>
      <c r="ACC1000" s="7"/>
      <c r="ACD1000" s="7"/>
      <c r="ACE1000" s="7"/>
      <c r="ACF1000" s="7"/>
      <c r="ACG1000" s="7"/>
      <c r="ACH1000" s="7"/>
      <c r="ACI1000" s="7"/>
      <c r="ACJ1000" s="7"/>
      <c r="ACK1000" s="7"/>
      <c r="ACL1000" s="7"/>
      <c r="ACM1000" s="7"/>
      <c r="ACN1000" s="7"/>
      <c r="ACO1000" s="7"/>
      <c r="ACP1000" s="7"/>
      <c r="ACQ1000" s="7"/>
      <c r="ACR1000" s="7"/>
      <c r="ACS1000" s="7"/>
      <c r="ACT1000" s="7"/>
      <c r="ACU1000" s="7"/>
      <c r="ACV1000" s="7"/>
      <c r="ACW1000" s="7"/>
      <c r="ACX1000" s="7"/>
      <c r="ACY1000" s="7"/>
      <c r="ACZ1000" s="7"/>
      <c r="ADA1000" s="7"/>
      <c r="ADB1000" s="7"/>
      <c r="ADC1000" s="7"/>
      <c r="ADD1000" s="7"/>
      <c r="ADE1000" s="7"/>
      <c r="ADF1000" s="7"/>
      <c r="ADG1000" s="7"/>
      <c r="ADH1000" s="7"/>
      <c r="ADI1000" s="7"/>
      <c r="ADJ1000" s="7"/>
      <c r="ADK1000" s="7"/>
      <c r="ADL1000" s="7"/>
      <c r="ADM1000" s="7"/>
      <c r="ADN1000" s="7"/>
      <c r="ADO1000" s="7"/>
      <c r="ADP1000" s="7"/>
      <c r="ADQ1000" s="7"/>
      <c r="ADR1000" s="7"/>
      <c r="ADS1000" s="7"/>
      <c r="ADT1000" s="7"/>
      <c r="ADU1000" s="7"/>
      <c r="ADV1000" s="7"/>
      <c r="ADW1000" s="7"/>
      <c r="ADX1000" s="7"/>
      <c r="ADY1000" s="7"/>
      <c r="ADZ1000" s="7"/>
      <c r="AEA1000" s="7"/>
      <c r="AEB1000" s="7"/>
      <c r="AEC1000" s="7"/>
      <c r="AED1000" s="7"/>
      <c r="AEE1000" s="7"/>
      <c r="AEF1000" s="7"/>
      <c r="AEG1000" s="7"/>
      <c r="AEH1000" s="7"/>
      <c r="AEI1000" s="7"/>
      <c r="AEJ1000" s="7"/>
      <c r="AEK1000" s="7"/>
      <c r="AEL1000" s="7"/>
      <c r="AEM1000" s="7"/>
      <c r="AEN1000" s="7"/>
      <c r="AEO1000" s="7"/>
      <c r="AEP1000" s="7"/>
      <c r="AEQ1000" s="7"/>
      <c r="AER1000" s="7"/>
      <c r="AES1000" s="7"/>
      <c r="AET1000" s="7"/>
      <c r="AEU1000" s="7"/>
      <c r="AEV1000" s="7"/>
      <c r="AEW1000" s="7"/>
      <c r="AEX1000" s="7"/>
      <c r="AEY1000" s="7"/>
      <c r="AEZ1000" s="7"/>
      <c r="AFA1000" s="7"/>
      <c r="AFB1000" s="7"/>
      <c r="AFC1000" s="7"/>
      <c r="AFD1000" s="7"/>
      <c r="AFE1000" s="7"/>
      <c r="AFF1000" s="7"/>
      <c r="AFG1000" s="7"/>
      <c r="AFH1000" s="7"/>
      <c r="AFI1000" s="7"/>
      <c r="AFJ1000" s="7"/>
      <c r="AFK1000" s="7"/>
      <c r="AFL1000" s="7"/>
      <c r="AFM1000" s="7"/>
      <c r="AFN1000" s="7"/>
      <c r="AFO1000" s="7"/>
      <c r="AFP1000" s="7"/>
      <c r="AFQ1000" s="7"/>
      <c r="AFR1000" s="7"/>
      <c r="AFS1000" s="7"/>
      <c r="AFT1000" s="7"/>
      <c r="AFU1000" s="7"/>
      <c r="AFV1000" s="7"/>
      <c r="AFW1000" s="7"/>
      <c r="AFX1000" s="7"/>
      <c r="AFY1000" s="7"/>
      <c r="AFZ1000" s="7"/>
      <c r="AGA1000" s="7"/>
      <c r="AGB1000" s="7"/>
      <c r="AGC1000" s="7"/>
      <c r="AGD1000" s="7"/>
      <c r="AGE1000" s="7"/>
      <c r="AGF1000" s="7"/>
      <c r="AGG1000" s="7"/>
      <c r="AGH1000" s="7"/>
      <c r="AGI1000" s="7"/>
      <c r="AGJ1000" s="7"/>
      <c r="AGK1000" s="7"/>
      <c r="AGL1000" s="7"/>
      <c r="AGM1000" s="7"/>
      <c r="AGN1000" s="7"/>
      <c r="AGO1000" s="7"/>
      <c r="AGP1000" s="7"/>
      <c r="AGQ1000" s="7"/>
      <c r="AGR1000" s="7"/>
      <c r="AGS1000" s="7"/>
      <c r="AGT1000" s="7"/>
      <c r="AGU1000" s="7"/>
      <c r="AGV1000" s="7"/>
      <c r="AGW1000" s="7"/>
      <c r="AGX1000" s="7"/>
      <c r="AGY1000" s="7"/>
      <c r="AGZ1000" s="7"/>
      <c r="AHA1000" s="7"/>
      <c r="AHB1000" s="7"/>
      <c r="AHC1000" s="7"/>
      <c r="AHD1000" s="7"/>
      <c r="AHE1000" s="7"/>
      <c r="AHF1000" s="7"/>
      <c r="AHG1000" s="7"/>
      <c r="AHH1000" s="7"/>
      <c r="AHI1000" s="7"/>
      <c r="AHJ1000" s="7"/>
      <c r="AHK1000" s="7"/>
      <c r="AHL1000" s="7"/>
      <c r="AHM1000" s="7"/>
      <c r="AHN1000" s="7"/>
      <c r="AHO1000" s="7"/>
      <c r="AHP1000" s="7"/>
      <c r="AHQ1000" s="7"/>
      <c r="AHR1000" s="7"/>
      <c r="AHS1000" s="7"/>
      <c r="AHT1000" s="7"/>
      <c r="AHU1000" s="7"/>
      <c r="AHV1000" s="7"/>
      <c r="AHW1000" s="7"/>
      <c r="AHX1000" s="7"/>
      <c r="AHY1000" s="7"/>
      <c r="AHZ1000" s="7"/>
      <c r="AIA1000" s="7"/>
      <c r="AIB1000" s="7"/>
      <c r="AIC1000" s="7"/>
      <c r="AID1000" s="7"/>
      <c r="AIE1000" s="7"/>
      <c r="AIF1000" s="7"/>
      <c r="AIG1000" s="7"/>
      <c r="AIH1000" s="7"/>
      <c r="AII1000" s="7"/>
      <c r="AIJ1000" s="7"/>
      <c r="AIK1000" s="7"/>
      <c r="AIL1000" s="7"/>
      <c r="AIM1000" s="7"/>
      <c r="AIN1000" s="7"/>
      <c r="AIO1000" s="7"/>
      <c r="AIP1000" s="7"/>
      <c r="AIQ1000" s="7"/>
      <c r="AIR1000" s="7"/>
      <c r="AIS1000" s="7"/>
      <c r="AIT1000" s="7"/>
      <c r="AIU1000" s="7"/>
      <c r="AIV1000" s="7"/>
      <c r="AIW1000" s="7"/>
      <c r="AIX1000" s="7"/>
      <c r="AIY1000" s="7"/>
      <c r="AIZ1000" s="7"/>
      <c r="AJA1000" s="7"/>
      <c r="AJB1000" s="7"/>
      <c r="AJC1000" s="7"/>
      <c r="AJD1000" s="7"/>
      <c r="AJE1000" s="7"/>
      <c r="AJF1000" s="7"/>
      <c r="AJG1000" s="7"/>
      <c r="AJH1000" s="7"/>
      <c r="AJI1000" s="7"/>
      <c r="AJJ1000" s="7"/>
      <c r="AJK1000" s="7"/>
      <c r="AJL1000" s="7"/>
      <c r="AJM1000" s="7"/>
      <c r="AJN1000" s="7"/>
      <c r="AJO1000" s="7"/>
      <c r="AJP1000" s="7"/>
      <c r="AJQ1000" s="7"/>
      <c r="AJR1000" s="7"/>
      <c r="AJS1000" s="7"/>
      <c r="AJT1000" s="7"/>
      <c r="AJU1000" s="7"/>
      <c r="AJV1000" s="7"/>
      <c r="AJW1000" s="7"/>
      <c r="AJX1000" s="7"/>
      <c r="AJY1000" s="7"/>
      <c r="AJZ1000" s="7"/>
      <c r="AKA1000" s="7"/>
      <c r="AKB1000" s="7"/>
      <c r="AKC1000" s="7"/>
      <c r="AKD1000" s="7"/>
      <c r="AKE1000" s="7"/>
      <c r="AKF1000" s="7"/>
      <c r="AKG1000" s="7"/>
      <c r="AKH1000" s="7"/>
      <c r="AKI1000" s="7"/>
      <c r="AKJ1000" s="7"/>
      <c r="AKK1000" s="7"/>
      <c r="AKL1000" s="7"/>
      <c r="AKM1000" s="7"/>
      <c r="AKN1000" s="7"/>
      <c r="AKO1000" s="7"/>
      <c r="AKP1000" s="7"/>
      <c r="AKQ1000" s="7"/>
      <c r="AKR1000" s="7"/>
      <c r="AKS1000" s="7"/>
      <c r="AKT1000" s="7"/>
      <c r="AKU1000" s="7"/>
      <c r="AKV1000" s="7"/>
      <c r="AKW1000" s="7"/>
      <c r="AKX1000" s="7"/>
      <c r="AKY1000" s="7"/>
      <c r="AKZ1000" s="7"/>
      <c r="ALA1000" s="7"/>
      <c r="ALB1000" s="7"/>
      <c r="ALC1000" s="7"/>
      <c r="ALD1000" s="7"/>
      <c r="ALE1000" s="7"/>
      <c r="ALF1000" s="7"/>
      <c r="ALG1000" s="7"/>
      <c r="ALH1000" s="7"/>
      <c r="ALI1000" s="7"/>
      <c r="ALJ1000" s="7"/>
      <c r="ALK1000" s="7"/>
      <c r="ALL1000" s="7"/>
      <c r="ALM1000" s="7"/>
      <c r="ALN1000" s="7"/>
      <c r="ALO1000" s="7"/>
      <c r="ALP1000" s="7"/>
      <c r="ALQ1000" s="7"/>
      <c r="ALR1000" s="7"/>
      <c r="ALS1000" s="7"/>
      <c r="ALT1000" s="7"/>
      <c r="ALU1000" s="7"/>
      <c r="ALV1000" s="7"/>
      <c r="ALW1000" s="7"/>
      <c r="ALX1000" s="7"/>
      <c r="ALY1000" s="7"/>
      <c r="ALZ1000" s="7"/>
      <c r="AMA1000" s="7"/>
      <c r="AMB1000" s="7"/>
      <c r="AMC1000" s="7"/>
      <c r="AMD1000" s="7"/>
      <c r="AME1000" s="7"/>
      <c r="AMF1000" s="7"/>
      <c r="AMG1000" s="7"/>
      <c r="AMH1000" s="7"/>
      <c r="AMI1000" s="7"/>
      <c r="AMJ1000" s="7"/>
    </row>
    <row r="1001" spans="1:1024" s="80" customFormat="1" ht="17" customHeight="1">
      <c r="A1001" s="66"/>
      <c r="B1001" s="93" t="d">
        <v>2025-11-21</v>
      </c>
      <c r="C1001" s="94" t="s">
        <v>4082</v>
      </c>
      <c r="D1001" s="94" t="s">
        <v>2189</v>
      </c>
      <c r="E1001" s="94" t="s">
        <v>19</v>
      </c>
      <c r="F1001" s="99" t="s">
        <v>4040</v>
      </c>
      <c r="G1001" s="96" t="s">
        <v>4083</v>
      </c>
      <c r="H1001" s="96" t="s">
        <v>1785</v>
      </c>
      <c r="I1001" s="96" t="s">
        <v>4084</v>
      </c>
      <c r="J1001" s="94" t="s">
        <v>123</v>
      </c>
      <c r="K1001" s="2"/>
      <c r="L1001" s="2"/>
      <c r="M1001" s="2"/>
      <c r="N1001" s="2"/>
      <c r="O1001" s="2"/>
      <c r="P1001" s="2"/>
      <c r="Q1001" s="2"/>
      <c r="R1001" s="2"/>
      <c r="S1001" s="2"/>
      <c r="T1001" s="2"/>
      <c r="U1001" s="2"/>
      <c r="V1001" s="2"/>
      <c r="W1001" s="2"/>
      <c r="X1001" s="2"/>
      <c r="Y1001" s="2"/>
      <c r="Z1001" s="2"/>
      <c r="AA1001" s="2"/>
      <c r="AB1001" s="2"/>
      <c r="AC1001" s="2"/>
      <c r="AD1001" s="2"/>
      <c r="AE1001" s="2"/>
      <c r="AF1001" s="2"/>
      <c r="AG1001" s="2"/>
      <c r="AH1001" s="2"/>
      <c r="AI1001" s="2"/>
      <c r="AJ1001" s="2"/>
      <c r="AK1001" s="2"/>
      <c r="AL1001" s="2"/>
      <c r="AM1001" s="2"/>
      <c r="AN1001" s="2"/>
      <c r="AO1001" s="2"/>
      <c r="AP1001" s="2"/>
      <c r="AQ1001" s="2"/>
      <c r="AR1001" s="2"/>
      <c r="AS1001" s="2"/>
      <c r="AT1001" s="2"/>
      <c r="AU1001" s="2"/>
      <c r="AV1001" s="2"/>
      <c r="AW1001" s="2"/>
      <c r="AX1001" s="2"/>
      <c r="AY1001" s="2"/>
      <c r="AZ1001" s="2"/>
      <c r="BA1001" s="2"/>
      <c r="BB1001" s="2"/>
      <c r="BC1001" s="2"/>
      <c r="BD1001" s="2"/>
      <c r="BE1001" s="2"/>
      <c r="BF1001" s="2"/>
      <c r="BG1001" s="2"/>
      <c r="BH1001" s="2"/>
      <c r="BI1001" s="2"/>
      <c r="BJ1001" s="2"/>
      <c r="BK1001" s="2"/>
      <c r="BL1001" s="2"/>
      <c r="BM1001" s="2"/>
      <c r="BN1001" s="2"/>
      <c r="BO1001" s="2"/>
      <c r="BP1001" s="2"/>
      <c r="BQ1001" s="2"/>
      <c r="BR1001" s="2"/>
      <c r="BS1001" s="2"/>
      <c r="BT1001" s="2"/>
      <c r="BU1001" s="2"/>
      <c r="BV1001" s="2"/>
      <c r="BW1001" s="2"/>
      <c r="BX1001" s="2"/>
      <c r="BY1001" s="2"/>
      <c r="BZ1001" s="2"/>
      <c r="CA1001" s="2"/>
      <c r="CB1001" s="2"/>
      <c r="CC1001" s="2"/>
      <c r="CD1001" s="2"/>
      <c r="CE1001" s="2"/>
      <c r="CF1001" s="2"/>
      <c r="CG1001" s="2"/>
      <c r="CH1001" s="2"/>
      <c r="CI1001" s="2"/>
      <c r="CJ1001" s="2"/>
      <c r="CK1001" s="2"/>
      <c r="CL1001" s="2"/>
      <c r="CM1001" s="2"/>
      <c r="CN1001" s="2"/>
      <c r="CO1001" s="2"/>
      <c r="CP1001" s="2"/>
      <c r="CQ1001" s="2"/>
      <c r="CR1001" s="2"/>
      <c r="CS1001" s="2"/>
      <c r="CT1001" s="2"/>
      <c r="CU1001" s="2"/>
      <c r="CV1001" s="2"/>
      <c r="CW1001" s="2"/>
      <c r="CX1001" s="2"/>
      <c r="CY1001" s="2"/>
      <c r="CZ1001" s="2"/>
      <c r="DA1001" s="2"/>
      <c r="DB1001" s="2"/>
      <c r="DC1001" s="2"/>
      <c r="DD1001" s="2"/>
      <c r="DE1001" s="2"/>
      <c r="DF1001" s="2"/>
      <c r="DG1001" s="2"/>
      <c r="DH1001" s="2"/>
      <c r="DI1001" s="2"/>
      <c r="DJ1001" s="2"/>
      <c r="DK1001" s="2"/>
      <c r="DL1001" s="2"/>
      <c r="DM1001" s="2"/>
      <c r="DN1001" s="2"/>
      <c r="DO1001" s="2"/>
      <c r="DP1001" s="2"/>
      <c r="DQ1001" s="2"/>
      <c r="DR1001" s="2"/>
      <c r="DS1001" s="2"/>
      <c r="DT1001" s="2"/>
      <c r="DU1001" s="2"/>
      <c r="DV1001" s="2"/>
      <c r="DW1001" s="2"/>
      <c r="DX1001" s="2"/>
      <c r="DY1001" s="2"/>
      <c r="DZ1001" s="2"/>
      <c r="EA1001" s="2"/>
      <c r="EB1001" s="2"/>
      <c r="EC1001" s="2"/>
      <c r="ED1001" s="2"/>
      <c r="EE1001" s="2"/>
      <c r="EF1001" s="2"/>
      <c r="EG1001" s="2"/>
      <c r="EH1001" s="2"/>
      <c r="EI1001" s="2"/>
      <c r="EJ1001" s="2"/>
      <c r="EK1001" s="2"/>
      <c r="EL1001" s="2"/>
      <c r="EM1001" s="2"/>
      <c r="EN1001" s="2"/>
      <c r="EO1001" s="2"/>
      <c r="EP1001" s="2"/>
      <c r="EQ1001" s="2"/>
      <c r="ER1001" s="2"/>
      <c r="ES1001" s="2"/>
      <c r="ET1001" s="2"/>
      <c r="EU1001" s="2"/>
      <c r="EV1001" s="2"/>
      <c r="EW1001" s="2"/>
      <c r="EX1001" s="2"/>
      <c r="EY1001" s="2"/>
      <c r="EZ1001" s="2"/>
      <c r="FA1001" s="2"/>
      <c r="FB1001" s="2"/>
      <c r="FC1001" s="2"/>
      <c r="FD1001" s="2"/>
      <c r="FE1001" s="2"/>
      <c r="FF1001" s="2"/>
      <c r="FG1001" s="2"/>
      <c r="FH1001" s="2"/>
      <c r="FI1001" s="2"/>
      <c r="FJ1001" s="2"/>
      <c r="FK1001" s="2"/>
      <c r="FL1001" s="2"/>
      <c r="FM1001" s="2"/>
      <c r="FN1001" s="2"/>
      <c r="FO1001" s="2"/>
      <c r="FP1001" s="2"/>
      <c r="FQ1001" s="2"/>
      <c r="FR1001" s="2"/>
      <c r="FS1001" s="2"/>
      <c r="FT1001" s="2"/>
      <c r="FU1001" s="2"/>
      <c r="FV1001" s="2"/>
      <c r="FW1001" s="2"/>
      <c r="FX1001" s="2"/>
      <c r="FY1001" s="2"/>
      <c r="FZ1001" s="2"/>
      <c r="GA1001" s="2"/>
      <c r="GB1001" s="2"/>
      <c r="GC1001" s="2"/>
      <c r="GD1001" s="2"/>
      <c r="GE1001" s="2"/>
      <c r="GF1001" s="2"/>
      <c r="GG1001" s="2"/>
      <c r="GH1001" s="2"/>
      <c r="GI1001" s="2"/>
      <c r="GJ1001" s="2"/>
      <c r="GK1001" s="2"/>
      <c r="GL1001" s="2"/>
      <c r="GM1001" s="2"/>
      <c r="GN1001" s="2"/>
      <c r="GO1001" s="2"/>
      <c r="GP1001" s="2"/>
      <c r="GQ1001" s="2"/>
      <c r="GR1001" s="2"/>
      <c r="GS1001" s="2"/>
      <c r="GT1001" s="2"/>
      <c r="GU1001" s="2"/>
      <c r="GV1001" s="2"/>
      <c r="GW1001" s="2"/>
      <c r="GX1001" s="2"/>
      <c r="GY1001" s="2"/>
      <c r="GZ1001" s="2"/>
      <c r="HA1001" s="2"/>
      <c r="HB1001" s="2"/>
      <c r="HC1001" s="2"/>
      <c r="HD1001" s="2"/>
      <c r="HE1001" s="2"/>
      <c r="HF1001" s="2"/>
      <c r="HG1001" s="2"/>
      <c r="HH1001" s="2"/>
      <c r="HI1001" s="2"/>
      <c r="HJ1001" s="2"/>
      <c r="HK1001" s="2"/>
      <c r="HL1001" s="2"/>
      <c r="HM1001" s="2"/>
      <c r="HN1001" s="2"/>
      <c r="HO1001" s="2"/>
      <c r="HP1001" s="2"/>
      <c r="HQ1001" s="2"/>
      <c r="HR1001" s="2"/>
      <c r="HS1001" s="2"/>
      <c r="HT1001" s="2"/>
      <c r="HU1001" s="2"/>
      <c r="HV1001" s="2"/>
      <c r="HW1001" s="2"/>
      <c r="HX1001" s="2"/>
      <c r="HY1001" s="2"/>
      <c r="HZ1001" s="2"/>
      <c r="IA1001" s="2"/>
      <c r="IB1001" s="2"/>
      <c r="IC1001" s="2"/>
      <c r="ID1001" s="2"/>
      <c r="IE1001" s="2"/>
      <c r="IF1001" s="2"/>
      <c r="IG1001" s="2"/>
      <c r="IH1001" s="2"/>
      <c r="II1001" s="2"/>
      <c r="IJ1001" s="2"/>
      <c r="IK1001" s="2"/>
      <c r="IL1001" s="2"/>
      <c r="IM1001" s="2"/>
      <c r="IN1001" s="2"/>
      <c r="IO1001" s="2"/>
      <c r="IP1001" s="2"/>
      <c r="IQ1001" s="2"/>
      <c r="IR1001" s="2"/>
      <c r="IS1001" s="2"/>
      <c r="IT1001" s="2"/>
      <c r="IU1001" s="2"/>
      <c r="IV1001" s="2"/>
      <c r="IW1001" s="7"/>
      <c r="IX1001" s="7"/>
      <c r="IY1001" s="7"/>
      <c r="IZ1001" s="7"/>
      <c r="JA1001" s="7"/>
      <c r="JB1001" s="7"/>
      <c r="JC1001" s="7"/>
      <c r="JD1001" s="7"/>
      <c r="JE1001" s="7"/>
      <c r="JF1001" s="7"/>
      <c r="JG1001" s="7"/>
      <c r="JH1001" s="7"/>
      <c r="JI1001" s="7"/>
      <c r="JJ1001" s="7"/>
      <c r="JK1001" s="7"/>
      <c r="JL1001" s="7"/>
      <c r="JM1001" s="7"/>
      <c r="JN1001" s="7"/>
      <c r="JO1001" s="7"/>
      <c r="JP1001" s="7"/>
      <c r="JQ1001" s="7"/>
      <c r="JR1001" s="7"/>
      <c r="JS1001" s="7"/>
      <c r="JT1001" s="7"/>
      <c r="JU1001" s="7"/>
      <c r="JV1001" s="7"/>
      <c r="JW1001" s="7"/>
      <c r="JX1001" s="7"/>
      <c r="JY1001" s="7"/>
      <c r="JZ1001" s="7"/>
      <c r="KA1001" s="7"/>
      <c r="KB1001" s="7"/>
      <c r="KC1001" s="7"/>
      <c r="KD1001" s="7"/>
      <c r="KE1001" s="7"/>
      <c r="KF1001" s="7"/>
      <c r="KG1001" s="7"/>
      <c r="KH1001" s="7"/>
      <c r="KI1001" s="7"/>
      <c r="KJ1001" s="7"/>
      <c r="KK1001" s="7"/>
      <c r="KL1001" s="7"/>
      <c r="KM1001" s="7"/>
      <c r="KN1001" s="7"/>
      <c r="KO1001" s="7"/>
      <c r="KP1001" s="7"/>
      <c r="KQ1001" s="7"/>
      <c r="KR1001" s="7"/>
      <c r="KS1001" s="7"/>
      <c r="KT1001" s="7"/>
      <c r="KU1001" s="7"/>
      <c r="KV1001" s="7"/>
      <c r="KW1001" s="7"/>
      <c r="KX1001" s="7"/>
      <c r="KY1001" s="7"/>
      <c r="KZ1001" s="7"/>
      <c r="LA1001" s="7"/>
      <c r="LB1001" s="7"/>
      <c r="LC1001" s="7"/>
      <c r="LD1001" s="7"/>
      <c r="LE1001" s="7"/>
      <c r="LF1001" s="7"/>
      <c r="LG1001" s="7"/>
      <c r="LH1001" s="7"/>
      <c r="LI1001" s="7"/>
      <c r="LJ1001" s="7"/>
      <c r="LK1001" s="7"/>
      <c r="LL1001" s="7"/>
      <c r="LM1001" s="7"/>
      <c r="LN1001" s="7"/>
      <c r="LO1001" s="7"/>
      <c r="LP1001" s="7"/>
      <c r="LQ1001" s="7"/>
      <c r="LR1001" s="7"/>
      <c r="LS1001" s="7"/>
      <c r="LT1001" s="7"/>
      <c r="LU1001" s="7"/>
      <c r="LV1001" s="7"/>
      <c r="LW1001" s="7"/>
      <c r="LX1001" s="7"/>
      <c r="LY1001" s="7"/>
      <c r="LZ1001" s="7"/>
      <c r="MA1001" s="7"/>
      <c r="MB1001" s="7"/>
      <c r="MC1001" s="7"/>
      <c r="MD1001" s="7"/>
      <c r="ME1001" s="7"/>
      <c r="MF1001" s="7"/>
      <c r="MG1001" s="7"/>
      <c r="MH1001" s="7"/>
      <c r="MI1001" s="7"/>
      <c r="MJ1001" s="7"/>
      <c r="MK1001" s="7"/>
      <c r="ML1001" s="7"/>
      <c r="MM1001" s="7"/>
      <c r="MN1001" s="7"/>
      <c r="MO1001" s="7"/>
      <c r="MP1001" s="7"/>
      <c r="MQ1001" s="7"/>
      <c r="MR1001" s="7"/>
      <c r="MS1001" s="7"/>
      <c r="MT1001" s="7"/>
      <c r="MU1001" s="7"/>
      <c r="MV1001" s="7"/>
      <c r="MW1001" s="7"/>
      <c r="MX1001" s="7"/>
      <c r="MY1001" s="7"/>
      <c r="MZ1001" s="7"/>
      <c r="NA1001" s="7"/>
      <c r="NB1001" s="7"/>
      <c r="NC1001" s="7"/>
      <c r="ND1001" s="7"/>
      <c r="NE1001" s="7"/>
      <c r="NF1001" s="7"/>
      <c r="NG1001" s="7"/>
      <c r="NH1001" s="7"/>
      <c r="NI1001" s="7"/>
      <c r="NJ1001" s="7"/>
      <c r="NK1001" s="7"/>
      <c r="NL1001" s="7"/>
      <c r="NM1001" s="7"/>
      <c r="NN1001" s="7"/>
      <c r="NO1001" s="7"/>
      <c r="NP1001" s="7"/>
      <c r="NQ1001" s="7"/>
      <c r="NR1001" s="7"/>
      <c r="NS1001" s="7"/>
      <c r="NT1001" s="7"/>
      <c r="NU1001" s="7"/>
      <c r="NV1001" s="7"/>
      <c r="NW1001" s="7"/>
      <c r="NX1001" s="7"/>
      <c r="NY1001" s="7"/>
      <c r="NZ1001" s="7"/>
      <c r="OA1001" s="7"/>
      <c r="OB1001" s="7"/>
      <c r="OC1001" s="7"/>
      <c r="OD1001" s="7"/>
      <c r="OE1001" s="7"/>
      <c r="OF1001" s="7"/>
      <c r="OG1001" s="7"/>
      <c r="OH1001" s="7"/>
      <c r="OI1001" s="7"/>
      <c r="OJ1001" s="7"/>
      <c r="OK1001" s="7"/>
      <c r="OL1001" s="7"/>
      <c r="OM1001" s="7"/>
      <c r="ON1001" s="7"/>
      <c r="OO1001" s="7"/>
      <c r="OP1001" s="7"/>
      <c r="OQ1001" s="7"/>
      <c r="OR1001" s="7"/>
      <c r="OS1001" s="7"/>
      <c r="OT1001" s="7"/>
      <c r="OU1001" s="7"/>
      <c r="OV1001" s="7"/>
      <c r="OW1001" s="7"/>
      <c r="OX1001" s="7"/>
      <c r="OY1001" s="7"/>
      <c r="OZ1001" s="7"/>
      <c r="PA1001" s="7"/>
      <c r="PB1001" s="7"/>
      <c r="PC1001" s="7"/>
      <c r="PD1001" s="7"/>
      <c r="PE1001" s="7"/>
      <c r="PF1001" s="7"/>
      <c r="PG1001" s="7"/>
      <c r="PH1001" s="7"/>
      <c r="PI1001" s="7"/>
      <c r="PJ1001" s="7"/>
      <c r="PK1001" s="7"/>
      <c r="PL1001" s="7"/>
      <c r="PM1001" s="7"/>
      <c r="PN1001" s="7"/>
      <c r="PO1001" s="7"/>
      <c r="PP1001" s="7"/>
      <c r="PQ1001" s="7"/>
      <c r="PR1001" s="7"/>
      <c r="PS1001" s="7"/>
      <c r="PT1001" s="7"/>
      <c r="PU1001" s="7"/>
      <c r="PV1001" s="7"/>
      <c r="PW1001" s="7"/>
      <c r="PX1001" s="7"/>
      <c r="PY1001" s="7"/>
      <c r="PZ1001" s="7"/>
      <c r="QA1001" s="7"/>
      <c r="QB1001" s="7"/>
      <c r="QC1001" s="7"/>
      <c r="QD1001" s="7"/>
      <c r="QE1001" s="7"/>
      <c r="QF1001" s="7"/>
      <c r="QG1001" s="7"/>
      <c r="QH1001" s="7"/>
      <c r="QI1001" s="7"/>
      <c r="QJ1001" s="7"/>
      <c r="QK1001" s="7"/>
      <c r="QL1001" s="7"/>
      <c r="QM1001" s="7"/>
      <c r="QN1001" s="7"/>
      <c r="QO1001" s="7"/>
      <c r="QP1001" s="7"/>
      <c r="QQ1001" s="7"/>
      <c r="QR1001" s="7"/>
      <c r="QS1001" s="7"/>
      <c r="QT1001" s="7"/>
      <c r="QU1001" s="7"/>
      <c r="QV1001" s="7"/>
      <c r="QW1001" s="7"/>
      <c r="QX1001" s="7"/>
      <c r="QY1001" s="7"/>
      <c r="QZ1001" s="7"/>
      <c r="RA1001" s="7"/>
      <c r="RB1001" s="7"/>
      <c r="RC1001" s="7"/>
      <c r="RD1001" s="7"/>
      <c r="RE1001" s="7"/>
      <c r="RF1001" s="7"/>
      <c r="RG1001" s="7"/>
      <c r="RH1001" s="7"/>
      <c r="RI1001" s="7"/>
      <c r="RJ1001" s="7"/>
      <c r="RK1001" s="7"/>
      <c r="RL1001" s="7"/>
      <c r="RM1001" s="7"/>
      <c r="RN1001" s="7"/>
      <c r="RO1001" s="7"/>
      <c r="RP1001" s="7"/>
      <c r="RQ1001" s="7"/>
      <c r="RR1001" s="7"/>
      <c r="RS1001" s="7"/>
      <c r="RT1001" s="7"/>
      <c r="RU1001" s="7"/>
      <c r="RV1001" s="7"/>
      <c r="RW1001" s="7"/>
      <c r="RX1001" s="7"/>
      <c r="RY1001" s="7"/>
      <c r="RZ1001" s="7"/>
      <c r="SA1001" s="7"/>
      <c r="SB1001" s="7"/>
      <c r="SC1001" s="7"/>
      <c r="SD1001" s="7"/>
      <c r="SE1001" s="7"/>
      <c r="SF1001" s="7"/>
      <c r="SG1001" s="7"/>
      <c r="SH1001" s="7"/>
      <c r="SI1001" s="7"/>
      <c r="SJ1001" s="7"/>
      <c r="SK1001" s="7"/>
      <c r="SL1001" s="7"/>
      <c r="SM1001" s="7"/>
      <c r="SN1001" s="7"/>
      <c r="SO1001" s="7"/>
      <c r="SP1001" s="7"/>
      <c r="SQ1001" s="7"/>
      <c r="SR1001" s="7"/>
      <c r="SS1001" s="7"/>
      <c r="ST1001" s="7"/>
      <c r="SU1001" s="7"/>
      <c r="SV1001" s="7"/>
      <c r="SW1001" s="7"/>
      <c r="SX1001" s="7"/>
      <c r="SY1001" s="7"/>
      <c r="SZ1001" s="7"/>
      <c r="TA1001" s="7"/>
      <c r="TB1001" s="7"/>
      <c r="TC1001" s="7"/>
      <c r="TD1001" s="7"/>
      <c r="TE1001" s="7"/>
      <c r="TF1001" s="7"/>
      <c r="TG1001" s="7"/>
      <c r="TH1001" s="7"/>
      <c r="TI1001" s="7"/>
      <c r="TJ1001" s="7"/>
      <c r="TK1001" s="7"/>
      <c r="TL1001" s="7"/>
      <c r="TM1001" s="7"/>
      <c r="TN1001" s="7"/>
      <c r="TO1001" s="7"/>
      <c r="TP1001" s="7"/>
      <c r="TQ1001" s="7"/>
      <c r="TR1001" s="7"/>
      <c r="TS1001" s="7"/>
      <c r="TT1001" s="7"/>
      <c r="TU1001" s="7"/>
      <c r="TV1001" s="7"/>
      <c r="TW1001" s="7"/>
      <c r="TX1001" s="7"/>
      <c r="TY1001" s="7"/>
      <c r="TZ1001" s="7"/>
      <c r="UA1001" s="7"/>
      <c r="UB1001" s="7"/>
      <c r="UC1001" s="7"/>
      <c r="UD1001" s="7"/>
      <c r="UE1001" s="7"/>
      <c r="UF1001" s="7"/>
      <c r="UG1001" s="7"/>
      <c r="UH1001" s="7"/>
      <c r="UI1001" s="7"/>
      <c r="UJ1001" s="7"/>
      <c r="UK1001" s="7"/>
      <c r="UL1001" s="7"/>
      <c r="UM1001" s="7"/>
      <c r="UN1001" s="7"/>
      <c r="UO1001" s="7"/>
      <c r="UP1001" s="7"/>
      <c r="UQ1001" s="7"/>
      <c r="UR1001" s="7"/>
      <c r="US1001" s="7"/>
      <c r="UT1001" s="7"/>
      <c r="UU1001" s="7"/>
      <c r="UV1001" s="7"/>
      <c r="UW1001" s="7"/>
      <c r="UX1001" s="7"/>
      <c r="UY1001" s="7"/>
      <c r="UZ1001" s="7"/>
      <c r="VA1001" s="7"/>
      <c r="VB1001" s="7"/>
      <c r="VC1001" s="7"/>
      <c r="VD1001" s="7"/>
      <c r="VE1001" s="7"/>
      <c r="VF1001" s="7"/>
      <c r="VG1001" s="7"/>
      <c r="VH1001" s="7"/>
      <c r="VI1001" s="7"/>
      <c r="VJ1001" s="7"/>
      <c r="VK1001" s="7"/>
      <c r="VL1001" s="7"/>
      <c r="VM1001" s="7"/>
      <c r="VN1001" s="7"/>
      <c r="VO1001" s="7"/>
      <c r="VP1001" s="7"/>
      <c r="VQ1001" s="7"/>
      <c r="VR1001" s="7"/>
      <c r="VS1001" s="7"/>
      <c r="VT1001" s="7"/>
      <c r="VU1001" s="7"/>
      <c r="VV1001" s="7"/>
      <c r="VW1001" s="7"/>
      <c r="VX1001" s="7"/>
      <c r="VY1001" s="7"/>
      <c r="VZ1001" s="7"/>
      <c r="WA1001" s="7"/>
      <c r="WB1001" s="7"/>
      <c r="WC1001" s="7"/>
      <c r="WD1001" s="7"/>
      <c r="WE1001" s="7"/>
      <c r="WF1001" s="7"/>
      <c r="WG1001" s="7"/>
      <c r="WH1001" s="7"/>
      <c r="WI1001" s="7"/>
      <c r="WJ1001" s="7"/>
      <c r="WK1001" s="7"/>
      <c r="WL1001" s="7"/>
      <c r="WM1001" s="7"/>
      <c r="WN1001" s="7"/>
      <c r="WO1001" s="7"/>
      <c r="WP1001" s="7"/>
      <c r="WQ1001" s="7"/>
      <c r="WR1001" s="7"/>
      <c r="WS1001" s="7"/>
      <c r="WT1001" s="7"/>
      <c r="WU1001" s="7"/>
      <c r="WV1001" s="7"/>
      <c r="WW1001" s="7"/>
      <c r="WX1001" s="7"/>
      <c r="WY1001" s="7"/>
      <c r="WZ1001" s="7"/>
      <c r="XA1001" s="7"/>
      <c r="XB1001" s="7"/>
      <c r="XC1001" s="7"/>
      <c r="XD1001" s="7"/>
      <c r="XE1001" s="7"/>
      <c r="XF1001" s="7"/>
      <c r="XG1001" s="7"/>
      <c r="XH1001" s="7"/>
      <c r="XI1001" s="7"/>
      <c r="XJ1001" s="7"/>
      <c r="XK1001" s="7"/>
      <c r="XL1001" s="7"/>
      <c r="XM1001" s="7"/>
      <c r="XN1001" s="7"/>
      <c r="XO1001" s="7"/>
      <c r="XP1001" s="7"/>
      <c r="XQ1001" s="7"/>
      <c r="XR1001" s="7"/>
      <c r="XS1001" s="7"/>
      <c r="XT1001" s="7"/>
      <c r="XU1001" s="7"/>
      <c r="XV1001" s="7"/>
      <c r="XW1001" s="7"/>
      <c r="XX1001" s="7"/>
      <c r="XY1001" s="7"/>
      <c r="XZ1001" s="7"/>
      <c r="YA1001" s="7"/>
      <c r="YB1001" s="7"/>
      <c r="YC1001" s="7"/>
      <c r="YD1001" s="7"/>
      <c r="YE1001" s="7"/>
      <c r="YF1001" s="7"/>
      <c r="YG1001" s="7"/>
      <c r="YH1001" s="7"/>
      <c r="YI1001" s="7"/>
      <c r="YJ1001" s="7"/>
      <c r="YK1001" s="7"/>
      <c r="YL1001" s="7"/>
      <c r="YM1001" s="7"/>
      <c r="YN1001" s="7"/>
      <c r="YO1001" s="7"/>
      <c r="YP1001" s="7"/>
      <c r="YQ1001" s="7"/>
      <c r="YR1001" s="7"/>
      <c r="YS1001" s="7"/>
      <c r="YT1001" s="7"/>
      <c r="YU1001" s="7"/>
      <c r="YV1001" s="7"/>
      <c r="YW1001" s="7"/>
      <c r="YX1001" s="7"/>
      <c r="YY1001" s="7"/>
      <c r="YZ1001" s="7"/>
      <c r="ZA1001" s="7"/>
      <c r="ZB1001" s="7"/>
      <c r="ZC1001" s="7"/>
      <c r="ZD1001" s="7"/>
      <c r="ZE1001" s="7"/>
      <c r="ZF1001" s="7"/>
      <c r="ZG1001" s="7"/>
      <c r="ZH1001" s="7"/>
      <c r="ZI1001" s="7"/>
      <c r="ZJ1001" s="7"/>
      <c r="ZK1001" s="7"/>
      <c r="ZL1001" s="7"/>
      <c r="ZM1001" s="7"/>
      <c r="ZN1001" s="7"/>
      <c r="ZO1001" s="7"/>
      <c r="ZP1001" s="7"/>
      <c r="ZQ1001" s="7"/>
      <c r="ZR1001" s="7"/>
      <c r="ZS1001" s="7"/>
      <c r="ZT1001" s="7"/>
      <c r="ZU1001" s="7"/>
      <c r="ZV1001" s="7"/>
      <c r="ZW1001" s="7"/>
      <c r="ZX1001" s="7"/>
      <c r="ZY1001" s="7"/>
      <c r="ZZ1001" s="7"/>
      <c r="AAA1001" s="7"/>
      <c r="AAB1001" s="7"/>
      <c r="AAC1001" s="7"/>
      <c r="AAD1001" s="7"/>
      <c r="AAE1001" s="7"/>
      <c r="AAF1001" s="7"/>
      <c r="AAG1001" s="7"/>
      <c r="AAH1001" s="7"/>
      <c r="AAI1001" s="7"/>
      <c r="AAJ1001" s="7"/>
      <c r="AAK1001" s="7"/>
      <c r="AAL1001" s="7"/>
      <c r="AAM1001" s="7"/>
      <c r="AAN1001" s="7"/>
      <c r="AAO1001" s="7"/>
      <c r="AAP1001" s="7"/>
      <c r="AAQ1001" s="7"/>
      <c r="AAR1001" s="7"/>
      <c r="AAS1001" s="7"/>
      <c r="AAT1001" s="7"/>
      <c r="AAU1001" s="7"/>
      <c r="AAV1001" s="7"/>
      <c r="AAW1001" s="7"/>
      <c r="AAX1001" s="7"/>
      <c r="AAY1001" s="7"/>
      <c r="AAZ1001" s="7"/>
      <c r="ABA1001" s="7"/>
      <c r="ABB1001" s="7"/>
      <c r="ABC1001" s="7"/>
      <c r="ABD1001" s="7"/>
      <c r="ABE1001" s="7"/>
      <c r="ABF1001" s="7"/>
      <c r="ABG1001" s="7"/>
      <c r="ABH1001" s="7"/>
      <c r="ABI1001" s="7"/>
      <c r="ABJ1001" s="7"/>
      <c r="ABK1001" s="7"/>
      <c r="ABL1001" s="7"/>
      <c r="ABM1001" s="7"/>
      <c r="ABN1001" s="7"/>
      <c r="ABO1001" s="7"/>
      <c r="ABP1001" s="7"/>
      <c r="ABQ1001" s="7"/>
      <c r="ABR1001" s="7"/>
      <c r="ABS1001" s="7"/>
      <c r="ABT1001" s="7"/>
      <c r="ABU1001" s="7"/>
      <c r="ABV1001" s="7"/>
      <c r="ABW1001" s="7"/>
      <c r="ABX1001" s="7"/>
      <c r="ABY1001" s="7"/>
      <c r="ABZ1001" s="7"/>
      <c r="ACA1001" s="7"/>
      <c r="ACB1001" s="7"/>
      <c r="ACC1001" s="7"/>
      <c r="ACD1001" s="7"/>
      <c r="ACE1001" s="7"/>
      <c r="ACF1001" s="7"/>
      <c r="ACG1001" s="7"/>
      <c r="ACH1001" s="7"/>
      <c r="ACI1001" s="7"/>
      <c r="ACJ1001" s="7"/>
      <c r="ACK1001" s="7"/>
      <c r="ACL1001" s="7"/>
      <c r="ACM1001" s="7"/>
      <c r="ACN1001" s="7"/>
      <c r="ACO1001" s="7"/>
      <c r="ACP1001" s="7"/>
      <c r="ACQ1001" s="7"/>
      <c r="ACR1001" s="7"/>
      <c r="ACS1001" s="7"/>
      <c r="ACT1001" s="7"/>
      <c r="ACU1001" s="7"/>
      <c r="ACV1001" s="7"/>
      <c r="ACW1001" s="7"/>
      <c r="ACX1001" s="7"/>
      <c r="ACY1001" s="7"/>
      <c r="ACZ1001" s="7"/>
      <c r="ADA1001" s="7"/>
      <c r="ADB1001" s="7"/>
      <c r="ADC1001" s="7"/>
      <c r="ADD1001" s="7"/>
      <c r="ADE1001" s="7"/>
      <c r="ADF1001" s="7"/>
      <c r="ADG1001" s="7"/>
      <c r="ADH1001" s="7"/>
      <c r="ADI1001" s="7"/>
      <c r="ADJ1001" s="7"/>
      <c r="ADK1001" s="7"/>
      <c r="ADL1001" s="7"/>
      <c r="ADM1001" s="7"/>
      <c r="ADN1001" s="7"/>
      <c r="ADO1001" s="7"/>
      <c r="ADP1001" s="7"/>
      <c r="ADQ1001" s="7"/>
      <c r="ADR1001" s="7"/>
      <c r="ADS1001" s="7"/>
      <c r="ADT1001" s="7"/>
      <c r="ADU1001" s="7"/>
      <c r="ADV1001" s="7"/>
      <c r="ADW1001" s="7"/>
      <c r="ADX1001" s="7"/>
      <c r="ADY1001" s="7"/>
      <c r="ADZ1001" s="7"/>
      <c r="AEA1001" s="7"/>
      <c r="AEB1001" s="7"/>
      <c r="AEC1001" s="7"/>
      <c r="AED1001" s="7"/>
      <c r="AEE1001" s="7"/>
      <c r="AEF1001" s="7"/>
      <c r="AEG1001" s="7"/>
      <c r="AEH1001" s="7"/>
      <c r="AEI1001" s="7"/>
      <c r="AEJ1001" s="7"/>
      <c r="AEK1001" s="7"/>
      <c r="AEL1001" s="7"/>
      <c r="AEM1001" s="7"/>
      <c r="AEN1001" s="7"/>
      <c r="AEO1001" s="7"/>
      <c r="AEP1001" s="7"/>
      <c r="AEQ1001" s="7"/>
      <c r="AER1001" s="7"/>
      <c r="AES1001" s="7"/>
      <c r="AET1001" s="7"/>
      <c r="AEU1001" s="7"/>
      <c r="AEV1001" s="7"/>
      <c r="AEW1001" s="7"/>
      <c r="AEX1001" s="7"/>
      <c r="AEY1001" s="7"/>
      <c r="AEZ1001" s="7"/>
      <c r="AFA1001" s="7"/>
      <c r="AFB1001" s="7"/>
      <c r="AFC1001" s="7"/>
      <c r="AFD1001" s="7"/>
      <c r="AFE1001" s="7"/>
      <c r="AFF1001" s="7"/>
      <c r="AFG1001" s="7"/>
      <c r="AFH1001" s="7"/>
      <c r="AFI1001" s="7"/>
      <c r="AFJ1001" s="7"/>
      <c r="AFK1001" s="7"/>
      <c r="AFL1001" s="7"/>
      <c r="AFM1001" s="7"/>
      <c r="AFN1001" s="7"/>
      <c r="AFO1001" s="7"/>
      <c r="AFP1001" s="7"/>
      <c r="AFQ1001" s="7"/>
      <c r="AFR1001" s="7"/>
      <c r="AFS1001" s="7"/>
      <c r="AFT1001" s="7"/>
      <c r="AFU1001" s="7"/>
      <c r="AFV1001" s="7"/>
      <c r="AFW1001" s="7"/>
      <c r="AFX1001" s="7"/>
      <c r="AFY1001" s="7"/>
      <c r="AFZ1001" s="7"/>
      <c r="AGA1001" s="7"/>
      <c r="AGB1001" s="7"/>
      <c r="AGC1001" s="7"/>
      <c r="AGD1001" s="7"/>
      <c r="AGE1001" s="7"/>
      <c r="AGF1001" s="7"/>
      <c r="AGG1001" s="7"/>
      <c r="AGH1001" s="7"/>
      <c r="AGI1001" s="7"/>
      <c r="AGJ1001" s="7"/>
      <c r="AGK1001" s="7"/>
      <c r="AGL1001" s="7"/>
      <c r="AGM1001" s="7"/>
      <c r="AGN1001" s="7"/>
      <c r="AGO1001" s="7"/>
      <c r="AGP1001" s="7"/>
      <c r="AGQ1001" s="7"/>
      <c r="AGR1001" s="7"/>
      <c r="AGS1001" s="7"/>
      <c r="AGT1001" s="7"/>
      <c r="AGU1001" s="7"/>
      <c r="AGV1001" s="7"/>
      <c r="AGW1001" s="7"/>
      <c r="AGX1001" s="7"/>
      <c r="AGY1001" s="7"/>
      <c r="AGZ1001" s="7"/>
      <c r="AHA1001" s="7"/>
      <c r="AHB1001" s="7"/>
      <c r="AHC1001" s="7"/>
      <c r="AHD1001" s="7"/>
      <c r="AHE1001" s="7"/>
      <c r="AHF1001" s="7"/>
      <c r="AHG1001" s="7"/>
      <c r="AHH1001" s="7"/>
      <c r="AHI1001" s="7"/>
      <c r="AHJ1001" s="7"/>
      <c r="AHK1001" s="7"/>
      <c r="AHL1001" s="7"/>
      <c r="AHM1001" s="7"/>
      <c r="AHN1001" s="7"/>
      <c r="AHO1001" s="7"/>
      <c r="AHP1001" s="7"/>
      <c r="AHQ1001" s="7"/>
      <c r="AHR1001" s="7"/>
      <c r="AHS1001" s="7"/>
      <c r="AHT1001" s="7"/>
      <c r="AHU1001" s="7"/>
      <c r="AHV1001" s="7"/>
      <c r="AHW1001" s="7"/>
      <c r="AHX1001" s="7"/>
      <c r="AHY1001" s="7"/>
      <c r="AHZ1001" s="7"/>
      <c r="AIA1001" s="7"/>
      <c r="AIB1001" s="7"/>
      <c r="AIC1001" s="7"/>
      <c r="AID1001" s="7"/>
      <c r="AIE1001" s="7"/>
      <c r="AIF1001" s="7"/>
      <c r="AIG1001" s="7"/>
      <c r="AIH1001" s="7"/>
      <c r="AII1001" s="7"/>
      <c r="AIJ1001" s="7"/>
      <c r="AIK1001" s="7"/>
      <c r="AIL1001" s="7"/>
      <c r="AIM1001" s="7"/>
      <c r="AIN1001" s="7"/>
      <c r="AIO1001" s="7"/>
      <c r="AIP1001" s="7"/>
      <c r="AIQ1001" s="7"/>
      <c r="AIR1001" s="7"/>
      <c r="AIS1001" s="7"/>
      <c r="AIT1001" s="7"/>
      <c r="AIU1001" s="7"/>
      <c r="AIV1001" s="7"/>
      <c r="AIW1001" s="7"/>
      <c r="AIX1001" s="7"/>
      <c r="AIY1001" s="7"/>
      <c r="AIZ1001" s="7"/>
      <c r="AJA1001" s="7"/>
      <c r="AJB1001" s="7"/>
      <c r="AJC1001" s="7"/>
      <c r="AJD1001" s="7"/>
      <c r="AJE1001" s="7"/>
      <c r="AJF1001" s="7"/>
      <c r="AJG1001" s="7"/>
      <c r="AJH1001" s="7"/>
      <c r="AJI1001" s="7"/>
      <c r="AJJ1001" s="7"/>
      <c r="AJK1001" s="7"/>
      <c r="AJL1001" s="7"/>
      <c r="AJM1001" s="7"/>
      <c r="AJN1001" s="7"/>
      <c r="AJO1001" s="7"/>
      <c r="AJP1001" s="7"/>
      <c r="AJQ1001" s="7"/>
      <c r="AJR1001" s="7"/>
      <c r="AJS1001" s="7"/>
      <c r="AJT1001" s="7"/>
      <c r="AJU1001" s="7"/>
      <c r="AJV1001" s="7"/>
      <c r="AJW1001" s="7"/>
      <c r="AJX1001" s="7"/>
      <c r="AJY1001" s="7"/>
      <c r="AJZ1001" s="7"/>
      <c r="AKA1001" s="7"/>
      <c r="AKB1001" s="7"/>
      <c r="AKC1001" s="7"/>
      <c r="AKD1001" s="7"/>
      <c r="AKE1001" s="7"/>
      <c r="AKF1001" s="7"/>
      <c r="AKG1001" s="7"/>
      <c r="AKH1001" s="7"/>
      <c r="AKI1001" s="7"/>
      <c r="AKJ1001" s="7"/>
      <c r="AKK1001" s="7"/>
      <c r="AKL1001" s="7"/>
      <c r="AKM1001" s="7"/>
      <c r="AKN1001" s="7"/>
      <c r="AKO1001" s="7"/>
      <c r="AKP1001" s="7"/>
      <c r="AKQ1001" s="7"/>
      <c r="AKR1001" s="7"/>
      <c r="AKS1001" s="7"/>
      <c r="AKT1001" s="7"/>
      <c r="AKU1001" s="7"/>
      <c r="AKV1001" s="7"/>
      <c r="AKW1001" s="7"/>
      <c r="AKX1001" s="7"/>
      <c r="AKY1001" s="7"/>
      <c r="AKZ1001" s="7"/>
      <c r="ALA1001" s="7"/>
      <c r="ALB1001" s="7"/>
      <c r="ALC1001" s="7"/>
      <c r="ALD1001" s="7"/>
      <c r="ALE1001" s="7"/>
      <c r="ALF1001" s="7"/>
      <c r="ALG1001" s="7"/>
      <c r="ALH1001" s="7"/>
      <c r="ALI1001" s="7"/>
      <c r="ALJ1001" s="7"/>
      <c r="ALK1001" s="7"/>
      <c r="ALL1001" s="7"/>
      <c r="ALM1001" s="7"/>
      <c r="ALN1001" s="7"/>
      <c r="ALO1001" s="7"/>
      <c r="ALP1001" s="7"/>
      <c r="ALQ1001" s="7"/>
      <c r="ALR1001" s="7"/>
      <c r="ALS1001" s="7"/>
      <c r="ALT1001" s="7"/>
      <c r="ALU1001" s="7"/>
      <c r="ALV1001" s="7"/>
      <c r="ALW1001" s="7"/>
      <c r="ALX1001" s="7"/>
      <c r="ALY1001" s="7"/>
      <c r="ALZ1001" s="7"/>
      <c r="AMA1001" s="7"/>
      <c r="AMB1001" s="7"/>
      <c r="AMC1001" s="7"/>
      <c r="AMD1001" s="7"/>
      <c r="AME1001" s="7"/>
      <c r="AMF1001" s="7"/>
      <c r="AMG1001" s="7"/>
      <c r="AMH1001" s="7"/>
      <c r="AMI1001" s="7"/>
      <c r="AMJ1001" s="7"/>
    </row>
    <row r="1002" spans="1:1024" s="80" customFormat="1" ht="17" customHeight="1">
      <c r="A1002" s="66"/>
      <c r="B1002" s="93" t="d">
        <v>2025-11-21</v>
      </c>
      <c r="C1002" s="94" t="s">
        <v>4074</v>
      </c>
      <c r="D1002" s="94" t="s">
        <v>24</v>
      </c>
      <c r="E1002" s="94" t="s">
        <v>19</v>
      </c>
      <c r="F1002" s="99" t="s">
        <v>4040</v>
      </c>
      <c r="G1002" s="96" t="s">
        <v>4075</v>
      </c>
      <c r="H1002" s="96">
        <v>82</v>
      </c>
      <c r="I1002" s="96" t="s">
        <v>4076</v>
      </c>
      <c r="J1002" s="94" t="s">
        <v>123</v>
      </c>
      <c r="K1002" s="2"/>
      <c r="L1002" s="2"/>
      <c r="M1002" s="2"/>
      <c r="N1002" s="2"/>
      <c r="O1002" s="2"/>
      <c r="P1002" s="2"/>
      <c r="Q1002" s="2"/>
      <c r="R1002" s="2"/>
      <c r="S1002" s="2"/>
      <c r="T1002" s="2"/>
      <c r="U1002" s="2"/>
      <c r="V1002" s="2"/>
      <c r="W1002" s="2"/>
      <c r="X1002" s="2"/>
      <c r="Y1002" s="2"/>
      <c r="Z1002" s="2"/>
      <c r="AA1002" s="2"/>
      <c r="AB1002" s="2"/>
      <c r="AC1002" s="2"/>
      <c r="AD1002" s="2"/>
      <c r="AE1002" s="2"/>
      <c r="AF1002" s="2"/>
      <c r="AG1002" s="2"/>
      <c r="AH1002" s="2"/>
      <c r="AI1002" s="2"/>
      <c r="AJ1002" s="2"/>
      <c r="AK1002" s="2"/>
      <c r="AL1002" s="2"/>
      <c r="AM1002" s="2"/>
      <c r="AN1002" s="2"/>
      <c r="AO1002" s="2"/>
      <c r="AP1002" s="2"/>
      <c r="AQ1002" s="2"/>
      <c r="AR1002" s="2"/>
      <c r="AS1002" s="2"/>
      <c r="AT1002" s="2"/>
      <c r="AU1002" s="2"/>
      <c r="AV1002" s="2"/>
      <c r="AW1002" s="2"/>
      <c r="AX1002" s="2"/>
      <c r="AY1002" s="2"/>
      <c r="AZ1002" s="2"/>
      <c r="BA1002" s="2"/>
      <c r="BB1002" s="2"/>
      <c r="BC1002" s="2"/>
      <c r="BD1002" s="2"/>
      <c r="BE1002" s="2"/>
      <c r="BF1002" s="2"/>
      <c r="BG1002" s="2"/>
      <c r="BH1002" s="2"/>
      <c r="BI1002" s="2"/>
      <c r="BJ1002" s="2"/>
      <c r="BK1002" s="2"/>
      <c r="BL1002" s="2"/>
      <c r="BM1002" s="2"/>
      <c r="BN1002" s="2"/>
      <c r="BO1002" s="2"/>
      <c r="BP1002" s="2"/>
      <c r="BQ1002" s="2"/>
      <c r="BR1002" s="2"/>
      <c r="BS1002" s="2"/>
      <c r="BT1002" s="2"/>
      <c r="BU1002" s="2"/>
      <c r="BV1002" s="2"/>
      <c r="BW1002" s="2"/>
      <c r="BX1002" s="2"/>
      <c r="BY1002" s="2"/>
      <c r="BZ1002" s="2"/>
      <c r="CA1002" s="2"/>
      <c r="CB1002" s="2"/>
      <c r="CC1002" s="2"/>
      <c r="CD1002" s="2"/>
      <c r="CE1002" s="2"/>
      <c r="CF1002" s="2"/>
      <c r="CG1002" s="2"/>
      <c r="CH1002" s="2"/>
      <c r="CI1002" s="2"/>
      <c r="CJ1002" s="2"/>
      <c r="CK1002" s="2"/>
      <c r="CL1002" s="2"/>
      <c r="CM1002" s="2"/>
      <c r="CN1002" s="2"/>
      <c r="CO1002" s="2"/>
      <c r="CP1002" s="2"/>
      <c r="CQ1002" s="2"/>
      <c r="CR1002" s="2"/>
      <c r="CS1002" s="2"/>
      <c r="CT1002" s="2"/>
      <c r="CU1002" s="2"/>
      <c r="CV1002" s="2"/>
      <c r="CW1002" s="2"/>
      <c r="CX1002" s="2"/>
      <c r="CY1002" s="2"/>
      <c r="CZ1002" s="2"/>
      <c r="DA1002" s="2"/>
      <c r="DB1002" s="2"/>
      <c r="DC1002" s="2"/>
      <c r="DD1002" s="2"/>
      <c r="DE1002" s="2"/>
      <c r="DF1002" s="2"/>
      <c r="DG1002" s="2"/>
      <c r="DH1002" s="2"/>
      <c r="DI1002" s="2"/>
      <c r="DJ1002" s="2"/>
      <c r="DK1002" s="2"/>
      <c r="DL1002" s="2"/>
      <c r="DM1002" s="2"/>
      <c r="DN1002" s="2"/>
      <c r="DO1002" s="2"/>
      <c r="DP1002" s="2"/>
      <c r="DQ1002" s="2"/>
      <c r="DR1002" s="2"/>
      <c r="DS1002" s="2"/>
      <c r="DT1002" s="2"/>
      <c r="DU1002" s="2"/>
      <c r="DV1002" s="2"/>
      <c r="DW1002" s="2"/>
      <c r="DX1002" s="2"/>
      <c r="DY1002" s="2"/>
      <c r="DZ1002" s="2"/>
      <c r="EA1002" s="2"/>
      <c r="EB1002" s="2"/>
      <c r="EC1002" s="2"/>
      <c r="ED1002" s="2"/>
      <c r="EE1002" s="2"/>
      <c r="EF1002" s="2"/>
      <c r="EG1002" s="2"/>
      <c r="EH1002" s="2"/>
      <c r="EI1002" s="2"/>
      <c r="EJ1002" s="2"/>
      <c r="EK1002" s="2"/>
      <c r="EL1002" s="2"/>
      <c r="EM1002" s="2"/>
      <c r="EN1002" s="2"/>
      <c r="EO1002" s="2"/>
      <c r="EP1002" s="2"/>
      <c r="EQ1002" s="2"/>
      <c r="ER1002" s="2"/>
      <c r="ES1002" s="2"/>
      <c r="ET1002" s="2"/>
      <c r="EU1002" s="2"/>
      <c r="EV1002" s="2"/>
      <c r="EW1002" s="2"/>
      <c r="EX1002" s="2"/>
      <c r="EY1002" s="2"/>
      <c r="EZ1002" s="2"/>
      <c r="FA1002" s="2"/>
      <c r="FB1002" s="2"/>
      <c r="FC1002" s="2"/>
      <c r="FD1002" s="2"/>
      <c r="FE1002" s="2"/>
      <c r="FF1002" s="2"/>
      <c r="FG1002" s="2"/>
      <c r="FH1002" s="2"/>
      <c r="FI1002" s="2"/>
      <c r="FJ1002" s="2"/>
      <c r="FK1002" s="2"/>
      <c r="FL1002" s="2"/>
      <c r="FM1002" s="2"/>
      <c r="FN1002" s="2"/>
      <c r="FO1002" s="2"/>
      <c r="FP1002" s="2"/>
      <c r="FQ1002" s="2"/>
      <c r="FR1002" s="2"/>
      <c r="FS1002" s="2"/>
      <c r="FT1002" s="2"/>
      <c r="FU1002" s="2"/>
      <c r="FV1002" s="2"/>
      <c r="FW1002" s="2"/>
      <c r="FX1002" s="2"/>
      <c r="FY1002" s="2"/>
      <c r="FZ1002" s="2"/>
      <c r="GA1002" s="2"/>
      <c r="GB1002" s="2"/>
      <c r="GC1002" s="2"/>
      <c r="GD1002" s="2"/>
      <c r="GE1002" s="2"/>
      <c r="GF1002" s="2"/>
      <c r="GG1002" s="2"/>
      <c r="GH1002" s="2"/>
      <c r="GI1002" s="2"/>
      <c r="GJ1002" s="2"/>
      <c r="GK1002" s="2"/>
      <c r="GL1002" s="2"/>
      <c r="GM1002" s="2"/>
      <c r="GN1002" s="2"/>
      <c r="GO1002" s="2"/>
      <c r="GP1002" s="2"/>
      <c r="GQ1002" s="2"/>
      <c r="GR1002" s="2"/>
      <c r="GS1002" s="2"/>
      <c r="GT1002" s="2"/>
      <c r="GU1002" s="2"/>
      <c r="GV1002" s="2"/>
      <c r="GW1002" s="2"/>
      <c r="GX1002" s="2"/>
      <c r="GY1002" s="2"/>
      <c r="GZ1002" s="2"/>
      <c r="HA1002" s="2"/>
      <c r="HB1002" s="2"/>
      <c r="HC1002" s="2"/>
      <c r="HD1002" s="2"/>
      <c r="HE1002" s="2"/>
      <c r="HF1002" s="2"/>
      <c r="HG1002" s="2"/>
      <c r="HH1002" s="2"/>
      <c r="HI1002" s="2"/>
      <c r="HJ1002" s="2"/>
      <c r="HK1002" s="2"/>
      <c r="HL1002" s="2"/>
      <c r="HM1002" s="2"/>
      <c r="HN1002" s="2"/>
      <c r="HO1002" s="2"/>
      <c r="HP1002" s="2"/>
      <c r="HQ1002" s="2"/>
      <c r="HR1002" s="2"/>
      <c r="HS1002" s="2"/>
      <c r="HT1002" s="2"/>
      <c r="HU1002" s="2"/>
      <c r="HV1002" s="2"/>
      <c r="HW1002" s="2"/>
      <c r="HX1002" s="2"/>
      <c r="HY1002" s="2"/>
      <c r="HZ1002" s="2"/>
      <c r="IA1002" s="2"/>
      <c r="IB1002" s="2"/>
      <c r="IC1002" s="2"/>
      <c r="ID1002" s="2"/>
      <c r="IE1002" s="2"/>
      <c r="IF1002" s="2"/>
      <c r="IG1002" s="2"/>
      <c r="IH1002" s="2"/>
      <c r="II1002" s="2"/>
      <c r="IJ1002" s="2"/>
      <c r="IK1002" s="2"/>
      <c r="IL1002" s="2"/>
      <c r="IM1002" s="2"/>
      <c r="IN1002" s="2"/>
      <c r="IO1002" s="2"/>
      <c r="IP1002" s="2"/>
      <c r="IQ1002" s="2"/>
      <c r="IR1002" s="2"/>
      <c r="IS1002" s="2"/>
      <c r="IT1002" s="2"/>
      <c r="IU1002" s="2"/>
      <c r="IV1002" s="2"/>
      <c r="IW1002" s="7"/>
      <c r="IX1002" s="7"/>
      <c r="IY1002" s="7"/>
      <c r="IZ1002" s="7"/>
      <c r="JA1002" s="7"/>
      <c r="JB1002" s="7"/>
      <c r="JC1002" s="7"/>
      <c r="JD1002" s="7"/>
      <c r="JE1002" s="7"/>
      <c r="JF1002" s="7"/>
      <c r="JG1002" s="7"/>
      <c r="JH1002" s="7"/>
      <c r="JI1002" s="7"/>
      <c r="JJ1002" s="7"/>
      <c r="JK1002" s="7"/>
      <c r="JL1002" s="7"/>
      <c r="JM1002" s="7"/>
      <c r="JN1002" s="7"/>
      <c r="JO1002" s="7"/>
      <c r="JP1002" s="7"/>
      <c r="JQ1002" s="7"/>
      <c r="JR1002" s="7"/>
      <c r="JS1002" s="7"/>
      <c r="JT1002" s="7"/>
      <c r="JU1002" s="7"/>
      <c r="JV1002" s="7"/>
      <c r="JW1002" s="7"/>
      <c r="JX1002" s="7"/>
      <c r="JY1002" s="7"/>
      <c r="JZ1002" s="7"/>
      <c r="KA1002" s="7"/>
      <c r="KB1002" s="7"/>
      <c r="KC1002" s="7"/>
      <c r="KD1002" s="7"/>
      <c r="KE1002" s="7"/>
      <c r="KF1002" s="7"/>
      <c r="KG1002" s="7"/>
      <c r="KH1002" s="7"/>
      <c r="KI1002" s="7"/>
      <c r="KJ1002" s="7"/>
      <c r="KK1002" s="7"/>
      <c r="KL1002" s="7"/>
      <c r="KM1002" s="7"/>
      <c r="KN1002" s="7"/>
      <c r="KO1002" s="7"/>
      <c r="KP1002" s="7"/>
      <c r="KQ1002" s="7"/>
      <c r="KR1002" s="7"/>
      <c r="KS1002" s="7"/>
      <c r="KT1002" s="7"/>
      <c r="KU1002" s="7"/>
      <c r="KV1002" s="7"/>
      <c r="KW1002" s="7"/>
      <c r="KX1002" s="7"/>
      <c r="KY1002" s="7"/>
      <c r="KZ1002" s="7"/>
      <c r="LA1002" s="7"/>
      <c r="LB1002" s="7"/>
      <c r="LC1002" s="7"/>
      <c r="LD1002" s="7"/>
      <c r="LE1002" s="7"/>
      <c r="LF1002" s="7"/>
      <c r="LG1002" s="7"/>
      <c r="LH1002" s="7"/>
      <c r="LI1002" s="7"/>
      <c r="LJ1002" s="7"/>
      <c r="LK1002" s="7"/>
      <c r="LL1002" s="7"/>
      <c r="LM1002" s="7"/>
      <c r="LN1002" s="7"/>
      <c r="LO1002" s="7"/>
      <c r="LP1002" s="7"/>
      <c r="LQ1002" s="7"/>
      <c r="LR1002" s="7"/>
      <c r="LS1002" s="7"/>
      <c r="LT1002" s="7"/>
      <c r="LU1002" s="7"/>
      <c r="LV1002" s="7"/>
      <c r="LW1002" s="7"/>
      <c r="LX1002" s="7"/>
      <c r="LY1002" s="7"/>
      <c r="LZ1002" s="7"/>
      <c r="MA1002" s="7"/>
      <c r="MB1002" s="7"/>
      <c r="MC1002" s="7"/>
      <c r="MD1002" s="7"/>
      <c r="ME1002" s="7"/>
      <c r="MF1002" s="7"/>
      <c r="MG1002" s="7"/>
      <c r="MH1002" s="7"/>
      <c r="MI1002" s="7"/>
      <c r="MJ1002" s="7"/>
      <c r="MK1002" s="7"/>
      <c r="ML1002" s="7"/>
      <c r="MM1002" s="7"/>
      <c r="MN1002" s="7"/>
      <c r="MO1002" s="7"/>
      <c r="MP1002" s="7"/>
      <c r="MQ1002" s="7"/>
      <c r="MR1002" s="7"/>
      <c r="MS1002" s="7"/>
      <c r="MT1002" s="7"/>
      <c r="MU1002" s="7"/>
      <c r="MV1002" s="7"/>
      <c r="MW1002" s="7"/>
      <c r="MX1002" s="7"/>
      <c r="MY1002" s="7"/>
      <c r="MZ1002" s="7"/>
      <c r="NA1002" s="7"/>
      <c r="NB1002" s="7"/>
      <c r="NC1002" s="7"/>
      <c r="ND1002" s="7"/>
      <c r="NE1002" s="7"/>
      <c r="NF1002" s="7"/>
      <c r="NG1002" s="7"/>
      <c r="NH1002" s="7"/>
      <c r="NI1002" s="7"/>
      <c r="NJ1002" s="7"/>
      <c r="NK1002" s="7"/>
      <c r="NL1002" s="7"/>
      <c r="NM1002" s="7"/>
      <c r="NN1002" s="7"/>
      <c r="NO1002" s="7"/>
      <c r="NP1002" s="7"/>
      <c r="NQ1002" s="7"/>
      <c r="NR1002" s="7"/>
      <c r="NS1002" s="7"/>
      <c r="NT1002" s="7"/>
      <c r="NU1002" s="7"/>
      <c r="NV1002" s="7"/>
      <c r="NW1002" s="7"/>
      <c r="NX1002" s="7"/>
      <c r="NY1002" s="7"/>
      <c r="NZ1002" s="7"/>
      <c r="OA1002" s="7"/>
      <c r="OB1002" s="7"/>
      <c r="OC1002" s="7"/>
      <c r="OD1002" s="7"/>
      <c r="OE1002" s="7"/>
      <c r="OF1002" s="7"/>
      <c r="OG1002" s="7"/>
      <c r="OH1002" s="7"/>
      <c r="OI1002" s="7"/>
      <c r="OJ1002" s="7"/>
      <c r="OK1002" s="7"/>
      <c r="OL1002" s="7"/>
      <c r="OM1002" s="7"/>
      <c r="ON1002" s="7"/>
      <c r="OO1002" s="7"/>
      <c r="OP1002" s="7"/>
      <c r="OQ1002" s="7"/>
      <c r="OR1002" s="7"/>
      <c r="OS1002" s="7"/>
      <c r="OT1002" s="7"/>
      <c r="OU1002" s="7"/>
      <c r="OV1002" s="7"/>
      <c r="OW1002" s="7"/>
      <c r="OX1002" s="7"/>
      <c r="OY1002" s="7"/>
      <c r="OZ1002" s="7"/>
      <c r="PA1002" s="7"/>
      <c r="PB1002" s="7"/>
      <c r="PC1002" s="7"/>
      <c r="PD1002" s="7"/>
      <c r="PE1002" s="7"/>
      <c r="PF1002" s="7"/>
      <c r="PG1002" s="7"/>
      <c r="PH1002" s="7"/>
      <c r="PI1002" s="7"/>
      <c r="PJ1002" s="7"/>
      <c r="PK1002" s="7"/>
      <c r="PL1002" s="7"/>
      <c r="PM1002" s="7"/>
      <c r="PN1002" s="7"/>
      <c r="PO1002" s="7"/>
      <c r="PP1002" s="7"/>
      <c r="PQ1002" s="7"/>
      <c r="PR1002" s="7"/>
      <c r="PS1002" s="7"/>
      <c r="PT1002" s="7"/>
      <c r="PU1002" s="7"/>
      <c r="PV1002" s="7"/>
      <c r="PW1002" s="7"/>
      <c r="PX1002" s="7"/>
      <c r="PY1002" s="7"/>
      <c r="PZ1002" s="7"/>
      <c r="QA1002" s="7"/>
      <c r="QB1002" s="7"/>
      <c r="QC1002" s="7"/>
      <c r="QD1002" s="7"/>
      <c r="QE1002" s="7"/>
      <c r="QF1002" s="7"/>
      <c r="QG1002" s="7"/>
      <c r="QH1002" s="7"/>
      <c r="QI1002" s="7"/>
      <c r="QJ1002" s="7"/>
      <c r="QK1002" s="7"/>
      <c r="QL1002" s="7"/>
      <c r="QM1002" s="7"/>
      <c r="QN1002" s="7"/>
      <c r="QO1002" s="7"/>
      <c r="QP1002" s="7"/>
      <c r="QQ1002" s="7"/>
      <c r="QR1002" s="7"/>
      <c r="QS1002" s="7"/>
      <c r="QT1002" s="7"/>
      <c r="QU1002" s="7"/>
      <c r="QV1002" s="7"/>
      <c r="QW1002" s="7"/>
      <c r="QX1002" s="7"/>
      <c r="QY1002" s="7"/>
      <c r="QZ1002" s="7"/>
      <c r="RA1002" s="7"/>
      <c r="RB1002" s="7"/>
      <c r="RC1002" s="7"/>
      <c r="RD1002" s="7"/>
      <c r="RE1002" s="7"/>
      <c r="RF1002" s="7"/>
      <c r="RG1002" s="7"/>
      <c r="RH1002" s="7"/>
      <c r="RI1002" s="7"/>
      <c r="RJ1002" s="7"/>
      <c r="RK1002" s="7"/>
      <c r="RL1002" s="7"/>
      <c r="RM1002" s="7"/>
      <c r="RN1002" s="7"/>
      <c r="RO1002" s="7"/>
      <c r="RP1002" s="7"/>
      <c r="RQ1002" s="7"/>
      <c r="RR1002" s="7"/>
      <c r="RS1002" s="7"/>
      <c r="RT1002" s="7"/>
      <c r="RU1002" s="7"/>
      <c r="RV1002" s="7"/>
      <c r="RW1002" s="7"/>
      <c r="RX1002" s="7"/>
      <c r="RY1002" s="7"/>
      <c r="RZ1002" s="7"/>
      <c r="SA1002" s="7"/>
      <c r="SB1002" s="7"/>
      <c r="SC1002" s="7"/>
      <c r="SD1002" s="7"/>
      <c r="SE1002" s="7"/>
      <c r="SF1002" s="7"/>
      <c r="SG1002" s="7"/>
      <c r="SH1002" s="7"/>
      <c r="SI1002" s="7"/>
      <c r="SJ1002" s="7"/>
      <c r="SK1002" s="7"/>
      <c r="SL1002" s="7"/>
      <c r="SM1002" s="7"/>
      <c r="SN1002" s="7"/>
      <c r="SO1002" s="7"/>
      <c r="SP1002" s="7"/>
      <c r="SQ1002" s="7"/>
      <c r="SR1002" s="7"/>
      <c r="SS1002" s="7"/>
      <c r="ST1002" s="7"/>
      <c r="SU1002" s="7"/>
      <c r="SV1002" s="7"/>
      <c r="SW1002" s="7"/>
      <c r="SX1002" s="7"/>
      <c r="SY1002" s="7"/>
      <c r="SZ1002" s="7"/>
      <c r="TA1002" s="7"/>
      <c r="TB1002" s="7"/>
      <c r="TC1002" s="7"/>
      <c r="TD1002" s="7"/>
      <c r="TE1002" s="7"/>
      <c r="TF1002" s="7"/>
      <c r="TG1002" s="7"/>
      <c r="TH1002" s="7"/>
      <c r="TI1002" s="7"/>
      <c r="TJ1002" s="7"/>
      <c r="TK1002" s="7"/>
      <c r="TL1002" s="7"/>
      <c r="TM1002" s="7"/>
      <c r="TN1002" s="7"/>
      <c r="TO1002" s="7"/>
      <c r="TP1002" s="7"/>
      <c r="TQ1002" s="7"/>
      <c r="TR1002" s="7"/>
      <c r="TS1002" s="7"/>
      <c r="TT1002" s="7"/>
      <c r="TU1002" s="7"/>
      <c r="TV1002" s="7"/>
      <c r="TW1002" s="7"/>
      <c r="TX1002" s="7"/>
      <c r="TY1002" s="7"/>
      <c r="TZ1002" s="7"/>
      <c r="UA1002" s="7"/>
      <c r="UB1002" s="7"/>
      <c r="UC1002" s="7"/>
      <c r="UD1002" s="7"/>
      <c r="UE1002" s="7"/>
      <c r="UF1002" s="7"/>
      <c r="UG1002" s="7"/>
      <c r="UH1002" s="7"/>
      <c r="UI1002" s="7"/>
      <c r="UJ1002" s="7"/>
      <c r="UK1002" s="7"/>
      <c r="UL1002" s="7"/>
      <c r="UM1002" s="7"/>
      <c r="UN1002" s="7"/>
      <c r="UO1002" s="7"/>
      <c r="UP1002" s="7"/>
      <c r="UQ1002" s="7"/>
      <c r="UR1002" s="7"/>
      <c r="US1002" s="7"/>
      <c r="UT1002" s="7"/>
      <c r="UU1002" s="7"/>
      <c r="UV1002" s="7"/>
      <c r="UW1002" s="7"/>
      <c r="UX1002" s="7"/>
      <c r="UY1002" s="7"/>
      <c r="UZ1002" s="7"/>
      <c r="VA1002" s="7"/>
      <c r="VB1002" s="7"/>
      <c r="VC1002" s="7"/>
      <c r="VD1002" s="7"/>
      <c r="VE1002" s="7"/>
      <c r="VF1002" s="7"/>
      <c r="VG1002" s="7"/>
      <c r="VH1002" s="7"/>
      <c r="VI1002" s="7"/>
      <c r="VJ1002" s="7"/>
      <c r="VK1002" s="7"/>
      <c r="VL1002" s="7"/>
      <c r="VM1002" s="7"/>
      <c r="VN1002" s="7"/>
      <c r="VO1002" s="7"/>
      <c r="VP1002" s="7"/>
      <c r="VQ1002" s="7"/>
      <c r="VR1002" s="7"/>
      <c r="VS1002" s="7"/>
      <c r="VT1002" s="7"/>
      <c r="VU1002" s="7"/>
      <c r="VV1002" s="7"/>
      <c r="VW1002" s="7"/>
      <c r="VX1002" s="7"/>
      <c r="VY1002" s="7"/>
      <c r="VZ1002" s="7"/>
      <c r="WA1002" s="7"/>
      <c r="WB1002" s="7"/>
      <c r="WC1002" s="7"/>
      <c r="WD1002" s="7"/>
      <c r="WE1002" s="7"/>
      <c r="WF1002" s="7"/>
      <c r="WG1002" s="7"/>
      <c r="WH1002" s="7"/>
      <c r="WI1002" s="7"/>
      <c r="WJ1002" s="7"/>
      <c r="WK1002" s="7"/>
      <c r="WL1002" s="7"/>
      <c r="WM1002" s="7"/>
      <c r="WN1002" s="7"/>
      <c r="WO1002" s="7"/>
      <c r="WP1002" s="7"/>
      <c r="WQ1002" s="7"/>
      <c r="WR1002" s="7"/>
      <c r="WS1002" s="7"/>
      <c r="WT1002" s="7"/>
      <c r="WU1002" s="7"/>
      <c r="WV1002" s="7"/>
      <c r="WW1002" s="7"/>
      <c r="WX1002" s="7"/>
      <c r="WY1002" s="7"/>
      <c r="WZ1002" s="7"/>
      <c r="XA1002" s="7"/>
      <c r="XB1002" s="7"/>
      <c r="XC1002" s="7"/>
      <c r="XD1002" s="7"/>
      <c r="XE1002" s="7"/>
      <c r="XF1002" s="7"/>
      <c r="XG1002" s="7"/>
      <c r="XH1002" s="7"/>
      <c r="XI1002" s="7"/>
      <c r="XJ1002" s="7"/>
      <c r="XK1002" s="7"/>
      <c r="XL1002" s="7"/>
      <c r="XM1002" s="7"/>
      <c r="XN1002" s="7"/>
      <c r="XO1002" s="7"/>
      <c r="XP1002" s="7"/>
      <c r="XQ1002" s="7"/>
      <c r="XR1002" s="7"/>
      <c r="XS1002" s="7"/>
      <c r="XT1002" s="7"/>
      <c r="XU1002" s="7"/>
      <c r="XV1002" s="7"/>
      <c r="XW1002" s="7"/>
      <c r="XX1002" s="7"/>
      <c r="XY1002" s="7"/>
      <c r="XZ1002" s="7"/>
      <c r="YA1002" s="7"/>
      <c r="YB1002" s="7"/>
      <c r="YC1002" s="7"/>
      <c r="YD1002" s="7"/>
      <c r="YE1002" s="7"/>
      <c r="YF1002" s="7"/>
      <c r="YG1002" s="7"/>
      <c r="YH1002" s="7"/>
      <c r="YI1002" s="7"/>
      <c r="YJ1002" s="7"/>
      <c r="YK1002" s="7"/>
      <c r="YL1002" s="7"/>
      <c r="YM1002" s="7"/>
      <c r="YN1002" s="7"/>
      <c r="YO1002" s="7"/>
      <c r="YP1002" s="7"/>
      <c r="YQ1002" s="7"/>
      <c r="YR1002" s="7"/>
      <c r="YS1002" s="7"/>
      <c r="YT1002" s="7"/>
      <c r="YU1002" s="7"/>
      <c r="YV1002" s="7"/>
      <c r="YW1002" s="7"/>
      <c r="YX1002" s="7"/>
      <c r="YY1002" s="7"/>
      <c r="YZ1002" s="7"/>
      <c r="ZA1002" s="7"/>
      <c r="ZB1002" s="7"/>
      <c r="ZC1002" s="7"/>
      <c r="ZD1002" s="7"/>
      <c r="ZE1002" s="7"/>
      <c r="ZF1002" s="7"/>
      <c r="ZG1002" s="7"/>
      <c r="ZH1002" s="7"/>
      <c r="ZI1002" s="7"/>
      <c r="ZJ1002" s="7"/>
      <c r="ZK1002" s="7"/>
      <c r="ZL1002" s="7"/>
      <c r="ZM1002" s="7"/>
      <c r="ZN1002" s="7"/>
      <c r="ZO1002" s="7"/>
      <c r="ZP1002" s="7"/>
      <c r="ZQ1002" s="7"/>
      <c r="ZR1002" s="7"/>
      <c r="ZS1002" s="7"/>
      <c r="ZT1002" s="7"/>
      <c r="ZU1002" s="7"/>
      <c r="ZV1002" s="7"/>
      <c r="ZW1002" s="7"/>
      <c r="ZX1002" s="7"/>
      <c r="ZY1002" s="7"/>
      <c r="ZZ1002" s="7"/>
      <c r="AAA1002" s="7"/>
      <c r="AAB1002" s="7"/>
      <c r="AAC1002" s="7"/>
      <c r="AAD1002" s="7"/>
      <c r="AAE1002" s="7"/>
      <c r="AAF1002" s="7"/>
      <c r="AAG1002" s="7"/>
      <c r="AAH1002" s="7"/>
      <c r="AAI1002" s="7"/>
      <c r="AAJ1002" s="7"/>
      <c r="AAK1002" s="7"/>
      <c r="AAL1002" s="7"/>
      <c r="AAM1002" s="7"/>
      <c r="AAN1002" s="7"/>
      <c r="AAO1002" s="7"/>
      <c r="AAP1002" s="7"/>
      <c r="AAQ1002" s="7"/>
      <c r="AAR1002" s="7"/>
      <c r="AAS1002" s="7"/>
      <c r="AAT1002" s="7"/>
      <c r="AAU1002" s="7"/>
      <c r="AAV1002" s="7"/>
      <c r="AAW1002" s="7"/>
      <c r="AAX1002" s="7"/>
      <c r="AAY1002" s="7"/>
      <c r="AAZ1002" s="7"/>
      <c r="ABA1002" s="7"/>
      <c r="ABB1002" s="7"/>
      <c r="ABC1002" s="7"/>
      <c r="ABD1002" s="7"/>
      <c r="ABE1002" s="7"/>
      <c r="ABF1002" s="7"/>
      <c r="ABG1002" s="7"/>
      <c r="ABH1002" s="7"/>
      <c r="ABI1002" s="7"/>
      <c r="ABJ1002" s="7"/>
      <c r="ABK1002" s="7"/>
      <c r="ABL1002" s="7"/>
      <c r="ABM1002" s="7"/>
      <c r="ABN1002" s="7"/>
      <c r="ABO1002" s="7"/>
      <c r="ABP1002" s="7"/>
      <c r="ABQ1002" s="7"/>
      <c r="ABR1002" s="7"/>
      <c r="ABS1002" s="7"/>
      <c r="ABT1002" s="7"/>
      <c r="ABU1002" s="7"/>
      <c r="ABV1002" s="7"/>
      <c r="ABW1002" s="7"/>
      <c r="ABX1002" s="7"/>
      <c r="ABY1002" s="7"/>
      <c r="ABZ1002" s="7"/>
      <c r="ACA1002" s="7"/>
      <c r="ACB1002" s="7"/>
      <c r="ACC1002" s="7"/>
      <c r="ACD1002" s="7"/>
      <c r="ACE1002" s="7"/>
      <c r="ACF1002" s="7"/>
      <c r="ACG1002" s="7"/>
      <c r="ACH1002" s="7"/>
      <c r="ACI1002" s="7"/>
      <c r="ACJ1002" s="7"/>
      <c r="ACK1002" s="7"/>
      <c r="ACL1002" s="7"/>
      <c r="ACM1002" s="7"/>
      <c r="ACN1002" s="7"/>
      <c r="ACO1002" s="7"/>
      <c r="ACP1002" s="7"/>
      <c r="ACQ1002" s="7"/>
      <c r="ACR1002" s="7"/>
      <c r="ACS1002" s="7"/>
      <c r="ACT1002" s="7"/>
      <c r="ACU1002" s="7"/>
      <c r="ACV1002" s="7"/>
      <c r="ACW1002" s="7"/>
      <c r="ACX1002" s="7"/>
      <c r="ACY1002" s="7"/>
      <c r="ACZ1002" s="7"/>
      <c r="ADA1002" s="7"/>
      <c r="ADB1002" s="7"/>
      <c r="ADC1002" s="7"/>
      <c r="ADD1002" s="7"/>
      <c r="ADE1002" s="7"/>
      <c r="ADF1002" s="7"/>
      <c r="ADG1002" s="7"/>
      <c r="ADH1002" s="7"/>
      <c r="ADI1002" s="7"/>
      <c r="ADJ1002" s="7"/>
      <c r="ADK1002" s="7"/>
      <c r="ADL1002" s="7"/>
      <c r="ADM1002" s="7"/>
      <c r="ADN1002" s="7"/>
      <c r="ADO1002" s="7"/>
      <c r="ADP1002" s="7"/>
      <c r="ADQ1002" s="7"/>
      <c r="ADR1002" s="7"/>
      <c r="ADS1002" s="7"/>
      <c r="ADT1002" s="7"/>
      <c r="ADU1002" s="7"/>
      <c r="ADV1002" s="7"/>
      <c r="ADW1002" s="7"/>
      <c r="ADX1002" s="7"/>
      <c r="ADY1002" s="7"/>
      <c r="ADZ1002" s="7"/>
      <c r="AEA1002" s="7"/>
      <c r="AEB1002" s="7"/>
      <c r="AEC1002" s="7"/>
      <c r="AED1002" s="7"/>
      <c r="AEE1002" s="7"/>
      <c r="AEF1002" s="7"/>
      <c r="AEG1002" s="7"/>
      <c r="AEH1002" s="7"/>
      <c r="AEI1002" s="7"/>
      <c r="AEJ1002" s="7"/>
      <c r="AEK1002" s="7"/>
      <c r="AEL1002" s="7"/>
      <c r="AEM1002" s="7"/>
      <c r="AEN1002" s="7"/>
      <c r="AEO1002" s="7"/>
      <c r="AEP1002" s="7"/>
      <c r="AEQ1002" s="7"/>
      <c r="AER1002" s="7"/>
      <c r="AES1002" s="7"/>
      <c r="AET1002" s="7"/>
      <c r="AEU1002" s="7"/>
      <c r="AEV1002" s="7"/>
      <c r="AEW1002" s="7"/>
      <c r="AEX1002" s="7"/>
      <c r="AEY1002" s="7"/>
      <c r="AEZ1002" s="7"/>
      <c r="AFA1002" s="7"/>
      <c r="AFB1002" s="7"/>
      <c r="AFC1002" s="7"/>
      <c r="AFD1002" s="7"/>
      <c r="AFE1002" s="7"/>
      <c r="AFF1002" s="7"/>
      <c r="AFG1002" s="7"/>
      <c r="AFH1002" s="7"/>
      <c r="AFI1002" s="7"/>
      <c r="AFJ1002" s="7"/>
      <c r="AFK1002" s="7"/>
      <c r="AFL1002" s="7"/>
      <c r="AFM1002" s="7"/>
      <c r="AFN1002" s="7"/>
      <c r="AFO1002" s="7"/>
      <c r="AFP1002" s="7"/>
      <c r="AFQ1002" s="7"/>
      <c r="AFR1002" s="7"/>
      <c r="AFS1002" s="7"/>
      <c r="AFT1002" s="7"/>
      <c r="AFU1002" s="7"/>
      <c r="AFV1002" s="7"/>
      <c r="AFW1002" s="7"/>
      <c r="AFX1002" s="7"/>
      <c r="AFY1002" s="7"/>
      <c r="AFZ1002" s="7"/>
      <c r="AGA1002" s="7"/>
      <c r="AGB1002" s="7"/>
      <c r="AGC1002" s="7"/>
      <c r="AGD1002" s="7"/>
      <c r="AGE1002" s="7"/>
      <c r="AGF1002" s="7"/>
      <c r="AGG1002" s="7"/>
      <c r="AGH1002" s="7"/>
      <c r="AGI1002" s="7"/>
      <c r="AGJ1002" s="7"/>
      <c r="AGK1002" s="7"/>
      <c r="AGL1002" s="7"/>
      <c r="AGM1002" s="7"/>
      <c r="AGN1002" s="7"/>
      <c r="AGO1002" s="7"/>
      <c r="AGP1002" s="7"/>
      <c r="AGQ1002" s="7"/>
      <c r="AGR1002" s="7"/>
      <c r="AGS1002" s="7"/>
      <c r="AGT1002" s="7"/>
      <c r="AGU1002" s="7"/>
      <c r="AGV1002" s="7"/>
      <c r="AGW1002" s="7"/>
      <c r="AGX1002" s="7"/>
      <c r="AGY1002" s="7"/>
      <c r="AGZ1002" s="7"/>
      <c r="AHA1002" s="7"/>
      <c r="AHB1002" s="7"/>
      <c r="AHC1002" s="7"/>
      <c r="AHD1002" s="7"/>
      <c r="AHE1002" s="7"/>
      <c r="AHF1002" s="7"/>
      <c r="AHG1002" s="7"/>
      <c r="AHH1002" s="7"/>
      <c r="AHI1002" s="7"/>
      <c r="AHJ1002" s="7"/>
      <c r="AHK1002" s="7"/>
      <c r="AHL1002" s="7"/>
      <c r="AHM1002" s="7"/>
      <c r="AHN1002" s="7"/>
      <c r="AHO1002" s="7"/>
      <c r="AHP1002" s="7"/>
      <c r="AHQ1002" s="7"/>
      <c r="AHR1002" s="7"/>
      <c r="AHS1002" s="7"/>
      <c r="AHT1002" s="7"/>
      <c r="AHU1002" s="7"/>
      <c r="AHV1002" s="7"/>
      <c r="AHW1002" s="7"/>
      <c r="AHX1002" s="7"/>
      <c r="AHY1002" s="7"/>
      <c r="AHZ1002" s="7"/>
      <c r="AIA1002" s="7"/>
      <c r="AIB1002" s="7"/>
      <c r="AIC1002" s="7"/>
      <c r="AID1002" s="7"/>
      <c r="AIE1002" s="7"/>
      <c r="AIF1002" s="7"/>
      <c r="AIG1002" s="7"/>
      <c r="AIH1002" s="7"/>
      <c r="AII1002" s="7"/>
      <c r="AIJ1002" s="7"/>
      <c r="AIK1002" s="7"/>
      <c r="AIL1002" s="7"/>
      <c r="AIM1002" s="7"/>
      <c r="AIN1002" s="7"/>
      <c r="AIO1002" s="7"/>
      <c r="AIP1002" s="7"/>
      <c r="AIQ1002" s="7"/>
      <c r="AIR1002" s="7"/>
      <c r="AIS1002" s="7"/>
      <c r="AIT1002" s="7"/>
      <c r="AIU1002" s="7"/>
      <c r="AIV1002" s="7"/>
      <c r="AIW1002" s="7"/>
      <c r="AIX1002" s="7"/>
      <c r="AIY1002" s="7"/>
      <c r="AIZ1002" s="7"/>
      <c r="AJA1002" s="7"/>
      <c r="AJB1002" s="7"/>
      <c r="AJC1002" s="7"/>
      <c r="AJD1002" s="7"/>
      <c r="AJE1002" s="7"/>
      <c r="AJF1002" s="7"/>
      <c r="AJG1002" s="7"/>
      <c r="AJH1002" s="7"/>
      <c r="AJI1002" s="7"/>
      <c r="AJJ1002" s="7"/>
      <c r="AJK1002" s="7"/>
      <c r="AJL1002" s="7"/>
      <c r="AJM1002" s="7"/>
      <c r="AJN1002" s="7"/>
      <c r="AJO1002" s="7"/>
      <c r="AJP1002" s="7"/>
      <c r="AJQ1002" s="7"/>
      <c r="AJR1002" s="7"/>
      <c r="AJS1002" s="7"/>
      <c r="AJT1002" s="7"/>
      <c r="AJU1002" s="7"/>
      <c r="AJV1002" s="7"/>
      <c r="AJW1002" s="7"/>
      <c r="AJX1002" s="7"/>
      <c r="AJY1002" s="7"/>
      <c r="AJZ1002" s="7"/>
      <c r="AKA1002" s="7"/>
      <c r="AKB1002" s="7"/>
      <c r="AKC1002" s="7"/>
      <c r="AKD1002" s="7"/>
      <c r="AKE1002" s="7"/>
      <c r="AKF1002" s="7"/>
      <c r="AKG1002" s="7"/>
      <c r="AKH1002" s="7"/>
      <c r="AKI1002" s="7"/>
      <c r="AKJ1002" s="7"/>
      <c r="AKK1002" s="7"/>
      <c r="AKL1002" s="7"/>
      <c r="AKM1002" s="7"/>
      <c r="AKN1002" s="7"/>
      <c r="AKO1002" s="7"/>
      <c r="AKP1002" s="7"/>
      <c r="AKQ1002" s="7"/>
      <c r="AKR1002" s="7"/>
      <c r="AKS1002" s="7"/>
      <c r="AKT1002" s="7"/>
      <c r="AKU1002" s="7"/>
      <c r="AKV1002" s="7"/>
      <c r="AKW1002" s="7"/>
      <c r="AKX1002" s="7"/>
      <c r="AKY1002" s="7"/>
      <c r="AKZ1002" s="7"/>
      <c r="ALA1002" s="7"/>
      <c r="ALB1002" s="7"/>
      <c r="ALC1002" s="7"/>
      <c r="ALD1002" s="7"/>
      <c r="ALE1002" s="7"/>
      <c r="ALF1002" s="7"/>
      <c r="ALG1002" s="7"/>
      <c r="ALH1002" s="7"/>
      <c r="ALI1002" s="7"/>
      <c r="ALJ1002" s="7"/>
      <c r="ALK1002" s="7"/>
      <c r="ALL1002" s="7"/>
      <c r="ALM1002" s="7"/>
      <c r="ALN1002" s="7"/>
      <c r="ALO1002" s="7"/>
      <c r="ALP1002" s="7"/>
      <c r="ALQ1002" s="7"/>
      <c r="ALR1002" s="7"/>
      <c r="ALS1002" s="7"/>
      <c r="ALT1002" s="7"/>
      <c r="ALU1002" s="7"/>
      <c r="ALV1002" s="7"/>
      <c r="ALW1002" s="7"/>
      <c r="ALX1002" s="7"/>
      <c r="ALY1002" s="7"/>
      <c r="ALZ1002" s="7"/>
      <c r="AMA1002" s="7"/>
      <c r="AMB1002" s="7"/>
      <c r="AMC1002" s="7"/>
      <c r="AMD1002" s="7"/>
      <c r="AME1002" s="7"/>
      <c r="AMF1002" s="7"/>
      <c r="AMG1002" s="7"/>
      <c r="AMH1002" s="7"/>
      <c r="AMI1002" s="7"/>
      <c r="AMJ1002" s="7"/>
    </row>
    <row r="1003" spans="1:1024" s="80" customFormat="1" ht="17" customHeight="1">
      <c r="A1003" s="69"/>
      <c r="B1003" s="70" t="d">
        <v>2025-11-21</v>
      </c>
      <c r="C1003" s="64" t="s">
        <v>2635</v>
      </c>
      <c r="D1003" s="64" t="s">
        <v>15</v>
      </c>
      <c r="E1003" s="64" t="s">
        <v>130</v>
      </c>
      <c r="F1003" s="71" t="s">
        <v>2636</v>
      </c>
      <c r="G1003" s="72" t="s">
        <v>2637</v>
      </c>
      <c r="H1003" s="72">
        <v>63</v>
      </c>
      <c r="I1003" s="72" t="s">
        <v>2638</v>
      </c>
      <c r="J1003" s="64" t="s">
        <v>2639</v>
      </c>
      <c r="K1003" s="64"/>
      <c r="L1003" s="64"/>
      <c r="M1003" s="64"/>
      <c r="N1003" s="64"/>
      <c r="O1003" s="64"/>
      <c r="P1003" s="64"/>
      <c r="Q1003" s="64"/>
      <c r="R1003" s="64"/>
      <c r="S1003" s="64"/>
      <c r="T1003" s="64"/>
      <c r="U1003" s="64"/>
      <c r="V1003" s="64"/>
      <c r="W1003" s="64"/>
      <c r="X1003" s="64"/>
      <c r="Y1003" s="64"/>
      <c r="Z1003" s="64"/>
      <c r="AA1003" s="64"/>
      <c r="AB1003" s="64"/>
      <c r="AC1003" s="64"/>
      <c r="AD1003" s="64"/>
      <c r="AE1003" s="64"/>
      <c r="AF1003" s="64"/>
      <c r="AG1003" s="64"/>
      <c r="AH1003" s="64"/>
      <c r="AI1003" s="64"/>
      <c r="AJ1003" s="64"/>
      <c r="AK1003" s="64"/>
      <c r="AL1003" s="64"/>
      <c r="AM1003" s="64"/>
      <c r="AN1003" s="64"/>
      <c r="AO1003" s="64"/>
      <c r="AP1003" s="64"/>
      <c r="AQ1003" s="64"/>
      <c r="AR1003" s="64"/>
      <c r="AS1003" s="64"/>
      <c r="AT1003" s="64"/>
      <c r="AU1003" s="64"/>
      <c r="AV1003" s="64"/>
      <c r="AW1003" s="64"/>
      <c r="AX1003" s="64"/>
      <c r="AY1003" s="64"/>
      <c r="AZ1003" s="64"/>
      <c r="BA1003" s="64"/>
      <c r="BB1003" s="64"/>
      <c r="BC1003" s="64"/>
      <c r="BD1003" s="64"/>
      <c r="BE1003" s="64"/>
      <c r="BF1003" s="64"/>
      <c r="BG1003" s="64"/>
      <c r="BH1003" s="64"/>
      <c r="BI1003" s="64"/>
      <c r="BJ1003" s="64"/>
      <c r="BK1003" s="64"/>
      <c r="BL1003" s="64"/>
      <c r="BM1003" s="64"/>
      <c r="BN1003" s="64"/>
      <c r="BO1003" s="64"/>
      <c r="BP1003" s="64"/>
      <c r="BQ1003" s="64"/>
      <c r="BR1003" s="64"/>
      <c r="BS1003" s="64"/>
      <c r="BT1003" s="64"/>
      <c r="BU1003" s="64"/>
      <c r="BV1003" s="64"/>
      <c r="BW1003" s="64"/>
      <c r="BX1003" s="64"/>
      <c r="BY1003" s="64"/>
      <c r="BZ1003" s="64"/>
      <c r="CA1003" s="64"/>
      <c r="CB1003" s="64"/>
      <c r="CC1003" s="64"/>
      <c r="CD1003" s="64"/>
      <c r="CE1003" s="64"/>
      <c r="CF1003" s="64"/>
      <c r="CG1003" s="64"/>
      <c r="CH1003" s="64"/>
      <c r="CI1003" s="64"/>
      <c r="CJ1003" s="64"/>
      <c r="CK1003" s="64"/>
      <c r="CL1003" s="64"/>
      <c r="CM1003" s="64"/>
      <c r="CN1003" s="64"/>
      <c r="CO1003" s="64"/>
      <c r="CP1003" s="64"/>
      <c r="CQ1003" s="64"/>
      <c r="CR1003" s="64"/>
      <c r="CS1003" s="64"/>
      <c r="CT1003" s="64"/>
      <c r="CU1003" s="64"/>
      <c r="CV1003" s="64"/>
      <c r="CW1003" s="64"/>
      <c r="CX1003" s="64"/>
      <c r="CY1003" s="64"/>
      <c r="CZ1003" s="64"/>
      <c r="DA1003" s="64"/>
      <c r="DB1003" s="64"/>
      <c r="DC1003" s="64"/>
      <c r="DD1003" s="64"/>
      <c r="DE1003" s="64"/>
      <c r="DF1003" s="64"/>
      <c r="DG1003" s="64"/>
      <c r="DH1003" s="64"/>
      <c r="DI1003" s="64"/>
      <c r="DJ1003" s="64"/>
      <c r="DK1003" s="64"/>
      <c r="DL1003" s="64"/>
      <c r="DM1003" s="64"/>
      <c r="DN1003" s="64"/>
      <c r="DO1003" s="64"/>
      <c r="DP1003" s="64"/>
      <c r="DQ1003" s="64"/>
      <c r="DR1003" s="64"/>
      <c r="DS1003" s="64"/>
      <c r="DT1003" s="64"/>
      <c r="DU1003" s="64"/>
      <c r="DV1003" s="64"/>
      <c r="DW1003" s="64"/>
      <c r="DX1003" s="64"/>
      <c r="DY1003" s="64"/>
      <c r="DZ1003" s="64"/>
      <c r="EA1003" s="64"/>
      <c r="EB1003" s="64"/>
      <c r="EC1003" s="64"/>
      <c r="ED1003" s="64"/>
      <c r="EE1003" s="64"/>
      <c r="EF1003" s="64"/>
      <c r="EG1003" s="64"/>
      <c r="EH1003" s="64"/>
      <c r="EI1003" s="64"/>
      <c r="EJ1003" s="64"/>
      <c r="EK1003" s="64"/>
      <c r="EL1003" s="64"/>
      <c r="EM1003" s="64"/>
      <c r="EN1003" s="64"/>
      <c r="EO1003" s="64"/>
      <c r="EP1003" s="64"/>
      <c r="EQ1003" s="64"/>
      <c r="ER1003" s="64"/>
      <c r="ES1003" s="64"/>
      <c r="ET1003" s="64"/>
      <c r="EU1003" s="64"/>
      <c r="EV1003" s="64"/>
      <c r="EW1003" s="64"/>
      <c r="EX1003" s="64"/>
      <c r="EY1003" s="64"/>
      <c r="EZ1003" s="64"/>
      <c r="FA1003" s="64"/>
      <c r="FB1003" s="64"/>
      <c r="FC1003" s="64"/>
      <c r="FD1003" s="64"/>
      <c r="FE1003" s="64"/>
      <c r="FF1003" s="64"/>
      <c r="FG1003" s="64"/>
      <c r="FH1003" s="64"/>
      <c r="FI1003" s="64"/>
      <c r="FJ1003" s="64"/>
      <c r="FK1003" s="64"/>
      <c r="FL1003" s="64"/>
      <c r="FM1003" s="64"/>
      <c r="FN1003" s="64"/>
      <c r="FO1003" s="64"/>
      <c r="FP1003" s="64"/>
      <c r="FQ1003" s="64"/>
      <c r="FR1003" s="64"/>
      <c r="FS1003" s="64"/>
      <c r="FT1003" s="64"/>
      <c r="FU1003" s="64"/>
      <c r="FV1003" s="64"/>
      <c r="FW1003" s="64"/>
      <c r="FX1003" s="64"/>
      <c r="FY1003" s="64"/>
      <c r="FZ1003" s="64"/>
      <c r="GA1003" s="64"/>
      <c r="GB1003" s="64"/>
      <c r="GC1003" s="64"/>
      <c r="GD1003" s="64"/>
      <c r="GE1003" s="64"/>
      <c r="GF1003" s="64"/>
      <c r="GG1003" s="64"/>
      <c r="GH1003" s="64"/>
      <c r="GI1003" s="64"/>
      <c r="GJ1003" s="64"/>
      <c r="GK1003" s="64"/>
      <c r="GL1003" s="64"/>
      <c r="GM1003" s="64"/>
      <c r="GN1003" s="64"/>
      <c r="GO1003" s="64"/>
      <c r="GP1003" s="64"/>
      <c r="GQ1003" s="64"/>
      <c r="GR1003" s="64"/>
      <c r="GS1003" s="64"/>
      <c r="GT1003" s="64"/>
      <c r="GU1003" s="64"/>
      <c r="GV1003" s="64"/>
      <c r="GW1003" s="64"/>
      <c r="GX1003" s="64"/>
      <c r="GY1003" s="64"/>
      <c r="GZ1003" s="64"/>
      <c r="HA1003" s="64"/>
      <c r="HB1003" s="64"/>
      <c r="HC1003" s="64"/>
      <c r="HD1003" s="64"/>
      <c r="HE1003" s="64"/>
      <c r="HF1003" s="64"/>
      <c r="HG1003" s="64"/>
      <c r="HH1003" s="64"/>
      <c r="HI1003" s="64"/>
      <c r="HJ1003" s="64"/>
      <c r="HK1003" s="64"/>
      <c r="HL1003" s="64"/>
      <c r="HM1003" s="64"/>
      <c r="HN1003" s="64"/>
      <c r="HO1003" s="64"/>
      <c r="HP1003" s="64"/>
      <c r="HQ1003" s="64"/>
      <c r="HR1003" s="64"/>
      <c r="HS1003" s="64"/>
      <c r="HT1003" s="64"/>
      <c r="HU1003" s="64"/>
      <c r="HV1003" s="64"/>
      <c r="HW1003" s="64"/>
      <c r="HX1003" s="64"/>
      <c r="HY1003" s="64"/>
      <c r="HZ1003" s="64"/>
      <c r="IA1003" s="64"/>
      <c r="IB1003" s="64"/>
      <c r="IC1003" s="64"/>
      <c r="ID1003" s="64"/>
      <c r="IE1003" s="64"/>
      <c r="IF1003" s="64"/>
      <c r="IG1003" s="64"/>
      <c r="IH1003" s="64"/>
      <c r="II1003" s="64"/>
      <c r="IJ1003" s="64"/>
      <c r="IK1003" s="64"/>
      <c r="IL1003" s="64"/>
      <c r="IM1003" s="64"/>
      <c r="IN1003" s="64"/>
      <c r="IO1003" s="64"/>
      <c r="IP1003" s="64"/>
      <c r="IQ1003" s="64"/>
      <c r="IR1003" s="64"/>
      <c r="IS1003" s="64"/>
      <c r="IT1003" s="64"/>
      <c r="IU1003" s="64"/>
      <c r="IV1003" s="64"/>
      <c r="IW1003" s="79"/>
      <c r="IX1003" s="79"/>
      <c r="IY1003" s="79"/>
      <c r="IZ1003" s="79"/>
      <c r="JA1003" s="79"/>
      <c r="JB1003" s="79"/>
      <c r="JC1003" s="79"/>
      <c r="JD1003" s="79"/>
      <c r="JE1003" s="79"/>
      <c r="JF1003" s="79"/>
      <c r="JG1003" s="79"/>
      <c r="JH1003" s="79"/>
      <c r="JI1003" s="79"/>
      <c r="JJ1003" s="79"/>
      <c r="JK1003" s="79"/>
      <c r="JL1003" s="79"/>
      <c r="JM1003" s="79"/>
      <c r="JN1003" s="79"/>
      <c r="JO1003" s="79"/>
      <c r="JP1003" s="79"/>
      <c r="JQ1003" s="79"/>
      <c r="JR1003" s="79"/>
      <c r="JS1003" s="79"/>
      <c r="JT1003" s="79"/>
      <c r="JU1003" s="79"/>
      <c r="JV1003" s="79"/>
      <c r="JW1003" s="79"/>
      <c r="JX1003" s="79"/>
      <c r="JY1003" s="79"/>
      <c r="JZ1003" s="79"/>
      <c r="KA1003" s="79"/>
      <c r="KB1003" s="79"/>
      <c r="KC1003" s="79"/>
      <c r="KD1003" s="79"/>
      <c r="KE1003" s="79"/>
      <c r="KF1003" s="79"/>
      <c r="KG1003" s="79"/>
      <c r="KH1003" s="79"/>
      <c r="KI1003" s="79"/>
      <c r="KJ1003" s="79"/>
      <c r="KK1003" s="79"/>
      <c r="KL1003" s="79"/>
      <c r="KM1003" s="79"/>
      <c r="KN1003" s="79"/>
      <c r="KO1003" s="79"/>
      <c r="KP1003" s="79"/>
      <c r="KQ1003" s="79"/>
      <c r="KR1003" s="79"/>
      <c r="KS1003" s="79"/>
      <c r="KT1003" s="79"/>
      <c r="KU1003" s="79"/>
      <c r="KV1003" s="79"/>
      <c r="KW1003" s="79"/>
      <c r="KX1003" s="79"/>
      <c r="KY1003" s="79"/>
      <c r="KZ1003" s="79"/>
      <c r="LA1003" s="79"/>
      <c r="LB1003" s="79"/>
      <c r="LC1003" s="79"/>
      <c r="LD1003" s="79"/>
      <c r="LE1003" s="79"/>
      <c r="LF1003" s="79"/>
      <c r="LG1003" s="79"/>
      <c r="LH1003" s="79"/>
      <c r="LI1003" s="79"/>
      <c r="LJ1003" s="79"/>
      <c r="LK1003" s="79"/>
      <c r="LL1003" s="79"/>
      <c r="LM1003" s="79"/>
      <c r="LN1003" s="79"/>
      <c r="LO1003" s="79"/>
      <c r="LP1003" s="79"/>
      <c r="LQ1003" s="79"/>
      <c r="LR1003" s="79"/>
      <c r="LS1003" s="79"/>
      <c r="LT1003" s="79"/>
      <c r="LU1003" s="79"/>
      <c r="LV1003" s="79"/>
      <c r="LW1003" s="79"/>
      <c r="LX1003" s="79"/>
      <c r="LY1003" s="79"/>
      <c r="LZ1003" s="79"/>
      <c r="MA1003" s="79"/>
      <c r="MB1003" s="79"/>
      <c r="MC1003" s="79"/>
      <c r="MD1003" s="79"/>
      <c r="ME1003" s="79"/>
      <c r="MF1003" s="79"/>
      <c r="MG1003" s="79"/>
      <c r="MH1003" s="79"/>
      <c r="MI1003" s="79"/>
      <c r="MJ1003" s="79"/>
      <c r="MK1003" s="79"/>
      <c r="ML1003" s="79"/>
      <c r="MM1003" s="79"/>
      <c r="MN1003" s="79"/>
      <c r="MO1003" s="79"/>
      <c r="MP1003" s="79"/>
      <c r="MQ1003" s="79"/>
      <c r="MR1003" s="79"/>
      <c r="MS1003" s="79"/>
      <c r="MT1003" s="79"/>
      <c r="MU1003" s="79"/>
      <c r="MV1003" s="79"/>
      <c r="MW1003" s="79"/>
      <c r="MX1003" s="79"/>
      <c r="MY1003" s="79"/>
      <c r="MZ1003" s="79"/>
      <c r="NA1003" s="79"/>
      <c r="NB1003" s="79"/>
      <c r="NC1003" s="79"/>
      <c r="ND1003" s="79"/>
      <c r="NE1003" s="79"/>
      <c r="NF1003" s="79"/>
      <c r="NG1003" s="79"/>
      <c r="NH1003" s="79"/>
      <c r="NI1003" s="79"/>
      <c r="NJ1003" s="79"/>
      <c r="NK1003" s="79"/>
      <c r="NL1003" s="79"/>
      <c r="NM1003" s="79"/>
      <c r="NN1003" s="79"/>
      <c r="NO1003" s="79"/>
      <c r="NP1003" s="79"/>
      <c r="NQ1003" s="79"/>
      <c r="NR1003" s="79"/>
      <c r="NS1003" s="79"/>
      <c r="NT1003" s="79"/>
      <c r="NU1003" s="79"/>
      <c r="NV1003" s="79"/>
      <c r="NW1003" s="79"/>
      <c r="NX1003" s="79"/>
      <c r="NY1003" s="79"/>
      <c r="NZ1003" s="79"/>
      <c r="OA1003" s="79"/>
      <c r="OB1003" s="79"/>
      <c r="OC1003" s="79"/>
      <c r="OD1003" s="79"/>
      <c r="OE1003" s="79"/>
      <c r="OF1003" s="79"/>
      <c r="OG1003" s="79"/>
      <c r="OH1003" s="79"/>
      <c r="OI1003" s="79"/>
      <c r="OJ1003" s="79"/>
      <c r="OK1003" s="79"/>
      <c r="OL1003" s="79"/>
      <c r="OM1003" s="79"/>
      <c r="ON1003" s="79"/>
      <c r="OO1003" s="79"/>
      <c r="OP1003" s="79"/>
      <c r="OQ1003" s="79"/>
      <c r="OR1003" s="79"/>
      <c r="OS1003" s="79"/>
      <c r="OT1003" s="79"/>
      <c r="OU1003" s="79"/>
      <c r="OV1003" s="79"/>
      <c r="OW1003" s="79"/>
      <c r="OX1003" s="79"/>
      <c r="OY1003" s="79"/>
      <c r="OZ1003" s="79"/>
      <c r="PA1003" s="79"/>
      <c r="PB1003" s="79"/>
      <c r="PC1003" s="79"/>
      <c r="PD1003" s="79"/>
      <c r="PE1003" s="79"/>
      <c r="PF1003" s="79"/>
      <c r="PG1003" s="79"/>
      <c r="PH1003" s="79"/>
      <c r="PI1003" s="79"/>
      <c r="PJ1003" s="79"/>
      <c r="PK1003" s="79"/>
      <c r="PL1003" s="79"/>
      <c r="PM1003" s="79"/>
      <c r="PN1003" s="79"/>
      <c r="PO1003" s="79"/>
      <c r="PP1003" s="79"/>
      <c r="PQ1003" s="79"/>
      <c r="PR1003" s="79"/>
      <c r="PS1003" s="79"/>
      <c r="PT1003" s="79"/>
      <c r="PU1003" s="79"/>
      <c r="PV1003" s="79"/>
      <c r="PW1003" s="79"/>
      <c r="PX1003" s="79"/>
      <c r="PY1003" s="79"/>
      <c r="PZ1003" s="79"/>
      <c r="QA1003" s="79"/>
      <c r="QB1003" s="79"/>
      <c r="QC1003" s="79"/>
      <c r="QD1003" s="79"/>
      <c r="QE1003" s="79"/>
      <c r="QF1003" s="79"/>
      <c r="QG1003" s="79"/>
      <c r="QH1003" s="79"/>
      <c r="QI1003" s="79"/>
      <c r="QJ1003" s="79"/>
      <c r="QK1003" s="79"/>
      <c r="QL1003" s="79"/>
      <c r="QM1003" s="79"/>
      <c r="QN1003" s="79"/>
      <c r="QO1003" s="79"/>
      <c r="QP1003" s="79"/>
      <c r="QQ1003" s="79"/>
      <c r="QR1003" s="79"/>
      <c r="QS1003" s="79"/>
      <c r="QT1003" s="79"/>
      <c r="QU1003" s="79"/>
      <c r="QV1003" s="79"/>
      <c r="QW1003" s="79"/>
      <c r="QX1003" s="79"/>
      <c r="QY1003" s="79"/>
      <c r="QZ1003" s="79"/>
      <c r="RA1003" s="79"/>
      <c r="RB1003" s="79"/>
      <c r="RC1003" s="79"/>
      <c r="RD1003" s="79"/>
      <c r="RE1003" s="79"/>
      <c r="RF1003" s="79"/>
      <c r="RG1003" s="79"/>
      <c r="RH1003" s="79"/>
      <c r="RI1003" s="79"/>
      <c r="RJ1003" s="79"/>
      <c r="RK1003" s="79"/>
      <c r="RL1003" s="79"/>
      <c r="RM1003" s="79"/>
      <c r="RN1003" s="79"/>
      <c r="RO1003" s="79"/>
      <c r="RP1003" s="79"/>
      <c r="RQ1003" s="79"/>
      <c r="RR1003" s="79"/>
      <c r="RS1003" s="79"/>
      <c r="RT1003" s="79"/>
      <c r="RU1003" s="79"/>
      <c r="RV1003" s="79"/>
      <c r="RW1003" s="79"/>
      <c r="RX1003" s="79"/>
      <c r="RY1003" s="79"/>
      <c r="RZ1003" s="79"/>
      <c r="SA1003" s="79"/>
      <c r="SB1003" s="79"/>
      <c r="SC1003" s="79"/>
      <c r="SD1003" s="79"/>
      <c r="SE1003" s="79"/>
      <c r="SF1003" s="79"/>
      <c r="SG1003" s="79"/>
      <c r="SH1003" s="79"/>
      <c r="SI1003" s="79"/>
      <c r="SJ1003" s="79"/>
      <c r="SK1003" s="79"/>
      <c r="SL1003" s="79"/>
      <c r="SM1003" s="79"/>
      <c r="SN1003" s="79"/>
      <c r="SO1003" s="79"/>
      <c r="SP1003" s="79"/>
      <c r="SQ1003" s="79"/>
      <c r="SR1003" s="79"/>
      <c r="SS1003" s="79"/>
      <c r="ST1003" s="79"/>
      <c r="SU1003" s="79"/>
      <c r="SV1003" s="79"/>
      <c r="SW1003" s="79"/>
      <c r="SX1003" s="79"/>
      <c r="SY1003" s="79"/>
      <c r="SZ1003" s="79"/>
      <c r="TA1003" s="79"/>
      <c r="TB1003" s="79"/>
      <c r="TC1003" s="79"/>
      <c r="TD1003" s="79"/>
      <c r="TE1003" s="79"/>
      <c r="TF1003" s="79"/>
      <c r="TG1003" s="79"/>
      <c r="TH1003" s="79"/>
      <c r="TI1003" s="79"/>
      <c r="TJ1003" s="79"/>
      <c r="TK1003" s="79"/>
      <c r="TL1003" s="79"/>
      <c r="TM1003" s="79"/>
      <c r="TN1003" s="79"/>
      <c r="TO1003" s="79"/>
      <c r="TP1003" s="79"/>
      <c r="TQ1003" s="79"/>
      <c r="TR1003" s="79"/>
      <c r="TS1003" s="79"/>
      <c r="TT1003" s="79"/>
      <c r="TU1003" s="79"/>
      <c r="TV1003" s="79"/>
      <c r="TW1003" s="79"/>
      <c r="TX1003" s="79"/>
      <c r="TY1003" s="79"/>
      <c r="TZ1003" s="79"/>
      <c r="UA1003" s="79"/>
      <c r="UB1003" s="79"/>
      <c r="UC1003" s="79"/>
      <c r="UD1003" s="79"/>
      <c r="UE1003" s="79"/>
      <c r="UF1003" s="79"/>
      <c r="UG1003" s="79"/>
      <c r="UH1003" s="79"/>
      <c r="UI1003" s="79"/>
      <c r="UJ1003" s="79"/>
      <c r="UK1003" s="79"/>
      <c r="UL1003" s="79"/>
      <c r="UM1003" s="79"/>
      <c r="UN1003" s="79"/>
      <c r="UO1003" s="79"/>
      <c r="UP1003" s="79"/>
      <c r="UQ1003" s="79"/>
      <c r="UR1003" s="79"/>
      <c r="US1003" s="79"/>
      <c r="UT1003" s="79"/>
      <c r="UU1003" s="79"/>
      <c r="UV1003" s="79"/>
      <c r="UW1003" s="79"/>
      <c r="UX1003" s="79"/>
      <c r="UY1003" s="79"/>
      <c r="UZ1003" s="79"/>
      <c r="VA1003" s="79"/>
      <c r="VB1003" s="79"/>
      <c r="VC1003" s="79"/>
      <c r="VD1003" s="79"/>
      <c r="VE1003" s="79"/>
      <c r="VF1003" s="79"/>
      <c r="VG1003" s="79"/>
      <c r="VH1003" s="79"/>
      <c r="VI1003" s="79"/>
      <c r="VJ1003" s="79"/>
      <c r="VK1003" s="79"/>
      <c r="VL1003" s="79"/>
      <c r="VM1003" s="79"/>
      <c r="VN1003" s="79"/>
      <c r="VO1003" s="79"/>
      <c r="VP1003" s="79"/>
      <c r="VQ1003" s="79"/>
      <c r="VR1003" s="79"/>
      <c r="VS1003" s="79"/>
      <c r="VT1003" s="79"/>
      <c r="VU1003" s="79"/>
      <c r="VV1003" s="79"/>
      <c r="VW1003" s="79"/>
      <c r="VX1003" s="79"/>
      <c r="VY1003" s="79"/>
      <c r="VZ1003" s="79"/>
      <c r="WA1003" s="79"/>
      <c r="WB1003" s="79"/>
      <c r="WC1003" s="79"/>
      <c r="WD1003" s="79"/>
      <c r="WE1003" s="79"/>
      <c r="WF1003" s="79"/>
      <c r="WG1003" s="79"/>
      <c r="WH1003" s="79"/>
      <c r="WI1003" s="79"/>
      <c r="WJ1003" s="79"/>
      <c r="WK1003" s="79"/>
      <c r="WL1003" s="79"/>
      <c r="WM1003" s="79"/>
      <c r="WN1003" s="79"/>
      <c r="WO1003" s="79"/>
      <c r="WP1003" s="79"/>
      <c r="WQ1003" s="79"/>
      <c r="WR1003" s="79"/>
      <c r="WS1003" s="79"/>
      <c r="WT1003" s="79"/>
      <c r="WU1003" s="79"/>
      <c r="WV1003" s="79"/>
      <c r="WW1003" s="79"/>
      <c r="WX1003" s="79"/>
      <c r="WY1003" s="79"/>
      <c r="WZ1003" s="79"/>
      <c r="XA1003" s="79"/>
      <c r="XB1003" s="79"/>
      <c r="XC1003" s="79"/>
      <c r="XD1003" s="79"/>
      <c r="XE1003" s="79"/>
      <c r="XF1003" s="79"/>
      <c r="XG1003" s="79"/>
      <c r="XH1003" s="79"/>
      <c r="XI1003" s="79"/>
      <c r="XJ1003" s="79"/>
      <c r="XK1003" s="79"/>
      <c r="XL1003" s="79"/>
      <c r="XM1003" s="79"/>
      <c r="XN1003" s="79"/>
      <c r="XO1003" s="79"/>
      <c r="XP1003" s="79"/>
      <c r="XQ1003" s="79"/>
      <c r="XR1003" s="79"/>
      <c r="XS1003" s="79"/>
      <c r="XT1003" s="79"/>
      <c r="XU1003" s="79"/>
      <c r="XV1003" s="79"/>
      <c r="XW1003" s="79"/>
      <c r="XX1003" s="79"/>
      <c r="XY1003" s="79"/>
      <c r="XZ1003" s="79"/>
      <c r="YA1003" s="79"/>
      <c r="YB1003" s="79"/>
      <c r="YC1003" s="79"/>
      <c r="YD1003" s="79"/>
      <c r="YE1003" s="79"/>
      <c r="YF1003" s="79"/>
      <c r="YG1003" s="79"/>
      <c r="YH1003" s="79"/>
      <c r="YI1003" s="79"/>
      <c r="YJ1003" s="79"/>
      <c r="YK1003" s="79"/>
      <c r="YL1003" s="79"/>
      <c r="YM1003" s="79"/>
      <c r="YN1003" s="79"/>
      <c r="YO1003" s="79"/>
      <c r="YP1003" s="79"/>
      <c r="YQ1003" s="79"/>
      <c r="YR1003" s="79"/>
      <c r="YS1003" s="79"/>
      <c r="YT1003" s="79"/>
      <c r="YU1003" s="79"/>
      <c r="YV1003" s="79"/>
      <c r="YW1003" s="79"/>
      <c r="YX1003" s="79"/>
      <c r="YY1003" s="79"/>
      <c r="YZ1003" s="79"/>
      <c r="ZA1003" s="79"/>
      <c r="ZB1003" s="79"/>
      <c r="ZC1003" s="79"/>
      <c r="ZD1003" s="79"/>
      <c r="ZE1003" s="79"/>
      <c r="ZF1003" s="79"/>
      <c r="ZG1003" s="79"/>
      <c r="ZH1003" s="79"/>
      <c r="ZI1003" s="79"/>
      <c r="ZJ1003" s="79"/>
      <c r="ZK1003" s="79"/>
      <c r="ZL1003" s="79"/>
      <c r="ZM1003" s="79"/>
      <c r="ZN1003" s="79"/>
      <c r="ZO1003" s="79"/>
      <c r="ZP1003" s="79"/>
      <c r="ZQ1003" s="79"/>
      <c r="ZR1003" s="79"/>
      <c r="ZS1003" s="79"/>
      <c r="ZT1003" s="79"/>
      <c r="ZU1003" s="79"/>
      <c r="ZV1003" s="79"/>
      <c r="ZW1003" s="79"/>
      <c r="ZX1003" s="79"/>
      <c r="ZY1003" s="79"/>
      <c r="ZZ1003" s="79"/>
      <c r="AAA1003" s="79"/>
      <c r="AAB1003" s="79"/>
      <c r="AAC1003" s="79"/>
      <c r="AAD1003" s="79"/>
      <c r="AAE1003" s="79"/>
      <c r="AAF1003" s="79"/>
      <c r="AAG1003" s="79"/>
      <c r="AAH1003" s="79"/>
      <c r="AAI1003" s="79"/>
      <c r="AAJ1003" s="79"/>
      <c r="AAK1003" s="79"/>
      <c r="AAL1003" s="79"/>
      <c r="AAM1003" s="79"/>
      <c r="AAN1003" s="79"/>
      <c r="AAO1003" s="79"/>
      <c r="AAP1003" s="79"/>
      <c r="AAQ1003" s="79"/>
      <c r="AAR1003" s="79"/>
      <c r="AAS1003" s="79"/>
      <c r="AAT1003" s="79"/>
      <c r="AAU1003" s="79"/>
      <c r="AAV1003" s="79"/>
      <c r="AAW1003" s="79"/>
      <c r="AAX1003" s="79"/>
      <c r="AAY1003" s="79"/>
      <c r="AAZ1003" s="79"/>
      <c r="ABA1003" s="79"/>
      <c r="ABB1003" s="79"/>
      <c r="ABC1003" s="79"/>
      <c r="ABD1003" s="79"/>
      <c r="ABE1003" s="79"/>
      <c r="ABF1003" s="79"/>
      <c r="ABG1003" s="79"/>
      <c r="ABH1003" s="79"/>
      <c r="ABI1003" s="79"/>
      <c r="ABJ1003" s="79"/>
      <c r="ABK1003" s="79"/>
      <c r="ABL1003" s="79"/>
      <c r="ABM1003" s="79"/>
      <c r="ABN1003" s="79"/>
      <c r="ABO1003" s="79"/>
      <c r="ABP1003" s="79"/>
      <c r="ABQ1003" s="79"/>
      <c r="ABR1003" s="79"/>
      <c r="ABS1003" s="79"/>
      <c r="ABT1003" s="79"/>
      <c r="ABU1003" s="79"/>
      <c r="ABV1003" s="79"/>
      <c r="ABW1003" s="79"/>
      <c r="ABX1003" s="79"/>
      <c r="ABY1003" s="79"/>
      <c r="ABZ1003" s="79"/>
      <c r="ACA1003" s="79"/>
      <c r="ACB1003" s="79"/>
      <c r="ACC1003" s="79"/>
      <c r="ACD1003" s="79"/>
      <c r="ACE1003" s="79"/>
      <c r="ACF1003" s="79"/>
      <c r="ACG1003" s="79"/>
      <c r="ACH1003" s="79"/>
      <c r="ACI1003" s="79"/>
      <c r="ACJ1003" s="79"/>
      <c r="ACK1003" s="79"/>
      <c r="ACL1003" s="79"/>
      <c r="ACM1003" s="79"/>
      <c r="ACN1003" s="79"/>
      <c r="ACO1003" s="79"/>
      <c r="ACP1003" s="79"/>
      <c r="ACQ1003" s="79"/>
      <c r="ACR1003" s="79"/>
      <c r="ACS1003" s="79"/>
      <c r="ACT1003" s="79"/>
      <c r="ACU1003" s="79"/>
      <c r="ACV1003" s="79"/>
      <c r="ACW1003" s="79"/>
      <c r="ACX1003" s="79"/>
      <c r="ACY1003" s="79"/>
      <c r="ACZ1003" s="79"/>
      <c r="ADA1003" s="79"/>
      <c r="ADB1003" s="79"/>
      <c r="ADC1003" s="79"/>
      <c r="ADD1003" s="79"/>
      <c r="ADE1003" s="79"/>
      <c r="ADF1003" s="79"/>
      <c r="ADG1003" s="79"/>
      <c r="ADH1003" s="79"/>
      <c r="ADI1003" s="79"/>
      <c r="ADJ1003" s="79"/>
      <c r="ADK1003" s="79"/>
      <c r="ADL1003" s="79"/>
      <c r="ADM1003" s="79"/>
      <c r="ADN1003" s="79"/>
      <c r="ADO1003" s="79"/>
      <c r="ADP1003" s="79"/>
      <c r="ADQ1003" s="79"/>
      <c r="ADR1003" s="79"/>
      <c r="ADS1003" s="79"/>
      <c r="ADT1003" s="79"/>
      <c r="ADU1003" s="79"/>
      <c r="ADV1003" s="79"/>
      <c r="ADW1003" s="79"/>
      <c r="ADX1003" s="79"/>
      <c r="ADY1003" s="79"/>
      <c r="ADZ1003" s="79"/>
      <c r="AEA1003" s="79"/>
      <c r="AEB1003" s="79"/>
      <c r="AEC1003" s="79"/>
      <c r="AED1003" s="79"/>
      <c r="AEE1003" s="79"/>
      <c r="AEF1003" s="79"/>
      <c r="AEG1003" s="79"/>
      <c r="AEH1003" s="79"/>
      <c r="AEI1003" s="79"/>
      <c r="AEJ1003" s="79"/>
      <c r="AEK1003" s="79"/>
      <c r="AEL1003" s="79"/>
      <c r="AEM1003" s="79"/>
      <c r="AEN1003" s="79"/>
      <c r="AEO1003" s="79"/>
      <c r="AEP1003" s="79"/>
      <c r="AEQ1003" s="79"/>
      <c r="AER1003" s="79"/>
      <c r="AES1003" s="79"/>
      <c r="AET1003" s="79"/>
      <c r="AEU1003" s="79"/>
      <c r="AEV1003" s="79"/>
      <c r="AEW1003" s="79"/>
      <c r="AEX1003" s="79"/>
      <c r="AEY1003" s="79"/>
      <c r="AEZ1003" s="79"/>
      <c r="AFA1003" s="79"/>
      <c r="AFB1003" s="79"/>
      <c r="AFC1003" s="79"/>
      <c r="AFD1003" s="79"/>
      <c r="AFE1003" s="79"/>
      <c r="AFF1003" s="79"/>
      <c r="AFG1003" s="79"/>
      <c r="AFH1003" s="79"/>
      <c r="AFI1003" s="79"/>
      <c r="AFJ1003" s="79"/>
      <c r="AFK1003" s="79"/>
      <c r="AFL1003" s="79"/>
      <c r="AFM1003" s="79"/>
      <c r="AFN1003" s="79"/>
      <c r="AFO1003" s="79"/>
      <c r="AFP1003" s="79"/>
      <c r="AFQ1003" s="79"/>
      <c r="AFR1003" s="79"/>
      <c r="AFS1003" s="79"/>
      <c r="AFT1003" s="79"/>
      <c r="AFU1003" s="79"/>
      <c r="AFV1003" s="79"/>
      <c r="AFW1003" s="79"/>
      <c r="AFX1003" s="79"/>
      <c r="AFY1003" s="79"/>
      <c r="AFZ1003" s="79"/>
      <c r="AGA1003" s="79"/>
      <c r="AGB1003" s="79"/>
      <c r="AGC1003" s="79"/>
      <c r="AGD1003" s="79"/>
      <c r="AGE1003" s="79"/>
      <c r="AGF1003" s="79"/>
      <c r="AGG1003" s="79"/>
      <c r="AGH1003" s="79"/>
      <c r="AGI1003" s="79"/>
      <c r="AGJ1003" s="79"/>
      <c r="AGK1003" s="79"/>
      <c r="AGL1003" s="79"/>
      <c r="AGM1003" s="79"/>
      <c r="AGN1003" s="79"/>
      <c r="AGO1003" s="79"/>
      <c r="AGP1003" s="79"/>
      <c r="AGQ1003" s="79"/>
      <c r="AGR1003" s="79"/>
      <c r="AGS1003" s="79"/>
      <c r="AGT1003" s="79"/>
      <c r="AGU1003" s="79"/>
      <c r="AGV1003" s="79"/>
      <c r="AGW1003" s="79"/>
      <c r="AGX1003" s="79"/>
      <c r="AGY1003" s="79"/>
      <c r="AGZ1003" s="79"/>
      <c r="AHA1003" s="79"/>
      <c r="AHB1003" s="79"/>
      <c r="AHC1003" s="79"/>
      <c r="AHD1003" s="79"/>
      <c r="AHE1003" s="79"/>
      <c r="AHF1003" s="79"/>
      <c r="AHG1003" s="79"/>
      <c r="AHH1003" s="79"/>
      <c r="AHI1003" s="79"/>
      <c r="AHJ1003" s="79"/>
      <c r="AHK1003" s="79"/>
      <c r="AHL1003" s="79"/>
      <c r="AHM1003" s="79"/>
      <c r="AHN1003" s="79"/>
      <c r="AHO1003" s="79"/>
      <c r="AHP1003" s="79"/>
      <c r="AHQ1003" s="79"/>
      <c r="AHR1003" s="79"/>
      <c r="AHS1003" s="79"/>
      <c r="AHT1003" s="79"/>
      <c r="AHU1003" s="79"/>
      <c r="AHV1003" s="79"/>
      <c r="AHW1003" s="79"/>
      <c r="AHX1003" s="79"/>
      <c r="AHY1003" s="79"/>
      <c r="AHZ1003" s="79"/>
      <c r="AIA1003" s="79"/>
      <c r="AIB1003" s="79"/>
      <c r="AIC1003" s="79"/>
      <c r="AID1003" s="79"/>
      <c r="AIE1003" s="79"/>
      <c r="AIF1003" s="79"/>
      <c r="AIG1003" s="79"/>
      <c r="AIH1003" s="79"/>
      <c r="AII1003" s="79"/>
      <c r="AIJ1003" s="79"/>
      <c r="AIK1003" s="79"/>
      <c r="AIL1003" s="79"/>
      <c r="AIM1003" s="79"/>
      <c r="AIN1003" s="79"/>
      <c r="AIO1003" s="79"/>
      <c r="AIP1003" s="79"/>
      <c r="AIQ1003" s="79"/>
      <c r="AIR1003" s="79"/>
      <c r="AIS1003" s="79"/>
      <c r="AIT1003" s="79"/>
      <c r="AIU1003" s="79"/>
      <c r="AIV1003" s="79"/>
      <c r="AIW1003" s="79"/>
      <c r="AIX1003" s="79"/>
      <c r="AIY1003" s="79"/>
      <c r="AIZ1003" s="79"/>
      <c r="AJA1003" s="79"/>
      <c r="AJB1003" s="79"/>
      <c r="AJC1003" s="79"/>
      <c r="AJD1003" s="79"/>
      <c r="AJE1003" s="79"/>
      <c r="AJF1003" s="79"/>
      <c r="AJG1003" s="79"/>
      <c r="AJH1003" s="79"/>
      <c r="AJI1003" s="79"/>
      <c r="AJJ1003" s="79"/>
      <c r="AJK1003" s="79"/>
      <c r="AJL1003" s="79"/>
      <c r="AJM1003" s="79"/>
      <c r="AJN1003" s="79"/>
      <c r="AJO1003" s="79"/>
      <c r="AJP1003" s="79"/>
      <c r="AJQ1003" s="79"/>
      <c r="AJR1003" s="79"/>
      <c r="AJS1003" s="79"/>
      <c r="AJT1003" s="79"/>
      <c r="AJU1003" s="79"/>
      <c r="AJV1003" s="79"/>
      <c r="AJW1003" s="79"/>
      <c r="AJX1003" s="79"/>
      <c r="AJY1003" s="79"/>
      <c r="AJZ1003" s="79"/>
      <c r="AKA1003" s="79"/>
      <c r="AKB1003" s="79"/>
      <c r="AKC1003" s="79"/>
      <c r="AKD1003" s="79"/>
      <c r="AKE1003" s="79"/>
      <c r="AKF1003" s="79"/>
      <c r="AKG1003" s="79"/>
      <c r="AKH1003" s="79"/>
      <c r="AKI1003" s="79"/>
      <c r="AKJ1003" s="79"/>
      <c r="AKK1003" s="79"/>
      <c r="AKL1003" s="79"/>
      <c r="AKM1003" s="79"/>
      <c r="AKN1003" s="79"/>
      <c r="AKO1003" s="79"/>
      <c r="AKP1003" s="79"/>
      <c r="AKQ1003" s="79"/>
      <c r="AKR1003" s="79"/>
      <c r="AKS1003" s="79"/>
      <c r="AKT1003" s="79"/>
      <c r="AKU1003" s="79"/>
      <c r="AKV1003" s="79"/>
      <c r="AKW1003" s="79"/>
      <c r="AKX1003" s="79"/>
      <c r="AKY1003" s="79"/>
      <c r="AKZ1003" s="79"/>
      <c r="ALA1003" s="79"/>
      <c r="ALB1003" s="79"/>
      <c r="ALC1003" s="79"/>
      <c r="ALD1003" s="79"/>
      <c r="ALE1003" s="79"/>
      <c r="ALF1003" s="79"/>
      <c r="ALG1003" s="79"/>
      <c r="ALH1003" s="79"/>
      <c r="ALI1003" s="79"/>
      <c r="ALJ1003" s="79"/>
      <c r="ALK1003" s="79"/>
      <c r="ALL1003" s="79"/>
      <c r="ALM1003" s="79"/>
      <c r="ALN1003" s="79"/>
      <c r="ALO1003" s="79"/>
      <c r="ALP1003" s="79"/>
      <c r="ALQ1003" s="79"/>
      <c r="ALR1003" s="79"/>
      <c r="ALS1003" s="79"/>
      <c r="ALT1003" s="79"/>
      <c r="ALU1003" s="79"/>
      <c r="ALV1003" s="79"/>
      <c r="ALW1003" s="79"/>
      <c r="ALX1003" s="79"/>
      <c r="ALY1003" s="79"/>
      <c r="ALZ1003" s="79"/>
      <c r="AMA1003" s="79"/>
      <c r="AMB1003" s="79"/>
      <c r="AMC1003" s="79"/>
      <c r="AMD1003" s="79"/>
      <c r="AME1003" s="79"/>
      <c r="AMF1003" s="79"/>
      <c r="AMG1003" s="79"/>
      <c r="AMH1003" s="79"/>
      <c r="AMI1003" s="79"/>
      <c r="AMJ1003" s="79"/>
    </row>
    <row r="1004" spans="1:1024" s="80" customFormat="1" ht="17" customHeight="1">
      <c r="A1004" s="68"/>
      <c r="B1004" s="93" t="d">
        <v>2025-11-21</v>
      </c>
      <c r="C1004" s="94" t="s">
        <v>4217</v>
      </c>
      <c r="D1004" s="94" t="s">
        <v>15</v>
      </c>
      <c r="E1004" s="94" t="s">
        <v>2820</v>
      </c>
      <c r="F1004" s="99" t="s">
        <v>3751</v>
      </c>
      <c r="G1004" s="96" t="s">
        <v>3752</v>
      </c>
      <c r="H1004" s="96">
        <v>66</v>
      </c>
      <c r="I1004" s="96" t="s">
        <v>3753</v>
      </c>
      <c r="J1004" s="94" t="s">
        <v>3754</v>
      </c>
      <c r="K1004" s="30"/>
      <c r="L1004" s="30"/>
      <c r="M1004" s="30"/>
      <c r="N1004" s="30"/>
      <c r="O1004" s="30"/>
      <c r="P1004" s="30"/>
      <c r="Q1004" s="30"/>
      <c r="R1004" s="30"/>
      <c r="S1004" s="30"/>
      <c r="T1004" s="30"/>
      <c r="U1004" s="30"/>
      <c r="V1004" s="30"/>
      <c r="W1004" s="30"/>
      <c r="X1004" s="30"/>
      <c r="Y1004" s="30"/>
      <c r="Z1004" s="30"/>
      <c r="AA1004" s="30"/>
      <c r="AB1004" s="30"/>
      <c r="AC1004" s="30"/>
      <c r="AD1004" s="30"/>
      <c r="AE1004" s="30"/>
      <c r="AF1004" s="30"/>
      <c r="AG1004" s="30"/>
      <c r="AH1004" s="30"/>
      <c r="AI1004" s="30"/>
      <c r="AJ1004" s="30"/>
      <c r="AK1004" s="30"/>
      <c r="AL1004" s="30"/>
      <c r="AM1004" s="30"/>
      <c r="AN1004" s="30"/>
      <c r="AO1004" s="30"/>
      <c r="AP1004" s="30"/>
      <c r="AQ1004" s="30"/>
      <c r="AR1004" s="30"/>
      <c r="AS1004" s="30"/>
      <c r="AT1004" s="30"/>
      <c r="AU1004" s="30"/>
      <c r="AV1004" s="30"/>
      <c r="AW1004" s="30"/>
      <c r="AX1004" s="30"/>
      <c r="AY1004" s="30"/>
      <c r="AZ1004" s="30"/>
      <c r="BA1004" s="30"/>
      <c r="BB1004" s="30"/>
      <c r="BC1004" s="30"/>
      <c r="BD1004" s="30"/>
      <c r="BE1004" s="30"/>
      <c r="BF1004" s="30"/>
      <c r="BG1004" s="30"/>
      <c r="BH1004" s="30"/>
      <c r="BI1004" s="30"/>
      <c r="BJ1004" s="30"/>
      <c r="BK1004" s="30"/>
      <c r="BL1004" s="30"/>
      <c r="BM1004" s="30"/>
      <c r="BN1004" s="30"/>
      <c r="BO1004" s="30"/>
      <c r="BP1004" s="30"/>
      <c r="BQ1004" s="30"/>
      <c r="BR1004" s="30"/>
      <c r="BS1004" s="30"/>
      <c r="BT1004" s="30"/>
      <c r="BU1004" s="30"/>
      <c r="BV1004" s="30"/>
      <c r="BW1004" s="30"/>
      <c r="BX1004" s="30"/>
      <c r="BY1004" s="30"/>
      <c r="BZ1004" s="30"/>
      <c r="CA1004" s="30"/>
      <c r="CB1004" s="30"/>
      <c r="CC1004" s="30"/>
      <c r="CD1004" s="30"/>
      <c r="CE1004" s="30"/>
      <c r="CF1004" s="30"/>
      <c r="CG1004" s="30"/>
      <c r="CH1004" s="30"/>
      <c r="CI1004" s="30"/>
      <c r="CJ1004" s="30"/>
      <c r="CK1004" s="30"/>
      <c r="CL1004" s="30"/>
      <c r="CM1004" s="30"/>
      <c r="CN1004" s="30"/>
      <c r="CO1004" s="30"/>
      <c r="CP1004" s="30"/>
      <c r="CQ1004" s="30"/>
      <c r="CR1004" s="30"/>
      <c r="CS1004" s="30"/>
      <c r="CT1004" s="30"/>
      <c r="CU1004" s="30"/>
      <c r="CV1004" s="30"/>
      <c r="CW1004" s="30"/>
      <c r="CX1004" s="30"/>
      <c r="CY1004" s="30"/>
      <c r="CZ1004" s="30"/>
      <c r="DA1004" s="30"/>
      <c r="DB1004" s="30"/>
      <c r="DC1004" s="30"/>
      <c r="DD1004" s="30"/>
      <c r="DE1004" s="30"/>
      <c r="DF1004" s="30"/>
      <c r="DG1004" s="30"/>
      <c r="DH1004" s="30"/>
      <c r="DI1004" s="30"/>
      <c r="DJ1004" s="30"/>
      <c r="DK1004" s="30"/>
      <c r="DL1004" s="30"/>
      <c r="DM1004" s="30"/>
      <c r="DN1004" s="30"/>
      <c r="DO1004" s="30"/>
      <c r="DP1004" s="30"/>
      <c r="DQ1004" s="30"/>
      <c r="DR1004" s="30"/>
      <c r="DS1004" s="30"/>
      <c r="DT1004" s="30"/>
      <c r="DU1004" s="30"/>
      <c r="DV1004" s="30"/>
      <c r="DW1004" s="30"/>
      <c r="DX1004" s="30"/>
      <c r="DY1004" s="30"/>
      <c r="DZ1004" s="30"/>
      <c r="EA1004" s="30"/>
      <c r="EB1004" s="30"/>
      <c r="EC1004" s="30"/>
      <c r="ED1004" s="30"/>
      <c r="EE1004" s="30"/>
      <c r="EF1004" s="30"/>
      <c r="EG1004" s="30"/>
      <c r="EH1004" s="30"/>
      <c r="EI1004" s="30"/>
      <c r="EJ1004" s="30"/>
      <c r="EK1004" s="30"/>
      <c r="EL1004" s="30"/>
      <c r="EM1004" s="30"/>
      <c r="EN1004" s="30"/>
      <c r="EO1004" s="30"/>
      <c r="EP1004" s="30"/>
      <c r="EQ1004" s="30"/>
      <c r="ER1004" s="30"/>
      <c r="ES1004" s="30"/>
      <c r="ET1004" s="30"/>
      <c r="EU1004" s="30"/>
      <c r="EV1004" s="30"/>
      <c r="EW1004" s="30"/>
      <c r="EX1004" s="30"/>
      <c r="EY1004" s="30"/>
      <c r="EZ1004" s="30"/>
      <c r="FA1004" s="30"/>
      <c r="FB1004" s="30"/>
      <c r="FC1004" s="30"/>
      <c r="FD1004" s="30"/>
      <c r="FE1004" s="30"/>
      <c r="FF1004" s="30"/>
      <c r="FG1004" s="30"/>
      <c r="FH1004" s="30"/>
      <c r="FI1004" s="30"/>
      <c r="FJ1004" s="30"/>
      <c r="FK1004" s="30"/>
      <c r="FL1004" s="30"/>
      <c r="FM1004" s="30"/>
      <c r="FN1004" s="30"/>
      <c r="FO1004" s="30"/>
      <c r="FP1004" s="30"/>
      <c r="FQ1004" s="30"/>
      <c r="FR1004" s="30"/>
      <c r="FS1004" s="30"/>
      <c r="FT1004" s="30"/>
      <c r="FU1004" s="30"/>
      <c r="FV1004" s="30"/>
      <c r="FW1004" s="30"/>
      <c r="FX1004" s="30"/>
      <c r="FY1004" s="30"/>
      <c r="FZ1004" s="30"/>
      <c r="GA1004" s="30"/>
      <c r="GB1004" s="30"/>
      <c r="GC1004" s="30"/>
      <c r="GD1004" s="30"/>
      <c r="GE1004" s="30"/>
      <c r="GF1004" s="30"/>
      <c r="GG1004" s="30"/>
      <c r="GH1004" s="30"/>
      <c r="GI1004" s="30"/>
      <c r="GJ1004" s="30"/>
      <c r="GK1004" s="30"/>
      <c r="GL1004" s="30"/>
      <c r="GM1004" s="30"/>
      <c r="GN1004" s="30"/>
      <c r="GO1004" s="30"/>
      <c r="GP1004" s="30"/>
      <c r="GQ1004" s="30"/>
      <c r="GR1004" s="30"/>
      <c r="GS1004" s="30"/>
      <c r="GT1004" s="30"/>
      <c r="GU1004" s="30"/>
      <c r="GV1004" s="30"/>
      <c r="GW1004" s="30"/>
      <c r="GX1004" s="30"/>
      <c r="GY1004" s="30"/>
      <c r="GZ1004" s="30"/>
      <c r="HA1004" s="30"/>
      <c r="HB1004" s="30"/>
      <c r="HC1004" s="30"/>
      <c r="HD1004" s="30"/>
      <c r="HE1004" s="30"/>
      <c r="HF1004" s="30"/>
      <c r="HG1004" s="30"/>
      <c r="HH1004" s="30"/>
      <c r="HI1004" s="30"/>
      <c r="HJ1004" s="30"/>
      <c r="HK1004" s="30"/>
      <c r="HL1004" s="30"/>
      <c r="HM1004" s="30"/>
      <c r="HN1004" s="30"/>
      <c r="HO1004" s="30"/>
      <c r="HP1004" s="30"/>
      <c r="HQ1004" s="30"/>
      <c r="HR1004" s="30"/>
      <c r="HS1004" s="30"/>
      <c r="HT1004" s="30"/>
      <c r="HU1004" s="30"/>
      <c r="HV1004" s="30"/>
      <c r="HW1004" s="30"/>
      <c r="HX1004" s="30"/>
      <c r="HY1004" s="30"/>
      <c r="HZ1004" s="30"/>
      <c r="IA1004" s="30"/>
      <c r="IB1004" s="30"/>
      <c r="IC1004" s="30"/>
      <c r="ID1004" s="30"/>
      <c r="IE1004" s="30"/>
      <c r="IF1004" s="30"/>
      <c r="IG1004" s="30"/>
      <c r="IH1004" s="30"/>
      <c r="II1004" s="30"/>
      <c r="IJ1004" s="30"/>
      <c r="IK1004" s="30"/>
      <c r="IL1004" s="30"/>
      <c r="IM1004" s="30"/>
      <c r="IN1004" s="30"/>
      <c r="IO1004" s="30"/>
      <c r="IP1004" s="30"/>
      <c r="IQ1004" s="30"/>
      <c r="IR1004" s="30"/>
      <c r="IS1004" s="30"/>
      <c r="IT1004" s="30"/>
      <c r="IU1004" s="30"/>
      <c r="IV1004" s="30"/>
    </row>
    <row r="1005" spans="1:1024" s="80" customFormat="1" ht="17" customHeight="1">
      <c r="A1005" s="68"/>
      <c r="B1005" s="93" t="d">
        <v>2025-11-21</v>
      </c>
      <c r="C1005" s="94" t="s">
        <v>4027</v>
      </c>
      <c r="D1005" s="94" t="s">
        <v>18</v>
      </c>
      <c r="E1005" s="94" t="s">
        <v>39</v>
      </c>
      <c r="F1005" s="99" t="s">
        <v>4028</v>
      </c>
      <c r="G1005" s="96" t="s">
        <v>4029</v>
      </c>
      <c r="H1005" s="96">
        <v>51</v>
      </c>
      <c r="I1005" s="96" t="s">
        <v>4030</v>
      </c>
      <c r="J1005" s="94" t="s">
        <v>85</v>
      </c>
      <c r="K1005" s="30"/>
      <c r="L1005" s="30"/>
      <c r="M1005" s="30"/>
      <c r="N1005" s="30"/>
      <c r="O1005" s="30"/>
      <c r="P1005" s="2"/>
      <c r="Q1005" s="2"/>
      <c r="R1005" s="2"/>
      <c r="S1005" s="2"/>
      <c r="T1005" s="2"/>
      <c r="U1005" s="2"/>
      <c r="V1005" s="2"/>
      <c r="W1005" s="2"/>
      <c r="X1005" s="2"/>
      <c r="Y1005" s="2"/>
      <c r="Z1005" s="2"/>
      <c r="AA1005" s="2"/>
      <c r="AB1005" s="2"/>
      <c r="AC1005" s="2"/>
      <c r="AD1005" s="2"/>
      <c r="AE1005" s="2"/>
      <c r="AF1005" s="2"/>
      <c r="AG1005" s="2"/>
      <c r="AH1005" s="2"/>
      <c r="AI1005" s="2"/>
      <c r="AJ1005" s="2"/>
      <c r="AK1005" s="2"/>
      <c r="AL1005" s="2"/>
      <c r="AM1005" s="2"/>
      <c r="AN1005" s="2"/>
      <c r="AO1005" s="2"/>
      <c r="AP1005" s="2"/>
      <c r="AQ1005" s="2"/>
      <c r="AR1005" s="2"/>
      <c r="AS1005" s="2"/>
      <c r="AT1005" s="2"/>
      <c r="AU1005" s="2"/>
      <c r="AV1005" s="2"/>
      <c r="AW1005" s="2"/>
      <c r="AX1005" s="2"/>
      <c r="AY1005" s="2"/>
      <c r="AZ1005" s="2"/>
      <c r="BA1005" s="2"/>
      <c r="BB1005" s="2"/>
      <c r="BC1005" s="2"/>
      <c r="BD1005" s="2"/>
      <c r="BE1005" s="2"/>
      <c r="BF1005" s="2"/>
      <c r="BG1005" s="2"/>
      <c r="BH1005" s="2"/>
      <c r="BI1005" s="2"/>
      <c r="BJ1005" s="2"/>
      <c r="BK1005" s="2"/>
      <c r="BL1005" s="2"/>
      <c r="BM1005" s="2"/>
      <c r="BN1005" s="2"/>
      <c r="BO1005" s="2"/>
      <c r="BP1005" s="2"/>
      <c r="BQ1005" s="2"/>
      <c r="BR1005" s="2"/>
      <c r="BS1005" s="2"/>
      <c r="BT1005" s="2"/>
      <c r="BU1005" s="2"/>
      <c r="BV1005" s="2"/>
      <c r="BW1005" s="2"/>
      <c r="BX1005" s="2"/>
      <c r="BY1005" s="2"/>
      <c r="BZ1005" s="2"/>
      <c r="CA1005" s="2"/>
      <c r="CB1005" s="2"/>
      <c r="CC1005" s="2"/>
      <c r="CD1005" s="2"/>
      <c r="CE1005" s="2"/>
      <c r="CF1005" s="2"/>
      <c r="CG1005" s="2"/>
      <c r="CH1005" s="2"/>
      <c r="CI1005" s="2"/>
      <c r="CJ1005" s="2"/>
      <c r="CK1005" s="2"/>
      <c r="CL1005" s="2"/>
      <c r="CM1005" s="2"/>
      <c r="CN1005" s="2"/>
      <c r="CO1005" s="2"/>
      <c r="CP1005" s="2"/>
      <c r="CQ1005" s="2"/>
      <c r="CR1005" s="2"/>
      <c r="CS1005" s="2"/>
      <c r="CT1005" s="2"/>
      <c r="CU1005" s="2"/>
      <c r="CV1005" s="2"/>
      <c r="CW1005" s="2"/>
      <c r="CX1005" s="2"/>
      <c r="CY1005" s="2"/>
      <c r="CZ1005" s="2"/>
      <c r="DA1005" s="2"/>
      <c r="DB1005" s="2"/>
      <c r="DC1005" s="2"/>
      <c r="DD1005" s="2"/>
      <c r="DE1005" s="2"/>
      <c r="DF1005" s="2"/>
      <c r="DG1005" s="2"/>
      <c r="DH1005" s="2"/>
      <c r="DI1005" s="2"/>
      <c r="DJ1005" s="2"/>
      <c r="DK1005" s="2"/>
      <c r="DL1005" s="2"/>
      <c r="DM1005" s="2"/>
      <c r="DN1005" s="2"/>
      <c r="DO1005" s="2"/>
      <c r="DP1005" s="2"/>
      <c r="DQ1005" s="2"/>
      <c r="DR1005" s="2"/>
      <c r="DS1005" s="2"/>
      <c r="DT1005" s="2"/>
      <c r="DU1005" s="2"/>
      <c r="DV1005" s="2"/>
      <c r="DW1005" s="2"/>
      <c r="DX1005" s="2"/>
      <c r="DY1005" s="2"/>
      <c r="DZ1005" s="2"/>
      <c r="EA1005" s="2"/>
      <c r="EB1005" s="2"/>
      <c r="EC1005" s="2"/>
      <c r="ED1005" s="2"/>
      <c r="EE1005" s="2"/>
      <c r="EF1005" s="2"/>
      <c r="EG1005" s="2"/>
      <c r="EH1005" s="2"/>
      <c r="EI1005" s="2"/>
      <c r="EJ1005" s="2"/>
      <c r="EK1005" s="2"/>
      <c r="EL1005" s="2"/>
      <c r="EM1005" s="2"/>
      <c r="EN1005" s="2"/>
      <c r="EO1005" s="2"/>
      <c r="EP1005" s="2"/>
      <c r="EQ1005" s="2"/>
      <c r="ER1005" s="2"/>
      <c r="ES1005" s="2"/>
      <c r="ET1005" s="2"/>
      <c r="EU1005" s="2"/>
      <c r="EV1005" s="2"/>
      <c r="EW1005" s="2"/>
      <c r="EX1005" s="2"/>
      <c r="EY1005" s="2"/>
      <c r="EZ1005" s="2"/>
      <c r="FA1005" s="2"/>
      <c r="FB1005" s="2"/>
      <c r="FC1005" s="2"/>
      <c r="FD1005" s="2"/>
      <c r="FE1005" s="2"/>
      <c r="FF1005" s="2"/>
      <c r="FG1005" s="2"/>
      <c r="FH1005" s="2"/>
      <c r="FI1005" s="2"/>
      <c r="FJ1005" s="2"/>
      <c r="FK1005" s="2"/>
      <c r="FL1005" s="2"/>
      <c r="FM1005" s="2"/>
      <c r="FN1005" s="2"/>
      <c r="FO1005" s="2"/>
      <c r="FP1005" s="2"/>
      <c r="FQ1005" s="2"/>
      <c r="FR1005" s="2"/>
      <c r="FS1005" s="2"/>
      <c r="FT1005" s="2"/>
      <c r="FU1005" s="2"/>
      <c r="FV1005" s="2"/>
      <c r="FW1005" s="2"/>
      <c r="FX1005" s="2"/>
      <c r="FY1005" s="2"/>
      <c r="FZ1005" s="2"/>
      <c r="GA1005" s="2"/>
      <c r="GB1005" s="2"/>
      <c r="GC1005" s="2"/>
      <c r="GD1005" s="2"/>
      <c r="GE1005" s="2"/>
      <c r="GF1005" s="2"/>
      <c r="GG1005" s="2"/>
      <c r="GH1005" s="2"/>
      <c r="GI1005" s="2"/>
      <c r="GJ1005" s="2"/>
      <c r="GK1005" s="2"/>
      <c r="GL1005" s="2"/>
      <c r="GM1005" s="2"/>
      <c r="GN1005" s="2"/>
      <c r="GO1005" s="2"/>
      <c r="GP1005" s="2"/>
      <c r="GQ1005" s="2"/>
      <c r="GR1005" s="2"/>
      <c r="GS1005" s="2"/>
      <c r="GT1005" s="2"/>
      <c r="GU1005" s="2"/>
      <c r="GV1005" s="2"/>
      <c r="GW1005" s="2"/>
      <c r="GX1005" s="2"/>
      <c r="GY1005" s="2"/>
      <c r="GZ1005" s="2"/>
      <c r="HA1005" s="2"/>
      <c r="HB1005" s="2"/>
      <c r="HC1005" s="2"/>
      <c r="HD1005" s="2"/>
      <c r="HE1005" s="2"/>
      <c r="HF1005" s="2"/>
      <c r="HG1005" s="2"/>
      <c r="HH1005" s="2"/>
      <c r="HI1005" s="2"/>
      <c r="HJ1005" s="2"/>
      <c r="HK1005" s="2"/>
      <c r="HL1005" s="2"/>
      <c r="HM1005" s="2"/>
      <c r="HN1005" s="2"/>
      <c r="HO1005" s="2"/>
      <c r="HP1005" s="2"/>
      <c r="HQ1005" s="2"/>
      <c r="HR1005" s="2"/>
      <c r="HS1005" s="2"/>
      <c r="HT1005" s="2"/>
      <c r="HU1005" s="2"/>
      <c r="HV1005" s="2"/>
      <c r="HW1005" s="2"/>
      <c r="HX1005" s="2"/>
      <c r="HY1005" s="2"/>
      <c r="HZ1005" s="2"/>
      <c r="IA1005" s="2"/>
      <c r="IB1005" s="2"/>
      <c r="IC1005" s="2"/>
      <c r="ID1005" s="2"/>
      <c r="IE1005" s="2"/>
      <c r="IF1005" s="2"/>
      <c r="IG1005" s="2"/>
      <c r="IH1005" s="2"/>
      <c r="II1005" s="2"/>
      <c r="IJ1005" s="2"/>
      <c r="IK1005" s="2"/>
      <c r="IL1005" s="2"/>
      <c r="IM1005" s="2"/>
      <c r="IN1005" s="2"/>
      <c r="IO1005" s="2"/>
      <c r="IP1005" s="2"/>
      <c r="IQ1005" s="2"/>
      <c r="IR1005" s="2"/>
      <c r="IS1005" s="2"/>
      <c r="IT1005" s="2"/>
      <c r="IU1005" s="2"/>
      <c r="IV1005" s="2"/>
      <c r="IW1005" s="7"/>
      <c r="IX1005" s="7"/>
      <c r="IY1005" s="7"/>
      <c r="IZ1005" s="7"/>
      <c r="JA1005" s="7"/>
      <c r="JB1005" s="7"/>
      <c r="JC1005" s="7"/>
      <c r="JD1005" s="7"/>
      <c r="JE1005" s="7"/>
      <c r="JF1005" s="7"/>
      <c r="JG1005" s="7"/>
      <c r="JH1005" s="7"/>
      <c r="JI1005" s="7"/>
      <c r="JJ1005" s="7"/>
      <c r="JK1005" s="7"/>
      <c r="JL1005" s="7"/>
      <c r="JM1005" s="7"/>
      <c r="JN1005" s="7"/>
      <c r="JO1005" s="7"/>
      <c r="JP1005" s="7"/>
      <c r="JQ1005" s="7"/>
      <c r="JR1005" s="7"/>
      <c r="JS1005" s="7"/>
      <c r="JT1005" s="7"/>
      <c r="JU1005" s="7"/>
      <c r="JV1005" s="7"/>
      <c r="JW1005" s="7"/>
      <c r="JX1005" s="7"/>
      <c r="JY1005" s="7"/>
      <c r="JZ1005" s="7"/>
      <c r="KA1005" s="7"/>
      <c r="KB1005" s="7"/>
      <c r="KC1005" s="7"/>
      <c r="KD1005" s="7"/>
      <c r="KE1005" s="7"/>
      <c r="KF1005" s="7"/>
      <c r="KG1005" s="7"/>
      <c r="KH1005" s="7"/>
      <c r="KI1005" s="7"/>
      <c r="KJ1005" s="7"/>
      <c r="KK1005" s="7"/>
      <c r="KL1005" s="7"/>
      <c r="KM1005" s="7"/>
      <c r="KN1005" s="7"/>
      <c r="KO1005" s="7"/>
      <c r="KP1005" s="7"/>
      <c r="KQ1005" s="7"/>
      <c r="KR1005" s="7"/>
      <c r="KS1005" s="7"/>
      <c r="KT1005" s="7"/>
      <c r="KU1005" s="7"/>
      <c r="KV1005" s="7"/>
      <c r="KW1005" s="7"/>
      <c r="KX1005" s="7"/>
      <c r="KY1005" s="7"/>
      <c r="KZ1005" s="7"/>
      <c r="LA1005" s="7"/>
      <c r="LB1005" s="7"/>
      <c r="LC1005" s="7"/>
      <c r="LD1005" s="7"/>
      <c r="LE1005" s="7"/>
      <c r="LF1005" s="7"/>
      <c r="LG1005" s="7"/>
      <c r="LH1005" s="7"/>
      <c r="LI1005" s="7"/>
      <c r="LJ1005" s="7"/>
      <c r="LK1005" s="7"/>
      <c r="LL1005" s="7"/>
      <c r="LM1005" s="7"/>
      <c r="LN1005" s="7"/>
      <c r="LO1005" s="7"/>
      <c r="LP1005" s="7"/>
      <c r="LQ1005" s="7"/>
      <c r="LR1005" s="7"/>
      <c r="LS1005" s="7"/>
      <c r="LT1005" s="7"/>
      <c r="LU1005" s="7"/>
      <c r="LV1005" s="7"/>
      <c r="LW1005" s="7"/>
      <c r="LX1005" s="7"/>
      <c r="LY1005" s="7"/>
      <c r="LZ1005" s="7"/>
      <c r="MA1005" s="7"/>
      <c r="MB1005" s="7"/>
      <c r="MC1005" s="7"/>
      <c r="MD1005" s="7"/>
      <c r="ME1005" s="7"/>
      <c r="MF1005" s="7"/>
      <c r="MG1005" s="7"/>
      <c r="MH1005" s="7"/>
      <c r="MI1005" s="7"/>
      <c r="MJ1005" s="7"/>
      <c r="MK1005" s="7"/>
      <c r="ML1005" s="7"/>
      <c r="MM1005" s="7"/>
      <c r="MN1005" s="7"/>
      <c r="MO1005" s="7"/>
      <c r="MP1005" s="7"/>
      <c r="MQ1005" s="7"/>
      <c r="MR1005" s="7"/>
      <c r="MS1005" s="7"/>
      <c r="MT1005" s="7"/>
      <c r="MU1005" s="7"/>
      <c r="MV1005" s="7"/>
      <c r="MW1005" s="7"/>
      <c r="MX1005" s="7"/>
      <c r="MY1005" s="7"/>
      <c r="MZ1005" s="7"/>
      <c r="NA1005" s="7"/>
      <c r="NB1005" s="7"/>
      <c r="NC1005" s="7"/>
      <c r="ND1005" s="7"/>
      <c r="NE1005" s="7"/>
      <c r="NF1005" s="7"/>
      <c r="NG1005" s="7"/>
      <c r="NH1005" s="7"/>
      <c r="NI1005" s="7"/>
      <c r="NJ1005" s="7"/>
      <c r="NK1005" s="7"/>
      <c r="NL1005" s="7"/>
      <c r="NM1005" s="7"/>
      <c r="NN1005" s="7"/>
      <c r="NO1005" s="7"/>
      <c r="NP1005" s="7"/>
      <c r="NQ1005" s="7"/>
      <c r="NR1005" s="7"/>
      <c r="NS1005" s="7"/>
      <c r="NT1005" s="7"/>
      <c r="NU1005" s="7"/>
      <c r="NV1005" s="7"/>
      <c r="NW1005" s="7"/>
      <c r="NX1005" s="7"/>
      <c r="NY1005" s="7"/>
      <c r="NZ1005" s="7"/>
      <c r="OA1005" s="7"/>
      <c r="OB1005" s="7"/>
      <c r="OC1005" s="7"/>
      <c r="OD1005" s="7"/>
      <c r="OE1005" s="7"/>
      <c r="OF1005" s="7"/>
      <c r="OG1005" s="7"/>
      <c r="OH1005" s="7"/>
      <c r="OI1005" s="7"/>
      <c r="OJ1005" s="7"/>
      <c r="OK1005" s="7"/>
      <c r="OL1005" s="7"/>
      <c r="OM1005" s="7"/>
      <c r="ON1005" s="7"/>
      <c r="OO1005" s="7"/>
      <c r="OP1005" s="7"/>
      <c r="OQ1005" s="7"/>
      <c r="OR1005" s="7"/>
      <c r="OS1005" s="7"/>
      <c r="OT1005" s="7"/>
      <c r="OU1005" s="7"/>
      <c r="OV1005" s="7"/>
      <c r="OW1005" s="7"/>
      <c r="OX1005" s="7"/>
      <c r="OY1005" s="7"/>
      <c r="OZ1005" s="7"/>
      <c r="PA1005" s="7"/>
      <c r="PB1005" s="7"/>
      <c r="PC1005" s="7"/>
      <c r="PD1005" s="7"/>
      <c r="PE1005" s="7"/>
      <c r="PF1005" s="7"/>
      <c r="PG1005" s="7"/>
      <c r="PH1005" s="7"/>
      <c r="PI1005" s="7"/>
      <c r="PJ1005" s="7"/>
      <c r="PK1005" s="7"/>
      <c r="PL1005" s="7"/>
      <c r="PM1005" s="7"/>
      <c r="PN1005" s="7"/>
      <c r="PO1005" s="7"/>
      <c r="PP1005" s="7"/>
      <c r="PQ1005" s="7"/>
      <c r="PR1005" s="7"/>
      <c r="PS1005" s="7"/>
      <c r="PT1005" s="7"/>
      <c r="PU1005" s="7"/>
      <c r="PV1005" s="7"/>
      <c r="PW1005" s="7"/>
      <c r="PX1005" s="7"/>
      <c r="PY1005" s="7"/>
      <c r="PZ1005" s="7"/>
      <c r="QA1005" s="7"/>
      <c r="QB1005" s="7"/>
      <c r="QC1005" s="7"/>
      <c r="QD1005" s="7"/>
      <c r="QE1005" s="7"/>
      <c r="QF1005" s="7"/>
      <c r="QG1005" s="7"/>
      <c r="QH1005" s="7"/>
      <c r="QI1005" s="7"/>
      <c r="QJ1005" s="7"/>
      <c r="QK1005" s="7"/>
      <c r="QL1005" s="7"/>
      <c r="QM1005" s="7"/>
      <c r="QN1005" s="7"/>
      <c r="QO1005" s="7"/>
      <c r="QP1005" s="7"/>
      <c r="QQ1005" s="7"/>
      <c r="QR1005" s="7"/>
      <c r="QS1005" s="7"/>
      <c r="QT1005" s="7"/>
      <c r="QU1005" s="7"/>
      <c r="QV1005" s="7"/>
      <c r="QW1005" s="7"/>
      <c r="QX1005" s="7"/>
      <c r="QY1005" s="7"/>
      <c r="QZ1005" s="7"/>
      <c r="RA1005" s="7"/>
      <c r="RB1005" s="7"/>
      <c r="RC1005" s="7"/>
      <c r="RD1005" s="7"/>
      <c r="RE1005" s="7"/>
      <c r="RF1005" s="7"/>
      <c r="RG1005" s="7"/>
      <c r="RH1005" s="7"/>
      <c r="RI1005" s="7"/>
      <c r="RJ1005" s="7"/>
      <c r="RK1005" s="7"/>
      <c r="RL1005" s="7"/>
      <c r="RM1005" s="7"/>
      <c r="RN1005" s="7"/>
      <c r="RO1005" s="7"/>
      <c r="RP1005" s="7"/>
      <c r="RQ1005" s="7"/>
      <c r="RR1005" s="7"/>
      <c r="RS1005" s="7"/>
      <c r="RT1005" s="7"/>
      <c r="RU1005" s="7"/>
      <c r="RV1005" s="7"/>
      <c r="RW1005" s="7"/>
      <c r="RX1005" s="7"/>
      <c r="RY1005" s="7"/>
      <c r="RZ1005" s="7"/>
      <c r="SA1005" s="7"/>
      <c r="SB1005" s="7"/>
      <c r="SC1005" s="7"/>
      <c r="SD1005" s="7"/>
      <c r="SE1005" s="7"/>
      <c r="SF1005" s="7"/>
      <c r="SG1005" s="7"/>
      <c r="SH1005" s="7"/>
      <c r="SI1005" s="7"/>
      <c r="SJ1005" s="7"/>
      <c r="SK1005" s="7"/>
      <c r="SL1005" s="7"/>
      <c r="SM1005" s="7"/>
      <c r="SN1005" s="7"/>
      <c r="SO1005" s="7"/>
      <c r="SP1005" s="7"/>
      <c r="SQ1005" s="7"/>
      <c r="SR1005" s="7"/>
      <c r="SS1005" s="7"/>
      <c r="ST1005" s="7"/>
      <c r="SU1005" s="7"/>
      <c r="SV1005" s="7"/>
      <c r="SW1005" s="7"/>
      <c r="SX1005" s="7"/>
      <c r="SY1005" s="7"/>
      <c r="SZ1005" s="7"/>
      <c r="TA1005" s="7"/>
      <c r="TB1005" s="7"/>
      <c r="TC1005" s="7"/>
      <c r="TD1005" s="7"/>
      <c r="TE1005" s="7"/>
      <c r="TF1005" s="7"/>
      <c r="TG1005" s="7"/>
      <c r="TH1005" s="7"/>
      <c r="TI1005" s="7"/>
      <c r="TJ1005" s="7"/>
      <c r="TK1005" s="7"/>
      <c r="TL1005" s="7"/>
      <c r="TM1005" s="7"/>
      <c r="TN1005" s="7"/>
      <c r="TO1005" s="7"/>
      <c r="TP1005" s="7"/>
      <c r="TQ1005" s="7"/>
      <c r="TR1005" s="7"/>
      <c r="TS1005" s="7"/>
      <c r="TT1005" s="7"/>
      <c r="TU1005" s="7"/>
      <c r="TV1005" s="7"/>
      <c r="TW1005" s="7"/>
      <c r="TX1005" s="7"/>
      <c r="TY1005" s="7"/>
      <c r="TZ1005" s="7"/>
      <c r="UA1005" s="7"/>
      <c r="UB1005" s="7"/>
      <c r="UC1005" s="7"/>
      <c r="UD1005" s="7"/>
      <c r="UE1005" s="7"/>
      <c r="UF1005" s="7"/>
      <c r="UG1005" s="7"/>
      <c r="UH1005" s="7"/>
      <c r="UI1005" s="7"/>
      <c r="UJ1005" s="7"/>
      <c r="UK1005" s="7"/>
      <c r="UL1005" s="7"/>
      <c r="UM1005" s="7"/>
      <c r="UN1005" s="7"/>
      <c r="UO1005" s="7"/>
      <c r="UP1005" s="7"/>
      <c r="UQ1005" s="7"/>
      <c r="UR1005" s="7"/>
      <c r="US1005" s="7"/>
      <c r="UT1005" s="7"/>
      <c r="UU1005" s="7"/>
      <c r="UV1005" s="7"/>
      <c r="UW1005" s="7"/>
      <c r="UX1005" s="7"/>
      <c r="UY1005" s="7"/>
      <c r="UZ1005" s="7"/>
      <c r="VA1005" s="7"/>
      <c r="VB1005" s="7"/>
      <c r="VC1005" s="7"/>
      <c r="VD1005" s="7"/>
      <c r="VE1005" s="7"/>
      <c r="VF1005" s="7"/>
      <c r="VG1005" s="7"/>
      <c r="VH1005" s="7"/>
      <c r="VI1005" s="7"/>
      <c r="VJ1005" s="7"/>
      <c r="VK1005" s="7"/>
      <c r="VL1005" s="7"/>
      <c r="VM1005" s="7"/>
      <c r="VN1005" s="7"/>
      <c r="VO1005" s="7"/>
      <c r="VP1005" s="7"/>
      <c r="VQ1005" s="7"/>
      <c r="VR1005" s="7"/>
      <c r="VS1005" s="7"/>
      <c r="VT1005" s="7"/>
      <c r="VU1005" s="7"/>
      <c r="VV1005" s="7"/>
      <c r="VW1005" s="7"/>
      <c r="VX1005" s="7"/>
      <c r="VY1005" s="7"/>
      <c r="VZ1005" s="7"/>
      <c r="WA1005" s="7"/>
      <c r="WB1005" s="7"/>
      <c r="WC1005" s="7"/>
      <c r="WD1005" s="7"/>
      <c r="WE1005" s="7"/>
      <c r="WF1005" s="7"/>
      <c r="WG1005" s="7"/>
      <c r="WH1005" s="7"/>
      <c r="WI1005" s="7"/>
      <c r="WJ1005" s="7"/>
      <c r="WK1005" s="7"/>
      <c r="WL1005" s="7"/>
      <c r="WM1005" s="7"/>
      <c r="WN1005" s="7"/>
      <c r="WO1005" s="7"/>
      <c r="WP1005" s="7"/>
      <c r="WQ1005" s="7"/>
      <c r="WR1005" s="7"/>
      <c r="WS1005" s="7"/>
      <c r="WT1005" s="7"/>
      <c r="WU1005" s="7"/>
      <c r="WV1005" s="7"/>
      <c r="WW1005" s="7"/>
      <c r="WX1005" s="7"/>
      <c r="WY1005" s="7"/>
      <c r="WZ1005" s="7"/>
      <c r="XA1005" s="7"/>
      <c r="XB1005" s="7"/>
      <c r="XC1005" s="7"/>
      <c r="XD1005" s="7"/>
      <c r="XE1005" s="7"/>
      <c r="XF1005" s="7"/>
      <c r="XG1005" s="7"/>
      <c r="XH1005" s="7"/>
      <c r="XI1005" s="7"/>
      <c r="XJ1005" s="7"/>
      <c r="XK1005" s="7"/>
      <c r="XL1005" s="7"/>
      <c r="XM1005" s="7"/>
      <c r="XN1005" s="7"/>
      <c r="XO1005" s="7"/>
      <c r="XP1005" s="7"/>
      <c r="XQ1005" s="7"/>
      <c r="XR1005" s="7"/>
      <c r="XS1005" s="7"/>
      <c r="XT1005" s="7"/>
      <c r="XU1005" s="7"/>
      <c r="XV1005" s="7"/>
      <c r="XW1005" s="7"/>
      <c r="XX1005" s="7"/>
      <c r="XY1005" s="7"/>
      <c r="XZ1005" s="7"/>
      <c r="YA1005" s="7"/>
      <c r="YB1005" s="7"/>
      <c r="YC1005" s="7"/>
      <c r="YD1005" s="7"/>
      <c r="YE1005" s="7"/>
      <c r="YF1005" s="7"/>
      <c r="YG1005" s="7"/>
      <c r="YH1005" s="7"/>
      <c r="YI1005" s="7"/>
      <c r="YJ1005" s="7"/>
      <c r="YK1005" s="7"/>
      <c r="YL1005" s="7"/>
      <c r="YM1005" s="7"/>
      <c r="YN1005" s="7"/>
      <c r="YO1005" s="7"/>
      <c r="YP1005" s="7"/>
      <c r="YQ1005" s="7"/>
      <c r="YR1005" s="7"/>
      <c r="YS1005" s="7"/>
      <c r="YT1005" s="7"/>
      <c r="YU1005" s="7"/>
      <c r="YV1005" s="7"/>
      <c r="YW1005" s="7"/>
      <c r="YX1005" s="7"/>
      <c r="YY1005" s="7"/>
      <c r="YZ1005" s="7"/>
      <c r="ZA1005" s="7"/>
      <c r="ZB1005" s="7"/>
      <c r="ZC1005" s="7"/>
      <c r="ZD1005" s="7"/>
      <c r="ZE1005" s="7"/>
      <c r="ZF1005" s="7"/>
      <c r="ZG1005" s="7"/>
      <c r="ZH1005" s="7"/>
      <c r="ZI1005" s="7"/>
      <c r="ZJ1005" s="7"/>
      <c r="ZK1005" s="7"/>
      <c r="ZL1005" s="7"/>
      <c r="ZM1005" s="7"/>
      <c r="ZN1005" s="7"/>
      <c r="ZO1005" s="7"/>
      <c r="ZP1005" s="7"/>
      <c r="ZQ1005" s="7"/>
      <c r="ZR1005" s="7"/>
      <c r="ZS1005" s="7"/>
      <c r="ZT1005" s="7"/>
      <c r="ZU1005" s="7"/>
      <c r="ZV1005" s="7"/>
      <c r="ZW1005" s="7"/>
      <c r="ZX1005" s="7"/>
      <c r="ZY1005" s="7"/>
      <c r="ZZ1005" s="7"/>
      <c r="AAA1005" s="7"/>
      <c r="AAB1005" s="7"/>
      <c r="AAC1005" s="7"/>
      <c r="AAD1005" s="7"/>
      <c r="AAE1005" s="7"/>
      <c r="AAF1005" s="7"/>
      <c r="AAG1005" s="7"/>
      <c r="AAH1005" s="7"/>
      <c r="AAI1005" s="7"/>
      <c r="AAJ1005" s="7"/>
      <c r="AAK1005" s="7"/>
      <c r="AAL1005" s="7"/>
      <c r="AAM1005" s="7"/>
      <c r="AAN1005" s="7"/>
      <c r="AAO1005" s="7"/>
      <c r="AAP1005" s="7"/>
      <c r="AAQ1005" s="7"/>
      <c r="AAR1005" s="7"/>
      <c r="AAS1005" s="7"/>
      <c r="AAT1005" s="7"/>
      <c r="AAU1005" s="7"/>
      <c r="AAV1005" s="7"/>
      <c r="AAW1005" s="7"/>
      <c r="AAX1005" s="7"/>
      <c r="AAY1005" s="7"/>
      <c r="AAZ1005" s="7"/>
      <c r="ABA1005" s="7"/>
      <c r="ABB1005" s="7"/>
      <c r="ABC1005" s="7"/>
      <c r="ABD1005" s="7"/>
      <c r="ABE1005" s="7"/>
      <c r="ABF1005" s="7"/>
      <c r="ABG1005" s="7"/>
      <c r="ABH1005" s="7"/>
      <c r="ABI1005" s="7"/>
      <c r="ABJ1005" s="7"/>
      <c r="ABK1005" s="7"/>
      <c r="ABL1005" s="7"/>
      <c r="ABM1005" s="7"/>
      <c r="ABN1005" s="7"/>
      <c r="ABO1005" s="7"/>
      <c r="ABP1005" s="7"/>
      <c r="ABQ1005" s="7"/>
      <c r="ABR1005" s="7"/>
      <c r="ABS1005" s="7"/>
      <c r="ABT1005" s="7"/>
      <c r="ABU1005" s="7"/>
      <c r="ABV1005" s="7"/>
      <c r="ABW1005" s="7"/>
      <c r="ABX1005" s="7"/>
      <c r="ABY1005" s="7"/>
      <c r="ABZ1005" s="7"/>
      <c r="ACA1005" s="7"/>
      <c r="ACB1005" s="7"/>
      <c r="ACC1005" s="7"/>
      <c r="ACD1005" s="7"/>
      <c r="ACE1005" s="7"/>
      <c r="ACF1005" s="7"/>
      <c r="ACG1005" s="7"/>
      <c r="ACH1005" s="7"/>
      <c r="ACI1005" s="7"/>
      <c r="ACJ1005" s="7"/>
      <c r="ACK1005" s="7"/>
      <c r="ACL1005" s="7"/>
      <c r="ACM1005" s="7"/>
      <c r="ACN1005" s="7"/>
      <c r="ACO1005" s="7"/>
      <c r="ACP1005" s="7"/>
      <c r="ACQ1005" s="7"/>
      <c r="ACR1005" s="7"/>
      <c r="ACS1005" s="7"/>
      <c r="ACT1005" s="7"/>
      <c r="ACU1005" s="7"/>
      <c r="ACV1005" s="7"/>
      <c r="ACW1005" s="7"/>
      <c r="ACX1005" s="7"/>
      <c r="ACY1005" s="7"/>
      <c r="ACZ1005" s="7"/>
      <c r="ADA1005" s="7"/>
      <c r="ADB1005" s="7"/>
      <c r="ADC1005" s="7"/>
      <c r="ADD1005" s="7"/>
      <c r="ADE1005" s="7"/>
      <c r="ADF1005" s="7"/>
      <c r="ADG1005" s="7"/>
      <c r="ADH1005" s="7"/>
      <c r="ADI1005" s="7"/>
      <c r="ADJ1005" s="7"/>
      <c r="ADK1005" s="7"/>
      <c r="ADL1005" s="7"/>
      <c r="ADM1005" s="7"/>
      <c r="ADN1005" s="7"/>
      <c r="ADO1005" s="7"/>
      <c r="ADP1005" s="7"/>
      <c r="ADQ1005" s="7"/>
      <c r="ADR1005" s="7"/>
      <c r="ADS1005" s="7"/>
      <c r="ADT1005" s="7"/>
      <c r="ADU1005" s="7"/>
      <c r="ADV1005" s="7"/>
      <c r="ADW1005" s="7"/>
      <c r="ADX1005" s="7"/>
      <c r="ADY1005" s="7"/>
      <c r="ADZ1005" s="7"/>
      <c r="AEA1005" s="7"/>
      <c r="AEB1005" s="7"/>
      <c r="AEC1005" s="7"/>
      <c r="AED1005" s="7"/>
      <c r="AEE1005" s="7"/>
      <c r="AEF1005" s="7"/>
      <c r="AEG1005" s="7"/>
      <c r="AEH1005" s="7"/>
      <c r="AEI1005" s="7"/>
      <c r="AEJ1005" s="7"/>
      <c r="AEK1005" s="7"/>
      <c r="AEL1005" s="7"/>
      <c r="AEM1005" s="7"/>
      <c r="AEN1005" s="7"/>
      <c r="AEO1005" s="7"/>
      <c r="AEP1005" s="7"/>
      <c r="AEQ1005" s="7"/>
      <c r="AER1005" s="7"/>
      <c r="AES1005" s="7"/>
      <c r="AET1005" s="7"/>
      <c r="AEU1005" s="7"/>
      <c r="AEV1005" s="7"/>
      <c r="AEW1005" s="7"/>
      <c r="AEX1005" s="7"/>
      <c r="AEY1005" s="7"/>
      <c r="AEZ1005" s="7"/>
      <c r="AFA1005" s="7"/>
      <c r="AFB1005" s="7"/>
      <c r="AFC1005" s="7"/>
      <c r="AFD1005" s="7"/>
      <c r="AFE1005" s="7"/>
      <c r="AFF1005" s="7"/>
      <c r="AFG1005" s="7"/>
      <c r="AFH1005" s="7"/>
      <c r="AFI1005" s="7"/>
      <c r="AFJ1005" s="7"/>
      <c r="AFK1005" s="7"/>
      <c r="AFL1005" s="7"/>
      <c r="AFM1005" s="7"/>
      <c r="AFN1005" s="7"/>
      <c r="AFO1005" s="7"/>
      <c r="AFP1005" s="7"/>
      <c r="AFQ1005" s="7"/>
      <c r="AFR1005" s="7"/>
      <c r="AFS1005" s="7"/>
      <c r="AFT1005" s="7"/>
      <c r="AFU1005" s="7"/>
      <c r="AFV1005" s="7"/>
      <c r="AFW1005" s="7"/>
      <c r="AFX1005" s="7"/>
      <c r="AFY1005" s="7"/>
      <c r="AFZ1005" s="7"/>
      <c r="AGA1005" s="7"/>
      <c r="AGB1005" s="7"/>
      <c r="AGC1005" s="7"/>
      <c r="AGD1005" s="7"/>
      <c r="AGE1005" s="7"/>
      <c r="AGF1005" s="7"/>
      <c r="AGG1005" s="7"/>
      <c r="AGH1005" s="7"/>
      <c r="AGI1005" s="7"/>
      <c r="AGJ1005" s="7"/>
      <c r="AGK1005" s="7"/>
      <c r="AGL1005" s="7"/>
      <c r="AGM1005" s="7"/>
      <c r="AGN1005" s="7"/>
      <c r="AGO1005" s="7"/>
      <c r="AGP1005" s="7"/>
      <c r="AGQ1005" s="7"/>
      <c r="AGR1005" s="7"/>
      <c r="AGS1005" s="7"/>
      <c r="AGT1005" s="7"/>
      <c r="AGU1005" s="7"/>
      <c r="AGV1005" s="7"/>
      <c r="AGW1005" s="7"/>
      <c r="AGX1005" s="7"/>
      <c r="AGY1005" s="7"/>
      <c r="AGZ1005" s="7"/>
      <c r="AHA1005" s="7"/>
      <c r="AHB1005" s="7"/>
      <c r="AHC1005" s="7"/>
      <c r="AHD1005" s="7"/>
      <c r="AHE1005" s="7"/>
      <c r="AHF1005" s="7"/>
      <c r="AHG1005" s="7"/>
      <c r="AHH1005" s="7"/>
      <c r="AHI1005" s="7"/>
      <c r="AHJ1005" s="7"/>
      <c r="AHK1005" s="7"/>
      <c r="AHL1005" s="7"/>
      <c r="AHM1005" s="7"/>
      <c r="AHN1005" s="7"/>
      <c r="AHO1005" s="7"/>
      <c r="AHP1005" s="7"/>
      <c r="AHQ1005" s="7"/>
      <c r="AHR1005" s="7"/>
      <c r="AHS1005" s="7"/>
      <c r="AHT1005" s="7"/>
      <c r="AHU1005" s="7"/>
      <c r="AHV1005" s="7"/>
      <c r="AHW1005" s="7"/>
      <c r="AHX1005" s="7"/>
      <c r="AHY1005" s="7"/>
      <c r="AHZ1005" s="7"/>
      <c r="AIA1005" s="7"/>
      <c r="AIB1005" s="7"/>
      <c r="AIC1005" s="7"/>
      <c r="AID1005" s="7"/>
      <c r="AIE1005" s="7"/>
      <c r="AIF1005" s="7"/>
      <c r="AIG1005" s="7"/>
      <c r="AIH1005" s="7"/>
      <c r="AII1005" s="7"/>
      <c r="AIJ1005" s="7"/>
      <c r="AIK1005" s="7"/>
      <c r="AIL1005" s="7"/>
      <c r="AIM1005" s="7"/>
      <c r="AIN1005" s="7"/>
      <c r="AIO1005" s="7"/>
      <c r="AIP1005" s="7"/>
      <c r="AIQ1005" s="7"/>
      <c r="AIR1005" s="7"/>
      <c r="AIS1005" s="7"/>
      <c r="AIT1005" s="7"/>
      <c r="AIU1005" s="7"/>
      <c r="AIV1005" s="7"/>
      <c r="AIW1005" s="7"/>
      <c r="AIX1005" s="7"/>
      <c r="AIY1005" s="7"/>
      <c r="AIZ1005" s="7"/>
      <c r="AJA1005" s="7"/>
      <c r="AJB1005" s="7"/>
      <c r="AJC1005" s="7"/>
      <c r="AJD1005" s="7"/>
      <c r="AJE1005" s="7"/>
      <c r="AJF1005" s="7"/>
      <c r="AJG1005" s="7"/>
      <c r="AJH1005" s="7"/>
      <c r="AJI1005" s="7"/>
      <c r="AJJ1005" s="7"/>
      <c r="AJK1005" s="7"/>
      <c r="AJL1005" s="7"/>
      <c r="AJM1005" s="7"/>
      <c r="AJN1005" s="7"/>
      <c r="AJO1005" s="7"/>
      <c r="AJP1005" s="7"/>
      <c r="AJQ1005" s="7"/>
      <c r="AJR1005" s="7"/>
      <c r="AJS1005" s="7"/>
      <c r="AJT1005" s="7"/>
      <c r="AJU1005" s="7"/>
      <c r="AJV1005" s="7"/>
      <c r="AJW1005" s="7"/>
      <c r="AJX1005" s="7"/>
      <c r="AJY1005" s="7"/>
      <c r="AJZ1005" s="7"/>
      <c r="AKA1005" s="7"/>
      <c r="AKB1005" s="7"/>
      <c r="AKC1005" s="7"/>
      <c r="AKD1005" s="7"/>
      <c r="AKE1005" s="7"/>
      <c r="AKF1005" s="7"/>
      <c r="AKG1005" s="7"/>
      <c r="AKH1005" s="7"/>
      <c r="AKI1005" s="7"/>
      <c r="AKJ1005" s="7"/>
      <c r="AKK1005" s="7"/>
      <c r="AKL1005" s="7"/>
      <c r="AKM1005" s="7"/>
      <c r="AKN1005" s="7"/>
      <c r="AKO1005" s="7"/>
      <c r="AKP1005" s="7"/>
      <c r="AKQ1005" s="7"/>
      <c r="AKR1005" s="7"/>
      <c r="AKS1005" s="7"/>
      <c r="AKT1005" s="7"/>
      <c r="AKU1005" s="7"/>
      <c r="AKV1005" s="7"/>
      <c r="AKW1005" s="7"/>
      <c r="AKX1005" s="7"/>
      <c r="AKY1005" s="7"/>
      <c r="AKZ1005" s="7"/>
      <c r="ALA1005" s="7"/>
      <c r="ALB1005" s="7"/>
      <c r="ALC1005" s="7"/>
      <c r="ALD1005" s="7"/>
      <c r="ALE1005" s="7"/>
      <c r="ALF1005" s="7"/>
      <c r="ALG1005" s="7"/>
      <c r="ALH1005" s="7"/>
      <c r="ALI1005" s="7"/>
      <c r="ALJ1005" s="7"/>
      <c r="ALK1005" s="7"/>
      <c r="ALL1005" s="7"/>
      <c r="ALM1005" s="7"/>
      <c r="ALN1005" s="7"/>
      <c r="ALO1005" s="7"/>
      <c r="ALP1005" s="7"/>
      <c r="ALQ1005" s="7"/>
      <c r="ALR1005" s="7"/>
      <c r="ALS1005" s="7"/>
      <c r="ALT1005" s="7"/>
      <c r="ALU1005" s="7"/>
      <c r="ALV1005" s="7"/>
      <c r="ALW1005" s="7"/>
      <c r="ALX1005" s="7"/>
      <c r="ALY1005" s="7"/>
      <c r="ALZ1005" s="7"/>
      <c r="AMA1005" s="7"/>
      <c r="AMB1005" s="7"/>
      <c r="AMC1005" s="7"/>
      <c r="AMD1005" s="7"/>
      <c r="AME1005" s="7"/>
      <c r="AMF1005" s="7"/>
      <c r="AMG1005" s="7"/>
      <c r="AMH1005" s="7"/>
      <c r="AMI1005" s="7"/>
      <c r="AMJ1005" s="7"/>
    </row>
    <row r="1006" spans="1:1024" s="80" customFormat="1" ht="17" customHeight="1">
      <c r="A1006" s="68"/>
      <c r="B1006" s="93" t="d">
        <v>2025-11-21</v>
      </c>
      <c r="C1006" s="94" t="s">
        <v>4049</v>
      </c>
      <c r="D1006" s="94" t="s">
        <v>15</v>
      </c>
      <c r="E1006" s="94" t="s">
        <v>39</v>
      </c>
      <c r="F1006" s="99" t="s">
        <v>4028</v>
      </c>
      <c r="G1006" s="96" t="s">
        <v>4050</v>
      </c>
      <c r="H1006" s="96">
        <v>72</v>
      </c>
      <c r="I1006" s="96" t="s">
        <v>4051</v>
      </c>
      <c r="J1006" s="94" t="s">
        <v>85</v>
      </c>
      <c r="K1006" s="30"/>
      <c r="L1006" s="30"/>
      <c r="M1006" s="30"/>
      <c r="N1006" s="30"/>
      <c r="O1006" s="30"/>
      <c r="P1006" s="2"/>
      <c r="Q1006" s="2"/>
      <c r="R1006" s="2"/>
      <c r="S1006" s="2"/>
      <c r="T1006" s="2"/>
      <c r="U1006" s="2"/>
      <c r="V1006" s="2"/>
      <c r="W1006" s="2"/>
      <c r="X1006" s="2"/>
      <c r="Y1006" s="2"/>
      <c r="Z1006" s="2"/>
      <c r="AA1006" s="2"/>
      <c r="AB1006" s="2"/>
      <c r="AC1006" s="2"/>
      <c r="AD1006" s="2"/>
      <c r="AE1006" s="2"/>
      <c r="AF1006" s="2"/>
      <c r="AG1006" s="2"/>
      <c r="AH1006" s="2"/>
      <c r="AI1006" s="2"/>
      <c r="AJ1006" s="2"/>
      <c r="AK1006" s="2"/>
      <c r="AL1006" s="2"/>
      <c r="AM1006" s="2"/>
      <c r="AN1006" s="2"/>
      <c r="AO1006" s="2"/>
      <c r="AP1006" s="2"/>
      <c r="AQ1006" s="2"/>
      <c r="AR1006" s="2"/>
      <c r="AS1006" s="2"/>
      <c r="AT1006" s="2"/>
      <c r="AU1006" s="2"/>
      <c r="AV1006" s="2"/>
      <c r="AW1006" s="2"/>
      <c r="AX1006" s="2"/>
      <c r="AY1006" s="2"/>
      <c r="AZ1006" s="2"/>
      <c r="BA1006" s="2"/>
      <c r="BB1006" s="2"/>
      <c r="BC1006" s="2"/>
      <c r="BD1006" s="2"/>
      <c r="BE1006" s="2"/>
      <c r="BF1006" s="2"/>
      <c r="BG1006" s="2"/>
      <c r="BH1006" s="2"/>
      <c r="BI1006" s="2"/>
      <c r="BJ1006" s="2"/>
      <c r="BK1006" s="2"/>
      <c r="BL1006" s="2"/>
      <c r="BM1006" s="2"/>
      <c r="BN1006" s="2"/>
      <c r="BO1006" s="2"/>
      <c r="BP1006" s="2"/>
      <c r="BQ1006" s="2"/>
      <c r="BR1006" s="2"/>
      <c r="BS1006" s="2"/>
      <c r="BT1006" s="2"/>
      <c r="BU1006" s="2"/>
      <c r="BV1006" s="2"/>
      <c r="BW1006" s="2"/>
      <c r="BX1006" s="2"/>
      <c r="BY1006" s="2"/>
      <c r="BZ1006" s="2"/>
      <c r="CA1006" s="2"/>
      <c r="CB1006" s="2"/>
      <c r="CC1006" s="2"/>
      <c r="CD1006" s="2"/>
      <c r="CE1006" s="2"/>
      <c r="CF1006" s="2"/>
      <c r="CG1006" s="2"/>
      <c r="CH1006" s="2"/>
      <c r="CI1006" s="2"/>
      <c r="CJ1006" s="2"/>
      <c r="CK1006" s="2"/>
      <c r="CL1006" s="2"/>
      <c r="CM1006" s="2"/>
      <c r="CN1006" s="2"/>
      <c r="CO1006" s="2"/>
      <c r="CP1006" s="2"/>
      <c r="CQ1006" s="2"/>
      <c r="CR1006" s="2"/>
      <c r="CS1006" s="2"/>
      <c r="CT1006" s="2"/>
      <c r="CU1006" s="2"/>
      <c r="CV1006" s="2"/>
      <c r="CW1006" s="2"/>
      <c r="CX1006" s="2"/>
      <c r="CY1006" s="2"/>
      <c r="CZ1006" s="2"/>
      <c r="DA1006" s="2"/>
      <c r="DB1006" s="2"/>
      <c r="DC1006" s="2"/>
      <c r="DD1006" s="2"/>
      <c r="DE1006" s="2"/>
      <c r="DF1006" s="2"/>
      <c r="DG1006" s="2"/>
      <c r="DH1006" s="2"/>
      <c r="DI1006" s="2"/>
      <c r="DJ1006" s="2"/>
      <c r="DK1006" s="2"/>
      <c r="DL1006" s="2"/>
      <c r="DM1006" s="2"/>
      <c r="DN1006" s="2"/>
      <c r="DO1006" s="2"/>
      <c r="DP1006" s="2"/>
      <c r="DQ1006" s="2"/>
      <c r="DR1006" s="2"/>
      <c r="DS1006" s="2"/>
      <c r="DT1006" s="2"/>
      <c r="DU1006" s="2"/>
      <c r="DV1006" s="2"/>
      <c r="DW1006" s="2"/>
      <c r="DX1006" s="2"/>
      <c r="DY1006" s="2"/>
      <c r="DZ1006" s="2"/>
      <c r="EA1006" s="2"/>
      <c r="EB1006" s="2"/>
      <c r="EC1006" s="2"/>
      <c r="ED1006" s="2"/>
      <c r="EE1006" s="2"/>
      <c r="EF1006" s="2"/>
      <c r="EG1006" s="2"/>
      <c r="EH1006" s="2"/>
      <c r="EI1006" s="2"/>
      <c r="EJ1006" s="2"/>
      <c r="EK1006" s="2"/>
      <c r="EL1006" s="2"/>
      <c r="EM1006" s="2"/>
      <c r="EN1006" s="2"/>
      <c r="EO1006" s="2"/>
      <c r="EP1006" s="2"/>
      <c r="EQ1006" s="2"/>
      <c r="ER1006" s="2"/>
      <c r="ES1006" s="2"/>
      <c r="ET1006" s="2"/>
      <c r="EU1006" s="2"/>
      <c r="EV1006" s="2"/>
      <c r="EW1006" s="2"/>
      <c r="EX1006" s="2"/>
      <c r="EY1006" s="2"/>
      <c r="EZ1006" s="2"/>
      <c r="FA1006" s="2"/>
      <c r="FB1006" s="2"/>
      <c r="FC1006" s="2"/>
      <c r="FD1006" s="2"/>
      <c r="FE1006" s="2"/>
      <c r="FF1006" s="2"/>
      <c r="FG1006" s="2"/>
      <c r="FH1006" s="2"/>
      <c r="FI1006" s="2"/>
      <c r="FJ1006" s="2"/>
      <c r="FK1006" s="2"/>
      <c r="FL1006" s="2"/>
      <c r="FM1006" s="2"/>
      <c r="FN1006" s="2"/>
      <c r="FO1006" s="2"/>
      <c r="FP1006" s="2"/>
      <c r="FQ1006" s="2"/>
      <c r="FR1006" s="2"/>
      <c r="FS1006" s="2"/>
      <c r="FT1006" s="2"/>
      <c r="FU1006" s="2"/>
      <c r="FV1006" s="2"/>
      <c r="FW1006" s="2"/>
      <c r="FX1006" s="2"/>
      <c r="FY1006" s="2"/>
      <c r="FZ1006" s="2"/>
      <c r="GA1006" s="2"/>
      <c r="GB1006" s="2"/>
      <c r="GC1006" s="2"/>
      <c r="GD1006" s="2"/>
      <c r="GE1006" s="2"/>
      <c r="GF1006" s="2"/>
      <c r="GG1006" s="2"/>
      <c r="GH1006" s="2"/>
      <c r="GI1006" s="2"/>
      <c r="GJ1006" s="2"/>
      <c r="GK1006" s="2"/>
      <c r="GL1006" s="2"/>
      <c r="GM1006" s="2"/>
      <c r="GN1006" s="2"/>
      <c r="GO1006" s="2"/>
      <c r="GP1006" s="2"/>
      <c r="GQ1006" s="2"/>
      <c r="GR1006" s="2"/>
      <c r="GS1006" s="2"/>
      <c r="GT1006" s="2"/>
      <c r="GU1006" s="2"/>
      <c r="GV1006" s="2"/>
      <c r="GW1006" s="2"/>
      <c r="GX1006" s="2"/>
      <c r="GY1006" s="2"/>
      <c r="GZ1006" s="2"/>
      <c r="HA1006" s="2"/>
      <c r="HB1006" s="2"/>
      <c r="HC1006" s="2"/>
      <c r="HD1006" s="2"/>
      <c r="HE1006" s="2"/>
      <c r="HF1006" s="2"/>
      <c r="HG1006" s="2"/>
      <c r="HH1006" s="2"/>
      <c r="HI1006" s="2"/>
      <c r="HJ1006" s="2"/>
      <c r="HK1006" s="2"/>
      <c r="HL1006" s="2"/>
      <c r="HM1006" s="2"/>
      <c r="HN1006" s="2"/>
      <c r="HO1006" s="2"/>
      <c r="HP1006" s="2"/>
      <c r="HQ1006" s="2"/>
      <c r="HR1006" s="2"/>
      <c r="HS1006" s="2"/>
      <c r="HT1006" s="2"/>
      <c r="HU1006" s="2"/>
      <c r="HV1006" s="2"/>
      <c r="HW1006" s="2"/>
      <c r="HX1006" s="2"/>
      <c r="HY1006" s="2"/>
      <c r="HZ1006" s="2"/>
      <c r="IA1006" s="2"/>
      <c r="IB1006" s="2"/>
      <c r="IC1006" s="2"/>
      <c r="ID1006" s="2"/>
      <c r="IE1006" s="2"/>
      <c r="IF1006" s="2"/>
      <c r="IG1006" s="2"/>
      <c r="IH1006" s="2"/>
      <c r="II1006" s="2"/>
      <c r="IJ1006" s="2"/>
      <c r="IK1006" s="2"/>
      <c r="IL1006" s="2"/>
      <c r="IM1006" s="2"/>
      <c r="IN1006" s="2"/>
      <c r="IO1006" s="2"/>
      <c r="IP1006" s="2"/>
      <c r="IQ1006" s="2"/>
      <c r="IR1006" s="2"/>
      <c r="IS1006" s="2"/>
      <c r="IT1006" s="2"/>
      <c r="IU1006" s="2"/>
      <c r="IV1006" s="2"/>
      <c r="IW1006" s="7"/>
      <c r="IX1006" s="7"/>
      <c r="IY1006" s="7"/>
      <c r="IZ1006" s="7"/>
      <c r="JA1006" s="7"/>
      <c r="JB1006" s="7"/>
      <c r="JC1006" s="7"/>
      <c r="JD1006" s="7"/>
      <c r="JE1006" s="7"/>
      <c r="JF1006" s="7"/>
      <c r="JG1006" s="7"/>
      <c r="JH1006" s="7"/>
      <c r="JI1006" s="7"/>
      <c r="JJ1006" s="7"/>
      <c r="JK1006" s="7"/>
      <c r="JL1006" s="7"/>
      <c r="JM1006" s="7"/>
      <c r="JN1006" s="7"/>
      <c r="JO1006" s="7"/>
      <c r="JP1006" s="7"/>
      <c r="JQ1006" s="7"/>
      <c r="JR1006" s="7"/>
      <c r="JS1006" s="7"/>
      <c r="JT1006" s="7"/>
      <c r="JU1006" s="7"/>
      <c r="JV1006" s="7"/>
      <c r="JW1006" s="7"/>
      <c r="JX1006" s="7"/>
      <c r="JY1006" s="7"/>
      <c r="JZ1006" s="7"/>
      <c r="KA1006" s="7"/>
      <c r="KB1006" s="7"/>
      <c r="KC1006" s="7"/>
      <c r="KD1006" s="7"/>
      <c r="KE1006" s="7"/>
      <c r="KF1006" s="7"/>
      <c r="KG1006" s="7"/>
      <c r="KH1006" s="7"/>
      <c r="KI1006" s="7"/>
      <c r="KJ1006" s="7"/>
      <c r="KK1006" s="7"/>
      <c r="KL1006" s="7"/>
      <c r="KM1006" s="7"/>
      <c r="KN1006" s="7"/>
      <c r="KO1006" s="7"/>
      <c r="KP1006" s="7"/>
      <c r="KQ1006" s="7"/>
      <c r="KR1006" s="7"/>
      <c r="KS1006" s="7"/>
      <c r="KT1006" s="7"/>
      <c r="KU1006" s="7"/>
      <c r="KV1006" s="7"/>
      <c r="KW1006" s="7"/>
      <c r="KX1006" s="7"/>
      <c r="KY1006" s="7"/>
      <c r="KZ1006" s="7"/>
      <c r="LA1006" s="7"/>
      <c r="LB1006" s="7"/>
      <c r="LC1006" s="7"/>
      <c r="LD1006" s="7"/>
      <c r="LE1006" s="7"/>
      <c r="LF1006" s="7"/>
      <c r="LG1006" s="7"/>
      <c r="LH1006" s="7"/>
      <c r="LI1006" s="7"/>
      <c r="LJ1006" s="7"/>
      <c r="LK1006" s="7"/>
      <c r="LL1006" s="7"/>
      <c r="LM1006" s="7"/>
      <c r="LN1006" s="7"/>
      <c r="LO1006" s="7"/>
      <c r="LP1006" s="7"/>
      <c r="LQ1006" s="7"/>
      <c r="LR1006" s="7"/>
      <c r="LS1006" s="7"/>
      <c r="LT1006" s="7"/>
      <c r="LU1006" s="7"/>
      <c r="LV1006" s="7"/>
      <c r="LW1006" s="7"/>
      <c r="LX1006" s="7"/>
      <c r="LY1006" s="7"/>
      <c r="LZ1006" s="7"/>
      <c r="MA1006" s="7"/>
      <c r="MB1006" s="7"/>
      <c r="MC1006" s="7"/>
      <c r="MD1006" s="7"/>
      <c r="ME1006" s="7"/>
      <c r="MF1006" s="7"/>
      <c r="MG1006" s="7"/>
      <c r="MH1006" s="7"/>
      <c r="MI1006" s="7"/>
      <c r="MJ1006" s="7"/>
      <c r="MK1006" s="7"/>
      <c r="ML1006" s="7"/>
      <c r="MM1006" s="7"/>
      <c r="MN1006" s="7"/>
      <c r="MO1006" s="7"/>
      <c r="MP1006" s="7"/>
      <c r="MQ1006" s="7"/>
      <c r="MR1006" s="7"/>
      <c r="MS1006" s="7"/>
      <c r="MT1006" s="7"/>
      <c r="MU1006" s="7"/>
      <c r="MV1006" s="7"/>
      <c r="MW1006" s="7"/>
      <c r="MX1006" s="7"/>
      <c r="MY1006" s="7"/>
      <c r="MZ1006" s="7"/>
      <c r="NA1006" s="7"/>
      <c r="NB1006" s="7"/>
      <c r="NC1006" s="7"/>
      <c r="ND1006" s="7"/>
      <c r="NE1006" s="7"/>
      <c r="NF1006" s="7"/>
      <c r="NG1006" s="7"/>
      <c r="NH1006" s="7"/>
      <c r="NI1006" s="7"/>
      <c r="NJ1006" s="7"/>
      <c r="NK1006" s="7"/>
      <c r="NL1006" s="7"/>
      <c r="NM1006" s="7"/>
      <c r="NN1006" s="7"/>
      <c r="NO1006" s="7"/>
      <c r="NP1006" s="7"/>
      <c r="NQ1006" s="7"/>
      <c r="NR1006" s="7"/>
      <c r="NS1006" s="7"/>
      <c r="NT1006" s="7"/>
      <c r="NU1006" s="7"/>
      <c r="NV1006" s="7"/>
      <c r="NW1006" s="7"/>
      <c r="NX1006" s="7"/>
      <c r="NY1006" s="7"/>
      <c r="NZ1006" s="7"/>
      <c r="OA1006" s="7"/>
      <c r="OB1006" s="7"/>
      <c r="OC1006" s="7"/>
      <c r="OD1006" s="7"/>
      <c r="OE1006" s="7"/>
      <c r="OF1006" s="7"/>
      <c r="OG1006" s="7"/>
      <c r="OH1006" s="7"/>
      <c r="OI1006" s="7"/>
      <c r="OJ1006" s="7"/>
      <c r="OK1006" s="7"/>
      <c r="OL1006" s="7"/>
      <c r="OM1006" s="7"/>
      <c r="ON1006" s="7"/>
      <c r="OO1006" s="7"/>
      <c r="OP1006" s="7"/>
      <c r="OQ1006" s="7"/>
      <c r="OR1006" s="7"/>
      <c r="OS1006" s="7"/>
      <c r="OT1006" s="7"/>
      <c r="OU1006" s="7"/>
      <c r="OV1006" s="7"/>
      <c r="OW1006" s="7"/>
      <c r="OX1006" s="7"/>
      <c r="OY1006" s="7"/>
      <c r="OZ1006" s="7"/>
      <c r="PA1006" s="7"/>
      <c r="PB1006" s="7"/>
      <c r="PC1006" s="7"/>
      <c r="PD1006" s="7"/>
      <c r="PE1006" s="7"/>
      <c r="PF1006" s="7"/>
      <c r="PG1006" s="7"/>
      <c r="PH1006" s="7"/>
      <c r="PI1006" s="7"/>
      <c r="PJ1006" s="7"/>
      <c r="PK1006" s="7"/>
      <c r="PL1006" s="7"/>
      <c r="PM1006" s="7"/>
      <c r="PN1006" s="7"/>
      <c r="PO1006" s="7"/>
      <c r="PP1006" s="7"/>
      <c r="PQ1006" s="7"/>
      <c r="PR1006" s="7"/>
      <c r="PS1006" s="7"/>
      <c r="PT1006" s="7"/>
      <c r="PU1006" s="7"/>
      <c r="PV1006" s="7"/>
      <c r="PW1006" s="7"/>
      <c r="PX1006" s="7"/>
      <c r="PY1006" s="7"/>
      <c r="PZ1006" s="7"/>
      <c r="QA1006" s="7"/>
      <c r="QB1006" s="7"/>
      <c r="QC1006" s="7"/>
      <c r="QD1006" s="7"/>
      <c r="QE1006" s="7"/>
      <c r="QF1006" s="7"/>
      <c r="QG1006" s="7"/>
      <c r="QH1006" s="7"/>
      <c r="QI1006" s="7"/>
      <c r="QJ1006" s="7"/>
      <c r="QK1006" s="7"/>
      <c r="QL1006" s="7"/>
      <c r="QM1006" s="7"/>
      <c r="QN1006" s="7"/>
      <c r="QO1006" s="7"/>
      <c r="QP1006" s="7"/>
      <c r="QQ1006" s="7"/>
      <c r="QR1006" s="7"/>
      <c r="QS1006" s="7"/>
      <c r="QT1006" s="7"/>
      <c r="QU1006" s="7"/>
      <c r="QV1006" s="7"/>
      <c r="QW1006" s="7"/>
      <c r="QX1006" s="7"/>
      <c r="QY1006" s="7"/>
      <c r="QZ1006" s="7"/>
      <c r="RA1006" s="7"/>
      <c r="RB1006" s="7"/>
      <c r="RC1006" s="7"/>
      <c r="RD1006" s="7"/>
      <c r="RE1006" s="7"/>
      <c r="RF1006" s="7"/>
      <c r="RG1006" s="7"/>
      <c r="RH1006" s="7"/>
      <c r="RI1006" s="7"/>
      <c r="RJ1006" s="7"/>
      <c r="RK1006" s="7"/>
      <c r="RL1006" s="7"/>
      <c r="RM1006" s="7"/>
      <c r="RN1006" s="7"/>
      <c r="RO1006" s="7"/>
      <c r="RP1006" s="7"/>
      <c r="RQ1006" s="7"/>
      <c r="RR1006" s="7"/>
      <c r="RS1006" s="7"/>
      <c r="RT1006" s="7"/>
      <c r="RU1006" s="7"/>
      <c r="RV1006" s="7"/>
      <c r="RW1006" s="7"/>
      <c r="RX1006" s="7"/>
      <c r="RY1006" s="7"/>
      <c r="RZ1006" s="7"/>
      <c r="SA1006" s="7"/>
      <c r="SB1006" s="7"/>
      <c r="SC1006" s="7"/>
      <c r="SD1006" s="7"/>
      <c r="SE1006" s="7"/>
      <c r="SF1006" s="7"/>
      <c r="SG1006" s="7"/>
      <c r="SH1006" s="7"/>
      <c r="SI1006" s="7"/>
      <c r="SJ1006" s="7"/>
      <c r="SK1006" s="7"/>
      <c r="SL1006" s="7"/>
      <c r="SM1006" s="7"/>
      <c r="SN1006" s="7"/>
      <c r="SO1006" s="7"/>
      <c r="SP1006" s="7"/>
      <c r="SQ1006" s="7"/>
      <c r="SR1006" s="7"/>
      <c r="SS1006" s="7"/>
      <c r="ST1006" s="7"/>
      <c r="SU1006" s="7"/>
      <c r="SV1006" s="7"/>
      <c r="SW1006" s="7"/>
      <c r="SX1006" s="7"/>
      <c r="SY1006" s="7"/>
      <c r="SZ1006" s="7"/>
      <c r="TA1006" s="7"/>
      <c r="TB1006" s="7"/>
      <c r="TC1006" s="7"/>
      <c r="TD1006" s="7"/>
      <c r="TE1006" s="7"/>
      <c r="TF1006" s="7"/>
      <c r="TG1006" s="7"/>
      <c r="TH1006" s="7"/>
      <c r="TI1006" s="7"/>
      <c r="TJ1006" s="7"/>
      <c r="TK1006" s="7"/>
      <c r="TL1006" s="7"/>
      <c r="TM1006" s="7"/>
      <c r="TN1006" s="7"/>
      <c r="TO1006" s="7"/>
      <c r="TP1006" s="7"/>
      <c r="TQ1006" s="7"/>
      <c r="TR1006" s="7"/>
      <c r="TS1006" s="7"/>
      <c r="TT1006" s="7"/>
      <c r="TU1006" s="7"/>
      <c r="TV1006" s="7"/>
      <c r="TW1006" s="7"/>
      <c r="TX1006" s="7"/>
      <c r="TY1006" s="7"/>
      <c r="TZ1006" s="7"/>
      <c r="UA1006" s="7"/>
      <c r="UB1006" s="7"/>
      <c r="UC1006" s="7"/>
      <c r="UD1006" s="7"/>
      <c r="UE1006" s="7"/>
      <c r="UF1006" s="7"/>
      <c r="UG1006" s="7"/>
      <c r="UH1006" s="7"/>
      <c r="UI1006" s="7"/>
      <c r="UJ1006" s="7"/>
      <c r="UK1006" s="7"/>
      <c r="UL1006" s="7"/>
      <c r="UM1006" s="7"/>
      <c r="UN1006" s="7"/>
      <c r="UO1006" s="7"/>
      <c r="UP1006" s="7"/>
      <c r="UQ1006" s="7"/>
      <c r="UR1006" s="7"/>
      <c r="US1006" s="7"/>
      <c r="UT1006" s="7"/>
      <c r="UU1006" s="7"/>
      <c r="UV1006" s="7"/>
      <c r="UW1006" s="7"/>
      <c r="UX1006" s="7"/>
      <c r="UY1006" s="7"/>
      <c r="UZ1006" s="7"/>
      <c r="VA1006" s="7"/>
      <c r="VB1006" s="7"/>
      <c r="VC1006" s="7"/>
      <c r="VD1006" s="7"/>
      <c r="VE1006" s="7"/>
      <c r="VF1006" s="7"/>
      <c r="VG1006" s="7"/>
      <c r="VH1006" s="7"/>
      <c r="VI1006" s="7"/>
      <c r="VJ1006" s="7"/>
      <c r="VK1006" s="7"/>
      <c r="VL1006" s="7"/>
      <c r="VM1006" s="7"/>
      <c r="VN1006" s="7"/>
      <c r="VO1006" s="7"/>
      <c r="VP1006" s="7"/>
      <c r="VQ1006" s="7"/>
      <c r="VR1006" s="7"/>
      <c r="VS1006" s="7"/>
      <c r="VT1006" s="7"/>
      <c r="VU1006" s="7"/>
      <c r="VV1006" s="7"/>
      <c r="VW1006" s="7"/>
      <c r="VX1006" s="7"/>
      <c r="VY1006" s="7"/>
      <c r="VZ1006" s="7"/>
      <c r="WA1006" s="7"/>
      <c r="WB1006" s="7"/>
      <c r="WC1006" s="7"/>
      <c r="WD1006" s="7"/>
      <c r="WE1006" s="7"/>
      <c r="WF1006" s="7"/>
      <c r="WG1006" s="7"/>
      <c r="WH1006" s="7"/>
      <c r="WI1006" s="7"/>
      <c r="WJ1006" s="7"/>
      <c r="WK1006" s="7"/>
      <c r="WL1006" s="7"/>
      <c r="WM1006" s="7"/>
      <c r="WN1006" s="7"/>
      <c r="WO1006" s="7"/>
      <c r="WP1006" s="7"/>
      <c r="WQ1006" s="7"/>
      <c r="WR1006" s="7"/>
      <c r="WS1006" s="7"/>
      <c r="WT1006" s="7"/>
      <c r="WU1006" s="7"/>
      <c r="WV1006" s="7"/>
      <c r="WW1006" s="7"/>
      <c r="WX1006" s="7"/>
      <c r="WY1006" s="7"/>
      <c r="WZ1006" s="7"/>
      <c r="XA1006" s="7"/>
      <c r="XB1006" s="7"/>
      <c r="XC1006" s="7"/>
      <c r="XD1006" s="7"/>
      <c r="XE1006" s="7"/>
      <c r="XF1006" s="7"/>
      <c r="XG1006" s="7"/>
      <c r="XH1006" s="7"/>
      <c r="XI1006" s="7"/>
      <c r="XJ1006" s="7"/>
      <c r="XK1006" s="7"/>
      <c r="XL1006" s="7"/>
      <c r="XM1006" s="7"/>
      <c r="XN1006" s="7"/>
      <c r="XO1006" s="7"/>
      <c r="XP1006" s="7"/>
      <c r="XQ1006" s="7"/>
      <c r="XR1006" s="7"/>
      <c r="XS1006" s="7"/>
      <c r="XT1006" s="7"/>
      <c r="XU1006" s="7"/>
      <c r="XV1006" s="7"/>
      <c r="XW1006" s="7"/>
      <c r="XX1006" s="7"/>
      <c r="XY1006" s="7"/>
      <c r="XZ1006" s="7"/>
      <c r="YA1006" s="7"/>
      <c r="YB1006" s="7"/>
      <c r="YC1006" s="7"/>
      <c r="YD1006" s="7"/>
      <c r="YE1006" s="7"/>
      <c r="YF1006" s="7"/>
      <c r="YG1006" s="7"/>
      <c r="YH1006" s="7"/>
      <c r="YI1006" s="7"/>
      <c r="YJ1006" s="7"/>
      <c r="YK1006" s="7"/>
      <c r="YL1006" s="7"/>
      <c r="YM1006" s="7"/>
      <c r="YN1006" s="7"/>
      <c r="YO1006" s="7"/>
      <c r="YP1006" s="7"/>
      <c r="YQ1006" s="7"/>
      <c r="YR1006" s="7"/>
      <c r="YS1006" s="7"/>
      <c r="YT1006" s="7"/>
      <c r="YU1006" s="7"/>
      <c r="YV1006" s="7"/>
      <c r="YW1006" s="7"/>
      <c r="YX1006" s="7"/>
      <c r="YY1006" s="7"/>
      <c r="YZ1006" s="7"/>
      <c r="ZA1006" s="7"/>
      <c r="ZB1006" s="7"/>
      <c r="ZC1006" s="7"/>
      <c r="ZD1006" s="7"/>
      <c r="ZE1006" s="7"/>
      <c r="ZF1006" s="7"/>
      <c r="ZG1006" s="7"/>
      <c r="ZH1006" s="7"/>
      <c r="ZI1006" s="7"/>
      <c r="ZJ1006" s="7"/>
      <c r="ZK1006" s="7"/>
      <c r="ZL1006" s="7"/>
      <c r="ZM1006" s="7"/>
      <c r="ZN1006" s="7"/>
      <c r="ZO1006" s="7"/>
      <c r="ZP1006" s="7"/>
      <c r="ZQ1006" s="7"/>
      <c r="ZR1006" s="7"/>
      <c r="ZS1006" s="7"/>
      <c r="ZT1006" s="7"/>
      <c r="ZU1006" s="7"/>
      <c r="ZV1006" s="7"/>
      <c r="ZW1006" s="7"/>
      <c r="ZX1006" s="7"/>
      <c r="ZY1006" s="7"/>
      <c r="ZZ1006" s="7"/>
      <c r="AAA1006" s="7"/>
      <c r="AAB1006" s="7"/>
      <c r="AAC1006" s="7"/>
      <c r="AAD1006" s="7"/>
      <c r="AAE1006" s="7"/>
      <c r="AAF1006" s="7"/>
      <c r="AAG1006" s="7"/>
      <c r="AAH1006" s="7"/>
      <c r="AAI1006" s="7"/>
      <c r="AAJ1006" s="7"/>
      <c r="AAK1006" s="7"/>
      <c r="AAL1006" s="7"/>
      <c r="AAM1006" s="7"/>
      <c r="AAN1006" s="7"/>
      <c r="AAO1006" s="7"/>
      <c r="AAP1006" s="7"/>
      <c r="AAQ1006" s="7"/>
      <c r="AAR1006" s="7"/>
      <c r="AAS1006" s="7"/>
      <c r="AAT1006" s="7"/>
      <c r="AAU1006" s="7"/>
      <c r="AAV1006" s="7"/>
      <c r="AAW1006" s="7"/>
      <c r="AAX1006" s="7"/>
      <c r="AAY1006" s="7"/>
      <c r="AAZ1006" s="7"/>
      <c r="ABA1006" s="7"/>
      <c r="ABB1006" s="7"/>
      <c r="ABC1006" s="7"/>
      <c r="ABD1006" s="7"/>
      <c r="ABE1006" s="7"/>
      <c r="ABF1006" s="7"/>
      <c r="ABG1006" s="7"/>
      <c r="ABH1006" s="7"/>
      <c r="ABI1006" s="7"/>
      <c r="ABJ1006" s="7"/>
      <c r="ABK1006" s="7"/>
      <c r="ABL1006" s="7"/>
      <c r="ABM1006" s="7"/>
      <c r="ABN1006" s="7"/>
      <c r="ABO1006" s="7"/>
      <c r="ABP1006" s="7"/>
      <c r="ABQ1006" s="7"/>
      <c r="ABR1006" s="7"/>
      <c r="ABS1006" s="7"/>
      <c r="ABT1006" s="7"/>
      <c r="ABU1006" s="7"/>
      <c r="ABV1006" s="7"/>
      <c r="ABW1006" s="7"/>
      <c r="ABX1006" s="7"/>
      <c r="ABY1006" s="7"/>
      <c r="ABZ1006" s="7"/>
      <c r="ACA1006" s="7"/>
      <c r="ACB1006" s="7"/>
      <c r="ACC1006" s="7"/>
      <c r="ACD1006" s="7"/>
      <c r="ACE1006" s="7"/>
      <c r="ACF1006" s="7"/>
      <c r="ACG1006" s="7"/>
      <c r="ACH1006" s="7"/>
      <c r="ACI1006" s="7"/>
      <c r="ACJ1006" s="7"/>
      <c r="ACK1006" s="7"/>
      <c r="ACL1006" s="7"/>
      <c r="ACM1006" s="7"/>
      <c r="ACN1006" s="7"/>
      <c r="ACO1006" s="7"/>
      <c r="ACP1006" s="7"/>
      <c r="ACQ1006" s="7"/>
      <c r="ACR1006" s="7"/>
      <c r="ACS1006" s="7"/>
      <c r="ACT1006" s="7"/>
      <c r="ACU1006" s="7"/>
      <c r="ACV1006" s="7"/>
      <c r="ACW1006" s="7"/>
      <c r="ACX1006" s="7"/>
      <c r="ACY1006" s="7"/>
      <c r="ACZ1006" s="7"/>
      <c r="ADA1006" s="7"/>
      <c r="ADB1006" s="7"/>
      <c r="ADC1006" s="7"/>
      <c r="ADD1006" s="7"/>
      <c r="ADE1006" s="7"/>
      <c r="ADF1006" s="7"/>
      <c r="ADG1006" s="7"/>
      <c r="ADH1006" s="7"/>
      <c r="ADI1006" s="7"/>
      <c r="ADJ1006" s="7"/>
      <c r="ADK1006" s="7"/>
      <c r="ADL1006" s="7"/>
      <c r="ADM1006" s="7"/>
      <c r="ADN1006" s="7"/>
      <c r="ADO1006" s="7"/>
      <c r="ADP1006" s="7"/>
      <c r="ADQ1006" s="7"/>
      <c r="ADR1006" s="7"/>
      <c r="ADS1006" s="7"/>
      <c r="ADT1006" s="7"/>
      <c r="ADU1006" s="7"/>
      <c r="ADV1006" s="7"/>
      <c r="ADW1006" s="7"/>
      <c r="ADX1006" s="7"/>
      <c r="ADY1006" s="7"/>
      <c r="ADZ1006" s="7"/>
      <c r="AEA1006" s="7"/>
      <c r="AEB1006" s="7"/>
      <c r="AEC1006" s="7"/>
      <c r="AED1006" s="7"/>
      <c r="AEE1006" s="7"/>
      <c r="AEF1006" s="7"/>
      <c r="AEG1006" s="7"/>
      <c r="AEH1006" s="7"/>
      <c r="AEI1006" s="7"/>
      <c r="AEJ1006" s="7"/>
      <c r="AEK1006" s="7"/>
      <c r="AEL1006" s="7"/>
      <c r="AEM1006" s="7"/>
      <c r="AEN1006" s="7"/>
      <c r="AEO1006" s="7"/>
      <c r="AEP1006" s="7"/>
      <c r="AEQ1006" s="7"/>
      <c r="AER1006" s="7"/>
      <c r="AES1006" s="7"/>
      <c r="AET1006" s="7"/>
      <c r="AEU1006" s="7"/>
      <c r="AEV1006" s="7"/>
      <c r="AEW1006" s="7"/>
      <c r="AEX1006" s="7"/>
      <c r="AEY1006" s="7"/>
      <c r="AEZ1006" s="7"/>
      <c r="AFA1006" s="7"/>
      <c r="AFB1006" s="7"/>
      <c r="AFC1006" s="7"/>
      <c r="AFD1006" s="7"/>
      <c r="AFE1006" s="7"/>
      <c r="AFF1006" s="7"/>
      <c r="AFG1006" s="7"/>
      <c r="AFH1006" s="7"/>
      <c r="AFI1006" s="7"/>
      <c r="AFJ1006" s="7"/>
      <c r="AFK1006" s="7"/>
      <c r="AFL1006" s="7"/>
      <c r="AFM1006" s="7"/>
      <c r="AFN1006" s="7"/>
      <c r="AFO1006" s="7"/>
      <c r="AFP1006" s="7"/>
      <c r="AFQ1006" s="7"/>
      <c r="AFR1006" s="7"/>
      <c r="AFS1006" s="7"/>
      <c r="AFT1006" s="7"/>
      <c r="AFU1006" s="7"/>
      <c r="AFV1006" s="7"/>
      <c r="AFW1006" s="7"/>
      <c r="AFX1006" s="7"/>
      <c r="AFY1006" s="7"/>
      <c r="AFZ1006" s="7"/>
      <c r="AGA1006" s="7"/>
      <c r="AGB1006" s="7"/>
      <c r="AGC1006" s="7"/>
      <c r="AGD1006" s="7"/>
      <c r="AGE1006" s="7"/>
      <c r="AGF1006" s="7"/>
      <c r="AGG1006" s="7"/>
      <c r="AGH1006" s="7"/>
      <c r="AGI1006" s="7"/>
      <c r="AGJ1006" s="7"/>
      <c r="AGK1006" s="7"/>
      <c r="AGL1006" s="7"/>
      <c r="AGM1006" s="7"/>
      <c r="AGN1006" s="7"/>
      <c r="AGO1006" s="7"/>
      <c r="AGP1006" s="7"/>
      <c r="AGQ1006" s="7"/>
      <c r="AGR1006" s="7"/>
      <c r="AGS1006" s="7"/>
      <c r="AGT1006" s="7"/>
      <c r="AGU1006" s="7"/>
      <c r="AGV1006" s="7"/>
      <c r="AGW1006" s="7"/>
      <c r="AGX1006" s="7"/>
      <c r="AGY1006" s="7"/>
      <c r="AGZ1006" s="7"/>
      <c r="AHA1006" s="7"/>
      <c r="AHB1006" s="7"/>
      <c r="AHC1006" s="7"/>
      <c r="AHD1006" s="7"/>
      <c r="AHE1006" s="7"/>
      <c r="AHF1006" s="7"/>
      <c r="AHG1006" s="7"/>
      <c r="AHH1006" s="7"/>
      <c r="AHI1006" s="7"/>
      <c r="AHJ1006" s="7"/>
      <c r="AHK1006" s="7"/>
      <c r="AHL1006" s="7"/>
      <c r="AHM1006" s="7"/>
      <c r="AHN1006" s="7"/>
      <c r="AHO1006" s="7"/>
      <c r="AHP1006" s="7"/>
      <c r="AHQ1006" s="7"/>
      <c r="AHR1006" s="7"/>
      <c r="AHS1006" s="7"/>
      <c r="AHT1006" s="7"/>
      <c r="AHU1006" s="7"/>
      <c r="AHV1006" s="7"/>
      <c r="AHW1006" s="7"/>
      <c r="AHX1006" s="7"/>
      <c r="AHY1006" s="7"/>
      <c r="AHZ1006" s="7"/>
      <c r="AIA1006" s="7"/>
      <c r="AIB1006" s="7"/>
      <c r="AIC1006" s="7"/>
      <c r="AID1006" s="7"/>
      <c r="AIE1006" s="7"/>
      <c r="AIF1006" s="7"/>
      <c r="AIG1006" s="7"/>
      <c r="AIH1006" s="7"/>
      <c r="AII1006" s="7"/>
      <c r="AIJ1006" s="7"/>
      <c r="AIK1006" s="7"/>
      <c r="AIL1006" s="7"/>
      <c r="AIM1006" s="7"/>
      <c r="AIN1006" s="7"/>
      <c r="AIO1006" s="7"/>
      <c r="AIP1006" s="7"/>
      <c r="AIQ1006" s="7"/>
      <c r="AIR1006" s="7"/>
      <c r="AIS1006" s="7"/>
      <c r="AIT1006" s="7"/>
      <c r="AIU1006" s="7"/>
      <c r="AIV1006" s="7"/>
      <c r="AIW1006" s="7"/>
      <c r="AIX1006" s="7"/>
      <c r="AIY1006" s="7"/>
      <c r="AIZ1006" s="7"/>
      <c r="AJA1006" s="7"/>
      <c r="AJB1006" s="7"/>
      <c r="AJC1006" s="7"/>
      <c r="AJD1006" s="7"/>
      <c r="AJE1006" s="7"/>
      <c r="AJF1006" s="7"/>
      <c r="AJG1006" s="7"/>
      <c r="AJH1006" s="7"/>
      <c r="AJI1006" s="7"/>
      <c r="AJJ1006" s="7"/>
      <c r="AJK1006" s="7"/>
      <c r="AJL1006" s="7"/>
      <c r="AJM1006" s="7"/>
      <c r="AJN1006" s="7"/>
      <c r="AJO1006" s="7"/>
      <c r="AJP1006" s="7"/>
      <c r="AJQ1006" s="7"/>
      <c r="AJR1006" s="7"/>
      <c r="AJS1006" s="7"/>
      <c r="AJT1006" s="7"/>
      <c r="AJU1006" s="7"/>
      <c r="AJV1006" s="7"/>
      <c r="AJW1006" s="7"/>
      <c r="AJX1006" s="7"/>
      <c r="AJY1006" s="7"/>
      <c r="AJZ1006" s="7"/>
      <c r="AKA1006" s="7"/>
      <c r="AKB1006" s="7"/>
      <c r="AKC1006" s="7"/>
      <c r="AKD1006" s="7"/>
      <c r="AKE1006" s="7"/>
      <c r="AKF1006" s="7"/>
      <c r="AKG1006" s="7"/>
      <c r="AKH1006" s="7"/>
      <c r="AKI1006" s="7"/>
      <c r="AKJ1006" s="7"/>
      <c r="AKK1006" s="7"/>
      <c r="AKL1006" s="7"/>
      <c r="AKM1006" s="7"/>
      <c r="AKN1006" s="7"/>
      <c r="AKO1006" s="7"/>
      <c r="AKP1006" s="7"/>
      <c r="AKQ1006" s="7"/>
      <c r="AKR1006" s="7"/>
      <c r="AKS1006" s="7"/>
      <c r="AKT1006" s="7"/>
      <c r="AKU1006" s="7"/>
      <c r="AKV1006" s="7"/>
      <c r="AKW1006" s="7"/>
      <c r="AKX1006" s="7"/>
      <c r="AKY1006" s="7"/>
      <c r="AKZ1006" s="7"/>
      <c r="ALA1006" s="7"/>
      <c r="ALB1006" s="7"/>
      <c r="ALC1006" s="7"/>
      <c r="ALD1006" s="7"/>
      <c r="ALE1006" s="7"/>
      <c r="ALF1006" s="7"/>
      <c r="ALG1006" s="7"/>
      <c r="ALH1006" s="7"/>
      <c r="ALI1006" s="7"/>
      <c r="ALJ1006" s="7"/>
      <c r="ALK1006" s="7"/>
      <c r="ALL1006" s="7"/>
      <c r="ALM1006" s="7"/>
      <c r="ALN1006" s="7"/>
      <c r="ALO1006" s="7"/>
      <c r="ALP1006" s="7"/>
      <c r="ALQ1006" s="7"/>
      <c r="ALR1006" s="7"/>
      <c r="ALS1006" s="7"/>
      <c r="ALT1006" s="7"/>
      <c r="ALU1006" s="7"/>
      <c r="ALV1006" s="7"/>
      <c r="ALW1006" s="7"/>
      <c r="ALX1006" s="7"/>
      <c r="ALY1006" s="7"/>
      <c r="ALZ1006" s="7"/>
      <c r="AMA1006" s="7"/>
      <c r="AMB1006" s="7"/>
      <c r="AMC1006" s="7"/>
      <c r="AMD1006" s="7"/>
      <c r="AME1006" s="7"/>
      <c r="AMF1006" s="7"/>
      <c r="AMG1006" s="7"/>
      <c r="AMH1006" s="7"/>
      <c r="AMI1006" s="7"/>
      <c r="AMJ1006" s="7"/>
    </row>
    <row r="1007" spans="1:1024" s="80" customFormat="1" ht="17" customHeight="1">
      <c r="A1007" s="86"/>
      <c r="B1007" s="87" t="d">
        <v>2025-11-21</v>
      </c>
      <c r="C1007" s="53" t="s">
        <v>1724</v>
      </c>
      <c r="D1007" s="53" t="s">
        <v>18</v>
      </c>
      <c r="E1007" s="53" t="s">
        <v>201</v>
      </c>
      <c r="F1007" s="88" t="s">
        <v>1725</v>
      </c>
      <c r="G1007" s="89" t="s">
        <v>1726</v>
      </c>
      <c r="H1007" s="89" t="s">
        <v>1727</v>
      </c>
      <c r="I1007" s="89" t="s">
        <v>1728</v>
      </c>
      <c r="J1007" s="53" t="s">
        <v>88</v>
      </c>
      <c r="K1007" s="53"/>
      <c r="L1007" s="53"/>
      <c r="M1007" s="53"/>
      <c r="N1007" s="53"/>
      <c r="O1007" s="53"/>
      <c r="P1007" s="53"/>
      <c r="Q1007" s="53"/>
      <c r="R1007" s="53"/>
      <c r="S1007" s="53"/>
      <c r="T1007" s="53"/>
      <c r="U1007" s="53"/>
      <c r="V1007" s="53"/>
      <c r="W1007" s="53"/>
      <c r="X1007" s="53"/>
      <c r="Y1007" s="53"/>
      <c r="Z1007" s="53"/>
      <c r="AA1007" s="53"/>
      <c r="AB1007" s="53"/>
      <c r="AC1007" s="53"/>
      <c r="AD1007" s="53"/>
      <c r="AE1007" s="53"/>
      <c r="AF1007" s="53"/>
      <c r="AG1007" s="53"/>
      <c r="AH1007" s="53"/>
      <c r="AI1007" s="53"/>
      <c r="AJ1007" s="53"/>
      <c r="AK1007" s="53"/>
      <c r="AL1007" s="53"/>
      <c r="AM1007" s="53"/>
      <c r="AN1007" s="53"/>
      <c r="AO1007" s="53"/>
      <c r="AP1007" s="53"/>
      <c r="AQ1007" s="53"/>
      <c r="AR1007" s="53"/>
      <c r="AS1007" s="53"/>
      <c r="AT1007" s="53"/>
      <c r="AU1007" s="53"/>
      <c r="AV1007" s="53"/>
      <c r="AW1007" s="53"/>
      <c r="AX1007" s="53"/>
      <c r="AY1007" s="53"/>
      <c r="AZ1007" s="53"/>
      <c r="BA1007" s="53"/>
      <c r="BB1007" s="53"/>
      <c r="BC1007" s="53"/>
      <c r="BD1007" s="53"/>
      <c r="BE1007" s="53"/>
      <c r="BF1007" s="53"/>
      <c r="BG1007" s="53"/>
      <c r="BH1007" s="53"/>
      <c r="BI1007" s="53"/>
      <c r="BJ1007" s="53"/>
      <c r="BK1007" s="53"/>
      <c r="BL1007" s="53"/>
      <c r="BM1007" s="53"/>
      <c r="BN1007" s="53"/>
      <c r="BO1007" s="53"/>
      <c r="BP1007" s="53"/>
      <c r="BQ1007" s="53"/>
      <c r="BR1007" s="53"/>
      <c r="BS1007" s="53"/>
      <c r="BT1007" s="53"/>
      <c r="BU1007" s="53"/>
      <c r="BV1007" s="53"/>
      <c r="BW1007" s="53"/>
      <c r="BX1007" s="53"/>
      <c r="BY1007" s="53"/>
      <c r="BZ1007" s="53"/>
      <c r="CA1007" s="53"/>
      <c r="CB1007" s="53"/>
      <c r="CC1007" s="53"/>
      <c r="CD1007" s="53"/>
      <c r="CE1007" s="53"/>
      <c r="CF1007" s="53"/>
      <c r="CG1007" s="53"/>
      <c r="CH1007" s="53"/>
      <c r="CI1007" s="53"/>
      <c r="CJ1007" s="53"/>
      <c r="CK1007" s="53"/>
      <c r="CL1007" s="53"/>
      <c r="CM1007" s="53"/>
      <c r="CN1007" s="53"/>
      <c r="CO1007" s="53"/>
      <c r="CP1007" s="53"/>
      <c r="CQ1007" s="53"/>
      <c r="CR1007" s="53"/>
      <c r="CS1007" s="53"/>
      <c r="CT1007" s="53"/>
      <c r="CU1007" s="53"/>
      <c r="CV1007" s="53"/>
      <c r="CW1007" s="53"/>
      <c r="CX1007" s="53"/>
      <c r="CY1007" s="53"/>
      <c r="CZ1007" s="53"/>
      <c r="DA1007" s="53"/>
      <c r="DB1007" s="53"/>
      <c r="DC1007" s="53"/>
      <c r="DD1007" s="53"/>
      <c r="DE1007" s="53"/>
      <c r="DF1007" s="53"/>
      <c r="DG1007" s="53"/>
      <c r="DH1007" s="53"/>
      <c r="DI1007" s="53"/>
      <c r="DJ1007" s="53"/>
      <c r="DK1007" s="53"/>
      <c r="DL1007" s="53"/>
      <c r="DM1007" s="53"/>
      <c r="DN1007" s="53"/>
      <c r="DO1007" s="53"/>
      <c r="DP1007" s="53"/>
      <c r="DQ1007" s="53"/>
      <c r="DR1007" s="53"/>
      <c r="DS1007" s="53"/>
      <c r="DT1007" s="53"/>
      <c r="DU1007" s="53"/>
      <c r="DV1007" s="53"/>
      <c r="DW1007" s="53"/>
      <c r="DX1007" s="53"/>
      <c r="DY1007" s="53"/>
      <c r="DZ1007" s="53"/>
      <c r="EA1007" s="53"/>
      <c r="EB1007" s="53"/>
      <c r="EC1007" s="53"/>
      <c r="ED1007" s="53"/>
      <c r="EE1007" s="53"/>
      <c r="EF1007" s="53"/>
      <c r="EG1007" s="53"/>
      <c r="EH1007" s="53"/>
      <c r="EI1007" s="53"/>
      <c r="EJ1007" s="53"/>
      <c r="EK1007" s="53"/>
      <c r="EL1007" s="53"/>
      <c r="EM1007" s="53"/>
      <c r="EN1007" s="53"/>
      <c r="EO1007" s="53"/>
      <c r="EP1007" s="53"/>
      <c r="EQ1007" s="53"/>
      <c r="ER1007" s="53"/>
      <c r="ES1007" s="53"/>
      <c r="ET1007" s="53"/>
      <c r="EU1007" s="53"/>
      <c r="EV1007" s="53"/>
      <c r="EW1007" s="53"/>
      <c r="EX1007" s="53"/>
      <c r="EY1007" s="53"/>
      <c r="EZ1007" s="53"/>
      <c r="FA1007" s="53"/>
      <c r="FB1007" s="53"/>
      <c r="FC1007" s="53"/>
      <c r="FD1007" s="53"/>
      <c r="FE1007" s="53"/>
      <c r="FF1007" s="53"/>
      <c r="FG1007" s="53"/>
      <c r="FH1007" s="53"/>
      <c r="FI1007" s="53"/>
      <c r="FJ1007" s="53"/>
      <c r="FK1007" s="53"/>
      <c r="FL1007" s="53"/>
      <c r="FM1007" s="53"/>
      <c r="FN1007" s="53"/>
      <c r="FO1007" s="53"/>
      <c r="FP1007" s="53"/>
      <c r="FQ1007" s="53"/>
      <c r="FR1007" s="53"/>
      <c r="FS1007" s="53"/>
      <c r="FT1007" s="53"/>
      <c r="FU1007" s="53"/>
      <c r="FV1007" s="53"/>
      <c r="FW1007" s="53"/>
      <c r="FX1007" s="53"/>
      <c r="FY1007" s="53"/>
      <c r="FZ1007" s="53"/>
      <c r="GA1007" s="53"/>
      <c r="GB1007" s="53"/>
      <c r="GC1007" s="53"/>
      <c r="GD1007" s="53"/>
      <c r="GE1007" s="53"/>
      <c r="GF1007" s="53"/>
      <c r="GG1007" s="53"/>
      <c r="GH1007" s="53"/>
      <c r="GI1007" s="53"/>
      <c r="GJ1007" s="53"/>
      <c r="GK1007" s="53"/>
      <c r="GL1007" s="53"/>
      <c r="GM1007" s="53"/>
      <c r="GN1007" s="53"/>
      <c r="GO1007" s="53"/>
      <c r="GP1007" s="53"/>
      <c r="GQ1007" s="53"/>
      <c r="GR1007" s="53"/>
      <c r="GS1007" s="53"/>
      <c r="GT1007" s="53"/>
      <c r="GU1007" s="53"/>
      <c r="GV1007" s="53"/>
      <c r="GW1007" s="53"/>
      <c r="GX1007" s="53"/>
      <c r="GY1007" s="53"/>
      <c r="GZ1007" s="53"/>
      <c r="HA1007" s="53"/>
      <c r="HB1007" s="53"/>
      <c r="HC1007" s="53"/>
      <c r="HD1007" s="53"/>
      <c r="HE1007" s="53"/>
      <c r="HF1007" s="53"/>
      <c r="HG1007" s="53"/>
      <c r="HH1007" s="53"/>
      <c r="HI1007" s="53"/>
      <c r="HJ1007" s="53"/>
      <c r="HK1007" s="53"/>
      <c r="HL1007" s="53"/>
      <c r="HM1007" s="53"/>
      <c r="HN1007" s="53"/>
      <c r="HO1007" s="53"/>
      <c r="HP1007" s="53"/>
      <c r="HQ1007" s="53"/>
      <c r="HR1007" s="53"/>
      <c r="HS1007" s="53"/>
      <c r="HT1007" s="53"/>
      <c r="HU1007" s="53"/>
      <c r="HV1007" s="53"/>
      <c r="HW1007" s="53"/>
      <c r="HX1007" s="53"/>
      <c r="HY1007" s="53"/>
      <c r="HZ1007" s="53"/>
      <c r="IA1007" s="53"/>
      <c r="IB1007" s="53"/>
      <c r="IC1007" s="53"/>
      <c r="ID1007" s="53"/>
      <c r="IE1007" s="53"/>
      <c r="IF1007" s="53"/>
      <c r="IG1007" s="53"/>
      <c r="IH1007" s="53"/>
      <c r="II1007" s="53"/>
      <c r="IJ1007" s="53"/>
      <c r="IK1007" s="53"/>
      <c r="IL1007" s="53"/>
      <c r="IM1007" s="53"/>
      <c r="IN1007" s="53"/>
      <c r="IO1007" s="53"/>
      <c r="IP1007" s="53"/>
      <c r="IQ1007" s="53"/>
      <c r="IR1007" s="53"/>
      <c r="IS1007" s="53"/>
      <c r="IT1007" s="53"/>
      <c r="IU1007" s="53"/>
      <c r="IV1007" s="53"/>
    </row>
    <row r="1008" spans="1:1024" s="80" customFormat="1" ht="17" customHeight="1">
      <c r="A1008" s="86"/>
      <c r="B1008" s="87" t="d">
        <v>2025-11-21</v>
      </c>
      <c r="C1008" s="53" t="s">
        <v>1724</v>
      </c>
      <c r="D1008" s="53" t="s">
        <v>15</v>
      </c>
      <c r="E1008" s="53" t="s">
        <v>201</v>
      </c>
      <c r="F1008" s="88" t="s">
        <v>1725</v>
      </c>
      <c r="G1008" s="89" t="s">
        <v>1729</v>
      </c>
      <c r="H1008" s="89" t="s">
        <v>1587</v>
      </c>
      <c r="I1008" s="89" t="s">
        <v>1730</v>
      </c>
      <c r="J1008" s="53" t="s">
        <v>88</v>
      </c>
      <c r="K1008" s="53"/>
      <c r="L1008" s="53"/>
      <c r="M1008" s="53"/>
      <c r="N1008" s="53"/>
      <c r="O1008" s="53"/>
      <c r="P1008" s="53"/>
      <c r="Q1008" s="53"/>
      <c r="R1008" s="53"/>
      <c r="S1008" s="53"/>
      <c r="T1008" s="53"/>
      <c r="U1008" s="53"/>
      <c r="V1008" s="53"/>
      <c r="W1008" s="53"/>
      <c r="X1008" s="53"/>
      <c r="Y1008" s="53"/>
      <c r="Z1008" s="53"/>
      <c r="AA1008" s="53"/>
      <c r="AB1008" s="53"/>
      <c r="AC1008" s="53"/>
      <c r="AD1008" s="53"/>
      <c r="AE1008" s="53"/>
      <c r="AF1008" s="53"/>
      <c r="AG1008" s="53"/>
      <c r="AH1008" s="53"/>
      <c r="AI1008" s="53"/>
      <c r="AJ1008" s="53"/>
      <c r="AK1008" s="53"/>
      <c r="AL1008" s="53"/>
      <c r="AM1008" s="53"/>
      <c r="AN1008" s="53"/>
      <c r="AO1008" s="53"/>
      <c r="AP1008" s="53"/>
      <c r="AQ1008" s="53"/>
      <c r="AR1008" s="53"/>
      <c r="AS1008" s="53"/>
      <c r="AT1008" s="53"/>
      <c r="AU1008" s="53"/>
      <c r="AV1008" s="53"/>
      <c r="AW1008" s="53"/>
      <c r="AX1008" s="53"/>
      <c r="AY1008" s="53"/>
      <c r="AZ1008" s="53"/>
      <c r="BA1008" s="53"/>
      <c r="BB1008" s="53"/>
      <c r="BC1008" s="53"/>
      <c r="BD1008" s="53"/>
      <c r="BE1008" s="53"/>
      <c r="BF1008" s="53"/>
      <c r="BG1008" s="53"/>
      <c r="BH1008" s="53"/>
      <c r="BI1008" s="53"/>
      <c r="BJ1008" s="53"/>
      <c r="BK1008" s="53"/>
      <c r="BL1008" s="53"/>
      <c r="BM1008" s="53"/>
      <c r="BN1008" s="53"/>
      <c r="BO1008" s="53"/>
      <c r="BP1008" s="53"/>
      <c r="BQ1008" s="53"/>
      <c r="BR1008" s="53"/>
      <c r="BS1008" s="53"/>
      <c r="BT1008" s="53"/>
      <c r="BU1008" s="53"/>
      <c r="BV1008" s="53"/>
      <c r="BW1008" s="53"/>
      <c r="BX1008" s="53"/>
      <c r="BY1008" s="53"/>
      <c r="BZ1008" s="53"/>
      <c r="CA1008" s="53"/>
      <c r="CB1008" s="53"/>
      <c r="CC1008" s="53"/>
      <c r="CD1008" s="53"/>
      <c r="CE1008" s="53"/>
      <c r="CF1008" s="53"/>
      <c r="CG1008" s="53"/>
      <c r="CH1008" s="53"/>
      <c r="CI1008" s="53"/>
      <c r="CJ1008" s="53"/>
      <c r="CK1008" s="53"/>
      <c r="CL1008" s="53"/>
      <c r="CM1008" s="53"/>
      <c r="CN1008" s="53"/>
      <c r="CO1008" s="53"/>
      <c r="CP1008" s="53"/>
      <c r="CQ1008" s="53"/>
      <c r="CR1008" s="53"/>
      <c r="CS1008" s="53"/>
      <c r="CT1008" s="53"/>
      <c r="CU1008" s="53"/>
      <c r="CV1008" s="53"/>
      <c r="CW1008" s="53"/>
      <c r="CX1008" s="53"/>
      <c r="CY1008" s="53"/>
      <c r="CZ1008" s="53"/>
      <c r="DA1008" s="53"/>
      <c r="DB1008" s="53"/>
      <c r="DC1008" s="53"/>
      <c r="DD1008" s="53"/>
      <c r="DE1008" s="53"/>
      <c r="DF1008" s="53"/>
      <c r="DG1008" s="53"/>
      <c r="DH1008" s="53"/>
      <c r="DI1008" s="53"/>
      <c r="DJ1008" s="53"/>
      <c r="DK1008" s="53"/>
      <c r="DL1008" s="53"/>
      <c r="DM1008" s="53"/>
      <c r="DN1008" s="53"/>
      <c r="DO1008" s="53"/>
      <c r="DP1008" s="53"/>
      <c r="DQ1008" s="53"/>
      <c r="DR1008" s="53"/>
      <c r="DS1008" s="53"/>
      <c r="DT1008" s="53"/>
      <c r="DU1008" s="53"/>
      <c r="DV1008" s="53"/>
      <c r="DW1008" s="53"/>
      <c r="DX1008" s="53"/>
      <c r="DY1008" s="53"/>
      <c r="DZ1008" s="53"/>
      <c r="EA1008" s="53"/>
      <c r="EB1008" s="53"/>
      <c r="EC1008" s="53"/>
      <c r="ED1008" s="53"/>
      <c r="EE1008" s="53"/>
      <c r="EF1008" s="53"/>
      <c r="EG1008" s="53"/>
      <c r="EH1008" s="53"/>
      <c r="EI1008" s="53"/>
      <c r="EJ1008" s="53"/>
      <c r="EK1008" s="53"/>
      <c r="EL1008" s="53"/>
      <c r="EM1008" s="53"/>
      <c r="EN1008" s="53"/>
      <c r="EO1008" s="53"/>
      <c r="EP1008" s="53"/>
      <c r="EQ1008" s="53"/>
      <c r="ER1008" s="53"/>
      <c r="ES1008" s="53"/>
      <c r="ET1008" s="53"/>
      <c r="EU1008" s="53"/>
      <c r="EV1008" s="53"/>
      <c r="EW1008" s="53"/>
      <c r="EX1008" s="53"/>
      <c r="EY1008" s="53"/>
      <c r="EZ1008" s="53"/>
      <c r="FA1008" s="53"/>
      <c r="FB1008" s="53"/>
      <c r="FC1008" s="53"/>
      <c r="FD1008" s="53"/>
      <c r="FE1008" s="53"/>
      <c r="FF1008" s="53"/>
      <c r="FG1008" s="53"/>
      <c r="FH1008" s="53"/>
      <c r="FI1008" s="53"/>
      <c r="FJ1008" s="53"/>
      <c r="FK1008" s="53"/>
      <c r="FL1008" s="53"/>
      <c r="FM1008" s="53"/>
      <c r="FN1008" s="53"/>
      <c r="FO1008" s="53"/>
      <c r="FP1008" s="53"/>
      <c r="FQ1008" s="53"/>
      <c r="FR1008" s="53"/>
      <c r="FS1008" s="53"/>
      <c r="FT1008" s="53"/>
      <c r="FU1008" s="53"/>
      <c r="FV1008" s="53"/>
      <c r="FW1008" s="53"/>
      <c r="FX1008" s="53"/>
      <c r="FY1008" s="53"/>
      <c r="FZ1008" s="53"/>
      <c r="GA1008" s="53"/>
      <c r="GB1008" s="53"/>
      <c r="GC1008" s="53"/>
      <c r="GD1008" s="53"/>
      <c r="GE1008" s="53"/>
      <c r="GF1008" s="53"/>
      <c r="GG1008" s="53"/>
      <c r="GH1008" s="53"/>
      <c r="GI1008" s="53"/>
      <c r="GJ1008" s="53"/>
      <c r="GK1008" s="53"/>
      <c r="GL1008" s="53"/>
      <c r="GM1008" s="53"/>
      <c r="GN1008" s="53"/>
      <c r="GO1008" s="53"/>
      <c r="GP1008" s="53"/>
      <c r="GQ1008" s="53"/>
      <c r="GR1008" s="53"/>
      <c r="GS1008" s="53"/>
      <c r="GT1008" s="53"/>
      <c r="GU1008" s="53"/>
      <c r="GV1008" s="53"/>
      <c r="GW1008" s="53"/>
      <c r="GX1008" s="53"/>
      <c r="GY1008" s="53"/>
      <c r="GZ1008" s="53"/>
      <c r="HA1008" s="53"/>
      <c r="HB1008" s="53"/>
      <c r="HC1008" s="53"/>
      <c r="HD1008" s="53"/>
      <c r="HE1008" s="53"/>
      <c r="HF1008" s="53"/>
      <c r="HG1008" s="53"/>
      <c r="HH1008" s="53"/>
      <c r="HI1008" s="53"/>
      <c r="HJ1008" s="53"/>
      <c r="HK1008" s="53"/>
      <c r="HL1008" s="53"/>
      <c r="HM1008" s="53"/>
      <c r="HN1008" s="53"/>
      <c r="HO1008" s="53"/>
      <c r="HP1008" s="53"/>
      <c r="HQ1008" s="53"/>
      <c r="HR1008" s="53"/>
      <c r="HS1008" s="53"/>
      <c r="HT1008" s="53"/>
      <c r="HU1008" s="53"/>
      <c r="HV1008" s="53"/>
      <c r="HW1008" s="53"/>
      <c r="HX1008" s="53"/>
      <c r="HY1008" s="53"/>
      <c r="HZ1008" s="53"/>
      <c r="IA1008" s="53"/>
      <c r="IB1008" s="53"/>
      <c r="IC1008" s="53"/>
      <c r="ID1008" s="53"/>
      <c r="IE1008" s="53"/>
      <c r="IF1008" s="53"/>
      <c r="IG1008" s="53"/>
      <c r="IH1008" s="53"/>
      <c r="II1008" s="53"/>
      <c r="IJ1008" s="53"/>
      <c r="IK1008" s="53"/>
      <c r="IL1008" s="53"/>
      <c r="IM1008" s="53"/>
      <c r="IN1008" s="53"/>
      <c r="IO1008" s="53"/>
      <c r="IP1008" s="53"/>
      <c r="IQ1008" s="53"/>
      <c r="IR1008" s="53"/>
      <c r="IS1008" s="53"/>
      <c r="IT1008" s="53"/>
      <c r="IU1008" s="53"/>
      <c r="IV1008" s="53"/>
    </row>
    <row r="1009" spans="1:1024" s="80" customFormat="1" ht="17" customHeight="1">
      <c r="A1009" s="66"/>
      <c r="B1009" s="93" t="d">
        <v>2025-11-21</v>
      </c>
      <c r="C1009" s="94" t="s">
        <v>4195</v>
      </c>
      <c r="D1009" s="94" t="s">
        <v>44</v>
      </c>
      <c r="E1009" s="94" t="s">
        <v>101</v>
      </c>
      <c r="F1009" s="99" t="s">
        <v>4196</v>
      </c>
      <c r="G1009" s="96" t="s">
        <v>4197</v>
      </c>
      <c r="H1009" s="96">
        <v>421</v>
      </c>
      <c r="I1009" s="96" t="s">
        <v>4198</v>
      </c>
      <c r="J1009" s="94" t="s">
        <v>4199</v>
      </c>
      <c r="K1009" s="2"/>
      <c r="L1009" s="2"/>
      <c r="M1009" s="2"/>
      <c r="N1009" s="2"/>
      <c r="O1009" s="2"/>
      <c r="P1009" s="2"/>
      <c r="Q1009" s="2"/>
      <c r="R1009" s="2"/>
      <c r="S1009" s="2"/>
      <c r="T1009" s="2"/>
      <c r="U1009" s="2"/>
      <c r="V1009" s="2"/>
      <c r="W1009" s="2"/>
      <c r="X1009" s="2"/>
      <c r="Y1009" s="2"/>
      <c r="Z1009" s="2"/>
      <c r="AA1009" s="2"/>
      <c r="AB1009" s="2"/>
      <c r="AC1009" s="2"/>
      <c r="AD1009" s="2"/>
      <c r="AE1009" s="2"/>
      <c r="AF1009" s="2"/>
      <c r="AG1009" s="2"/>
      <c r="AH1009" s="2"/>
      <c r="AI1009" s="2"/>
      <c r="AJ1009" s="2"/>
      <c r="AK1009" s="2"/>
      <c r="AL1009" s="2"/>
      <c r="AM1009" s="2"/>
      <c r="AN1009" s="2"/>
      <c r="AO1009" s="2"/>
      <c r="AP1009" s="2"/>
      <c r="AQ1009" s="2"/>
      <c r="AR1009" s="2"/>
      <c r="AS1009" s="2"/>
      <c r="AT1009" s="2"/>
      <c r="AU1009" s="2"/>
      <c r="AV1009" s="2"/>
      <c r="AW1009" s="2"/>
      <c r="AX1009" s="2"/>
      <c r="AY1009" s="2"/>
      <c r="AZ1009" s="2"/>
      <c r="BA1009" s="2"/>
      <c r="BB1009" s="2"/>
      <c r="BC1009" s="2"/>
      <c r="BD1009" s="2"/>
      <c r="BE1009" s="2"/>
      <c r="BF1009" s="2"/>
      <c r="BG1009" s="2"/>
      <c r="BH1009" s="2"/>
      <c r="BI1009" s="2"/>
      <c r="BJ1009" s="2"/>
      <c r="BK1009" s="2"/>
      <c r="BL1009" s="2"/>
      <c r="BM1009" s="2"/>
      <c r="BN1009" s="2"/>
      <c r="BO1009" s="2"/>
      <c r="BP1009" s="2"/>
      <c r="BQ1009" s="2"/>
      <c r="BR1009" s="2"/>
      <c r="BS1009" s="2"/>
      <c r="BT1009" s="2"/>
      <c r="BU1009" s="2"/>
      <c r="BV1009" s="2"/>
      <c r="BW1009" s="2"/>
      <c r="BX1009" s="2"/>
      <c r="BY1009" s="2"/>
      <c r="BZ1009" s="2"/>
      <c r="CA1009" s="2"/>
      <c r="CB1009" s="2"/>
      <c r="CC1009" s="2"/>
      <c r="CD1009" s="2"/>
      <c r="CE1009" s="2"/>
      <c r="CF1009" s="2"/>
      <c r="CG1009" s="2"/>
      <c r="CH1009" s="2"/>
      <c r="CI1009" s="2"/>
      <c r="CJ1009" s="2"/>
      <c r="CK1009" s="2"/>
      <c r="CL1009" s="2"/>
      <c r="CM1009" s="2"/>
      <c r="CN1009" s="2"/>
      <c r="CO1009" s="2"/>
      <c r="CP1009" s="2"/>
      <c r="CQ1009" s="2"/>
      <c r="CR1009" s="2"/>
      <c r="CS1009" s="2"/>
      <c r="CT1009" s="2"/>
      <c r="CU1009" s="2"/>
      <c r="CV1009" s="2"/>
      <c r="CW1009" s="2"/>
      <c r="CX1009" s="2"/>
      <c r="CY1009" s="2"/>
      <c r="CZ1009" s="2"/>
      <c r="DA1009" s="2"/>
      <c r="DB1009" s="2"/>
      <c r="DC1009" s="2"/>
      <c r="DD1009" s="2"/>
      <c r="DE1009" s="2"/>
      <c r="DF1009" s="2"/>
      <c r="DG1009" s="2"/>
      <c r="DH1009" s="2"/>
      <c r="DI1009" s="2"/>
      <c r="DJ1009" s="2"/>
      <c r="DK1009" s="2"/>
      <c r="DL1009" s="2"/>
      <c r="DM1009" s="2"/>
      <c r="DN1009" s="2"/>
      <c r="DO1009" s="2"/>
      <c r="DP1009" s="2"/>
      <c r="DQ1009" s="2"/>
      <c r="DR1009" s="2"/>
      <c r="DS1009" s="2"/>
      <c r="DT1009" s="2"/>
      <c r="DU1009" s="2"/>
      <c r="DV1009" s="2"/>
      <c r="DW1009" s="2"/>
      <c r="DX1009" s="2"/>
      <c r="DY1009" s="2"/>
      <c r="DZ1009" s="2"/>
      <c r="EA1009" s="2"/>
      <c r="EB1009" s="2"/>
      <c r="EC1009" s="2"/>
      <c r="ED1009" s="2"/>
      <c r="EE1009" s="2"/>
      <c r="EF1009" s="2"/>
      <c r="EG1009" s="2"/>
      <c r="EH1009" s="2"/>
      <c r="EI1009" s="2"/>
      <c r="EJ1009" s="2"/>
      <c r="EK1009" s="2"/>
      <c r="EL1009" s="2"/>
      <c r="EM1009" s="2"/>
      <c r="EN1009" s="2"/>
      <c r="EO1009" s="2"/>
      <c r="EP1009" s="2"/>
      <c r="EQ1009" s="2"/>
      <c r="ER1009" s="2"/>
      <c r="ES1009" s="2"/>
      <c r="ET1009" s="2"/>
      <c r="EU1009" s="2"/>
      <c r="EV1009" s="2"/>
      <c r="EW1009" s="2"/>
      <c r="EX1009" s="2"/>
      <c r="EY1009" s="2"/>
      <c r="EZ1009" s="2"/>
      <c r="FA1009" s="2"/>
      <c r="FB1009" s="2"/>
      <c r="FC1009" s="2"/>
      <c r="FD1009" s="2"/>
      <c r="FE1009" s="2"/>
      <c r="FF1009" s="2"/>
      <c r="FG1009" s="2"/>
      <c r="FH1009" s="2"/>
      <c r="FI1009" s="2"/>
      <c r="FJ1009" s="2"/>
      <c r="FK1009" s="2"/>
      <c r="FL1009" s="2"/>
      <c r="FM1009" s="2"/>
      <c r="FN1009" s="2"/>
      <c r="FO1009" s="2"/>
      <c r="FP1009" s="2"/>
      <c r="FQ1009" s="2"/>
      <c r="FR1009" s="2"/>
      <c r="FS1009" s="2"/>
      <c r="FT1009" s="2"/>
      <c r="FU1009" s="2"/>
      <c r="FV1009" s="2"/>
      <c r="FW1009" s="2"/>
      <c r="FX1009" s="2"/>
      <c r="FY1009" s="2"/>
      <c r="FZ1009" s="2"/>
      <c r="GA1009" s="2"/>
      <c r="GB1009" s="2"/>
      <c r="GC1009" s="2"/>
      <c r="GD1009" s="2"/>
      <c r="GE1009" s="2"/>
      <c r="GF1009" s="2"/>
      <c r="GG1009" s="2"/>
      <c r="GH1009" s="2"/>
      <c r="GI1009" s="2"/>
      <c r="GJ1009" s="2"/>
      <c r="GK1009" s="2"/>
      <c r="GL1009" s="2"/>
      <c r="GM1009" s="2"/>
      <c r="GN1009" s="2"/>
      <c r="GO1009" s="2"/>
      <c r="GP1009" s="2"/>
      <c r="GQ1009" s="2"/>
      <c r="GR1009" s="2"/>
      <c r="GS1009" s="2"/>
      <c r="GT1009" s="2"/>
      <c r="GU1009" s="2"/>
      <c r="GV1009" s="2"/>
      <c r="GW1009" s="2"/>
      <c r="GX1009" s="2"/>
      <c r="GY1009" s="2"/>
      <c r="GZ1009" s="2"/>
      <c r="HA1009" s="2"/>
      <c r="HB1009" s="2"/>
      <c r="HC1009" s="2"/>
      <c r="HD1009" s="2"/>
      <c r="HE1009" s="2"/>
      <c r="HF1009" s="2"/>
      <c r="HG1009" s="2"/>
      <c r="HH1009" s="2"/>
      <c r="HI1009" s="2"/>
      <c r="HJ1009" s="2"/>
      <c r="HK1009" s="2"/>
      <c r="HL1009" s="2"/>
      <c r="HM1009" s="2"/>
      <c r="HN1009" s="2"/>
      <c r="HO1009" s="2"/>
      <c r="HP1009" s="2"/>
      <c r="HQ1009" s="2"/>
      <c r="HR1009" s="2"/>
      <c r="HS1009" s="2"/>
      <c r="HT1009" s="2"/>
      <c r="HU1009" s="2"/>
      <c r="HV1009" s="2"/>
      <c r="HW1009" s="2"/>
      <c r="HX1009" s="2"/>
      <c r="HY1009" s="2"/>
      <c r="HZ1009" s="2"/>
      <c r="IA1009" s="2"/>
      <c r="IB1009" s="2"/>
      <c r="IC1009" s="2"/>
      <c r="ID1009" s="2"/>
      <c r="IE1009" s="2"/>
      <c r="IF1009" s="2"/>
      <c r="IG1009" s="2"/>
      <c r="IH1009" s="2"/>
      <c r="II1009" s="2"/>
      <c r="IJ1009" s="2"/>
      <c r="IK1009" s="2"/>
      <c r="IL1009" s="2"/>
      <c r="IM1009" s="2"/>
      <c r="IN1009" s="2"/>
      <c r="IO1009" s="2"/>
      <c r="IP1009" s="2"/>
      <c r="IQ1009" s="2"/>
      <c r="IR1009" s="2"/>
      <c r="IS1009" s="2"/>
      <c r="IT1009" s="2"/>
      <c r="IU1009" s="2"/>
      <c r="IV1009" s="2"/>
      <c r="IW1009" s="7"/>
      <c r="IX1009" s="7"/>
      <c r="IY1009" s="7"/>
      <c r="IZ1009" s="7"/>
      <c r="JA1009" s="7"/>
      <c r="JB1009" s="7"/>
      <c r="JC1009" s="7"/>
      <c r="JD1009" s="7"/>
      <c r="JE1009" s="7"/>
      <c r="JF1009" s="7"/>
      <c r="JG1009" s="7"/>
      <c r="JH1009" s="7"/>
      <c r="JI1009" s="7"/>
      <c r="JJ1009" s="7"/>
      <c r="JK1009" s="7"/>
      <c r="JL1009" s="7"/>
      <c r="JM1009" s="7"/>
      <c r="JN1009" s="7"/>
      <c r="JO1009" s="7"/>
      <c r="JP1009" s="7"/>
      <c r="JQ1009" s="7"/>
      <c r="JR1009" s="7"/>
      <c r="JS1009" s="7"/>
      <c r="JT1009" s="7"/>
      <c r="JU1009" s="7"/>
      <c r="JV1009" s="7"/>
      <c r="JW1009" s="7"/>
      <c r="JX1009" s="7"/>
      <c r="JY1009" s="7"/>
      <c r="JZ1009" s="7"/>
      <c r="KA1009" s="7"/>
      <c r="KB1009" s="7"/>
      <c r="KC1009" s="7"/>
      <c r="KD1009" s="7"/>
      <c r="KE1009" s="7"/>
      <c r="KF1009" s="7"/>
      <c r="KG1009" s="7"/>
      <c r="KH1009" s="7"/>
      <c r="KI1009" s="7"/>
      <c r="KJ1009" s="7"/>
      <c r="KK1009" s="7"/>
      <c r="KL1009" s="7"/>
      <c r="KM1009" s="7"/>
      <c r="KN1009" s="7"/>
      <c r="KO1009" s="7"/>
      <c r="KP1009" s="7"/>
      <c r="KQ1009" s="7"/>
      <c r="KR1009" s="7"/>
      <c r="KS1009" s="7"/>
      <c r="KT1009" s="7"/>
      <c r="KU1009" s="7"/>
      <c r="KV1009" s="7"/>
      <c r="KW1009" s="7"/>
      <c r="KX1009" s="7"/>
      <c r="KY1009" s="7"/>
      <c r="KZ1009" s="7"/>
      <c r="LA1009" s="7"/>
      <c r="LB1009" s="7"/>
      <c r="LC1009" s="7"/>
      <c r="LD1009" s="7"/>
      <c r="LE1009" s="7"/>
      <c r="LF1009" s="7"/>
      <c r="LG1009" s="7"/>
      <c r="LH1009" s="7"/>
      <c r="LI1009" s="7"/>
      <c r="LJ1009" s="7"/>
      <c r="LK1009" s="7"/>
      <c r="LL1009" s="7"/>
      <c r="LM1009" s="7"/>
      <c r="LN1009" s="7"/>
      <c r="LO1009" s="7"/>
      <c r="LP1009" s="7"/>
      <c r="LQ1009" s="7"/>
      <c r="LR1009" s="7"/>
      <c r="LS1009" s="7"/>
      <c r="LT1009" s="7"/>
      <c r="LU1009" s="7"/>
      <c r="LV1009" s="7"/>
      <c r="LW1009" s="7"/>
      <c r="LX1009" s="7"/>
      <c r="LY1009" s="7"/>
      <c r="LZ1009" s="7"/>
      <c r="MA1009" s="7"/>
      <c r="MB1009" s="7"/>
      <c r="MC1009" s="7"/>
      <c r="MD1009" s="7"/>
      <c r="ME1009" s="7"/>
      <c r="MF1009" s="7"/>
      <c r="MG1009" s="7"/>
      <c r="MH1009" s="7"/>
      <c r="MI1009" s="7"/>
      <c r="MJ1009" s="7"/>
      <c r="MK1009" s="7"/>
      <c r="ML1009" s="7"/>
      <c r="MM1009" s="7"/>
      <c r="MN1009" s="7"/>
      <c r="MO1009" s="7"/>
      <c r="MP1009" s="7"/>
      <c r="MQ1009" s="7"/>
      <c r="MR1009" s="7"/>
      <c r="MS1009" s="7"/>
      <c r="MT1009" s="7"/>
      <c r="MU1009" s="7"/>
      <c r="MV1009" s="7"/>
      <c r="MW1009" s="7"/>
      <c r="MX1009" s="7"/>
      <c r="MY1009" s="7"/>
      <c r="MZ1009" s="7"/>
      <c r="NA1009" s="7"/>
      <c r="NB1009" s="7"/>
      <c r="NC1009" s="7"/>
      <c r="ND1009" s="7"/>
      <c r="NE1009" s="7"/>
      <c r="NF1009" s="7"/>
      <c r="NG1009" s="7"/>
      <c r="NH1009" s="7"/>
      <c r="NI1009" s="7"/>
      <c r="NJ1009" s="7"/>
      <c r="NK1009" s="7"/>
      <c r="NL1009" s="7"/>
      <c r="NM1009" s="7"/>
      <c r="NN1009" s="7"/>
      <c r="NO1009" s="7"/>
      <c r="NP1009" s="7"/>
      <c r="NQ1009" s="7"/>
      <c r="NR1009" s="7"/>
      <c r="NS1009" s="7"/>
      <c r="NT1009" s="7"/>
      <c r="NU1009" s="7"/>
      <c r="NV1009" s="7"/>
      <c r="NW1009" s="7"/>
      <c r="NX1009" s="7"/>
      <c r="NY1009" s="7"/>
      <c r="NZ1009" s="7"/>
      <c r="OA1009" s="7"/>
      <c r="OB1009" s="7"/>
      <c r="OC1009" s="7"/>
      <c r="OD1009" s="7"/>
      <c r="OE1009" s="7"/>
      <c r="OF1009" s="7"/>
      <c r="OG1009" s="7"/>
      <c r="OH1009" s="7"/>
      <c r="OI1009" s="7"/>
      <c r="OJ1009" s="7"/>
      <c r="OK1009" s="7"/>
      <c r="OL1009" s="7"/>
      <c r="OM1009" s="7"/>
      <c r="ON1009" s="7"/>
      <c r="OO1009" s="7"/>
      <c r="OP1009" s="7"/>
      <c r="OQ1009" s="7"/>
      <c r="OR1009" s="7"/>
      <c r="OS1009" s="7"/>
      <c r="OT1009" s="7"/>
      <c r="OU1009" s="7"/>
      <c r="OV1009" s="7"/>
      <c r="OW1009" s="7"/>
      <c r="OX1009" s="7"/>
      <c r="OY1009" s="7"/>
      <c r="OZ1009" s="7"/>
      <c r="PA1009" s="7"/>
      <c r="PB1009" s="7"/>
      <c r="PC1009" s="7"/>
      <c r="PD1009" s="7"/>
      <c r="PE1009" s="7"/>
      <c r="PF1009" s="7"/>
      <c r="PG1009" s="7"/>
      <c r="PH1009" s="7"/>
      <c r="PI1009" s="7"/>
      <c r="PJ1009" s="7"/>
      <c r="PK1009" s="7"/>
      <c r="PL1009" s="7"/>
      <c r="PM1009" s="7"/>
      <c r="PN1009" s="7"/>
      <c r="PO1009" s="7"/>
      <c r="PP1009" s="7"/>
      <c r="PQ1009" s="7"/>
      <c r="PR1009" s="7"/>
      <c r="PS1009" s="7"/>
      <c r="PT1009" s="7"/>
      <c r="PU1009" s="7"/>
      <c r="PV1009" s="7"/>
      <c r="PW1009" s="7"/>
      <c r="PX1009" s="7"/>
      <c r="PY1009" s="7"/>
      <c r="PZ1009" s="7"/>
      <c r="QA1009" s="7"/>
      <c r="QB1009" s="7"/>
      <c r="QC1009" s="7"/>
      <c r="QD1009" s="7"/>
      <c r="QE1009" s="7"/>
      <c r="QF1009" s="7"/>
      <c r="QG1009" s="7"/>
      <c r="QH1009" s="7"/>
      <c r="QI1009" s="7"/>
      <c r="QJ1009" s="7"/>
      <c r="QK1009" s="7"/>
      <c r="QL1009" s="7"/>
      <c r="QM1009" s="7"/>
      <c r="QN1009" s="7"/>
      <c r="QO1009" s="7"/>
      <c r="QP1009" s="7"/>
      <c r="QQ1009" s="7"/>
      <c r="QR1009" s="7"/>
      <c r="QS1009" s="7"/>
      <c r="QT1009" s="7"/>
      <c r="QU1009" s="7"/>
      <c r="QV1009" s="7"/>
      <c r="QW1009" s="7"/>
      <c r="QX1009" s="7"/>
      <c r="QY1009" s="7"/>
      <c r="QZ1009" s="7"/>
      <c r="RA1009" s="7"/>
      <c r="RB1009" s="7"/>
      <c r="RC1009" s="7"/>
      <c r="RD1009" s="7"/>
      <c r="RE1009" s="7"/>
      <c r="RF1009" s="7"/>
      <c r="RG1009" s="7"/>
      <c r="RH1009" s="7"/>
      <c r="RI1009" s="7"/>
      <c r="RJ1009" s="7"/>
      <c r="RK1009" s="7"/>
      <c r="RL1009" s="7"/>
      <c r="RM1009" s="7"/>
      <c r="RN1009" s="7"/>
      <c r="RO1009" s="7"/>
      <c r="RP1009" s="7"/>
      <c r="RQ1009" s="7"/>
      <c r="RR1009" s="7"/>
      <c r="RS1009" s="7"/>
      <c r="RT1009" s="7"/>
      <c r="RU1009" s="7"/>
      <c r="RV1009" s="7"/>
      <c r="RW1009" s="7"/>
      <c r="RX1009" s="7"/>
      <c r="RY1009" s="7"/>
      <c r="RZ1009" s="7"/>
      <c r="SA1009" s="7"/>
      <c r="SB1009" s="7"/>
      <c r="SC1009" s="7"/>
      <c r="SD1009" s="7"/>
      <c r="SE1009" s="7"/>
      <c r="SF1009" s="7"/>
      <c r="SG1009" s="7"/>
      <c r="SH1009" s="7"/>
      <c r="SI1009" s="7"/>
      <c r="SJ1009" s="7"/>
      <c r="SK1009" s="7"/>
      <c r="SL1009" s="7"/>
      <c r="SM1009" s="7"/>
      <c r="SN1009" s="7"/>
      <c r="SO1009" s="7"/>
      <c r="SP1009" s="7"/>
      <c r="SQ1009" s="7"/>
      <c r="SR1009" s="7"/>
      <c r="SS1009" s="7"/>
      <c r="ST1009" s="7"/>
      <c r="SU1009" s="7"/>
      <c r="SV1009" s="7"/>
      <c r="SW1009" s="7"/>
      <c r="SX1009" s="7"/>
      <c r="SY1009" s="7"/>
      <c r="SZ1009" s="7"/>
      <c r="TA1009" s="7"/>
      <c r="TB1009" s="7"/>
      <c r="TC1009" s="7"/>
      <c r="TD1009" s="7"/>
      <c r="TE1009" s="7"/>
      <c r="TF1009" s="7"/>
      <c r="TG1009" s="7"/>
      <c r="TH1009" s="7"/>
      <c r="TI1009" s="7"/>
      <c r="TJ1009" s="7"/>
      <c r="TK1009" s="7"/>
      <c r="TL1009" s="7"/>
      <c r="TM1009" s="7"/>
      <c r="TN1009" s="7"/>
      <c r="TO1009" s="7"/>
      <c r="TP1009" s="7"/>
      <c r="TQ1009" s="7"/>
      <c r="TR1009" s="7"/>
      <c r="TS1009" s="7"/>
      <c r="TT1009" s="7"/>
      <c r="TU1009" s="7"/>
      <c r="TV1009" s="7"/>
      <c r="TW1009" s="7"/>
      <c r="TX1009" s="7"/>
      <c r="TY1009" s="7"/>
      <c r="TZ1009" s="7"/>
      <c r="UA1009" s="7"/>
      <c r="UB1009" s="7"/>
      <c r="UC1009" s="7"/>
      <c r="UD1009" s="7"/>
      <c r="UE1009" s="7"/>
      <c r="UF1009" s="7"/>
      <c r="UG1009" s="7"/>
      <c r="UH1009" s="7"/>
      <c r="UI1009" s="7"/>
      <c r="UJ1009" s="7"/>
      <c r="UK1009" s="7"/>
      <c r="UL1009" s="7"/>
      <c r="UM1009" s="7"/>
      <c r="UN1009" s="7"/>
      <c r="UO1009" s="7"/>
      <c r="UP1009" s="7"/>
      <c r="UQ1009" s="7"/>
      <c r="UR1009" s="7"/>
      <c r="US1009" s="7"/>
      <c r="UT1009" s="7"/>
      <c r="UU1009" s="7"/>
      <c r="UV1009" s="7"/>
      <c r="UW1009" s="7"/>
      <c r="UX1009" s="7"/>
      <c r="UY1009" s="7"/>
      <c r="UZ1009" s="7"/>
      <c r="VA1009" s="7"/>
      <c r="VB1009" s="7"/>
      <c r="VC1009" s="7"/>
      <c r="VD1009" s="7"/>
      <c r="VE1009" s="7"/>
      <c r="VF1009" s="7"/>
      <c r="VG1009" s="7"/>
      <c r="VH1009" s="7"/>
      <c r="VI1009" s="7"/>
      <c r="VJ1009" s="7"/>
      <c r="VK1009" s="7"/>
      <c r="VL1009" s="7"/>
      <c r="VM1009" s="7"/>
      <c r="VN1009" s="7"/>
      <c r="VO1009" s="7"/>
      <c r="VP1009" s="7"/>
      <c r="VQ1009" s="7"/>
      <c r="VR1009" s="7"/>
      <c r="VS1009" s="7"/>
      <c r="VT1009" s="7"/>
      <c r="VU1009" s="7"/>
      <c r="VV1009" s="7"/>
      <c r="VW1009" s="7"/>
      <c r="VX1009" s="7"/>
      <c r="VY1009" s="7"/>
      <c r="VZ1009" s="7"/>
      <c r="WA1009" s="7"/>
      <c r="WB1009" s="7"/>
      <c r="WC1009" s="7"/>
      <c r="WD1009" s="7"/>
      <c r="WE1009" s="7"/>
      <c r="WF1009" s="7"/>
      <c r="WG1009" s="7"/>
      <c r="WH1009" s="7"/>
      <c r="WI1009" s="7"/>
      <c r="WJ1009" s="7"/>
      <c r="WK1009" s="7"/>
      <c r="WL1009" s="7"/>
      <c r="WM1009" s="7"/>
      <c r="WN1009" s="7"/>
      <c r="WO1009" s="7"/>
      <c r="WP1009" s="7"/>
      <c r="WQ1009" s="7"/>
      <c r="WR1009" s="7"/>
      <c r="WS1009" s="7"/>
      <c r="WT1009" s="7"/>
      <c r="WU1009" s="7"/>
      <c r="WV1009" s="7"/>
      <c r="WW1009" s="7"/>
      <c r="WX1009" s="7"/>
      <c r="WY1009" s="7"/>
      <c r="WZ1009" s="7"/>
      <c r="XA1009" s="7"/>
      <c r="XB1009" s="7"/>
      <c r="XC1009" s="7"/>
      <c r="XD1009" s="7"/>
      <c r="XE1009" s="7"/>
      <c r="XF1009" s="7"/>
      <c r="XG1009" s="7"/>
      <c r="XH1009" s="7"/>
      <c r="XI1009" s="7"/>
      <c r="XJ1009" s="7"/>
      <c r="XK1009" s="7"/>
      <c r="XL1009" s="7"/>
      <c r="XM1009" s="7"/>
      <c r="XN1009" s="7"/>
      <c r="XO1009" s="7"/>
      <c r="XP1009" s="7"/>
      <c r="XQ1009" s="7"/>
      <c r="XR1009" s="7"/>
      <c r="XS1009" s="7"/>
      <c r="XT1009" s="7"/>
      <c r="XU1009" s="7"/>
      <c r="XV1009" s="7"/>
      <c r="XW1009" s="7"/>
      <c r="XX1009" s="7"/>
      <c r="XY1009" s="7"/>
      <c r="XZ1009" s="7"/>
      <c r="YA1009" s="7"/>
      <c r="YB1009" s="7"/>
      <c r="YC1009" s="7"/>
      <c r="YD1009" s="7"/>
      <c r="YE1009" s="7"/>
      <c r="YF1009" s="7"/>
      <c r="YG1009" s="7"/>
      <c r="YH1009" s="7"/>
      <c r="YI1009" s="7"/>
      <c r="YJ1009" s="7"/>
      <c r="YK1009" s="7"/>
      <c r="YL1009" s="7"/>
      <c r="YM1009" s="7"/>
      <c r="YN1009" s="7"/>
      <c r="YO1009" s="7"/>
      <c r="YP1009" s="7"/>
      <c r="YQ1009" s="7"/>
      <c r="YR1009" s="7"/>
      <c r="YS1009" s="7"/>
      <c r="YT1009" s="7"/>
      <c r="YU1009" s="7"/>
      <c r="YV1009" s="7"/>
      <c r="YW1009" s="7"/>
      <c r="YX1009" s="7"/>
      <c r="YY1009" s="7"/>
      <c r="YZ1009" s="7"/>
      <c r="ZA1009" s="7"/>
      <c r="ZB1009" s="7"/>
      <c r="ZC1009" s="7"/>
      <c r="ZD1009" s="7"/>
      <c r="ZE1009" s="7"/>
      <c r="ZF1009" s="7"/>
      <c r="ZG1009" s="7"/>
      <c r="ZH1009" s="7"/>
      <c r="ZI1009" s="7"/>
      <c r="ZJ1009" s="7"/>
      <c r="ZK1009" s="7"/>
      <c r="ZL1009" s="7"/>
      <c r="ZM1009" s="7"/>
      <c r="ZN1009" s="7"/>
      <c r="ZO1009" s="7"/>
      <c r="ZP1009" s="7"/>
      <c r="ZQ1009" s="7"/>
      <c r="ZR1009" s="7"/>
      <c r="ZS1009" s="7"/>
      <c r="ZT1009" s="7"/>
      <c r="ZU1009" s="7"/>
      <c r="ZV1009" s="7"/>
      <c r="ZW1009" s="7"/>
      <c r="ZX1009" s="7"/>
      <c r="ZY1009" s="7"/>
      <c r="ZZ1009" s="7"/>
      <c r="AAA1009" s="7"/>
      <c r="AAB1009" s="7"/>
      <c r="AAC1009" s="7"/>
      <c r="AAD1009" s="7"/>
      <c r="AAE1009" s="7"/>
      <c r="AAF1009" s="7"/>
      <c r="AAG1009" s="7"/>
      <c r="AAH1009" s="7"/>
      <c r="AAI1009" s="7"/>
      <c r="AAJ1009" s="7"/>
      <c r="AAK1009" s="7"/>
      <c r="AAL1009" s="7"/>
      <c r="AAM1009" s="7"/>
      <c r="AAN1009" s="7"/>
      <c r="AAO1009" s="7"/>
      <c r="AAP1009" s="7"/>
      <c r="AAQ1009" s="7"/>
      <c r="AAR1009" s="7"/>
      <c r="AAS1009" s="7"/>
      <c r="AAT1009" s="7"/>
      <c r="AAU1009" s="7"/>
      <c r="AAV1009" s="7"/>
      <c r="AAW1009" s="7"/>
      <c r="AAX1009" s="7"/>
      <c r="AAY1009" s="7"/>
      <c r="AAZ1009" s="7"/>
      <c r="ABA1009" s="7"/>
      <c r="ABB1009" s="7"/>
      <c r="ABC1009" s="7"/>
      <c r="ABD1009" s="7"/>
      <c r="ABE1009" s="7"/>
      <c r="ABF1009" s="7"/>
      <c r="ABG1009" s="7"/>
      <c r="ABH1009" s="7"/>
      <c r="ABI1009" s="7"/>
      <c r="ABJ1009" s="7"/>
      <c r="ABK1009" s="7"/>
      <c r="ABL1009" s="7"/>
      <c r="ABM1009" s="7"/>
      <c r="ABN1009" s="7"/>
      <c r="ABO1009" s="7"/>
      <c r="ABP1009" s="7"/>
      <c r="ABQ1009" s="7"/>
      <c r="ABR1009" s="7"/>
      <c r="ABS1009" s="7"/>
      <c r="ABT1009" s="7"/>
      <c r="ABU1009" s="7"/>
      <c r="ABV1009" s="7"/>
      <c r="ABW1009" s="7"/>
      <c r="ABX1009" s="7"/>
      <c r="ABY1009" s="7"/>
      <c r="ABZ1009" s="7"/>
      <c r="ACA1009" s="7"/>
      <c r="ACB1009" s="7"/>
      <c r="ACC1009" s="7"/>
      <c r="ACD1009" s="7"/>
      <c r="ACE1009" s="7"/>
      <c r="ACF1009" s="7"/>
      <c r="ACG1009" s="7"/>
      <c r="ACH1009" s="7"/>
      <c r="ACI1009" s="7"/>
      <c r="ACJ1009" s="7"/>
      <c r="ACK1009" s="7"/>
      <c r="ACL1009" s="7"/>
      <c r="ACM1009" s="7"/>
      <c r="ACN1009" s="7"/>
      <c r="ACO1009" s="7"/>
      <c r="ACP1009" s="7"/>
      <c r="ACQ1009" s="7"/>
      <c r="ACR1009" s="7"/>
      <c r="ACS1009" s="7"/>
      <c r="ACT1009" s="7"/>
      <c r="ACU1009" s="7"/>
      <c r="ACV1009" s="7"/>
      <c r="ACW1009" s="7"/>
      <c r="ACX1009" s="7"/>
      <c r="ACY1009" s="7"/>
      <c r="ACZ1009" s="7"/>
      <c r="ADA1009" s="7"/>
      <c r="ADB1009" s="7"/>
      <c r="ADC1009" s="7"/>
      <c r="ADD1009" s="7"/>
      <c r="ADE1009" s="7"/>
      <c r="ADF1009" s="7"/>
      <c r="ADG1009" s="7"/>
      <c r="ADH1009" s="7"/>
      <c r="ADI1009" s="7"/>
      <c r="ADJ1009" s="7"/>
      <c r="ADK1009" s="7"/>
      <c r="ADL1009" s="7"/>
      <c r="ADM1009" s="7"/>
      <c r="ADN1009" s="7"/>
      <c r="ADO1009" s="7"/>
      <c r="ADP1009" s="7"/>
      <c r="ADQ1009" s="7"/>
      <c r="ADR1009" s="7"/>
      <c r="ADS1009" s="7"/>
      <c r="ADT1009" s="7"/>
      <c r="ADU1009" s="7"/>
      <c r="ADV1009" s="7"/>
      <c r="ADW1009" s="7"/>
      <c r="ADX1009" s="7"/>
      <c r="ADY1009" s="7"/>
      <c r="ADZ1009" s="7"/>
      <c r="AEA1009" s="7"/>
      <c r="AEB1009" s="7"/>
      <c r="AEC1009" s="7"/>
      <c r="AED1009" s="7"/>
      <c r="AEE1009" s="7"/>
      <c r="AEF1009" s="7"/>
      <c r="AEG1009" s="7"/>
      <c r="AEH1009" s="7"/>
      <c r="AEI1009" s="7"/>
      <c r="AEJ1009" s="7"/>
      <c r="AEK1009" s="7"/>
      <c r="AEL1009" s="7"/>
      <c r="AEM1009" s="7"/>
      <c r="AEN1009" s="7"/>
      <c r="AEO1009" s="7"/>
      <c r="AEP1009" s="7"/>
      <c r="AEQ1009" s="7"/>
      <c r="AER1009" s="7"/>
      <c r="AES1009" s="7"/>
      <c r="AET1009" s="7"/>
      <c r="AEU1009" s="7"/>
      <c r="AEV1009" s="7"/>
      <c r="AEW1009" s="7"/>
      <c r="AEX1009" s="7"/>
      <c r="AEY1009" s="7"/>
      <c r="AEZ1009" s="7"/>
      <c r="AFA1009" s="7"/>
      <c r="AFB1009" s="7"/>
      <c r="AFC1009" s="7"/>
      <c r="AFD1009" s="7"/>
      <c r="AFE1009" s="7"/>
      <c r="AFF1009" s="7"/>
      <c r="AFG1009" s="7"/>
      <c r="AFH1009" s="7"/>
      <c r="AFI1009" s="7"/>
      <c r="AFJ1009" s="7"/>
      <c r="AFK1009" s="7"/>
      <c r="AFL1009" s="7"/>
      <c r="AFM1009" s="7"/>
      <c r="AFN1009" s="7"/>
      <c r="AFO1009" s="7"/>
      <c r="AFP1009" s="7"/>
      <c r="AFQ1009" s="7"/>
      <c r="AFR1009" s="7"/>
      <c r="AFS1009" s="7"/>
      <c r="AFT1009" s="7"/>
      <c r="AFU1009" s="7"/>
      <c r="AFV1009" s="7"/>
      <c r="AFW1009" s="7"/>
      <c r="AFX1009" s="7"/>
      <c r="AFY1009" s="7"/>
      <c r="AFZ1009" s="7"/>
      <c r="AGA1009" s="7"/>
      <c r="AGB1009" s="7"/>
      <c r="AGC1009" s="7"/>
      <c r="AGD1009" s="7"/>
      <c r="AGE1009" s="7"/>
      <c r="AGF1009" s="7"/>
      <c r="AGG1009" s="7"/>
      <c r="AGH1009" s="7"/>
      <c r="AGI1009" s="7"/>
      <c r="AGJ1009" s="7"/>
      <c r="AGK1009" s="7"/>
      <c r="AGL1009" s="7"/>
      <c r="AGM1009" s="7"/>
      <c r="AGN1009" s="7"/>
      <c r="AGO1009" s="7"/>
      <c r="AGP1009" s="7"/>
      <c r="AGQ1009" s="7"/>
      <c r="AGR1009" s="7"/>
      <c r="AGS1009" s="7"/>
      <c r="AGT1009" s="7"/>
      <c r="AGU1009" s="7"/>
      <c r="AGV1009" s="7"/>
      <c r="AGW1009" s="7"/>
      <c r="AGX1009" s="7"/>
      <c r="AGY1009" s="7"/>
      <c r="AGZ1009" s="7"/>
      <c r="AHA1009" s="7"/>
      <c r="AHB1009" s="7"/>
      <c r="AHC1009" s="7"/>
      <c r="AHD1009" s="7"/>
      <c r="AHE1009" s="7"/>
      <c r="AHF1009" s="7"/>
      <c r="AHG1009" s="7"/>
      <c r="AHH1009" s="7"/>
      <c r="AHI1009" s="7"/>
      <c r="AHJ1009" s="7"/>
      <c r="AHK1009" s="7"/>
      <c r="AHL1009" s="7"/>
      <c r="AHM1009" s="7"/>
      <c r="AHN1009" s="7"/>
      <c r="AHO1009" s="7"/>
      <c r="AHP1009" s="7"/>
      <c r="AHQ1009" s="7"/>
      <c r="AHR1009" s="7"/>
      <c r="AHS1009" s="7"/>
      <c r="AHT1009" s="7"/>
      <c r="AHU1009" s="7"/>
      <c r="AHV1009" s="7"/>
      <c r="AHW1009" s="7"/>
      <c r="AHX1009" s="7"/>
      <c r="AHY1009" s="7"/>
      <c r="AHZ1009" s="7"/>
      <c r="AIA1009" s="7"/>
      <c r="AIB1009" s="7"/>
      <c r="AIC1009" s="7"/>
      <c r="AID1009" s="7"/>
      <c r="AIE1009" s="7"/>
      <c r="AIF1009" s="7"/>
      <c r="AIG1009" s="7"/>
      <c r="AIH1009" s="7"/>
      <c r="AII1009" s="7"/>
      <c r="AIJ1009" s="7"/>
      <c r="AIK1009" s="7"/>
      <c r="AIL1009" s="7"/>
      <c r="AIM1009" s="7"/>
      <c r="AIN1009" s="7"/>
      <c r="AIO1009" s="7"/>
      <c r="AIP1009" s="7"/>
      <c r="AIQ1009" s="7"/>
      <c r="AIR1009" s="7"/>
      <c r="AIS1009" s="7"/>
      <c r="AIT1009" s="7"/>
      <c r="AIU1009" s="7"/>
      <c r="AIV1009" s="7"/>
      <c r="AIW1009" s="7"/>
      <c r="AIX1009" s="7"/>
      <c r="AIY1009" s="7"/>
      <c r="AIZ1009" s="7"/>
      <c r="AJA1009" s="7"/>
      <c r="AJB1009" s="7"/>
      <c r="AJC1009" s="7"/>
      <c r="AJD1009" s="7"/>
      <c r="AJE1009" s="7"/>
      <c r="AJF1009" s="7"/>
      <c r="AJG1009" s="7"/>
      <c r="AJH1009" s="7"/>
      <c r="AJI1009" s="7"/>
      <c r="AJJ1009" s="7"/>
      <c r="AJK1009" s="7"/>
      <c r="AJL1009" s="7"/>
      <c r="AJM1009" s="7"/>
      <c r="AJN1009" s="7"/>
      <c r="AJO1009" s="7"/>
      <c r="AJP1009" s="7"/>
      <c r="AJQ1009" s="7"/>
      <c r="AJR1009" s="7"/>
      <c r="AJS1009" s="7"/>
      <c r="AJT1009" s="7"/>
      <c r="AJU1009" s="7"/>
      <c r="AJV1009" s="7"/>
      <c r="AJW1009" s="7"/>
      <c r="AJX1009" s="7"/>
      <c r="AJY1009" s="7"/>
      <c r="AJZ1009" s="7"/>
      <c r="AKA1009" s="7"/>
      <c r="AKB1009" s="7"/>
      <c r="AKC1009" s="7"/>
      <c r="AKD1009" s="7"/>
      <c r="AKE1009" s="7"/>
      <c r="AKF1009" s="7"/>
      <c r="AKG1009" s="7"/>
      <c r="AKH1009" s="7"/>
      <c r="AKI1009" s="7"/>
      <c r="AKJ1009" s="7"/>
      <c r="AKK1009" s="7"/>
      <c r="AKL1009" s="7"/>
      <c r="AKM1009" s="7"/>
      <c r="AKN1009" s="7"/>
      <c r="AKO1009" s="7"/>
      <c r="AKP1009" s="7"/>
      <c r="AKQ1009" s="7"/>
      <c r="AKR1009" s="7"/>
      <c r="AKS1009" s="7"/>
      <c r="AKT1009" s="7"/>
      <c r="AKU1009" s="7"/>
      <c r="AKV1009" s="7"/>
      <c r="AKW1009" s="7"/>
      <c r="AKX1009" s="7"/>
      <c r="AKY1009" s="7"/>
      <c r="AKZ1009" s="7"/>
      <c r="ALA1009" s="7"/>
      <c r="ALB1009" s="7"/>
      <c r="ALC1009" s="7"/>
      <c r="ALD1009" s="7"/>
      <c r="ALE1009" s="7"/>
      <c r="ALF1009" s="7"/>
      <c r="ALG1009" s="7"/>
      <c r="ALH1009" s="7"/>
      <c r="ALI1009" s="7"/>
      <c r="ALJ1009" s="7"/>
      <c r="ALK1009" s="7"/>
      <c r="ALL1009" s="7"/>
      <c r="ALM1009" s="7"/>
      <c r="ALN1009" s="7"/>
      <c r="ALO1009" s="7"/>
      <c r="ALP1009" s="7"/>
      <c r="ALQ1009" s="7"/>
      <c r="ALR1009" s="7"/>
      <c r="ALS1009" s="7"/>
      <c r="ALT1009" s="7"/>
      <c r="ALU1009" s="7"/>
      <c r="ALV1009" s="7"/>
      <c r="ALW1009" s="7"/>
      <c r="ALX1009" s="7"/>
      <c r="ALY1009" s="7"/>
      <c r="ALZ1009" s="7"/>
      <c r="AMA1009" s="7"/>
      <c r="AMB1009" s="7"/>
      <c r="AMC1009" s="7"/>
      <c r="AMD1009" s="7"/>
      <c r="AME1009" s="7"/>
      <c r="AMF1009" s="7"/>
      <c r="AMG1009" s="7"/>
      <c r="AMH1009" s="7"/>
      <c r="AMI1009" s="7"/>
      <c r="AMJ1009" s="7"/>
    </row>
    <row r="1011" spans="1:1024" s="80" customFormat="1" ht="17" customHeight="1">
      <c r="A1011" s="66"/>
      <c r="B1011" s="93" t="d">
        <v>2025-11-28</v>
      </c>
      <c r="C1011" s="94" t="s">
        <v>4056</v>
      </c>
      <c r="D1011" s="94" t="s">
        <v>15</v>
      </c>
      <c r="E1011" s="94" t="s">
        <v>39</v>
      </c>
      <c r="F1011" s="99" t="s">
        <v>4057</v>
      </c>
      <c r="G1011" s="96" t="s">
        <v>4058</v>
      </c>
      <c r="H1011" s="96">
        <v>72</v>
      </c>
      <c r="I1011" s="96" t="s">
        <v>4059</v>
      </c>
      <c r="J1011" s="94" t="s">
        <v>85</v>
      </c>
      <c r="K1011" s="2"/>
      <c r="L1011" s="2"/>
      <c r="M1011" s="2"/>
      <c r="N1011" s="2"/>
      <c r="O1011" s="2"/>
      <c r="P1011" s="30"/>
      <c r="Q1011" s="30"/>
      <c r="R1011" s="30"/>
      <c r="S1011" s="30"/>
      <c r="T1011" s="30"/>
      <c r="U1011" s="30"/>
      <c r="V1011" s="30"/>
      <c r="W1011" s="30"/>
      <c r="X1011" s="30"/>
      <c r="Y1011" s="30"/>
      <c r="Z1011" s="30"/>
      <c r="AA1011" s="30"/>
      <c r="AB1011" s="30"/>
      <c r="AC1011" s="30"/>
      <c r="AD1011" s="30"/>
      <c r="AE1011" s="30"/>
      <c r="AF1011" s="30"/>
      <c r="AG1011" s="30"/>
      <c r="AH1011" s="30"/>
      <c r="AI1011" s="30"/>
      <c r="AJ1011" s="30"/>
      <c r="AK1011" s="30"/>
      <c r="AL1011" s="30"/>
      <c r="AM1011" s="30"/>
      <c r="AN1011" s="30"/>
      <c r="AO1011" s="30"/>
      <c r="AP1011" s="30"/>
      <c r="AQ1011" s="30"/>
      <c r="AR1011" s="30"/>
      <c r="AS1011" s="30"/>
      <c r="AT1011" s="30"/>
      <c r="AU1011" s="30"/>
      <c r="AV1011" s="30"/>
      <c r="AW1011" s="30"/>
      <c r="AX1011" s="30"/>
      <c r="AY1011" s="30"/>
      <c r="AZ1011" s="30"/>
      <c r="BA1011" s="30"/>
      <c r="BB1011" s="30"/>
      <c r="BC1011" s="30"/>
      <c r="BD1011" s="30"/>
      <c r="BE1011" s="30"/>
      <c r="BF1011" s="30"/>
      <c r="BG1011" s="30"/>
      <c r="BH1011" s="30"/>
      <c r="BI1011" s="30"/>
      <c r="BJ1011" s="30"/>
      <c r="BK1011" s="30"/>
      <c r="BL1011" s="30"/>
      <c r="BM1011" s="30"/>
      <c r="BN1011" s="30"/>
      <c r="BO1011" s="30"/>
      <c r="BP1011" s="30"/>
      <c r="BQ1011" s="30"/>
      <c r="BR1011" s="30"/>
      <c r="BS1011" s="30"/>
      <c r="BT1011" s="30"/>
      <c r="BU1011" s="30"/>
      <c r="BV1011" s="30"/>
      <c r="BW1011" s="30"/>
      <c r="BX1011" s="30"/>
      <c r="BY1011" s="30"/>
      <c r="BZ1011" s="30"/>
      <c r="CA1011" s="30"/>
      <c r="CB1011" s="30"/>
      <c r="CC1011" s="30"/>
      <c r="CD1011" s="30"/>
      <c r="CE1011" s="30"/>
      <c r="CF1011" s="30"/>
      <c r="CG1011" s="30"/>
      <c r="CH1011" s="30"/>
      <c r="CI1011" s="30"/>
      <c r="CJ1011" s="30"/>
      <c r="CK1011" s="30"/>
      <c r="CL1011" s="30"/>
      <c r="CM1011" s="30"/>
      <c r="CN1011" s="30"/>
      <c r="CO1011" s="30"/>
      <c r="CP1011" s="30"/>
      <c r="CQ1011" s="30"/>
      <c r="CR1011" s="30"/>
      <c r="CS1011" s="30"/>
      <c r="CT1011" s="30"/>
      <c r="CU1011" s="30"/>
      <c r="CV1011" s="30"/>
      <c r="CW1011" s="30"/>
      <c r="CX1011" s="30"/>
      <c r="CY1011" s="30"/>
      <c r="CZ1011" s="30"/>
      <c r="DA1011" s="30"/>
      <c r="DB1011" s="30"/>
      <c r="DC1011" s="30"/>
      <c r="DD1011" s="30"/>
      <c r="DE1011" s="30"/>
      <c r="DF1011" s="30"/>
      <c r="DG1011" s="30"/>
      <c r="DH1011" s="30"/>
      <c r="DI1011" s="30"/>
      <c r="DJ1011" s="30"/>
      <c r="DK1011" s="30"/>
      <c r="DL1011" s="30"/>
      <c r="DM1011" s="30"/>
      <c r="DN1011" s="30"/>
      <c r="DO1011" s="30"/>
      <c r="DP1011" s="30"/>
      <c r="DQ1011" s="30"/>
      <c r="DR1011" s="30"/>
      <c r="DS1011" s="30"/>
      <c r="DT1011" s="30"/>
      <c r="DU1011" s="30"/>
      <c r="DV1011" s="30"/>
      <c r="DW1011" s="30"/>
      <c r="DX1011" s="30"/>
      <c r="DY1011" s="30"/>
      <c r="DZ1011" s="30"/>
      <c r="EA1011" s="30"/>
      <c r="EB1011" s="30"/>
      <c r="EC1011" s="30"/>
      <c r="ED1011" s="30"/>
      <c r="EE1011" s="30"/>
      <c r="EF1011" s="30"/>
      <c r="EG1011" s="30"/>
      <c r="EH1011" s="30"/>
      <c r="EI1011" s="30"/>
      <c r="EJ1011" s="30"/>
      <c r="EK1011" s="30"/>
      <c r="EL1011" s="30"/>
      <c r="EM1011" s="30"/>
      <c r="EN1011" s="30"/>
      <c r="EO1011" s="30"/>
      <c r="EP1011" s="30"/>
      <c r="EQ1011" s="30"/>
      <c r="ER1011" s="30"/>
      <c r="ES1011" s="30"/>
      <c r="ET1011" s="30"/>
      <c r="EU1011" s="30"/>
      <c r="EV1011" s="30"/>
      <c r="EW1011" s="30"/>
      <c r="EX1011" s="30"/>
      <c r="EY1011" s="30"/>
      <c r="EZ1011" s="30"/>
      <c r="FA1011" s="30"/>
      <c r="FB1011" s="30"/>
      <c r="FC1011" s="30"/>
      <c r="FD1011" s="30"/>
      <c r="FE1011" s="30"/>
      <c r="FF1011" s="30"/>
      <c r="FG1011" s="30"/>
      <c r="FH1011" s="30"/>
      <c r="FI1011" s="30"/>
      <c r="FJ1011" s="30"/>
      <c r="FK1011" s="30"/>
      <c r="FL1011" s="30"/>
      <c r="FM1011" s="30"/>
      <c r="FN1011" s="30"/>
      <c r="FO1011" s="30"/>
      <c r="FP1011" s="30"/>
      <c r="FQ1011" s="30"/>
      <c r="FR1011" s="30"/>
      <c r="FS1011" s="30"/>
      <c r="FT1011" s="30"/>
      <c r="FU1011" s="30"/>
      <c r="FV1011" s="30"/>
      <c r="FW1011" s="30"/>
      <c r="FX1011" s="30"/>
      <c r="FY1011" s="30"/>
      <c r="FZ1011" s="30"/>
      <c r="GA1011" s="30"/>
      <c r="GB1011" s="30"/>
      <c r="GC1011" s="30"/>
      <c r="GD1011" s="30"/>
      <c r="GE1011" s="30"/>
      <c r="GF1011" s="30"/>
      <c r="GG1011" s="30"/>
      <c r="GH1011" s="30"/>
      <c r="GI1011" s="30"/>
      <c r="GJ1011" s="30"/>
      <c r="GK1011" s="30"/>
      <c r="GL1011" s="30"/>
      <c r="GM1011" s="30"/>
      <c r="GN1011" s="30"/>
      <c r="GO1011" s="30"/>
      <c r="GP1011" s="30"/>
      <c r="GQ1011" s="30"/>
      <c r="GR1011" s="30"/>
      <c r="GS1011" s="30"/>
      <c r="GT1011" s="30"/>
      <c r="GU1011" s="30"/>
      <c r="GV1011" s="30"/>
      <c r="GW1011" s="30"/>
      <c r="GX1011" s="30"/>
      <c r="GY1011" s="30"/>
      <c r="GZ1011" s="30"/>
      <c r="HA1011" s="30"/>
      <c r="HB1011" s="30"/>
      <c r="HC1011" s="30"/>
      <c r="HD1011" s="30"/>
      <c r="HE1011" s="30"/>
      <c r="HF1011" s="30"/>
      <c r="HG1011" s="30"/>
      <c r="HH1011" s="30"/>
      <c r="HI1011" s="30"/>
      <c r="HJ1011" s="30"/>
      <c r="HK1011" s="30"/>
      <c r="HL1011" s="30"/>
      <c r="HM1011" s="30"/>
      <c r="HN1011" s="30"/>
      <c r="HO1011" s="30"/>
      <c r="HP1011" s="30"/>
      <c r="HQ1011" s="30"/>
      <c r="HR1011" s="30"/>
      <c r="HS1011" s="30"/>
      <c r="HT1011" s="30"/>
      <c r="HU1011" s="30"/>
      <c r="HV1011" s="30"/>
      <c r="HW1011" s="30"/>
      <c r="HX1011" s="30"/>
      <c r="HY1011" s="30"/>
      <c r="HZ1011" s="30"/>
      <c r="IA1011" s="30"/>
      <c r="IB1011" s="30"/>
      <c r="IC1011" s="30"/>
      <c r="ID1011" s="30"/>
      <c r="IE1011" s="30"/>
      <c r="IF1011" s="30"/>
      <c r="IG1011" s="30"/>
      <c r="IH1011" s="30"/>
      <c r="II1011" s="30"/>
      <c r="IJ1011" s="30"/>
      <c r="IK1011" s="30"/>
      <c r="IL1011" s="30"/>
      <c r="IM1011" s="30"/>
      <c r="IN1011" s="30"/>
      <c r="IO1011" s="30"/>
      <c r="IP1011" s="30"/>
      <c r="IQ1011" s="30"/>
      <c r="IR1011" s="30"/>
      <c r="IS1011" s="30"/>
      <c r="IT1011" s="30"/>
      <c r="IU1011" s="30"/>
      <c r="IV1011" s="30"/>
    </row>
    <row r="1012" spans="1:1024" s="80" customFormat="1" ht="17" customHeight="1">
      <c r="A1012" s="69"/>
      <c r="B1012" s="70" t="d">
        <v>2025-11-28</v>
      </c>
      <c r="C1012" s="64" t="s">
        <v>3349</v>
      </c>
      <c r="D1012" s="64" t="s">
        <v>20</v>
      </c>
      <c r="E1012" s="64" t="s">
        <v>16</v>
      </c>
      <c r="F1012" s="71" t="s">
        <v>3350</v>
      </c>
      <c r="G1012" s="72" t="s">
        <v>3351</v>
      </c>
      <c r="H1012" s="72">
        <v>60</v>
      </c>
      <c r="I1012" s="72" t="s">
        <v>3352</v>
      </c>
      <c r="J1012" s="64" t="s">
        <v>969</v>
      </c>
      <c r="K1012" s="64"/>
      <c r="L1012" s="30"/>
      <c r="M1012" s="30"/>
      <c r="N1012" s="30"/>
      <c r="O1012" s="30"/>
      <c r="P1012" s="30"/>
      <c r="Q1012" s="30"/>
      <c r="R1012" s="30"/>
      <c r="S1012" s="30"/>
      <c r="T1012" s="30"/>
      <c r="U1012" s="30"/>
      <c r="V1012" s="30"/>
      <c r="W1012" s="30"/>
      <c r="X1012" s="30"/>
      <c r="Y1012" s="30"/>
      <c r="Z1012" s="30"/>
      <c r="AA1012" s="30"/>
      <c r="AB1012" s="30"/>
      <c r="AC1012" s="30"/>
      <c r="AD1012" s="30"/>
      <c r="AE1012" s="30"/>
      <c r="AF1012" s="30"/>
      <c r="AG1012" s="30"/>
      <c r="AH1012" s="30"/>
      <c r="AI1012" s="30"/>
      <c r="AJ1012" s="30"/>
      <c r="AK1012" s="30"/>
      <c r="AL1012" s="30"/>
      <c r="AM1012" s="30"/>
      <c r="AN1012" s="30"/>
      <c r="AO1012" s="30"/>
      <c r="AP1012" s="30"/>
      <c r="AQ1012" s="30"/>
      <c r="AR1012" s="30"/>
      <c r="AS1012" s="30"/>
      <c r="AT1012" s="30"/>
      <c r="AU1012" s="30"/>
      <c r="AV1012" s="30"/>
      <c r="AW1012" s="30"/>
      <c r="AX1012" s="30"/>
      <c r="AY1012" s="30"/>
      <c r="AZ1012" s="30"/>
      <c r="BA1012" s="30"/>
      <c r="BB1012" s="30"/>
      <c r="BC1012" s="30"/>
      <c r="BD1012" s="30"/>
      <c r="BE1012" s="30"/>
      <c r="BF1012" s="30"/>
      <c r="BG1012" s="30"/>
      <c r="BH1012" s="30"/>
      <c r="BI1012" s="30"/>
      <c r="BJ1012" s="30"/>
      <c r="BK1012" s="30"/>
      <c r="BL1012" s="30"/>
      <c r="BM1012" s="30"/>
      <c r="BN1012" s="30"/>
      <c r="BO1012" s="30"/>
      <c r="BP1012" s="30"/>
      <c r="BQ1012" s="30"/>
      <c r="BR1012" s="30"/>
      <c r="BS1012" s="30"/>
      <c r="BT1012" s="30"/>
      <c r="BU1012" s="30"/>
      <c r="BV1012" s="30"/>
      <c r="BW1012" s="30"/>
      <c r="BX1012" s="30"/>
      <c r="BY1012" s="30"/>
      <c r="BZ1012" s="30"/>
      <c r="CA1012" s="30"/>
      <c r="CB1012" s="30"/>
      <c r="CC1012" s="30"/>
      <c r="CD1012" s="30"/>
      <c r="CE1012" s="30"/>
      <c r="CF1012" s="30"/>
      <c r="CG1012" s="30"/>
      <c r="CH1012" s="30"/>
      <c r="CI1012" s="30"/>
      <c r="CJ1012" s="30"/>
      <c r="CK1012" s="30"/>
      <c r="CL1012" s="30"/>
      <c r="CM1012" s="30"/>
      <c r="CN1012" s="30"/>
      <c r="CO1012" s="30"/>
      <c r="CP1012" s="30"/>
      <c r="CQ1012" s="30"/>
      <c r="CR1012" s="30"/>
      <c r="CS1012" s="30"/>
      <c r="CT1012" s="30"/>
      <c r="CU1012" s="30"/>
      <c r="CV1012" s="30"/>
      <c r="CW1012" s="30"/>
      <c r="CX1012" s="30"/>
      <c r="CY1012" s="30"/>
      <c r="CZ1012" s="30"/>
      <c r="DA1012" s="30"/>
      <c r="DB1012" s="30"/>
      <c r="DC1012" s="30"/>
      <c r="DD1012" s="30"/>
      <c r="DE1012" s="30"/>
      <c r="DF1012" s="30"/>
      <c r="DG1012" s="30"/>
      <c r="DH1012" s="30"/>
      <c r="DI1012" s="30"/>
      <c r="DJ1012" s="30"/>
      <c r="DK1012" s="30"/>
      <c r="DL1012" s="30"/>
      <c r="DM1012" s="30"/>
      <c r="DN1012" s="30"/>
      <c r="DO1012" s="30"/>
      <c r="DP1012" s="30"/>
      <c r="DQ1012" s="30"/>
      <c r="DR1012" s="30"/>
      <c r="DS1012" s="30"/>
      <c r="DT1012" s="30"/>
      <c r="DU1012" s="30"/>
      <c r="DV1012" s="30"/>
      <c r="DW1012" s="30"/>
      <c r="DX1012" s="30"/>
      <c r="DY1012" s="30"/>
      <c r="DZ1012" s="30"/>
      <c r="EA1012" s="30"/>
      <c r="EB1012" s="30"/>
      <c r="EC1012" s="30"/>
      <c r="ED1012" s="30"/>
      <c r="EE1012" s="30"/>
      <c r="EF1012" s="30"/>
      <c r="EG1012" s="30"/>
      <c r="EH1012" s="30"/>
      <c r="EI1012" s="30"/>
      <c r="EJ1012" s="30"/>
      <c r="EK1012" s="30"/>
      <c r="EL1012" s="30"/>
      <c r="EM1012" s="30"/>
      <c r="EN1012" s="30"/>
      <c r="EO1012" s="30"/>
      <c r="EP1012" s="30"/>
      <c r="EQ1012" s="30"/>
      <c r="ER1012" s="30"/>
      <c r="ES1012" s="30"/>
      <c r="ET1012" s="30"/>
      <c r="EU1012" s="30"/>
      <c r="EV1012" s="30"/>
      <c r="EW1012" s="30"/>
      <c r="EX1012" s="30"/>
      <c r="EY1012" s="30"/>
      <c r="EZ1012" s="30"/>
      <c r="FA1012" s="30"/>
      <c r="FB1012" s="30"/>
      <c r="FC1012" s="30"/>
      <c r="FD1012" s="30"/>
      <c r="FE1012" s="30"/>
      <c r="FF1012" s="30"/>
      <c r="FG1012" s="30"/>
      <c r="FH1012" s="30"/>
      <c r="FI1012" s="30"/>
      <c r="FJ1012" s="30"/>
      <c r="FK1012" s="30"/>
      <c r="FL1012" s="30"/>
      <c r="FM1012" s="30"/>
      <c r="FN1012" s="30"/>
      <c r="FO1012" s="30"/>
      <c r="FP1012" s="30"/>
      <c r="FQ1012" s="30"/>
      <c r="FR1012" s="30"/>
      <c r="FS1012" s="30"/>
      <c r="FT1012" s="30"/>
      <c r="FU1012" s="30"/>
      <c r="FV1012" s="30"/>
      <c r="FW1012" s="30"/>
      <c r="FX1012" s="30"/>
      <c r="FY1012" s="30"/>
      <c r="FZ1012" s="30"/>
      <c r="GA1012" s="30"/>
      <c r="GB1012" s="30"/>
      <c r="GC1012" s="30"/>
      <c r="GD1012" s="30"/>
      <c r="GE1012" s="30"/>
      <c r="GF1012" s="30"/>
      <c r="GG1012" s="30"/>
      <c r="GH1012" s="30"/>
      <c r="GI1012" s="30"/>
      <c r="GJ1012" s="30"/>
      <c r="GK1012" s="30"/>
      <c r="GL1012" s="30"/>
      <c r="GM1012" s="30"/>
      <c r="GN1012" s="30"/>
      <c r="GO1012" s="30"/>
      <c r="GP1012" s="30"/>
      <c r="GQ1012" s="30"/>
      <c r="GR1012" s="30"/>
      <c r="GS1012" s="30"/>
      <c r="GT1012" s="30"/>
      <c r="GU1012" s="30"/>
      <c r="GV1012" s="30"/>
      <c r="GW1012" s="30"/>
      <c r="GX1012" s="30"/>
      <c r="GY1012" s="30"/>
      <c r="GZ1012" s="30"/>
      <c r="HA1012" s="30"/>
      <c r="HB1012" s="30"/>
      <c r="HC1012" s="30"/>
      <c r="HD1012" s="30"/>
      <c r="HE1012" s="30"/>
      <c r="HF1012" s="30"/>
      <c r="HG1012" s="30"/>
      <c r="HH1012" s="30"/>
      <c r="HI1012" s="30"/>
      <c r="HJ1012" s="30"/>
      <c r="HK1012" s="30"/>
      <c r="HL1012" s="30"/>
      <c r="HM1012" s="30"/>
      <c r="HN1012" s="30"/>
      <c r="HO1012" s="30"/>
      <c r="HP1012" s="30"/>
      <c r="HQ1012" s="30"/>
      <c r="HR1012" s="30"/>
      <c r="HS1012" s="30"/>
      <c r="HT1012" s="30"/>
      <c r="HU1012" s="30"/>
      <c r="HV1012" s="30"/>
      <c r="HW1012" s="30"/>
      <c r="HX1012" s="30"/>
      <c r="HY1012" s="30"/>
      <c r="HZ1012" s="30"/>
      <c r="IA1012" s="30"/>
      <c r="IB1012" s="30"/>
      <c r="IC1012" s="30"/>
      <c r="ID1012" s="30"/>
      <c r="IE1012" s="30"/>
      <c r="IF1012" s="30"/>
      <c r="IG1012" s="30"/>
      <c r="IH1012" s="30"/>
      <c r="II1012" s="30"/>
      <c r="IJ1012" s="30"/>
      <c r="IK1012" s="30"/>
      <c r="IL1012" s="30"/>
      <c r="IM1012" s="30"/>
      <c r="IN1012" s="30"/>
      <c r="IO1012" s="30"/>
      <c r="IP1012" s="30"/>
      <c r="IQ1012" s="30"/>
      <c r="IR1012" s="30"/>
      <c r="IS1012" s="30"/>
      <c r="IT1012" s="30"/>
      <c r="IU1012" s="30"/>
      <c r="IV1012" s="30"/>
    </row>
    <row r="1013" spans="1:1024" s="80" customFormat="1" ht="17" customHeight="1">
      <c r="A1013" s="69"/>
      <c r="B1013" s="70" t="d">
        <v>2025-11-28</v>
      </c>
      <c r="C1013" s="64" t="s">
        <v>3501</v>
      </c>
      <c r="D1013" s="64" t="s">
        <v>56</v>
      </c>
      <c r="E1013" s="64" t="s">
        <v>16</v>
      </c>
      <c r="F1013" s="71" t="s">
        <v>3350</v>
      </c>
      <c r="G1013" s="72" t="s">
        <v>3502</v>
      </c>
      <c r="H1013" s="72">
        <v>84</v>
      </c>
      <c r="I1013" s="72" t="s">
        <v>3503</v>
      </c>
      <c r="J1013" s="64" t="s">
        <v>969</v>
      </c>
      <c r="K1013" s="64"/>
      <c r="L1013" s="30"/>
      <c r="M1013" s="30"/>
      <c r="N1013" s="30"/>
      <c r="O1013" s="30"/>
      <c r="P1013" s="30"/>
      <c r="Q1013" s="30"/>
      <c r="R1013" s="30"/>
      <c r="S1013" s="30"/>
      <c r="T1013" s="30"/>
      <c r="U1013" s="30"/>
      <c r="V1013" s="30"/>
      <c r="W1013" s="30"/>
      <c r="X1013" s="30"/>
      <c r="Y1013" s="30"/>
      <c r="Z1013" s="30"/>
      <c r="AA1013" s="30"/>
      <c r="AB1013" s="30"/>
      <c r="AC1013" s="30"/>
      <c r="AD1013" s="30"/>
      <c r="AE1013" s="30"/>
      <c r="AF1013" s="30"/>
      <c r="AG1013" s="30"/>
      <c r="AH1013" s="30"/>
      <c r="AI1013" s="30"/>
      <c r="AJ1013" s="30"/>
      <c r="AK1013" s="30"/>
      <c r="AL1013" s="30"/>
      <c r="AM1013" s="30"/>
      <c r="AN1013" s="30"/>
      <c r="AO1013" s="30"/>
      <c r="AP1013" s="30"/>
      <c r="AQ1013" s="30"/>
      <c r="AR1013" s="30"/>
      <c r="AS1013" s="30"/>
      <c r="AT1013" s="30"/>
      <c r="AU1013" s="30"/>
      <c r="AV1013" s="30"/>
      <c r="AW1013" s="30"/>
      <c r="AX1013" s="30"/>
      <c r="AY1013" s="30"/>
      <c r="AZ1013" s="30"/>
      <c r="BA1013" s="30"/>
      <c r="BB1013" s="30"/>
      <c r="BC1013" s="30"/>
      <c r="BD1013" s="30"/>
      <c r="BE1013" s="30"/>
      <c r="BF1013" s="30"/>
      <c r="BG1013" s="30"/>
      <c r="BH1013" s="30"/>
      <c r="BI1013" s="30"/>
      <c r="BJ1013" s="30"/>
      <c r="BK1013" s="30"/>
      <c r="BL1013" s="30"/>
      <c r="BM1013" s="30"/>
      <c r="BN1013" s="30"/>
      <c r="BO1013" s="30"/>
      <c r="BP1013" s="30"/>
      <c r="BQ1013" s="30"/>
      <c r="BR1013" s="30"/>
      <c r="BS1013" s="30"/>
      <c r="BT1013" s="30"/>
      <c r="BU1013" s="30"/>
      <c r="BV1013" s="30"/>
      <c r="BW1013" s="30"/>
      <c r="BX1013" s="30"/>
      <c r="BY1013" s="30"/>
      <c r="BZ1013" s="30"/>
      <c r="CA1013" s="30"/>
      <c r="CB1013" s="30"/>
      <c r="CC1013" s="30"/>
      <c r="CD1013" s="30"/>
      <c r="CE1013" s="30"/>
      <c r="CF1013" s="30"/>
      <c r="CG1013" s="30"/>
      <c r="CH1013" s="30"/>
      <c r="CI1013" s="30"/>
      <c r="CJ1013" s="30"/>
      <c r="CK1013" s="30"/>
      <c r="CL1013" s="30"/>
      <c r="CM1013" s="30"/>
      <c r="CN1013" s="30"/>
      <c r="CO1013" s="30"/>
      <c r="CP1013" s="30"/>
      <c r="CQ1013" s="30"/>
      <c r="CR1013" s="30"/>
      <c r="CS1013" s="30"/>
      <c r="CT1013" s="30"/>
      <c r="CU1013" s="30"/>
      <c r="CV1013" s="30"/>
      <c r="CW1013" s="30"/>
      <c r="CX1013" s="30"/>
      <c r="CY1013" s="30"/>
      <c r="CZ1013" s="30"/>
      <c r="DA1013" s="30"/>
      <c r="DB1013" s="30"/>
      <c r="DC1013" s="30"/>
      <c r="DD1013" s="30"/>
      <c r="DE1013" s="30"/>
      <c r="DF1013" s="30"/>
      <c r="DG1013" s="30"/>
      <c r="DH1013" s="30"/>
      <c r="DI1013" s="30"/>
      <c r="DJ1013" s="30"/>
      <c r="DK1013" s="30"/>
      <c r="DL1013" s="30"/>
      <c r="DM1013" s="30"/>
      <c r="DN1013" s="30"/>
      <c r="DO1013" s="30"/>
      <c r="DP1013" s="30"/>
      <c r="DQ1013" s="30"/>
      <c r="DR1013" s="30"/>
      <c r="DS1013" s="30"/>
      <c r="DT1013" s="30"/>
      <c r="DU1013" s="30"/>
      <c r="DV1013" s="30"/>
      <c r="DW1013" s="30"/>
      <c r="DX1013" s="30"/>
      <c r="DY1013" s="30"/>
      <c r="DZ1013" s="30"/>
      <c r="EA1013" s="30"/>
      <c r="EB1013" s="30"/>
      <c r="EC1013" s="30"/>
      <c r="ED1013" s="30"/>
      <c r="EE1013" s="30"/>
      <c r="EF1013" s="30"/>
      <c r="EG1013" s="30"/>
      <c r="EH1013" s="30"/>
      <c r="EI1013" s="30"/>
      <c r="EJ1013" s="30"/>
      <c r="EK1013" s="30"/>
      <c r="EL1013" s="30"/>
      <c r="EM1013" s="30"/>
      <c r="EN1013" s="30"/>
      <c r="EO1013" s="30"/>
      <c r="EP1013" s="30"/>
      <c r="EQ1013" s="30"/>
      <c r="ER1013" s="30"/>
      <c r="ES1013" s="30"/>
      <c r="ET1013" s="30"/>
      <c r="EU1013" s="30"/>
      <c r="EV1013" s="30"/>
      <c r="EW1013" s="30"/>
      <c r="EX1013" s="30"/>
      <c r="EY1013" s="30"/>
      <c r="EZ1013" s="30"/>
      <c r="FA1013" s="30"/>
      <c r="FB1013" s="30"/>
      <c r="FC1013" s="30"/>
      <c r="FD1013" s="30"/>
      <c r="FE1013" s="30"/>
      <c r="FF1013" s="30"/>
      <c r="FG1013" s="30"/>
      <c r="FH1013" s="30"/>
      <c r="FI1013" s="30"/>
      <c r="FJ1013" s="30"/>
      <c r="FK1013" s="30"/>
      <c r="FL1013" s="30"/>
      <c r="FM1013" s="30"/>
      <c r="FN1013" s="30"/>
      <c r="FO1013" s="30"/>
      <c r="FP1013" s="30"/>
      <c r="FQ1013" s="30"/>
      <c r="FR1013" s="30"/>
      <c r="FS1013" s="30"/>
      <c r="FT1013" s="30"/>
      <c r="FU1013" s="30"/>
      <c r="FV1013" s="30"/>
      <c r="FW1013" s="30"/>
      <c r="FX1013" s="30"/>
      <c r="FY1013" s="30"/>
      <c r="FZ1013" s="30"/>
      <c r="GA1013" s="30"/>
      <c r="GB1013" s="30"/>
      <c r="GC1013" s="30"/>
      <c r="GD1013" s="30"/>
      <c r="GE1013" s="30"/>
      <c r="GF1013" s="30"/>
      <c r="GG1013" s="30"/>
      <c r="GH1013" s="30"/>
      <c r="GI1013" s="30"/>
      <c r="GJ1013" s="30"/>
      <c r="GK1013" s="30"/>
      <c r="GL1013" s="30"/>
      <c r="GM1013" s="30"/>
      <c r="GN1013" s="30"/>
      <c r="GO1013" s="30"/>
      <c r="GP1013" s="30"/>
      <c r="GQ1013" s="30"/>
      <c r="GR1013" s="30"/>
      <c r="GS1013" s="30"/>
      <c r="GT1013" s="30"/>
      <c r="GU1013" s="30"/>
      <c r="GV1013" s="30"/>
      <c r="GW1013" s="30"/>
      <c r="GX1013" s="30"/>
      <c r="GY1013" s="30"/>
      <c r="GZ1013" s="30"/>
      <c r="HA1013" s="30"/>
      <c r="HB1013" s="30"/>
      <c r="HC1013" s="30"/>
      <c r="HD1013" s="30"/>
      <c r="HE1013" s="30"/>
      <c r="HF1013" s="30"/>
      <c r="HG1013" s="30"/>
      <c r="HH1013" s="30"/>
      <c r="HI1013" s="30"/>
      <c r="HJ1013" s="30"/>
      <c r="HK1013" s="30"/>
      <c r="HL1013" s="30"/>
      <c r="HM1013" s="30"/>
      <c r="HN1013" s="30"/>
      <c r="HO1013" s="30"/>
      <c r="HP1013" s="30"/>
      <c r="HQ1013" s="30"/>
      <c r="HR1013" s="30"/>
      <c r="HS1013" s="30"/>
      <c r="HT1013" s="30"/>
      <c r="HU1013" s="30"/>
      <c r="HV1013" s="30"/>
      <c r="HW1013" s="30"/>
      <c r="HX1013" s="30"/>
      <c r="HY1013" s="30"/>
      <c r="HZ1013" s="30"/>
      <c r="IA1013" s="30"/>
      <c r="IB1013" s="30"/>
      <c r="IC1013" s="30"/>
      <c r="ID1013" s="30"/>
      <c r="IE1013" s="30"/>
      <c r="IF1013" s="30"/>
      <c r="IG1013" s="30"/>
      <c r="IH1013" s="30"/>
      <c r="II1013" s="30"/>
      <c r="IJ1013" s="30"/>
      <c r="IK1013" s="30"/>
      <c r="IL1013" s="30"/>
      <c r="IM1013" s="30"/>
      <c r="IN1013" s="30"/>
      <c r="IO1013" s="30"/>
      <c r="IP1013" s="30"/>
      <c r="IQ1013" s="30"/>
      <c r="IR1013" s="30"/>
      <c r="IS1013" s="30"/>
      <c r="IT1013" s="30"/>
      <c r="IU1013" s="30"/>
      <c r="IV1013" s="30"/>
    </row>
    <row r="1014" spans="1:1024" s="80" customFormat="1" ht="17" customHeight="1">
      <c r="A1014" s="68"/>
      <c r="B1014" s="93" t="d">
        <v>2025-11-28</v>
      </c>
      <c r="C1014" s="94" t="s">
        <v>3994</v>
      </c>
      <c r="D1014" s="94" t="s">
        <v>15</v>
      </c>
      <c r="E1014" s="94" t="s">
        <v>91</v>
      </c>
      <c r="F1014" s="99" t="s">
        <v>3995</v>
      </c>
      <c r="G1014" s="96" t="s">
        <v>3996</v>
      </c>
      <c r="H1014" s="96">
        <v>76</v>
      </c>
      <c r="I1014" s="96" t="s">
        <v>3997</v>
      </c>
      <c r="J1014" s="94" t="s">
        <v>69</v>
      </c>
      <c r="K1014" s="30"/>
      <c r="L1014" s="30"/>
      <c r="M1014" s="30"/>
      <c r="N1014" s="30"/>
      <c r="O1014" s="30"/>
      <c r="P1014" s="30"/>
      <c r="Q1014" s="30"/>
      <c r="R1014" s="30"/>
      <c r="S1014" s="30"/>
      <c r="T1014" s="30"/>
      <c r="U1014" s="30"/>
      <c r="V1014" s="30"/>
      <c r="W1014" s="30"/>
      <c r="X1014" s="30"/>
      <c r="Y1014" s="30"/>
      <c r="Z1014" s="30"/>
      <c r="AA1014" s="30"/>
      <c r="AB1014" s="30"/>
      <c r="AC1014" s="30"/>
      <c r="AD1014" s="30"/>
      <c r="AE1014" s="30"/>
      <c r="AF1014" s="30"/>
      <c r="AG1014" s="30"/>
      <c r="AH1014" s="30"/>
      <c r="AI1014" s="30"/>
      <c r="AJ1014" s="30"/>
      <c r="AK1014" s="30"/>
      <c r="AL1014" s="30"/>
      <c r="AM1014" s="30"/>
      <c r="AN1014" s="30"/>
      <c r="AO1014" s="30"/>
      <c r="AP1014" s="30"/>
      <c r="AQ1014" s="30"/>
      <c r="AR1014" s="30"/>
      <c r="AS1014" s="30"/>
      <c r="AT1014" s="30"/>
      <c r="AU1014" s="30"/>
      <c r="AV1014" s="30"/>
      <c r="AW1014" s="30"/>
      <c r="AX1014" s="30"/>
      <c r="AY1014" s="30"/>
      <c r="AZ1014" s="30"/>
      <c r="BA1014" s="30"/>
      <c r="BB1014" s="30"/>
      <c r="BC1014" s="30"/>
      <c r="BD1014" s="30"/>
      <c r="BE1014" s="30"/>
      <c r="BF1014" s="30"/>
      <c r="BG1014" s="30"/>
      <c r="BH1014" s="30"/>
      <c r="BI1014" s="30"/>
      <c r="BJ1014" s="30"/>
      <c r="BK1014" s="30"/>
      <c r="BL1014" s="30"/>
      <c r="BM1014" s="30"/>
      <c r="BN1014" s="30"/>
      <c r="BO1014" s="30"/>
      <c r="BP1014" s="30"/>
      <c r="BQ1014" s="30"/>
      <c r="BR1014" s="30"/>
      <c r="BS1014" s="30"/>
      <c r="BT1014" s="30"/>
      <c r="BU1014" s="30"/>
      <c r="BV1014" s="30"/>
      <c r="BW1014" s="30"/>
      <c r="BX1014" s="30"/>
      <c r="BY1014" s="30"/>
      <c r="BZ1014" s="30"/>
      <c r="CA1014" s="30"/>
      <c r="CB1014" s="30"/>
      <c r="CC1014" s="30"/>
      <c r="CD1014" s="30"/>
      <c r="CE1014" s="30"/>
      <c r="CF1014" s="30"/>
      <c r="CG1014" s="30"/>
      <c r="CH1014" s="30"/>
      <c r="CI1014" s="30"/>
      <c r="CJ1014" s="30"/>
      <c r="CK1014" s="30"/>
      <c r="CL1014" s="30"/>
      <c r="CM1014" s="30"/>
      <c r="CN1014" s="30"/>
      <c r="CO1014" s="30"/>
      <c r="CP1014" s="30"/>
      <c r="CQ1014" s="30"/>
      <c r="CR1014" s="30"/>
      <c r="CS1014" s="30"/>
      <c r="CT1014" s="30"/>
      <c r="CU1014" s="30"/>
      <c r="CV1014" s="30"/>
      <c r="CW1014" s="30"/>
      <c r="CX1014" s="30"/>
      <c r="CY1014" s="30"/>
      <c r="CZ1014" s="30"/>
      <c r="DA1014" s="30"/>
      <c r="DB1014" s="30"/>
      <c r="DC1014" s="30"/>
      <c r="DD1014" s="30"/>
      <c r="DE1014" s="30"/>
      <c r="DF1014" s="30"/>
      <c r="DG1014" s="30"/>
      <c r="DH1014" s="30"/>
      <c r="DI1014" s="30"/>
      <c r="DJ1014" s="30"/>
      <c r="DK1014" s="30"/>
      <c r="DL1014" s="30"/>
      <c r="DM1014" s="30"/>
      <c r="DN1014" s="30"/>
      <c r="DO1014" s="30"/>
      <c r="DP1014" s="30"/>
      <c r="DQ1014" s="30"/>
      <c r="DR1014" s="30"/>
      <c r="DS1014" s="30"/>
      <c r="DT1014" s="30"/>
      <c r="DU1014" s="30"/>
      <c r="DV1014" s="30"/>
      <c r="DW1014" s="30"/>
      <c r="DX1014" s="30"/>
      <c r="DY1014" s="30"/>
      <c r="DZ1014" s="30"/>
      <c r="EA1014" s="30"/>
      <c r="EB1014" s="30"/>
      <c r="EC1014" s="30"/>
      <c r="ED1014" s="30"/>
      <c r="EE1014" s="30"/>
      <c r="EF1014" s="30"/>
      <c r="EG1014" s="30"/>
      <c r="EH1014" s="30"/>
      <c r="EI1014" s="30"/>
      <c r="EJ1014" s="30"/>
      <c r="EK1014" s="30"/>
      <c r="EL1014" s="30"/>
      <c r="EM1014" s="30"/>
      <c r="EN1014" s="30"/>
      <c r="EO1014" s="30"/>
      <c r="EP1014" s="30"/>
      <c r="EQ1014" s="30"/>
      <c r="ER1014" s="30"/>
      <c r="ES1014" s="30"/>
      <c r="ET1014" s="30"/>
      <c r="EU1014" s="30"/>
      <c r="EV1014" s="30"/>
      <c r="EW1014" s="30"/>
      <c r="EX1014" s="30"/>
      <c r="EY1014" s="30"/>
      <c r="EZ1014" s="30"/>
      <c r="FA1014" s="30"/>
      <c r="FB1014" s="30"/>
      <c r="FC1014" s="30"/>
      <c r="FD1014" s="30"/>
      <c r="FE1014" s="30"/>
      <c r="FF1014" s="30"/>
      <c r="FG1014" s="30"/>
      <c r="FH1014" s="30"/>
      <c r="FI1014" s="30"/>
      <c r="FJ1014" s="30"/>
      <c r="FK1014" s="30"/>
      <c r="FL1014" s="30"/>
      <c r="FM1014" s="30"/>
      <c r="FN1014" s="30"/>
      <c r="FO1014" s="30"/>
      <c r="FP1014" s="30"/>
      <c r="FQ1014" s="30"/>
      <c r="FR1014" s="30"/>
      <c r="FS1014" s="30"/>
      <c r="FT1014" s="30"/>
      <c r="FU1014" s="30"/>
      <c r="FV1014" s="30"/>
      <c r="FW1014" s="30"/>
      <c r="FX1014" s="30"/>
      <c r="FY1014" s="30"/>
      <c r="FZ1014" s="30"/>
      <c r="GA1014" s="30"/>
      <c r="GB1014" s="30"/>
      <c r="GC1014" s="30"/>
      <c r="GD1014" s="30"/>
      <c r="GE1014" s="30"/>
      <c r="GF1014" s="30"/>
      <c r="GG1014" s="30"/>
      <c r="GH1014" s="30"/>
      <c r="GI1014" s="30"/>
      <c r="GJ1014" s="30"/>
      <c r="GK1014" s="30"/>
      <c r="GL1014" s="30"/>
      <c r="GM1014" s="30"/>
      <c r="GN1014" s="30"/>
      <c r="GO1014" s="30"/>
      <c r="GP1014" s="30"/>
      <c r="GQ1014" s="30"/>
      <c r="GR1014" s="30"/>
      <c r="GS1014" s="30"/>
      <c r="GT1014" s="30"/>
      <c r="GU1014" s="30"/>
      <c r="GV1014" s="30"/>
      <c r="GW1014" s="30"/>
      <c r="GX1014" s="30"/>
      <c r="GY1014" s="30"/>
      <c r="GZ1014" s="30"/>
      <c r="HA1014" s="30"/>
      <c r="HB1014" s="30"/>
      <c r="HC1014" s="30"/>
      <c r="HD1014" s="30"/>
      <c r="HE1014" s="30"/>
      <c r="HF1014" s="30"/>
      <c r="HG1014" s="30"/>
      <c r="HH1014" s="30"/>
      <c r="HI1014" s="30"/>
      <c r="HJ1014" s="30"/>
      <c r="HK1014" s="30"/>
      <c r="HL1014" s="30"/>
      <c r="HM1014" s="30"/>
      <c r="HN1014" s="30"/>
      <c r="HO1014" s="30"/>
      <c r="HP1014" s="30"/>
      <c r="HQ1014" s="30"/>
      <c r="HR1014" s="30"/>
      <c r="HS1014" s="30"/>
      <c r="HT1014" s="30"/>
      <c r="HU1014" s="30"/>
      <c r="HV1014" s="30"/>
      <c r="HW1014" s="30"/>
      <c r="HX1014" s="30"/>
      <c r="HY1014" s="30"/>
      <c r="HZ1014" s="30"/>
      <c r="IA1014" s="30"/>
      <c r="IB1014" s="30"/>
      <c r="IC1014" s="30"/>
      <c r="ID1014" s="30"/>
      <c r="IE1014" s="30"/>
      <c r="IF1014" s="30"/>
      <c r="IG1014" s="30"/>
      <c r="IH1014" s="30"/>
      <c r="II1014" s="30"/>
      <c r="IJ1014" s="30"/>
      <c r="IK1014" s="30"/>
      <c r="IL1014" s="30"/>
      <c r="IM1014" s="30"/>
      <c r="IN1014" s="30"/>
      <c r="IO1014" s="30"/>
      <c r="IP1014" s="30"/>
      <c r="IQ1014" s="30"/>
      <c r="IR1014" s="30"/>
      <c r="IS1014" s="30"/>
      <c r="IT1014" s="30"/>
      <c r="IU1014" s="30"/>
      <c r="IV1014" s="30"/>
    </row>
    <row r="1015" spans="1:1024" s="80" customFormat="1" ht="17" customHeight="1">
      <c r="A1015" s="69"/>
      <c r="B1015" s="34" t="d">
        <v>2025-11-28</v>
      </c>
      <c r="C1015" s="35" t="s">
        <v>3552</v>
      </c>
      <c r="D1015" s="35" t="s">
        <v>18</v>
      </c>
      <c r="E1015" s="35" t="s">
        <v>33</v>
      </c>
      <c r="F1015" s="75" t="s">
        <v>3553</v>
      </c>
      <c r="G1015" s="37" t="s">
        <v>3554</v>
      </c>
      <c r="H1015" s="37">
        <v>45</v>
      </c>
      <c r="I1015" s="37" t="s">
        <v>3555</v>
      </c>
      <c r="J1015" s="35" t="s">
        <v>64</v>
      </c>
      <c r="K1015" s="64"/>
      <c r="L1015" s="30"/>
      <c r="M1015" s="30"/>
      <c r="N1015" s="60"/>
      <c r="O1015" s="30"/>
      <c r="P1015" s="30"/>
      <c r="Q1015" s="30"/>
      <c r="R1015" s="30"/>
      <c r="S1015" s="30"/>
      <c r="T1015" s="30"/>
      <c r="U1015" s="30"/>
      <c r="V1015" s="30"/>
      <c r="W1015" s="30"/>
      <c r="X1015" s="30"/>
      <c r="Y1015" s="30"/>
      <c r="Z1015" s="30"/>
      <c r="AA1015" s="30"/>
      <c r="AB1015" s="30"/>
      <c r="AC1015" s="30"/>
      <c r="AD1015" s="30"/>
      <c r="AE1015" s="30"/>
      <c r="AF1015" s="30"/>
      <c r="AG1015" s="30"/>
      <c r="AH1015" s="30"/>
      <c r="AI1015" s="30"/>
      <c r="AJ1015" s="30"/>
      <c r="AK1015" s="30"/>
      <c r="AL1015" s="30"/>
      <c r="AM1015" s="30"/>
      <c r="AN1015" s="30"/>
      <c r="AO1015" s="30"/>
      <c r="AP1015" s="30"/>
      <c r="AQ1015" s="30"/>
      <c r="AR1015" s="30"/>
      <c r="AS1015" s="30"/>
      <c r="AT1015" s="30"/>
      <c r="AU1015" s="30"/>
      <c r="AV1015" s="30"/>
      <c r="AW1015" s="30"/>
      <c r="AX1015" s="30"/>
      <c r="AY1015" s="30"/>
      <c r="AZ1015" s="30"/>
      <c r="BA1015" s="30"/>
      <c r="BB1015" s="30"/>
      <c r="BC1015" s="30"/>
      <c r="BD1015" s="30"/>
      <c r="BE1015" s="30"/>
      <c r="BF1015" s="30"/>
      <c r="BG1015" s="30"/>
      <c r="BH1015" s="30"/>
      <c r="BI1015" s="30"/>
      <c r="BJ1015" s="30"/>
      <c r="BK1015" s="30"/>
      <c r="BL1015" s="30"/>
      <c r="BM1015" s="30"/>
      <c r="BN1015" s="30"/>
      <c r="BO1015" s="30"/>
      <c r="BP1015" s="30"/>
      <c r="BQ1015" s="30"/>
      <c r="BR1015" s="30"/>
      <c r="BS1015" s="30"/>
      <c r="BT1015" s="30"/>
      <c r="BU1015" s="30"/>
      <c r="BV1015" s="30"/>
      <c r="BW1015" s="30"/>
      <c r="BX1015" s="30"/>
      <c r="BY1015" s="30"/>
      <c r="BZ1015" s="30"/>
      <c r="CA1015" s="30"/>
      <c r="CB1015" s="30"/>
      <c r="CC1015" s="30"/>
      <c r="CD1015" s="30"/>
      <c r="CE1015" s="30"/>
      <c r="CF1015" s="30"/>
      <c r="CG1015" s="30"/>
      <c r="CH1015" s="30"/>
      <c r="CI1015" s="30"/>
      <c r="CJ1015" s="30"/>
      <c r="CK1015" s="30"/>
      <c r="CL1015" s="30"/>
      <c r="CM1015" s="30"/>
      <c r="CN1015" s="30"/>
      <c r="CO1015" s="30"/>
      <c r="CP1015" s="30"/>
      <c r="CQ1015" s="30"/>
      <c r="CR1015" s="30"/>
      <c r="CS1015" s="30"/>
      <c r="CT1015" s="30"/>
      <c r="CU1015" s="30"/>
      <c r="CV1015" s="30"/>
      <c r="CW1015" s="30"/>
      <c r="CX1015" s="30"/>
      <c r="CY1015" s="30"/>
      <c r="CZ1015" s="30"/>
      <c r="DA1015" s="30"/>
      <c r="DB1015" s="30"/>
      <c r="DC1015" s="30"/>
      <c r="DD1015" s="30"/>
      <c r="DE1015" s="30"/>
      <c r="DF1015" s="30"/>
      <c r="DG1015" s="30"/>
      <c r="DH1015" s="30"/>
      <c r="DI1015" s="30"/>
      <c r="DJ1015" s="30"/>
      <c r="DK1015" s="30"/>
      <c r="DL1015" s="30"/>
      <c r="DM1015" s="30"/>
      <c r="DN1015" s="30"/>
      <c r="DO1015" s="30"/>
      <c r="DP1015" s="30"/>
      <c r="DQ1015" s="30"/>
      <c r="DR1015" s="30"/>
      <c r="DS1015" s="30"/>
      <c r="DT1015" s="30"/>
      <c r="DU1015" s="30"/>
      <c r="DV1015" s="30"/>
      <c r="DW1015" s="30"/>
      <c r="DX1015" s="30"/>
      <c r="DY1015" s="30"/>
      <c r="DZ1015" s="30"/>
      <c r="EA1015" s="30"/>
      <c r="EB1015" s="30"/>
      <c r="EC1015" s="30"/>
      <c r="ED1015" s="30"/>
      <c r="EE1015" s="30"/>
      <c r="EF1015" s="30"/>
      <c r="EG1015" s="30"/>
      <c r="EH1015" s="30"/>
      <c r="EI1015" s="30"/>
      <c r="EJ1015" s="30"/>
      <c r="EK1015" s="30"/>
      <c r="EL1015" s="30"/>
      <c r="EM1015" s="30"/>
      <c r="EN1015" s="30"/>
      <c r="EO1015" s="30"/>
      <c r="EP1015" s="30"/>
      <c r="EQ1015" s="30"/>
      <c r="ER1015" s="30"/>
      <c r="ES1015" s="30"/>
      <c r="ET1015" s="30"/>
      <c r="EU1015" s="30"/>
      <c r="EV1015" s="30"/>
      <c r="EW1015" s="30"/>
      <c r="EX1015" s="30"/>
      <c r="EY1015" s="30"/>
      <c r="EZ1015" s="30"/>
      <c r="FA1015" s="30"/>
      <c r="FB1015" s="30"/>
      <c r="FC1015" s="30"/>
      <c r="FD1015" s="30"/>
      <c r="FE1015" s="30"/>
      <c r="FF1015" s="30"/>
      <c r="FG1015" s="30"/>
      <c r="FH1015" s="30"/>
      <c r="FI1015" s="30"/>
      <c r="FJ1015" s="30"/>
      <c r="FK1015" s="30"/>
      <c r="FL1015" s="30"/>
      <c r="FM1015" s="30"/>
      <c r="FN1015" s="30"/>
      <c r="FO1015" s="30"/>
      <c r="FP1015" s="30"/>
      <c r="FQ1015" s="30"/>
      <c r="FR1015" s="30"/>
      <c r="FS1015" s="30"/>
      <c r="FT1015" s="30"/>
      <c r="FU1015" s="30"/>
      <c r="FV1015" s="30"/>
      <c r="FW1015" s="30"/>
      <c r="FX1015" s="30"/>
      <c r="FY1015" s="30"/>
      <c r="FZ1015" s="30"/>
      <c r="GA1015" s="30"/>
      <c r="GB1015" s="30"/>
      <c r="GC1015" s="30"/>
      <c r="GD1015" s="30"/>
      <c r="GE1015" s="30"/>
      <c r="GF1015" s="30"/>
      <c r="GG1015" s="30"/>
      <c r="GH1015" s="30"/>
      <c r="GI1015" s="30"/>
      <c r="GJ1015" s="30"/>
      <c r="GK1015" s="30"/>
      <c r="GL1015" s="30"/>
      <c r="GM1015" s="30"/>
      <c r="GN1015" s="30"/>
      <c r="GO1015" s="30"/>
      <c r="GP1015" s="30"/>
      <c r="GQ1015" s="30"/>
      <c r="GR1015" s="30"/>
      <c r="GS1015" s="30"/>
      <c r="GT1015" s="30"/>
      <c r="GU1015" s="30"/>
      <c r="GV1015" s="30"/>
      <c r="GW1015" s="30"/>
      <c r="GX1015" s="30"/>
      <c r="GY1015" s="30"/>
      <c r="GZ1015" s="30"/>
      <c r="HA1015" s="30"/>
      <c r="HB1015" s="30"/>
      <c r="HC1015" s="30"/>
      <c r="HD1015" s="30"/>
      <c r="HE1015" s="30"/>
      <c r="HF1015" s="30"/>
      <c r="HG1015" s="30"/>
      <c r="HH1015" s="30"/>
      <c r="HI1015" s="30"/>
      <c r="HJ1015" s="30"/>
      <c r="HK1015" s="30"/>
      <c r="HL1015" s="30"/>
      <c r="HM1015" s="30"/>
      <c r="HN1015" s="30"/>
      <c r="HO1015" s="30"/>
      <c r="HP1015" s="30"/>
      <c r="HQ1015" s="30"/>
      <c r="HR1015" s="30"/>
      <c r="HS1015" s="30"/>
      <c r="HT1015" s="30"/>
      <c r="HU1015" s="30"/>
      <c r="HV1015" s="30"/>
      <c r="HW1015" s="30"/>
      <c r="HX1015" s="30"/>
      <c r="HY1015" s="30"/>
      <c r="HZ1015" s="30"/>
      <c r="IA1015" s="30"/>
      <c r="IB1015" s="30"/>
      <c r="IC1015" s="30"/>
      <c r="ID1015" s="30"/>
      <c r="IE1015" s="30"/>
      <c r="IF1015" s="30"/>
      <c r="IG1015" s="30"/>
      <c r="IH1015" s="30"/>
      <c r="II1015" s="30"/>
      <c r="IJ1015" s="30"/>
      <c r="IK1015" s="30"/>
      <c r="IL1015" s="30"/>
      <c r="IM1015" s="30"/>
      <c r="IN1015" s="30"/>
      <c r="IO1015" s="30"/>
      <c r="IP1015" s="30"/>
      <c r="IQ1015" s="30"/>
      <c r="IR1015" s="30"/>
      <c r="IS1015" s="30"/>
      <c r="IT1015" s="30"/>
      <c r="IU1015" s="30"/>
      <c r="IV1015" s="30"/>
    </row>
    <row r="1016" spans="1:1024" s="80" customFormat="1" ht="17" customHeight="1">
      <c r="A1016" s="69"/>
      <c r="B1016" s="34" t="d">
        <v>2025-11-28</v>
      </c>
      <c r="C1016" s="35" t="s">
        <v>3552</v>
      </c>
      <c r="D1016" s="35" t="s">
        <v>15</v>
      </c>
      <c r="E1016" s="35" t="s">
        <v>33</v>
      </c>
      <c r="F1016" s="75" t="s">
        <v>3553</v>
      </c>
      <c r="G1016" s="37" t="s">
        <v>3556</v>
      </c>
      <c r="H1016" s="37">
        <v>65</v>
      </c>
      <c r="I1016" s="37" t="s">
        <v>3557</v>
      </c>
      <c r="J1016" s="35" t="s">
        <v>64</v>
      </c>
      <c r="K1016" s="64"/>
      <c r="L1016" s="30"/>
      <c r="M1016" s="30"/>
      <c r="N1016" s="60"/>
      <c r="O1016" s="30"/>
      <c r="P1016" s="30"/>
      <c r="Q1016" s="30"/>
      <c r="R1016" s="30"/>
      <c r="S1016" s="30"/>
      <c r="T1016" s="30"/>
      <c r="U1016" s="30"/>
      <c r="V1016" s="30"/>
      <c r="W1016" s="30"/>
      <c r="X1016" s="30"/>
      <c r="Y1016" s="30"/>
      <c r="Z1016" s="30"/>
      <c r="AA1016" s="30"/>
      <c r="AB1016" s="30"/>
      <c r="AC1016" s="30"/>
      <c r="AD1016" s="30"/>
      <c r="AE1016" s="30"/>
      <c r="AF1016" s="30"/>
      <c r="AG1016" s="30"/>
      <c r="AH1016" s="30"/>
      <c r="AI1016" s="30"/>
      <c r="AJ1016" s="30"/>
      <c r="AK1016" s="30"/>
      <c r="AL1016" s="30"/>
      <c r="AM1016" s="30"/>
      <c r="AN1016" s="30"/>
      <c r="AO1016" s="30"/>
      <c r="AP1016" s="30"/>
      <c r="AQ1016" s="30"/>
      <c r="AR1016" s="30"/>
      <c r="AS1016" s="30"/>
      <c r="AT1016" s="30"/>
      <c r="AU1016" s="30"/>
      <c r="AV1016" s="30"/>
      <c r="AW1016" s="30"/>
      <c r="AX1016" s="30"/>
      <c r="AY1016" s="30"/>
      <c r="AZ1016" s="30"/>
      <c r="BA1016" s="30"/>
      <c r="BB1016" s="30"/>
      <c r="BC1016" s="30"/>
      <c r="BD1016" s="30"/>
      <c r="BE1016" s="30"/>
      <c r="BF1016" s="30"/>
      <c r="BG1016" s="30"/>
      <c r="BH1016" s="30"/>
      <c r="BI1016" s="30"/>
      <c r="BJ1016" s="30"/>
      <c r="BK1016" s="30"/>
      <c r="BL1016" s="30"/>
      <c r="BM1016" s="30"/>
      <c r="BN1016" s="30"/>
      <c r="BO1016" s="30"/>
      <c r="BP1016" s="30"/>
      <c r="BQ1016" s="30"/>
      <c r="BR1016" s="30"/>
      <c r="BS1016" s="30"/>
      <c r="BT1016" s="30"/>
      <c r="BU1016" s="30"/>
      <c r="BV1016" s="30"/>
      <c r="BW1016" s="30"/>
      <c r="BX1016" s="30"/>
      <c r="BY1016" s="30"/>
      <c r="BZ1016" s="30"/>
      <c r="CA1016" s="30"/>
      <c r="CB1016" s="30"/>
      <c r="CC1016" s="30"/>
      <c r="CD1016" s="30"/>
      <c r="CE1016" s="30"/>
      <c r="CF1016" s="30"/>
      <c r="CG1016" s="30"/>
      <c r="CH1016" s="30"/>
      <c r="CI1016" s="30"/>
      <c r="CJ1016" s="30"/>
      <c r="CK1016" s="30"/>
      <c r="CL1016" s="30"/>
      <c r="CM1016" s="30"/>
      <c r="CN1016" s="30"/>
      <c r="CO1016" s="30"/>
      <c r="CP1016" s="30"/>
      <c r="CQ1016" s="30"/>
      <c r="CR1016" s="30"/>
      <c r="CS1016" s="30"/>
      <c r="CT1016" s="30"/>
      <c r="CU1016" s="30"/>
      <c r="CV1016" s="30"/>
      <c r="CW1016" s="30"/>
      <c r="CX1016" s="30"/>
      <c r="CY1016" s="30"/>
      <c r="CZ1016" s="30"/>
      <c r="DA1016" s="30"/>
      <c r="DB1016" s="30"/>
      <c r="DC1016" s="30"/>
      <c r="DD1016" s="30"/>
      <c r="DE1016" s="30"/>
      <c r="DF1016" s="30"/>
      <c r="DG1016" s="30"/>
      <c r="DH1016" s="30"/>
      <c r="DI1016" s="30"/>
      <c r="DJ1016" s="30"/>
      <c r="DK1016" s="30"/>
      <c r="DL1016" s="30"/>
      <c r="DM1016" s="30"/>
      <c r="DN1016" s="30"/>
      <c r="DO1016" s="30"/>
      <c r="DP1016" s="30"/>
      <c r="DQ1016" s="30"/>
      <c r="DR1016" s="30"/>
      <c r="DS1016" s="30"/>
      <c r="DT1016" s="30"/>
      <c r="DU1016" s="30"/>
      <c r="DV1016" s="30"/>
      <c r="DW1016" s="30"/>
      <c r="DX1016" s="30"/>
      <c r="DY1016" s="30"/>
      <c r="DZ1016" s="30"/>
      <c r="EA1016" s="30"/>
      <c r="EB1016" s="30"/>
      <c r="EC1016" s="30"/>
      <c r="ED1016" s="30"/>
      <c r="EE1016" s="30"/>
      <c r="EF1016" s="30"/>
      <c r="EG1016" s="30"/>
      <c r="EH1016" s="30"/>
      <c r="EI1016" s="30"/>
      <c r="EJ1016" s="30"/>
      <c r="EK1016" s="30"/>
      <c r="EL1016" s="30"/>
      <c r="EM1016" s="30"/>
      <c r="EN1016" s="30"/>
      <c r="EO1016" s="30"/>
      <c r="EP1016" s="30"/>
      <c r="EQ1016" s="30"/>
      <c r="ER1016" s="30"/>
      <c r="ES1016" s="30"/>
      <c r="ET1016" s="30"/>
      <c r="EU1016" s="30"/>
      <c r="EV1016" s="30"/>
      <c r="EW1016" s="30"/>
      <c r="EX1016" s="30"/>
      <c r="EY1016" s="30"/>
      <c r="EZ1016" s="30"/>
      <c r="FA1016" s="30"/>
      <c r="FB1016" s="30"/>
      <c r="FC1016" s="30"/>
      <c r="FD1016" s="30"/>
      <c r="FE1016" s="30"/>
      <c r="FF1016" s="30"/>
      <c r="FG1016" s="30"/>
      <c r="FH1016" s="30"/>
      <c r="FI1016" s="30"/>
      <c r="FJ1016" s="30"/>
      <c r="FK1016" s="30"/>
      <c r="FL1016" s="30"/>
      <c r="FM1016" s="30"/>
      <c r="FN1016" s="30"/>
      <c r="FO1016" s="30"/>
      <c r="FP1016" s="30"/>
      <c r="FQ1016" s="30"/>
      <c r="FR1016" s="30"/>
      <c r="FS1016" s="30"/>
      <c r="FT1016" s="30"/>
      <c r="FU1016" s="30"/>
      <c r="FV1016" s="30"/>
      <c r="FW1016" s="30"/>
      <c r="FX1016" s="30"/>
      <c r="FY1016" s="30"/>
      <c r="FZ1016" s="30"/>
      <c r="GA1016" s="30"/>
      <c r="GB1016" s="30"/>
      <c r="GC1016" s="30"/>
      <c r="GD1016" s="30"/>
      <c r="GE1016" s="30"/>
      <c r="GF1016" s="30"/>
      <c r="GG1016" s="30"/>
      <c r="GH1016" s="30"/>
      <c r="GI1016" s="30"/>
      <c r="GJ1016" s="30"/>
      <c r="GK1016" s="30"/>
      <c r="GL1016" s="30"/>
      <c r="GM1016" s="30"/>
      <c r="GN1016" s="30"/>
      <c r="GO1016" s="30"/>
      <c r="GP1016" s="30"/>
      <c r="GQ1016" s="30"/>
      <c r="GR1016" s="30"/>
      <c r="GS1016" s="30"/>
      <c r="GT1016" s="30"/>
      <c r="GU1016" s="30"/>
      <c r="GV1016" s="30"/>
      <c r="GW1016" s="30"/>
      <c r="GX1016" s="30"/>
      <c r="GY1016" s="30"/>
      <c r="GZ1016" s="30"/>
      <c r="HA1016" s="30"/>
      <c r="HB1016" s="30"/>
      <c r="HC1016" s="30"/>
      <c r="HD1016" s="30"/>
      <c r="HE1016" s="30"/>
      <c r="HF1016" s="30"/>
      <c r="HG1016" s="30"/>
      <c r="HH1016" s="30"/>
      <c r="HI1016" s="30"/>
      <c r="HJ1016" s="30"/>
      <c r="HK1016" s="30"/>
      <c r="HL1016" s="30"/>
      <c r="HM1016" s="30"/>
      <c r="HN1016" s="30"/>
      <c r="HO1016" s="30"/>
      <c r="HP1016" s="30"/>
      <c r="HQ1016" s="30"/>
      <c r="HR1016" s="30"/>
      <c r="HS1016" s="30"/>
      <c r="HT1016" s="30"/>
      <c r="HU1016" s="30"/>
      <c r="HV1016" s="30"/>
      <c r="HW1016" s="30"/>
      <c r="HX1016" s="30"/>
      <c r="HY1016" s="30"/>
      <c r="HZ1016" s="30"/>
      <c r="IA1016" s="30"/>
      <c r="IB1016" s="30"/>
      <c r="IC1016" s="30"/>
      <c r="ID1016" s="30"/>
      <c r="IE1016" s="30"/>
      <c r="IF1016" s="30"/>
      <c r="IG1016" s="30"/>
      <c r="IH1016" s="30"/>
      <c r="II1016" s="30"/>
      <c r="IJ1016" s="30"/>
      <c r="IK1016" s="30"/>
      <c r="IL1016" s="30"/>
      <c r="IM1016" s="30"/>
      <c r="IN1016" s="30"/>
      <c r="IO1016" s="30"/>
      <c r="IP1016" s="30"/>
      <c r="IQ1016" s="30"/>
      <c r="IR1016" s="30"/>
      <c r="IS1016" s="30"/>
      <c r="IT1016" s="30"/>
      <c r="IU1016" s="30"/>
      <c r="IV1016" s="30"/>
    </row>
    <row r="1017" spans="1:1024" s="80" customFormat="1" ht="17" customHeight="1">
      <c r="A1017" s="69"/>
      <c r="B1017" s="34" t="d">
        <v>2025-11-28</v>
      </c>
      <c r="C1017" s="35" t="s">
        <v>3558</v>
      </c>
      <c r="D1017" s="35" t="s">
        <v>15</v>
      </c>
      <c r="E1017" s="35" t="s">
        <v>33</v>
      </c>
      <c r="F1017" s="75" t="s">
        <v>3553</v>
      </c>
      <c r="G1017" s="37" t="s">
        <v>3559</v>
      </c>
      <c r="H1017" s="37">
        <v>68</v>
      </c>
      <c r="I1017" s="37" t="s">
        <v>3560</v>
      </c>
      <c r="J1017" s="35" t="s">
        <v>64</v>
      </c>
      <c r="K1017" s="64"/>
      <c r="L1017" s="30"/>
      <c r="M1017" s="30"/>
      <c r="N1017" s="60"/>
      <c r="O1017" s="30"/>
      <c r="P1017" s="30"/>
      <c r="Q1017" s="30"/>
      <c r="R1017" s="30"/>
      <c r="S1017" s="30"/>
      <c r="T1017" s="30"/>
      <c r="U1017" s="30"/>
      <c r="V1017" s="30"/>
      <c r="W1017" s="30"/>
      <c r="X1017" s="30"/>
      <c r="Y1017" s="30"/>
      <c r="Z1017" s="30"/>
      <c r="AA1017" s="30"/>
      <c r="AB1017" s="30"/>
      <c r="AC1017" s="30"/>
      <c r="AD1017" s="30"/>
      <c r="AE1017" s="30"/>
      <c r="AF1017" s="30"/>
      <c r="AG1017" s="30"/>
      <c r="AH1017" s="30"/>
      <c r="AI1017" s="30"/>
      <c r="AJ1017" s="30"/>
      <c r="AK1017" s="30"/>
      <c r="AL1017" s="30"/>
      <c r="AM1017" s="30"/>
      <c r="AN1017" s="30"/>
      <c r="AO1017" s="30"/>
      <c r="AP1017" s="30"/>
      <c r="AQ1017" s="30"/>
      <c r="AR1017" s="30"/>
      <c r="AS1017" s="30"/>
      <c r="AT1017" s="30"/>
      <c r="AU1017" s="30"/>
      <c r="AV1017" s="30"/>
      <c r="AW1017" s="30"/>
      <c r="AX1017" s="30"/>
      <c r="AY1017" s="30"/>
      <c r="AZ1017" s="30"/>
      <c r="BA1017" s="30"/>
      <c r="BB1017" s="30"/>
      <c r="BC1017" s="30"/>
      <c r="BD1017" s="30"/>
      <c r="BE1017" s="30"/>
      <c r="BF1017" s="30"/>
      <c r="BG1017" s="30"/>
      <c r="BH1017" s="30"/>
      <c r="BI1017" s="30"/>
      <c r="BJ1017" s="30"/>
      <c r="BK1017" s="30"/>
      <c r="BL1017" s="30"/>
      <c r="BM1017" s="30"/>
      <c r="BN1017" s="30"/>
      <c r="BO1017" s="30"/>
      <c r="BP1017" s="30"/>
      <c r="BQ1017" s="30"/>
      <c r="BR1017" s="30"/>
      <c r="BS1017" s="30"/>
      <c r="BT1017" s="30"/>
      <c r="BU1017" s="30"/>
      <c r="BV1017" s="30"/>
      <c r="BW1017" s="30"/>
      <c r="BX1017" s="30"/>
      <c r="BY1017" s="30"/>
      <c r="BZ1017" s="30"/>
      <c r="CA1017" s="30"/>
      <c r="CB1017" s="30"/>
      <c r="CC1017" s="30"/>
      <c r="CD1017" s="30"/>
      <c r="CE1017" s="30"/>
      <c r="CF1017" s="30"/>
      <c r="CG1017" s="30"/>
      <c r="CH1017" s="30"/>
      <c r="CI1017" s="30"/>
      <c r="CJ1017" s="30"/>
      <c r="CK1017" s="30"/>
      <c r="CL1017" s="30"/>
      <c r="CM1017" s="30"/>
      <c r="CN1017" s="30"/>
      <c r="CO1017" s="30"/>
      <c r="CP1017" s="30"/>
      <c r="CQ1017" s="30"/>
      <c r="CR1017" s="30"/>
      <c r="CS1017" s="30"/>
      <c r="CT1017" s="30"/>
      <c r="CU1017" s="30"/>
      <c r="CV1017" s="30"/>
      <c r="CW1017" s="30"/>
      <c r="CX1017" s="30"/>
      <c r="CY1017" s="30"/>
      <c r="CZ1017" s="30"/>
      <c r="DA1017" s="30"/>
      <c r="DB1017" s="30"/>
      <c r="DC1017" s="30"/>
      <c r="DD1017" s="30"/>
      <c r="DE1017" s="30"/>
      <c r="DF1017" s="30"/>
      <c r="DG1017" s="30"/>
      <c r="DH1017" s="30"/>
      <c r="DI1017" s="30"/>
      <c r="DJ1017" s="30"/>
      <c r="DK1017" s="30"/>
      <c r="DL1017" s="30"/>
      <c r="DM1017" s="30"/>
      <c r="DN1017" s="30"/>
      <c r="DO1017" s="30"/>
      <c r="DP1017" s="30"/>
      <c r="DQ1017" s="30"/>
      <c r="DR1017" s="30"/>
      <c r="DS1017" s="30"/>
      <c r="DT1017" s="30"/>
      <c r="DU1017" s="30"/>
      <c r="DV1017" s="30"/>
      <c r="DW1017" s="30"/>
      <c r="DX1017" s="30"/>
      <c r="DY1017" s="30"/>
      <c r="DZ1017" s="30"/>
      <c r="EA1017" s="30"/>
      <c r="EB1017" s="30"/>
      <c r="EC1017" s="30"/>
      <c r="ED1017" s="30"/>
      <c r="EE1017" s="30"/>
      <c r="EF1017" s="30"/>
      <c r="EG1017" s="30"/>
      <c r="EH1017" s="30"/>
      <c r="EI1017" s="30"/>
      <c r="EJ1017" s="30"/>
      <c r="EK1017" s="30"/>
      <c r="EL1017" s="30"/>
      <c r="EM1017" s="30"/>
      <c r="EN1017" s="30"/>
      <c r="EO1017" s="30"/>
      <c r="EP1017" s="30"/>
      <c r="EQ1017" s="30"/>
      <c r="ER1017" s="30"/>
      <c r="ES1017" s="30"/>
      <c r="ET1017" s="30"/>
      <c r="EU1017" s="30"/>
      <c r="EV1017" s="30"/>
      <c r="EW1017" s="30"/>
      <c r="EX1017" s="30"/>
      <c r="EY1017" s="30"/>
      <c r="EZ1017" s="30"/>
      <c r="FA1017" s="30"/>
      <c r="FB1017" s="30"/>
      <c r="FC1017" s="30"/>
      <c r="FD1017" s="30"/>
      <c r="FE1017" s="30"/>
      <c r="FF1017" s="30"/>
      <c r="FG1017" s="30"/>
      <c r="FH1017" s="30"/>
      <c r="FI1017" s="30"/>
      <c r="FJ1017" s="30"/>
      <c r="FK1017" s="30"/>
      <c r="FL1017" s="30"/>
      <c r="FM1017" s="30"/>
      <c r="FN1017" s="30"/>
      <c r="FO1017" s="30"/>
      <c r="FP1017" s="30"/>
      <c r="FQ1017" s="30"/>
      <c r="FR1017" s="30"/>
      <c r="FS1017" s="30"/>
      <c r="FT1017" s="30"/>
      <c r="FU1017" s="30"/>
      <c r="FV1017" s="30"/>
      <c r="FW1017" s="30"/>
      <c r="FX1017" s="30"/>
      <c r="FY1017" s="30"/>
      <c r="FZ1017" s="30"/>
      <c r="GA1017" s="30"/>
      <c r="GB1017" s="30"/>
      <c r="GC1017" s="30"/>
      <c r="GD1017" s="30"/>
      <c r="GE1017" s="30"/>
      <c r="GF1017" s="30"/>
      <c r="GG1017" s="30"/>
      <c r="GH1017" s="30"/>
      <c r="GI1017" s="30"/>
      <c r="GJ1017" s="30"/>
      <c r="GK1017" s="30"/>
      <c r="GL1017" s="30"/>
      <c r="GM1017" s="30"/>
      <c r="GN1017" s="30"/>
      <c r="GO1017" s="30"/>
      <c r="GP1017" s="30"/>
      <c r="GQ1017" s="30"/>
      <c r="GR1017" s="30"/>
      <c r="GS1017" s="30"/>
      <c r="GT1017" s="30"/>
      <c r="GU1017" s="30"/>
      <c r="GV1017" s="30"/>
      <c r="GW1017" s="30"/>
      <c r="GX1017" s="30"/>
      <c r="GY1017" s="30"/>
      <c r="GZ1017" s="30"/>
      <c r="HA1017" s="30"/>
      <c r="HB1017" s="30"/>
      <c r="HC1017" s="30"/>
      <c r="HD1017" s="30"/>
      <c r="HE1017" s="30"/>
      <c r="HF1017" s="30"/>
      <c r="HG1017" s="30"/>
      <c r="HH1017" s="30"/>
      <c r="HI1017" s="30"/>
      <c r="HJ1017" s="30"/>
      <c r="HK1017" s="30"/>
      <c r="HL1017" s="30"/>
      <c r="HM1017" s="30"/>
      <c r="HN1017" s="30"/>
      <c r="HO1017" s="30"/>
      <c r="HP1017" s="30"/>
      <c r="HQ1017" s="30"/>
      <c r="HR1017" s="30"/>
      <c r="HS1017" s="30"/>
      <c r="HT1017" s="30"/>
      <c r="HU1017" s="30"/>
      <c r="HV1017" s="30"/>
      <c r="HW1017" s="30"/>
      <c r="HX1017" s="30"/>
      <c r="HY1017" s="30"/>
      <c r="HZ1017" s="30"/>
      <c r="IA1017" s="30"/>
      <c r="IB1017" s="30"/>
      <c r="IC1017" s="30"/>
      <c r="ID1017" s="30"/>
      <c r="IE1017" s="30"/>
      <c r="IF1017" s="30"/>
      <c r="IG1017" s="30"/>
      <c r="IH1017" s="30"/>
      <c r="II1017" s="30"/>
      <c r="IJ1017" s="30"/>
      <c r="IK1017" s="30"/>
      <c r="IL1017" s="30"/>
      <c r="IM1017" s="30"/>
      <c r="IN1017" s="30"/>
      <c r="IO1017" s="30"/>
      <c r="IP1017" s="30"/>
      <c r="IQ1017" s="30"/>
      <c r="IR1017" s="30"/>
      <c r="IS1017" s="30"/>
      <c r="IT1017" s="30"/>
      <c r="IU1017" s="30"/>
      <c r="IV1017" s="30"/>
    </row>
    <row r="1018" spans="1:1024" s="80" customFormat="1" ht="17" customHeight="1">
      <c r="A1018" s="68"/>
      <c r="B1018" s="93" t="d">
        <v>2025-11-28</v>
      </c>
      <c r="C1018" s="94" t="s">
        <v>3755</v>
      </c>
      <c r="D1018" s="94" t="s">
        <v>15</v>
      </c>
      <c r="E1018" s="94" t="s">
        <v>2820</v>
      </c>
      <c r="F1018" s="99" t="s">
        <v>3756</v>
      </c>
      <c r="G1018" s="96" t="s">
        <v>3757</v>
      </c>
      <c r="H1018" s="96">
        <v>66</v>
      </c>
      <c r="I1018" s="96" t="s">
        <v>3758</v>
      </c>
      <c r="J1018" s="94" t="s">
        <v>3759</v>
      </c>
      <c r="K1018" s="30"/>
      <c r="L1018" s="30"/>
      <c r="M1018" s="30"/>
      <c r="N1018" s="30"/>
      <c r="O1018" s="30"/>
      <c r="P1018" s="30"/>
      <c r="Q1018" s="30"/>
      <c r="R1018" s="30"/>
      <c r="S1018" s="30"/>
      <c r="T1018" s="30"/>
      <c r="U1018" s="30"/>
      <c r="V1018" s="30"/>
      <c r="W1018" s="30"/>
      <c r="X1018" s="30"/>
      <c r="Y1018" s="30"/>
      <c r="Z1018" s="30"/>
      <c r="AA1018" s="30"/>
      <c r="AB1018" s="30"/>
      <c r="AC1018" s="30"/>
      <c r="AD1018" s="30"/>
      <c r="AE1018" s="30"/>
      <c r="AF1018" s="30"/>
      <c r="AG1018" s="30"/>
      <c r="AH1018" s="30"/>
      <c r="AI1018" s="30"/>
      <c r="AJ1018" s="30"/>
      <c r="AK1018" s="30"/>
      <c r="AL1018" s="30"/>
      <c r="AM1018" s="30"/>
      <c r="AN1018" s="30"/>
      <c r="AO1018" s="30"/>
      <c r="AP1018" s="30"/>
      <c r="AQ1018" s="30"/>
      <c r="AR1018" s="30"/>
      <c r="AS1018" s="30"/>
      <c r="AT1018" s="30"/>
      <c r="AU1018" s="30"/>
      <c r="AV1018" s="30"/>
      <c r="AW1018" s="30"/>
      <c r="AX1018" s="30"/>
      <c r="AY1018" s="30"/>
      <c r="AZ1018" s="30"/>
      <c r="BA1018" s="30"/>
      <c r="BB1018" s="30"/>
      <c r="BC1018" s="30"/>
      <c r="BD1018" s="30"/>
      <c r="BE1018" s="30"/>
      <c r="BF1018" s="30"/>
      <c r="BG1018" s="30"/>
      <c r="BH1018" s="30"/>
      <c r="BI1018" s="30"/>
      <c r="BJ1018" s="30"/>
      <c r="BK1018" s="30"/>
      <c r="BL1018" s="30"/>
      <c r="BM1018" s="30"/>
      <c r="BN1018" s="30"/>
      <c r="BO1018" s="30"/>
      <c r="BP1018" s="30"/>
      <c r="BQ1018" s="30"/>
      <c r="BR1018" s="30"/>
      <c r="BS1018" s="30"/>
      <c r="BT1018" s="30"/>
      <c r="BU1018" s="30"/>
      <c r="BV1018" s="30"/>
      <c r="BW1018" s="30"/>
      <c r="BX1018" s="30"/>
      <c r="BY1018" s="30"/>
      <c r="BZ1018" s="30"/>
      <c r="CA1018" s="30"/>
      <c r="CB1018" s="30"/>
      <c r="CC1018" s="30"/>
      <c r="CD1018" s="30"/>
      <c r="CE1018" s="30"/>
      <c r="CF1018" s="30"/>
      <c r="CG1018" s="30"/>
      <c r="CH1018" s="30"/>
      <c r="CI1018" s="30"/>
      <c r="CJ1018" s="30"/>
      <c r="CK1018" s="30"/>
      <c r="CL1018" s="30"/>
      <c r="CM1018" s="30"/>
      <c r="CN1018" s="30"/>
      <c r="CO1018" s="30"/>
      <c r="CP1018" s="30"/>
      <c r="CQ1018" s="30"/>
      <c r="CR1018" s="30"/>
      <c r="CS1018" s="30"/>
      <c r="CT1018" s="30"/>
      <c r="CU1018" s="30"/>
      <c r="CV1018" s="30"/>
      <c r="CW1018" s="30"/>
      <c r="CX1018" s="30"/>
      <c r="CY1018" s="30"/>
      <c r="CZ1018" s="30"/>
      <c r="DA1018" s="30"/>
      <c r="DB1018" s="30"/>
      <c r="DC1018" s="30"/>
      <c r="DD1018" s="30"/>
      <c r="DE1018" s="30"/>
      <c r="DF1018" s="30"/>
      <c r="DG1018" s="30"/>
      <c r="DH1018" s="30"/>
      <c r="DI1018" s="30"/>
      <c r="DJ1018" s="30"/>
      <c r="DK1018" s="30"/>
      <c r="DL1018" s="30"/>
      <c r="DM1018" s="30"/>
      <c r="DN1018" s="30"/>
      <c r="DO1018" s="30"/>
      <c r="DP1018" s="30"/>
      <c r="DQ1018" s="30"/>
      <c r="DR1018" s="30"/>
      <c r="DS1018" s="30"/>
      <c r="DT1018" s="30"/>
      <c r="DU1018" s="30"/>
      <c r="DV1018" s="30"/>
      <c r="DW1018" s="30"/>
      <c r="DX1018" s="30"/>
      <c r="DY1018" s="30"/>
      <c r="DZ1018" s="30"/>
      <c r="EA1018" s="30"/>
      <c r="EB1018" s="30"/>
      <c r="EC1018" s="30"/>
      <c r="ED1018" s="30"/>
      <c r="EE1018" s="30"/>
      <c r="EF1018" s="30"/>
      <c r="EG1018" s="30"/>
      <c r="EH1018" s="30"/>
      <c r="EI1018" s="30"/>
      <c r="EJ1018" s="30"/>
      <c r="EK1018" s="30"/>
      <c r="EL1018" s="30"/>
      <c r="EM1018" s="30"/>
      <c r="EN1018" s="30"/>
      <c r="EO1018" s="30"/>
      <c r="EP1018" s="30"/>
      <c r="EQ1018" s="30"/>
      <c r="ER1018" s="30"/>
      <c r="ES1018" s="30"/>
      <c r="ET1018" s="30"/>
      <c r="EU1018" s="30"/>
      <c r="EV1018" s="30"/>
      <c r="EW1018" s="30"/>
      <c r="EX1018" s="30"/>
      <c r="EY1018" s="30"/>
      <c r="EZ1018" s="30"/>
      <c r="FA1018" s="30"/>
      <c r="FB1018" s="30"/>
      <c r="FC1018" s="30"/>
      <c r="FD1018" s="30"/>
      <c r="FE1018" s="30"/>
      <c r="FF1018" s="30"/>
      <c r="FG1018" s="30"/>
      <c r="FH1018" s="30"/>
      <c r="FI1018" s="30"/>
      <c r="FJ1018" s="30"/>
      <c r="FK1018" s="30"/>
      <c r="FL1018" s="30"/>
      <c r="FM1018" s="30"/>
      <c r="FN1018" s="30"/>
      <c r="FO1018" s="30"/>
      <c r="FP1018" s="30"/>
      <c r="FQ1018" s="30"/>
      <c r="FR1018" s="30"/>
      <c r="FS1018" s="30"/>
      <c r="FT1018" s="30"/>
      <c r="FU1018" s="30"/>
      <c r="FV1018" s="30"/>
      <c r="FW1018" s="30"/>
      <c r="FX1018" s="30"/>
      <c r="FY1018" s="30"/>
      <c r="FZ1018" s="30"/>
      <c r="GA1018" s="30"/>
      <c r="GB1018" s="30"/>
      <c r="GC1018" s="30"/>
      <c r="GD1018" s="30"/>
      <c r="GE1018" s="30"/>
      <c r="GF1018" s="30"/>
      <c r="GG1018" s="30"/>
      <c r="GH1018" s="30"/>
      <c r="GI1018" s="30"/>
      <c r="GJ1018" s="30"/>
      <c r="GK1018" s="30"/>
      <c r="GL1018" s="30"/>
      <c r="GM1018" s="30"/>
      <c r="GN1018" s="30"/>
      <c r="GO1018" s="30"/>
      <c r="GP1018" s="30"/>
      <c r="GQ1018" s="30"/>
      <c r="GR1018" s="30"/>
      <c r="GS1018" s="30"/>
      <c r="GT1018" s="30"/>
      <c r="GU1018" s="30"/>
      <c r="GV1018" s="30"/>
      <c r="GW1018" s="30"/>
      <c r="GX1018" s="30"/>
      <c r="GY1018" s="30"/>
      <c r="GZ1018" s="30"/>
      <c r="HA1018" s="30"/>
      <c r="HB1018" s="30"/>
      <c r="HC1018" s="30"/>
      <c r="HD1018" s="30"/>
      <c r="HE1018" s="30"/>
      <c r="HF1018" s="30"/>
      <c r="HG1018" s="30"/>
      <c r="HH1018" s="30"/>
      <c r="HI1018" s="30"/>
      <c r="HJ1018" s="30"/>
      <c r="HK1018" s="30"/>
      <c r="HL1018" s="30"/>
      <c r="HM1018" s="30"/>
      <c r="HN1018" s="30"/>
      <c r="HO1018" s="30"/>
      <c r="HP1018" s="30"/>
      <c r="HQ1018" s="30"/>
      <c r="HR1018" s="30"/>
      <c r="HS1018" s="30"/>
      <c r="HT1018" s="30"/>
      <c r="HU1018" s="30"/>
      <c r="HV1018" s="30"/>
      <c r="HW1018" s="30"/>
      <c r="HX1018" s="30"/>
      <c r="HY1018" s="30"/>
      <c r="HZ1018" s="30"/>
      <c r="IA1018" s="30"/>
      <c r="IB1018" s="30"/>
      <c r="IC1018" s="30"/>
      <c r="ID1018" s="30"/>
      <c r="IE1018" s="30"/>
      <c r="IF1018" s="30"/>
      <c r="IG1018" s="30"/>
      <c r="IH1018" s="30"/>
      <c r="II1018" s="30"/>
      <c r="IJ1018" s="30"/>
      <c r="IK1018" s="30"/>
      <c r="IL1018" s="30"/>
      <c r="IM1018" s="30"/>
      <c r="IN1018" s="30"/>
      <c r="IO1018" s="30"/>
      <c r="IP1018" s="30"/>
      <c r="IQ1018" s="30"/>
      <c r="IR1018" s="30"/>
      <c r="IS1018" s="30"/>
      <c r="IT1018" s="30"/>
      <c r="IU1018" s="30"/>
      <c r="IV1018" s="30"/>
    </row>
    <row r="1019" spans="1:1024" s="80" customFormat="1" ht="17" customHeight="1">
      <c r="A1019" s="69"/>
      <c r="B1019" s="34" t="d">
        <v>2025-11-28</v>
      </c>
      <c r="C1019" s="35" t="s">
        <v>2113</v>
      </c>
      <c r="D1019" s="35" t="s">
        <v>18</v>
      </c>
      <c r="E1019" s="35" t="s">
        <v>201</v>
      </c>
      <c r="F1019" s="75" t="s">
        <v>2114</v>
      </c>
      <c r="G1019" s="37" t="s">
        <v>2115</v>
      </c>
      <c r="H1019" s="37">
        <v>42</v>
      </c>
      <c r="I1019" s="90" t="s">
        <v>2208</v>
      </c>
      <c r="J1019" s="35" t="s">
        <v>792</v>
      </c>
      <c r="K1019" s="64"/>
      <c r="L1019" s="30"/>
      <c r="M1019" s="30"/>
      <c r="N1019" s="60"/>
      <c r="O1019" s="30"/>
      <c r="P1019" s="30"/>
      <c r="Q1019" s="30"/>
      <c r="R1019" s="30"/>
      <c r="S1019" s="30"/>
      <c r="T1019" s="30"/>
      <c r="U1019" s="30"/>
      <c r="V1019" s="30"/>
      <c r="W1019" s="30"/>
      <c r="X1019" s="30"/>
      <c r="Y1019" s="30"/>
      <c r="Z1019" s="30"/>
      <c r="AA1019" s="30"/>
      <c r="AB1019" s="30"/>
      <c r="AC1019" s="30"/>
      <c r="AD1019" s="30"/>
      <c r="AE1019" s="30"/>
      <c r="AF1019" s="30"/>
      <c r="AG1019" s="30"/>
      <c r="AH1019" s="30"/>
      <c r="AI1019" s="30"/>
      <c r="AJ1019" s="30"/>
      <c r="AK1019" s="30"/>
      <c r="AL1019" s="30"/>
      <c r="AM1019" s="30"/>
      <c r="AN1019" s="30"/>
      <c r="AO1019" s="30"/>
      <c r="AP1019" s="30"/>
      <c r="AQ1019" s="30"/>
      <c r="AR1019" s="30"/>
      <c r="AS1019" s="30"/>
      <c r="AT1019" s="30"/>
      <c r="AU1019" s="30"/>
      <c r="AV1019" s="30"/>
      <c r="AW1019" s="30"/>
      <c r="AX1019" s="30"/>
      <c r="AY1019" s="30"/>
      <c r="AZ1019" s="30"/>
      <c r="BA1019" s="30"/>
      <c r="BB1019" s="30"/>
      <c r="BC1019" s="30"/>
      <c r="BD1019" s="30"/>
      <c r="BE1019" s="30"/>
      <c r="BF1019" s="30"/>
      <c r="BG1019" s="30"/>
      <c r="BH1019" s="30"/>
      <c r="BI1019" s="30"/>
      <c r="BJ1019" s="30"/>
      <c r="BK1019" s="30"/>
      <c r="BL1019" s="30"/>
      <c r="BM1019" s="30"/>
      <c r="BN1019" s="30"/>
      <c r="BO1019" s="30"/>
      <c r="BP1019" s="30"/>
      <c r="BQ1019" s="30"/>
      <c r="BR1019" s="30"/>
      <c r="BS1019" s="30"/>
      <c r="BT1019" s="30"/>
      <c r="BU1019" s="30"/>
      <c r="BV1019" s="30"/>
      <c r="BW1019" s="30"/>
      <c r="BX1019" s="30"/>
      <c r="BY1019" s="30"/>
      <c r="BZ1019" s="30"/>
      <c r="CA1019" s="30"/>
      <c r="CB1019" s="30"/>
      <c r="CC1019" s="30"/>
      <c r="CD1019" s="30"/>
      <c r="CE1019" s="30"/>
      <c r="CF1019" s="30"/>
      <c r="CG1019" s="30"/>
      <c r="CH1019" s="30"/>
      <c r="CI1019" s="30"/>
      <c r="CJ1019" s="30"/>
      <c r="CK1019" s="30"/>
      <c r="CL1019" s="30"/>
      <c r="CM1019" s="30"/>
      <c r="CN1019" s="30"/>
      <c r="CO1019" s="30"/>
      <c r="CP1019" s="30"/>
      <c r="CQ1019" s="30"/>
      <c r="CR1019" s="30"/>
      <c r="CS1019" s="30"/>
      <c r="CT1019" s="30"/>
      <c r="CU1019" s="30"/>
      <c r="CV1019" s="30"/>
      <c r="CW1019" s="30"/>
      <c r="CX1019" s="30"/>
      <c r="CY1019" s="30"/>
      <c r="CZ1019" s="30"/>
      <c r="DA1019" s="30"/>
      <c r="DB1019" s="30"/>
      <c r="DC1019" s="30"/>
      <c r="DD1019" s="30"/>
      <c r="DE1019" s="30"/>
      <c r="DF1019" s="30"/>
      <c r="DG1019" s="30"/>
      <c r="DH1019" s="30"/>
      <c r="DI1019" s="30"/>
      <c r="DJ1019" s="30"/>
      <c r="DK1019" s="30"/>
      <c r="DL1019" s="30"/>
      <c r="DM1019" s="30"/>
      <c r="DN1019" s="30"/>
      <c r="DO1019" s="30"/>
      <c r="DP1019" s="30"/>
      <c r="DQ1019" s="30"/>
      <c r="DR1019" s="30"/>
      <c r="DS1019" s="30"/>
      <c r="DT1019" s="30"/>
      <c r="DU1019" s="30"/>
      <c r="DV1019" s="30"/>
      <c r="DW1019" s="30"/>
      <c r="DX1019" s="30"/>
      <c r="DY1019" s="30"/>
      <c r="DZ1019" s="30"/>
      <c r="EA1019" s="30"/>
      <c r="EB1019" s="30"/>
      <c r="EC1019" s="30"/>
      <c r="ED1019" s="30"/>
      <c r="EE1019" s="30"/>
      <c r="EF1019" s="30"/>
      <c r="EG1019" s="30"/>
      <c r="EH1019" s="30"/>
      <c r="EI1019" s="30"/>
      <c r="EJ1019" s="30"/>
      <c r="EK1019" s="30"/>
      <c r="EL1019" s="30"/>
      <c r="EM1019" s="30"/>
      <c r="EN1019" s="30"/>
      <c r="EO1019" s="30"/>
      <c r="EP1019" s="30"/>
      <c r="EQ1019" s="30"/>
      <c r="ER1019" s="30"/>
      <c r="ES1019" s="30"/>
      <c r="ET1019" s="30"/>
      <c r="EU1019" s="30"/>
      <c r="EV1019" s="30"/>
      <c r="EW1019" s="30"/>
      <c r="EX1019" s="30"/>
      <c r="EY1019" s="30"/>
      <c r="EZ1019" s="30"/>
      <c r="FA1019" s="30"/>
      <c r="FB1019" s="30"/>
      <c r="FC1019" s="30"/>
      <c r="FD1019" s="30"/>
      <c r="FE1019" s="30"/>
      <c r="FF1019" s="30"/>
      <c r="FG1019" s="30"/>
      <c r="FH1019" s="30"/>
      <c r="FI1019" s="30"/>
      <c r="FJ1019" s="30"/>
      <c r="FK1019" s="30"/>
      <c r="FL1019" s="30"/>
      <c r="FM1019" s="30"/>
      <c r="FN1019" s="30"/>
      <c r="FO1019" s="30"/>
      <c r="FP1019" s="30"/>
      <c r="FQ1019" s="30"/>
      <c r="FR1019" s="30"/>
      <c r="FS1019" s="30"/>
      <c r="FT1019" s="30"/>
      <c r="FU1019" s="30"/>
      <c r="FV1019" s="30"/>
      <c r="FW1019" s="30"/>
      <c r="FX1019" s="30"/>
      <c r="FY1019" s="30"/>
      <c r="FZ1019" s="30"/>
      <c r="GA1019" s="30"/>
      <c r="GB1019" s="30"/>
      <c r="GC1019" s="30"/>
      <c r="GD1019" s="30"/>
      <c r="GE1019" s="30"/>
      <c r="GF1019" s="30"/>
      <c r="GG1019" s="30"/>
      <c r="GH1019" s="30"/>
      <c r="GI1019" s="30"/>
      <c r="GJ1019" s="30"/>
      <c r="GK1019" s="30"/>
      <c r="GL1019" s="30"/>
      <c r="GM1019" s="30"/>
      <c r="GN1019" s="30"/>
      <c r="GO1019" s="30"/>
      <c r="GP1019" s="30"/>
      <c r="GQ1019" s="30"/>
      <c r="GR1019" s="30"/>
      <c r="GS1019" s="30"/>
      <c r="GT1019" s="30"/>
      <c r="GU1019" s="30"/>
      <c r="GV1019" s="30"/>
      <c r="GW1019" s="30"/>
      <c r="GX1019" s="30"/>
      <c r="GY1019" s="30"/>
      <c r="GZ1019" s="30"/>
      <c r="HA1019" s="30"/>
      <c r="HB1019" s="30"/>
      <c r="HC1019" s="30"/>
      <c r="HD1019" s="30"/>
      <c r="HE1019" s="30"/>
      <c r="HF1019" s="30"/>
      <c r="HG1019" s="30"/>
      <c r="HH1019" s="30"/>
      <c r="HI1019" s="30"/>
      <c r="HJ1019" s="30"/>
      <c r="HK1019" s="30"/>
      <c r="HL1019" s="30"/>
      <c r="HM1019" s="30"/>
      <c r="HN1019" s="30"/>
      <c r="HO1019" s="30"/>
      <c r="HP1019" s="30"/>
      <c r="HQ1019" s="30"/>
      <c r="HR1019" s="30"/>
      <c r="HS1019" s="30"/>
      <c r="HT1019" s="30"/>
      <c r="HU1019" s="30"/>
      <c r="HV1019" s="30"/>
      <c r="HW1019" s="30"/>
      <c r="HX1019" s="30"/>
      <c r="HY1019" s="30"/>
      <c r="HZ1019" s="30"/>
      <c r="IA1019" s="30"/>
      <c r="IB1019" s="30"/>
      <c r="IC1019" s="30"/>
      <c r="ID1019" s="30"/>
      <c r="IE1019" s="30"/>
      <c r="IF1019" s="30"/>
      <c r="IG1019" s="30"/>
      <c r="IH1019" s="30"/>
      <c r="II1019" s="30"/>
      <c r="IJ1019" s="30"/>
      <c r="IK1019" s="30"/>
      <c r="IL1019" s="30"/>
      <c r="IM1019" s="30"/>
      <c r="IN1019" s="30"/>
      <c r="IO1019" s="30"/>
      <c r="IP1019" s="30"/>
      <c r="IQ1019" s="30"/>
      <c r="IR1019" s="30"/>
      <c r="IS1019" s="30"/>
      <c r="IT1019" s="30"/>
      <c r="IU1019" s="30"/>
      <c r="IV1019" s="30"/>
    </row>
    <row r="1020" spans="1:1024" s="80" customFormat="1" ht="17" customHeight="1">
      <c r="A1020" s="69"/>
      <c r="B1020" s="34" t="d">
        <v>2025-11-28</v>
      </c>
      <c r="C1020" s="35" t="s">
        <v>2113</v>
      </c>
      <c r="D1020" s="35" t="s">
        <v>15</v>
      </c>
      <c r="E1020" s="35" t="s">
        <v>201</v>
      </c>
      <c r="F1020" s="75" t="s">
        <v>2114</v>
      </c>
      <c r="G1020" s="37" t="s">
        <v>2150</v>
      </c>
      <c r="H1020" s="37">
        <v>66</v>
      </c>
      <c r="I1020" s="37" t="s">
        <v>2218</v>
      </c>
      <c r="J1020" s="35" t="s">
        <v>792</v>
      </c>
      <c r="K1020" s="64"/>
      <c r="L1020" s="30"/>
      <c r="M1020" s="30"/>
      <c r="N1020" s="60"/>
      <c r="O1020" s="30"/>
      <c r="P1020" s="30"/>
      <c r="Q1020" s="30"/>
      <c r="R1020" s="30"/>
      <c r="S1020" s="30"/>
      <c r="T1020" s="30"/>
      <c r="U1020" s="30"/>
      <c r="V1020" s="30"/>
      <c r="W1020" s="30"/>
      <c r="X1020" s="30"/>
      <c r="Y1020" s="30"/>
      <c r="Z1020" s="30"/>
      <c r="AA1020" s="30"/>
      <c r="AB1020" s="30"/>
      <c r="AC1020" s="30"/>
      <c r="AD1020" s="30"/>
      <c r="AE1020" s="30"/>
      <c r="AF1020" s="30"/>
      <c r="AG1020" s="30"/>
      <c r="AH1020" s="30"/>
      <c r="AI1020" s="30"/>
      <c r="AJ1020" s="30"/>
      <c r="AK1020" s="30"/>
      <c r="AL1020" s="30"/>
      <c r="AM1020" s="30"/>
      <c r="AN1020" s="30"/>
      <c r="AO1020" s="30"/>
      <c r="AP1020" s="30"/>
      <c r="AQ1020" s="30"/>
      <c r="AR1020" s="30"/>
      <c r="AS1020" s="30"/>
      <c r="AT1020" s="30"/>
      <c r="AU1020" s="30"/>
      <c r="AV1020" s="30"/>
      <c r="AW1020" s="30"/>
      <c r="AX1020" s="30"/>
      <c r="AY1020" s="30"/>
      <c r="AZ1020" s="30"/>
      <c r="BA1020" s="30"/>
      <c r="BB1020" s="30"/>
      <c r="BC1020" s="30"/>
      <c r="BD1020" s="30"/>
      <c r="BE1020" s="30"/>
      <c r="BF1020" s="30"/>
      <c r="BG1020" s="30"/>
      <c r="BH1020" s="30"/>
      <c r="BI1020" s="30"/>
      <c r="BJ1020" s="30"/>
      <c r="BK1020" s="30"/>
      <c r="BL1020" s="30"/>
      <c r="BM1020" s="30"/>
      <c r="BN1020" s="30"/>
      <c r="BO1020" s="30"/>
      <c r="BP1020" s="30"/>
      <c r="BQ1020" s="30"/>
      <c r="BR1020" s="30"/>
      <c r="BS1020" s="30"/>
      <c r="BT1020" s="30"/>
      <c r="BU1020" s="30"/>
      <c r="BV1020" s="30"/>
      <c r="BW1020" s="30"/>
      <c r="BX1020" s="30"/>
      <c r="BY1020" s="30"/>
      <c r="BZ1020" s="30"/>
      <c r="CA1020" s="30"/>
      <c r="CB1020" s="30"/>
      <c r="CC1020" s="30"/>
      <c r="CD1020" s="30"/>
      <c r="CE1020" s="30"/>
      <c r="CF1020" s="30"/>
      <c r="CG1020" s="30"/>
      <c r="CH1020" s="30"/>
      <c r="CI1020" s="30"/>
      <c r="CJ1020" s="30"/>
      <c r="CK1020" s="30"/>
      <c r="CL1020" s="30"/>
      <c r="CM1020" s="30"/>
      <c r="CN1020" s="30"/>
      <c r="CO1020" s="30"/>
      <c r="CP1020" s="30"/>
      <c r="CQ1020" s="30"/>
      <c r="CR1020" s="30"/>
      <c r="CS1020" s="30"/>
      <c r="CT1020" s="30"/>
      <c r="CU1020" s="30"/>
      <c r="CV1020" s="30"/>
      <c r="CW1020" s="30"/>
      <c r="CX1020" s="30"/>
      <c r="CY1020" s="30"/>
      <c r="CZ1020" s="30"/>
      <c r="DA1020" s="30"/>
      <c r="DB1020" s="30"/>
      <c r="DC1020" s="30"/>
      <c r="DD1020" s="30"/>
      <c r="DE1020" s="30"/>
      <c r="DF1020" s="30"/>
      <c r="DG1020" s="30"/>
      <c r="DH1020" s="30"/>
      <c r="DI1020" s="30"/>
      <c r="DJ1020" s="30"/>
      <c r="DK1020" s="30"/>
      <c r="DL1020" s="30"/>
      <c r="DM1020" s="30"/>
      <c r="DN1020" s="30"/>
      <c r="DO1020" s="30"/>
      <c r="DP1020" s="30"/>
      <c r="DQ1020" s="30"/>
      <c r="DR1020" s="30"/>
      <c r="DS1020" s="30"/>
      <c r="DT1020" s="30"/>
      <c r="DU1020" s="30"/>
      <c r="DV1020" s="30"/>
      <c r="DW1020" s="30"/>
      <c r="DX1020" s="30"/>
      <c r="DY1020" s="30"/>
      <c r="DZ1020" s="30"/>
      <c r="EA1020" s="30"/>
      <c r="EB1020" s="30"/>
      <c r="EC1020" s="30"/>
      <c r="ED1020" s="30"/>
      <c r="EE1020" s="30"/>
      <c r="EF1020" s="30"/>
      <c r="EG1020" s="30"/>
      <c r="EH1020" s="30"/>
      <c r="EI1020" s="30"/>
      <c r="EJ1020" s="30"/>
      <c r="EK1020" s="30"/>
      <c r="EL1020" s="30"/>
      <c r="EM1020" s="30"/>
      <c r="EN1020" s="30"/>
      <c r="EO1020" s="30"/>
      <c r="EP1020" s="30"/>
      <c r="EQ1020" s="30"/>
      <c r="ER1020" s="30"/>
      <c r="ES1020" s="30"/>
      <c r="ET1020" s="30"/>
      <c r="EU1020" s="30"/>
      <c r="EV1020" s="30"/>
      <c r="EW1020" s="30"/>
      <c r="EX1020" s="30"/>
      <c r="EY1020" s="30"/>
      <c r="EZ1020" s="30"/>
      <c r="FA1020" s="30"/>
      <c r="FB1020" s="30"/>
      <c r="FC1020" s="30"/>
      <c r="FD1020" s="30"/>
      <c r="FE1020" s="30"/>
      <c r="FF1020" s="30"/>
      <c r="FG1020" s="30"/>
      <c r="FH1020" s="30"/>
      <c r="FI1020" s="30"/>
      <c r="FJ1020" s="30"/>
      <c r="FK1020" s="30"/>
      <c r="FL1020" s="30"/>
      <c r="FM1020" s="30"/>
      <c r="FN1020" s="30"/>
      <c r="FO1020" s="30"/>
      <c r="FP1020" s="30"/>
      <c r="FQ1020" s="30"/>
      <c r="FR1020" s="30"/>
      <c r="FS1020" s="30"/>
      <c r="FT1020" s="30"/>
      <c r="FU1020" s="30"/>
      <c r="FV1020" s="30"/>
      <c r="FW1020" s="30"/>
      <c r="FX1020" s="30"/>
      <c r="FY1020" s="30"/>
      <c r="FZ1020" s="30"/>
      <c r="GA1020" s="30"/>
      <c r="GB1020" s="30"/>
      <c r="GC1020" s="30"/>
      <c r="GD1020" s="30"/>
      <c r="GE1020" s="30"/>
      <c r="GF1020" s="30"/>
      <c r="GG1020" s="30"/>
      <c r="GH1020" s="30"/>
      <c r="GI1020" s="30"/>
      <c r="GJ1020" s="30"/>
      <c r="GK1020" s="30"/>
      <c r="GL1020" s="30"/>
      <c r="GM1020" s="30"/>
      <c r="GN1020" s="30"/>
      <c r="GO1020" s="30"/>
      <c r="GP1020" s="30"/>
      <c r="GQ1020" s="30"/>
      <c r="GR1020" s="30"/>
      <c r="GS1020" s="30"/>
      <c r="GT1020" s="30"/>
      <c r="GU1020" s="30"/>
      <c r="GV1020" s="30"/>
      <c r="GW1020" s="30"/>
      <c r="GX1020" s="30"/>
      <c r="GY1020" s="30"/>
      <c r="GZ1020" s="30"/>
      <c r="HA1020" s="30"/>
      <c r="HB1020" s="30"/>
      <c r="HC1020" s="30"/>
      <c r="HD1020" s="30"/>
      <c r="HE1020" s="30"/>
      <c r="HF1020" s="30"/>
      <c r="HG1020" s="30"/>
      <c r="HH1020" s="30"/>
      <c r="HI1020" s="30"/>
      <c r="HJ1020" s="30"/>
      <c r="HK1020" s="30"/>
      <c r="HL1020" s="30"/>
      <c r="HM1020" s="30"/>
      <c r="HN1020" s="30"/>
      <c r="HO1020" s="30"/>
      <c r="HP1020" s="30"/>
      <c r="HQ1020" s="30"/>
      <c r="HR1020" s="30"/>
      <c r="HS1020" s="30"/>
      <c r="HT1020" s="30"/>
      <c r="HU1020" s="30"/>
      <c r="HV1020" s="30"/>
      <c r="HW1020" s="30"/>
      <c r="HX1020" s="30"/>
      <c r="HY1020" s="30"/>
      <c r="HZ1020" s="30"/>
      <c r="IA1020" s="30"/>
      <c r="IB1020" s="30"/>
      <c r="IC1020" s="30"/>
      <c r="ID1020" s="30"/>
      <c r="IE1020" s="30"/>
      <c r="IF1020" s="30"/>
      <c r="IG1020" s="30"/>
      <c r="IH1020" s="30"/>
      <c r="II1020" s="30"/>
      <c r="IJ1020" s="30"/>
      <c r="IK1020" s="30"/>
      <c r="IL1020" s="30"/>
      <c r="IM1020" s="30"/>
      <c r="IN1020" s="30"/>
      <c r="IO1020" s="30"/>
      <c r="IP1020" s="30"/>
      <c r="IQ1020" s="30"/>
      <c r="IR1020" s="30"/>
      <c r="IS1020" s="30"/>
      <c r="IT1020" s="30"/>
      <c r="IU1020" s="30"/>
      <c r="IV1020" s="30"/>
    </row>
    <row r="1021" spans="1:1024" s="80" customFormat="1" ht="17" customHeight="1">
      <c r="A1021" s="69"/>
      <c r="B1021" s="34" t="d">
        <v>2025-11-28</v>
      </c>
      <c r="C1021" s="35" t="s">
        <v>2652</v>
      </c>
      <c r="D1021" s="35" t="s">
        <v>15</v>
      </c>
      <c r="E1021" s="35" t="s">
        <v>2653</v>
      </c>
      <c r="F1021" s="75" t="s">
        <v>2654</v>
      </c>
      <c r="G1021" s="37" t="s">
        <v>2655</v>
      </c>
      <c r="H1021" s="37">
        <v>71</v>
      </c>
      <c r="I1021" s="37" t="s">
        <v>2656</v>
      </c>
      <c r="J1021" s="35" t="s">
        <v>53</v>
      </c>
      <c r="K1021" s="64"/>
      <c r="L1021" s="64"/>
      <c r="M1021" s="64"/>
      <c r="N1021" s="60"/>
      <c r="O1021" s="64"/>
      <c r="P1021" s="64"/>
      <c r="Q1021" s="64"/>
      <c r="R1021" s="64"/>
      <c r="S1021" s="64"/>
      <c r="T1021" s="64"/>
      <c r="U1021" s="64"/>
      <c r="V1021" s="64"/>
      <c r="W1021" s="64"/>
      <c r="X1021" s="64"/>
      <c r="Y1021" s="64"/>
      <c r="Z1021" s="64"/>
      <c r="AA1021" s="64"/>
      <c r="AB1021" s="64"/>
      <c r="AC1021" s="64"/>
      <c r="AD1021" s="64"/>
      <c r="AE1021" s="64"/>
      <c r="AF1021" s="64"/>
      <c r="AG1021" s="64"/>
      <c r="AH1021" s="64"/>
      <c r="AI1021" s="64"/>
      <c r="AJ1021" s="64"/>
      <c r="AK1021" s="64"/>
      <c r="AL1021" s="64"/>
      <c r="AM1021" s="64"/>
      <c r="AN1021" s="64"/>
      <c r="AO1021" s="64"/>
      <c r="AP1021" s="64"/>
      <c r="AQ1021" s="64"/>
      <c r="AR1021" s="64"/>
      <c r="AS1021" s="64"/>
      <c r="AT1021" s="64"/>
      <c r="AU1021" s="64"/>
      <c r="AV1021" s="64"/>
      <c r="AW1021" s="64"/>
      <c r="AX1021" s="64"/>
      <c r="AY1021" s="64"/>
      <c r="AZ1021" s="64"/>
      <c r="BA1021" s="64"/>
      <c r="BB1021" s="64"/>
      <c r="BC1021" s="64"/>
      <c r="BD1021" s="64"/>
      <c r="BE1021" s="64"/>
      <c r="BF1021" s="64"/>
      <c r="BG1021" s="64"/>
      <c r="BH1021" s="64"/>
      <c r="BI1021" s="64"/>
      <c r="BJ1021" s="64"/>
      <c r="BK1021" s="64"/>
      <c r="BL1021" s="64"/>
      <c r="BM1021" s="64"/>
      <c r="BN1021" s="64"/>
      <c r="BO1021" s="64"/>
      <c r="BP1021" s="64"/>
      <c r="BQ1021" s="64"/>
      <c r="BR1021" s="64"/>
      <c r="BS1021" s="64"/>
      <c r="BT1021" s="64"/>
      <c r="BU1021" s="64"/>
      <c r="BV1021" s="64"/>
      <c r="BW1021" s="64"/>
      <c r="BX1021" s="64"/>
      <c r="BY1021" s="64"/>
      <c r="BZ1021" s="64"/>
      <c r="CA1021" s="64"/>
      <c r="CB1021" s="64"/>
      <c r="CC1021" s="64"/>
      <c r="CD1021" s="64"/>
      <c r="CE1021" s="64"/>
      <c r="CF1021" s="64"/>
      <c r="CG1021" s="64"/>
      <c r="CH1021" s="64"/>
      <c r="CI1021" s="64"/>
      <c r="CJ1021" s="64"/>
      <c r="CK1021" s="64"/>
      <c r="CL1021" s="64"/>
      <c r="CM1021" s="64"/>
      <c r="CN1021" s="64"/>
      <c r="CO1021" s="64"/>
      <c r="CP1021" s="64"/>
      <c r="CQ1021" s="64"/>
      <c r="CR1021" s="64"/>
      <c r="CS1021" s="64"/>
      <c r="CT1021" s="64"/>
      <c r="CU1021" s="64"/>
      <c r="CV1021" s="64"/>
      <c r="CW1021" s="64"/>
      <c r="CX1021" s="64"/>
      <c r="CY1021" s="64"/>
      <c r="CZ1021" s="64"/>
      <c r="DA1021" s="64"/>
      <c r="DB1021" s="64"/>
      <c r="DC1021" s="64"/>
      <c r="DD1021" s="64"/>
      <c r="DE1021" s="64"/>
      <c r="DF1021" s="64"/>
      <c r="DG1021" s="64"/>
      <c r="DH1021" s="64"/>
      <c r="DI1021" s="64"/>
      <c r="DJ1021" s="64"/>
      <c r="DK1021" s="64"/>
      <c r="DL1021" s="64"/>
      <c r="DM1021" s="64"/>
      <c r="DN1021" s="64"/>
      <c r="DO1021" s="64"/>
      <c r="DP1021" s="64"/>
      <c r="DQ1021" s="64"/>
      <c r="DR1021" s="64"/>
      <c r="DS1021" s="64"/>
      <c r="DT1021" s="64"/>
      <c r="DU1021" s="64"/>
      <c r="DV1021" s="64"/>
      <c r="DW1021" s="64"/>
      <c r="DX1021" s="64"/>
      <c r="DY1021" s="64"/>
      <c r="DZ1021" s="64"/>
      <c r="EA1021" s="64"/>
      <c r="EB1021" s="64"/>
      <c r="EC1021" s="64"/>
      <c r="ED1021" s="64"/>
      <c r="EE1021" s="64"/>
      <c r="EF1021" s="64"/>
      <c r="EG1021" s="64"/>
      <c r="EH1021" s="64"/>
      <c r="EI1021" s="64"/>
      <c r="EJ1021" s="64"/>
      <c r="EK1021" s="64"/>
      <c r="EL1021" s="64"/>
      <c r="EM1021" s="64"/>
      <c r="EN1021" s="64"/>
      <c r="EO1021" s="64"/>
      <c r="EP1021" s="64"/>
      <c r="EQ1021" s="64"/>
      <c r="ER1021" s="64"/>
      <c r="ES1021" s="64"/>
      <c r="ET1021" s="64"/>
      <c r="EU1021" s="64"/>
      <c r="EV1021" s="64"/>
      <c r="EW1021" s="64"/>
      <c r="EX1021" s="64"/>
      <c r="EY1021" s="64"/>
      <c r="EZ1021" s="64"/>
      <c r="FA1021" s="64"/>
      <c r="FB1021" s="64"/>
      <c r="FC1021" s="64"/>
      <c r="FD1021" s="64"/>
      <c r="FE1021" s="64"/>
      <c r="FF1021" s="64"/>
      <c r="FG1021" s="64"/>
      <c r="FH1021" s="64"/>
      <c r="FI1021" s="64"/>
      <c r="FJ1021" s="64"/>
      <c r="FK1021" s="64"/>
      <c r="FL1021" s="64"/>
      <c r="FM1021" s="64"/>
      <c r="FN1021" s="64"/>
      <c r="FO1021" s="64"/>
      <c r="FP1021" s="64"/>
      <c r="FQ1021" s="64"/>
      <c r="FR1021" s="64"/>
      <c r="FS1021" s="64"/>
      <c r="FT1021" s="64"/>
      <c r="FU1021" s="64"/>
      <c r="FV1021" s="64"/>
      <c r="FW1021" s="64"/>
      <c r="FX1021" s="64"/>
      <c r="FY1021" s="64"/>
      <c r="FZ1021" s="64"/>
      <c r="GA1021" s="64"/>
      <c r="GB1021" s="64"/>
      <c r="GC1021" s="64"/>
      <c r="GD1021" s="64"/>
      <c r="GE1021" s="64"/>
      <c r="GF1021" s="64"/>
      <c r="GG1021" s="64"/>
      <c r="GH1021" s="64"/>
      <c r="GI1021" s="64"/>
      <c r="GJ1021" s="64"/>
      <c r="GK1021" s="64"/>
      <c r="GL1021" s="64"/>
      <c r="GM1021" s="64"/>
      <c r="GN1021" s="64"/>
      <c r="GO1021" s="64"/>
      <c r="GP1021" s="64"/>
      <c r="GQ1021" s="64"/>
      <c r="GR1021" s="64"/>
      <c r="GS1021" s="64"/>
      <c r="GT1021" s="64"/>
      <c r="GU1021" s="64"/>
      <c r="GV1021" s="64"/>
      <c r="GW1021" s="64"/>
      <c r="GX1021" s="64"/>
      <c r="GY1021" s="64"/>
      <c r="GZ1021" s="64"/>
      <c r="HA1021" s="64"/>
      <c r="HB1021" s="64"/>
      <c r="HC1021" s="64"/>
      <c r="HD1021" s="64"/>
      <c r="HE1021" s="64"/>
      <c r="HF1021" s="64"/>
      <c r="HG1021" s="64"/>
      <c r="HH1021" s="64"/>
      <c r="HI1021" s="64"/>
      <c r="HJ1021" s="64"/>
      <c r="HK1021" s="64"/>
      <c r="HL1021" s="64"/>
      <c r="HM1021" s="64"/>
      <c r="HN1021" s="64"/>
      <c r="HO1021" s="64"/>
      <c r="HP1021" s="64"/>
      <c r="HQ1021" s="64"/>
      <c r="HR1021" s="64"/>
      <c r="HS1021" s="64"/>
      <c r="HT1021" s="64"/>
      <c r="HU1021" s="64"/>
      <c r="HV1021" s="64"/>
      <c r="HW1021" s="64"/>
      <c r="HX1021" s="64"/>
      <c r="HY1021" s="64"/>
      <c r="HZ1021" s="64"/>
      <c r="IA1021" s="64"/>
      <c r="IB1021" s="64"/>
      <c r="IC1021" s="64"/>
      <c r="ID1021" s="64"/>
      <c r="IE1021" s="64"/>
      <c r="IF1021" s="64"/>
      <c r="IG1021" s="64"/>
      <c r="IH1021" s="64"/>
      <c r="II1021" s="64"/>
      <c r="IJ1021" s="64"/>
      <c r="IK1021" s="64"/>
      <c r="IL1021" s="64"/>
      <c r="IM1021" s="64"/>
      <c r="IN1021" s="64"/>
      <c r="IO1021" s="64"/>
      <c r="IP1021" s="64"/>
      <c r="IQ1021" s="64"/>
      <c r="IR1021" s="64"/>
      <c r="IS1021" s="64"/>
      <c r="IT1021" s="64"/>
      <c r="IU1021" s="64"/>
      <c r="IV1021" s="64"/>
      <c r="IW1021" s="79"/>
      <c r="IX1021" s="79"/>
      <c r="IY1021" s="79"/>
      <c r="IZ1021" s="79"/>
      <c r="JA1021" s="79"/>
      <c r="JB1021" s="79"/>
      <c r="JC1021" s="79"/>
      <c r="JD1021" s="79"/>
      <c r="JE1021" s="79"/>
      <c r="JF1021" s="79"/>
      <c r="JG1021" s="79"/>
      <c r="JH1021" s="79"/>
      <c r="JI1021" s="79"/>
      <c r="JJ1021" s="79"/>
      <c r="JK1021" s="79"/>
      <c r="JL1021" s="79"/>
      <c r="JM1021" s="79"/>
      <c r="JN1021" s="79"/>
      <c r="JO1021" s="79"/>
      <c r="JP1021" s="79"/>
      <c r="JQ1021" s="79"/>
      <c r="JR1021" s="79"/>
      <c r="JS1021" s="79"/>
      <c r="JT1021" s="79"/>
      <c r="JU1021" s="79"/>
      <c r="JV1021" s="79"/>
      <c r="JW1021" s="79"/>
      <c r="JX1021" s="79"/>
      <c r="JY1021" s="79"/>
      <c r="JZ1021" s="79"/>
      <c r="KA1021" s="79"/>
      <c r="KB1021" s="79"/>
      <c r="KC1021" s="79"/>
      <c r="KD1021" s="79"/>
      <c r="KE1021" s="79"/>
      <c r="KF1021" s="79"/>
      <c r="KG1021" s="79"/>
      <c r="KH1021" s="79"/>
      <c r="KI1021" s="79"/>
      <c r="KJ1021" s="79"/>
      <c r="KK1021" s="79"/>
      <c r="KL1021" s="79"/>
      <c r="KM1021" s="79"/>
      <c r="KN1021" s="79"/>
      <c r="KO1021" s="79"/>
      <c r="KP1021" s="79"/>
      <c r="KQ1021" s="79"/>
      <c r="KR1021" s="79"/>
      <c r="KS1021" s="79"/>
      <c r="KT1021" s="79"/>
      <c r="KU1021" s="79"/>
      <c r="KV1021" s="79"/>
      <c r="KW1021" s="79"/>
      <c r="KX1021" s="79"/>
      <c r="KY1021" s="79"/>
      <c r="KZ1021" s="79"/>
      <c r="LA1021" s="79"/>
      <c r="LB1021" s="79"/>
      <c r="LC1021" s="79"/>
      <c r="LD1021" s="79"/>
      <c r="LE1021" s="79"/>
      <c r="LF1021" s="79"/>
      <c r="LG1021" s="79"/>
      <c r="LH1021" s="79"/>
      <c r="LI1021" s="79"/>
      <c r="LJ1021" s="79"/>
      <c r="LK1021" s="79"/>
      <c r="LL1021" s="79"/>
      <c r="LM1021" s="79"/>
      <c r="LN1021" s="79"/>
      <c r="LO1021" s="79"/>
      <c r="LP1021" s="79"/>
      <c r="LQ1021" s="79"/>
      <c r="LR1021" s="79"/>
      <c r="LS1021" s="79"/>
      <c r="LT1021" s="79"/>
      <c r="LU1021" s="79"/>
      <c r="LV1021" s="79"/>
      <c r="LW1021" s="79"/>
      <c r="LX1021" s="79"/>
      <c r="LY1021" s="79"/>
      <c r="LZ1021" s="79"/>
      <c r="MA1021" s="79"/>
      <c r="MB1021" s="79"/>
      <c r="MC1021" s="79"/>
      <c r="MD1021" s="79"/>
      <c r="ME1021" s="79"/>
      <c r="MF1021" s="79"/>
      <c r="MG1021" s="79"/>
      <c r="MH1021" s="79"/>
      <c r="MI1021" s="79"/>
      <c r="MJ1021" s="79"/>
      <c r="MK1021" s="79"/>
      <c r="ML1021" s="79"/>
      <c r="MM1021" s="79"/>
      <c r="MN1021" s="79"/>
      <c r="MO1021" s="79"/>
      <c r="MP1021" s="79"/>
      <c r="MQ1021" s="79"/>
      <c r="MR1021" s="79"/>
      <c r="MS1021" s="79"/>
      <c r="MT1021" s="79"/>
      <c r="MU1021" s="79"/>
      <c r="MV1021" s="79"/>
      <c r="MW1021" s="79"/>
      <c r="MX1021" s="79"/>
      <c r="MY1021" s="79"/>
      <c r="MZ1021" s="79"/>
      <c r="NA1021" s="79"/>
      <c r="NB1021" s="79"/>
      <c r="NC1021" s="79"/>
      <c r="ND1021" s="79"/>
      <c r="NE1021" s="79"/>
      <c r="NF1021" s="79"/>
      <c r="NG1021" s="79"/>
      <c r="NH1021" s="79"/>
      <c r="NI1021" s="79"/>
      <c r="NJ1021" s="79"/>
      <c r="NK1021" s="79"/>
      <c r="NL1021" s="79"/>
      <c r="NM1021" s="79"/>
      <c r="NN1021" s="79"/>
      <c r="NO1021" s="79"/>
      <c r="NP1021" s="79"/>
      <c r="NQ1021" s="79"/>
      <c r="NR1021" s="79"/>
      <c r="NS1021" s="79"/>
      <c r="NT1021" s="79"/>
      <c r="NU1021" s="79"/>
      <c r="NV1021" s="79"/>
      <c r="NW1021" s="79"/>
      <c r="NX1021" s="79"/>
      <c r="NY1021" s="79"/>
      <c r="NZ1021" s="79"/>
      <c r="OA1021" s="79"/>
      <c r="OB1021" s="79"/>
      <c r="OC1021" s="79"/>
      <c r="OD1021" s="79"/>
      <c r="OE1021" s="79"/>
      <c r="OF1021" s="79"/>
      <c r="OG1021" s="79"/>
      <c r="OH1021" s="79"/>
      <c r="OI1021" s="79"/>
      <c r="OJ1021" s="79"/>
      <c r="OK1021" s="79"/>
      <c r="OL1021" s="79"/>
      <c r="OM1021" s="79"/>
      <c r="ON1021" s="79"/>
      <c r="OO1021" s="79"/>
      <c r="OP1021" s="79"/>
      <c r="OQ1021" s="79"/>
      <c r="OR1021" s="79"/>
      <c r="OS1021" s="79"/>
      <c r="OT1021" s="79"/>
      <c r="OU1021" s="79"/>
      <c r="OV1021" s="79"/>
      <c r="OW1021" s="79"/>
      <c r="OX1021" s="79"/>
      <c r="OY1021" s="79"/>
      <c r="OZ1021" s="79"/>
      <c r="PA1021" s="79"/>
      <c r="PB1021" s="79"/>
      <c r="PC1021" s="79"/>
      <c r="PD1021" s="79"/>
      <c r="PE1021" s="79"/>
      <c r="PF1021" s="79"/>
      <c r="PG1021" s="79"/>
      <c r="PH1021" s="79"/>
      <c r="PI1021" s="79"/>
      <c r="PJ1021" s="79"/>
      <c r="PK1021" s="79"/>
      <c r="PL1021" s="79"/>
      <c r="PM1021" s="79"/>
      <c r="PN1021" s="79"/>
      <c r="PO1021" s="79"/>
      <c r="PP1021" s="79"/>
      <c r="PQ1021" s="79"/>
      <c r="PR1021" s="79"/>
      <c r="PS1021" s="79"/>
      <c r="PT1021" s="79"/>
      <c r="PU1021" s="79"/>
      <c r="PV1021" s="79"/>
      <c r="PW1021" s="79"/>
      <c r="PX1021" s="79"/>
      <c r="PY1021" s="79"/>
      <c r="PZ1021" s="79"/>
      <c r="QA1021" s="79"/>
      <c r="QB1021" s="79"/>
      <c r="QC1021" s="79"/>
      <c r="QD1021" s="79"/>
      <c r="QE1021" s="79"/>
      <c r="QF1021" s="79"/>
      <c r="QG1021" s="79"/>
      <c r="QH1021" s="79"/>
      <c r="QI1021" s="79"/>
      <c r="QJ1021" s="79"/>
      <c r="QK1021" s="79"/>
      <c r="QL1021" s="79"/>
      <c r="QM1021" s="79"/>
      <c r="QN1021" s="79"/>
      <c r="QO1021" s="79"/>
      <c r="QP1021" s="79"/>
      <c r="QQ1021" s="79"/>
      <c r="QR1021" s="79"/>
      <c r="QS1021" s="79"/>
      <c r="QT1021" s="79"/>
      <c r="QU1021" s="79"/>
      <c r="QV1021" s="79"/>
      <c r="QW1021" s="79"/>
      <c r="QX1021" s="79"/>
      <c r="QY1021" s="79"/>
      <c r="QZ1021" s="79"/>
      <c r="RA1021" s="79"/>
      <c r="RB1021" s="79"/>
      <c r="RC1021" s="79"/>
      <c r="RD1021" s="79"/>
      <c r="RE1021" s="79"/>
      <c r="RF1021" s="79"/>
      <c r="RG1021" s="79"/>
      <c r="RH1021" s="79"/>
      <c r="RI1021" s="79"/>
      <c r="RJ1021" s="79"/>
      <c r="RK1021" s="79"/>
      <c r="RL1021" s="79"/>
      <c r="RM1021" s="79"/>
      <c r="RN1021" s="79"/>
      <c r="RO1021" s="79"/>
      <c r="RP1021" s="79"/>
      <c r="RQ1021" s="79"/>
      <c r="RR1021" s="79"/>
      <c r="RS1021" s="79"/>
      <c r="RT1021" s="79"/>
      <c r="RU1021" s="79"/>
      <c r="RV1021" s="79"/>
      <c r="RW1021" s="79"/>
      <c r="RX1021" s="79"/>
      <c r="RY1021" s="79"/>
      <c r="RZ1021" s="79"/>
      <c r="SA1021" s="79"/>
      <c r="SB1021" s="79"/>
      <c r="SC1021" s="79"/>
      <c r="SD1021" s="79"/>
      <c r="SE1021" s="79"/>
      <c r="SF1021" s="79"/>
      <c r="SG1021" s="79"/>
      <c r="SH1021" s="79"/>
      <c r="SI1021" s="79"/>
      <c r="SJ1021" s="79"/>
      <c r="SK1021" s="79"/>
      <c r="SL1021" s="79"/>
      <c r="SM1021" s="79"/>
      <c r="SN1021" s="79"/>
      <c r="SO1021" s="79"/>
      <c r="SP1021" s="79"/>
      <c r="SQ1021" s="79"/>
      <c r="SR1021" s="79"/>
      <c r="SS1021" s="79"/>
      <c r="ST1021" s="79"/>
      <c r="SU1021" s="79"/>
      <c r="SV1021" s="79"/>
      <c r="SW1021" s="79"/>
      <c r="SX1021" s="79"/>
      <c r="SY1021" s="79"/>
      <c r="SZ1021" s="79"/>
      <c r="TA1021" s="79"/>
      <c r="TB1021" s="79"/>
      <c r="TC1021" s="79"/>
      <c r="TD1021" s="79"/>
      <c r="TE1021" s="79"/>
      <c r="TF1021" s="79"/>
      <c r="TG1021" s="79"/>
      <c r="TH1021" s="79"/>
      <c r="TI1021" s="79"/>
      <c r="TJ1021" s="79"/>
      <c r="TK1021" s="79"/>
      <c r="TL1021" s="79"/>
      <c r="TM1021" s="79"/>
      <c r="TN1021" s="79"/>
      <c r="TO1021" s="79"/>
      <c r="TP1021" s="79"/>
      <c r="TQ1021" s="79"/>
      <c r="TR1021" s="79"/>
      <c r="TS1021" s="79"/>
      <c r="TT1021" s="79"/>
      <c r="TU1021" s="79"/>
      <c r="TV1021" s="79"/>
      <c r="TW1021" s="79"/>
      <c r="TX1021" s="79"/>
      <c r="TY1021" s="79"/>
      <c r="TZ1021" s="79"/>
      <c r="UA1021" s="79"/>
      <c r="UB1021" s="79"/>
      <c r="UC1021" s="79"/>
      <c r="UD1021" s="79"/>
      <c r="UE1021" s="79"/>
      <c r="UF1021" s="79"/>
      <c r="UG1021" s="79"/>
      <c r="UH1021" s="79"/>
      <c r="UI1021" s="79"/>
      <c r="UJ1021" s="79"/>
      <c r="UK1021" s="79"/>
      <c r="UL1021" s="79"/>
      <c r="UM1021" s="79"/>
      <c r="UN1021" s="79"/>
      <c r="UO1021" s="79"/>
      <c r="UP1021" s="79"/>
      <c r="UQ1021" s="79"/>
      <c r="UR1021" s="79"/>
      <c r="US1021" s="79"/>
      <c r="UT1021" s="79"/>
      <c r="UU1021" s="79"/>
      <c r="UV1021" s="79"/>
      <c r="UW1021" s="79"/>
      <c r="UX1021" s="79"/>
      <c r="UY1021" s="79"/>
      <c r="UZ1021" s="79"/>
      <c r="VA1021" s="79"/>
      <c r="VB1021" s="79"/>
      <c r="VC1021" s="79"/>
      <c r="VD1021" s="79"/>
      <c r="VE1021" s="79"/>
      <c r="VF1021" s="79"/>
      <c r="VG1021" s="79"/>
      <c r="VH1021" s="79"/>
      <c r="VI1021" s="79"/>
      <c r="VJ1021" s="79"/>
      <c r="VK1021" s="79"/>
      <c r="VL1021" s="79"/>
      <c r="VM1021" s="79"/>
      <c r="VN1021" s="79"/>
      <c r="VO1021" s="79"/>
      <c r="VP1021" s="79"/>
      <c r="VQ1021" s="79"/>
      <c r="VR1021" s="79"/>
      <c r="VS1021" s="79"/>
      <c r="VT1021" s="79"/>
      <c r="VU1021" s="79"/>
      <c r="VV1021" s="79"/>
      <c r="VW1021" s="79"/>
      <c r="VX1021" s="79"/>
      <c r="VY1021" s="79"/>
      <c r="VZ1021" s="79"/>
      <c r="WA1021" s="79"/>
      <c r="WB1021" s="79"/>
      <c r="WC1021" s="79"/>
      <c r="WD1021" s="79"/>
      <c r="WE1021" s="79"/>
      <c r="WF1021" s="79"/>
      <c r="WG1021" s="79"/>
      <c r="WH1021" s="79"/>
      <c r="WI1021" s="79"/>
      <c r="WJ1021" s="79"/>
      <c r="WK1021" s="79"/>
      <c r="WL1021" s="79"/>
      <c r="WM1021" s="79"/>
      <c r="WN1021" s="79"/>
      <c r="WO1021" s="79"/>
      <c r="WP1021" s="79"/>
      <c r="WQ1021" s="79"/>
      <c r="WR1021" s="79"/>
      <c r="WS1021" s="79"/>
      <c r="WT1021" s="79"/>
      <c r="WU1021" s="79"/>
      <c r="WV1021" s="79"/>
      <c r="WW1021" s="79"/>
      <c r="WX1021" s="79"/>
      <c r="WY1021" s="79"/>
      <c r="WZ1021" s="79"/>
      <c r="XA1021" s="79"/>
      <c r="XB1021" s="79"/>
      <c r="XC1021" s="79"/>
      <c r="XD1021" s="79"/>
      <c r="XE1021" s="79"/>
      <c r="XF1021" s="79"/>
      <c r="XG1021" s="79"/>
      <c r="XH1021" s="79"/>
      <c r="XI1021" s="79"/>
      <c r="XJ1021" s="79"/>
      <c r="XK1021" s="79"/>
      <c r="XL1021" s="79"/>
      <c r="XM1021" s="79"/>
      <c r="XN1021" s="79"/>
      <c r="XO1021" s="79"/>
      <c r="XP1021" s="79"/>
      <c r="XQ1021" s="79"/>
      <c r="XR1021" s="79"/>
      <c r="XS1021" s="79"/>
      <c r="XT1021" s="79"/>
      <c r="XU1021" s="79"/>
      <c r="XV1021" s="79"/>
      <c r="XW1021" s="79"/>
      <c r="XX1021" s="79"/>
      <c r="XY1021" s="79"/>
      <c r="XZ1021" s="79"/>
      <c r="YA1021" s="79"/>
      <c r="YB1021" s="79"/>
      <c r="YC1021" s="79"/>
      <c r="YD1021" s="79"/>
      <c r="YE1021" s="79"/>
      <c r="YF1021" s="79"/>
      <c r="YG1021" s="79"/>
      <c r="YH1021" s="79"/>
      <c r="YI1021" s="79"/>
      <c r="YJ1021" s="79"/>
      <c r="YK1021" s="79"/>
      <c r="YL1021" s="79"/>
      <c r="YM1021" s="79"/>
      <c r="YN1021" s="79"/>
      <c r="YO1021" s="79"/>
      <c r="YP1021" s="79"/>
      <c r="YQ1021" s="79"/>
      <c r="YR1021" s="79"/>
      <c r="YS1021" s="79"/>
      <c r="YT1021" s="79"/>
      <c r="YU1021" s="79"/>
      <c r="YV1021" s="79"/>
      <c r="YW1021" s="79"/>
      <c r="YX1021" s="79"/>
      <c r="YY1021" s="79"/>
      <c r="YZ1021" s="79"/>
      <c r="ZA1021" s="79"/>
      <c r="ZB1021" s="79"/>
      <c r="ZC1021" s="79"/>
      <c r="ZD1021" s="79"/>
      <c r="ZE1021" s="79"/>
      <c r="ZF1021" s="79"/>
      <c r="ZG1021" s="79"/>
      <c r="ZH1021" s="79"/>
      <c r="ZI1021" s="79"/>
      <c r="ZJ1021" s="79"/>
      <c r="ZK1021" s="79"/>
      <c r="ZL1021" s="79"/>
      <c r="ZM1021" s="79"/>
      <c r="ZN1021" s="79"/>
      <c r="ZO1021" s="79"/>
      <c r="ZP1021" s="79"/>
      <c r="ZQ1021" s="79"/>
      <c r="ZR1021" s="79"/>
      <c r="ZS1021" s="79"/>
      <c r="ZT1021" s="79"/>
      <c r="ZU1021" s="79"/>
      <c r="ZV1021" s="79"/>
      <c r="ZW1021" s="79"/>
      <c r="ZX1021" s="79"/>
      <c r="ZY1021" s="79"/>
      <c r="ZZ1021" s="79"/>
      <c r="AAA1021" s="79"/>
      <c r="AAB1021" s="79"/>
      <c r="AAC1021" s="79"/>
      <c r="AAD1021" s="79"/>
      <c r="AAE1021" s="79"/>
      <c r="AAF1021" s="79"/>
      <c r="AAG1021" s="79"/>
      <c r="AAH1021" s="79"/>
      <c r="AAI1021" s="79"/>
      <c r="AAJ1021" s="79"/>
      <c r="AAK1021" s="79"/>
      <c r="AAL1021" s="79"/>
      <c r="AAM1021" s="79"/>
      <c r="AAN1021" s="79"/>
      <c r="AAO1021" s="79"/>
      <c r="AAP1021" s="79"/>
      <c r="AAQ1021" s="79"/>
      <c r="AAR1021" s="79"/>
      <c r="AAS1021" s="79"/>
      <c r="AAT1021" s="79"/>
      <c r="AAU1021" s="79"/>
      <c r="AAV1021" s="79"/>
      <c r="AAW1021" s="79"/>
      <c r="AAX1021" s="79"/>
      <c r="AAY1021" s="79"/>
      <c r="AAZ1021" s="79"/>
      <c r="ABA1021" s="79"/>
      <c r="ABB1021" s="79"/>
      <c r="ABC1021" s="79"/>
      <c r="ABD1021" s="79"/>
      <c r="ABE1021" s="79"/>
      <c r="ABF1021" s="79"/>
      <c r="ABG1021" s="79"/>
      <c r="ABH1021" s="79"/>
      <c r="ABI1021" s="79"/>
      <c r="ABJ1021" s="79"/>
      <c r="ABK1021" s="79"/>
      <c r="ABL1021" s="79"/>
      <c r="ABM1021" s="79"/>
      <c r="ABN1021" s="79"/>
      <c r="ABO1021" s="79"/>
      <c r="ABP1021" s="79"/>
      <c r="ABQ1021" s="79"/>
      <c r="ABR1021" s="79"/>
      <c r="ABS1021" s="79"/>
      <c r="ABT1021" s="79"/>
      <c r="ABU1021" s="79"/>
      <c r="ABV1021" s="79"/>
      <c r="ABW1021" s="79"/>
      <c r="ABX1021" s="79"/>
      <c r="ABY1021" s="79"/>
      <c r="ABZ1021" s="79"/>
      <c r="ACA1021" s="79"/>
      <c r="ACB1021" s="79"/>
      <c r="ACC1021" s="79"/>
      <c r="ACD1021" s="79"/>
      <c r="ACE1021" s="79"/>
      <c r="ACF1021" s="79"/>
      <c r="ACG1021" s="79"/>
      <c r="ACH1021" s="79"/>
      <c r="ACI1021" s="79"/>
      <c r="ACJ1021" s="79"/>
      <c r="ACK1021" s="79"/>
      <c r="ACL1021" s="79"/>
      <c r="ACM1021" s="79"/>
      <c r="ACN1021" s="79"/>
      <c r="ACO1021" s="79"/>
      <c r="ACP1021" s="79"/>
      <c r="ACQ1021" s="79"/>
      <c r="ACR1021" s="79"/>
      <c r="ACS1021" s="79"/>
      <c r="ACT1021" s="79"/>
      <c r="ACU1021" s="79"/>
      <c r="ACV1021" s="79"/>
      <c r="ACW1021" s="79"/>
      <c r="ACX1021" s="79"/>
      <c r="ACY1021" s="79"/>
      <c r="ACZ1021" s="79"/>
      <c r="ADA1021" s="79"/>
      <c r="ADB1021" s="79"/>
      <c r="ADC1021" s="79"/>
      <c r="ADD1021" s="79"/>
      <c r="ADE1021" s="79"/>
      <c r="ADF1021" s="79"/>
      <c r="ADG1021" s="79"/>
      <c r="ADH1021" s="79"/>
      <c r="ADI1021" s="79"/>
      <c r="ADJ1021" s="79"/>
      <c r="ADK1021" s="79"/>
      <c r="ADL1021" s="79"/>
      <c r="ADM1021" s="79"/>
      <c r="ADN1021" s="79"/>
      <c r="ADO1021" s="79"/>
      <c r="ADP1021" s="79"/>
      <c r="ADQ1021" s="79"/>
      <c r="ADR1021" s="79"/>
      <c r="ADS1021" s="79"/>
      <c r="ADT1021" s="79"/>
      <c r="ADU1021" s="79"/>
      <c r="ADV1021" s="79"/>
      <c r="ADW1021" s="79"/>
      <c r="ADX1021" s="79"/>
      <c r="ADY1021" s="79"/>
      <c r="ADZ1021" s="79"/>
      <c r="AEA1021" s="79"/>
      <c r="AEB1021" s="79"/>
      <c r="AEC1021" s="79"/>
      <c r="AED1021" s="79"/>
      <c r="AEE1021" s="79"/>
      <c r="AEF1021" s="79"/>
      <c r="AEG1021" s="79"/>
      <c r="AEH1021" s="79"/>
      <c r="AEI1021" s="79"/>
      <c r="AEJ1021" s="79"/>
      <c r="AEK1021" s="79"/>
      <c r="AEL1021" s="79"/>
      <c r="AEM1021" s="79"/>
      <c r="AEN1021" s="79"/>
      <c r="AEO1021" s="79"/>
      <c r="AEP1021" s="79"/>
      <c r="AEQ1021" s="79"/>
      <c r="AER1021" s="79"/>
      <c r="AES1021" s="79"/>
      <c r="AET1021" s="79"/>
      <c r="AEU1021" s="79"/>
      <c r="AEV1021" s="79"/>
      <c r="AEW1021" s="79"/>
      <c r="AEX1021" s="79"/>
      <c r="AEY1021" s="79"/>
      <c r="AEZ1021" s="79"/>
      <c r="AFA1021" s="79"/>
      <c r="AFB1021" s="79"/>
      <c r="AFC1021" s="79"/>
      <c r="AFD1021" s="79"/>
      <c r="AFE1021" s="79"/>
      <c r="AFF1021" s="79"/>
      <c r="AFG1021" s="79"/>
      <c r="AFH1021" s="79"/>
      <c r="AFI1021" s="79"/>
      <c r="AFJ1021" s="79"/>
      <c r="AFK1021" s="79"/>
      <c r="AFL1021" s="79"/>
      <c r="AFM1021" s="79"/>
      <c r="AFN1021" s="79"/>
      <c r="AFO1021" s="79"/>
      <c r="AFP1021" s="79"/>
      <c r="AFQ1021" s="79"/>
      <c r="AFR1021" s="79"/>
      <c r="AFS1021" s="79"/>
      <c r="AFT1021" s="79"/>
      <c r="AFU1021" s="79"/>
      <c r="AFV1021" s="79"/>
      <c r="AFW1021" s="79"/>
      <c r="AFX1021" s="79"/>
      <c r="AFY1021" s="79"/>
      <c r="AFZ1021" s="79"/>
      <c r="AGA1021" s="79"/>
      <c r="AGB1021" s="79"/>
      <c r="AGC1021" s="79"/>
      <c r="AGD1021" s="79"/>
      <c r="AGE1021" s="79"/>
      <c r="AGF1021" s="79"/>
      <c r="AGG1021" s="79"/>
      <c r="AGH1021" s="79"/>
      <c r="AGI1021" s="79"/>
      <c r="AGJ1021" s="79"/>
      <c r="AGK1021" s="79"/>
      <c r="AGL1021" s="79"/>
      <c r="AGM1021" s="79"/>
      <c r="AGN1021" s="79"/>
      <c r="AGO1021" s="79"/>
      <c r="AGP1021" s="79"/>
      <c r="AGQ1021" s="79"/>
      <c r="AGR1021" s="79"/>
      <c r="AGS1021" s="79"/>
      <c r="AGT1021" s="79"/>
      <c r="AGU1021" s="79"/>
      <c r="AGV1021" s="79"/>
      <c r="AGW1021" s="79"/>
      <c r="AGX1021" s="79"/>
      <c r="AGY1021" s="79"/>
      <c r="AGZ1021" s="79"/>
      <c r="AHA1021" s="79"/>
      <c r="AHB1021" s="79"/>
      <c r="AHC1021" s="79"/>
      <c r="AHD1021" s="79"/>
      <c r="AHE1021" s="79"/>
      <c r="AHF1021" s="79"/>
      <c r="AHG1021" s="79"/>
      <c r="AHH1021" s="79"/>
      <c r="AHI1021" s="79"/>
      <c r="AHJ1021" s="79"/>
      <c r="AHK1021" s="79"/>
      <c r="AHL1021" s="79"/>
      <c r="AHM1021" s="79"/>
      <c r="AHN1021" s="79"/>
      <c r="AHO1021" s="79"/>
      <c r="AHP1021" s="79"/>
      <c r="AHQ1021" s="79"/>
      <c r="AHR1021" s="79"/>
      <c r="AHS1021" s="79"/>
      <c r="AHT1021" s="79"/>
      <c r="AHU1021" s="79"/>
      <c r="AHV1021" s="79"/>
      <c r="AHW1021" s="79"/>
      <c r="AHX1021" s="79"/>
      <c r="AHY1021" s="79"/>
      <c r="AHZ1021" s="79"/>
      <c r="AIA1021" s="79"/>
      <c r="AIB1021" s="79"/>
      <c r="AIC1021" s="79"/>
      <c r="AID1021" s="79"/>
      <c r="AIE1021" s="79"/>
      <c r="AIF1021" s="79"/>
      <c r="AIG1021" s="79"/>
      <c r="AIH1021" s="79"/>
      <c r="AII1021" s="79"/>
      <c r="AIJ1021" s="79"/>
      <c r="AIK1021" s="79"/>
      <c r="AIL1021" s="79"/>
      <c r="AIM1021" s="79"/>
      <c r="AIN1021" s="79"/>
      <c r="AIO1021" s="79"/>
      <c r="AIP1021" s="79"/>
      <c r="AIQ1021" s="79"/>
      <c r="AIR1021" s="79"/>
      <c r="AIS1021" s="79"/>
      <c r="AIT1021" s="79"/>
      <c r="AIU1021" s="79"/>
      <c r="AIV1021" s="79"/>
      <c r="AIW1021" s="79"/>
      <c r="AIX1021" s="79"/>
      <c r="AIY1021" s="79"/>
      <c r="AIZ1021" s="79"/>
      <c r="AJA1021" s="79"/>
      <c r="AJB1021" s="79"/>
      <c r="AJC1021" s="79"/>
      <c r="AJD1021" s="79"/>
      <c r="AJE1021" s="79"/>
      <c r="AJF1021" s="79"/>
      <c r="AJG1021" s="79"/>
      <c r="AJH1021" s="79"/>
      <c r="AJI1021" s="79"/>
      <c r="AJJ1021" s="79"/>
      <c r="AJK1021" s="79"/>
      <c r="AJL1021" s="79"/>
      <c r="AJM1021" s="79"/>
      <c r="AJN1021" s="79"/>
      <c r="AJO1021" s="79"/>
      <c r="AJP1021" s="79"/>
      <c r="AJQ1021" s="79"/>
      <c r="AJR1021" s="79"/>
      <c r="AJS1021" s="79"/>
      <c r="AJT1021" s="79"/>
      <c r="AJU1021" s="79"/>
      <c r="AJV1021" s="79"/>
      <c r="AJW1021" s="79"/>
      <c r="AJX1021" s="79"/>
      <c r="AJY1021" s="79"/>
      <c r="AJZ1021" s="79"/>
      <c r="AKA1021" s="79"/>
      <c r="AKB1021" s="79"/>
      <c r="AKC1021" s="79"/>
      <c r="AKD1021" s="79"/>
      <c r="AKE1021" s="79"/>
      <c r="AKF1021" s="79"/>
      <c r="AKG1021" s="79"/>
      <c r="AKH1021" s="79"/>
      <c r="AKI1021" s="79"/>
      <c r="AKJ1021" s="79"/>
      <c r="AKK1021" s="79"/>
      <c r="AKL1021" s="79"/>
      <c r="AKM1021" s="79"/>
      <c r="AKN1021" s="79"/>
      <c r="AKO1021" s="79"/>
      <c r="AKP1021" s="79"/>
      <c r="AKQ1021" s="79"/>
      <c r="AKR1021" s="79"/>
      <c r="AKS1021" s="79"/>
      <c r="AKT1021" s="79"/>
      <c r="AKU1021" s="79"/>
      <c r="AKV1021" s="79"/>
      <c r="AKW1021" s="79"/>
      <c r="AKX1021" s="79"/>
      <c r="AKY1021" s="79"/>
      <c r="AKZ1021" s="79"/>
      <c r="ALA1021" s="79"/>
      <c r="ALB1021" s="79"/>
      <c r="ALC1021" s="79"/>
      <c r="ALD1021" s="79"/>
      <c r="ALE1021" s="79"/>
      <c r="ALF1021" s="79"/>
      <c r="ALG1021" s="79"/>
      <c r="ALH1021" s="79"/>
      <c r="ALI1021" s="79"/>
      <c r="ALJ1021" s="79"/>
      <c r="ALK1021" s="79"/>
      <c r="ALL1021" s="79"/>
      <c r="ALM1021" s="79"/>
      <c r="ALN1021" s="79"/>
      <c r="ALO1021" s="79"/>
      <c r="ALP1021" s="79"/>
      <c r="ALQ1021" s="79"/>
      <c r="ALR1021" s="79"/>
      <c r="ALS1021" s="79"/>
      <c r="ALT1021" s="79"/>
      <c r="ALU1021" s="79"/>
      <c r="ALV1021" s="79"/>
      <c r="ALW1021" s="79"/>
      <c r="ALX1021" s="79"/>
      <c r="ALY1021" s="79"/>
      <c r="ALZ1021" s="79"/>
      <c r="AMA1021" s="79"/>
      <c r="AMB1021" s="79"/>
      <c r="AMC1021" s="79"/>
      <c r="AMD1021" s="79"/>
      <c r="AME1021" s="79"/>
      <c r="AMF1021" s="79"/>
      <c r="AMG1021" s="79"/>
      <c r="AMH1021" s="79"/>
      <c r="AMI1021" s="79"/>
      <c r="AMJ1021" s="79"/>
    </row>
    <row r="1022" spans="1:1024" s="80" customFormat="1" ht="17" customHeight="1">
      <c r="A1022" s="69"/>
      <c r="B1022" s="70" t="d">
        <v>2025-11-28</v>
      </c>
      <c r="C1022" s="64" t="s">
        <v>3605</v>
      </c>
      <c r="D1022" s="64" t="s">
        <v>15</v>
      </c>
      <c r="E1022" s="64" t="s">
        <v>3606</v>
      </c>
      <c r="F1022" s="71" t="s">
        <v>3607</v>
      </c>
      <c r="G1022" s="72" t="s">
        <v>3608</v>
      </c>
      <c r="H1022" s="72">
        <v>66</v>
      </c>
      <c r="I1022" s="72" t="s">
        <v>3609</v>
      </c>
      <c r="J1022" s="64" t="s">
        <v>3610</v>
      </c>
      <c r="K1022" s="64"/>
      <c r="L1022" s="30"/>
      <c r="M1022" s="30"/>
      <c r="N1022" s="30"/>
      <c r="O1022" s="30"/>
      <c r="P1022" s="30"/>
      <c r="Q1022" s="30"/>
      <c r="R1022" s="30"/>
      <c r="S1022" s="30"/>
      <c r="T1022" s="30"/>
      <c r="U1022" s="30"/>
      <c r="V1022" s="30"/>
      <c r="W1022" s="30"/>
      <c r="X1022" s="30"/>
      <c r="Y1022" s="30"/>
      <c r="Z1022" s="30"/>
      <c r="AA1022" s="30"/>
      <c r="AB1022" s="30"/>
      <c r="AC1022" s="30"/>
      <c r="AD1022" s="30"/>
      <c r="AE1022" s="30"/>
      <c r="AF1022" s="30"/>
      <c r="AG1022" s="30"/>
      <c r="AH1022" s="30"/>
      <c r="AI1022" s="30"/>
      <c r="AJ1022" s="30"/>
      <c r="AK1022" s="30"/>
      <c r="AL1022" s="30"/>
      <c r="AM1022" s="30"/>
      <c r="AN1022" s="30"/>
      <c r="AO1022" s="30"/>
      <c r="AP1022" s="30"/>
      <c r="AQ1022" s="30"/>
      <c r="AR1022" s="30"/>
      <c r="AS1022" s="30"/>
      <c r="AT1022" s="30"/>
      <c r="AU1022" s="30"/>
      <c r="AV1022" s="30"/>
      <c r="AW1022" s="30"/>
      <c r="AX1022" s="30"/>
      <c r="AY1022" s="30"/>
      <c r="AZ1022" s="30"/>
      <c r="BA1022" s="30"/>
      <c r="BB1022" s="30"/>
      <c r="BC1022" s="30"/>
      <c r="BD1022" s="30"/>
      <c r="BE1022" s="30"/>
      <c r="BF1022" s="30"/>
      <c r="BG1022" s="30"/>
      <c r="BH1022" s="30"/>
      <c r="BI1022" s="30"/>
      <c r="BJ1022" s="30"/>
      <c r="BK1022" s="30"/>
      <c r="BL1022" s="30"/>
      <c r="BM1022" s="30"/>
      <c r="BN1022" s="30"/>
      <c r="BO1022" s="30"/>
      <c r="BP1022" s="30"/>
      <c r="BQ1022" s="30"/>
      <c r="BR1022" s="30"/>
      <c r="BS1022" s="30"/>
      <c r="BT1022" s="30"/>
      <c r="BU1022" s="30"/>
      <c r="BV1022" s="30"/>
      <c r="BW1022" s="30"/>
      <c r="BX1022" s="30"/>
      <c r="BY1022" s="30"/>
      <c r="BZ1022" s="30"/>
      <c r="CA1022" s="30"/>
      <c r="CB1022" s="30"/>
      <c r="CC1022" s="30"/>
      <c r="CD1022" s="30"/>
      <c r="CE1022" s="30"/>
      <c r="CF1022" s="30"/>
      <c r="CG1022" s="30"/>
      <c r="CH1022" s="30"/>
      <c r="CI1022" s="30"/>
      <c r="CJ1022" s="30"/>
      <c r="CK1022" s="30"/>
      <c r="CL1022" s="30"/>
      <c r="CM1022" s="30"/>
      <c r="CN1022" s="30"/>
      <c r="CO1022" s="30"/>
      <c r="CP1022" s="30"/>
      <c r="CQ1022" s="30"/>
      <c r="CR1022" s="30"/>
      <c r="CS1022" s="30"/>
      <c r="CT1022" s="30"/>
      <c r="CU1022" s="30"/>
      <c r="CV1022" s="30"/>
      <c r="CW1022" s="30"/>
      <c r="CX1022" s="30"/>
      <c r="CY1022" s="30"/>
      <c r="CZ1022" s="30"/>
      <c r="DA1022" s="30"/>
      <c r="DB1022" s="30"/>
      <c r="DC1022" s="30"/>
      <c r="DD1022" s="30"/>
      <c r="DE1022" s="30"/>
      <c r="DF1022" s="30"/>
      <c r="DG1022" s="30"/>
      <c r="DH1022" s="30"/>
      <c r="DI1022" s="30"/>
      <c r="DJ1022" s="30"/>
      <c r="DK1022" s="30"/>
      <c r="DL1022" s="30"/>
      <c r="DM1022" s="30"/>
      <c r="DN1022" s="30"/>
      <c r="DO1022" s="30"/>
      <c r="DP1022" s="30"/>
      <c r="DQ1022" s="30"/>
      <c r="DR1022" s="30"/>
      <c r="DS1022" s="30"/>
      <c r="DT1022" s="30"/>
      <c r="DU1022" s="30"/>
      <c r="DV1022" s="30"/>
      <c r="DW1022" s="30"/>
      <c r="DX1022" s="30"/>
      <c r="DY1022" s="30"/>
      <c r="DZ1022" s="30"/>
      <c r="EA1022" s="30"/>
      <c r="EB1022" s="30"/>
      <c r="EC1022" s="30"/>
      <c r="ED1022" s="30"/>
      <c r="EE1022" s="30"/>
      <c r="EF1022" s="30"/>
      <c r="EG1022" s="30"/>
      <c r="EH1022" s="30"/>
      <c r="EI1022" s="30"/>
      <c r="EJ1022" s="30"/>
      <c r="EK1022" s="30"/>
      <c r="EL1022" s="30"/>
      <c r="EM1022" s="30"/>
      <c r="EN1022" s="30"/>
      <c r="EO1022" s="30"/>
      <c r="EP1022" s="30"/>
      <c r="EQ1022" s="30"/>
      <c r="ER1022" s="30"/>
      <c r="ES1022" s="30"/>
      <c r="ET1022" s="30"/>
      <c r="EU1022" s="30"/>
      <c r="EV1022" s="30"/>
      <c r="EW1022" s="30"/>
      <c r="EX1022" s="30"/>
      <c r="EY1022" s="30"/>
      <c r="EZ1022" s="30"/>
      <c r="FA1022" s="30"/>
      <c r="FB1022" s="30"/>
      <c r="FC1022" s="30"/>
      <c r="FD1022" s="30"/>
      <c r="FE1022" s="30"/>
      <c r="FF1022" s="30"/>
      <c r="FG1022" s="30"/>
      <c r="FH1022" s="30"/>
      <c r="FI1022" s="30"/>
      <c r="FJ1022" s="30"/>
      <c r="FK1022" s="30"/>
      <c r="FL1022" s="30"/>
      <c r="FM1022" s="30"/>
      <c r="FN1022" s="30"/>
      <c r="FO1022" s="30"/>
      <c r="FP1022" s="30"/>
      <c r="FQ1022" s="30"/>
      <c r="FR1022" s="30"/>
      <c r="FS1022" s="30"/>
      <c r="FT1022" s="30"/>
      <c r="FU1022" s="30"/>
      <c r="FV1022" s="30"/>
      <c r="FW1022" s="30"/>
      <c r="FX1022" s="30"/>
      <c r="FY1022" s="30"/>
      <c r="FZ1022" s="30"/>
      <c r="GA1022" s="30"/>
      <c r="GB1022" s="30"/>
      <c r="GC1022" s="30"/>
      <c r="GD1022" s="30"/>
      <c r="GE1022" s="30"/>
      <c r="GF1022" s="30"/>
      <c r="GG1022" s="30"/>
      <c r="GH1022" s="30"/>
      <c r="GI1022" s="30"/>
      <c r="GJ1022" s="30"/>
      <c r="GK1022" s="30"/>
      <c r="GL1022" s="30"/>
      <c r="GM1022" s="30"/>
      <c r="GN1022" s="30"/>
      <c r="GO1022" s="30"/>
      <c r="GP1022" s="30"/>
      <c r="GQ1022" s="30"/>
      <c r="GR1022" s="30"/>
      <c r="GS1022" s="30"/>
      <c r="GT1022" s="30"/>
      <c r="GU1022" s="30"/>
      <c r="GV1022" s="30"/>
      <c r="GW1022" s="30"/>
      <c r="GX1022" s="30"/>
      <c r="GY1022" s="30"/>
      <c r="GZ1022" s="30"/>
      <c r="HA1022" s="30"/>
      <c r="HB1022" s="30"/>
      <c r="HC1022" s="30"/>
      <c r="HD1022" s="30"/>
      <c r="HE1022" s="30"/>
      <c r="HF1022" s="30"/>
      <c r="HG1022" s="30"/>
      <c r="HH1022" s="30"/>
      <c r="HI1022" s="30"/>
      <c r="HJ1022" s="30"/>
      <c r="HK1022" s="30"/>
      <c r="HL1022" s="30"/>
      <c r="HM1022" s="30"/>
      <c r="HN1022" s="30"/>
      <c r="HO1022" s="30"/>
      <c r="HP1022" s="30"/>
      <c r="HQ1022" s="30"/>
      <c r="HR1022" s="30"/>
      <c r="HS1022" s="30"/>
      <c r="HT1022" s="30"/>
      <c r="HU1022" s="30"/>
      <c r="HV1022" s="30"/>
      <c r="HW1022" s="30"/>
      <c r="HX1022" s="30"/>
      <c r="HY1022" s="30"/>
      <c r="HZ1022" s="30"/>
      <c r="IA1022" s="30"/>
      <c r="IB1022" s="30"/>
      <c r="IC1022" s="30"/>
      <c r="ID1022" s="30"/>
      <c r="IE1022" s="30"/>
      <c r="IF1022" s="30"/>
      <c r="IG1022" s="30"/>
      <c r="IH1022" s="30"/>
      <c r="II1022" s="30"/>
      <c r="IJ1022" s="30"/>
      <c r="IK1022" s="30"/>
      <c r="IL1022" s="30"/>
      <c r="IM1022" s="30"/>
      <c r="IN1022" s="30"/>
      <c r="IO1022" s="30"/>
      <c r="IP1022" s="30"/>
      <c r="IQ1022" s="30"/>
      <c r="IR1022" s="30"/>
      <c r="IS1022" s="30"/>
      <c r="IT1022" s="30"/>
      <c r="IU1022" s="30"/>
      <c r="IV1022" s="30"/>
    </row>
    <row r="1023" spans="1:1024" ht="17" customHeight="1">
      <c r="A1023" s="68" t="s">
        <v>21</v>
      </c>
      <c r="B1023" s="34" t="d">
        <v>2025-11-28</v>
      </c>
      <c r="C1023" s="35" t="s">
        <v>2704</v>
      </c>
      <c r="D1023" s="35" t="s">
        <v>18</v>
      </c>
      <c r="E1023" s="35" t="s">
        <v>30</v>
      </c>
      <c r="F1023" s="75" t="s">
        <v>2705</v>
      </c>
      <c r="G1023" s="37" t="s">
        <v>2706</v>
      </c>
      <c r="H1023" s="37">
        <v>53</v>
      </c>
      <c r="I1023" s="37" t="s">
        <v>2709</v>
      </c>
      <c r="J1023" s="35" t="s">
        <v>2708</v>
      </c>
      <c r="K1023" s="30"/>
      <c r="L1023" s="30"/>
      <c r="M1023" s="30"/>
      <c r="N1023" s="30"/>
      <c r="O1023" s="30"/>
      <c r="P1023" s="30"/>
      <c r="Q1023" s="30"/>
      <c r="R1023" s="30"/>
      <c r="S1023" s="30"/>
      <c r="T1023" s="30"/>
      <c r="U1023" s="30"/>
      <c r="V1023" s="30"/>
      <c r="W1023" s="30"/>
      <c r="X1023" s="30"/>
      <c r="Y1023" s="30"/>
      <c r="Z1023" s="30"/>
      <c r="AA1023" s="30"/>
      <c r="AB1023" s="30"/>
      <c r="AC1023" s="30"/>
      <c r="AD1023" s="30"/>
      <c r="AE1023" s="30"/>
      <c r="AF1023" s="30"/>
      <c r="AG1023" s="30"/>
      <c r="AH1023" s="30"/>
      <c r="AI1023" s="30"/>
      <c r="AJ1023" s="30"/>
      <c r="AK1023" s="30"/>
      <c r="AL1023" s="30"/>
      <c r="AM1023" s="30"/>
      <c r="AN1023" s="30"/>
      <c r="AO1023" s="30"/>
      <c r="AP1023" s="30"/>
      <c r="AQ1023" s="30"/>
      <c r="AR1023" s="30"/>
      <c r="AS1023" s="30"/>
      <c r="AT1023" s="30"/>
      <c r="AU1023" s="30"/>
      <c r="AV1023" s="30"/>
      <c r="AW1023" s="30"/>
      <c r="AX1023" s="30"/>
      <c r="AY1023" s="30"/>
      <c r="AZ1023" s="30"/>
      <c r="BA1023" s="30"/>
      <c r="BB1023" s="30"/>
      <c r="BC1023" s="30"/>
      <c r="BD1023" s="30"/>
      <c r="BE1023" s="30"/>
      <c r="BF1023" s="30"/>
      <c r="BG1023" s="30"/>
      <c r="BH1023" s="30"/>
      <c r="BI1023" s="30"/>
      <c r="BJ1023" s="30"/>
      <c r="BK1023" s="30"/>
      <c r="BL1023" s="30"/>
      <c r="BM1023" s="30"/>
      <c r="BN1023" s="30"/>
      <c r="BO1023" s="30"/>
      <c r="BP1023" s="30"/>
      <c r="BQ1023" s="30"/>
      <c r="BR1023" s="30"/>
      <c r="BS1023" s="30"/>
      <c r="BT1023" s="30"/>
      <c r="BU1023" s="30"/>
      <c r="BV1023" s="30"/>
      <c r="BW1023" s="30"/>
      <c r="BX1023" s="30"/>
      <c r="BY1023" s="30"/>
      <c r="BZ1023" s="30"/>
      <c r="CA1023" s="30"/>
      <c r="CB1023" s="30"/>
      <c r="CC1023" s="30"/>
      <c r="CD1023" s="30"/>
      <c r="CE1023" s="30"/>
      <c r="CF1023" s="30"/>
      <c r="CG1023" s="30"/>
      <c r="CH1023" s="30"/>
      <c r="CI1023" s="30"/>
      <c r="CJ1023" s="30"/>
      <c r="CK1023" s="30"/>
      <c r="CL1023" s="30"/>
      <c r="CM1023" s="30"/>
      <c r="CN1023" s="30"/>
      <c r="CO1023" s="30"/>
      <c r="CP1023" s="30"/>
      <c r="CQ1023" s="30"/>
      <c r="CR1023" s="30"/>
      <c r="CS1023" s="30"/>
      <c r="CT1023" s="30"/>
      <c r="CU1023" s="30"/>
      <c r="CV1023" s="30"/>
      <c r="CW1023" s="30"/>
      <c r="CX1023" s="30"/>
      <c r="CY1023" s="30"/>
      <c r="CZ1023" s="30"/>
      <c r="DA1023" s="30"/>
      <c r="DB1023" s="30"/>
      <c r="DC1023" s="30"/>
      <c r="DD1023" s="30"/>
      <c r="DE1023" s="30"/>
      <c r="DF1023" s="30"/>
      <c r="DG1023" s="30"/>
      <c r="DH1023" s="30"/>
      <c r="DI1023" s="30"/>
      <c r="DJ1023" s="30"/>
      <c r="DK1023" s="30"/>
      <c r="DL1023" s="30"/>
      <c r="DM1023" s="30"/>
      <c r="DN1023" s="30"/>
      <c r="DO1023" s="30"/>
      <c r="DP1023" s="30"/>
      <c r="DQ1023" s="30"/>
      <c r="DR1023" s="30"/>
      <c r="DS1023" s="30"/>
      <c r="DT1023" s="30"/>
      <c r="DU1023" s="30"/>
      <c r="DV1023" s="30"/>
      <c r="DW1023" s="30"/>
      <c r="DX1023" s="30"/>
      <c r="DY1023" s="30"/>
      <c r="DZ1023" s="30"/>
      <c r="EA1023" s="30"/>
      <c r="EB1023" s="30"/>
      <c r="EC1023" s="30"/>
      <c r="ED1023" s="30"/>
      <c r="EE1023" s="30"/>
      <c r="EF1023" s="30"/>
      <c r="EG1023" s="30"/>
      <c r="EH1023" s="30"/>
      <c r="EI1023" s="30"/>
      <c r="EJ1023" s="30"/>
      <c r="EK1023" s="30"/>
      <c r="EL1023" s="30"/>
      <c r="EM1023" s="30"/>
      <c r="EN1023" s="30"/>
      <c r="EO1023" s="30"/>
      <c r="EP1023" s="30"/>
      <c r="EQ1023" s="30"/>
      <c r="ER1023" s="30"/>
      <c r="ES1023" s="30"/>
      <c r="ET1023" s="30"/>
      <c r="EU1023" s="30"/>
      <c r="EV1023" s="30"/>
      <c r="EW1023" s="30"/>
      <c r="EX1023" s="30"/>
      <c r="EY1023" s="30"/>
      <c r="EZ1023" s="30"/>
      <c r="FA1023" s="30"/>
      <c r="FB1023" s="30"/>
      <c r="FC1023" s="30"/>
      <c r="FD1023" s="30"/>
      <c r="FE1023" s="30"/>
      <c r="FF1023" s="30"/>
      <c r="FG1023" s="30"/>
      <c r="FH1023" s="30"/>
      <c r="FI1023" s="30"/>
      <c r="FJ1023" s="30"/>
      <c r="FK1023" s="30"/>
      <c r="FL1023" s="30"/>
      <c r="FM1023" s="30"/>
      <c r="FN1023" s="30"/>
      <c r="FO1023" s="30"/>
      <c r="FP1023" s="30"/>
      <c r="FQ1023" s="30"/>
      <c r="FR1023" s="30"/>
      <c r="FS1023" s="30"/>
      <c r="FT1023" s="30"/>
      <c r="FU1023" s="30"/>
      <c r="FV1023" s="30"/>
      <c r="FW1023" s="30"/>
      <c r="FX1023" s="30"/>
      <c r="FY1023" s="30"/>
      <c r="FZ1023" s="30"/>
      <c r="GA1023" s="30"/>
      <c r="GB1023" s="30"/>
      <c r="GC1023" s="30"/>
      <c r="GD1023" s="30"/>
      <c r="GE1023" s="30"/>
      <c r="GF1023" s="30"/>
      <c r="GG1023" s="30"/>
      <c r="GH1023" s="30"/>
      <c r="GI1023" s="30"/>
      <c r="GJ1023" s="30"/>
      <c r="GK1023" s="30"/>
      <c r="GL1023" s="30"/>
      <c r="GM1023" s="30"/>
      <c r="GN1023" s="30"/>
      <c r="GO1023" s="30"/>
      <c r="GP1023" s="30"/>
      <c r="GQ1023" s="30"/>
      <c r="GR1023" s="30"/>
      <c r="GS1023" s="30"/>
      <c r="GT1023" s="30"/>
      <c r="GU1023" s="30"/>
      <c r="GV1023" s="30"/>
      <c r="GW1023" s="30"/>
      <c r="GX1023" s="30"/>
      <c r="GY1023" s="30"/>
      <c r="GZ1023" s="30"/>
      <c r="HA1023" s="30"/>
      <c r="HB1023" s="30"/>
      <c r="HC1023" s="30"/>
      <c r="HD1023" s="30"/>
      <c r="HE1023" s="30"/>
      <c r="HF1023" s="30"/>
      <c r="HG1023" s="30"/>
      <c r="HH1023" s="30"/>
      <c r="HI1023" s="30"/>
      <c r="HJ1023" s="30"/>
      <c r="HK1023" s="30"/>
      <c r="HL1023" s="30"/>
      <c r="HM1023" s="30"/>
      <c r="HN1023" s="30"/>
      <c r="HO1023" s="30"/>
      <c r="HP1023" s="30"/>
      <c r="HQ1023" s="30"/>
      <c r="HR1023" s="30"/>
      <c r="HS1023" s="30"/>
      <c r="HT1023" s="30"/>
      <c r="HU1023" s="30"/>
      <c r="HV1023" s="30"/>
      <c r="HW1023" s="30"/>
      <c r="HX1023" s="30"/>
      <c r="HY1023" s="30"/>
      <c r="HZ1023" s="30"/>
      <c r="IA1023" s="30"/>
      <c r="IB1023" s="30"/>
      <c r="IC1023" s="30"/>
      <c r="ID1023" s="30"/>
      <c r="IE1023" s="30"/>
      <c r="IF1023" s="30"/>
      <c r="IG1023" s="30"/>
      <c r="IH1023" s="30"/>
      <c r="II1023" s="30"/>
      <c r="IJ1023" s="30"/>
      <c r="IK1023" s="30"/>
      <c r="IL1023" s="30"/>
      <c r="IM1023" s="30"/>
      <c r="IN1023" s="30"/>
      <c r="IO1023" s="30"/>
      <c r="IP1023" s="30"/>
      <c r="IQ1023" s="30"/>
      <c r="IR1023" s="30"/>
      <c r="IS1023" s="30"/>
      <c r="IT1023" s="30"/>
      <c r="IU1023" s="30"/>
      <c r="IV1023" s="30"/>
      <c r="IW1023" s="80"/>
      <c r="IX1023" s="80"/>
      <c r="IY1023" s="80"/>
      <c r="IZ1023" s="80"/>
      <c r="JA1023" s="80"/>
      <c r="JB1023" s="80"/>
      <c r="JC1023" s="80"/>
      <c r="JD1023" s="80"/>
      <c r="JE1023" s="80"/>
      <c r="JF1023" s="80"/>
      <c r="JG1023" s="80"/>
      <c r="JH1023" s="80"/>
      <c r="JI1023" s="80"/>
      <c r="JJ1023" s="80"/>
      <c r="JK1023" s="80"/>
      <c r="JL1023" s="80"/>
      <c r="JM1023" s="80"/>
      <c r="JN1023" s="80"/>
      <c r="JO1023" s="80"/>
      <c r="JP1023" s="80"/>
      <c r="JQ1023" s="80"/>
      <c r="JR1023" s="80"/>
      <c r="JS1023" s="80"/>
      <c r="JT1023" s="80"/>
      <c r="JU1023" s="80"/>
      <c r="JV1023" s="80"/>
      <c r="JW1023" s="80"/>
      <c r="JX1023" s="80"/>
      <c r="JY1023" s="80"/>
      <c r="JZ1023" s="80"/>
      <c r="KA1023" s="80"/>
      <c r="KB1023" s="80"/>
      <c r="KC1023" s="80"/>
      <c r="KD1023" s="80"/>
      <c r="KE1023" s="80"/>
      <c r="KF1023" s="80"/>
      <c r="KG1023" s="80"/>
      <c r="KH1023" s="80"/>
      <c r="KI1023" s="80"/>
      <c r="KJ1023" s="80"/>
      <c r="KK1023" s="80"/>
      <c r="KL1023" s="80"/>
      <c r="KM1023" s="80"/>
      <c r="KN1023" s="80"/>
      <c r="KO1023" s="80"/>
      <c r="KP1023" s="80"/>
      <c r="KQ1023" s="80"/>
      <c r="KR1023" s="80"/>
      <c r="KS1023" s="80"/>
      <c r="KT1023" s="80"/>
      <c r="KU1023" s="80"/>
      <c r="KV1023" s="80"/>
      <c r="KW1023" s="80"/>
      <c r="KX1023" s="80"/>
      <c r="KY1023" s="80"/>
      <c r="KZ1023" s="80"/>
      <c r="LA1023" s="80"/>
      <c r="LB1023" s="80"/>
      <c r="LC1023" s="80"/>
      <c r="LD1023" s="80"/>
      <c r="LE1023" s="80"/>
      <c r="LF1023" s="80"/>
      <c r="LG1023" s="80"/>
      <c r="LH1023" s="80"/>
      <c r="LI1023" s="80"/>
      <c r="LJ1023" s="80"/>
      <c r="LK1023" s="80"/>
      <c r="LL1023" s="80"/>
      <c r="LM1023" s="80"/>
      <c r="LN1023" s="80"/>
      <c r="LO1023" s="80"/>
      <c r="LP1023" s="80"/>
      <c r="LQ1023" s="80"/>
      <c r="LR1023" s="80"/>
      <c r="LS1023" s="80"/>
      <c r="LT1023" s="80"/>
      <c r="LU1023" s="80"/>
      <c r="LV1023" s="80"/>
      <c r="LW1023" s="80"/>
      <c r="LX1023" s="80"/>
      <c r="LY1023" s="80"/>
      <c r="LZ1023" s="80"/>
      <c r="MA1023" s="80"/>
      <c r="MB1023" s="80"/>
      <c r="MC1023" s="80"/>
      <c r="MD1023" s="80"/>
      <c r="ME1023" s="80"/>
      <c r="MF1023" s="80"/>
      <c r="MG1023" s="80"/>
      <c r="MH1023" s="80"/>
      <c r="MI1023" s="80"/>
      <c r="MJ1023" s="80"/>
      <c r="MK1023" s="80"/>
      <c r="ML1023" s="80"/>
      <c r="MM1023" s="80"/>
      <c r="MN1023" s="80"/>
      <c r="MO1023" s="80"/>
      <c r="MP1023" s="80"/>
      <c r="MQ1023" s="80"/>
      <c r="MR1023" s="80"/>
      <c r="MS1023" s="80"/>
      <c r="MT1023" s="80"/>
      <c r="MU1023" s="80"/>
      <c r="MV1023" s="80"/>
      <c r="MW1023" s="80"/>
      <c r="MX1023" s="80"/>
      <c r="MY1023" s="80"/>
      <c r="MZ1023" s="80"/>
      <c r="NA1023" s="80"/>
      <c r="NB1023" s="80"/>
      <c r="NC1023" s="80"/>
      <c r="ND1023" s="80"/>
      <c r="NE1023" s="80"/>
      <c r="NF1023" s="80"/>
      <c r="NG1023" s="80"/>
      <c r="NH1023" s="80"/>
      <c r="NI1023" s="80"/>
      <c r="NJ1023" s="80"/>
      <c r="NK1023" s="80"/>
      <c r="NL1023" s="80"/>
      <c r="NM1023" s="80"/>
      <c r="NN1023" s="80"/>
      <c r="NO1023" s="80"/>
      <c r="NP1023" s="80"/>
      <c r="NQ1023" s="80"/>
      <c r="NR1023" s="80"/>
      <c r="NS1023" s="80"/>
      <c r="NT1023" s="80"/>
      <c r="NU1023" s="80"/>
      <c r="NV1023" s="80"/>
      <c r="NW1023" s="80"/>
      <c r="NX1023" s="80"/>
      <c r="NY1023" s="80"/>
      <c r="NZ1023" s="80"/>
      <c r="OA1023" s="80"/>
      <c r="OB1023" s="80"/>
      <c r="OC1023" s="80"/>
      <c r="OD1023" s="80"/>
      <c r="OE1023" s="80"/>
      <c r="OF1023" s="80"/>
      <c r="OG1023" s="80"/>
      <c r="OH1023" s="80"/>
      <c r="OI1023" s="80"/>
      <c r="OJ1023" s="80"/>
      <c r="OK1023" s="80"/>
      <c r="OL1023" s="80"/>
      <c r="OM1023" s="80"/>
      <c r="ON1023" s="80"/>
      <c r="OO1023" s="80"/>
      <c r="OP1023" s="80"/>
      <c r="OQ1023" s="80"/>
      <c r="OR1023" s="80"/>
      <c r="OS1023" s="80"/>
      <c r="OT1023" s="80"/>
      <c r="OU1023" s="80"/>
      <c r="OV1023" s="80"/>
      <c r="OW1023" s="80"/>
      <c r="OX1023" s="80"/>
      <c r="OY1023" s="80"/>
      <c r="OZ1023" s="80"/>
      <c r="PA1023" s="80"/>
      <c r="PB1023" s="80"/>
      <c r="PC1023" s="80"/>
      <c r="PD1023" s="80"/>
      <c r="PE1023" s="80"/>
      <c r="PF1023" s="80"/>
      <c r="PG1023" s="80"/>
      <c r="PH1023" s="80"/>
      <c r="PI1023" s="80"/>
      <c r="PJ1023" s="80"/>
      <c r="PK1023" s="80"/>
      <c r="PL1023" s="80"/>
      <c r="PM1023" s="80"/>
      <c r="PN1023" s="80"/>
      <c r="PO1023" s="80"/>
      <c r="PP1023" s="80"/>
      <c r="PQ1023" s="80"/>
      <c r="PR1023" s="80"/>
      <c r="PS1023" s="80"/>
      <c r="PT1023" s="80"/>
      <c r="PU1023" s="80"/>
      <c r="PV1023" s="80"/>
      <c r="PW1023" s="80"/>
      <c r="PX1023" s="80"/>
      <c r="PY1023" s="80"/>
      <c r="PZ1023" s="80"/>
      <c r="QA1023" s="80"/>
      <c r="QB1023" s="80"/>
      <c r="QC1023" s="80"/>
      <c r="QD1023" s="80"/>
      <c r="QE1023" s="80"/>
      <c r="QF1023" s="80"/>
      <c r="QG1023" s="80"/>
      <c r="QH1023" s="80"/>
      <c r="QI1023" s="80"/>
      <c r="QJ1023" s="80"/>
      <c r="QK1023" s="80"/>
      <c r="QL1023" s="80"/>
      <c r="QM1023" s="80"/>
      <c r="QN1023" s="80"/>
      <c r="QO1023" s="80"/>
      <c r="QP1023" s="80"/>
      <c r="QQ1023" s="80"/>
      <c r="QR1023" s="80"/>
      <c r="QS1023" s="80"/>
      <c r="QT1023" s="80"/>
      <c r="QU1023" s="80"/>
      <c r="QV1023" s="80"/>
      <c r="QW1023" s="80"/>
      <c r="QX1023" s="80"/>
      <c r="QY1023" s="80"/>
      <c r="QZ1023" s="80"/>
      <c r="RA1023" s="80"/>
      <c r="RB1023" s="80"/>
      <c r="RC1023" s="80"/>
      <c r="RD1023" s="80"/>
      <c r="RE1023" s="80"/>
      <c r="RF1023" s="80"/>
      <c r="RG1023" s="80"/>
      <c r="RH1023" s="80"/>
      <c r="RI1023" s="80"/>
      <c r="RJ1023" s="80"/>
      <c r="RK1023" s="80"/>
      <c r="RL1023" s="80"/>
      <c r="RM1023" s="80"/>
      <c r="RN1023" s="80"/>
      <c r="RO1023" s="80"/>
      <c r="RP1023" s="80"/>
      <c r="RQ1023" s="80"/>
      <c r="RR1023" s="80"/>
      <c r="RS1023" s="80"/>
      <c r="RT1023" s="80"/>
      <c r="RU1023" s="80"/>
      <c r="RV1023" s="80"/>
      <c r="RW1023" s="80"/>
      <c r="RX1023" s="80"/>
      <c r="RY1023" s="80"/>
      <c r="RZ1023" s="80"/>
      <c r="SA1023" s="80"/>
      <c r="SB1023" s="80"/>
      <c r="SC1023" s="80"/>
      <c r="SD1023" s="80"/>
      <c r="SE1023" s="80"/>
      <c r="SF1023" s="80"/>
      <c r="SG1023" s="80"/>
      <c r="SH1023" s="80"/>
      <c r="SI1023" s="80"/>
      <c r="SJ1023" s="80"/>
      <c r="SK1023" s="80"/>
      <c r="SL1023" s="80"/>
      <c r="SM1023" s="80"/>
      <c r="SN1023" s="80"/>
      <c r="SO1023" s="80"/>
      <c r="SP1023" s="80"/>
      <c r="SQ1023" s="80"/>
      <c r="SR1023" s="80"/>
      <c r="SS1023" s="80"/>
      <c r="ST1023" s="80"/>
      <c r="SU1023" s="80"/>
      <c r="SV1023" s="80"/>
      <c r="SW1023" s="80"/>
      <c r="SX1023" s="80"/>
      <c r="SY1023" s="80"/>
      <c r="SZ1023" s="80"/>
      <c r="TA1023" s="80"/>
      <c r="TB1023" s="80"/>
      <c r="TC1023" s="80"/>
      <c r="TD1023" s="80"/>
      <c r="TE1023" s="80"/>
      <c r="TF1023" s="80"/>
      <c r="TG1023" s="80"/>
      <c r="TH1023" s="80"/>
      <c r="TI1023" s="80"/>
      <c r="TJ1023" s="80"/>
      <c r="TK1023" s="80"/>
      <c r="TL1023" s="80"/>
      <c r="TM1023" s="80"/>
      <c r="TN1023" s="80"/>
      <c r="TO1023" s="80"/>
      <c r="TP1023" s="80"/>
      <c r="TQ1023" s="80"/>
      <c r="TR1023" s="80"/>
      <c r="TS1023" s="80"/>
      <c r="TT1023" s="80"/>
      <c r="TU1023" s="80"/>
      <c r="TV1023" s="80"/>
      <c r="TW1023" s="80"/>
      <c r="TX1023" s="80"/>
      <c r="TY1023" s="80"/>
      <c r="TZ1023" s="80"/>
      <c r="UA1023" s="80"/>
      <c r="UB1023" s="80"/>
      <c r="UC1023" s="80"/>
      <c r="UD1023" s="80"/>
      <c r="UE1023" s="80"/>
      <c r="UF1023" s="80"/>
      <c r="UG1023" s="80"/>
      <c r="UH1023" s="80"/>
      <c r="UI1023" s="80"/>
      <c r="UJ1023" s="80"/>
      <c r="UK1023" s="80"/>
      <c r="UL1023" s="80"/>
      <c r="UM1023" s="80"/>
      <c r="UN1023" s="80"/>
      <c r="UO1023" s="80"/>
      <c r="UP1023" s="80"/>
      <c r="UQ1023" s="80"/>
      <c r="UR1023" s="80"/>
      <c r="US1023" s="80"/>
      <c r="UT1023" s="80"/>
      <c r="UU1023" s="80"/>
      <c r="UV1023" s="80"/>
      <c r="UW1023" s="80"/>
      <c r="UX1023" s="80"/>
      <c r="UY1023" s="80"/>
      <c r="UZ1023" s="80"/>
      <c r="VA1023" s="80"/>
      <c r="VB1023" s="80"/>
      <c r="VC1023" s="80"/>
      <c r="VD1023" s="80"/>
      <c r="VE1023" s="80"/>
      <c r="VF1023" s="80"/>
      <c r="VG1023" s="80"/>
      <c r="VH1023" s="80"/>
      <c r="VI1023" s="80"/>
      <c r="VJ1023" s="80"/>
      <c r="VK1023" s="80"/>
      <c r="VL1023" s="80"/>
      <c r="VM1023" s="80"/>
      <c r="VN1023" s="80"/>
      <c r="VO1023" s="80"/>
      <c r="VP1023" s="80"/>
      <c r="VQ1023" s="80"/>
      <c r="VR1023" s="80"/>
      <c r="VS1023" s="80"/>
      <c r="VT1023" s="80"/>
      <c r="VU1023" s="80"/>
      <c r="VV1023" s="80"/>
      <c r="VW1023" s="80"/>
      <c r="VX1023" s="80"/>
      <c r="VY1023" s="80"/>
      <c r="VZ1023" s="80"/>
      <c r="WA1023" s="80"/>
      <c r="WB1023" s="80"/>
      <c r="WC1023" s="80"/>
      <c r="WD1023" s="80"/>
      <c r="WE1023" s="80"/>
      <c r="WF1023" s="80"/>
      <c r="WG1023" s="80"/>
      <c r="WH1023" s="80"/>
      <c r="WI1023" s="80"/>
      <c r="WJ1023" s="80"/>
      <c r="WK1023" s="80"/>
      <c r="WL1023" s="80"/>
      <c r="WM1023" s="80"/>
      <c r="WN1023" s="80"/>
      <c r="WO1023" s="80"/>
      <c r="WP1023" s="80"/>
      <c r="WQ1023" s="80"/>
      <c r="WR1023" s="80"/>
      <c r="WS1023" s="80"/>
      <c r="WT1023" s="80"/>
      <c r="WU1023" s="80"/>
      <c r="WV1023" s="80"/>
      <c r="WW1023" s="80"/>
      <c r="WX1023" s="80"/>
      <c r="WY1023" s="80"/>
      <c r="WZ1023" s="80"/>
      <c r="XA1023" s="80"/>
      <c r="XB1023" s="80"/>
      <c r="XC1023" s="80"/>
      <c r="XD1023" s="80"/>
      <c r="XE1023" s="80"/>
      <c r="XF1023" s="80"/>
      <c r="XG1023" s="80"/>
      <c r="XH1023" s="80"/>
      <c r="XI1023" s="80"/>
      <c r="XJ1023" s="80"/>
      <c r="XK1023" s="80"/>
      <c r="XL1023" s="80"/>
      <c r="XM1023" s="80"/>
      <c r="XN1023" s="80"/>
      <c r="XO1023" s="80"/>
      <c r="XP1023" s="80"/>
      <c r="XQ1023" s="80"/>
      <c r="XR1023" s="80"/>
      <c r="XS1023" s="80"/>
      <c r="XT1023" s="80"/>
      <c r="XU1023" s="80"/>
      <c r="XV1023" s="80"/>
      <c r="XW1023" s="80"/>
      <c r="XX1023" s="80"/>
      <c r="XY1023" s="80"/>
      <c r="XZ1023" s="80"/>
      <c r="YA1023" s="80"/>
      <c r="YB1023" s="80"/>
      <c r="YC1023" s="80"/>
      <c r="YD1023" s="80"/>
      <c r="YE1023" s="80"/>
      <c r="YF1023" s="80"/>
      <c r="YG1023" s="80"/>
      <c r="YH1023" s="80"/>
      <c r="YI1023" s="80"/>
      <c r="YJ1023" s="80"/>
      <c r="YK1023" s="80"/>
      <c r="YL1023" s="80"/>
      <c r="YM1023" s="80"/>
      <c r="YN1023" s="80"/>
      <c r="YO1023" s="80"/>
      <c r="YP1023" s="80"/>
      <c r="YQ1023" s="80"/>
      <c r="YR1023" s="80"/>
      <c r="YS1023" s="80"/>
      <c r="YT1023" s="80"/>
      <c r="YU1023" s="80"/>
      <c r="YV1023" s="80"/>
      <c r="YW1023" s="80"/>
      <c r="YX1023" s="80"/>
      <c r="YY1023" s="80"/>
      <c r="YZ1023" s="80"/>
      <c r="ZA1023" s="80"/>
      <c r="ZB1023" s="80"/>
      <c r="ZC1023" s="80"/>
      <c r="ZD1023" s="80"/>
      <c r="ZE1023" s="80"/>
      <c r="ZF1023" s="80"/>
      <c r="ZG1023" s="80"/>
      <c r="ZH1023" s="80"/>
      <c r="ZI1023" s="80"/>
      <c r="ZJ1023" s="80"/>
      <c r="ZK1023" s="80"/>
      <c r="ZL1023" s="80"/>
      <c r="ZM1023" s="80"/>
      <c r="ZN1023" s="80"/>
      <c r="ZO1023" s="80"/>
      <c r="ZP1023" s="80"/>
      <c r="ZQ1023" s="80"/>
      <c r="ZR1023" s="80"/>
      <c r="ZS1023" s="80"/>
      <c r="ZT1023" s="80"/>
      <c r="ZU1023" s="80"/>
      <c r="ZV1023" s="80"/>
      <c r="ZW1023" s="80"/>
      <c r="ZX1023" s="80"/>
      <c r="ZY1023" s="80"/>
      <c r="ZZ1023" s="80"/>
      <c r="AAA1023" s="80"/>
      <c r="AAB1023" s="80"/>
      <c r="AAC1023" s="80"/>
      <c r="AAD1023" s="80"/>
      <c r="AAE1023" s="80"/>
      <c r="AAF1023" s="80"/>
      <c r="AAG1023" s="80"/>
      <c r="AAH1023" s="80"/>
      <c r="AAI1023" s="80"/>
      <c r="AAJ1023" s="80"/>
      <c r="AAK1023" s="80"/>
      <c r="AAL1023" s="80"/>
      <c r="AAM1023" s="80"/>
      <c r="AAN1023" s="80"/>
      <c r="AAO1023" s="80"/>
      <c r="AAP1023" s="80"/>
      <c r="AAQ1023" s="80"/>
      <c r="AAR1023" s="80"/>
      <c r="AAS1023" s="80"/>
      <c r="AAT1023" s="80"/>
      <c r="AAU1023" s="80"/>
      <c r="AAV1023" s="80"/>
      <c r="AAW1023" s="80"/>
      <c r="AAX1023" s="80"/>
      <c r="AAY1023" s="80"/>
      <c r="AAZ1023" s="80"/>
      <c r="ABA1023" s="80"/>
      <c r="ABB1023" s="80"/>
      <c r="ABC1023" s="80"/>
      <c r="ABD1023" s="80"/>
      <c r="ABE1023" s="80"/>
      <c r="ABF1023" s="80"/>
      <c r="ABG1023" s="80"/>
      <c r="ABH1023" s="80"/>
      <c r="ABI1023" s="80"/>
      <c r="ABJ1023" s="80"/>
      <c r="ABK1023" s="80"/>
      <c r="ABL1023" s="80"/>
      <c r="ABM1023" s="80"/>
      <c r="ABN1023" s="80"/>
      <c r="ABO1023" s="80"/>
      <c r="ABP1023" s="80"/>
      <c r="ABQ1023" s="80"/>
      <c r="ABR1023" s="80"/>
      <c r="ABS1023" s="80"/>
      <c r="ABT1023" s="80"/>
      <c r="ABU1023" s="80"/>
      <c r="ABV1023" s="80"/>
      <c r="ABW1023" s="80"/>
      <c r="ABX1023" s="80"/>
      <c r="ABY1023" s="80"/>
      <c r="ABZ1023" s="80"/>
      <c r="ACA1023" s="80"/>
      <c r="ACB1023" s="80"/>
      <c r="ACC1023" s="80"/>
      <c r="ACD1023" s="80"/>
      <c r="ACE1023" s="80"/>
      <c r="ACF1023" s="80"/>
      <c r="ACG1023" s="80"/>
      <c r="ACH1023" s="80"/>
      <c r="ACI1023" s="80"/>
      <c r="ACJ1023" s="80"/>
      <c r="ACK1023" s="80"/>
      <c r="ACL1023" s="80"/>
      <c r="ACM1023" s="80"/>
      <c r="ACN1023" s="80"/>
      <c r="ACO1023" s="80"/>
      <c r="ACP1023" s="80"/>
      <c r="ACQ1023" s="80"/>
      <c r="ACR1023" s="80"/>
      <c r="ACS1023" s="80"/>
      <c r="ACT1023" s="80"/>
      <c r="ACU1023" s="80"/>
      <c r="ACV1023" s="80"/>
      <c r="ACW1023" s="80"/>
      <c r="ACX1023" s="80"/>
      <c r="ACY1023" s="80"/>
      <c r="ACZ1023" s="80"/>
      <c r="ADA1023" s="80"/>
      <c r="ADB1023" s="80"/>
      <c r="ADC1023" s="80"/>
      <c r="ADD1023" s="80"/>
      <c r="ADE1023" s="80"/>
      <c r="ADF1023" s="80"/>
      <c r="ADG1023" s="80"/>
      <c r="ADH1023" s="80"/>
      <c r="ADI1023" s="80"/>
      <c r="ADJ1023" s="80"/>
      <c r="ADK1023" s="80"/>
      <c r="ADL1023" s="80"/>
      <c r="ADM1023" s="80"/>
      <c r="ADN1023" s="80"/>
      <c r="ADO1023" s="80"/>
      <c r="ADP1023" s="80"/>
      <c r="ADQ1023" s="80"/>
      <c r="ADR1023" s="80"/>
      <c r="ADS1023" s="80"/>
      <c r="ADT1023" s="80"/>
      <c r="ADU1023" s="80"/>
      <c r="ADV1023" s="80"/>
      <c r="ADW1023" s="80"/>
      <c r="ADX1023" s="80"/>
      <c r="ADY1023" s="80"/>
      <c r="ADZ1023" s="80"/>
      <c r="AEA1023" s="80"/>
      <c r="AEB1023" s="80"/>
      <c r="AEC1023" s="80"/>
      <c r="AED1023" s="80"/>
      <c r="AEE1023" s="80"/>
      <c r="AEF1023" s="80"/>
      <c r="AEG1023" s="80"/>
      <c r="AEH1023" s="80"/>
      <c r="AEI1023" s="80"/>
      <c r="AEJ1023" s="80"/>
      <c r="AEK1023" s="80"/>
      <c r="AEL1023" s="80"/>
      <c r="AEM1023" s="80"/>
      <c r="AEN1023" s="80"/>
      <c r="AEO1023" s="80"/>
      <c r="AEP1023" s="80"/>
      <c r="AEQ1023" s="80"/>
      <c r="AER1023" s="80"/>
      <c r="AES1023" s="80"/>
      <c r="AET1023" s="80"/>
      <c r="AEU1023" s="80"/>
      <c r="AEV1023" s="80"/>
      <c r="AEW1023" s="80"/>
      <c r="AEX1023" s="80"/>
      <c r="AEY1023" s="80"/>
      <c r="AEZ1023" s="80"/>
      <c r="AFA1023" s="80"/>
      <c r="AFB1023" s="80"/>
      <c r="AFC1023" s="80"/>
      <c r="AFD1023" s="80"/>
      <c r="AFE1023" s="80"/>
      <c r="AFF1023" s="80"/>
      <c r="AFG1023" s="80"/>
      <c r="AFH1023" s="80"/>
      <c r="AFI1023" s="80"/>
      <c r="AFJ1023" s="80"/>
      <c r="AFK1023" s="80"/>
      <c r="AFL1023" s="80"/>
      <c r="AFM1023" s="80"/>
      <c r="AFN1023" s="80"/>
      <c r="AFO1023" s="80"/>
      <c r="AFP1023" s="80"/>
      <c r="AFQ1023" s="80"/>
      <c r="AFR1023" s="80"/>
      <c r="AFS1023" s="80"/>
      <c r="AFT1023" s="80"/>
      <c r="AFU1023" s="80"/>
      <c r="AFV1023" s="80"/>
      <c r="AFW1023" s="80"/>
      <c r="AFX1023" s="80"/>
      <c r="AFY1023" s="80"/>
      <c r="AFZ1023" s="80"/>
      <c r="AGA1023" s="80"/>
      <c r="AGB1023" s="80"/>
      <c r="AGC1023" s="80"/>
      <c r="AGD1023" s="80"/>
      <c r="AGE1023" s="80"/>
      <c r="AGF1023" s="80"/>
      <c r="AGG1023" s="80"/>
      <c r="AGH1023" s="80"/>
      <c r="AGI1023" s="80"/>
      <c r="AGJ1023" s="80"/>
      <c r="AGK1023" s="80"/>
      <c r="AGL1023" s="80"/>
      <c r="AGM1023" s="80"/>
      <c r="AGN1023" s="80"/>
      <c r="AGO1023" s="80"/>
      <c r="AGP1023" s="80"/>
      <c r="AGQ1023" s="80"/>
      <c r="AGR1023" s="80"/>
      <c r="AGS1023" s="80"/>
      <c r="AGT1023" s="80"/>
      <c r="AGU1023" s="80"/>
      <c r="AGV1023" s="80"/>
      <c r="AGW1023" s="80"/>
      <c r="AGX1023" s="80"/>
      <c r="AGY1023" s="80"/>
      <c r="AGZ1023" s="80"/>
      <c r="AHA1023" s="80"/>
      <c r="AHB1023" s="80"/>
      <c r="AHC1023" s="80"/>
      <c r="AHD1023" s="80"/>
      <c r="AHE1023" s="80"/>
      <c r="AHF1023" s="80"/>
      <c r="AHG1023" s="80"/>
      <c r="AHH1023" s="80"/>
      <c r="AHI1023" s="80"/>
      <c r="AHJ1023" s="80"/>
      <c r="AHK1023" s="80"/>
      <c r="AHL1023" s="80"/>
      <c r="AHM1023" s="80"/>
      <c r="AHN1023" s="80"/>
      <c r="AHO1023" s="80"/>
      <c r="AHP1023" s="80"/>
      <c r="AHQ1023" s="80"/>
      <c r="AHR1023" s="80"/>
      <c r="AHS1023" s="80"/>
      <c r="AHT1023" s="80"/>
      <c r="AHU1023" s="80"/>
      <c r="AHV1023" s="80"/>
      <c r="AHW1023" s="80"/>
      <c r="AHX1023" s="80"/>
      <c r="AHY1023" s="80"/>
      <c r="AHZ1023" s="80"/>
      <c r="AIA1023" s="80"/>
      <c r="AIB1023" s="80"/>
      <c r="AIC1023" s="80"/>
      <c r="AID1023" s="80"/>
      <c r="AIE1023" s="80"/>
      <c r="AIF1023" s="80"/>
      <c r="AIG1023" s="80"/>
      <c r="AIH1023" s="80"/>
      <c r="AII1023" s="80"/>
      <c r="AIJ1023" s="80"/>
      <c r="AIK1023" s="80"/>
      <c r="AIL1023" s="80"/>
      <c r="AIM1023" s="80"/>
      <c r="AIN1023" s="80"/>
      <c r="AIO1023" s="80"/>
      <c r="AIP1023" s="80"/>
      <c r="AIQ1023" s="80"/>
      <c r="AIR1023" s="80"/>
      <c r="AIS1023" s="80"/>
      <c r="AIT1023" s="80"/>
      <c r="AIU1023" s="80"/>
      <c r="AIV1023" s="80"/>
      <c r="AIW1023" s="80"/>
      <c r="AIX1023" s="80"/>
      <c r="AIY1023" s="80"/>
      <c r="AIZ1023" s="80"/>
      <c r="AJA1023" s="80"/>
      <c r="AJB1023" s="80"/>
      <c r="AJC1023" s="80"/>
      <c r="AJD1023" s="80"/>
      <c r="AJE1023" s="80"/>
      <c r="AJF1023" s="80"/>
      <c r="AJG1023" s="80"/>
      <c r="AJH1023" s="80"/>
      <c r="AJI1023" s="80"/>
      <c r="AJJ1023" s="80"/>
      <c r="AJK1023" s="80"/>
      <c r="AJL1023" s="80"/>
      <c r="AJM1023" s="80"/>
      <c r="AJN1023" s="80"/>
      <c r="AJO1023" s="80"/>
      <c r="AJP1023" s="80"/>
      <c r="AJQ1023" s="80"/>
      <c r="AJR1023" s="80"/>
      <c r="AJS1023" s="80"/>
      <c r="AJT1023" s="80"/>
      <c r="AJU1023" s="80"/>
      <c r="AJV1023" s="80"/>
      <c r="AJW1023" s="80"/>
      <c r="AJX1023" s="80"/>
      <c r="AJY1023" s="80"/>
      <c r="AJZ1023" s="80"/>
      <c r="AKA1023" s="80"/>
      <c r="AKB1023" s="80"/>
      <c r="AKC1023" s="80"/>
      <c r="AKD1023" s="80"/>
      <c r="AKE1023" s="80"/>
      <c r="AKF1023" s="80"/>
      <c r="AKG1023" s="80"/>
      <c r="AKH1023" s="80"/>
      <c r="AKI1023" s="80"/>
      <c r="AKJ1023" s="80"/>
      <c r="AKK1023" s="80"/>
      <c r="AKL1023" s="80"/>
      <c r="AKM1023" s="80"/>
      <c r="AKN1023" s="80"/>
      <c r="AKO1023" s="80"/>
      <c r="AKP1023" s="80"/>
      <c r="AKQ1023" s="80"/>
      <c r="AKR1023" s="80"/>
      <c r="AKS1023" s="80"/>
      <c r="AKT1023" s="80"/>
      <c r="AKU1023" s="80"/>
      <c r="AKV1023" s="80"/>
      <c r="AKW1023" s="80"/>
      <c r="AKX1023" s="80"/>
      <c r="AKY1023" s="80"/>
      <c r="AKZ1023" s="80"/>
      <c r="ALA1023" s="80"/>
      <c r="ALB1023" s="80"/>
      <c r="ALC1023" s="80"/>
      <c r="ALD1023" s="80"/>
      <c r="ALE1023" s="80"/>
      <c r="ALF1023" s="80"/>
      <c r="ALG1023" s="80"/>
      <c r="ALH1023" s="80"/>
      <c r="ALI1023" s="80"/>
      <c r="ALJ1023" s="80"/>
      <c r="ALK1023" s="80"/>
      <c r="ALL1023" s="80"/>
      <c r="ALM1023" s="80"/>
      <c r="ALN1023" s="80"/>
      <c r="ALO1023" s="80"/>
      <c r="ALP1023" s="80"/>
      <c r="ALQ1023" s="80"/>
      <c r="ALR1023" s="80"/>
      <c r="ALS1023" s="80"/>
      <c r="ALT1023" s="80"/>
      <c r="ALU1023" s="80"/>
      <c r="ALV1023" s="80"/>
      <c r="ALW1023" s="80"/>
      <c r="ALX1023" s="80"/>
      <c r="ALY1023" s="80"/>
      <c r="ALZ1023" s="80"/>
      <c r="AMA1023" s="80"/>
      <c r="AMB1023" s="80"/>
      <c r="AMC1023" s="80"/>
      <c r="AMD1023" s="80"/>
      <c r="AME1023" s="80"/>
      <c r="AMF1023" s="80"/>
      <c r="AMG1023" s="80"/>
      <c r="AMH1023" s="80"/>
      <c r="AMI1023" s="80"/>
      <c r="AMJ1023" s="80"/>
    </row>
    <row r="1024" spans="1:1024" ht="17" customHeight="1">
      <c r="A1024" s="68" t="s">
        <v>21</v>
      </c>
      <c r="B1024" s="34" t="d">
        <v>2025-11-28</v>
      </c>
      <c r="C1024" s="35" t="s">
        <v>2704</v>
      </c>
      <c r="D1024" s="35" t="s">
        <v>78</v>
      </c>
      <c r="E1024" s="35" t="s">
        <v>30</v>
      </c>
      <c r="F1024" s="75" t="s">
        <v>2705</v>
      </c>
      <c r="G1024" s="37" t="s">
        <v>2706</v>
      </c>
      <c r="H1024" s="37">
        <v>51</v>
      </c>
      <c r="I1024" s="37" t="s">
        <v>2707</v>
      </c>
      <c r="J1024" s="35" t="s">
        <v>2708</v>
      </c>
      <c r="K1024" s="30"/>
      <c r="L1024" s="30"/>
      <c r="M1024" s="30"/>
      <c r="N1024" s="30"/>
      <c r="O1024" s="30"/>
      <c r="P1024" s="30"/>
      <c r="Q1024" s="30"/>
      <c r="R1024" s="30"/>
      <c r="S1024" s="30"/>
      <c r="T1024" s="30"/>
      <c r="U1024" s="30"/>
      <c r="V1024" s="30"/>
      <c r="W1024" s="30"/>
      <c r="X1024" s="30"/>
      <c r="Y1024" s="30"/>
      <c r="Z1024" s="30"/>
      <c r="AA1024" s="30"/>
      <c r="AB1024" s="30"/>
      <c r="AC1024" s="30"/>
      <c r="AD1024" s="30"/>
      <c r="AE1024" s="30"/>
      <c r="AF1024" s="30"/>
      <c r="AG1024" s="30"/>
      <c r="AH1024" s="30"/>
      <c r="AI1024" s="30"/>
      <c r="AJ1024" s="30"/>
      <c r="AK1024" s="30"/>
      <c r="AL1024" s="30"/>
      <c r="AM1024" s="30"/>
      <c r="AN1024" s="30"/>
      <c r="AO1024" s="30"/>
      <c r="AP1024" s="30"/>
      <c r="AQ1024" s="30"/>
      <c r="AR1024" s="30"/>
      <c r="AS1024" s="30"/>
      <c r="AT1024" s="30"/>
      <c r="AU1024" s="30"/>
      <c r="AV1024" s="30"/>
      <c r="AW1024" s="30"/>
      <c r="AX1024" s="30"/>
      <c r="AY1024" s="30"/>
      <c r="AZ1024" s="30"/>
      <c r="BA1024" s="30"/>
      <c r="BB1024" s="30"/>
      <c r="BC1024" s="30"/>
      <c r="BD1024" s="30"/>
      <c r="BE1024" s="30"/>
      <c r="BF1024" s="30"/>
      <c r="BG1024" s="30"/>
      <c r="BH1024" s="30"/>
      <c r="BI1024" s="30"/>
      <c r="BJ1024" s="30"/>
      <c r="BK1024" s="30"/>
      <c r="BL1024" s="30"/>
      <c r="BM1024" s="30"/>
      <c r="BN1024" s="30"/>
      <c r="BO1024" s="30"/>
      <c r="BP1024" s="30"/>
      <c r="BQ1024" s="30"/>
      <c r="BR1024" s="30"/>
      <c r="BS1024" s="30"/>
      <c r="BT1024" s="30"/>
      <c r="BU1024" s="30"/>
      <c r="BV1024" s="30"/>
      <c r="BW1024" s="30"/>
      <c r="BX1024" s="30"/>
      <c r="BY1024" s="30"/>
      <c r="BZ1024" s="30"/>
      <c r="CA1024" s="30"/>
      <c r="CB1024" s="30"/>
      <c r="CC1024" s="30"/>
      <c r="CD1024" s="30"/>
      <c r="CE1024" s="30"/>
      <c r="CF1024" s="30"/>
      <c r="CG1024" s="30"/>
      <c r="CH1024" s="30"/>
      <c r="CI1024" s="30"/>
      <c r="CJ1024" s="30"/>
      <c r="CK1024" s="30"/>
      <c r="CL1024" s="30"/>
      <c r="CM1024" s="30"/>
      <c r="CN1024" s="30"/>
      <c r="CO1024" s="30"/>
      <c r="CP1024" s="30"/>
      <c r="CQ1024" s="30"/>
      <c r="CR1024" s="30"/>
      <c r="CS1024" s="30"/>
      <c r="CT1024" s="30"/>
      <c r="CU1024" s="30"/>
      <c r="CV1024" s="30"/>
      <c r="CW1024" s="30"/>
      <c r="CX1024" s="30"/>
      <c r="CY1024" s="30"/>
      <c r="CZ1024" s="30"/>
      <c r="DA1024" s="30"/>
      <c r="DB1024" s="30"/>
      <c r="DC1024" s="30"/>
      <c r="DD1024" s="30"/>
      <c r="DE1024" s="30"/>
      <c r="DF1024" s="30"/>
      <c r="DG1024" s="30"/>
      <c r="DH1024" s="30"/>
      <c r="DI1024" s="30"/>
      <c r="DJ1024" s="30"/>
      <c r="DK1024" s="30"/>
      <c r="DL1024" s="30"/>
      <c r="DM1024" s="30"/>
      <c r="DN1024" s="30"/>
      <c r="DO1024" s="30"/>
      <c r="DP1024" s="30"/>
      <c r="DQ1024" s="30"/>
      <c r="DR1024" s="30"/>
      <c r="DS1024" s="30"/>
      <c r="DT1024" s="30"/>
      <c r="DU1024" s="30"/>
      <c r="DV1024" s="30"/>
      <c r="DW1024" s="30"/>
      <c r="DX1024" s="30"/>
      <c r="DY1024" s="30"/>
      <c r="DZ1024" s="30"/>
      <c r="EA1024" s="30"/>
      <c r="EB1024" s="30"/>
      <c r="EC1024" s="30"/>
      <c r="ED1024" s="30"/>
      <c r="EE1024" s="30"/>
      <c r="EF1024" s="30"/>
      <c r="EG1024" s="30"/>
      <c r="EH1024" s="30"/>
      <c r="EI1024" s="30"/>
      <c r="EJ1024" s="30"/>
      <c r="EK1024" s="30"/>
      <c r="EL1024" s="30"/>
      <c r="EM1024" s="30"/>
      <c r="EN1024" s="30"/>
      <c r="EO1024" s="30"/>
      <c r="EP1024" s="30"/>
      <c r="EQ1024" s="30"/>
      <c r="ER1024" s="30"/>
      <c r="ES1024" s="30"/>
      <c r="ET1024" s="30"/>
      <c r="EU1024" s="30"/>
      <c r="EV1024" s="30"/>
      <c r="EW1024" s="30"/>
      <c r="EX1024" s="30"/>
      <c r="EY1024" s="30"/>
      <c r="EZ1024" s="30"/>
      <c r="FA1024" s="30"/>
      <c r="FB1024" s="30"/>
      <c r="FC1024" s="30"/>
      <c r="FD1024" s="30"/>
      <c r="FE1024" s="30"/>
      <c r="FF1024" s="30"/>
      <c r="FG1024" s="30"/>
      <c r="FH1024" s="30"/>
      <c r="FI1024" s="30"/>
      <c r="FJ1024" s="30"/>
      <c r="FK1024" s="30"/>
      <c r="FL1024" s="30"/>
      <c r="FM1024" s="30"/>
      <c r="FN1024" s="30"/>
      <c r="FO1024" s="30"/>
      <c r="FP1024" s="30"/>
      <c r="FQ1024" s="30"/>
      <c r="FR1024" s="30"/>
      <c r="FS1024" s="30"/>
      <c r="FT1024" s="30"/>
      <c r="FU1024" s="30"/>
      <c r="FV1024" s="30"/>
      <c r="FW1024" s="30"/>
      <c r="FX1024" s="30"/>
      <c r="FY1024" s="30"/>
      <c r="FZ1024" s="30"/>
      <c r="GA1024" s="30"/>
      <c r="GB1024" s="30"/>
      <c r="GC1024" s="30"/>
      <c r="GD1024" s="30"/>
      <c r="GE1024" s="30"/>
      <c r="GF1024" s="30"/>
      <c r="GG1024" s="30"/>
      <c r="GH1024" s="30"/>
      <c r="GI1024" s="30"/>
      <c r="GJ1024" s="30"/>
      <c r="GK1024" s="30"/>
      <c r="GL1024" s="30"/>
      <c r="GM1024" s="30"/>
      <c r="GN1024" s="30"/>
      <c r="GO1024" s="30"/>
      <c r="GP1024" s="30"/>
      <c r="GQ1024" s="30"/>
      <c r="GR1024" s="30"/>
      <c r="GS1024" s="30"/>
      <c r="GT1024" s="30"/>
      <c r="GU1024" s="30"/>
      <c r="GV1024" s="30"/>
      <c r="GW1024" s="30"/>
      <c r="GX1024" s="30"/>
      <c r="GY1024" s="30"/>
      <c r="GZ1024" s="30"/>
      <c r="HA1024" s="30"/>
      <c r="HB1024" s="30"/>
      <c r="HC1024" s="30"/>
      <c r="HD1024" s="30"/>
      <c r="HE1024" s="30"/>
      <c r="HF1024" s="30"/>
      <c r="HG1024" s="30"/>
      <c r="HH1024" s="30"/>
      <c r="HI1024" s="30"/>
      <c r="HJ1024" s="30"/>
      <c r="HK1024" s="30"/>
      <c r="HL1024" s="30"/>
      <c r="HM1024" s="30"/>
      <c r="HN1024" s="30"/>
      <c r="HO1024" s="30"/>
      <c r="HP1024" s="30"/>
      <c r="HQ1024" s="30"/>
      <c r="HR1024" s="30"/>
      <c r="HS1024" s="30"/>
      <c r="HT1024" s="30"/>
      <c r="HU1024" s="30"/>
      <c r="HV1024" s="30"/>
      <c r="HW1024" s="30"/>
      <c r="HX1024" s="30"/>
      <c r="HY1024" s="30"/>
      <c r="HZ1024" s="30"/>
      <c r="IA1024" s="30"/>
      <c r="IB1024" s="30"/>
      <c r="IC1024" s="30"/>
      <c r="ID1024" s="30"/>
      <c r="IE1024" s="30"/>
      <c r="IF1024" s="30"/>
      <c r="IG1024" s="30"/>
      <c r="IH1024" s="30"/>
      <c r="II1024" s="30"/>
      <c r="IJ1024" s="30"/>
      <c r="IK1024" s="30"/>
      <c r="IL1024" s="30"/>
      <c r="IM1024" s="30"/>
      <c r="IN1024" s="30"/>
      <c r="IO1024" s="30"/>
      <c r="IP1024" s="30"/>
      <c r="IQ1024" s="30"/>
      <c r="IR1024" s="30"/>
      <c r="IS1024" s="30"/>
      <c r="IT1024" s="30"/>
      <c r="IU1024" s="30"/>
      <c r="IV1024" s="30"/>
      <c r="IW1024" s="80"/>
      <c r="IX1024" s="80"/>
      <c r="IY1024" s="80"/>
      <c r="IZ1024" s="80"/>
      <c r="JA1024" s="80"/>
      <c r="JB1024" s="80"/>
      <c r="JC1024" s="80"/>
      <c r="JD1024" s="80"/>
      <c r="JE1024" s="80"/>
      <c r="JF1024" s="80"/>
      <c r="JG1024" s="80"/>
      <c r="JH1024" s="80"/>
      <c r="JI1024" s="80"/>
      <c r="JJ1024" s="80"/>
      <c r="JK1024" s="80"/>
      <c r="JL1024" s="80"/>
      <c r="JM1024" s="80"/>
      <c r="JN1024" s="80"/>
      <c r="JO1024" s="80"/>
      <c r="JP1024" s="80"/>
      <c r="JQ1024" s="80"/>
      <c r="JR1024" s="80"/>
      <c r="JS1024" s="80"/>
      <c r="JT1024" s="80"/>
      <c r="JU1024" s="80"/>
      <c r="JV1024" s="80"/>
      <c r="JW1024" s="80"/>
      <c r="JX1024" s="80"/>
      <c r="JY1024" s="80"/>
      <c r="JZ1024" s="80"/>
      <c r="KA1024" s="80"/>
      <c r="KB1024" s="80"/>
      <c r="KC1024" s="80"/>
      <c r="KD1024" s="80"/>
      <c r="KE1024" s="80"/>
      <c r="KF1024" s="80"/>
      <c r="KG1024" s="80"/>
      <c r="KH1024" s="80"/>
      <c r="KI1024" s="80"/>
      <c r="KJ1024" s="80"/>
      <c r="KK1024" s="80"/>
      <c r="KL1024" s="80"/>
      <c r="KM1024" s="80"/>
      <c r="KN1024" s="80"/>
      <c r="KO1024" s="80"/>
      <c r="KP1024" s="80"/>
      <c r="KQ1024" s="80"/>
      <c r="KR1024" s="80"/>
      <c r="KS1024" s="80"/>
      <c r="KT1024" s="80"/>
      <c r="KU1024" s="80"/>
      <c r="KV1024" s="80"/>
      <c r="KW1024" s="80"/>
      <c r="KX1024" s="80"/>
      <c r="KY1024" s="80"/>
      <c r="KZ1024" s="80"/>
      <c r="LA1024" s="80"/>
      <c r="LB1024" s="80"/>
      <c r="LC1024" s="80"/>
      <c r="LD1024" s="80"/>
      <c r="LE1024" s="80"/>
      <c r="LF1024" s="80"/>
      <c r="LG1024" s="80"/>
      <c r="LH1024" s="80"/>
      <c r="LI1024" s="80"/>
      <c r="LJ1024" s="80"/>
      <c r="LK1024" s="80"/>
      <c r="LL1024" s="80"/>
      <c r="LM1024" s="80"/>
      <c r="LN1024" s="80"/>
      <c r="LO1024" s="80"/>
      <c r="LP1024" s="80"/>
      <c r="LQ1024" s="80"/>
      <c r="LR1024" s="80"/>
      <c r="LS1024" s="80"/>
      <c r="LT1024" s="80"/>
      <c r="LU1024" s="80"/>
      <c r="LV1024" s="80"/>
      <c r="LW1024" s="80"/>
      <c r="LX1024" s="80"/>
      <c r="LY1024" s="80"/>
      <c r="LZ1024" s="80"/>
      <c r="MA1024" s="80"/>
      <c r="MB1024" s="80"/>
      <c r="MC1024" s="80"/>
      <c r="MD1024" s="80"/>
      <c r="ME1024" s="80"/>
      <c r="MF1024" s="80"/>
      <c r="MG1024" s="80"/>
      <c r="MH1024" s="80"/>
      <c r="MI1024" s="80"/>
      <c r="MJ1024" s="80"/>
      <c r="MK1024" s="80"/>
      <c r="ML1024" s="80"/>
      <c r="MM1024" s="80"/>
      <c r="MN1024" s="80"/>
      <c r="MO1024" s="80"/>
      <c r="MP1024" s="80"/>
      <c r="MQ1024" s="80"/>
      <c r="MR1024" s="80"/>
      <c r="MS1024" s="80"/>
      <c r="MT1024" s="80"/>
      <c r="MU1024" s="80"/>
      <c r="MV1024" s="80"/>
      <c r="MW1024" s="80"/>
      <c r="MX1024" s="80"/>
      <c r="MY1024" s="80"/>
      <c r="MZ1024" s="80"/>
      <c r="NA1024" s="80"/>
      <c r="NB1024" s="80"/>
      <c r="NC1024" s="80"/>
      <c r="ND1024" s="80"/>
      <c r="NE1024" s="80"/>
      <c r="NF1024" s="80"/>
      <c r="NG1024" s="80"/>
      <c r="NH1024" s="80"/>
      <c r="NI1024" s="80"/>
      <c r="NJ1024" s="80"/>
      <c r="NK1024" s="80"/>
      <c r="NL1024" s="80"/>
      <c r="NM1024" s="80"/>
      <c r="NN1024" s="80"/>
      <c r="NO1024" s="80"/>
      <c r="NP1024" s="80"/>
      <c r="NQ1024" s="80"/>
      <c r="NR1024" s="80"/>
      <c r="NS1024" s="80"/>
      <c r="NT1024" s="80"/>
      <c r="NU1024" s="80"/>
      <c r="NV1024" s="80"/>
      <c r="NW1024" s="80"/>
      <c r="NX1024" s="80"/>
      <c r="NY1024" s="80"/>
      <c r="NZ1024" s="80"/>
      <c r="OA1024" s="80"/>
      <c r="OB1024" s="80"/>
      <c r="OC1024" s="80"/>
      <c r="OD1024" s="80"/>
      <c r="OE1024" s="80"/>
      <c r="OF1024" s="80"/>
      <c r="OG1024" s="80"/>
      <c r="OH1024" s="80"/>
      <c r="OI1024" s="80"/>
      <c r="OJ1024" s="80"/>
      <c r="OK1024" s="80"/>
      <c r="OL1024" s="80"/>
      <c r="OM1024" s="80"/>
      <c r="ON1024" s="80"/>
      <c r="OO1024" s="80"/>
      <c r="OP1024" s="80"/>
      <c r="OQ1024" s="80"/>
      <c r="OR1024" s="80"/>
      <c r="OS1024" s="80"/>
      <c r="OT1024" s="80"/>
      <c r="OU1024" s="80"/>
      <c r="OV1024" s="80"/>
      <c r="OW1024" s="80"/>
      <c r="OX1024" s="80"/>
      <c r="OY1024" s="80"/>
      <c r="OZ1024" s="80"/>
      <c r="PA1024" s="80"/>
      <c r="PB1024" s="80"/>
      <c r="PC1024" s="80"/>
      <c r="PD1024" s="80"/>
      <c r="PE1024" s="80"/>
      <c r="PF1024" s="80"/>
      <c r="PG1024" s="80"/>
      <c r="PH1024" s="80"/>
      <c r="PI1024" s="80"/>
      <c r="PJ1024" s="80"/>
      <c r="PK1024" s="80"/>
      <c r="PL1024" s="80"/>
      <c r="PM1024" s="80"/>
      <c r="PN1024" s="80"/>
      <c r="PO1024" s="80"/>
      <c r="PP1024" s="80"/>
      <c r="PQ1024" s="80"/>
      <c r="PR1024" s="80"/>
      <c r="PS1024" s="80"/>
      <c r="PT1024" s="80"/>
      <c r="PU1024" s="80"/>
      <c r="PV1024" s="80"/>
      <c r="PW1024" s="80"/>
      <c r="PX1024" s="80"/>
      <c r="PY1024" s="80"/>
      <c r="PZ1024" s="80"/>
      <c r="QA1024" s="80"/>
      <c r="QB1024" s="80"/>
      <c r="QC1024" s="80"/>
      <c r="QD1024" s="80"/>
      <c r="QE1024" s="80"/>
      <c r="QF1024" s="80"/>
      <c r="QG1024" s="80"/>
      <c r="QH1024" s="80"/>
      <c r="QI1024" s="80"/>
      <c r="QJ1024" s="80"/>
      <c r="QK1024" s="80"/>
      <c r="QL1024" s="80"/>
      <c r="QM1024" s="80"/>
      <c r="QN1024" s="80"/>
      <c r="QO1024" s="80"/>
      <c r="QP1024" s="80"/>
      <c r="QQ1024" s="80"/>
      <c r="QR1024" s="80"/>
      <c r="QS1024" s="80"/>
      <c r="QT1024" s="80"/>
      <c r="QU1024" s="80"/>
      <c r="QV1024" s="80"/>
      <c r="QW1024" s="80"/>
      <c r="QX1024" s="80"/>
      <c r="QY1024" s="80"/>
      <c r="QZ1024" s="80"/>
      <c r="RA1024" s="80"/>
      <c r="RB1024" s="80"/>
      <c r="RC1024" s="80"/>
      <c r="RD1024" s="80"/>
      <c r="RE1024" s="80"/>
      <c r="RF1024" s="80"/>
      <c r="RG1024" s="80"/>
      <c r="RH1024" s="80"/>
      <c r="RI1024" s="80"/>
      <c r="RJ1024" s="80"/>
      <c r="RK1024" s="80"/>
      <c r="RL1024" s="80"/>
      <c r="RM1024" s="80"/>
      <c r="RN1024" s="80"/>
      <c r="RO1024" s="80"/>
      <c r="RP1024" s="80"/>
      <c r="RQ1024" s="80"/>
      <c r="RR1024" s="80"/>
      <c r="RS1024" s="80"/>
      <c r="RT1024" s="80"/>
      <c r="RU1024" s="80"/>
      <c r="RV1024" s="80"/>
      <c r="RW1024" s="80"/>
      <c r="RX1024" s="80"/>
      <c r="RY1024" s="80"/>
      <c r="RZ1024" s="80"/>
      <c r="SA1024" s="80"/>
      <c r="SB1024" s="80"/>
      <c r="SC1024" s="80"/>
      <c r="SD1024" s="80"/>
      <c r="SE1024" s="80"/>
      <c r="SF1024" s="80"/>
      <c r="SG1024" s="80"/>
      <c r="SH1024" s="80"/>
      <c r="SI1024" s="80"/>
      <c r="SJ1024" s="80"/>
      <c r="SK1024" s="80"/>
      <c r="SL1024" s="80"/>
      <c r="SM1024" s="80"/>
      <c r="SN1024" s="80"/>
      <c r="SO1024" s="80"/>
      <c r="SP1024" s="80"/>
      <c r="SQ1024" s="80"/>
      <c r="SR1024" s="80"/>
      <c r="SS1024" s="80"/>
      <c r="ST1024" s="80"/>
      <c r="SU1024" s="80"/>
      <c r="SV1024" s="80"/>
      <c r="SW1024" s="80"/>
      <c r="SX1024" s="80"/>
      <c r="SY1024" s="80"/>
      <c r="SZ1024" s="80"/>
      <c r="TA1024" s="80"/>
      <c r="TB1024" s="80"/>
      <c r="TC1024" s="80"/>
      <c r="TD1024" s="80"/>
      <c r="TE1024" s="80"/>
      <c r="TF1024" s="80"/>
      <c r="TG1024" s="80"/>
      <c r="TH1024" s="80"/>
      <c r="TI1024" s="80"/>
      <c r="TJ1024" s="80"/>
      <c r="TK1024" s="80"/>
      <c r="TL1024" s="80"/>
      <c r="TM1024" s="80"/>
      <c r="TN1024" s="80"/>
      <c r="TO1024" s="80"/>
      <c r="TP1024" s="80"/>
      <c r="TQ1024" s="80"/>
      <c r="TR1024" s="80"/>
      <c r="TS1024" s="80"/>
      <c r="TT1024" s="80"/>
      <c r="TU1024" s="80"/>
      <c r="TV1024" s="80"/>
      <c r="TW1024" s="80"/>
      <c r="TX1024" s="80"/>
      <c r="TY1024" s="80"/>
      <c r="TZ1024" s="80"/>
      <c r="UA1024" s="80"/>
      <c r="UB1024" s="80"/>
      <c r="UC1024" s="80"/>
      <c r="UD1024" s="80"/>
      <c r="UE1024" s="80"/>
      <c r="UF1024" s="80"/>
      <c r="UG1024" s="80"/>
      <c r="UH1024" s="80"/>
      <c r="UI1024" s="80"/>
      <c r="UJ1024" s="80"/>
      <c r="UK1024" s="80"/>
      <c r="UL1024" s="80"/>
      <c r="UM1024" s="80"/>
      <c r="UN1024" s="80"/>
      <c r="UO1024" s="80"/>
      <c r="UP1024" s="80"/>
      <c r="UQ1024" s="80"/>
      <c r="UR1024" s="80"/>
      <c r="US1024" s="80"/>
      <c r="UT1024" s="80"/>
      <c r="UU1024" s="80"/>
      <c r="UV1024" s="80"/>
      <c r="UW1024" s="80"/>
      <c r="UX1024" s="80"/>
      <c r="UY1024" s="80"/>
      <c r="UZ1024" s="80"/>
      <c r="VA1024" s="80"/>
      <c r="VB1024" s="80"/>
      <c r="VC1024" s="80"/>
      <c r="VD1024" s="80"/>
      <c r="VE1024" s="80"/>
      <c r="VF1024" s="80"/>
      <c r="VG1024" s="80"/>
      <c r="VH1024" s="80"/>
      <c r="VI1024" s="80"/>
      <c r="VJ1024" s="80"/>
      <c r="VK1024" s="80"/>
      <c r="VL1024" s="80"/>
      <c r="VM1024" s="80"/>
      <c r="VN1024" s="80"/>
      <c r="VO1024" s="80"/>
      <c r="VP1024" s="80"/>
      <c r="VQ1024" s="80"/>
      <c r="VR1024" s="80"/>
      <c r="VS1024" s="80"/>
      <c r="VT1024" s="80"/>
      <c r="VU1024" s="80"/>
      <c r="VV1024" s="80"/>
      <c r="VW1024" s="80"/>
      <c r="VX1024" s="80"/>
      <c r="VY1024" s="80"/>
      <c r="VZ1024" s="80"/>
      <c r="WA1024" s="80"/>
      <c r="WB1024" s="80"/>
      <c r="WC1024" s="80"/>
      <c r="WD1024" s="80"/>
      <c r="WE1024" s="80"/>
      <c r="WF1024" s="80"/>
      <c r="WG1024" s="80"/>
      <c r="WH1024" s="80"/>
      <c r="WI1024" s="80"/>
      <c r="WJ1024" s="80"/>
      <c r="WK1024" s="80"/>
      <c r="WL1024" s="80"/>
      <c r="WM1024" s="80"/>
      <c r="WN1024" s="80"/>
      <c r="WO1024" s="80"/>
      <c r="WP1024" s="80"/>
      <c r="WQ1024" s="80"/>
      <c r="WR1024" s="80"/>
      <c r="WS1024" s="80"/>
      <c r="WT1024" s="80"/>
      <c r="WU1024" s="80"/>
      <c r="WV1024" s="80"/>
      <c r="WW1024" s="80"/>
      <c r="WX1024" s="80"/>
      <c r="WY1024" s="80"/>
      <c r="WZ1024" s="80"/>
      <c r="XA1024" s="80"/>
      <c r="XB1024" s="80"/>
      <c r="XC1024" s="80"/>
      <c r="XD1024" s="80"/>
      <c r="XE1024" s="80"/>
      <c r="XF1024" s="80"/>
      <c r="XG1024" s="80"/>
      <c r="XH1024" s="80"/>
      <c r="XI1024" s="80"/>
      <c r="XJ1024" s="80"/>
      <c r="XK1024" s="80"/>
      <c r="XL1024" s="80"/>
      <c r="XM1024" s="80"/>
      <c r="XN1024" s="80"/>
      <c r="XO1024" s="80"/>
      <c r="XP1024" s="80"/>
      <c r="XQ1024" s="80"/>
      <c r="XR1024" s="80"/>
      <c r="XS1024" s="80"/>
      <c r="XT1024" s="80"/>
      <c r="XU1024" s="80"/>
      <c r="XV1024" s="80"/>
      <c r="XW1024" s="80"/>
      <c r="XX1024" s="80"/>
      <c r="XY1024" s="80"/>
      <c r="XZ1024" s="80"/>
      <c r="YA1024" s="80"/>
      <c r="YB1024" s="80"/>
      <c r="YC1024" s="80"/>
      <c r="YD1024" s="80"/>
      <c r="YE1024" s="80"/>
      <c r="YF1024" s="80"/>
      <c r="YG1024" s="80"/>
      <c r="YH1024" s="80"/>
      <c r="YI1024" s="80"/>
      <c r="YJ1024" s="80"/>
      <c r="YK1024" s="80"/>
      <c r="YL1024" s="80"/>
      <c r="YM1024" s="80"/>
      <c r="YN1024" s="80"/>
      <c r="YO1024" s="80"/>
      <c r="YP1024" s="80"/>
      <c r="YQ1024" s="80"/>
      <c r="YR1024" s="80"/>
      <c r="YS1024" s="80"/>
      <c r="YT1024" s="80"/>
      <c r="YU1024" s="80"/>
      <c r="YV1024" s="80"/>
      <c r="YW1024" s="80"/>
      <c r="YX1024" s="80"/>
      <c r="YY1024" s="80"/>
      <c r="YZ1024" s="80"/>
      <c r="ZA1024" s="80"/>
      <c r="ZB1024" s="80"/>
      <c r="ZC1024" s="80"/>
      <c r="ZD1024" s="80"/>
      <c r="ZE1024" s="80"/>
      <c r="ZF1024" s="80"/>
      <c r="ZG1024" s="80"/>
      <c r="ZH1024" s="80"/>
      <c r="ZI1024" s="80"/>
      <c r="ZJ1024" s="80"/>
      <c r="ZK1024" s="80"/>
      <c r="ZL1024" s="80"/>
      <c r="ZM1024" s="80"/>
      <c r="ZN1024" s="80"/>
      <c r="ZO1024" s="80"/>
      <c r="ZP1024" s="80"/>
      <c r="ZQ1024" s="80"/>
      <c r="ZR1024" s="80"/>
      <c r="ZS1024" s="80"/>
      <c r="ZT1024" s="80"/>
      <c r="ZU1024" s="80"/>
      <c r="ZV1024" s="80"/>
      <c r="ZW1024" s="80"/>
      <c r="ZX1024" s="80"/>
      <c r="ZY1024" s="80"/>
      <c r="ZZ1024" s="80"/>
      <c r="AAA1024" s="80"/>
      <c r="AAB1024" s="80"/>
      <c r="AAC1024" s="80"/>
      <c r="AAD1024" s="80"/>
      <c r="AAE1024" s="80"/>
      <c r="AAF1024" s="80"/>
      <c r="AAG1024" s="80"/>
      <c r="AAH1024" s="80"/>
      <c r="AAI1024" s="80"/>
      <c r="AAJ1024" s="80"/>
      <c r="AAK1024" s="80"/>
      <c r="AAL1024" s="80"/>
      <c r="AAM1024" s="80"/>
      <c r="AAN1024" s="80"/>
      <c r="AAO1024" s="80"/>
      <c r="AAP1024" s="80"/>
      <c r="AAQ1024" s="80"/>
      <c r="AAR1024" s="80"/>
      <c r="AAS1024" s="80"/>
      <c r="AAT1024" s="80"/>
      <c r="AAU1024" s="80"/>
      <c r="AAV1024" s="80"/>
      <c r="AAW1024" s="80"/>
      <c r="AAX1024" s="80"/>
      <c r="AAY1024" s="80"/>
      <c r="AAZ1024" s="80"/>
      <c r="ABA1024" s="80"/>
      <c r="ABB1024" s="80"/>
      <c r="ABC1024" s="80"/>
      <c r="ABD1024" s="80"/>
      <c r="ABE1024" s="80"/>
      <c r="ABF1024" s="80"/>
      <c r="ABG1024" s="80"/>
      <c r="ABH1024" s="80"/>
      <c r="ABI1024" s="80"/>
      <c r="ABJ1024" s="80"/>
      <c r="ABK1024" s="80"/>
      <c r="ABL1024" s="80"/>
      <c r="ABM1024" s="80"/>
      <c r="ABN1024" s="80"/>
      <c r="ABO1024" s="80"/>
      <c r="ABP1024" s="80"/>
      <c r="ABQ1024" s="80"/>
      <c r="ABR1024" s="80"/>
      <c r="ABS1024" s="80"/>
      <c r="ABT1024" s="80"/>
      <c r="ABU1024" s="80"/>
      <c r="ABV1024" s="80"/>
      <c r="ABW1024" s="80"/>
      <c r="ABX1024" s="80"/>
      <c r="ABY1024" s="80"/>
      <c r="ABZ1024" s="80"/>
      <c r="ACA1024" s="80"/>
      <c r="ACB1024" s="80"/>
      <c r="ACC1024" s="80"/>
      <c r="ACD1024" s="80"/>
      <c r="ACE1024" s="80"/>
      <c r="ACF1024" s="80"/>
      <c r="ACG1024" s="80"/>
      <c r="ACH1024" s="80"/>
      <c r="ACI1024" s="80"/>
      <c r="ACJ1024" s="80"/>
      <c r="ACK1024" s="80"/>
      <c r="ACL1024" s="80"/>
      <c r="ACM1024" s="80"/>
      <c r="ACN1024" s="80"/>
      <c r="ACO1024" s="80"/>
      <c r="ACP1024" s="80"/>
      <c r="ACQ1024" s="80"/>
      <c r="ACR1024" s="80"/>
      <c r="ACS1024" s="80"/>
      <c r="ACT1024" s="80"/>
      <c r="ACU1024" s="80"/>
      <c r="ACV1024" s="80"/>
      <c r="ACW1024" s="80"/>
      <c r="ACX1024" s="80"/>
      <c r="ACY1024" s="80"/>
      <c r="ACZ1024" s="80"/>
      <c r="ADA1024" s="80"/>
      <c r="ADB1024" s="80"/>
      <c r="ADC1024" s="80"/>
      <c r="ADD1024" s="80"/>
      <c r="ADE1024" s="80"/>
      <c r="ADF1024" s="80"/>
      <c r="ADG1024" s="80"/>
      <c r="ADH1024" s="80"/>
      <c r="ADI1024" s="80"/>
      <c r="ADJ1024" s="80"/>
      <c r="ADK1024" s="80"/>
      <c r="ADL1024" s="80"/>
      <c r="ADM1024" s="80"/>
      <c r="ADN1024" s="80"/>
      <c r="ADO1024" s="80"/>
      <c r="ADP1024" s="80"/>
      <c r="ADQ1024" s="80"/>
      <c r="ADR1024" s="80"/>
      <c r="ADS1024" s="80"/>
      <c r="ADT1024" s="80"/>
      <c r="ADU1024" s="80"/>
      <c r="ADV1024" s="80"/>
      <c r="ADW1024" s="80"/>
      <c r="ADX1024" s="80"/>
      <c r="ADY1024" s="80"/>
      <c r="ADZ1024" s="80"/>
      <c r="AEA1024" s="80"/>
      <c r="AEB1024" s="80"/>
      <c r="AEC1024" s="80"/>
      <c r="AED1024" s="80"/>
      <c r="AEE1024" s="80"/>
      <c r="AEF1024" s="80"/>
      <c r="AEG1024" s="80"/>
      <c r="AEH1024" s="80"/>
      <c r="AEI1024" s="80"/>
      <c r="AEJ1024" s="80"/>
      <c r="AEK1024" s="80"/>
      <c r="AEL1024" s="80"/>
      <c r="AEM1024" s="80"/>
      <c r="AEN1024" s="80"/>
      <c r="AEO1024" s="80"/>
      <c r="AEP1024" s="80"/>
      <c r="AEQ1024" s="80"/>
      <c r="AER1024" s="80"/>
      <c r="AES1024" s="80"/>
      <c r="AET1024" s="80"/>
      <c r="AEU1024" s="80"/>
      <c r="AEV1024" s="80"/>
      <c r="AEW1024" s="80"/>
      <c r="AEX1024" s="80"/>
      <c r="AEY1024" s="80"/>
      <c r="AEZ1024" s="80"/>
      <c r="AFA1024" s="80"/>
      <c r="AFB1024" s="80"/>
      <c r="AFC1024" s="80"/>
      <c r="AFD1024" s="80"/>
      <c r="AFE1024" s="80"/>
      <c r="AFF1024" s="80"/>
      <c r="AFG1024" s="80"/>
      <c r="AFH1024" s="80"/>
      <c r="AFI1024" s="80"/>
      <c r="AFJ1024" s="80"/>
      <c r="AFK1024" s="80"/>
      <c r="AFL1024" s="80"/>
      <c r="AFM1024" s="80"/>
      <c r="AFN1024" s="80"/>
      <c r="AFO1024" s="80"/>
      <c r="AFP1024" s="80"/>
      <c r="AFQ1024" s="80"/>
      <c r="AFR1024" s="80"/>
      <c r="AFS1024" s="80"/>
      <c r="AFT1024" s="80"/>
      <c r="AFU1024" s="80"/>
      <c r="AFV1024" s="80"/>
      <c r="AFW1024" s="80"/>
      <c r="AFX1024" s="80"/>
      <c r="AFY1024" s="80"/>
      <c r="AFZ1024" s="80"/>
      <c r="AGA1024" s="80"/>
      <c r="AGB1024" s="80"/>
      <c r="AGC1024" s="80"/>
      <c r="AGD1024" s="80"/>
      <c r="AGE1024" s="80"/>
      <c r="AGF1024" s="80"/>
      <c r="AGG1024" s="80"/>
      <c r="AGH1024" s="80"/>
      <c r="AGI1024" s="80"/>
      <c r="AGJ1024" s="80"/>
      <c r="AGK1024" s="80"/>
      <c r="AGL1024" s="80"/>
      <c r="AGM1024" s="80"/>
      <c r="AGN1024" s="80"/>
      <c r="AGO1024" s="80"/>
      <c r="AGP1024" s="80"/>
      <c r="AGQ1024" s="80"/>
      <c r="AGR1024" s="80"/>
      <c r="AGS1024" s="80"/>
      <c r="AGT1024" s="80"/>
      <c r="AGU1024" s="80"/>
      <c r="AGV1024" s="80"/>
      <c r="AGW1024" s="80"/>
      <c r="AGX1024" s="80"/>
      <c r="AGY1024" s="80"/>
      <c r="AGZ1024" s="80"/>
      <c r="AHA1024" s="80"/>
      <c r="AHB1024" s="80"/>
      <c r="AHC1024" s="80"/>
      <c r="AHD1024" s="80"/>
      <c r="AHE1024" s="80"/>
      <c r="AHF1024" s="80"/>
      <c r="AHG1024" s="80"/>
      <c r="AHH1024" s="80"/>
      <c r="AHI1024" s="80"/>
      <c r="AHJ1024" s="80"/>
      <c r="AHK1024" s="80"/>
      <c r="AHL1024" s="80"/>
      <c r="AHM1024" s="80"/>
      <c r="AHN1024" s="80"/>
      <c r="AHO1024" s="80"/>
      <c r="AHP1024" s="80"/>
      <c r="AHQ1024" s="80"/>
      <c r="AHR1024" s="80"/>
      <c r="AHS1024" s="80"/>
      <c r="AHT1024" s="80"/>
      <c r="AHU1024" s="80"/>
      <c r="AHV1024" s="80"/>
      <c r="AHW1024" s="80"/>
      <c r="AHX1024" s="80"/>
      <c r="AHY1024" s="80"/>
      <c r="AHZ1024" s="80"/>
      <c r="AIA1024" s="80"/>
      <c r="AIB1024" s="80"/>
      <c r="AIC1024" s="80"/>
      <c r="AID1024" s="80"/>
      <c r="AIE1024" s="80"/>
      <c r="AIF1024" s="80"/>
      <c r="AIG1024" s="80"/>
      <c r="AIH1024" s="80"/>
      <c r="AII1024" s="80"/>
      <c r="AIJ1024" s="80"/>
      <c r="AIK1024" s="80"/>
      <c r="AIL1024" s="80"/>
      <c r="AIM1024" s="80"/>
      <c r="AIN1024" s="80"/>
      <c r="AIO1024" s="80"/>
      <c r="AIP1024" s="80"/>
      <c r="AIQ1024" s="80"/>
      <c r="AIR1024" s="80"/>
      <c r="AIS1024" s="80"/>
      <c r="AIT1024" s="80"/>
      <c r="AIU1024" s="80"/>
      <c r="AIV1024" s="80"/>
      <c r="AIW1024" s="80"/>
      <c r="AIX1024" s="80"/>
      <c r="AIY1024" s="80"/>
      <c r="AIZ1024" s="80"/>
      <c r="AJA1024" s="80"/>
      <c r="AJB1024" s="80"/>
      <c r="AJC1024" s="80"/>
      <c r="AJD1024" s="80"/>
      <c r="AJE1024" s="80"/>
      <c r="AJF1024" s="80"/>
      <c r="AJG1024" s="80"/>
      <c r="AJH1024" s="80"/>
      <c r="AJI1024" s="80"/>
      <c r="AJJ1024" s="80"/>
      <c r="AJK1024" s="80"/>
      <c r="AJL1024" s="80"/>
      <c r="AJM1024" s="80"/>
      <c r="AJN1024" s="80"/>
      <c r="AJO1024" s="80"/>
      <c r="AJP1024" s="80"/>
      <c r="AJQ1024" s="80"/>
      <c r="AJR1024" s="80"/>
      <c r="AJS1024" s="80"/>
      <c r="AJT1024" s="80"/>
      <c r="AJU1024" s="80"/>
      <c r="AJV1024" s="80"/>
      <c r="AJW1024" s="80"/>
      <c r="AJX1024" s="80"/>
      <c r="AJY1024" s="80"/>
      <c r="AJZ1024" s="80"/>
      <c r="AKA1024" s="80"/>
      <c r="AKB1024" s="80"/>
      <c r="AKC1024" s="80"/>
      <c r="AKD1024" s="80"/>
      <c r="AKE1024" s="80"/>
      <c r="AKF1024" s="80"/>
      <c r="AKG1024" s="80"/>
      <c r="AKH1024" s="80"/>
      <c r="AKI1024" s="80"/>
      <c r="AKJ1024" s="80"/>
      <c r="AKK1024" s="80"/>
      <c r="AKL1024" s="80"/>
      <c r="AKM1024" s="80"/>
      <c r="AKN1024" s="80"/>
      <c r="AKO1024" s="80"/>
      <c r="AKP1024" s="80"/>
      <c r="AKQ1024" s="80"/>
      <c r="AKR1024" s="80"/>
      <c r="AKS1024" s="80"/>
      <c r="AKT1024" s="80"/>
      <c r="AKU1024" s="80"/>
      <c r="AKV1024" s="80"/>
      <c r="AKW1024" s="80"/>
      <c r="AKX1024" s="80"/>
      <c r="AKY1024" s="80"/>
      <c r="AKZ1024" s="80"/>
      <c r="ALA1024" s="80"/>
      <c r="ALB1024" s="80"/>
      <c r="ALC1024" s="80"/>
      <c r="ALD1024" s="80"/>
      <c r="ALE1024" s="80"/>
      <c r="ALF1024" s="80"/>
      <c r="ALG1024" s="80"/>
      <c r="ALH1024" s="80"/>
      <c r="ALI1024" s="80"/>
      <c r="ALJ1024" s="80"/>
      <c r="ALK1024" s="80"/>
      <c r="ALL1024" s="80"/>
      <c r="ALM1024" s="80"/>
      <c r="ALN1024" s="80"/>
      <c r="ALO1024" s="80"/>
      <c r="ALP1024" s="80"/>
      <c r="ALQ1024" s="80"/>
      <c r="ALR1024" s="80"/>
      <c r="ALS1024" s="80"/>
      <c r="ALT1024" s="80"/>
      <c r="ALU1024" s="80"/>
      <c r="ALV1024" s="80"/>
      <c r="ALW1024" s="80"/>
      <c r="ALX1024" s="80"/>
      <c r="ALY1024" s="80"/>
      <c r="ALZ1024" s="80"/>
      <c r="AMA1024" s="80"/>
      <c r="AMB1024" s="80"/>
      <c r="AMC1024" s="80"/>
      <c r="AMD1024" s="80"/>
      <c r="AME1024" s="80"/>
      <c r="AMF1024" s="80"/>
      <c r="AMG1024" s="80"/>
      <c r="AMH1024" s="80"/>
      <c r="AMI1024" s="80"/>
      <c r="AMJ1024" s="80"/>
    </row>
    <row r="1025" spans="1:1024" ht="17" customHeight="1">
      <c r="A1025" s="68"/>
      <c r="B1025" s="93" t="d">
        <v>2025-11-28</v>
      </c>
      <c r="C1025" s="94" t="s">
        <v>4031</v>
      </c>
      <c r="D1025" s="94" t="s">
        <v>20</v>
      </c>
      <c r="E1025" s="94" t="s">
        <v>39</v>
      </c>
      <c r="F1025" s="99" t="s">
        <v>4032</v>
      </c>
      <c r="G1025" s="96" t="s">
        <v>4033</v>
      </c>
      <c r="H1025" s="96">
        <v>52</v>
      </c>
      <c r="I1025" s="96" t="s">
        <v>4034</v>
      </c>
      <c r="J1025" s="94" t="s">
        <v>85</v>
      </c>
      <c r="K1025" s="30"/>
      <c r="L1025" s="30"/>
      <c r="M1025" s="30"/>
      <c r="N1025" s="30"/>
      <c r="O1025" s="30"/>
    </row>
    <row r="1026" spans="1:1024" ht="17" customHeight="1">
      <c r="B1026" s="93" t="d">
        <v>2025-11-28</v>
      </c>
      <c r="C1026" s="94" t="s">
        <v>4031</v>
      </c>
      <c r="D1026" s="94" t="s">
        <v>15</v>
      </c>
      <c r="E1026" s="94" t="s">
        <v>39</v>
      </c>
      <c r="F1026" s="99" t="s">
        <v>4032</v>
      </c>
      <c r="G1026" s="96" t="s">
        <v>4060</v>
      </c>
      <c r="H1026" s="96">
        <v>72</v>
      </c>
      <c r="I1026" s="96" t="s">
        <v>4061</v>
      </c>
      <c r="J1026" s="94" t="s">
        <v>85</v>
      </c>
    </row>
    <row r="1027" spans="1:1024" ht="17" customHeight="1">
      <c r="B1027" s="93" t="d">
        <v>2025-11-28</v>
      </c>
      <c r="C1027" s="94" t="s">
        <v>4069</v>
      </c>
      <c r="D1027" s="94" t="s">
        <v>15</v>
      </c>
      <c r="E1027" s="94" t="s">
        <v>39</v>
      </c>
      <c r="F1027" s="99" t="s">
        <v>4032</v>
      </c>
      <c r="G1027" s="96" t="s">
        <v>4070</v>
      </c>
      <c r="H1027" s="96">
        <v>74</v>
      </c>
      <c r="I1027" s="96" t="s">
        <v>4071</v>
      </c>
      <c r="J1027" s="94" t="s">
        <v>85</v>
      </c>
    </row>
    <row r="1028" spans="1:1024" ht="17" customHeight="1">
      <c r="B1028" s="93" t="d">
        <v>2025-11-28</v>
      </c>
      <c r="C1028" s="94" t="s">
        <v>4170</v>
      </c>
      <c r="D1028" s="94" t="s">
        <v>24</v>
      </c>
      <c r="E1028" s="94" t="s">
        <v>57</v>
      </c>
      <c r="F1028" s="99" t="s">
        <v>4171</v>
      </c>
      <c r="G1028" s="96" t="s">
        <v>4172</v>
      </c>
      <c r="H1028" s="96">
        <v>72</v>
      </c>
      <c r="I1028" s="96" t="s">
        <v>4173</v>
      </c>
      <c r="J1028" s="94" t="s">
        <v>4120</v>
      </c>
    </row>
    <row r="1029" spans="1:1024" ht="17" customHeight="1">
      <c r="A1029" s="69"/>
      <c r="B1029" s="70" t="d">
        <v>2025-11-28</v>
      </c>
      <c r="C1029" s="64" t="s">
        <v>2145</v>
      </c>
      <c r="D1029" s="64" t="s">
        <v>15</v>
      </c>
      <c r="E1029" s="64" t="s">
        <v>2146</v>
      </c>
      <c r="F1029" s="71" t="s">
        <v>150</v>
      </c>
      <c r="G1029" s="72" t="s">
        <v>2147</v>
      </c>
      <c r="H1029" s="72">
        <v>63</v>
      </c>
      <c r="I1029" s="72" t="s">
        <v>2216</v>
      </c>
      <c r="J1029" s="64" t="s">
        <v>2148</v>
      </c>
      <c r="K1029" s="64"/>
      <c r="L1029" s="30"/>
      <c r="M1029" s="30"/>
      <c r="N1029" s="30"/>
      <c r="O1029" s="30"/>
      <c r="P1029" s="30"/>
      <c r="Q1029" s="30"/>
      <c r="R1029" s="30"/>
      <c r="S1029" s="30"/>
      <c r="T1029" s="30"/>
      <c r="U1029" s="30"/>
      <c r="V1029" s="30"/>
      <c r="W1029" s="30"/>
      <c r="X1029" s="30"/>
      <c r="Y1029" s="30"/>
      <c r="Z1029" s="30"/>
      <c r="AA1029" s="30"/>
      <c r="AB1029" s="30"/>
      <c r="AC1029" s="30"/>
      <c r="AD1029" s="30"/>
      <c r="AE1029" s="30"/>
      <c r="AF1029" s="30"/>
      <c r="AG1029" s="30"/>
      <c r="AH1029" s="30"/>
      <c r="AI1029" s="30"/>
      <c r="AJ1029" s="30"/>
      <c r="AK1029" s="30"/>
      <c r="AL1029" s="30"/>
      <c r="AM1029" s="30"/>
      <c r="AN1029" s="30"/>
      <c r="AO1029" s="30"/>
      <c r="AP1029" s="30"/>
      <c r="AQ1029" s="30"/>
      <c r="AR1029" s="30"/>
      <c r="AS1029" s="30"/>
      <c r="AT1029" s="30"/>
      <c r="AU1029" s="30"/>
      <c r="AV1029" s="30"/>
      <c r="AW1029" s="30"/>
      <c r="AX1029" s="30"/>
      <c r="AY1029" s="30"/>
      <c r="AZ1029" s="30"/>
      <c r="BA1029" s="30"/>
      <c r="BB1029" s="30"/>
      <c r="BC1029" s="30"/>
      <c r="BD1029" s="30"/>
      <c r="BE1029" s="30"/>
      <c r="BF1029" s="30"/>
      <c r="BG1029" s="30"/>
      <c r="BH1029" s="30"/>
      <c r="BI1029" s="30"/>
      <c r="BJ1029" s="30"/>
      <c r="BK1029" s="30"/>
      <c r="BL1029" s="30"/>
      <c r="BM1029" s="30"/>
      <c r="BN1029" s="30"/>
      <c r="BO1029" s="30"/>
      <c r="BP1029" s="30"/>
      <c r="BQ1029" s="30"/>
      <c r="BR1029" s="30"/>
      <c r="BS1029" s="30"/>
      <c r="BT1029" s="30"/>
      <c r="BU1029" s="30"/>
      <c r="BV1029" s="30"/>
      <c r="BW1029" s="30"/>
      <c r="BX1029" s="30"/>
      <c r="BY1029" s="30"/>
      <c r="BZ1029" s="30"/>
      <c r="CA1029" s="30"/>
      <c r="CB1029" s="30"/>
      <c r="CC1029" s="30"/>
      <c r="CD1029" s="30"/>
      <c r="CE1029" s="30"/>
      <c r="CF1029" s="30"/>
      <c r="CG1029" s="30"/>
      <c r="CH1029" s="30"/>
      <c r="CI1029" s="30"/>
      <c r="CJ1029" s="30"/>
      <c r="CK1029" s="30"/>
      <c r="CL1029" s="30"/>
      <c r="CM1029" s="30"/>
      <c r="CN1029" s="30"/>
      <c r="CO1029" s="30"/>
      <c r="CP1029" s="30"/>
      <c r="CQ1029" s="30"/>
      <c r="CR1029" s="30"/>
      <c r="CS1029" s="30"/>
      <c r="CT1029" s="30"/>
      <c r="CU1029" s="30"/>
      <c r="CV1029" s="30"/>
      <c r="CW1029" s="30"/>
      <c r="CX1029" s="30"/>
      <c r="CY1029" s="30"/>
      <c r="CZ1029" s="30"/>
      <c r="DA1029" s="30"/>
      <c r="DB1029" s="30"/>
      <c r="DC1029" s="30"/>
      <c r="DD1029" s="30"/>
      <c r="DE1029" s="30"/>
      <c r="DF1029" s="30"/>
      <c r="DG1029" s="30"/>
      <c r="DH1029" s="30"/>
      <c r="DI1029" s="30"/>
      <c r="DJ1029" s="30"/>
      <c r="DK1029" s="30"/>
      <c r="DL1029" s="30"/>
      <c r="DM1029" s="30"/>
      <c r="DN1029" s="30"/>
      <c r="DO1029" s="30"/>
      <c r="DP1029" s="30"/>
      <c r="DQ1029" s="30"/>
      <c r="DR1029" s="30"/>
      <c r="DS1029" s="30"/>
      <c r="DT1029" s="30"/>
      <c r="DU1029" s="30"/>
      <c r="DV1029" s="30"/>
      <c r="DW1029" s="30"/>
      <c r="DX1029" s="30"/>
      <c r="DY1029" s="30"/>
      <c r="DZ1029" s="30"/>
      <c r="EA1029" s="30"/>
      <c r="EB1029" s="30"/>
      <c r="EC1029" s="30"/>
      <c r="ED1029" s="30"/>
      <c r="EE1029" s="30"/>
      <c r="EF1029" s="30"/>
      <c r="EG1029" s="30"/>
      <c r="EH1029" s="30"/>
      <c r="EI1029" s="30"/>
      <c r="EJ1029" s="30"/>
      <c r="EK1029" s="30"/>
      <c r="EL1029" s="30"/>
      <c r="EM1029" s="30"/>
      <c r="EN1029" s="30"/>
      <c r="EO1029" s="30"/>
      <c r="EP1029" s="30"/>
      <c r="EQ1029" s="30"/>
      <c r="ER1029" s="30"/>
      <c r="ES1029" s="30"/>
      <c r="ET1029" s="30"/>
      <c r="EU1029" s="30"/>
      <c r="EV1029" s="30"/>
      <c r="EW1029" s="30"/>
      <c r="EX1029" s="30"/>
      <c r="EY1029" s="30"/>
      <c r="EZ1029" s="30"/>
      <c r="FA1029" s="30"/>
      <c r="FB1029" s="30"/>
      <c r="FC1029" s="30"/>
      <c r="FD1029" s="30"/>
      <c r="FE1029" s="30"/>
      <c r="FF1029" s="30"/>
      <c r="FG1029" s="30"/>
      <c r="FH1029" s="30"/>
      <c r="FI1029" s="30"/>
      <c r="FJ1029" s="30"/>
      <c r="FK1029" s="30"/>
      <c r="FL1029" s="30"/>
      <c r="FM1029" s="30"/>
      <c r="FN1029" s="30"/>
      <c r="FO1029" s="30"/>
      <c r="FP1029" s="30"/>
      <c r="FQ1029" s="30"/>
      <c r="FR1029" s="30"/>
      <c r="FS1029" s="30"/>
      <c r="FT1029" s="30"/>
      <c r="FU1029" s="30"/>
      <c r="FV1029" s="30"/>
      <c r="FW1029" s="30"/>
      <c r="FX1029" s="30"/>
      <c r="FY1029" s="30"/>
      <c r="FZ1029" s="30"/>
      <c r="GA1029" s="30"/>
      <c r="GB1029" s="30"/>
      <c r="GC1029" s="30"/>
      <c r="GD1029" s="30"/>
      <c r="GE1029" s="30"/>
      <c r="GF1029" s="30"/>
      <c r="GG1029" s="30"/>
      <c r="GH1029" s="30"/>
      <c r="GI1029" s="30"/>
      <c r="GJ1029" s="30"/>
      <c r="GK1029" s="30"/>
      <c r="GL1029" s="30"/>
      <c r="GM1029" s="30"/>
      <c r="GN1029" s="30"/>
      <c r="GO1029" s="30"/>
      <c r="GP1029" s="30"/>
      <c r="GQ1029" s="30"/>
      <c r="GR1029" s="30"/>
      <c r="GS1029" s="30"/>
      <c r="GT1029" s="30"/>
      <c r="GU1029" s="30"/>
      <c r="GV1029" s="30"/>
      <c r="GW1029" s="30"/>
      <c r="GX1029" s="30"/>
      <c r="GY1029" s="30"/>
      <c r="GZ1029" s="30"/>
      <c r="HA1029" s="30"/>
      <c r="HB1029" s="30"/>
      <c r="HC1029" s="30"/>
      <c r="HD1029" s="30"/>
      <c r="HE1029" s="30"/>
      <c r="HF1029" s="30"/>
      <c r="HG1029" s="30"/>
      <c r="HH1029" s="30"/>
      <c r="HI1029" s="30"/>
      <c r="HJ1029" s="30"/>
      <c r="HK1029" s="30"/>
      <c r="HL1029" s="30"/>
      <c r="HM1029" s="30"/>
      <c r="HN1029" s="30"/>
      <c r="HO1029" s="30"/>
      <c r="HP1029" s="30"/>
      <c r="HQ1029" s="30"/>
      <c r="HR1029" s="30"/>
      <c r="HS1029" s="30"/>
      <c r="HT1029" s="30"/>
      <c r="HU1029" s="30"/>
      <c r="HV1029" s="30"/>
      <c r="HW1029" s="30"/>
      <c r="HX1029" s="30"/>
      <c r="HY1029" s="30"/>
      <c r="HZ1029" s="30"/>
      <c r="IA1029" s="30"/>
      <c r="IB1029" s="30"/>
      <c r="IC1029" s="30"/>
      <c r="ID1029" s="30"/>
      <c r="IE1029" s="30"/>
      <c r="IF1029" s="30"/>
      <c r="IG1029" s="30"/>
      <c r="IH1029" s="30"/>
      <c r="II1029" s="30"/>
      <c r="IJ1029" s="30"/>
      <c r="IK1029" s="30"/>
      <c r="IL1029" s="30"/>
      <c r="IM1029" s="30"/>
      <c r="IN1029" s="30"/>
      <c r="IO1029" s="30"/>
      <c r="IP1029" s="30"/>
      <c r="IQ1029" s="30"/>
      <c r="IR1029" s="30"/>
      <c r="IS1029" s="30"/>
      <c r="IT1029" s="30"/>
      <c r="IU1029" s="30"/>
      <c r="IV1029" s="30"/>
      <c r="IW1029" s="80"/>
      <c r="IX1029" s="80"/>
      <c r="IY1029" s="80"/>
      <c r="IZ1029" s="80"/>
      <c r="JA1029" s="80"/>
      <c r="JB1029" s="80"/>
      <c r="JC1029" s="80"/>
      <c r="JD1029" s="80"/>
      <c r="JE1029" s="80"/>
      <c r="JF1029" s="80"/>
      <c r="JG1029" s="80"/>
      <c r="JH1029" s="80"/>
      <c r="JI1029" s="80"/>
      <c r="JJ1029" s="80"/>
      <c r="JK1029" s="80"/>
      <c r="JL1029" s="80"/>
      <c r="JM1029" s="80"/>
      <c r="JN1029" s="80"/>
      <c r="JO1029" s="80"/>
      <c r="JP1029" s="80"/>
      <c r="JQ1029" s="80"/>
      <c r="JR1029" s="80"/>
      <c r="JS1029" s="80"/>
      <c r="JT1029" s="80"/>
      <c r="JU1029" s="80"/>
      <c r="JV1029" s="80"/>
      <c r="JW1029" s="80"/>
      <c r="JX1029" s="80"/>
      <c r="JY1029" s="80"/>
      <c r="JZ1029" s="80"/>
      <c r="KA1029" s="80"/>
      <c r="KB1029" s="80"/>
      <c r="KC1029" s="80"/>
      <c r="KD1029" s="80"/>
      <c r="KE1029" s="80"/>
      <c r="KF1029" s="80"/>
      <c r="KG1029" s="80"/>
      <c r="KH1029" s="80"/>
      <c r="KI1029" s="80"/>
      <c r="KJ1029" s="80"/>
      <c r="KK1029" s="80"/>
      <c r="KL1029" s="80"/>
      <c r="KM1029" s="80"/>
      <c r="KN1029" s="80"/>
      <c r="KO1029" s="80"/>
      <c r="KP1029" s="80"/>
      <c r="KQ1029" s="80"/>
      <c r="KR1029" s="80"/>
      <c r="KS1029" s="80"/>
      <c r="KT1029" s="80"/>
      <c r="KU1029" s="80"/>
      <c r="KV1029" s="80"/>
      <c r="KW1029" s="80"/>
      <c r="KX1029" s="80"/>
      <c r="KY1029" s="80"/>
      <c r="KZ1029" s="80"/>
      <c r="LA1029" s="80"/>
      <c r="LB1029" s="80"/>
      <c r="LC1029" s="80"/>
      <c r="LD1029" s="80"/>
      <c r="LE1029" s="80"/>
      <c r="LF1029" s="80"/>
      <c r="LG1029" s="80"/>
      <c r="LH1029" s="80"/>
      <c r="LI1029" s="80"/>
      <c r="LJ1029" s="80"/>
      <c r="LK1029" s="80"/>
      <c r="LL1029" s="80"/>
      <c r="LM1029" s="80"/>
      <c r="LN1029" s="80"/>
      <c r="LO1029" s="80"/>
      <c r="LP1029" s="80"/>
      <c r="LQ1029" s="80"/>
      <c r="LR1029" s="80"/>
      <c r="LS1029" s="80"/>
      <c r="LT1029" s="80"/>
      <c r="LU1029" s="80"/>
      <c r="LV1029" s="80"/>
      <c r="LW1029" s="80"/>
      <c r="LX1029" s="80"/>
      <c r="LY1029" s="80"/>
      <c r="LZ1029" s="80"/>
      <c r="MA1029" s="80"/>
      <c r="MB1029" s="80"/>
      <c r="MC1029" s="80"/>
      <c r="MD1029" s="80"/>
      <c r="ME1029" s="80"/>
      <c r="MF1029" s="80"/>
      <c r="MG1029" s="80"/>
      <c r="MH1029" s="80"/>
      <c r="MI1029" s="80"/>
      <c r="MJ1029" s="80"/>
      <c r="MK1029" s="80"/>
      <c r="ML1029" s="80"/>
      <c r="MM1029" s="80"/>
      <c r="MN1029" s="80"/>
      <c r="MO1029" s="80"/>
      <c r="MP1029" s="80"/>
      <c r="MQ1029" s="80"/>
      <c r="MR1029" s="80"/>
      <c r="MS1029" s="80"/>
      <c r="MT1029" s="80"/>
      <c r="MU1029" s="80"/>
      <c r="MV1029" s="80"/>
      <c r="MW1029" s="80"/>
      <c r="MX1029" s="80"/>
      <c r="MY1029" s="80"/>
      <c r="MZ1029" s="80"/>
      <c r="NA1029" s="80"/>
      <c r="NB1029" s="80"/>
      <c r="NC1029" s="80"/>
      <c r="ND1029" s="80"/>
      <c r="NE1029" s="80"/>
      <c r="NF1029" s="80"/>
      <c r="NG1029" s="80"/>
      <c r="NH1029" s="80"/>
      <c r="NI1029" s="80"/>
      <c r="NJ1029" s="80"/>
      <c r="NK1029" s="80"/>
      <c r="NL1029" s="80"/>
      <c r="NM1029" s="80"/>
      <c r="NN1029" s="80"/>
      <c r="NO1029" s="80"/>
      <c r="NP1029" s="80"/>
      <c r="NQ1029" s="80"/>
      <c r="NR1029" s="80"/>
      <c r="NS1029" s="80"/>
      <c r="NT1029" s="80"/>
      <c r="NU1029" s="80"/>
      <c r="NV1029" s="80"/>
      <c r="NW1029" s="80"/>
      <c r="NX1029" s="80"/>
      <c r="NY1029" s="80"/>
      <c r="NZ1029" s="80"/>
      <c r="OA1029" s="80"/>
      <c r="OB1029" s="80"/>
      <c r="OC1029" s="80"/>
      <c r="OD1029" s="80"/>
      <c r="OE1029" s="80"/>
      <c r="OF1029" s="80"/>
      <c r="OG1029" s="80"/>
      <c r="OH1029" s="80"/>
      <c r="OI1029" s="80"/>
      <c r="OJ1029" s="80"/>
      <c r="OK1029" s="80"/>
      <c r="OL1029" s="80"/>
      <c r="OM1029" s="80"/>
      <c r="ON1029" s="80"/>
      <c r="OO1029" s="80"/>
      <c r="OP1029" s="80"/>
      <c r="OQ1029" s="80"/>
      <c r="OR1029" s="80"/>
      <c r="OS1029" s="80"/>
      <c r="OT1029" s="80"/>
      <c r="OU1029" s="80"/>
      <c r="OV1029" s="80"/>
      <c r="OW1029" s="80"/>
      <c r="OX1029" s="80"/>
      <c r="OY1029" s="80"/>
      <c r="OZ1029" s="80"/>
      <c r="PA1029" s="80"/>
      <c r="PB1029" s="80"/>
      <c r="PC1029" s="80"/>
      <c r="PD1029" s="80"/>
      <c r="PE1029" s="80"/>
      <c r="PF1029" s="80"/>
      <c r="PG1029" s="80"/>
      <c r="PH1029" s="80"/>
      <c r="PI1029" s="80"/>
      <c r="PJ1029" s="80"/>
      <c r="PK1029" s="80"/>
      <c r="PL1029" s="80"/>
      <c r="PM1029" s="80"/>
      <c r="PN1029" s="80"/>
      <c r="PO1029" s="80"/>
      <c r="PP1029" s="80"/>
      <c r="PQ1029" s="80"/>
      <c r="PR1029" s="80"/>
      <c r="PS1029" s="80"/>
      <c r="PT1029" s="80"/>
      <c r="PU1029" s="80"/>
      <c r="PV1029" s="80"/>
      <c r="PW1029" s="80"/>
      <c r="PX1029" s="80"/>
      <c r="PY1029" s="80"/>
      <c r="PZ1029" s="80"/>
      <c r="QA1029" s="80"/>
      <c r="QB1029" s="80"/>
      <c r="QC1029" s="80"/>
      <c r="QD1029" s="80"/>
      <c r="QE1029" s="80"/>
      <c r="QF1029" s="80"/>
      <c r="QG1029" s="80"/>
      <c r="QH1029" s="80"/>
      <c r="QI1029" s="80"/>
      <c r="QJ1029" s="80"/>
      <c r="QK1029" s="80"/>
      <c r="QL1029" s="80"/>
      <c r="QM1029" s="80"/>
      <c r="QN1029" s="80"/>
      <c r="QO1029" s="80"/>
      <c r="QP1029" s="80"/>
      <c r="QQ1029" s="80"/>
      <c r="QR1029" s="80"/>
      <c r="QS1029" s="80"/>
      <c r="QT1029" s="80"/>
      <c r="QU1029" s="80"/>
      <c r="QV1029" s="80"/>
      <c r="QW1029" s="80"/>
      <c r="QX1029" s="80"/>
      <c r="QY1029" s="80"/>
      <c r="QZ1029" s="80"/>
      <c r="RA1029" s="80"/>
      <c r="RB1029" s="80"/>
      <c r="RC1029" s="80"/>
      <c r="RD1029" s="80"/>
      <c r="RE1029" s="80"/>
      <c r="RF1029" s="80"/>
      <c r="RG1029" s="80"/>
      <c r="RH1029" s="80"/>
      <c r="RI1029" s="80"/>
      <c r="RJ1029" s="80"/>
      <c r="RK1029" s="80"/>
      <c r="RL1029" s="80"/>
      <c r="RM1029" s="80"/>
      <c r="RN1029" s="80"/>
      <c r="RO1029" s="80"/>
      <c r="RP1029" s="80"/>
      <c r="RQ1029" s="80"/>
      <c r="RR1029" s="80"/>
      <c r="RS1029" s="80"/>
      <c r="RT1029" s="80"/>
      <c r="RU1029" s="80"/>
      <c r="RV1029" s="80"/>
      <c r="RW1029" s="80"/>
      <c r="RX1029" s="80"/>
      <c r="RY1029" s="80"/>
      <c r="RZ1029" s="80"/>
      <c r="SA1029" s="80"/>
      <c r="SB1029" s="80"/>
      <c r="SC1029" s="80"/>
      <c r="SD1029" s="80"/>
      <c r="SE1029" s="80"/>
      <c r="SF1029" s="80"/>
      <c r="SG1029" s="80"/>
      <c r="SH1029" s="80"/>
      <c r="SI1029" s="80"/>
      <c r="SJ1029" s="80"/>
      <c r="SK1029" s="80"/>
      <c r="SL1029" s="80"/>
      <c r="SM1029" s="80"/>
      <c r="SN1029" s="80"/>
      <c r="SO1029" s="80"/>
      <c r="SP1029" s="80"/>
      <c r="SQ1029" s="80"/>
      <c r="SR1029" s="80"/>
      <c r="SS1029" s="80"/>
      <c r="ST1029" s="80"/>
      <c r="SU1029" s="80"/>
      <c r="SV1029" s="80"/>
      <c r="SW1029" s="80"/>
      <c r="SX1029" s="80"/>
      <c r="SY1029" s="80"/>
      <c r="SZ1029" s="80"/>
      <c r="TA1029" s="80"/>
      <c r="TB1029" s="80"/>
      <c r="TC1029" s="80"/>
      <c r="TD1029" s="80"/>
      <c r="TE1029" s="80"/>
      <c r="TF1029" s="80"/>
      <c r="TG1029" s="80"/>
      <c r="TH1029" s="80"/>
      <c r="TI1029" s="80"/>
      <c r="TJ1029" s="80"/>
      <c r="TK1029" s="80"/>
      <c r="TL1029" s="80"/>
      <c r="TM1029" s="80"/>
      <c r="TN1029" s="80"/>
      <c r="TO1029" s="80"/>
      <c r="TP1029" s="80"/>
      <c r="TQ1029" s="80"/>
      <c r="TR1029" s="80"/>
      <c r="TS1029" s="80"/>
      <c r="TT1029" s="80"/>
      <c r="TU1029" s="80"/>
      <c r="TV1029" s="80"/>
      <c r="TW1029" s="80"/>
      <c r="TX1029" s="80"/>
      <c r="TY1029" s="80"/>
      <c r="TZ1029" s="80"/>
      <c r="UA1029" s="80"/>
      <c r="UB1029" s="80"/>
      <c r="UC1029" s="80"/>
      <c r="UD1029" s="80"/>
      <c r="UE1029" s="80"/>
      <c r="UF1029" s="80"/>
      <c r="UG1029" s="80"/>
      <c r="UH1029" s="80"/>
      <c r="UI1029" s="80"/>
      <c r="UJ1029" s="80"/>
      <c r="UK1029" s="80"/>
      <c r="UL1029" s="80"/>
      <c r="UM1029" s="80"/>
      <c r="UN1029" s="80"/>
      <c r="UO1029" s="80"/>
      <c r="UP1029" s="80"/>
      <c r="UQ1029" s="80"/>
      <c r="UR1029" s="80"/>
      <c r="US1029" s="80"/>
      <c r="UT1029" s="80"/>
      <c r="UU1029" s="80"/>
      <c r="UV1029" s="80"/>
      <c r="UW1029" s="80"/>
      <c r="UX1029" s="80"/>
      <c r="UY1029" s="80"/>
      <c r="UZ1029" s="80"/>
      <c r="VA1029" s="80"/>
      <c r="VB1029" s="80"/>
      <c r="VC1029" s="80"/>
      <c r="VD1029" s="80"/>
      <c r="VE1029" s="80"/>
      <c r="VF1029" s="80"/>
      <c r="VG1029" s="80"/>
      <c r="VH1029" s="80"/>
      <c r="VI1029" s="80"/>
      <c r="VJ1029" s="80"/>
      <c r="VK1029" s="80"/>
      <c r="VL1029" s="80"/>
      <c r="VM1029" s="80"/>
      <c r="VN1029" s="80"/>
      <c r="VO1029" s="80"/>
      <c r="VP1029" s="80"/>
      <c r="VQ1029" s="80"/>
      <c r="VR1029" s="80"/>
      <c r="VS1029" s="80"/>
      <c r="VT1029" s="80"/>
      <c r="VU1029" s="80"/>
      <c r="VV1029" s="80"/>
      <c r="VW1029" s="80"/>
      <c r="VX1029" s="80"/>
      <c r="VY1029" s="80"/>
      <c r="VZ1029" s="80"/>
      <c r="WA1029" s="80"/>
      <c r="WB1029" s="80"/>
      <c r="WC1029" s="80"/>
      <c r="WD1029" s="80"/>
      <c r="WE1029" s="80"/>
      <c r="WF1029" s="80"/>
      <c r="WG1029" s="80"/>
      <c r="WH1029" s="80"/>
      <c r="WI1029" s="80"/>
      <c r="WJ1029" s="80"/>
      <c r="WK1029" s="80"/>
      <c r="WL1029" s="80"/>
      <c r="WM1029" s="80"/>
      <c r="WN1029" s="80"/>
      <c r="WO1029" s="80"/>
      <c r="WP1029" s="80"/>
      <c r="WQ1029" s="80"/>
      <c r="WR1029" s="80"/>
      <c r="WS1029" s="80"/>
      <c r="WT1029" s="80"/>
      <c r="WU1029" s="80"/>
      <c r="WV1029" s="80"/>
      <c r="WW1029" s="80"/>
      <c r="WX1029" s="80"/>
      <c r="WY1029" s="80"/>
      <c r="WZ1029" s="80"/>
      <c r="XA1029" s="80"/>
      <c r="XB1029" s="80"/>
      <c r="XC1029" s="80"/>
      <c r="XD1029" s="80"/>
      <c r="XE1029" s="80"/>
      <c r="XF1029" s="80"/>
      <c r="XG1029" s="80"/>
      <c r="XH1029" s="80"/>
      <c r="XI1029" s="80"/>
      <c r="XJ1029" s="80"/>
      <c r="XK1029" s="80"/>
      <c r="XL1029" s="80"/>
      <c r="XM1029" s="80"/>
      <c r="XN1029" s="80"/>
      <c r="XO1029" s="80"/>
      <c r="XP1029" s="80"/>
      <c r="XQ1029" s="80"/>
      <c r="XR1029" s="80"/>
      <c r="XS1029" s="80"/>
      <c r="XT1029" s="80"/>
      <c r="XU1029" s="80"/>
      <c r="XV1029" s="80"/>
      <c r="XW1029" s="80"/>
      <c r="XX1029" s="80"/>
      <c r="XY1029" s="80"/>
      <c r="XZ1029" s="80"/>
      <c r="YA1029" s="80"/>
      <c r="YB1029" s="80"/>
      <c r="YC1029" s="80"/>
      <c r="YD1029" s="80"/>
      <c r="YE1029" s="80"/>
      <c r="YF1029" s="80"/>
      <c r="YG1029" s="80"/>
      <c r="YH1029" s="80"/>
      <c r="YI1029" s="80"/>
      <c r="YJ1029" s="80"/>
      <c r="YK1029" s="80"/>
      <c r="YL1029" s="80"/>
      <c r="YM1029" s="80"/>
      <c r="YN1029" s="80"/>
      <c r="YO1029" s="80"/>
      <c r="YP1029" s="80"/>
      <c r="YQ1029" s="80"/>
      <c r="YR1029" s="80"/>
      <c r="YS1029" s="80"/>
      <c r="YT1029" s="80"/>
      <c r="YU1029" s="80"/>
      <c r="YV1029" s="80"/>
      <c r="YW1029" s="80"/>
      <c r="YX1029" s="80"/>
      <c r="YY1029" s="80"/>
      <c r="YZ1029" s="80"/>
      <c r="ZA1029" s="80"/>
      <c r="ZB1029" s="80"/>
      <c r="ZC1029" s="80"/>
      <c r="ZD1029" s="80"/>
      <c r="ZE1029" s="80"/>
      <c r="ZF1029" s="80"/>
      <c r="ZG1029" s="80"/>
      <c r="ZH1029" s="80"/>
      <c r="ZI1029" s="80"/>
      <c r="ZJ1029" s="80"/>
      <c r="ZK1029" s="80"/>
      <c r="ZL1029" s="80"/>
      <c r="ZM1029" s="80"/>
      <c r="ZN1029" s="80"/>
      <c r="ZO1029" s="80"/>
      <c r="ZP1029" s="80"/>
      <c r="ZQ1029" s="80"/>
      <c r="ZR1029" s="80"/>
      <c r="ZS1029" s="80"/>
      <c r="ZT1029" s="80"/>
      <c r="ZU1029" s="80"/>
      <c r="ZV1029" s="80"/>
      <c r="ZW1029" s="80"/>
      <c r="ZX1029" s="80"/>
      <c r="ZY1029" s="80"/>
      <c r="ZZ1029" s="80"/>
      <c r="AAA1029" s="80"/>
      <c r="AAB1029" s="80"/>
      <c r="AAC1029" s="80"/>
      <c r="AAD1029" s="80"/>
      <c r="AAE1029" s="80"/>
      <c r="AAF1029" s="80"/>
      <c r="AAG1029" s="80"/>
      <c r="AAH1029" s="80"/>
      <c r="AAI1029" s="80"/>
      <c r="AAJ1029" s="80"/>
      <c r="AAK1029" s="80"/>
      <c r="AAL1029" s="80"/>
      <c r="AAM1029" s="80"/>
      <c r="AAN1029" s="80"/>
      <c r="AAO1029" s="80"/>
      <c r="AAP1029" s="80"/>
      <c r="AAQ1029" s="80"/>
      <c r="AAR1029" s="80"/>
      <c r="AAS1029" s="80"/>
      <c r="AAT1029" s="80"/>
      <c r="AAU1029" s="80"/>
      <c r="AAV1029" s="80"/>
      <c r="AAW1029" s="80"/>
      <c r="AAX1029" s="80"/>
      <c r="AAY1029" s="80"/>
      <c r="AAZ1029" s="80"/>
      <c r="ABA1029" s="80"/>
      <c r="ABB1029" s="80"/>
      <c r="ABC1029" s="80"/>
      <c r="ABD1029" s="80"/>
      <c r="ABE1029" s="80"/>
      <c r="ABF1029" s="80"/>
      <c r="ABG1029" s="80"/>
      <c r="ABH1029" s="80"/>
      <c r="ABI1029" s="80"/>
      <c r="ABJ1029" s="80"/>
      <c r="ABK1029" s="80"/>
      <c r="ABL1029" s="80"/>
      <c r="ABM1029" s="80"/>
      <c r="ABN1029" s="80"/>
      <c r="ABO1029" s="80"/>
      <c r="ABP1029" s="80"/>
      <c r="ABQ1029" s="80"/>
      <c r="ABR1029" s="80"/>
      <c r="ABS1029" s="80"/>
      <c r="ABT1029" s="80"/>
      <c r="ABU1029" s="80"/>
      <c r="ABV1029" s="80"/>
      <c r="ABW1029" s="80"/>
      <c r="ABX1029" s="80"/>
      <c r="ABY1029" s="80"/>
      <c r="ABZ1029" s="80"/>
      <c r="ACA1029" s="80"/>
      <c r="ACB1029" s="80"/>
      <c r="ACC1029" s="80"/>
      <c r="ACD1029" s="80"/>
      <c r="ACE1029" s="80"/>
      <c r="ACF1029" s="80"/>
      <c r="ACG1029" s="80"/>
      <c r="ACH1029" s="80"/>
      <c r="ACI1029" s="80"/>
      <c r="ACJ1029" s="80"/>
      <c r="ACK1029" s="80"/>
      <c r="ACL1029" s="80"/>
      <c r="ACM1029" s="80"/>
      <c r="ACN1029" s="80"/>
      <c r="ACO1029" s="80"/>
      <c r="ACP1029" s="80"/>
      <c r="ACQ1029" s="80"/>
      <c r="ACR1029" s="80"/>
      <c r="ACS1029" s="80"/>
      <c r="ACT1029" s="80"/>
      <c r="ACU1029" s="80"/>
      <c r="ACV1029" s="80"/>
      <c r="ACW1029" s="80"/>
      <c r="ACX1029" s="80"/>
      <c r="ACY1029" s="80"/>
      <c r="ACZ1029" s="80"/>
      <c r="ADA1029" s="80"/>
      <c r="ADB1029" s="80"/>
      <c r="ADC1029" s="80"/>
      <c r="ADD1029" s="80"/>
      <c r="ADE1029" s="80"/>
      <c r="ADF1029" s="80"/>
      <c r="ADG1029" s="80"/>
      <c r="ADH1029" s="80"/>
      <c r="ADI1029" s="80"/>
      <c r="ADJ1029" s="80"/>
      <c r="ADK1029" s="80"/>
      <c r="ADL1029" s="80"/>
      <c r="ADM1029" s="80"/>
      <c r="ADN1029" s="80"/>
      <c r="ADO1029" s="80"/>
      <c r="ADP1029" s="80"/>
      <c r="ADQ1029" s="80"/>
      <c r="ADR1029" s="80"/>
      <c r="ADS1029" s="80"/>
      <c r="ADT1029" s="80"/>
      <c r="ADU1029" s="80"/>
      <c r="ADV1029" s="80"/>
      <c r="ADW1029" s="80"/>
      <c r="ADX1029" s="80"/>
      <c r="ADY1029" s="80"/>
      <c r="ADZ1029" s="80"/>
      <c r="AEA1029" s="80"/>
      <c r="AEB1029" s="80"/>
      <c r="AEC1029" s="80"/>
      <c r="AED1029" s="80"/>
      <c r="AEE1029" s="80"/>
      <c r="AEF1029" s="80"/>
      <c r="AEG1029" s="80"/>
      <c r="AEH1029" s="80"/>
      <c r="AEI1029" s="80"/>
      <c r="AEJ1029" s="80"/>
      <c r="AEK1029" s="80"/>
      <c r="AEL1029" s="80"/>
      <c r="AEM1029" s="80"/>
      <c r="AEN1029" s="80"/>
      <c r="AEO1029" s="80"/>
      <c r="AEP1029" s="80"/>
      <c r="AEQ1029" s="80"/>
      <c r="AER1029" s="80"/>
      <c r="AES1029" s="80"/>
      <c r="AET1029" s="80"/>
      <c r="AEU1029" s="80"/>
      <c r="AEV1029" s="80"/>
      <c r="AEW1029" s="80"/>
      <c r="AEX1029" s="80"/>
      <c r="AEY1029" s="80"/>
      <c r="AEZ1029" s="80"/>
      <c r="AFA1029" s="80"/>
      <c r="AFB1029" s="80"/>
      <c r="AFC1029" s="80"/>
      <c r="AFD1029" s="80"/>
      <c r="AFE1029" s="80"/>
      <c r="AFF1029" s="80"/>
      <c r="AFG1029" s="80"/>
      <c r="AFH1029" s="80"/>
      <c r="AFI1029" s="80"/>
      <c r="AFJ1029" s="80"/>
      <c r="AFK1029" s="80"/>
      <c r="AFL1029" s="80"/>
      <c r="AFM1029" s="80"/>
      <c r="AFN1029" s="80"/>
      <c r="AFO1029" s="80"/>
      <c r="AFP1029" s="80"/>
      <c r="AFQ1029" s="80"/>
      <c r="AFR1029" s="80"/>
      <c r="AFS1029" s="80"/>
      <c r="AFT1029" s="80"/>
      <c r="AFU1029" s="80"/>
      <c r="AFV1029" s="80"/>
      <c r="AFW1029" s="80"/>
      <c r="AFX1029" s="80"/>
      <c r="AFY1029" s="80"/>
      <c r="AFZ1029" s="80"/>
      <c r="AGA1029" s="80"/>
      <c r="AGB1029" s="80"/>
      <c r="AGC1029" s="80"/>
      <c r="AGD1029" s="80"/>
      <c r="AGE1029" s="80"/>
      <c r="AGF1029" s="80"/>
      <c r="AGG1029" s="80"/>
      <c r="AGH1029" s="80"/>
      <c r="AGI1029" s="80"/>
      <c r="AGJ1029" s="80"/>
      <c r="AGK1029" s="80"/>
      <c r="AGL1029" s="80"/>
      <c r="AGM1029" s="80"/>
      <c r="AGN1029" s="80"/>
      <c r="AGO1029" s="80"/>
      <c r="AGP1029" s="80"/>
      <c r="AGQ1029" s="80"/>
      <c r="AGR1029" s="80"/>
      <c r="AGS1029" s="80"/>
      <c r="AGT1029" s="80"/>
      <c r="AGU1029" s="80"/>
      <c r="AGV1029" s="80"/>
      <c r="AGW1029" s="80"/>
      <c r="AGX1029" s="80"/>
      <c r="AGY1029" s="80"/>
      <c r="AGZ1029" s="80"/>
      <c r="AHA1029" s="80"/>
      <c r="AHB1029" s="80"/>
      <c r="AHC1029" s="80"/>
      <c r="AHD1029" s="80"/>
      <c r="AHE1029" s="80"/>
      <c r="AHF1029" s="80"/>
      <c r="AHG1029" s="80"/>
      <c r="AHH1029" s="80"/>
      <c r="AHI1029" s="80"/>
      <c r="AHJ1029" s="80"/>
      <c r="AHK1029" s="80"/>
      <c r="AHL1029" s="80"/>
      <c r="AHM1029" s="80"/>
      <c r="AHN1029" s="80"/>
      <c r="AHO1029" s="80"/>
      <c r="AHP1029" s="80"/>
      <c r="AHQ1029" s="80"/>
      <c r="AHR1029" s="80"/>
      <c r="AHS1029" s="80"/>
      <c r="AHT1029" s="80"/>
      <c r="AHU1029" s="80"/>
      <c r="AHV1029" s="80"/>
      <c r="AHW1029" s="80"/>
      <c r="AHX1029" s="80"/>
      <c r="AHY1029" s="80"/>
      <c r="AHZ1029" s="80"/>
      <c r="AIA1029" s="80"/>
      <c r="AIB1029" s="80"/>
      <c r="AIC1029" s="80"/>
      <c r="AID1029" s="80"/>
      <c r="AIE1029" s="80"/>
      <c r="AIF1029" s="80"/>
      <c r="AIG1029" s="80"/>
      <c r="AIH1029" s="80"/>
      <c r="AII1029" s="80"/>
      <c r="AIJ1029" s="80"/>
      <c r="AIK1029" s="80"/>
      <c r="AIL1029" s="80"/>
      <c r="AIM1029" s="80"/>
      <c r="AIN1029" s="80"/>
      <c r="AIO1029" s="80"/>
      <c r="AIP1029" s="80"/>
      <c r="AIQ1029" s="80"/>
      <c r="AIR1029" s="80"/>
      <c r="AIS1029" s="80"/>
      <c r="AIT1029" s="80"/>
      <c r="AIU1029" s="80"/>
      <c r="AIV1029" s="80"/>
      <c r="AIW1029" s="80"/>
      <c r="AIX1029" s="80"/>
      <c r="AIY1029" s="80"/>
      <c r="AIZ1029" s="80"/>
      <c r="AJA1029" s="80"/>
      <c r="AJB1029" s="80"/>
      <c r="AJC1029" s="80"/>
      <c r="AJD1029" s="80"/>
      <c r="AJE1029" s="80"/>
      <c r="AJF1029" s="80"/>
      <c r="AJG1029" s="80"/>
      <c r="AJH1029" s="80"/>
      <c r="AJI1029" s="80"/>
      <c r="AJJ1029" s="80"/>
      <c r="AJK1029" s="80"/>
      <c r="AJL1029" s="80"/>
      <c r="AJM1029" s="80"/>
      <c r="AJN1029" s="80"/>
      <c r="AJO1029" s="80"/>
      <c r="AJP1029" s="80"/>
      <c r="AJQ1029" s="80"/>
      <c r="AJR1029" s="80"/>
      <c r="AJS1029" s="80"/>
      <c r="AJT1029" s="80"/>
      <c r="AJU1029" s="80"/>
      <c r="AJV1029" s="80"/>
      <c r="AJW1029" s="80"/>
      <c r="AJX1029" s="80"/>
      <c r="AJY1029" s="80"/>
      <c r="AJZ1029" s="80"/>
      <c r="AKA1029" s="80"/>
      <c r="AKB1029" s="80"/>
      <c r="AKC1029" s="80"/>
      <c r="AKD1029" s="80"/>
      <c r="AKE1029" s="80"/>
      <c r="AKF1029" s="80"/>
      <c r="AKG1029" s="80"/>
      <c r="AKH1029" s="80"/>
      <c r="AKI1029" s="80"/>
      <c r="AKJ1029" s="80"/>
      <c r="AKK1029" s="80"/>
      <c r="AKL1029" s="80"/>
      <c r="AKM1029" s="80"/>
      <c r="AKN1029" s="80"/>
      <c r="AKO1029" s="80"/>
      <c r="AKP1029" s="80"/>
      <c r="AKQ1029" s="80"/>
      <c r="AKR1029" s="80"/>
      <c r="AKS1029" s="80"/>
      <c r="AKT1029" s="80"/>
      <c r="AKU1029" s="80"/>
      <c r="AKV1029" s="80"/>
      <c r="AKW1029" s="80"/>
      <c r="AKX1029" s="80"/>
      <c r="AKY1029" s="80"/>
      <c r="AKZ1029" s="80"/>
      <c r="ALA1029" s="80"/>
      <c r="ALB1029" s="80"/>
      <c r="ALC1029" s="80"/>
      <c r="ALD1029" s="80"/>
      <c r="ALE1029" s="80"/>
      <c r="ALF1029" s="80"/>
      <c r="ALG1029" s="80"/>
      <c r="ALH1029" s="80"/>
      <c r="ALI1029" s="80"/>
      <c r="ALJ1029" s="80"/>
      <c r="ALK1029" s="80"/>
      <c r="ALL1029" s="80"/>
      <c r="ALM1029" s="80"/>
      <c r="ALN1029" s="80"/>
      <c r="ALO1029" s="80"/>
      <c r="ALP1029" s="80"/>
      <c r="ALQ1029" s="80"/>
      <c r="ALR1029" s="80"/>
      <c r="ALS1029" s="80"/>
      <c r="ALT1029" s="80"/>
      <c r="ALU1029" s="80"/>
      <c r="ALV1029" s="80"/>
      <c r="ALW1029" s="80"/>
      <c r="ALX1029" s="80"/>
      <c r="ALY1029" s="80"/>
      <c r="ALZ1029" s="80"/>
      <c r="AMA1029" s="80"/>
      <c r="AMB1029" s="80"/>
      <c r="AMC1029" s="80"/>
      <c r="AMD1029" s="80"/>
      <c r="AME1029" s="80"/>
      <c r="AMF1029" s="80"/>
      <c r="AMG1029" s="80"/>
      <c r="AMH1029" s="80"/>
      <c r="AMI1029" s="80"/>
      <c r="AMJ1029" s="80"/>
    </row>
    <row r="1030" spans="1:1024" ht="17" customHeight="1">
      <c r="A1030" s="68"/>
      <c r="B1030" s="93" t="d">
        <v>2025-11-28</v>
      </c>
      <c r="C1030" s="94" t="s">
        <v>3765</v>
      </c>
      <c r="D1030" s="94" t="s">
        <v>15</v>
      </c>
      <c r="E1030" s="94" t="s">
        <v>3766</v>
      </c>
      <c r="F1030" s="99" t="s">
        <v>3767</v>
      </c>
      <c r="G1030" s="96" t="s">
        <v>3768</v>
      </c>
      <c r="H1030" s="96">
        <v>70</v>
      </c>
      <c r="I1030" s="96" t="s">
        <v>3769</v>
      </c>
      <c r="J1030" s="94" t="s">
        <v>2824</v>
      </c>
      <c r="K1030" s="30"/>
      <c r="L1030" s="30"/>
      <c r="M1030" s="30"/>
      <c r="N1030" s="30"/>
      <c r="O1030" s="30"/>
      <c r="P1030" s="30"/>
      <c r="Q1030" s="30"/>
      <c r="R1030" s="30"/>
      <c r="S1030" s="30"/>
      <c r="T1030" s="30"/>
      <c r="U1030" s="30"/>
      <c r="V1030" s="30"/>
      <c r="W1030" s="30"/>
      <c r="X1030" s="30"/>
      <c r="Y1030" s="30"/>
      <c r="Z1030" s="30"/>
      <c r="AA1030" s="30"/>
      <c r="AB1030" s="30"/>
      <c r="AC1030" s="30"/>
      <c r="AD1030" s="30"/>
      <c r="AE1030" s="30"/>
      <c r="AF1030" s="30"/>
      <c r="AG1030" s="30"/>
      <c r="AH1030" s="30"/>
      <c r="AI1030" s="30"/>
      <c r="AJ1030" s="30"/>
      <c r="AK1030" s="30"/>
      <c r="AL1030" s="30"/>
      <c r="AM1030" s="30"/>
      <c r="AN1030" s="30"/>
      <c r="AO1030" s="30"/>
      <c r="AP1030" s="30"/>
      <c r="AQ1030" s="30"/>
      <c r="AR1030" s="30"/>
      <c r="AS1030" s="30"/>
      <c r="AT1030" s="30"/>
      <c r="AU1030" s="30"/>
      <c r="AV1030" s="30"/>
      <c r="AW1030" s="30"/>
      <c r="AX1030" s="30"/>
      <c r="AY1030" s="30"/>
      <c r="AZ1030" s="30"/>
      <c r="BA1030" s="30"/>
      <c r="BB1030" s="30"/>
      <c r="BC1030" s="30"/>
      <c r="BD1030" s="30"/>
      <c r="BE1030" s="30"/>
      <c r="BF1030" s="30"/>
      <c r="BG1030" s="30"/>
      <c r="BH1030" s="30"/>
      <c r="BI1030" s="30"/>
      <c r="BJ1030" s="30"/>
      <c r="BK1030" s="30"/>
      <c r="BL1030" s="30"/>
      <c r="BM1030" s="30"/>
      <c r="BN1030" s="30"/>
      <c r="BO1030" s="30"/>
      <c r="BP1030" s="30"/>
      <c r="BQ1030" s="30"/>
      <c r="BR1030" s="30"/>
      <c r="BS1030" s="30"/>
      <c r="BT1030" s="30"/>
      <c r="BU1030" s="30"/>
      <c r="BV1030" s="30"/>
      <c r="BW1030" s="30"/>
      <c r="BX1030" s="30"/>
      <c r="BY1030" s="30"/>
      <c r="BZ1030" s="30"/>
      <c r="CA1030" s="30"/>
      <c r="CB1030" s="30"/>
      <c r="CC1030" s="30"/>
      <c r="CD1030" s="30"/>
      <c r="CE1030" s="30"/>
      <c r="CF1030" s="30"/>
      <c r="CG1030" s="30"/>
      <c r="CH1030" s="30"/>
      <c r="CI1030" s="30"/>
      <c r="CJ1030" s="30"/>
      <c r="CK1030" s="30"/>
      <c r="CL1030" s="30"/>
      <c r="CM1030" s="30"/>
      <c r="CN1030" s="30"/>
      <c r="CO1030" s="30"/>
      <c r="CP1030" s="30"/>
      <c r="CQ1030" s="30"/>
      <c r="CR1030" s="30"/>
      <c r="CS1030" s="30"/>
      <c r="CT1030" s="30"/>
      <c r="CU1030" s="30"/>
      <c r="CV1030" s="30"/>
      <c r="CW1030" s="30"/>
      <c r="CX1030" s="30"/>
      <c r="CY1030" s="30"/>
      <c r="CZ1030" s="30"/>
      <c r="DA1030" s="30"/>
      <c r="DB1030" s="30"/>
      <c r="DC1030" s="30"/>
      <c r="DD1030" s="30"/>
      <c r="DE1030" s="30"/>
      <c r="DF1030" s="30"/>
      <c r="DG1030" s="30"/>
      <c r="DH1030" s="30"/>
      <c r="DI1030" s="30"/>
      <c r="DJ1030" s="30"/>
      <c r="DK1030" s="30"/>
      <c r="DL1030" s="30"/>
      <c r="DM1030" s="30"/>
      <c r="DN1030" s="30"/>
      <c r="DO1030" s="30"/>
      <c r="DP1030" s="30"/>
      <c r="DQ1030" s="30"/>
      <c r="DR1030" s="30"/>
      <c r="DS1030" s="30"/>
      <c r="DT1030" s="30"/>
      <c r="DU1030" s="30"/>
      <c r="DV1030" s="30"/>
      <c r="DW1030" s="30"/>
      <c r="DX1030" s="30"/>
      <c r="DY1030" s="30"/>
      <c r="DZ1030" s="30"/>
      <c r="EA1030" s="30"/>
      <c r="EB1030" s="30"/>
      <c r="EC1030" s="30"/>
      <c r="ED1030" s="30"/>
      <c r="EE1030" s="30"/>
      <c r="EF1030" s="30"/>
      <c r="EG1030" s="30"/>
      <c r="EH1030" s="30"/>
      <c r="EI1030" s="30"/>
      <c r="EJ1030" s="30"/>
      <c r="EK1030" s="30"/>
      <c r="EL1030" s="30"/>
      <c r="EM1030" s="30"/>
      <c r="EN1030" s="30"/>
      <c r="EO1030" s="30"/>
      <c r="EP1030" s="30"/>
      <c r="EQ1030" s="30"/>
      <c r="ER1030" s="30"/>
      <c r="ES1030" s="30"/>
      <c r="ET1030" s="30"/>
      <c r="EU1030" s="30"/>
      <c r="EV1030" s="30"/>
      <c r="EW1030" s="30"/>
      <c r="EX1030" s="30"/>
      <c r="EY1030" s="30"/>
      <c r="EZ1030" s="30"/>
      <c r="FA1030" s="30"/>
      <c r="FB1030" s="30"/>
      <c r="FC1030" s="30"/>
      <c r="FD1030" s="30"/>
      <c r="FE1030" s="30"/>
      <c r="FF1030" s="30"/>
      <c r="FG1030" s="30"/>
      <c r="FH1030" s="30"/>
      <c r="FI1030" s="30"/>
      <c r="FJ1030" s="30"/>
      <c r="FK1030" s="30"/>
      <c r="FL1030" s="30"/>
      <c r="FM1030" s="30"/>
      <c r="FN1030" s="30"/>
      <c r="FO1030" s="30"/>
      <c r="FP1030" s="30"/>
      <c r="FQ1030" s="30"/>
      <c r="FR1030" s="30"/>
      <c r="FS1030" s="30"/>
      <c r="FT1030" s="30"/>
      <c r="FU1030" s="30"/>
      <c r="FV1030" s="30"/>
      <c r="FW1030" s="30"/>
      <c r="FX1030" s="30"/>
      <c r="FY1030" s="30"/>
      <c r="FZ1030" s="30"/>
      <c r="GA1030" s="30"/>
      <c r="GB1030" s="30"/>
      <c r="GC1030" s="30"/>
      <c r="GD1030" s="30"/>
      <c r="GE1030" s="30"/>
      <c r="GF1030" s="30"/>
      <c r="GG1030" s="30"/>
      <c r="GH1030" s="30"/>
      <c r="GI1030" s="30"/>
      <c r="GJ1030" s="30"/>
      <c r="GK1030" s="30"/>
      <c r="GL1030" s="30"/>
      <c r="GM1030" s="30"/>
      <c r="GN1030" s="30"/>
      <c r="GO1030" s="30"/>
      <c r="GP1030" s="30"/>
      <c r="GQ1030" s="30"/>
      <c r="GR1030" s="30"/>
      <c r="GS1030" s="30"/>
      <c r="GT1030" s="30"/>
      <c r="GU1030" s="30"/>
      <c r="GV1030" s="30"/>
      <c r="GW1030" s="30"/>
      <c r="GX1030" s="30"/>
      <c r="GY1030" s="30"/>
      <c r="GZ1030" s="30"/>
      <c r="HA1030" s="30"/>
      <c r="HB1030" s="30"/>
      <c r="HC1030" s="30"/>
      <c r="HD1030" s="30"/>
      <c r="HE1030" s="30"/>
      <c r="HF1030" s="30"/>
      <c r="HG1030" s="30"/>
      <c r="HH1030" s="30"/>
      <c r="HI1030" s="30"/>
      <c r="HJ1030" s="30"/>
      <c r="HK1030" s="30"/>
      <c r="HL1030" s="30"/>
      <c r="HM1030" s="30"/>
      <c r="HN1030" s="30"/>
      <c r="HO1030" s="30"/>
      <c r="HP1030" s="30"/>
      <c r="HQ1030" s="30"/>
      <c r="HR1030" s="30"/>
      <c r="HS1030" s="30"/>
      <c r="HT1030" s="30"/>
      <c r="HU1030" s="30"/>
      <c r="HV1030" s="30"/>
      <c r="HW1030" s="30"/>
      <c r="HX1030" s="30"/>
      <c r="HY1030" s="30"/>
      <c r="HZ1030" s="30"/>
      <c r="IA1030" s="30"/>
      <c r="IB1030" s="30"/>
      <c r="IC1030" s="30"/>
      <c r="ID1030" s="30"/>
      <c r="IE1030" s="30"/>
      <c r="IF1030" s="30"/>
      <c r="IG1030" s="30"/>
      <c r="IH1030" s="30"/>
      <c r="II1030" s="30"/>
      <c r="IJ1030" s="30"/>
      <c r="IK1030" s="30"/>
      <c r="IL1030" s="30"/>
      <c r="IM1030" s="30"/>
      <c r="IN1030" s="30"/>
      <c r="IO1030" s="30"/>
      <c r="IP1030" s="30"/>
      <c r="IQ1030" s="30"/>
      <c r="IR1030" s="30"/>
      <c r="IS1030" s="30"/>
      <c r="IT1030" s="30"/>
      <c r="IU1030" s="30"/>
      <c r="IV1030" s="30"/>
      <c r="IW1030" s="80"/>
      <c r="IX1030" s="80"/>
      <c r="IY1030" s="80"/>
      <c r="IZ1030" s="80"/>
      <c r="JA1030" s="80"/>
      <c r="JB1030" s="80"/>
      <c r="JC1030" s="80"/>
      <c r="JD1030" s="80"/>
      <c r="JE1030" s="80"/>
      <c r="JF1030" s="80"/>
      <c r="JG1030" s="80"/>
      <c r="JH1030" s="80"/>
      <c r="JI1030" s="80"/>
      <c r="JJ1030" s="80"/>
      <c r="JK1030" s="80"/>
      <c r="JL1030" s="80"/>
      <c r="JM1030" s="80"/>
      <c r="JN1030" s="80"/>
      <c r="JO1030" s="80"/>
      <c r="JP1030" s="80"/>
      <c r="JQ1030" s="80"/>
      <c r="JR1030" s="80"/>
      <c r="JS1030" s="80"/>
      <c r="JT1030" s="80"/>
      <c r="JU1030" s="80"/>
      <c r="JV1030" s="80"/>
      <c r="JW1030" s="80"/>
      <c r="JX1030" s="80"/>
      <c r="JY1030" s="80"/>
      <c r="JZ1030" s="80"/>
      <c r="KA1030" s="80"/>
      <c r="KB1030" s="80"/>
      <c r="KC1030" s="80"/>
      <c r="KD1030" s="80"/>
      <c r="KE1030" s="80"/>
      <c r="KF1030" s="80"/>
      <c r="KG1030" s="80"/>
      <c r="KH1030" s="80"/>
      <c r="KI1030" s="80"/>
      <c r="KJ1030" s="80"/>
      <c r="KK1030" s="80"/>
      <c r="KL1030" s="80"/>
      <c r="KM1030" s="80"/>
      <c r="KN1030" s="80"/>
      <c r="KO1030" s="80"/>
      <c r="KP1030" s="80"/>
      <c r="KQ1030" s="80"/>
      <c r="KR1030" s="80"/>
      <c r="KS1030" s="80"/>
      <c r="KT1030" s="80"/>
      <c r="KU1030" s="80"/>
      <c r="KV1030" s="80"/>
      <c r="KW1030" s="80"/>
      <c r="KX1030" s="80"/>
      <c r="KY1030" s="80"/>
      <c r="KZ1030" s="80"/>
      <c r="LA1030" s="80"/>
      <c r="LB1030" s="80"/>
      <c r="LC1030" s="80"/>
      <c r="LD1030" s="80"/>
      <c r="LE1030" s="80"/>
      <c r="LF1030" s="80"/>
      <c r="LG1030" s="80"/>
      <c r="LH1030" s="80"/>
      <c r="LI1030" s="80"/>
      <c r="LJ1030" s="80"/>
      <c r="LK1030" s="80"/>
      <c r="LL1030" s="80"/>
      <c r="LM1030" s="80"/>
      <c r="LN1030" s="80"/>
      <c r="LO1030" s="80"/>
      <c r="LP1030" s="80"/>
      <c r="LQ1030" s="80"/>
      <c r="LR1030" s="80"/>
      <c r="LS1030" s="80"/>
      <c r="LT1030" s="80"/>
      <c r="LU1030" s="80"/>
      <c r="LV1030" s="80"/>
      <c r="LW1030" s="80"/>
      <c r="LX1030" s="80"/>
      <c r="LY1030" s="80"/>
      <c r="LZ1030" s="80"/>
      <c r="MA1030" s="80"/>
      <c r="MB1030" s="80"/>
      <c r="MC1030" s="80"/>
      <c r="MD1030" s="80"/>
      <c r="ME1030" s="80"/>
      <c r="MF1030" s="80"/>
      <c r="MG1030" s="80"/>
      <c r="MH1030" s="80"/>
      <c r="MI1030" s="80"/>
      <c r="MJ1030" s="80"/>
      <c r="MK1030" s="80"/>
      <c r="ML1030" s="80"/>
      <c r="MM1030" s="80"/>
      <c r="MN1030" s="80"/>
      <c r="MO1030" s="80"/>
      <c r="MP1030" s="80"/>
      <c r="MQ1030" s="80"/>
      <c r="MR1030" s="80"/>
      <c r="MS1030" s="80"/>
      <c r="MT1030" s="80"/>
      <c r="MU1030" s="80"/>
      <c r="MV1030" s="80"/>
      <c r="MW1030" s="80"/>
      <c r="MX1030" s="80"/>
      <c r="MY1030" s="80"/>
      <c r="MZ1030" s="80"/>
      <c r="NA1030" s="80"/>
      <c r="NB1030" s="80"/>
      <c r="NC1030" s="80"/>
      <c r="ND1030" s="80"/>
      <c r="NE1030" s="80"/>
      <c r="NF1030" s="80"/>
      <c r="NG1030" s="80"/>
      <c r="NH1030" s="80"/>
      <c r="NI1030" s="80"/>
      <c r="NJ1030" s="80"/>
      <c r="NK1030" s="80"/>
      <c r="NL1030" s="80"/>
      <c r="NM1030" s="80"/>
      <c r="NN1030" s="80"/>
      <c r="NO1030" s="80"/>
      <c r="NP1030" s="80"/>
      <c r="NQ1030" s="80"/>
      <c r="NR1030" s="80"/>
      <c r="NS1030" s="80"/>
      <c r="NT1030" s="80"/>
      <c r="NU1030" s="80"/>
      <c r="NV1030" s="80"/>
      <c r="NW1030" s="80"/>
      <c r="NX1030" s="80"/>
      <c r="NY1030" s="80"/>
      <c r="NZ1030" s="80"/>
      <c r="OA1030" s="80"/>
      <c r="OB1030" s="80"/>
      <c r="OC1030" s="80"/>
      <c r="OD1030" s="80"/>
      <c r="OE1030" s="80"/>
      <c r="OF1030" s="80"/>
      <c r="OG1030" s="80"/>
      <c r="OH1030" s="80"/>
      <c r="OI1030" s="80"/>
      <c r="OJ1030" s="80"/>
      <c r="OK1030" s="80"/>
      <c r="OL1030" s="80"/>
      <c r="OM1030" s="80"/>
      <c r="ON1030" s="80"/>
      <c r="OO1030" s="80"/>
      <c r="OP1030" s="80"/>
      <c r="OQ1030" s="80"/>
      <c r="OR1030" s="80"/>
      <c r="OS1030" s="80"/>
      <c r="OT1030" s="80"/>
      <c r="OU1030" s="80"/>
      <c r="OV1030" s="80"/>
      <c r="OW1030" s="80"/>
      <c r="OX1030" s="80"/>
      <c r="OY1030" s="80"/>
      <c r="OZ1030" s="80"/>
      <c r="PA1030" s="80"/>
      <c r="PB1030" s="80"/>
      <c r="PC1030" s="80"/>
      <c r="PD1030" s="80"/>
      <c r="PE1030" s="80"/>
      <c r="PF1030" s="80"/>
      <c r="PG1030" s="80"/>
      <c r="PH1030" s="80"/>
      <c r="PI1030" s="80"/>
      <c r="PJ1030" s="80"/>
      <c r="PK1030" s="80"/>
      <c r="PL1030" s="80"/>
      <c r="PM1030" s="80"/>
      <c r="PN1030" s="80"/>
      <c r="PO1030" s="80"/>
      <c r="PP1030" s="80"/>
      <c r="PQ1030" s="80"/>
      <c r="PR1030" s="80"/>
      <c r="PS1030" s="80"/>
      <c r="PT1030" s="80"/>
      <c r="PU1030" s="80"/>
      <c r="PV1030" s="80"/>
      <c r="PW1030" s="80"/>
      <c r="PX1030" s="80"/>
      <c r="PY1030" s="80"/>
      <c r="PZ1030" s="80"/>
      <c r="QA1030" s="80"/>
      <c r="QB1030" s="80"/>
      <c r="QC1030" s="80"/>
      <c r="QD1030" s="80"/>
      <c r="QE1030" s="80"/>
      <c r="QF1030" s="80"/>
      <c r="QG1030" s="80"/>
      <c r="QH1030" s="80"/>
      <c r="QI1030" s="80"/>
      <c r="QJ1030" s="80"/>
      <c r="QK1030" s="80"/>
      <c r="QL1030" s="80"/>
      <c r="QM1030" s="80"/>
      <c r="QN1030" s="80"/>
      <c r="QO1030" s="80"/>
      <c r="QP1030" s="80"/>
      <c r="QQ1030" s="80"/>
      <c r="QR1030" s="80"/>
      <c r="QS1030" s="80"/>
      <c r="QT1030" s="80"/>
      <c r="QU1030" s="80"/>
      <c r="QV1030" s="80"/>
      <c r="QW1030" s="80"/>
      <c r="QX1030" s="80"/>
      <c r="QY1030" s="80"/>
      <c r="QZ1030" s="80"/>
      <c r="RA1030" s="80"/>
      <c r="RB1030" s="80"/>
      <c r="RC1030" s="80"/>
      <c r="RD1030" s="80"/>
      <c r="RE1030" s="80"/>
      <c r="RF1030" s="80"/>
      <c r="RG1030" s="80"/>
      <c r="RH1030" s="80"/>
      <c r="RI1030" s="80"/>
      <c r="RJ1030" s="80"/>
      <c r="RK1030" s="80"/>
      <c r="RL1030" s="80"/>
      <c r="RM1030" s="80"/>
      <c r="RN1030" s="80"/>
      <c r="RO1030" s="80"/>
      <c r="RP1030" s="80"/>
      <c r="RQ1030" s="80"/>
      <c r="RR1030" s="80"/>
      <c r="RS1030" s="80"/>
      <c r="RT1030" s="80"/>
      <c r="RU1030" s="80"/>
      <c r="RV1030" s="80"/>
      <c r="RW1030" s="80"/>
      <c r="RX1030" s="80"/>
      <c r="RY1030" s="80"/>
      <c r="RZ1030" s="80"/>
      <c r="SA1030" s="80"/>
      <c r="SB1030" s="80"/>
      <c r="SC1030" s="80"/>
      <c r="SD1030" s="80"/>
      <c r="SE1030" s="80"/>
      <c r="SF1030" s="80"/>
      <c r="SG1030" s="80"/>
      <c r="SH1030" s="80"/>
      <c r="SI1030" s="80"/>
      <c r="SJ1030" s="80"/>
      <c r="SK1030" s="80"/>
      <c r="SL1030" s="80"/>
      <c r="SM1030" s="80"/>
      <c r="SN1030" s="80"/>
      <c r="SO1030" s="80"/>
      <c r="SP1030" s="80"/>
      <c r="SQ1030" s="80"/>
      <c r="SR1030" s="80"/>
      <c r="SS1030" s="80"/>
      <c r="ST1030" s="80"/>
      <c r="SU1030" s="80"/>
      <c r="SV1030" s="80"/>
      <c r="SW1030" s="80"/>
      <c r="SX1030" s="80"/>
      <c r="SY1030" s="80"/>
      <c r="SZ1030" s="80"/>
      <c r="TA1030" s="80"/>
      <c r="TB1030" s="80"/>
      <c r="TC1030" s="80"/>
      <c r="TD1030" s="80"/>
      <c r="TE1030" s="80"/>
      <c r="TF1030" s="80"/>
      <c r="TG1030" s="80"/>
      <c r="TH1030" s="80"/>
      <c r="TI1030" s="80"/>
      <c r="TJ1030" s="80"/>
      <c r="TK1030" s="80"/>
      <c r="TL1030" s="80"/>
      <c r="TM1030" s="80"/>
      <c r="TN1030" s="80"/>
      <c r="TO1030" s="80"/>
      <c r="TP1030" s="80"/>
      <c r="TQ1030" s="80"/>
      <c r="TR1030" s="80"/>
      <c r="TS1030" s="80"/>
      <c r="TT1030" s="80"/>
      <c r="TU1030" s="80"/>
      <c r="TV1030" s="80"/>
      <c r="TW1030" s="80"/>
      <c r="TX1030" s="80"/>
      <c r="TY1030" s="80"/>
      <c r="TZ1030" s="80"/>
      <c r="UA1030" s="80"/>
      <c r="UB1030" s="80"/>
      <c r="UC1030" s="80"/>
      <c r="UD1030" s="80"/>
      <c r="UE1030" s="80"/>
      <c r="UF1030" s="80"/>
      <c r="UG1030" s="80"/>
      <c r="UH1030" s="80"/>
      <c r="UI1030" s="80"/>
      <c r="UJ1030" s="80"/>
      <c r="UK1030" s="80"/>
      <c r="UL1030" s="80"/>
      <c r="UM1030" s="80"/>
      <c r="UN1030" s="80"/>
      <c r="UO1030" s="80"/>
      <c r="UP1030" s="80"/>
      <c r="UQ1030" s="80"/>
      <c r="UR1030" s="80"/>
      <c r="US1030" s="80"/>
      <c r="UT1030" s="80"/>
      <c r="UU1030" s="80"/>
      <c r="UV1030" s="80"/>
      <c r="UW1030" s="80"/>
      <c r="UX1030" s="80"/>
      <c r="UY1030" s="80"/>
      <c r="UZ1030" s="80"/>
      <c r="VA1030" s="80"/>
      <c r="VB1030" s="80"/>
      <c r="VC1030" s="80"/>
      <c r="VD1030" s="80"/>
      <c r="VE1030" s="80"/>
      <c r="VF1030" s="80"/>
      <c r="VG1030" s="80"/>
      <c r="VH1030" s="80"/>
      <c r="VI1030" s="80"/>
      <c r="VJ1030" s="80"/>
      <c r="VK1030" s="80"/>
      <c r="VL1030" s="80"/>
      <c r="VM1030" s="80"/>
      <c r="VN1030" s="80"/>
      <c r="VO1030" s="80"/>
      <c r="VP1030" s="80"/>
      <c r="VQ1030" s="80"/>
      <c r="VR1030" s="80"/>
      <c r="VS1030" s="80"/>
      <c r="VT1030" s="80"/>
      <c r="VU1030" s="80"/>
      <c r="VV1030" s="80"/>
      <c r="VW1030" s="80"/>
      <c r="VX1030" s="80"/>
      <c r="VY1030" s="80"/>
      <c r="VZ1030" s="80"/>
      <c r="WA1030" s="80"/>
      <c r="WB1030" s="80"/>
      <c r="WC1030" s="80"/>
      <c r="WD1030" s="80"/>
      <c r="WE1030" s="80"/>
      <c r="WF1030" s="80"/>
      <c r="WG1030" s="80"/>
      <c r="WH1030" s="80"/>
      <c r="WI1030" s="80"/>
      <c r="WJ1030" s="80"/>
      <c r="WK1030" s="80"/>
      <c r="WL1030" s="80"/>
      <c r="WM1030" s="80"/>
      <c r="WN1030" s="80"/>
      <c r="WO1030" s="80"/>
      <c r="WP1030" s="80"/>
      <c r="WQ1030" s="80"/>
      <c r="WR1030" s="80"/>
      <c r="WS1030" s="80"/>
      <c r="WT1030" s="80"/>
      <c r="WU1030" s="80"/>
      <c r="WV1030" s="80"/>
      <c r="WW1030" s="80"/>
      <c r="WX1030" s="80"/>
      <c r="WY1030" s="80"/>
      <c r="WZ1030" s="80"/>
      <c r="XA1030" s="80"/>
      <c r="XB1030" s="80"/>
      <c r="XC1030" s="80"/>
      <c r="XD1030" s="80"/>
      <c r="XE1030" s="80"/>
      <c r="XF1030" s="80"/>
      <c r="XG1030" s="80"/>
      <c r="XH1030" s="80"/>
      <c r="XI1030" s="80"/>
      <c r="XJ1030" s="80"/>
      <c r="XK1030" s="80"/>
      <c r="XL1030" s="80"/>
      <c r="XM1030" s="80"/>
      <c r="XN1030" s="80"/>
      <c r="XO1030" s="80"/>
      <c r="XP1030" s="80"/>
      <c r="XQ1030" s="80"/>
      <c r="XR1030" s="80"/>
      <c r="XS1030" s="80"/>
      <c r="XT1030" s="80"/>
      <c r="XU1030" s="80"/>
      <c r="XV1030" s="80"/>
      <c r="XW1030" s="80"/>
      <c r="XX1030" s="80"/>
      <c r="XY1030" s="80"/>
      <c r="XZ1030" s="80"/>
      <c r="YA1030" s="80"/>
      <c r="YB1030" s="80"/>
      <c r="YC1030" s="80"/>
      <c r="YD1030" s="80"/>
      <c r="YE1030" s="80"/>
      <c r="YF1030" s="80"/>
      <c r="YG1030" s="80"/>
      <c r="YH1030" s="80"/>
      <c r="YI1030" s="80"/>
      <c r="YJ1030" s="80"/>
      <c r="YK1030" s="80"/>
      <c r="YL1030" s="80"/>
      <c r="YM1030" s="80"/>
      <c r="YN1030" s="80"/>
      <c r="YO1030" s="80"/>
      <c r="YP1030" s="80"/>
      <c r="YQ1030" s="80"/>
      <c r="YR1030" s="80"/>
      <c r="YS1030" s="80"/>
      <c r="YT1030" s="80"/>
      <c r="YU1030" s="80"/>
      <c r="YV1030" s="80"/>
      <c r="YW1030" s="80"/>
      <c r="YX1030" s="80"/>
      <c r="YY1030" s="80"/>
      <c r="YZ1030" s="80"/>
      <c r="ZA1030" s="80"/>
      <c r="ZB1030" s="80"/>
      <c r="ZC1030" s="80"/>
      <c r="ZD1030" s="80"/>
      <c r="ZE1030" s="80"/>
      <c r="ZF1030" s="80"/>
      <c r="ZG1030" s="80"/>
      <c r="ZH1030" s="80"/>
      <c r="ZI1030" s="80"/>
      <c r="ZJ1030" s="80"/>
      <c r="ZK1030" s="80"/>
      <c r="ZL1030" s="80"/>
      <c r="ZM1030" s="80"/>
      <c r="ZN1030" s="80"/>
      <c r="ZO1030" s="80"/>
      <c r="ZP1030" s="80"/>
      <c r="ZQ1030" s="80"/>
      <c r="ZR1030" s="80"/>
      <c r="ZS1030" s="80"/>
      <c r="ZT1030" s="80"/>
      <c r="ZU1030" s="80"/>
      <c r="ZV1030" s="80"/>
      <c r="ZW1030" s="80"/>
      <c r="ZX1030" s="80"/>
      <c r="ZY1030" s="80"/>
      <c r="ZZ1030" s="80"/>
      <c r="AAA1030" s="80"/>
      <c r="AAB1030" s="80"/>
      <c r="AAC1030" s="80"/>
      <c r="AAD1030" s="80"/>
      <c r="AAE1030" s="80"/>
      <c r="AAF1030" s="80"/>
      <c r="AAG1030" s="80"/>
      <c r="AAH1030" s="80"/>
      <c r="AAI1030" s="80"/>
      <c r="AAJ1030" s="80"/>
      <c r="AAK1030" s="80"/>
      <c r="AAL1030" s="80"/>
      <c r="AAM1030" s="80"/>
      <c r="AAN1030" s="80"/>
      <c r="AAO1030" s="80"/>
      <c r="AAP1030" s="80"/>
      <c r="AAQ1030" s="80"/>
      <c r="AAR1030" s="80"/>
      <c r="AAS1030" s="80"/>
      <c r="AAT1030" s="80"/>
      <c r="AAU1030" s="80"/>
      <c r="AAV1030" s="80"/>
      <c r="AAW1030" s="80"/>
      <c r="AAX1030" s="80"/>
      <c r="AAY1030" s="80"/>
      <c r="AAZ1030" s="80"/>
      <c r="ABA1030" s="80"/>
      <c r="ABB1030" s="80"/>
      <c r="ABC1030" s="80"/>
      <c r="ABD1030" s="80"/>
      <c r="ABE1030" s="80"/>
      <c r="ABF1030" s="80"/>
      <c r="ABG1030" s="80"/>
      <c r="ABH1030" s="80"/>
      <c r="ABI1030" s="80"/>
      <c r="ABJ1030" s="80"/>
      <c r="ABK1030" s="80"/>
      <c r="ABL1030" s="80"/>
      <c r="ABM1030" s="80"/>
      <c r="ABN1030" s="80"/>
      <c r="ABO1030" s="80"/>
      <c r="ABP1030" s="80"/>
      <c r="ABQ1030" s="80"/>
      <c r="ABR1030" s="80"/>
      <c r="ABS1030" s="80"/>
      <c r="ABT1030" s="80"/>
      <c r="ABU1030" s="80"/>
      <c r="ABV1030" s="80"/>
      <c r="ABW1030" s="80"/>
      <c r="ABX1030" s="80"/>
      <c r="ABY1030" s="80"/>
      <c r="ABZ1030" s="80"/>
      <c r="ACA1030" s="80"/>
      <c r="ACB1030" s="80"/>
      <c r="ACC1030" s="80"/>
      <c r="ACD1030" s="80"/>
      <c r="ACE1030" s="80"/>
      <c r="ACF1030" s="80"/>
      <c r="ACG1030" s="80"/>
      <c r="ACH1030" s="80"/>
      <c r="ACI1030" s="80"/>
      <c r="ACJ1030" s="80"/>
      <c r="ACK1030" s="80"/>
      <c r="ACL1030" s="80"/>
      <c r="ACM1030" s="80"/>
      <c r="ACN1030" s="80"/>
      <c r="ACO1030" s="80"/>
      <c r="ACP1030" s="80"/>
      <c r="ACQ1030" s="80"/>
      <c r="ACR1030" s="80"/>
      <c r="ACS1030" s="80"/>
      <c r="ACT1030" s="80"/>
      <c r="ACU1030" s="80"/>
      <c r="ACV1030" s="80"/>
      <c r="ACW1030" s="80"/>
      <c r="ACX1030" s="80"/>
      <c r="ACY1030" s="80"/>
      <c r="ACZ1030" s="80"/>
      <c r="ADA1030" s="80"/>
      <c r="ADB1030" s="80"/>
      <c r="ADC1030" s="80"/>
      <c r="ADD1030" s="80"/>
      <c r="ADE1030" s="80"/>
      <c r="ADF1030" s="80"/>
      <c r="ADG1030" s="80"/>
      <c r="ADH1030" s="80"/>
      <c r="ADI1030" s="80"/>
      <c r="ADJ1030" s="80"/>
      <c r="ADK1030" s="80"/>
      <c r="ADL1030" s="80"/>
      <c r="ADM1030" s="80"/>
      <c r="ADN1030" s="80"/>
      <c r="ADO1030" s="80"/>
      <c r="ADP1030" s="80"/>
      <c r="ADQ1030" s="80"/>
      <c r="ADR1030" s="80"/>
      <c r="ADS1030" s="80"/>
      <c r="ADT1030" s="80"/>
      <c r="ADU1030" s="80"/>
      <c r="ADV1030" s="80"/>
      <c r="ADW1030" s="80"/>
      <c r="ADX1030" s="80"/>
      <c r="ADY1030" s="80"/>
      <c r="ADZ1030" s="80"/>
      <c r="AEA1030" s="80"/>
      <c r="AEB1030" s="80"/>
      <c r="AEC1030" s="80"/>
      <c r="AED1030" s="80"/>
      <c r="AEE1030" s="80"/>
      <c r="AEF1030" s="80"/>
      <c r="AEG1030" s="80"/>
      <c r="AEH1030" s="80"/>
      <c r="AEI1030" s="80"/>
      <c r="AEJ1030" s="80"/>
      <c r="AEK1030" s="80"/>
      <c r="AEL1030" s="80"/>
      <c r="AEM1030" s="80"/>
      <c r="AEN1030" s="80"/>
      <c r="AEO1030" s="80"/>
      <c r="AEP1030" s="80"/>
      <c r="AEQ1030" s="80"/>
      <c r="AER1030" s="80"/>
      <c r="AES1030" s="80"/>
      <c r="AET1030" s="80"/>
      <c r="AEU1030" s="80"/>
      <c r="AEV1030" s="80"/>
      <c r="AEW1030" s="80"/>
      <c r="AEX1030" s="80"/>
      <c r="AEY1030" s="80"/>
      <c r="AEZ1030" s="80"/>
      <c r="AFA1030" s="80"/>
      <c r="AFB1030" s="80"/>
      <c r="AFC1030" s="80"/>
      <c r="AFD1030" s="80"/>
      <c r="AFE1030" s="80"/>
      <c r="AFF1030" s="80"/>
      <c r="AFG1030" s="80"/>
      <c r="AFH1030" s="80"/>
      <c r="AFI1030" s="80"/>
      <c r="AFJ1030" s="80"/>
      <c r="AFK1030" s="80"/>
      <c r="AFL1030" s="80"/>
      <c r="AFM1030" s="80"/>
      <c r="AFN1030" s="80"/>
      <c r="AFO1030" s="80"/>
      <c r="AFP1030" s="80"/>
      <c r="AFQ1030" s="80"/>
      <c r="AFR1030" s="80"/>
      <c r="AFS1030" s="80"/>
      <c r="AFT1030" s="80"/>
      <c r="AFU1030" s="80"/>
      <c r="AFV1030" s="80"/>
      <c r="AFW1030" s="80"/>
      <c r="AFX1030" s="80"/>
      <c r="AFY1030" s="80"/>
      <c r="AFZ1030" s="80"/>
      <c r="AGA1030" s="80"/>
      <c r="AGB1030" s="80"/>
      <c r="AGC1030" s="80"/>
      <c r="AGD1030" s="80"/>
      <c r="AGE1030" s="80"/>
      <c r="AGF1030" s="80"/>
      <c r="AGG1030" s="80"/>
      <c r="AGH1030" s="80"/>
      <c r="AGI1030" s="80"/>
      <c r="AGJ1030" s="80"/>
      <c r="AGK1030" s="80"/>
      <c r="AGL1030" s="80"/>
      <c r="AGM1030" s="80"/>
      <c r="AGN1030" s="80"/>
      <c r="AGO1030" s="80"/>
      <c r="AGP1030" s="80"/>
      <c r="AGQ1030" s="80"/>
      <c r="AGR1030" s="80"/>
      <c r="AGS1030" s="80"/>
      <c r="AGT1030" s="80"/>
      <c r="AGU1030" s="80"/>
      <c r="AGV1030" s="80"/>
      <c r="AGW1030" s="80"/>
      <c r="AGX1030" s="80"/>
      <c r="AGY1030" s="80"/>
      <c r="AGZ1030" s="80"/>
      <c r="AHA1030" s="80"/>
      <c r="AHB1030" s="80"/>
      <c r="AHC1030" s="80"/>
      <c r="AHD1030" s="80"/>
      <c r="AHE1030" s="80"/>
      <c r="AHF1030" s="80"/>
      <c r="AHG1030" s="80"/>
      <c r="AHH1030" s="80"/>
      <c r="AHI1030" s="80"/>
      <c r="AHJ1030" s="80"/>
      <c r="AHK1030" s="80"/>
      <c r="AHL1030" s="80"/>
      <c r="AHM1030" s="80"/>
      <c r="AHN1030" s="80"/>
      <c r="AHO1030" s="80"/>
      <c r="AHP1030" s="80"/>
      <c r="AHQ1030" s="80"/>
      <c r="AHR1030" s="80"/>
      <c r="AHS1030" s="80"/>
      <c r="AHT1030" s="80"/>
      <c r="AHU1030" s="80"/>
      <c r="AHV1030" s="80"/>
      <c r="AHW1030" s="80"/>
      <c r="AHX1030" s="80"/>
      <c r="AHY1030" s="80"/>
      <c r="AHZ1030" s="80"/>
      <c r="AIA1030" s="80"/>
      <c r="AIB1030" s="80"/>
      <c r="AIC1030" s="80"/>
      <c r="AID1030" s="80"/>
      <c r="AIE1030" s="80"/>
      <c r="AIF1030" s="80"/>
      <c r="AIG1030" s="80"/>
      <c r="AIH1030" s="80"/>
      <c r="AII1030" s="80"/>
      <c r="AIJ1030" s="80"/>
      <c r="AIK1030" s="80"/>
      <c r="AIL1030" s="80"/>
      <c r="AIM1030" s="80"/>
      <c r="AIN1030" s="80"/>
      <c r="AIO1030" s="80"/>
      <c r="AIP1030" s="80"/>
      <c r="AIQ1030" s="80"/>
      <c r="AIR1030" s="80"/>
      <c r="AIS1030" s="80"/>
      <c r="AIT1030" s="80"/>
      <c r="AIU1030" s="80"/>
      <c r="AIV1030" s="80"/>
      <c r="AIW1030" s="80"/>
      <c r="AIX1030" s="80"/>
      <c r="AIY1030" s="80"/>
      <c r="AIZ1030" s="80"/>
      <c r="AJA1030" s="80"/>
      <c r="AJB1030" s="80"/>
      <c r="AJC1030" s="80"/>
      <c r="AJD1030" s="80"/>
      <c r="AJE1030" s="80"/>
      <c r="AJF1030" s="80"/>
      <c r="AJG1030" s="80"/>
      <c r="AJH1030" s="80"/>
      <c r="AJI1030" s="80"/>
      <c r="AJJ1030" s="80"/>
      <c r="AJK1030" s="80"/>
      <c r="AJL1030" s="80"/>
      <c r="AJM1030" s="80"/>
      <c r="AJN1030" s="80"/>
      <c r="AJO1030" s="80"/>
      <c r="AJP1030" s="80"/>
      <c r="AJQ1030" s="80"/>
      <c r="AJR1030" s="80"/>
      <c r="AJS1030" s="80"/>
      <c r="AJT1030" s="80"/>
      <c r="AJU1030" s="80"/>
      <c r="AJV1030" s="80"/>
      <c r="AJW1030" s="80"/>
      <c r="AJX1030" s="80"/>
      <c r="AJY1030" s="80"/>
      <c r="AJZ1030" s="80"/>
      <c r="AKA1030" s="80"/>
      <c r="AKB1030" s="80"/>
      <c r="AKC1030" s="80"/>
      <c r="AKD1030" s="80"/>
      <c r="AKE1030" s="80"/>
      <c r="AKF1030" s="80"/>
      <c r="AKG1030" s="80"/>
      <c r="AKH1030" s="80"/>
      <c r="AKI1030" s="80"/>
      <c r="AKJ1030" s="80"/>
      <c r="AKK1030" s="80"/>
      <c r="AKL1030" s="80"/>
      <c r="AKM1030" s="80"/>
      <c r="AKN1030" s="80"/>
      <c r="AKO1030" s="80"/>
      <c r="AKP1030" s="80"/>
      <c r="AKQ1030" s="80"/>
      <c r="AKR1030" s="80"/>
      <c r="AKS1030" s="80"/>
      <c r="AKT1030" s="80"/>
      <c r="AKU1030" s="80"/>
      <c r="AKV1030" s="80"/>
      <c r="AKW1030" s="80"/>
      <c r="AKX1030" s="80"/>
      <c r="AKY1030" s="80"/>
      <c r="AKZ1030" s="80"/>
      <c r="ALA1030" s="80"/>
      <c r="ALB1030" s="80"/>
      <c r="ALC1030" s="80"/>
      <c r="ALD1030" s="80"/>
      <c r="ALE1030" s="80"/>
      <c r="ALF1030" s="80"/>
      <c r="ALG1030" s="80"/>
      <c r="ALH1030" s="80"/>
      <c r="ALI1030" s="80"/>
      <c r="ALJ1030" s="80"/>
      <c r="ALK1030" s="80"/>
      <c r="ALL1030" s="80"/>
      <c r="ALM1030" s="80"/>
      <c r="ALN1030" s="80"/>
      <c r="ALO1030" s="80"/>
      <c r="ALP1030" s="80"/>
      <c r="ALQ1030" s="80"/>
      <c r="ALR1030" s="80"/>
      <c r="ALS1030" s="80"/>
      <c r="ALT1030" s="80"/>
      <c r="ALU1030" s="80"/>
      <c r="ALV1030" s="80"/>
      <c r="ALW1030" s="80"/>
      <c r="ALX1030" s="80"/>
      <c r="ALY1030" s="80"/>
      <c r="ALZ1030" s="80"/>
      <c r="AMA1030" s="80"/>
      <c r="AMB1030" s="80"/>
      <c r="AMC1030" s="80"/>
      <c r="AMD1030" s="80"/>
      <c r="AME1030" s="80"/>
      <c r="AMF1030" s="80"/>
      <c r="AMG1030" s="80"/>
      <c r="AMH1030" s="80"/>
      <c r="AMI1030" s="80"/>
      <c r="AMJ1030" s="80"/>
    </row>
    <row r="1032" spans="1:1024" ht="17" customHeight="1">
      <c r="A1032" s="69"/>
      <c r="B1032" s="34" t="d">
        <v>2025-12-05</v>
      </c>
      <c r="C1032" s="35" t="s">
        <v>2677</v>
      </c>
      <c r="D1032" s="35" t="s">
        <v>15</v>
      </c>
      <c r="E1032" s="35" t="s">
        <v>2678</v>
      </c>
      <c r="F1032" s="75" t="s">
        <v>2679</v>
      </c>
      <c r="G1032" s="37" t="s">
        <v>2680</v>
      </c>
      <c r="H1032" s="37">
        <v>79</v>
      </c>
      <c r="I1032" s="37" t="s">
        <v>2681</v>
      </c>
      <c r="J1032" s="35" t="s">
        <v>2682</v>
      </c>
      <c r="K1032" s="64"/>
      <c r="L1032" s="64"/>
      <c r="M1032" s="64"/>
      <c r="N1032" s="60"/>
      <c r="O1032" s="64"/>
      <c r="P1032" s="64"/>
      <c r="Q1032" s="64"/>
      <c r="R1032" s="64"/>
      <c r="S1032" s="64"/>
      <c r="T1032" s="64"/>
      <c r="U1032" s="64"/>
      <c r="V1032" s="64"/>
      <c r="W1032" s="64"/>
      <c r="X1032" s="64"/>
      <c r="Y1032" s="64"/>
      <c r="Z1032" s="64"/>
      <c r="AA1032" s="64"/>
      <c r="AB1032" s="64"/>
      <c r="AC1032" s="64"/>
      <c r="AD1032" s="64"/>
      <c r="AE1032" s="64"/>
      <c r="AF1032" s="64"/>
      <c r="AG1032" s="64"/>
      <c r="AH1032" s="64"/>
      <c r="AI1032" s="64"/>
      <c r="AJ1032" s="64"/>
      <c r="AK1032" s="64"/>
      <c r="AL1032" s="64"/>
      <c r="AM1032" s="64"/>
      <c r="AN1032" s="64"/>
      <c r="AO1032" s="64"/>
      <c r="AP1032" s="64"/>
      <c r="AQ1032" s="64"/>
      <c r="AR1032" s="64"/>
      <c r="AS1032" s="64"/>
      <c r="AT1032" s="64"/>
      <c r="AU1032" s="64"/>
      <c r="AV1032" s="64"/>
      <c r="AW1032" s="64"/>
      <c r="AX1032" s="64"/>
      <c r="AY1032" s="64"/>
      <c r="AZ1032" s="64"/>
      <c r="BA1032" s="64"/>
      <c r="BB1032" s="64"/>
      <c r="BC1032" s="64"/>
      <c r="BD1032" s="64"/>
      <c r="BE1032" s="64"/>
      <c r="BF1032" s="64"/>
      <c r="BG1032" s="64"/>
      <c r="BH1032" s="64"/>
      <c r="BI1032" s="64"/>
      <c r="BJ1032" s="64"/>
      <c r="BK1032" s="64"/>
      <c r="BL1032" s="64"/>
      <c r="BM1032" s="64"/>
      <c r="BN1032" s="64"/>
      <c r="BO1032" s="64"/>
      <c r="BP1032" s="64"/>
      <c r="BQ1032" s="64"/>
      <c r="BR1032" s="64"/>
      <c r="BS1032" s="64"/>
      <c r="BT1032" s="64"/>
      <c r="BU1032" s="64"/>
      <c r="BV1032" s="64"/>
      <c r="BW1032" s="64"/>
      <c r="BX1032" s="64"/>
      <c r="BY1032" s="64"/>
      <c r="BZ1032" s="64"/>
      <c r="CA1032" s="64"/>
      <c r="CB1032" s="64"/>
      <c r="CC1032" s="64"/>
      <c r="CD1032" s="64"/>
      <c r="CE1032" s="64"/>
      <c r="CF1032" s="64"/>
      <c r="CG1032" s="64"/>
      <c r="CH1032" s="64"/>
      <c r="CI1032" s="64"/>
      <c r="CJ1032" s="64"/>
      <c r="CK1032" s="64"/>
      <c r="CL1032" s="64"/>
      <c r="CM1032" s="64"/>
      <c r="CN1032" s="64"/>
      <c r="CO1032" s="64"/>
      <c r="CP1032" s="64"/>
      <c r="CQ1032" s="64"/>
      <c r="CR1032" s="64"/>
      <c r="CS1032" s="64"/>
      <c r="CT1032" s="64"/>
      <c r="CU1032" s="64"/>
      <c r="CV1032" s="64"/>
      <c r="CW1032" s="64"/>
      <c r="CX1032" s="64"/>
      <c r="CY1032" s="64"/>
      <c r="CZ1032" s="64"/>
      <c r="DA1032" s="64"/>
      <c r="DB1032" s="64"/>
      <c r="DC1032" s="64"/>
      <c r="DD1032" s="64"/>
      <c r="DE1032" s="64"/>
      <c r="DF1032" s="64"/>
      <c r="DG1032" s="64"/>
      <c r="DH1032" s="64"/>
      <c r="DI1032" s="64"/>
      <c r="DJ1032" s="64"/>
      <c r="DK1032" s="64"/>
      <c r="DL1032" s="64"/>
      <c r="DM1032" s="64"/>
      <c r="DN1032" s="64"/>
      <c r="DO1032" s="64"/>
      <c r="DP1032" s="64"/>
      <c r="DQ1032" s="64"/>
      <c r="DR1032" s="64"/>
      <c r="DS1032" s="64"/>
      <c r="DT1032" s="64"/>
      <c r="DU1032" s="64"/>
      <c r="DV1032" s="64"/>
      <c r="DW1032" s="64"/>
      <c r="DX1032" s="64"/>
      <c r="DY1032" s="64"/>
      <c r="DZ1032" s="64"/>
      <c r="EA1032" s="64"/>
      <c r="EB1032" s="64"/>
      <c r="EC1032" s="64"/>
      <c r="ED1032" s="64"/>
      <c r="EE1032" s="64"/>
      <c r="EF1032" s="64"/>
      <c r="EG1032" s="64"/>
      <c r="EH1032" s="64"/>
      <c r="EI1032" s="64"/>
      <c r="EJ1032" s="64"/>
      <c r="EK1032" s="64"/>
      <c r="EL1032" s="64"/>
      <c r="EM1032" s="64"/>
      <c r="EN1032" s="64"/>
      <c r="EO1032" s="64"/>
      <c r="EP1032" s="64"/>
      <c r="EQ1032" s="64"/>
      <c r="ER1032" s="64"/>
      <c r="ES1032" s="64"/>
      <c r="ET1032" s="64"/>
      <c r="EU1032" s="64"/>
      <c r="EV1032" s="64"/>
      <c r="EW1032" s="64"/>
      <c r="EX1032" s="64"/>
      <c r="EY1032" s="64"/>
      <c r="EZ1032" s="64"/>
      <c r="FA1032" s="64"/>
      <c r="FB1032" s="64"/>
      <c r="FC1032" s="64"/>
      <c r="FD1032" s="64"/>
      <c r="FE1032" s="64"/>
      <c r="FF1032" s="64"/>
      <c r="FG1032" s="64"/>
      <c r="FH1032" s="64"/>
      <c r="FI1032" s="64"/>
      <c r="FJ1032" s="64"/>
      <c r="FK1032" s="64"/>
      <c r="FL1032" s="64"/>
      <c r="FM1032" s="64"/>
      <c r="FN1032" s="64"/>
      <c r="FO1032" s="64"/>
      <c r="FP1032" s="64"/>
      <c r="FQ1032" s="64"/>
      <c r="FR1032" s="64"/>
      <c r="FS1032" s="64"/>
      <c r="FT1032" s="64"/>
      <c r="FU1032" s="64"/>
      <c r="FV1032" s="64"/>
      <c r="FW1032" s="64"/>
      <c r="FX1032" s="64"/>
      <c r="FY1032" s="64"/>
      <c r="FZ1032" s="64"/>
      <c r="GA1032" s="64"/>
      <c r="GB1032" s="64"/>
      <c r="GC1032" s="64"/>
      <c r="GD1032" s="64"/>
      <c r="GE1032" s="64"/>
      <c r="GF1032" s="64"/>
      <c r="GG1032" s="64"/>
      <c r="GH1032" s="64"/>
      <c r="GI1032" s="64"/>
      <c r="GJ1032" s="64"/>
      <c r="GK1032" s="64"/>
      <c r="GL1032" s="64"/>
      <c r="GM1032" s="64"/>
      <c r="GN1032" s="64"/>
      <c r="GO1032" s="64"/>
      <c r="GP1032" s="64"/>
      <c r="GQ1032" s="64"/>
      <c r="GR1032" s="64"/>
      <c r="GS1032" s="64"/>
      <c r="GT1032" s="64"/>
      <c r="GU1032" s="64"/>
      <c r="GV1032" s="64"/>
      <c r="GW1032" s="64"/>
      <c r="GX1032" s="64"/>
      <c r="GY1032" s="64"/>
      <c r="GZ1032" s="64"/>
      <c r="HA1032" s="64"/>
      <c r="HB1032" s="64"/>
      <c r="HC1032" s="64"/>
      <c r="HD1032" s="64"/>
      <c r="HE1032" s="64"/>
      <c r="HF1032" s="64"/>
      <c r="HG1032" s="64"/>
      <c r="HH1032" s="64"/>
      <c r="HI1032" s="64"/>
      <c r="HJ1032" s="64"/>
      <c r="HK1032" s="64"/>
      <c r="HL1032" s="64"/>
      <c r="HM1032" s="64"/>
      <c r="HN1032" s="64"/>
      <c r="HO1032" s="64"/>
      <c r="HP1032" s="64"/>
      <c r="HQ1032" s="64"/>
      <c r="HR1032" s="64"/>
      <c r="HS1032" s="64"/>
      <c r="HT1032" s="64"/>
      <c r="HU1032" s="64"/>
      <c r="HV1032" s="64"/>
      <c r="HW1032" s="64"/>
      <c r="HX1032" s="64"/>
      <c r="HY1032" s="64"/>
      <c r="HZ1032" s="64"/>
      <c r="IA1032" s="64"/>
      <c r="IB1032" s="64"/>
      <c r="IC1032" s="64"/>
      <c r="ID1032" s="64"/>
      <c r="IE1032" s="64"/>
      <c r="IF1032" s="64"/>
      <c r="IG1032" s="64"/>
      <c r="IH1032" s="64"/>
      <c r="II1032" s="64"/>
      <c r="IJ1032" s="64"/>
      <c r="IK1032" s="64"/>
      <c r="IL1032" s="64"/>
      <c r="IM1032" s="64"/>
      <c r="IN1032" s="64"/>
      <c r="IO1032" s="64"/>
      <c r="IP1032" s="64"/>
      <c r="IQ1032" s="64"/>
      <c r="IR1032" s="64"/>
      <c r="IS1032" s="64"/>
      <c r="IT1032" s="64"/>
      <c r="IU1032" s="64"/>
      <c r="IV1032" s="64"/>
      <c r="IW1032" s="79"/>
      <c r="IX1032" s="79"/>
      <c r="IY1032" s="79"/>
      <c r="IZ1032" s="79"/>
      <c r="JA1032" s="79"/>
      <c r="JB1032" s="79"/>
      <c r="JC1032" s="79"/>
      <c r="JD1032" s="79"/>
      <c r="JE1032" s="79"/>
      <c r="JF1032" s="79"/>
      <c r="JG1032" s="79"/>
      <c r="JH1032" s="79"/>
      <c r="JI1032" s="79"/>
      <c r="JJ1032" s="79"/>
      <c r="JK1032" s="79"/>
      <c r="JL1032" s="79"/>
      <c r="JM1032" s="79"/>
      <c r="JN1032" s="79"/>
      <c r="JO1032" s="79"/>
      <c r="JP1032" s="79"/>
      <c r="JQ1032" s="79"/>
      <c r="JR1032" s="79"/>
      <c r="JS1032" s="79"/>
      <c r="JT1032" s="79"/>
      <c r="JU1032" s="79"/>
      <c r="JV1032" s="79"/>
      <c r="JW1032" s="79"/>
      <c r="JX1032" s="79"/>
      <c r="JY1032" s="79"/>
      <c r="JZ1032" s="79"/>
      <c r="KA1032" s="79"/>
      <c r="KB1032" s="79"/>
      <c r="KC1032" s="79"/>
      <c r="KD1032" s="79"/>
      <c r="KE1032" s="79"/>
      <c r="KF1032" s="79"/>
      <c r="KG1032" s="79"/>
      <c r="KH1032" s="79"/>
      <c r="KI1032" s="79"/>
      <c r="KJ1032" s="79"/>
      <c r="KK1032" s="79"/>
      <c r="KL1032" s="79"/>
      <c r="KM1032" s="79"/>
      <c r="KN1032" s="79"/>
      <c r="KO1032" s="79"/>
      <c r="KP1032" s="79"/>
      <c r="KQ1032" s="79"/>
      <c r="KR1032" s="79"/>
      <c r="KS1032" s="79"/>
      <c r="KT1032" s="79"/>
      <c r="KU1032" s="79"/>
      <c r="KV1032" s="79"/>
      <c r="KW1032" s="79"/>
      <c r="KX1032" s="79"/>
      <c r="KY1032" s="79"/>
      <c r="KZ1032" s="79"/>
      <c r="LA1032" s="79"/>
      <c r="LB1032" s="79"/>
      <c r="LC1032" s="79"/>
      <c r="LD1032" s="79"/>
      <c r="LE1032" s="79"/>
      <c r="LF1032" s="79"/>
      <c r="LG1032" s="79"/>
      <c r="LH1032" s="79"/>
      <c r="LI1032" s="79"/>
      <c r="LJ1032" s="79"/>
      <c r="LK1032" s="79"/>
      <c r="LL1032" s="79"/>
      <c r="LM1032" s="79"/>
      <c r="LN1032" s="79"/>
      <c r="LO1032" s="79"/>
      <c r="LP1032" s="79"/>
      <c r="LQ1032" s="79"/>
      <c r="LR1032" s="79"/>
      <c r="LS1032" s="79"/>
      <c r="LT1032" s="79"/>
      <c r="LU1032" s="79"/>
      <c r="LV1032" s="79"/>
      <c r="LW1032" s="79"/>
      <c r="LX1032" s="79"/>
      <c r="LY1032" s="79"/>
      <c r="LZ1032" s="79"/>
      <c r="MA1032" s="79"/>
      <c r="MB1032" s="79"/>
      <c r="MC1032" s="79"/>
      <c r="MD1032" s="79"/>
      <c r="ME1032" s="79"/>
      <c r="MF1032" s="79"/>
      <c r="MG1032" s="79"/>
      <c r="MH1032" s="79"/>
      <c r="MI1032" s="79"/>
      <c r="MJ1032" s="79"/>
      <c r="MK1032" s="79"/>
      <c r="ML1032" s="79"/>
      <c r="MM1032" s="79"/>
      <c r="MN1032" s="79"/>
      <c r="MO1032" s="79"/>
      <c r="MP1032" s="79"/>
      <c r="MQ1032" s="79"/>
      <c r="MR1032" s="79"/>
      <c r="MS1032" s="79"/>
      <c r="MT1032" s="79"/>
      <c r="MU1032" s="79"/>
      <c r="MV1032" s="79"/>
      <c r="MW1032" s="79"/>
      <c r="MX1032" s="79"/>
      <c r="MY1032" s="79"/>
      <c r="MZ1032" s="79"/>
      <c r="NA1032" s="79"/>
      <c r="NB1032" s="79"/>
      <c r="NC1032" s="79"/>
      <c r="ND1032" s="79"/>
      <c r="NE1032" s="79"/>
      <c r="NF1032" s="79"/>
      <c r="NG1032" s="79"/>
      <c r="NH1032" s="79"/>
      <c r="NI1032" s="79"/>
      <c r="NJ1032" s="79"/>
      <c r="NK1032" s="79"/>
      <c r="NL1032" s="79"/>
      <c r="NM1032" s="79"/>
      <c r="NN1032" s="79"/>
      <c r="NO1032" s="79"/>
      <c r="NP1032" s="79"/>
      <c r="NQ1032" s="79"/>
      <c r="NR1032" s="79"/>
      <c r="NS1032" s="79"/>
      <c r="NT1032" s="79"/>
      <c r="NU1032" s="79"/>
      <c r="NV1032" s="79"/>
      <c r="NW1032" s="79"/>
      <c r="NX1032" s="79"/>
      <c r="NY1032" s="79"/>
      <c r="NZ1032" s="79"/>
      <c r="OA1032" s="79"/>
      <c r="OB1032" s="79"/>
      <c r="OC1032" s="79"/>
      <c r="OD1032" s="79"/>
      <c r="OE1032" s="79"/>
      <c r="OF1032" s="79"/>
      <c r="OG1032" s="79"/>
      <c r="OH1032" s="79"/>
      <c r="OI1032" s="79"/>
      <c r="OJ1032" s="79"/>
      <c r="OK1032" s="79"/>
      <c r="OL1032" s="79"/>
      <c r="OM1032" s="79"/>
      <c r="ON1032" s="79"/>
      <c r="OO1032" s="79"/>
      <c r="OP1032" s="79"/>
      <c r="OQ1032" s="79"/>
      <c r="OR1032" s="79"/>
      <c r="OS1032" s="79"/>
      <c r="OT1032" s="79"/>
      <c r="OU1032" s="79"/>
      <c r="OV1032" s="79"/>
      <c r="OW1032" s="79"/>
      <c r="OX1032" s="79"/>
      <c r="OY1032" s="79"/>
      <c r="OZ1032" s="79"/>
      <c r="PA1032" s="79"/>
      <c r="PB1032" s="79"/>
      <c r="PC1032" s="79"/>
      <c r="PD1032" s="79"/>
      <c r="PE1032" s="79"/>
      <c r="PF1032" s="79"/>
      <c r="PG1032" s="79"/>
      <c r="PH1032" s="79"/>
      <c r="PI1032" s="79"/>
      <c r="PJ1032" s="79"/>
      <c r="PK1032" s="79"/>
      <c r="PL1032" s="79"/>
      <c r="PM1032" s="79"/>
      <c r="PN1032" s="79"/>
      <c r="PO1032" s="79"/>
      <c r="PP1032" s="79"/>
      <c r="PQ1032" s="79"/>
      <c r="PR1032" s="79"/>
      <c r="PS1032" s="79"/>
      <c r="PT1032" s="79"/>
      <c r="PU1032" s="79"/>
      <c r="PV1032" s="79"/>
      <c r="PW1032" s="79"/>
      <c r="PX1032" s="79"/>
      <c r="PY1032" s="79"/>
      <c r="PZ1032" s="79"/>
      <c r="QA1032" s="79"/>
      <c r="QB1032" s="79"/>
      <c r="QC1032" s="79"/>
      <c r="QD1032" s="79"/>
      <c r="QE1032" s="79"/>
      <c r="QF1032" s="79"/>
      <c r="QG1032" s="79"/>
      <c r="QH1032" s="79"/>
      <c r="QI1032" s="79"/>
      <c r="QJ1032" s="79"/>
      <c r="QK1032" s="79"/>
      <c r="QL1032" s="79"/>
      <c r="QM1032" s="79"/>
      <c r="QN1032" s="79"/>
      <c r="QO1032" s="79"/>
      <c r="QP1032" s="79"/>
      <c r="QQ1032" s="79"/>
      <c r="QR1032" s="79"/>
      <c r="QS1032" s="79"/>
      <c r="QT1032" s="79"/>
      <c r="QU1032" s="79"/>
      <c r="QV1032" s="79"/>
      <c r="QW1032" s="79"/>
      <c r="QX1032" s="79"/>
      <c r="QY1032" s="79"/>
      <c r="QZ1032" s="79"/>
      <c r="RA1032" s="79"/>
      <c r="RB1032" s="79"/>
      <c r="RC1032" s="79"/>
      <c r="RD1032" s="79"/>
      <c r="RE1032" s="79"/>
      <c r="RF1032" s="79"/>
      <c r="RG1032" s="79"/>
      <c r="RH1032" s="79"/>
      <c r="RI1032" s="79"/>
      <c r="RJ1032" s="79"/>
      <c r="RK1032" s="79"/>
      <c r="RL1032" s="79"/>
      <c r="RM1032" s="79"/>
      <c r="RN1032" s="79"/>
      <c r="RO1032" s="79"/>
      <c r="RP1032" s="79"/>
      <c r="RQ1032" s="79"/>
      <c r="RR1032" s="79"/>
      <c r="RS1032" s="79"/>
      <c r="RT1032" s="79"/>
      <c r="RU1032" s="79"/>
      <c r="RV1032" s="79"/>
      <c r="RW1032" s="79"/>
      <c r="RX1032" s="79"/>
      <c r="RY1032" s="79"/>
      <c r="RZ1032" s="79"/>
      <c r="SA1032" s="79"/>
      <c r="SB1032" s="79"/>
      <c r="SC1032" s="79"/>
      <c r="SD1032" s="79"/>
      <c r="SE1032" s="79"/>
      <c r="SF1032" s="79"/>
      <c r="SG1032" s="79"/>
      <c r="SH1032" s="79"/>
      <c r="SI1032" s="79"/>
      <c r="SJ1032" s="79"/>
      <c r="SK1032" s="79"/>
      <c r="SL1032" s="79"/>
      <c r="SM1032" s="79"/>
      <c r="SN1032" s="79"/>
      <c r="SO1032" s="79"/>
      <c r="SP1032" s="79"/>
      <c r="SQ1032" s="79"/>
      <c r="SR1032" s="79"/>
      <c r="SS1032" s="79"/>
      <c r="ST1032" s="79"/>
      <c r="SU1032" s="79"/>
      <c r="SV1032" s="79"/>
      <c r="SW1032" s="79"/>
      <c r="SX1032" s="79"/>
      <c r="SY1032" s="79"/>
      <c r="SZ1032" s="79"/>
      <c r="TA1032" s="79"/>
      <c r="TB1032" s="79"/>
      <c r="TC1032" s="79"/>
      <c r="TD1032" s="79"/>
      <c r="TE1032" s="79"/>
      <c r="TF1032" s="79"/>
      <c r="TG1032" s="79"/>
      <c r="TH1032" s="79"/>
      <c r="TI1032" s="79"/>
      <c r="TJ1032" s="79"/>
      <c r="TK1032" s="79"/>
      <c r="TL1032" s="79"/>
      <c r="TM1032" s="79"/>
      <c r="TN1032" s="79"/>
      <c r="TO1032" s="79"/>
      <c r="TP1032" s="79"/>
      <c r="TQ1032" s="79"/>
      <c r="TR1032" s="79"/>
      <c r="TS1032" s="79"/>
      <c r="TT1032" s="79"/>
      <c r="TU1032" s="79"/>
      <c r="TV1032" s="79"/>
      <c r="TW1032" s="79"/>
      <c r="TX1032" s="79"/>
      <c r="TY1032" s="79"/>
      <c r="TZ1032" s="79"/>
      <c r="UA1032" s="79"/>
      <c r="UB1032" s="79"/>
      <c r="UC1032" s="79"/>
      <c r="UD1032" s="79"/>
      <c r="UE1032" s="79"/>
      <c r="UF1032" s="79"/>
      <c r="UG1032" s="79"/>
      <c r="UH1032" s="79"/>
      <c r="UI1032" s="79"/>
      <c r="UJ1032" s="79"/>
      <c r="UK1032" s="79"/>
      <c r="UL1032" s="79"/>
      <c r="UM1032" s="79"/>
      <c r="UN1032" s="79"/>
      <c r="UO1032" s="79"/>
      <c r="UP1032" s="79"/>
      <c r="UQ1032" s="79"/>
      <c r="UR1032" s="79"/>
      <c r="US1032" s="79"/>
      <c r="UT1032" s="79"/>
      <c r="UU1032" s="79"/>
      <c r="UV1032" s="79"/>
      <c r="UW1032" s="79"/>
      <c r="UX1032" s="79"/>
      <c r="UY1032" s="79"/>
      <c r="UZ1032" s="79"/>
      <c r="VA1032" s="79"/>
      <c r="VB1032" s="79"/>
      <c r="VC1032" s="79"/>
      <c r="VD1032" s="79"/>
      <c r="VE1032" s="79"/>
      <c r="VF1032" s="79"/>
      <c r="VG1032" s="79"/>
      <c r="VH1032" s="79"/>
      <c r="VI1032" s="79"/>
      <c r="VJ1032" s="79"/>
      <c r="VK1032" s="79"/>
      <c r="VL1032" s="79"/>
      <c r="VM1032" s="79"/>
      <c r="VN1032" s="79"/>
      <c r="VO1032" s="79"/>
      <c r="VP1032" s="79"/>
      <c r="VQ1032" s="79"/>
      <c r="VR1032" s="79"/>
      <c r="VS1032" s="79"/>
      <c r="VT1032" s="79"/>
      <c r="VU1032" s="79"/>
      <c r="VV1032" s="79"/>
      <c r="VW1032" s="79"/>
      <c r="VX1032" s="79"/>
      <c r="VY1032" s="79"/>
      <c r="VZ1032" s="79"/>
      <c r="WA1032" s="79"/>
      <c r="WB1032" s="79"/>
      <c r="WC1032" s="79"/>
      <c r="WD1032" s="79"/>
      <c r="WE1032" s="79"/>
      <c r="WF1032" s="79"/>
      <c r="WG1032" s="79"/>
      <c r="WH1032" s="79"/>
      <c r="WI1032" s="79"/>
      <c r="WJ1032" s="79"/>
      <c r="WK1032" s="79"/>
      <c r="WL1032" s="79"/>
      <c r="WM1032" s="79"/>
      <c r="WN1032" s="79"/>
      <c r="WO1032" s="79"/>
      <c r="WP1032" s="79"/>
      <c r="WQ1032" s="79"/>
      <c r="WR1032" s="79"/>
      <c r="WS1032" s="79"/>
      <c r="WT1032" s="79"/>
      <c r="WU1032" s="79"/>
      <c r="WV1032" s="79"/>
      <c r="WW1032" s="79"/>
      <c r="WX1032" s="79"/>
      <c r="WY1032" s="79"/>
      <c r="WZ1032" s="79"/>
      <c r="XA1032" s="79"/>
      <c r="XB1032" s="79"/>
      <c r="XC1032" s="79"/>
      <c r="XD1032" s="79"/>
      <c r="XE1032" s="79"/>
      <c r="XF1032" s="79"/>
      <c r="XG1032" s="79"/>
      <c r="XH1032" s="79"/>
      <c r="XI1032" s="79"/>
      <c r="XJ1032" s="79"/>
      <c r="XK1032" s="79"/>
      <c r="XL1032" s="79"/>
      <c r="XM1032" s="79"/>
      <c r="XN1032" s="79"/>
      <c r="XO1032" s="79"/>
      <c r="XP1032" s="79"/>
      <c r="XQ1032" s="79"/>
      <c r="XR1032" s="79"/>
      <c r="XS1032" s="79"/>
      <c r="XT1032" s="79"/>
      <c r="XU1032" s="79"/>
      <c r="XV1032" s="79"/>
      <c r="XW1032" s="79"/>
      <c r="XX1032" s="79"/>
      <c r="XY1032" s="79"/>
      <c r="XZ1032" s="79"/>
      <c r="YA1032" s="79"/>
      <c r="YB1032" s="79"/>
      <c r="YC1032" s="79"/>
      <c r="YD1032" s="79"/>
      <c r="YE1032" s="79"/>
      <c r="YF1032" s="79"/>
      <c r="YG1032" s="79"/>
      <c r="YH1032" s="79"/>
      <c r="YI1032" s="79"/>
      <c r="YJ1032" s="79"/>
      <c r="YK1032" s="79"/>
      <c r="YL1032" s="79"/>
      <c r="YM1032" s="79"/>
      <c r="YN1032" s="79"/>
      <c r="YO1032" s="79"/>
      <c r="YP1032" s="79"/>
      <c r="YQ1032" s="79"/>
      <c r="YR1032" s="79"/>
      <c r="YS1032" s="79"/>
      <c r="YT1032" s="79"/>
      <c r="YU1032" s="79"/>
      <c r="YV1032" s="79"/>
      <c r="YW1032" s="79"/>
      <c r="YX1032" s="79"/>
      <c r="YY1032" s="79"/>
      <c r="YZ1032" s="79"/>
      <c r="ZA1032" s="79"/>
      <c r="ZB1032" s="79"/>
      <c r="ZC1032" s="79"/>
      <c r="ZD1032" s="79"/>
      <c r="ZE1032" s="79"/>
      <c r="ZF1032" s="79"/>
      <c r="ZG1032" s="79"/>
      <c r="ZH1032" s="79"/>
      <c r="ZI1032" s="79"/>
      <c r="ZJ1032" s="79"/>
      <c r="ZK1032" s="79"/>
      <c r="ZL1032" s="79"/>
      <c r="ZM1032" s="79"/>
      <c r="ZN1032" s="79"/>
      <c r="ZO1032" s="79"/>
      <c r="ZP1032" s="79"/>
      <c r="ZQ1032" s="79"/>
      <c r="ZR1032" s="79"/>
      <c r="ZS1032" s="79"/>
      <c r="ZT1032" s="79"/>
      <c r="ZU1032" s="79"/>
      <c r="ZV1032" s="79"/>
      <c r="ZW1032" s="79"/>
      <c r="ZX1032" s="79"/>
      <c r="ZY1032" s="79"/>
      <c r="ZZ1032" s="79"/>
      <c r="AAA1032" s="79"/>
      <c r="AAB1032" s="79"/>
      <c r="AAC1032" s="79"/>
      <c r="AAD1032" s="79"/>
      <c r="AAE1032" s="79"/>
      <c r="AAF1032" s="79"/>
      <c r="AAG1032" s="79"/>
      <c r="AAH1032" s="79"/>
      <c r="AAI1032" s="79"/>
      <c r="AAJ1032" s="79"/>
      <c r="AAK1032" s="79"/>
      <c r="AAL1032" s="79"/>
      <c r="AAM1032" s="79"/>
      <c r="AAN1032" s="79"/>
      <c r="AAO1032" s="79"/>
      <c r="AAP1032" s="79"/>
      <c r="AAQ1032" s="79"/>
      <c r="AAR1032" s="79"/>
      <c r="AAS1032" s="79"/>
      <c r="AAT1032" s="79"/>
      <c r="AAU1032" s="79"/>
      <c r="AAV1032" s="79"/>
      <c r="AAW1032" s="79"/>
      <c r="AAX1032" s="79"/>
      <c r="AAY1032" s="79"/>
      <c r="AAZ1032" s="79"/>
      <c r="ABA1032" s="79"/>
      <c r="ABB1032" s="79"/>
      <c r="ABC1032" s="79"/>
      <c r="ABD1032" s="79"/>
      <c r="ABE1032" s="79"/>
      <c r="ABF1032" s="79"/>
      <c r="ABG1032" s="79"/>
      <c r="ABH1032" s="79"/>
      <c r="ABI1032" s="79"/>
      <c r="ABJ1032" s="79"/>
      <c r="ABK1032" s="79"/>
      <c r="ABL1032" s="79"/>
      <c r="ABM1032" s="79"/>
      <c r="ABN1032" s="79"/>
      <c r="ABO1032" s="79"/>
      <c r="ABP1032" s="79"/>
      <c r="ABQ1032" s="79"/>
      <c r="ABR1032" s="79"/>
      <c r="ABS1032" s="79"/>
      <c r="ABT1032" s="79"/>
      <c r="ABU1032" s="79"/>
      <c r="ABV1032" s="79"/>
      <c r="ABW1032" s="79"/>
      <c r="ABX1032" s="79"/>
      <c r="ABY1032" s="79"/>
      <c r="ABZ1032" s="79"/>
      <c r="ACA1032" s="79"/>
      <c r="ACB1032" s="79"/>
      <c r="ACC1032" s="79"/>
      <c r="ACD1032" s="79"/>
      <c r="ACE1032" s="79"/>
      <c r="ACF1032" s="79"/>
      <c r="ACG1032" s="79"/>
      <c r="ACH1032" s="79"/>
      <c r="ACI1032" s="79"/>
      <c r="ACJ1032" s="79"/>
      <c r="ACK1032" s="79"/>
      <c r="ACL1032" s="79"/>
      <c r="ACM1032" s="79"/>
      <c r="ACN1032" s="79"/>
      <c r="ACO1032" s="79"/>
      <c r="ACP1032" s="79"/>
      <c r="ACQ1032" s="79"/>
      <c r="ACR1032" s="79"/>
      <c r="ACS1032" s="79"/>
      <c r="ACT1032" s="79"/>
      <c r="ACU1032" s="79"/>
      <c r="ACV1032" s="79"/>
      <c r="ACW1032" s="79"/>
      <c r="ACX1032" s="79"/>
      <c r="ACY1032" s="79"/>
      <c r="ACZ1032" s="79"/>
      <c r="ADA1032" s="79"/>
      <c r="ADB1032" s="79"/>
      <c r="ADC1032" s="79"/>
      <c r="ADD1032" s="79"/>
      <c r="ADE1032" s="79"/>
      <c r="ADF1032" s="79"/>
      <c r="ADG1032" s="79"/>
      <c r="ADH1032" s="79"/>
      <c r="ADI1032" s="79"/>
      <c r="ADJ1032" s="79"/>
      <c r="ADK1032" s="79"/>
      <c r="ADL1032" s="79"/>
      <c r="ADM1032" s="79"/>
      <c r="ADN1032" s="79"/>
      <c r="ADO1032" s="79"/>
      <c r="ADP1032" s="79"/>
      <c r="ADQ1032" s="79"/>
      <c r="ADR1032" s="79"/>
      <c r="ADS1032" s="79"/>
      <c r="ADT1032" s="79"/>
      <c r="ADU1032" s="79"/>
      <c r="ADV1032" s="79"/>
      <c r="ADW1032" s="79"/>
      <c r="ADX1032" s="79"/>
      <c r="ADY1032" s="79"/>
      <c r="ADZ1032" s="79"/>
      <c r="AEA1032" s="79"/>
      <c r="AEB1032" s="79"/>
      <c r="AEC1032" s="79"/>
      <c r="AED1032" s="79"/>
      <c r="AEE1032" s="79"/>
      <c r="AEF1032" s="79"/>
      <c r="AEG1032" s="79"/>
      <c r="AEH1032" s="79"/>
      <c r="AEI1032" s="79"/>
      <c r="AEJ1032" s="79"/>
      <c r="AEK1032" s="79"/>
      <c r="AEL1032" s="79"/>
      <c r="AEM1032" s="79"/>
      <c r="AEN1032" s="79"/>
      <c r="AEO1032" s="79"/>
      <c r="AEP1032" s="79"/>
      <c r="AEQ1032" s="79"/>
      <c r="AER1032" s="79"/>
      <c r="AES1032" s="79"/>
      <c r="AET1032" s="79"/>
      <c r="AEU1032" s="79"/>
      <c r="AEV1032" s="79"/>
      <c r="AEW1032" s="79"/>
      <c r="AEX1032" s="79"/>
      <c r="AEY1032" s="79"/>
      <c r="AEZ1032" s="79"/>
      <c r="AFA1032" s="79"/>
      <c r="AFB1032" s="79"/>
      <c r="AFC1032" s="79"/>
      <c r="AFD1032" s="79"/>
      <c r="AFE1032" s="79"/>
      <c r="AFF1032" s="79"/>
      <c r="AFG1032" s="79"/>
      <c r="AFH1032" s="79"/>
      <c r="AFI1032" s="79"/>
      <c r="AFJ1032" s="79"/>
      <c r="AFK1032" s="79"/>
      <c r="AFL1032" s="79"/>
      <c r="AFM1032" s="79"/>
      <c r="AFN1032" s="79"/>
      <c r="AFO1032" s="79"/>
      <c r="AFP1032" s="79"/>
      <c r="AFQ1032" s="79"/>
      <c r="AFR1032" s="79"/>
      <c r="AFS1032" s="79"/>
      <c r="AFT1032" s="79"/>
      <c r="AFU1032" s="79"/>
      <c r="AFV1032" s="79"/>
      <c r="AFW1032" s="79"/>
      <c r="AFX1032" s="79"/>
      <c r="AFY1032" s="79"/>
      <c r="AFZ1032" s="79"/>
      <c r="AGA1032" s="79"/>
      <c r="AGB1032" s="79"/>
      <c r="AGC1032" s="79"/>
      <c r="AGD1032" s="79"/>
      <c r="AGE1032" s="79"/>
      <c r="AGF1032" s="79"/>
      <c r="AGG1032" s="79"/>
      <c r="AGH1032" s="79"/>
      <c r="AGI1032" s="79"/>
      <c r="AGJ1032" s="79"/>
      <c r="AGK1032" s="79"/>
      <c r="AGL1032" s="79"/>
      <c r="AGM1032" s="79"/>
      <c r="AGN1032" s="79"/>
      <c r="AGO1032" s="79"/>
      <c r="AGP1032" s="79"/>
      <c r="AGQ1032" s="79"/>
      <c r="AGR1032" s="79"/>
      <c r="AGS1032" s="79"/>
      <c r="AGT1032" s="79"/>
      <c r="AGU1032" s="79"/>
      <c r="AGV1032" s="79"/>
      <c r="AGW1032" s="79"/>
      <c r="AGX1032" s="79"/>
      <c r="AGY1032" s="79"/>
      <c r="AGZ1032" s="79"/>
      <c r="AHA1032" s="79"/>
      <c r="AHB1032" s="79"/>
      <c r="AHC1032" s="79"/>
      <c r="AHD1032" s="79"/>
      <c r="AHE1032" s="79"/>
      <c r="AHF1032" s="79"/>
      <c r="AHG1032" s="79"/>
      <c r="AHH1032" s="79"/>
      <c r="AHI1032" s="79"/>
      <c r="AHJ1032" s="79"/>
      <c r="AHK1032" s="79"/>
      <c r="AHL1032" s="79"/>
      <c r="AHM1032" s="79"/>
      <c r="AHN1032" s="79"/>
      <c r="AHO1032" s="79"/>
      <c r="AHP1032" s="79"/>
      <c r="AHQ1032" s="79"/>
      <c r="AHR1032" s="79"/>
      <c r="AHS1032" s="79"/>
      <c r="AHT1032" s="79"/>
      <c r="AHU1032" s="79"/>
      <c r="AHV1032" s="79"/>
      <c r="AHW1032" s="79"/>
      <c r="AHX1032" s="79"/>
      <c r="AHY1032" s="79"/>
      <c r="AHZ1032" s="79"/>
      <c r="AIA1032" s="79"/>
      <c r="AIB1032" s="79"/>
      <c r="AIC1032" s="79"/>
      <c r="AID1032" s="79"/>
      <c r="AIE1032" s="79"/>
      <c r="AIF1032" s="79"/>
      <c r="AIG1032" s="79"/>
      <c r="AIH1032" s="79"/>
      <c r="AII1032" s="79"/>
      <c r="AIJ1032" s="79"/>
      <c r="AIK1032" s="79"/>
      <c r="AIL1032" s="79"/>
      <c r="AIM1032" s="79"/>
      <c r="AIN1032" s="79"/>
      <c r="AIO1032" s="79"/>
      <c r="AIP1032" s="79"/>
      <c r="AIQ1032" s="79"/>
      <c r="AIR1032" s="79"/>
      <c r="AIS1032" s="79"/>
      <c r="AIT1032" s="79"/>
      <c r="AIU1032" s="79"/>
      <c r="AIV1032" s="79"/>
      <c r="AIW1032" s="79"/>
      <c r="AIX1032" s="79"/>
      <c r="AIY1032" s="79"/>
      <c r="AIZ1032" s="79"/>
      <c r="AJA1032" s="79"/>
      <c r="AJB1032" s="79"/>
      <c r="AJC1032" s="79"/>
      <c r="AJD1032" s="79"/>
      <c r="AJE1032" s="79"/>
      <c r="AJF1032" s="79"/>
      <c r="AJG1032" s="79"/>
      <c r="AJH1032" s="79"/>
      <c r="AJI1032" s="79"/>
      <c r="AJJ1032" s="79"/>
      <c r="AJK1032" s="79"/>
      <c r="AJL1032" s="79"/>
      <c r="AJM1032" s="79"/>
      <c r="AJN1032" s="79"/>
      <c r="AJO1032" s="79"/>
      <c r="AJP1032" s="79"/>
      <c r="AJQ1032" s="79"/>
      <c r="AJR1032" s="79"/>
      <c r="AJS1032" s="79"/>
      <c r="AJT1032" s="79"/>
      <c r="AJU1032" s="79"/>
      <c r="AJV1032" s="79"/>
      <c r="AJW1032" s="79"/>
      <c r="AJX1032" s="79"/>
      <c r="AJY1032" s="79"/>
      <c r="AJZ1032" s="79"/>
      <c r="AKA1032" s="79"/>
      <c r="AKB1032" s="79"/>
      <c r="AKC1032" s="79"/>
      <c r="AKD1032" s="79"/>
      <c r="AKE1032" s="79"/>
      <c r="AKF1032" s="79"/>
      <c r="AKG1032" s="79"/>
      <c r="AKH1032" s="79"/>
      <c r="AKI1032" s="79"/>
      <c r="AKJ1032" s="79"/>
      <c r="AKK1032" s="79"/>
      <c r="AKL1032" s="79"/>
      <c r="AKM1032" s="79"/>
      <c r="AKN1032" s="79"/>
      <c r="AKO1032" s="79"/>
      <c r="AKP1032" s="79"/>
      <c r="AKQ1032" s="79"/>
      <c r="AKR1032" s="79"/>
      <c r="AKS1032" s="79"/>
      <c r="AKT1032" s="79"/>
      <c r="AKU1032" s="79"/>
      <c r="AKV1032" s="79"/>
      <c r="AKW1032" s="79"/>
      <c r="AKX1032" s="79"/>
      <c r="AKY1032" s="79"/>
      <c r="AKZ1032" s="79"/>
      <c r="ALA1032" s="79"/>
      <c r="ALB1032" s="79"/>
      <c r="ALC1032" s="79"/>
      <c r="ALD1032" s="79"/>
      <c r="ALE1032" s="79"/>
      <c r="ALF1032" s="79"/>
      <c r="ALG1032" s="79"/>
      <c r="ALH1032" s="79"/>
      <c r="ALI1032" s="79"/>
      <c r="ALJ1032" s="79"/>
      <c r="ALK1032" s="79"/>
      <c r="ALL1032" s="79"/>
      <c r="ALM1032" s="79"/>
      <c r="ALN1032" s="79"/>
      <c r="ALO1032" s="79"/>
      <c r="ALP1032" s="79"/>
      <c r="ALQ1032" s="79"/>
      <c r="ALR1032" s="79"/>
      <c r="ALS1032" s="79"/>
      <c r="ALT1032" s="79"/>
      <c r="ALU1032" s="79"/>
      <c r="ALV1032" s="79"/>
      <c r="ALW1032" s="79"/>
      <c r="ALX1032" s="79"/>
      <c r="ALY1032" s="79"/>
      <c r="ALZ1032" s="79"/>
      <c r="AMA1032" s="79"/>
      <c r="AMB1032" s="79"/>
      <c r="AMC1032" s="79"/>
      <c r="AMD1032" s="79"/>
      <c r="AME1032" s="79"/>
      <c r="AMF1032" s="79"/>
      <c r="AMG1032" s="79"/>
      <c r="AMH1032" s="79"/>
      <c r="AMI1032" s="79"/>
      <c r="AMJ1032" s="79"/>
    </row>
    <row r="1033" spans="1:1024" ht="17" customHeight="1">
      <c r="B1033" s="93" t="d">
        <v>2025-12-05</v>
      </c>
      <c r="C1033" s="94" t="s">
        <v>4115</v>
      </c>
      <c r="D1033" s="94" t="s">
        <v>44</v>
      </c>
      <c r="E1033" s="94" t="s">
        <v>4116</v>
      </c>
      <c r="F1033" s="99" t="s">
        <v>4117</v>
      </c>
      <c r="G1033" s="96" t="s">
        <v>4118</v>
      </c>
      <c r="H1033" s="96">
        <v>43</v>
      </c>
      <c r="I1033" s="96" t="s">
        <v>4119</v>
      </c>
      <c r="J1033" s="94" t="s">
        <v>4120</v>
      </c>
    </row>
    <row r="1034" spans="1:1024" ht="17" customHeight="1">
      <c r="A1034" s="69"/>
      <c r="B1034" s="70" t="d">
        <v>2025-12-05</v>
      </c>
      <c r="C1034" s="64" t="s">
        <v>3446</v>
      </c>
      <c r="D1034" s="64" t="s">
        <v>15</v>
      </c>
      <c r="E1034" s="64" t="s">
        <v>16</v>
      </c>
      <c r="F1034" s="71" t="s">
        <v>3447</v>
      </c>
      <c r="G1034" s="72" t="s">
        <v>3448</v>
      </c>
      <c r="H1034" s="72">
        <v>75</v>
      </c>
      <c r="I1034" s="72" t="s">
        <v>3449</v>
      </c>
      <c r="J1034" s="64" t="s">
        <v>1034</v>
      </c>
      <c r="K1034" s="64"/>
      <c r="L1034" s="30"/>
      <c r="M1034" s="30"/>
      <c r="N1034" s="30"/>
      <c r="O1034" s="30"/>
      <c r="P1034" s="30"/>
      <c r="Q1034" s="30"/>
      <c r="R1034" s="30"/>
      <c r="S1034" s="30"/>
      <c r="T1034" s="30"/>
      <c r="U1034" s="30"/>
      <c r="V1034" s="30"/>
      <c r="W1034" s="30"/>
      <c r="X1034" s="30"/>
      <c r="Y1034" s="30"/>
      <c r="Z1034" s="30"/>
      <c r="AA1034" s="30"/>
      <c r="AB1034" s="30"/>
      <c r="AC1034" s="30"/>
      <c r="AD1034" s="30"/>
      <c r="AE1034" s="30"/>
      <c r="AF1034" s="30"/>
      <c r="AG1034" s="30"/>
      <c r="AH1034" s="30"/>
      <c r="AI1034" s="30"/>
      <c r="AJ1034" s="30"/>
      <c r="AK1034" s="30"/>
      <c r="AL1034" s="30"/>
      <c r="AM1034" s="30"/>
      <c r="AN1034" s="30"/>
      <c r="AO1034" s="30"/>
      <c r="AP1034" s="30"/>
      <c r="AQ1034" s="30"/>
      <c r="AR1034" s="30"/>
      <c r="AS1034" s="30"/>
      <c r="AT1034" s="30"/>
      <c r="AU1034" s="30"/>
      <c r="AV1034" s="30"/>
      <c r="AW1034" s="30"/>
      <c r="AX1034" s="30"/>
      <c r="AY1034" s="30"/>
      <c r="AZ1034" s="30"/>
      <c r="BA1034" s="30"/>
      <c r="BB1034" s="30"/>
      <c r="BC1034" s="30"/>
      <c r="BD1034" s="30"/>
      <c r="BE1034" s="30"/>
      <c r="BF1034" s="30"/>
      <c r="BG1034" s="30"/>
      <c r="BH1034" s="30"/>
      <c r="BI1034" s="30"/>
      <c r="BJ1034" s="30"/>
      <c r="BK1034" s="30"/>
      <c r="BL1034" s="30"/>
      <c r="BM1034" s="30"/>
      <c r="BN1034" s="30"/>
      <c r="BO1034" s="30"/>
      <c r="BP1034" s="30"/>
      <c r="BQ1034" s="30"/>
      <c r="BR1034" s="30"/>
      <c r="BS1034" s="30"/>
      <c r="BT1034" s="30"/>
      <c r="BU1034" s="30"/>
      <c r="BV1034" s="30"/>
      <c r="BW1034" s="30"/>
      <c r="BX1034" s="30"/>
      <c r="BY1034" s="30"/>
      <c r="BZ1034" s="30"/>
      <c r="CA1034" s="30"/>
      <c r="CB1034" s="30"/>
      <c r="CC1034" s="30"/>
      <c r="CD1034" s="30"/>
      <c r="CE1034" s="30"/>
      <c r="CF1034" s="30"/>
      <c r="CG1034" s="30"/>
      <c r="CH1034" s="30"/>
      <c r="CI1034" s="30"/>
      <c r="CJ1034" s="30"/>
      <c r="CK1034" s="30"/>
      <c r="CL1034" s="30"/>
      <c r="CM1034" s="30"/>
      <c r="CN1034" s="30"/>
      <c r="CO1034" s="30"/>
      <c r="CP1034" s="30"/>
      <c r="CQ1034" s="30"/>
      <c r="CR1034" s="30"/>
      <c r="CS1034" s="30"/>
      <c r="CT1034" s="30"/>
      <c r="CU1034" s="30"/>
      <c r="CV1034" s="30"/>
      <c r="CW1034" s="30"/>
      <c r="CX1034" s="30"/>
      <c r="CY1034" s="30"/>
      <c r="CZ1034" s="30"/>
      <c r="DA1034" s="30"/>
      <c r="DB1034" s="30"/>
      <c r="DC1034" s="30"/>
      <c r="DD1034" s="30"/>
      <c r="DE1034" s="30"/>
      <c r="DF1034" s="30"/>
      <c r="DG1034" s="30"/>
      <c r="DH1034" s="30"/>
      <c r="DI1034" s="30"/>
      <c r="DJ1034" s="30"/>
      <c r="DK1034" s="30"/>
      <c r="DL1034" s="30"/>
      <c r="DM1034" s="30"/>
      <c r="DN1034" s="30"/>
      <c r="DO1034" s="30"/>
      <c r="DP1034" s="30"/>
      <c r="DQ1034" s="30"/>
      <c r="DR1034" s="30"/>
      <c r="DS1034" s="30"/>
      <c r="DT1034" s="30"/>
      <c r="DU1034" s="30"/>
      <c r="DV1034" s="30"/>
      <c r="DW1034" s="30"/>
      <c r="DX1034" s="30"/>
      <c r="DY1034" s="30"/>
      <c r="DZ1034" s="30"/>
      <c r="EA1034" s="30"/>
      <c r="EB1034" s="30"/>
      <c r="EC1034" s="30"/>
      <c r="ED1034" s="30"/>
      <c r="EE1034" s="30"/>
      <c r="EF1034" s="30"/>
      <c r="EG1034" s="30"/>
      <c r="EH1034" s="30"/>
      <c r="EI1034" s="30"/>
      <c r="EJ1034" s="30"/>
      <c r="EK1034" s="30"/>
      <c r="EL1034" s="30"/>
      <c r="EM1034" s="30"/>
      <c r="EN1034" s="30"/>
      <c r="EO1034" s="30"/>
      <c r="EP1034" s="30"/>
      <c r="EQ1034" s="30"/>
      <c r="ER1034" s="30"/>
      <c r="ES1034" s="30"/>
      <c r="ET1034" s="30"/>
      <c r="EU1034" s="30"/>
      <c r="EV1034" s="30"/>
      <c r="EW1034" s="30"/>
      <c r="EX1034" s="30"/>
      <c r="EY1034" s="30"/>
      <c r="EZ1034" s="30"/>
      <c r="FA1034" s="30"/>
      <c r="FB1034" s="30"/>
      <c r="FC1034" s="30"/>
      <c r="FD1034" s="30"/>
      <c r="FE1034" s="30"/>
      <c r="FF1034" s="30"/>
      <c r="FG1034" s="30"/>
      <c r="FH1034" s="30"/>
      <c r="FI1034" s="30"/>
      <c r="FJ1034" s="30"/>
      <c r="FK1034" s="30"/>
      <c r="FL1034" s="30"/>
      <c r="FM1034" s="30"/>
      <c r="FN1034" s="30"/>
      <c r="FO1034" s="30"/>
      <c r="FP1034" s="30"/>
      <c r="FQ1034" s="30"/>
      <c r="FR1034" s="30"/>
      <c r="FS1034" s="30"/>
      <c r="FT1034" s="30"/>
      <c r="FU1034" s="30"/>
      <c r="FV1034" s="30"/>
      <c r="FW1034" s="30"/>
      <c r="FX1034" s="30"/>
      <c r="FY1034" s="30"/>
      <c r="FZ1034" s="30"/>
      <c r="GA1034" s="30"/>
      <c r="GB1034" s="30"/>
      <c r="GC1034" s="30"/>
      <c r="GD1034" s="30"/>
      <c r="GE1034" s="30"/>
      <c r="GF1034" s="30"/>
      <c r="GG1034" s="30"/>
      <c r="GH1034" s="30"/>
      <c r="GI1034" s="30"/>
      <c r="GJ1034" s="30"/>
      <c r="GK1034" s="30"/>
      <c r="GL1034" s="30"/>
      <c r="GM1034" s="30"/>
      <c r="GN1034" s="30"/>
      <c r="GO1034" s="30"/>
      <c r="GP1034" s="30"/>
      <c r="GQ1034" s="30"/>
      <c r="GR1034" s="30"/>
      <c r="GS1034" s="30"/>
      <c r="GT1034" s="30"/>
      <c r="GU1034" s="30"/>
      <c r="GV1034" s="30"/>
      <c r="GW1034" s="30"/>
      <c r="GX1034" s="30"/>
      <c r="GY1034" s="30"/>
      <c r="GZ1034" s="30"/>
      <c r="HA1034" s="30"/>
      <c r="HB1034" s="30"/>
      <c r="HC1034" s="30"/>
      <c r="HD1034" s="30"/>
      <c r="HE1034" s="30"/>
      <c r="HF1034" s="30"/>
      <c r="HG1034" s="30"/>
      <c r="HH1034" s="30"/>
      <c r="HI1034" s="30"/>
      <c r="HJ1034" s="30"/>
      <c r="HK1034" s="30"/>
      <c r="HL1034" s="30"/>
      <c r="HM1034" s="30"/>
      <c r="HN1034" s="30"/>
      <c r="HO1034" s="30"/>
      <c r="HP1034" s="30"/>
      <c r="HQ1034" s="30"/>
      <c r="HR1034" s="30"/>
      <c r="HS1034" s="30"/>
      <c r="HT1034" s="30"/>
      <c r="HU1034" s="30"/>
      <c r="HV1034" s="30"/>
      <c r="HW1034" s="30"/>
      <c r="HX1034" s="30"/>
      <c r="HY1034" s="30"/>
      <c r="HZ1034" s="30"/>
      <c r="IA1034" s="30"/>
      <c r="IB1034" s="30"/>
      <c r="IC1034" s="30"/>
      <c r="ID1034" s="30"/>
      <c r="IE1034" s="30"/>
      <c r="IF1034" s="30"/>
      <c r="IG1034" s="30"/>
      <c r="IH1034" s="30"/>
      <c r="II1034" s="30"/>
      <c r="IJ1034" s="30"/>
      <c r="IK1034" s="30"/>
      <c r="IL1034" s="30"/>
      <c r="IM1034" s="30"/>
      <c r="IN1034" s="30"/>
      <c r="IO1034" s="30"/>
      <c r="IP1034" s="30"/>
      <c r="IQ1034" s="30"/>
      <c r="IR1034" s="30"/>
      <c r="IS1034" s="30"/>
      <c r="IT1034" s="30"/>
      <c r="IU1034" s="30"/>
      <c r="IV1034" s="30"/>
      <c r="IW1034" s="80"/>
      <c r="IX1034" s="80"/>
      <c r="IY1034" s="80"/>
      <c r="IZ1034" s="80"/>
      <c r="JA1034" s="80"/>
      <c r="JB1034" s="80"/>
      <c r="JC1034" s="80"/>
      <c r="JD1034" s="80"/>
      <c r="JE1034" s="80"/>
      <c r="JF1034" s="80"/>
      <c r="JG1034" s="80"/>
      <c r="JH1034" s="80"/>
      <c r="JI1034" s="80"/>
      <c r="JJ1034" s="80"/>
      <c r="JK1034" s="80"/>
      <c r="JL1034" s="80"/>
      <c r="JM1034" s="80"/>
      <c r="JN1034" s="80"/>
      <c r="JO1034" s="80"/>
      <c r="JP1034" s="80"/>
      <c r="JQ1034" s="80"/>
      <c r="JR1034" s="80"/>
      <c r="JS1034" s="80"/>
      <c r="JT1034" s="80"/>
      <c r="JU1034" s="80"/>
      <c r="JV1034" s="80"/>
      <c r="JW1034" s="80"/>
      <c r="JX1034" s="80"/>
      <c r="JY1034" s="80"/>
      <c r="JZ1034" s="80"/>
      <c r="KA1034" s="80"/>
      <c r="KB1034" s="80"/>
      <c r="KC1034" s="80"/>
      <c r="KD1034" s="80"/>
      <c r="KE1034" s="80"/>
      <c r="KF1034" s="80"/>
      <c r="KG1034" s="80"/>
      <c r="KH1034" s="80"/>
      <c r="KI1034" s="80"/>
      <c r="KJ1034" s="80"/>
      <c r="KK1034" s="80"/>
      <c r="KL1034" s="80"/>
      <c r="KM1034" s="80"/>
      <c r="KN1034" s="80"/>
      <c r="KO1034" s="80"/>
      <c r="KP1034" s="80"/>
      <c r="KQ1034" s="80"/>
      <c r="KR1034" s="80"/>
      <c r="KS1034" s="80"/>
      <c r="KT1034" s="80"/>
      <c r="KU1034" s="80"/>
      <c r="KV1034" s="80"/>
      <c r="KW1034" s="80"/>
      <c r="KX1034" s="80"/>
      <c r="KY1034" s="80"/>
      <c r="KZ1034" s="80"/>
      <c r="LA1034" s="80"/>
      <c r="LB1034" s="80"/>
      <c r="LC1034" s="80"/>
      <c r="LD1034" s="80"/>
      <c r="LE1034" s="80"/>
      <c r="LF1034" s="80"/>
      <c r="LG1034" s="80"/>
      <c r="LH1034" s="80"/>
      <c r="LI1034" s="80"/>
      <c r="LJ1034" s="80"/>
      <c r="LK1034" s="80"/>
      <c r="LL1034" s="80"/>
      <c r="LM1034" s="80"/>
      <c r="LN1034" s="80"/>
      <c r="LO1034" s="80"/>
      <c r="LP1034" s="80"/>
      <c r="LQ1034" s="80"/>
      <c r="LR1034" s="80"/>
      <c r="LS1034" s="80"/>
      <c r="LT1034" s="80"/>
      <c r="LU1034" s="80"/>
      <c r="LV1034" s="80"/>
      <c r="LW1034" s="80"/>
      <c r="LX1034" s="80"/>
      <c r="LY1034" s="80"/>
      <c r="LZ1034" s="80"/>
      <c r="MA1034" s="80"/>
      <c r="MB1034" s="80"/>
      <c r="MC1034" s="80"/>
      <c r="MD1034" s="80"/>
      <c r="ME1034" s="80"/>
      <c r="MF1034" s="80"/>
      <c r="MG1034" s="80"/>
      <c r="MH1034" s="80"/>
      <c r="MI1034" s="80"/>
      <c r="MJ1034" s="80"/>
      <c r="MK1034" s="80"/>
      <c r="ML1034" s="80"/>
      <c r="MM1034" s="80"/>
      <c r="MN1034" s="80"/>
      <c r="MO1034" s="80"/>
      <c r="MP1034" s="80"/>
      <c r="MQ1034" s="80"/>
      <c r="MR1034" s="80"/>
      <c r="MS1034" s="80"/>
      <c r="MT1034" s="80"/>
      <c r="MU1034" s="80"/>
      <c r="MV1034" s="80"/>
      <c r="MW1034" s="80"/>
      <c r="MX1034" s="80"/>
      <c r="MY1034" s="80"/>
      <c r="MZ1034" s="80"/>
      <c r="NA1034" s="80"/>
      <c r="NB1034" s="80"/>
      <c r="NC1034" s="80"/>
      <c r="ND1034" s="80"/>
      <c r="NE1034" s="80"/>
      <c r="NF1034" s="80"/>
      <c r="NG1034" s="80"/>
      <c r="NH1034" s="80"/>
      <c r="NI1034" s="80"/>
      <c r="NJ1034" s="80"/>
      <c r="NK1034" s="80"/>
      <c r="NL1034" s="80"/>
      <c r="NM1034" s="80"/>
      <c r="NN1034" s="80"/>
      <c r="NO1034" s="80"/>
      <c r="NP1034" s="80"/>
      <c r="NQ1034" s="80"/>
      <c r="NR1034" s="80"/>
      <c r="NS1034" s="80"/>
      <c r="NT1034" s="80"/>
      <c r="NU1034" s="80"/>
      <c r="NV1034" s="80"/>
      <c r="NW1034" s="80"/>
      <c r="NX1034" s="80"/>
      <c r="NY1034" s="80"/>
      <c r="NZ1034" s="80"/>
      <c r="OA1034" s="80"/>
      <c r="OB1034" s="80"/>
      <c r="OC1034" s="80"/>
      <c r="OD1034" s="80"/>
      <c r="OE1034" s="80"/>
      <c r="OF1034" s="80"/>
      <c r="OG1034" s="80"/>
      <c r="OH1034" s="80"/>
      <c r="OI1034" s="80"/>
      <c r="OJ1034" s="80"/>
      <c r="OK1034" s="80"/>
      <c r="OL1034" s="80"/>
      <c r="OM1034" s="80"/>
      <c r="ON1034" s="80"/>
      <c r="OO1034" s="80"/>
      <c r="OP1034" s="80"/>
      <c r="OQ1034" s="80"/>
      <c r="OR1034" s="80"/>
      <c r="OS1034" s="80"/>
      <c r="OT1034" s="80"/>
      <c r="OU1034" s="80"/>
      <c r="OV1034" s="80"/>
      <c r="OW1034" s="80"/>
      <c r="OX1034" s="80"/>
      <c r="OY1034" s="80"/>
      <c r="OZ1034" s="80"/>
      <c r="PA1034" s="80"/>
      <c r="PB1034" s="80"/>
      <c r="PC1034" s="80"/>
      <c r="PD1034" s="80"/>
      <c r="PE1034" s="80"/>
      <c r="PF1034" s="80"/>
      <c r="PG1034" s="80"/>
      <c r="PH1034" s="80"/>
      <c r="PI1034" s="80"/>
      <c r="PJ1034" s="80"/>
      <c r="PK1034" s="80"/>
      <c r="PL1034" s="80"/>
      <c r="PM1034" s="80"/>
      <c r="PN1034" s="80"/>
      <c r="PO1034" s="80"/>
      <c r="PP1034" s="80"/>
      <c r="PQ1034" s="80"/>
      <c r="PR1034" s="80"/>
      <c r="PS1034" s="80"/>
      <c r="PT1034" s="80"/>
      <c r="PU1034" s="80"/>
      <c r="PV1034" s="80"/>
      <c r="PW1034" s="80"/>
      <c r="PX1034" s="80"/>
      <c r="PY1034" s="80"/>
      <c r="PZ1034" s="80"/>
      <c r="QA1034" s="80"/>
      <c r="QB1034" s="80"/>
      <c r="QC1034" s="80"/>
      <c r="QD1034" s="80"/>
      <c r="QE1034" s="80"/>
      <c r="QF1034" s="80"/>
      <c r="QG1034" s="80"/>
      <c r="QH1034" s="80"/>
      <c r="QI1034" s="80"/>
      <c r="QJ1034" s="80"/>
      <c r="QK1034" s="80"/>
      <c r="QL1034" s="80"/>
      <c r="QM1034" s="80"/>
      <c r="QN1034" s="80"/>
      <c r="QO1034" s="80"/>
      <c r="QP1034" s="80"/>
      <c r="QQ1034" s="80"/>
      <c r="QR1034" s="80"/>
      <c r="QS1034" s="80"/>
      <c r="QT1034" s="80"/>
      <c r="QU1034" s="80"/>
      <c r="QV1034" s="80"/>
      <c r="QW1034" s="80"/>
      <c r="QX1034" s="80"/>
      <c r="QY1034" s="80"/>
      <c r="QZ1034" s="80"/>
      <c r="RA1034" s="80"/>
      <c r="RB1034" s="80"/>
      <c r="RC1034" s="80"/>
      <c r="RD1034" s="80"/>
      <c r="RE1034" s="80"/>
      <c r="RF1034" s="80"/>
      <c r="RG1034" s="80"/>
      <c r="RH1034" s="80"/>
      <c r="RI1034" s="80"/>
      <c r="RJ1034" s="80"/>
      <c r="RK1034" s="80"/>
      <c r="RL1034" s="80"/>
      <c r="RM1034" s="80"/>
      <c r="RN1034" s="80"/>
      <c r="RO1034" s="80"/>
      <c r="RP1034" s="80"/>
      <c r="RQ1034" s="80"/>
      <c r="RR1034" s="80"/>
      <c r="RS1034" s="80"/>
      <c r="RT1034" s="80"/>
      <c r="RU1034" s="80"/>
      <c r="RV1034" s="80"/>
      <c r="RW1034" s="80"/>
      <c r="RX1034" s="80"/>
      <c r="RY1034" s="80"/>
      <c r="RZ1034" s="80"/>
      <c r="SA1034" s="80"/>
      <c r="SB1034" s="80"/>
      <c r="SC1034" s="80"/>
      <c r="SD1034" s="80"/>
      <c r="SE1034" s="80"/>
      <c r="SF1034" s="80"/>
      <c r="SG1034" s="80"/>
      <c r="SH1034" s="80"/>
      <c r="SI1034" s="80"/>
      <c r="SJ1034" s="80"/>
      <c r="SK1034" s="80"/>
      <c r="SL1034" s="80"/>
      <c r="SM1034" s="80"/>
      <c r="SN1034" s="80"/>
      <c r="SO1034" s="80"/>
      <c r="SP1034" s="80"/>
      <c r="SQ1034" s="80"/>
      <c r="SR1034" s="80"/>
      <c r="SS1034" s="80"/>
      <c r="ST1034" s="80"/>
      <c r="SU1034" s="80"/>
      <c r="SV1034" s="80"/>
      <c r="SW1034" s="80"/>
      <c r="SX1034" s="80"/>
      <c r="SY1034" s="80"/>
      <c r="SZ1034" s="80"/>
      <c r="TA1034" s="80"/>
      <c r="TB1034" s="80"/>
      <c r="TC1034" s="80"/>
      <c r="TD1034" s="80"/>
      <c r="TE1034" s="80"/>
      <c r="TF1034" s="80"/>
      <c r="TG1034" s="80"/>
      <c r="TH1034" s="80"/>
      <c r="TI1034" s="80"/>
      <c r="TJ1034" s="80"/>
      <c r="TK1034" s="80"/>
      <c r="TL1034" s="80"/>
      <c r="TM1034" s="80"/>
      <c r="TN1034" s="80"/>
      <c r="TO1034" s="80"/>
      <c r="TP1034" s="80"/>
      <c r="TQ1034" s="80"/>
      <c r="TR1034" s="80"/>
      <c r="TS1034" s="80"/>
      <c r="TT1034" s="80"/>
      <c r="TU1034" s="80"/>
      <c r="TV1034" s="80"/>
      <c r="TW1034" s="80"/>
      <c r="TX1034" s="80"/>
      <c r="TY1034" s="80"/>
      <c r="TZ1034" s="80"/>
      <c r="UA1034" s="80"/>
      <c r="UB1034" s="80"/>
      <c r="UC1034" s="80"/>
      <c r="UD1034" s="80"/>
      <c r="UE1034" s="80"/>
      <c r="UF1034" s="80"/>
      <c r="UG1034" s="80"/>
      <c r="UH1034" s="80"/>
      <c r="UI1034" s="80"/>
      <c r="UJ1034" s="80"/>
      <c r="UK1034" s="80"/>
      <c r="UL1034" s="80"/>
      <c r="UM1034" s="80"/>
      <c r="UN1034" s="80"/>
      <c r="UO1034" s="80"/>
      <c r="UP1034" s="80"/>
      <c r="UQ1034" s="80"/>
      <c r="UR1034" s="80"/>
      <c r="US1034" s="80"/>
      <c r="UT1034" s="80"/>
      <c r="UU1034" s="80"/>
      <c r="UV1034" s="80"/>
      <c r="UW1034" s="80"/>
      <c r="UX1034" s="80"/>
      <c r="UY1034" s="80"/>
      <c r="UZ1034" s="80"/>
      <c r="VA1034" s="80"/>
      <c r="VB1034" s="80"/>
      <c r="VC1034" s="80"/>
      <c r="VD1034" s="80"/>
      <c r="VE1034" s="80"/>
      <c r="VF1034" s="80"/>
      <c r="VG1034" s="80"/>
      <c r="VH1034" s="80"/>
      <c r="VI1034" s="80"/>
      <c r="VJ1034" s="80"/>
      <c r="VK1034" s="80"/>
      <c r="VL1034" s="80"/>
      <c r="VM1034" s="80"/>
      <c r="VN1034" s="80"/>
      <c r="VO1034" s="80"/>
      <c r="VP1034" s="80"/>
      <c r="VQ1034" s="80"/>
      <c r="VR1034" s="80"/>
      <c r="VS1034" s="80"/>
      <c r="VT1034" s="80"/>
      <c r="VU1034" s="80"/>
      <c r="VV1034" s="80"/>
      <c r="VW1034" s="80"/>
      <c r="VX1034" s="80"/>
      <c r="VY1034" s="80"/>
      <c r="VZ1034" s="80"/>
      <c r="WA1034" s="80"/>
      <c r="WB1034" s="80"/>
      <c r="WC1034" s="80"/>
      <c r="WD1034" s="80"/>
      <c r="WE1034" s="80"/>
      <c r="WF1034" s="80"/>
      <c r="WG1034" s="80"/>
      <c r="WH1034" s="80"/>
      <c r="WI1034" s="80"/>
      <c r="WJ1034" s="80"/>
      <c r="WK1034" s="80"/>
      <c r="WL1034" s="80"/>
      <c r="WM1034" s="80"/>
      <c r="WN1034" s="80"/>
      <c r="WO1034" s="80"/>
      <c r="WP1034" s="80"/>
      <c r="WQ1034" s="80"/>
      <c r="WR1034" s="80"/>
      <c r="WS1034" s="80"/>
      <c r="WT1034" s="80"/>
      <c r="WU1034" s="80"/>
      <c r="WV1034" s="80"/>
      <c r="WW1034" s="80"/>
      <c r="WX1034" s="80"/>
      <c r="WY1034" s="80"/>
      <c r="WZ1034" s="80"/>
      <c r="XA1034" s="80"/>
      <c r="XB1034" s="80"/>
      <c r="XC1034" s="80"/>
      <c r="XD1034" s="80"/>
      <c r="XE1034" s="80"/>
      <c r="XF1034" s="80"/>
      <c r="XG1034" s="80"/>
      <c r="XH1034" s="80"/>
      <c r="XI1034" s="80"/>
      <c r="XJ1034" s="80"/>
      <c r="XK1034" s="80"/>
      <c r="XL1034" s="80"/>
      <c r="XM1034" s="80"/>
      <c r="XN1034" s="80"/>
      <c r="XO1034" s="80"/>
      <c r="XP1034" s="80"/>
      <c r="XQ1034" s="80"/>
      <c r="XR1034" s="80"/>
      <c r="XS1034" s="80"/>
      <c r="XT1034" s="80"/>
      <c r="XU1034" s="80"/>
      <c r="XV1034" s="80"/>
      <c r="XW1034" s="80"/>
      <c r="XX1034" s="80"/>
      <c r="XY1034" s="80"/>
      <c r="XZ1034" s="80"/>
      <c r="YA1034" s="80"/>
      <c r="YB1034" s="80"/>
      <c r="YC1034" s="80"/>
      <c r="YD1034" s="80"/>
      <c r="YE1034" s="80"/>
      <c r="YF1034" s="80"/>
      <c r="YG1034" s="80"/>
      <c r="YH1034" s="80"/>
      <c r="YI1034" s="80"/>
      <c r="YJ1034" s="80"/>
      <c r="YK1034" s="80"/>
      <c r="YL1034" s="80"/>
      <c r="YM1034" s="80"/>
      <c r="YN1034" s="80"/>
      <c r="YO1034" s="80"/>
      <c r="YP1034" s="80"/>
      <c r="YQ1034" s="80"/>
      <c r="YR1034" s="80"/>
      <c r="YS1034" s="80"/>
      <c r="YT1034" s="80"/>
      <c r="YU1034" s="80"/>
      <c r="YV1034" s="80"/>
      <c r="YW1034" s="80"/>
      <c r="YX1034" s="80"/>
      <c r="YY1034" s="80"/>
      <c r="YZ1034" s="80"/>
      <c r="ZA1034" s="80"/>
      <c r="ZB1034" s="80"/>
      <c r="ZC1034" s="80"/>
      <c r="ZD1034" s="80"/>
      <c r="ZE1034" s="80"/>
      <c r="ZF1034" s="80"/>
      <c r="ZG1034" s="80"/>
      <c r="ZH1034" s="80"/>
      <c r="ZI1034" s="80"/>
      <c r="ZJ1034" s="80"/>
      <c r="ZK1034" s="80"/>
      <c r="ZL1034" s="80"/>
      <c r="ZM1034" s="80"/>
      <c r="ZN1034" s="80"/>
      <c r="ZO1034" s="80"/>
      <c r="ZP1034" s="80"/>
      <c r="ZQ1034" s="80"/>
      <c r="ZR1034" s="80"/>
      <c r="ZS1034" s="80"/>
      <c r="ZT1034" s="80"/>
      <c r="ZU1034" s="80"/>
      <c r="ZV1034" s="80"/>
      <c r="ZW1034" s="80"/>
      <c r="ZX1034" s="80"/>
      <c r="ZY1034" s="80"/>
      <c r="ZZ1034" s="80"/>
      <c r="AAA1034" s="80"/>
      <c r="AAB1034" s="80"/>
      <c r="AAC1034" s="80"/>
      <c r="AAD1034" s="80"/>
      <c r="AAE1034" s="80"/>
      <c r="AAF1034" s="80"/>
      <c r="AAG1034" s="80"/>
      <c r="AAH1034" s="80"/>
      <c r="AAI1034" s="80"/>
      <c r="AAJ1034" s="80"/>
      <c r="AAK1034" s="80"/>
      <c r="AAL1034" s="80"/>
      <c r="AAM1034" s="80"/>
      <c r="AAN1034" s="80"/>
      <c r="AAO1034" s="80"/>
      <c r="AAP1034" s="80"/>
      <c r="AAQ1034" s="80"/>
      <c r="AAR1034" s="80"/>
      <c r="AAS1034" s="80"/>
      <c r="AAT1034" s="80"/>
      <c r="AAU1034" s="80"/>
      <c r="AAV1034" s="80"/>
      <c r="AAW1034" s="80"/>
      <c r="AAX1034" s="80"/>
      <c r="AAY1034" s="80"/>
      <c r="AAZ1034" s="80"/>
      <c r="ABA1034" s="80"/>
      <c r="ABB1034" s="80"/>
      <c r="ABC1034" s="80"/>
      <c r="ABD1034" s="80"/>
      <c r="ABE1034" s="80"/>
      <c r="ABF1034" s="80"/>
      <c r="ABG1034" s="80"/>
      <c r="ABH1034" s="80"/>
      <c r="ABI1034" s="80"/>
      <c r="ABJ1034" s="80"/>
      <c r="ABK1034" s="80"/>
      <c r="ABL1034" s="80"/>
      <c r="ABM1034" s="80"/>
      <c r="ABN1034" s="80"/>
      <c r="ABO1034" s="80"/>
      <c r="ABP1034" s="80"/>
      <c r="ABQ1034" s="80"/>
      <c r="ABR1034" s="80"/>
      <c r="ABS1034" s="80"/>
      <c r="ABT1034" s="80"/>
      <c r="ABU1034" s="80"/>
      <c r="ABV1034" s="80"/>
      <c r="ABW1034" s="80"/>
      <c r="ABX1034" s="80"/>
      <c r="ABY1034" s="80"/>
      <c r="ABZ1034" s="80"/>
      <c r="ACA1034" s="80"/>
      <c r="ACB1034" s="80"/>
      <c r="ACC1034" s="80"/>
      <c r="ACD1034" s="80"/>
      <c r="ACE1034" s="80"/>
      <c r="ACF1034" s="80"/>
      <c r="ACG1034" s="80"/>
      <c r="ACH1034" s="80"/>
      <c r="ACI1034" s="80"/>
      <c r="ACJ1034" s="80"/>
      <c r="ACK1034" s="80"/>
      <c r="ACL1034" s="80"/>
      <c r="ACM1034" s="80"/>
      <c r="ACN1034" s="80"/>
      <c r="ACO1034" s="80"/>
      <c r="ACP1034" s="80"/>
      <c r="ACQ1034" s="80"/>
      <c r="ACR1034" s="80"/>
      <c r="ACS1034" s="80"/>
      <c r="ACT1034" s="80"/>
      <c r="ACU1034" s="80"/>
      <c r="ACV1034" s="80"/>
      <c r="ACW1034" s="80"/>
      <c r="ACX1034" s="80"/>
      <c r="ACY1034" s="80"/>
      <c r="ACZ1034" s="80"/>
      <c r="ADA1034" s="80"/>
      <c r="ADB1034" s="80"/>
      <c r="ADC1034" s="80"/>
      <c r="ADD1034" s="80"/>
      <c r="ADE1034" s="80"/>
      <c r="ADF1034" s="80"/>
      <c r="ADG1034" s="80"/>
      <c r="ADH1034" s="80"/>
      <c r="ADI1034" s="80"/>
      <c r="ADJ1034" s="80"/>
      <c r="ADK1034" s="80"/>
      <c r="ADL1034" s="80"/>
      <c r="ADM1034" s="80"/>
      <c r="ADN1034" s="80"/>
      <c r="ADO1034" s="80"/>
      <c r="ADP1034" s="80"/>
      <c r="ADQ1034" s="80"/>
      <c r="ADR1034" s="80"/>
      <c r="ADS1034" s="80"/>
      <c r="ADT1034" s="80"/>
      <c r="ADU1034" s="80"/>
      <c r="ADV1034" s="80"/>
      <c r="ADW1034" s="80"/>
      <c r="ADX1034" s="80"/>
      <c r="ADY1034" s="80"/>
      <c r="ADZ1034" s="80"/>
      <c r="AEA1034" s="80"/>
      <c r="AEB1034" s="80"/>
      <c r="AEC1034" s="80"/>
      <c r="AED1034" s="80"/>
      <c r="AEE1034" s="80"/>
      <c r="AEF1034" s="80"/>
      <c r="AEG1034" s="80"/>
      <c r="AEH1034" s="80"/>
      <c r="AEI1034" s="80"/>
      <c r="AEJ1034" s="80"/>
      <c r="AEK1034" s="80"/>
      <c r="AEL1034" s="80"/>
      <c r="AEM1034" s="80"/>
      <c r="AEN1034" s="80"/>
      <c r="AEO1034" s="80"/>
      <c r="AEP1034" s="80"/>
      <c r="AEQ1034" s="80"/>
      <c r="AER1034" s="80"/>
      <c r="AES1034" s="80"/>
      <c r="AET1034" s="80"/>
      <c r="AEU1034" s="80"/>
      <c r="AEV1034" s="80"/>
      <c r="AEW1034" s="80"/>
      <c r="AEX1034" s="80"/>
      <c r="AEY1034" s="80"/>
      <c r="AEZ1034" s="80"/>
      <c r="AFA1034" s="80"/>
      <c r="AFB1034" s="80"/>
      <c r="AFC1034" s="80"/>
      <c r="AFD1034" s="80"/>
      <c r="AFE1034" s="80"/>
      <c r="AFF1034" s="80"/>
      <c r="AFG1034" s="80"/>
      <c r="AFH1034" s="80"/>
      <c r="AFI1034" s="80"/>
      <c r="AFJ1034" s="80"/>
      <c r="AFK1034" s="80"/>
      <c r="AFL1034" s="80"/>
      <c r="AFM1034" s="80"/>
      <c r="AFN1034" s="80"/>
      <c r="AFO1034" s="80"/>
      <c r="AFP1034" s="80"/>
      <c r="AFQ1034" s="80"/>
      <c r="AFR1034" s="80"/>
      <c r="AFS1034" s="80"/>
      <c r="AFT1034" s="80"/>
      <c r="AFU1034" s="80"/>
      <c r="AFV1034" s="80"/>
      <c r="AFW1034" s="80"/>
      <c r="AFX1034" s="80"/>
      <c r="AFY1034" s="80"/>
      <c r="AFZ1034" s="80"/>
      <c r="AGA1034" s="80"/>
      <c r="AGB1034" s="80"/>
      <c r="AGC1034" s="80"/>
      <c r="AGD1034" s="80"/>
      <c r="AGE1034" s="80"/>
      <c r="AGF1034" s="80"/>
      <c r="AGG1034" s="80"/>
      <c r="AGH1034" s="80"/>
      <c r="AGI1034" s="80"/>
      <c r="AGJ1034" s="80"/>
      <c r="AGK1034" s="80"/>
      <c r="AGL1034" s="80"/>
      <c r="AGM1034" s="80"/>
      <c r="AGN1034" s="80"/>
      <c r="AGO1034" s="80"/>
      <c r="AGP1034" s="80"/>
      <c r="AGQ1034" s="80"/>
      <c r="AGR1034" s="80"/>
      <c r="AGS1034" s="80"/>
      <c r="AGT1034" s="80"/>
      <c r="AGU1034" s="80"/>
      <c r="AGV1034" s="80"/>
      <c r="AGW1034" s="80"/>
      <c r="AGX1034" s="80"/>
      <c r="AGY1034" s="80"/>
      <c r="AGZ1034" s="80"/>
      <c r="AHA1034" s="80"/>
      <c r="AHB1034" s="80"/>
      <c r="AHC1034" s="80"/>
      <c r="AHD1034" s="80"/>
      <c r="AHE1034" s="80"/>
      <c r="AHF1034" s="80"/>
      <c r="AHG1034" s="80"/>
      <c r="AHH1034" s="80"/>
      <c r="AHI1034" s="80"/>
      <c r="AHJ1034" s="80"/>
      <c r="AHK1034" s="80"/>
      <c r="AHL1034" s="80"/>
      <c r="AHM1034" s="80"/>
      <c r="AHN1034" s="80"/>
      <c r="AHO1034" s="80"/>
      <c r="AHP1034" s="80"/>
      <c r="AHQ1034" s="80"/>
      <c r="AHR1034" s="80"/>
      <c r="AHS1034" s="80"/>
      <c r="AHT1034" s="80"/>
      <c r="AHU1034" s="80"/>
      <c r="AHV1034" s="80"/>
      <c r="AHW1034" s="80"/>
      <c r="AHX1034" s="80"/>
      <c r="AHY1034" s="80"/>
      <c r="AHZ1034" s="80"/>
      <c r="AIA1034" s="80"/>
      <c r="AIB1034" s="80"/>
      <c r="AIC1034" s="80"/>
      <c r="AID1034" s="80"/>
      <c r="AIE1034" s="80"/>
      <c r="AIF1034" s="80"/>
      <c r="AIG1034" s="80"/>
      <c r="AIH1034" s="80"/>
      <c r="AII1034" s="80"/>
      <c r="AIJ1034" s="80"/>
      <c r="AIK1034" s="80"/>
      <c r="AIL1034" s="80"/>
      <c r="AIM1034" s="80"/>
      <c r="AIN1034" s="80"/>
      <c r="AIO1034" s="80"/>
      <c r="AIP1034" s="80"/>
      <c r="AIQ1034" s="80"/>
      <c r="AIR1034" s="80"/>
      <c r="AIS1034" s="80"/>
      <c r="AIT1034" s="80"/>
      <c r="AIU1034" s="80"/>
      <c r="AIV1034" s="80"/>
      <c r="AIW1034" s="80"/>
      <c r="AIX1034" s="80"/>
      <c r="AIY1034" s="80"/>
      <c r="AIZ1034" s="80"/>
      <c r="AJA1034" s="80"/>
      <c r="AJB1034" s="80"/>
      <c r="AJC1034" s="80"/>
      <c r="AJD1034" s="80"/>
      <c r="AJE1034" s="80"/>
      <c r="AJF1034" s="80"/>
      <c r="AJG1034" s="80"/>
      <c r="AJH1034" s="80"/>
      <c r="AJI1034" s="80"/>
      <c r="AJJ1034" s="80"/>
      <c r="AJK1034" s="80"/>
      <c r="AJL1034" s="80"/>
      <c r="AJM1034" s="80"/>
      <c r="AJN1034" s="80"/>
      <c r="AJO1034" s="80"/>
      <c r="AJP1034" s="80"/>
      <c r="AJQ1034" s="80"/>
      <c r="AJR1034" s="80"/>
      <c r="AJS1034" s="80"/>
      <c r="AJT1034" s="80"/>
      <c r="AJU1034" s="80"/>
      <c r="AJV1034" s="80"/>
      <c r="AJW1034" s="80"/>
      <c r="AJX1034" s="80"/>
      <c r="AJY1034" s="80"/>
      <c r="AJZ1034" s="80"/>
      <c r="AKA1034" s="80"/>
      <c r="AKB1034" s="80"/>
      <c r="AKC1034" s="80"/>
      <c r="AKD1034" s="80"/>
      <c r="AKE1034" s="80"/>
      <c r="AKF1034" s="80"/>
      <c r="AKG1034" s="80"/>
      <c r="AKH1034" s="80"/>
      <c r="AKI1034" s="80"/>
      <c r="AKJ1034" s="80"/>
      <c r="AKK1034" s="80"/>
      <c r="AKL1034" s="80"/>
      <c r="AKM1034" s="80"/>
      <c r="AKN1034" s="80"/>
      <c r="AKO1034" s="80"/>
      <c r="AKP1034" s="80"/>
      <c r="AKQ1034" s="80"/>
      <c r="AKR1034" s="80"/>
      <c r="AKS1034" s="80"/>
      <c r="AKT1034" s="80"/>
      <c r="AKU1034" s="80"/>
      <c r="AKV1034" s="80"/>
      <c r="AKW1034" s="80"/>
      <c r="AKX1034" s="80"/>
      <c r="AKY1034" s="80"/>
      <c r="AKZ1034" s="80"/>
      <c r="ALA1034" s="80"/>
      <c r="ALB1034" s="80"/>
      <c r="ALC1034" s="80"/>
      <c r="ALD1034" s="80"/>
      <c r="ALE1034" s="80"/>
      <c r="ALF1034" s="80"/>
      <c r="ALG1034" s="80"/>
      <c r="ALH1034" s="80"/>
      <c r="ALI1034" s="80"/>
      <c r="ALJ1034" s="80"/>
      <c r="ALK1034" s="80"/>
      <c r="ALL1034" s="80"/>
      <c r="ALM1034" s="80"/>
      <c r="ALN1034" s="80"/>
      <c r="ALO1034" s="80"/>
      <c r="ALP1034" s="80"/>
      <c r="ALQ1034" s="80"/>
      <c r="ALR1034" s="80"/>
      <c r="ALS1034" s="80"/>
      <c r="ALT1034" s="80"/>
      <c r="ALU1034" s="80"/>
      <c r="ALV1034" s="80"/>
      <c r="ALW1034" s="80"/>
      <c r="ALX1034" s="80"/>
      <c r="ALY1034" s="80"/>
      <c r="ALZ1034" s="80"/>
      <c r="AMA1034" s="80"/>
      <c r="AMB1034" s="80"/>
      <c r="AMC1034" s="80"/>
      <c r="AMD1034" s="80"/>
      <c r="AME1034" s="80"/>
      <c r="AMF1034" s="80"/>
      <c r="AMG1034" s="80"/>
      <c r="AMH1034" s="80"/>
      <c r="AMI1034" s="80"/>
      <c r="AMJ1034" s="80"/>
    </row>
    <row r="1035" spans="1:1024" ht="17" customHeight="1">
      <c r="A1035" s="69"/>
      <c r="B1035" s="70" t="d">
        <v>2025-12-05</v>
      </c>
      <c r="C1035" s="64" t="s">
        <v>2646</v>
      </c>
      <c r="D1035" s="64" t="s">
        <v>15</v>
      </c>
      <c r="E1035" s="64" t="s">
        <v>2647</v>
      </c>
      <c r="F1035" s="71" t="s">
        <v>2648</v>
      </c>
      <c r="G1035" s="72" t="s">
        <v>2649</v>
      </c>
      <c r="H1035" s="72">
        <v>70</v>
      </c>
      <c r="I1035" s="72" t="s">
        <v>2650</v>
      </c>
      <c r="J1035" s="64" t="s">
        <v>2651</v>
      </c>
      <c r="K1035" s="64"/>
      <c r="L1035" s="64"/>
      <c r="M1035" s="64"/>
      <c r="N1035" s="64"/>
      <c r="O1035" s="64"/>
      <c r="P1035" s="64"/>
      <c r="Q1035" s="64"/>
      <c r="R1035" s="64"/>
      <c r="S1035" s="64"/>
      <c r="T1035" s="64"/>
      <c r="U1035" s="64"/>
      <c r="V1035" s="64"/>
      <c r="W1035" s="64"/>
      <c r="X1035" s="64"/>
      <c r="Y1035" s="64"/>
      <c r="Z1035" s="64"/>
      <c r="AA1035" s="64"/>
      <c r="AB1035" s="64"/>
      <c r="AC1035" s="64"/>
      <c r="AD1035" s="64"/>
      <c r="AE1035" s="64"/>
      <c r="AF1035" s="64"/>
      <c r="AG1035" s="64"/>
      <c r="AH1035" s="64"/>
      <c r="AI1035" s="64"/>
      <c r="AJ1035" s="64"/>
      <c r="AK1035" s="64"/>
      <c r="AL1035" s="64"/>
      <c r="AM1035" s="64"/>
      <c r="AN1035" s="64"/>
      <c r="AO1035" s="64"/>
      <c r="AP1035" s="64"/>
      <c r="AQ1035" s="64"/>
      <c r="AR1035" s="64"/>
      <c r="AS1035" s="64"/>
      <c r="AT1035" s="64"/>
      <c r="AU1035" s="64"/>
      <c r="AV1035" s="64"/>
      <c r="AW1035" s="64"/>
      <c r="AX1035" s="64"/>
      <c r="AY1035" s="64"/>
      <c r="AZ1035" s="64"/>
      <c r="BA1035" s="64"/>
      <c r="BB1035" s="64"/>
      <c r="BC1035" s="64"/>
      <c r="BD1035" s="64"/>
      <c r="BE1035" s="64"/>
      <c r="BF1035" s="64"/>
      <c r="BG1035" s="64"/>
      <c r="BH1035" s="64"/>
      <c r="BI1035" s="64"/>
      <c r="BJ1035" s="64"/>
      <c r="BK1035" s="64"/>
      <c r="BL1035" s="64"/>
      <c r="BM1035" s="64"/>
      <c r="BN1035" s="64"/>
      <c r="BO1035" s="64"/>
      <c r="BP1035" s="64"/>
      <c r="BQ1035" s="64"/>
      <c r="BR1035" s="64"/>
      <c r="BS1035" s="64"/>
      <c r="BT1035" s="64"/>
      <c r="BU1035" s="64"/>
      <c r="BV1035" s="64"/>
      <c r="BW1035" s="64"/>
      <c r="BX1035" s="64"/>
      <c r="BY1035" s="64"/>
      <c r="BZ1035" s="64"/>
      <c r="CA1035" s="64"/>
      <c r="CB1035" s="64"/>
      <c r="CC1035" s="64"/>
      <c r="CD1035" s="64"/>
      <c r="CE1035" s="64"/>
      <c r="CF1035" s="64"/>
      <c r="CG1035" s="64"/>
      <c r="CH1035" s="64"/>
      <c r="CI1035" s="64"/>
      <c r="CJ1035" s="64"/>
      <c r="CK1035" s="64"/>
      <c r="CL1035" s="64"/>
      <c r="CM1035" s="64"/>
      <c r="CN1035" s="64"/>
      <c r="CO1035" s="64"/>
      <c r="CP1035" s="64"/>
      <c r="CQ1035" s="64"/>
      <c r="CR1035" s="64"/>
      <c r="CS1035" s="64"/>
      <c r="CT1035" s="64"/>
      <c r="CU1035" s="64"/>
      <c r="CV1035" s="64"/>
      <c r="CW1035" s="64"/>
      <c r="CX1035" s="64"/>
      <c r="CY1035" s="64"/>
      <c r="CZ1035" s="64"/>
      <c r="DA1035" s="64"/>
      <c r="DB1035" s="64"/>
      <c r="DC1035" s="64"/>
      <c r="DD1035" s="64"/>
      <c r="DE1035" s="64"/>
      <c r="DF1035" s="64"/>
      <c r="DG1035" s="64"/>
      <c r="DH1035" s="64"/>
      <c r="DI1035" s="64"/>
      <c r="DJ1035" s="64"/>
      <c r="DK1035" s="64"/>
      <c r="DL1035" s="64"/>
      <c r="DM1035" s="64"/>
      <c r="DN1035" s="64"/>
      <c r="DO1035" s="64"/>
      <c r="DP1035" s="64"/>
      <c r="DQ1035" s="64"/>
      <c r="DR1035" s="64"/>
      <c r="DS1035" s="64"/>
      <c r="DT1035" s="64"/>
      <c r="DU1035" s="64"/>
      <c r="DV1035" s="64"/>
      <c r="DW1035" s="64"/>
      <c r="DX1035" s="64"/>
      <c r="DY1035" s="64"/>
      <c r="DZ1035" s="64"/>
      <c r="EA1035" s="64"/>
      <c r="EB1035" s="64"/>
      <c r="EC1035" s="64"/>
      <c r="ED1035" s="64"/>
      <c r="EE1035" s="64"/>
      <c r="EF1035" s="64"/>
      <c r="EG1035" s="64"/>
      <c r="EH1035" s="64"/>
      <c r="EI1035" s="64"/>
      <c r="EJ1035" s="64"/>
      <c r="EK1035" s="64"/>
      <c r="EL1035" s="64"/>
      <c r="EM1035" s="64"/>
      <c r="EN1035" s="64"/>
      <c r="EO1035" s="64"/>
      <c r="EP1035" s="64"/>
      <c r="EQ1035" s="64"/>
      <c r="ER1035" s="64"/>
      <c r="ES1035" s="64"/>
      <c r="ET1035" s="64"/>
      <c r="EU1035" s="64"/>
      <c r="EV1035" s="64"/>
      <c r="EW1035" s="64"/>
      <c r="EX1035" s="64"/>
      <c r="EY1035" s="64"/>
      <c r="EZ1035" s="64"/>
      <c r="FA1035" s="64"/>
      <c r="FB1035" s="64"/>
      <c r="FC1035" s="64"/>
      <c r="FD1035" s="64"/>
      <c r="FE1035" s="64"/>
      <c r="FF1035" s="64"/>
      <c r="FG1035" s="64"/>
      <c r="FH1035" s="64"/>
      <c r="FI1035" s="64"/>
      <c r="FJ1035" s="64"/>
      <c r="FK1035" s="64"/>
      <c r="FL1035" s="64"/>
      <c r="FM1035" s="64"/>
      <c r="FN1035" s="64"/>
      <c r="FO1035" s="64"/>
      <c r="FP1035" s="64"/>
      <c r="FQ1035" s="64"/>
      <c r="FR1035" s="64"/>
      <c r="FS1035" s="64"/>
      <c r="FT1035" s="64"/>
      <c r="FU1035" s="64"/>
      <c r="FV1035" s="64"/>
      <c r="FW1035" s="64"/>
      <c r="FX1035" s="64"/>
      <c r="FY1035" s="64"/>
      <c r="FZ1035" s="64"/>
      <c r="GA1035" s="64"/>
      <c r="GB1035" s="64"/>
      <c r="GC1035" s="64"/>
      <c r="GD1035" s="64"/>
      <c r="GE1035" s="64"/>
      <c r="GF1035" s="64"/>
      <c r="GG1035" s="64"/>
      <c r="GH1035" s="64"/>
      <c r="GI1035" s="64"/>
      <c r="GJ1035" s="64"/>
      <c r="GK1035" s="64"/>
      <c r="GL1035" s="64"/>
      <c r="GM1035" s="64"/>
      <c r="GN1035" s="64"/>
      <c r="GO1035" s="64"/>
      <c r="GP1035" s="64"/>
      <c r="GQ1035" s="64"/>
      <c r="GR1035" s="64"/>
      <c r="GS1035" s="64"/>
      <c r="GT1035" s="64"/>
      <c r="GU1035" s="64"/>
      <c r="GV1035" s="64"/>
      <c r="GW1035" s="64"/>
      <c r="GX1035" s="64"/>
      <c r="GY1035" s="64"/>
      <c r="GZ1035" s="64"/>
      <c r="HA1035" s="64"/>
      <c r="HB1035" s="64"/>
      <c r="HC1035" s="64"/>
      <c r="HD1035" s="64"/>
      <c r="HE1035" s="64"/>
      <c r="HF1035" s="64"/>
      <c r="HG1035" s="64"/>
      <c r="HH1035" s="64"/>
      <c r="HI1035" s="64"/>
      <c r="HJ1035" s="64"/>
      <c r="HK1035" s="64"/>
      <c r="HL1035" s="64"/>
      <c r="HM1035" s="64"/>
      <c r="HN1035" s="64"/>
      <c r="HO1035" s="64"/>
      <c r="HP1035" s="64"/>
      <c r="HQ1035" s="64"/>
      <c r="HR1035" s="64"/>
      <c r="HS1035" s="64"/>
      <c r="HT1035" s="64"/>
      <c r="HU1035" s="64"/>
      <c r="HV1035" s="64"/>
      <c r="HW1035" s="64"/>
      <c r="HX1035" s="64"/>
      <c r="HY1035" s="64"/>
      <c r="HZ1035" s="64"/>
      <c r="IA1035" s="64"/>
      <c r="IB1035" s="64"/>
      <c r="IC1035" s="64"/>
      <c r="ID1035" s="64"/>
      <c r="IE1035" s="64"/>
      <c r="IF1035" s="64"/>
      <c r="IG1035" s="64"/>
      <c r="IH1035" s="64"/>
      <c r="II1035" s="64"/>
      <c r="IJ1035" s="64"/>
      <c r="IK1035" s="64"/>
      <c r="IL1035" s="64"/>
      <c r="IM1035" s="64"/>
      <c r="IN1035" s="64"/>
      <c r="IO1035" s="64"/>
      <c r="IP1035" s="64"/>
      <c r="IQ1035" s="64"/>
      <c r="IR1035" s="64"/>
      <c r="IS1035" s="64"/>
      <c r="IT1035" s="64"/>
      <c r="IU1035" s="64"/>
      <c r="IV1035" s="64"/>
      <c r="IW1035" s="79"/>
      <c r="IX1035" s="79"/>
      <c r="IY1035" s="79"/>
      <c r="IZ1035" s="79"/>
      <c r="JA1035" s="79"/>
      <c r="JB1035" s="79"/>
      <c r="JC1035" s="79"/>
      <c r="JD1035" s="79"/>
      <c r="JE1035" s="79"/>
      <c r="JF1035" s="79"/>
      <c r="JG1035" s="79"/>
      <c r="JH1035" s="79"/>
      <c r="JI1035" s="79"/>
      <c r="JJ1035" s="79"/>
      <c r="JK1035" s="79"/>
      <c r="JL1035" s="79"/>
      <c r="JM1035" s="79"/>
      <c r="JN1035" s="79"/>
      <c r="JO1035" s="79"/>
      <c r="JP1035" s="79"/>
      <c r="JQ1035" s="79"/>
      <c r="JR1035" s="79"/>
      <c r="JS1035" s="79"/>
      <c r="JT1035" s="79"/>
      <c r="JU1035" s="79"/>
      <c r="JV1035" s="79"/>
      <c r="JW1035" s="79"/>
      <c r="JX1035" s="79"/>
      <c r="JY1035" s="79"/>
      <c r="JZ1035" s="79"/>
      <c r="KA1035" s="79"/>
      <c r="KB1035" s="79"/>
      <c r="KC1035" s="79"/>
      <c r="KD1035" s="79"/>
      <c r="KE1035" s="79"/>
      <c r="KF1035" s="79"/>
      <c r="KG1035" s="79"/>
      <c r="KH1035" s="79"/>
      <c r="KI1035" s="79"/>
      <c r="KJ1035" s="79"/>
      <c r="KK1035" s="79"/>
      <c r="KL1035" s="79"/>
      <c r="KM1035" s="79"/>
      <c r="KN1035" s="79"/>
      <c r="KO1035" s="79"/>
      <c r="KP1035" s="79"/>
      <c r="KQ1035" s="79"/>
      <c r="KR1035" s="79"/>
      <c r="KS1035" s="79"/>
      <c r="KT1035" s="79"/>
      <c r="KU1035" s="79"/>
      <c r="KV1035" s="79"/>
      <c r="KW1035" s="79"/>
      <c r="KX1035" s="79"/>
      <c r="KY1035" s="79"/>
      <c r="KZ1035" s="79"/>
      <c r="LA1035" s="79"/>
      <c r="LB1035" s="79"/>
      <c r="LC1035" s="79"/>
      <c r="LD1035" s="79"/>
      <c r="LE1035" s="79"/>
      <c r="LF1035" s="79"/>
      <c r="LG1035" s="79"/>
      <c r="LH1035" s="79"/>
      <c r="LI1035" s="79"/>
      <c r="LJ1035" s="79"/>
      <c r="LK1035" s="79"/>
      <c r="LL1035" s="79"/>
      <c r="LM1035" s="79"/>
      <c r="LN1035" s="79"/>
      <c r="LO1035" s="79"/>
      <c r="LP1035" s="79"/>
      <c r="LQ1035" s="79"/>
      <c r="LR1035" s="79"/>
      <c r="LS1035" s="79"/>
      <c r="LT1035" s="79"/>
      <c r="LU1035" s="79"/>
      <c r="LV1035" s="79"/>
      <c r="LW1035" s="79"/>
      <c r="LX1035" s="79"/>
      <c r="LY1035" s="79"/>
      <c r="LZ1035" s="79"/>
      <c r="MA1035" s="79"/>
      <c r="MB1035" s="79"/>
      <c r="MC1035" s="79"/>
      <c r="MD1035" s="79"/>
      <c r="ME1035" s="79"/>
      <c r="MF1035" s="79"/>
      <c r="MG1035" s="79"/>
      <c r="MH1035" s="79"/>
      <c r="MI1035" s="79"/>
      <c r="MJ1035" s="79"/>
      <c r="MK1035" s="79"/>
      <c r="ML1035" s="79"/>
      <c r="MM1035" s="79"/>
      <c r="MN1035" s="79"/>
      <c r="MO1035" s="79"/>
      <c r="MP1035" s="79"/>
      <c r="MQ1035" s="79"/>
      <c r="MR1035" s="79"/>
      <c r="MS1035" s="79"/>
      <c r="MT1035" s="79"/>
      <c r="MU1035" s="79"/>
      <c r="MV1035" s="79"/>
      <c r="MW1035" s="79"/>
      <c r="MX1035" s="79"/>
      <c r="MY1035" s="79"/>
      <c r="MZ1035" s="79"/>
      <c r="NA1035" s="79"/>
      <c r="NB1035" s="79"/>
      <c r="NC1035" s="79"/>
      <c r="ND1035" s="79"/>
      <c r="NE1035" s="79"/>
      <c r="NF1035" s="79"/>
      <c r="NG1035" s="79"/>
      <c r="NH1035" s="79"/>
      <c r="NI1035" s="79"/>
      <c r="NJ1035" s="79"/>
      <c r="NK1035" s="79"/>
      <c r="NL1035" s="79"/>
      <c r="NM1035" s="79"/>
      <c r="NN1035" s="79"/>
      <c r="NO1035" s="79"/>
      <c r="NP1035" s="79"/>
      <c r="NQ1035" s="79"/>
      <c r="NR1035" s="79"/>
      <c r="NS1035" s="79"/>
      <c r="NT1035" s="79"/>
      <c r="NU1035" s="79"/>
      <c r="NV1035" s="79"/>
      <c r="NW1035" s="79"/>
      <c r="NX1035" s="79"/>
      <c r="NY1035" s="79"/>
      <c r="NZ1035" s="79"/>
      <c r="OA1035" s="79"/>
      <c r="OB1035" s="79"/>
      <c r="OC1035" s="79"/>
      <c r="OD1035" s="79"/>
      <c r="OE1035" s="79"/>
      <c r="OF1035" s="79"/>
      <c r="OG1035" s="79"/>
      <c r="OH1035" s="79"/>
      <c r="OI1035" s="79"/>
      <c r="OJ1035" s="79"/>
      <c r="OK1035" s="79"/>
      <c r="OL1035" s="79"/>
      <c r="OM1035" s="79"/>
      <c r="ON1035" s="79"/>
      <c r="OO1035" s="79"/>
      <c r="OP1035" s="79"/>
      <c r="OQ1035" s="79"/>
      <c r="OR1035" s="79"/>
      <c r="OS1035" s="79"/>
      <c r="OT1035" s="79"/>
      <c r="OU1035" s="79"/>
      <c r="OV1035" s="79"/>
      <c r="OW1035" s="79"/>
      <c r="OX1035" s="79"/>
      <c r="OY1035" s="79"/>
      <c r="OZ1035" s="79"/>
      <c r="PA1035" s="79"/>
      <c r="PB1035" s="79"/>
      <c r="PC1035" s="79"/>
      <c r="PD1035" s="79"/>
      <c r="PE1035" s="79"/>
      <c r="PF1035" s="79"/>
      <c r="PG1035" s="79"/>
      <c r="PH1035" s="79"/>
      <c r="PI1035" s="79"/>
      <c r="PJ1035" s="79"/>
      <c r="PK1035" s="79"/>
      <c r="PL1035" s="79"/>
      <c r="PM1035" s="79"/>
      <c r="PN1035" s="79"/>
      <c r="PO1035" s="79"/>
      <c r="PP1035" s="79"/>
      <c r="PQ1035" s="79"/>
      <c r="PR1035" s="79"/>
      <c r="PS1035" s="79"/>
      <c r="PT1035" s="79"/>
      <c r="PU1035" s="79"/>
      <c r="PV1035" s="79"/>
      <c r="PW1035" s="79"/>
      <c r="PX1035" s="79"/>
      <c r="PY1035" s="79"/>
      <c r="PZ1035" s="79"/>
      <c r="QA1035" s="79"/>
      <c r="QB1035" s="79"/>
      <c r="QC1035" s="79"/>
      <c r="QD1035" s="79"/>
      <c r="QE1035" s="79"/>
      <c r="QF1035" s="79"/>
      <c r="QG1035" s="79"/>
      <c r="QH1035" s="79"/>
      <c r="QI1035" s="79"/>
      <c r="QJ1035" s="79"/>
      <c r="QK1035" s="79"/>
      <c r="QL1035" s="79"/>
      <c r="QM1035" s="79"/>
      <c r="QN1035" s="79"/>
      <c r="QO1035" s="79"/>
      <c r="QP1035" s="79"/>
      <c r="QQ1035" s="79"/>
      <c r="QR1035" s="79"/>
      <c r="QS1035" s="79"/>
      <c r="QT1035" s="79"/>
      <c r="QU1035" s="79"/>
      <c r="QV1035" s="79"/>
      <c r="QW1035" s="79"/>
      <c r="QX1035" s="79"/>
      <c r="QY1035" s="79"/>
      <c r="QZ1035" s="79"/>
      <c r="RA1035" s="79"/>
      <c r="RB1035" s="79"/>
      <c r="RC1035" s="79"/>
      <c r="RD1035" s="79"/>
      <c r="RE1035" s="79"/>
      <c r="RF1035" s="79"/>
      <c r="RG1035" s="79"/>
      <c r="RH1035" s="79"/>
      <c r="RI1035" s="79"/>
      <c r="RJ1035" s="79"/>
      <c r="RK1035" s="79"/>
      <c r="RL1035" s="79"/>
      <c r="RM1035" s="79"/>
      <c r="RN1035" s="79"/>
      <c r="RO1035" s="79"/>
      <c r="RP1035" s="79"/>
      <c r="RQ1035" s="79"/>
      <c r="RR1035" s="79"/>
      <c r="RS1035" s="79"/>
      <c r="RT1035" s="79"/>
      <c r="RU1035" s="79"/>
      <c r="RV1035" s="79"/>
      <c r="RW1035" s="79"/>
      <c r="RX1035" s="79"/>
      <c r="RY1035" s="79"/>
      <c r="RZ1035" s="79"/>
      <c r="SA1035" s="79"/>
      <c r="SB1035" s="79"/>
      <c r="SC1035" s="79"/>
      <c r="SD1035" s="79"/>
      <c r="SE1035" s="79"/>
      <c r="SF1035" s="79"/>
      <c r="SG1035" s="79"/>
      <c r="SH1035" s="79"/>
      <c r="SI1035" s="79"/>
      <c r="SJ1035" s="79"/>
      <c r="SK1035" s="79"/>
      <c r="SL1035" s="79"/>
      <c r="SM1035" s="79"/>
      <c r="SN1035" s="79"/>
      <c r="SO1035" s="79"/>
      <c r="SP1035" s="79"/>
      <c r="SQ1035" s="79"/>
      <c r="SR1035" s="79"/>
      <c r="SS1035" s="79"/>
      <c r="ST1035" s="79"/>
      <c r="SU1035" s="79"/>
      <c r="SV1035" s="79"/>
      <c r="SW1035" s="79"/>
      <c r="SX1035" s="79"/>
      <c r="SY1035" s="79"/>
      <c r="SZ1035" s="79"/>
      <c r="TA1035" s="79"/>
      <c r="TB1035" s="79"/>
      <c r="TC1035" s="79"/>
      <c r="TD1035" s="79"/>
      <c r="TE1035" s="79"/>
      <c r="TF1035" s="79"/>
      <c r="TG1035" s="79"/>
      <c r="TH1035" s="79"/>
      <c r="TI1035" s="79"/>
      <c r="TJ1035" s="79"/>
      <c r="TK1035" s="79"/>
      <c r="TL1035" s="79"/>
      <c r="TM1035" s="79"/>
      <c r="TN1035" s="79"/>
      <c r="TO1035" s="79"/>
      <c r="TP1035" s="79"/>
      <c r="TQ1035" s="79"/>
      <c r="TR1035" s="79"/>
      <c r="TS1035" s="79"/>
      <c r="TT1035" s="79"/>
      <c r="TU1035" s="79"/>
      <c r="TV1035" s="79"/>
      <c r="TW1035" s="79"/>
      <c r="TX1035" s="79"/>
      <c r="TY1035" s="79"/>
      <c r="TZ1035" s="79"/>
      <c r="UA1035" s="79"/>
      <c r="UB1035" s="79"/>
      <c r="UC1035" s="79"/>
      <c r="UD1035" s="79"/>
      <c r="UE1035" s="79"/>
      <c r="UF1035" s="79"/>
      <c r="UG1035" s="79"/>
      <c r="UH1035" s="79"/>
      <c r="UI1035" s="79"/>
      <c r="UJ1035" s="79"/>
      <c r="UK1035" s="79"/>
      <c r="UL1035" s="79"/>
      <c r="UM1035" s="79"/>
      <c r="UN1035" s="79"/>
      <c r="UO1035" s="79"/>
      <c r="UP1035" s="79"/>
      <c r="UQ1035" s="79"/>
      <c r="UR1035" s="79"/>
      <c r="US1035" s="79"/>
      <c r="UT1035" s="79"/>
      <c r="UU1035" s="79"/>
      <c r="UV1035" s="79"/>
      <c r="UW1035" s="79"/>
      <c r="UX1035" s="79"/>
      <c r="UY1035" s="79"/>
      <c r="UZ1035" s="79"/>
      <c r="VA1035" s="79"/>
      <c r="VB1035" s="79"/>
      <c r="VC1035" s="79"/>
      <c r="VD1035" s="79"/>
      <c r="VE1035" s="79"/>
      <c r="VF1035" s="79"/>
      <c r="VG1035" s="79"/>
      <c r="VH1035" s="79"/>
      <c r="VI1035" s="79"/>
      <c r="VJ1035" s="79"/>
      <c r="VK1035" s="79"/>
      <c r="VL1035" s="79"/>
      <c r="VM1035" s="79"/>
      <c r="VN1035" s="79"/>
      <c r="VO1035" s="79"/>
      <c r="VP1035" s="79"/>
      <c r="VQ1035" s="79"/>
      <c r="VR1035" s="79"/>
      <c r="VS1035" s="79"/>
      <c r="VT1035" s="79"/>
      <c r="VU1035" s="79"/>
      <c r="VV1035" s="79"/>
      <c r="VW1035" s="79"/>
      <c r="VX1035" s="79"/>
      <c r="VY1035" s="79"/>
      <c r="VZ1035" s="79"/>
      <c r="WA1035" s="79"/>
      <c r="WB1035" s="79"/>
      <c r="WC1035" s="79"/>
      <c r="WD1035" s="79"/>
      <c r="WE1035" s="79"/>
      <c r="WF1035" s="79"/>
      <c r="WG1035" s="79"/>
      <c r="WH1035" s="79"/>
      <c r="WI1035" s="79"/>
      <c r="WJ1035" s="79"/>
      <c r="WK1035" s="79"/>
      <c r="WL1035" s="79"/>
      <c r="WM1035" s="79"/>
      <c r="WN1035" s="79"/>
      <c r="WO1035" s="79"/>
      <c r="WP1035" s="79"/>
      <c r="WQ1035" s="79"/>
      <c r="WR1035" s="79"/>
      <c r="WS1035" s="79"/>
      <c r="WT1035" s="79"/>
      <c r="WU1035" s="79"/>
      <c r="WV1035" s="79"/>
      <c r="WW1035" s="79"/>
      <c r="WX1035" s="79"/>
      <c r="WY1035" s="79"/>
      <c r="WZ1035" s="79"/>
      <c r="XA1035" s="79"/>
      <c r="XB1035" s="79"/>
      <c r="XC1035" s="79"/>
      <c r="XD1035" s="79"/>
      <c r="XE1035" s="79"/>
      <c r="XF1035" s="79"/>
      <c r="XG1035" s="79"/>
      <c r="XH1035" s="79"/>
      <c r="XI1035" s="79"/>
      <c r="XJ1035" s="79"/>
      <c r="XK1035" s="79"/>
      <c r="XL1035" s="79"/>
      <c r="XM1035" s="79"/>
      <c r="XN1035" s="79"/>
      <c r="XO1035" s="79"/>
      <c r="XP1035" s="79"/>
      <c r="XQ1035" s="79"/>
      <c r="XR1035" s="79"/>
      <c r="XS1035" s="79"/>
      <c r="XT1035" s="79"/>
      <c r="XU1035" s="79"/>
      <c r="XV1035" s="79"/>
      <c r="XW1035" s="79"/>
      <c r="XX1035" s="79"/>
      <c r="XY1035" s="79"/>
      <c r="XZ1035" s="79"/>
      <c r="YA1035" s="79"/>
      <c r="YB1035" s="79"/>
      <c r="YC1035" s="79"/>
      <c r="YD1035" s="79"/>
      <c r="YE1035" s="79"/>
      <c r="YF1035" s="79"/>
      <c r="YG1035" s="79"/>
      <c r="YH1035" s="79"/>
      <c r="YI1035" s="79"/>
      <c r="YJ1035" s="79"/>
      <c r="YK1035" s="79"/>
      <c r="YL1035" s="79"/>
      <c r="YM1035" s="79"/>
      <c r="YN1035" s="79"/>
      <c r="YO1035" s="79"/>
      <c r="YP1035" s="79"/>
      <c r="YQ1035" s="79"/>
      <c r="YR1035" s="79"/>
      <c r="YS1035" s="79"/>
      <c r="YT1035" s="79"/>
      <c r="YU1035" s="79"/>
      <c r="YV1035" s="79"/>
      <c r="YW1035" s="79"/>
      <c r="YX1035" s="79"/>
      <c r="YY1035" s="79"/>
      <c r="YZ1035" s="79"/>
      <c r="ZA1035" s="79"/>
      <c r="ZB1035" s="79"/>
      <c r="ZC1035" s="79"/>
      <c r="ZD1035" s="79"/>
      <c r="ZE1035" s="79"/>
      <c r="ZF1035" s="79"/>
      <c r="ZG1035" s="79"/>
      <c r="ZH1035" s="79"/>
      <c r="ZI1035" s="79"/>
      <c r="ZJ1035" s="79"/>
      <c r="ZK1035" s="79"/>
      <c r="ZL1035" s="79"/>
      <c r="ZM1035" s="79"/>
      <c r="ZN1035" s="79"/>
      <c r="ZO1035" s="79"/>
      <c r="ZP1035" s="79"/>
      <c r="ZQ1035" s="79"/>
      <c r="ZR1035" s="79"/>
      <c r="ZS1035" s="79"/>
      <c r="ZT1035" s="79"/>
      <c r="ZU1035" s="79"/>
      <c r="ZV1035" s="79"/>
      <c r="ZW1035" s="79"/>
      <c r="ZX1035" s="79"/>
      <c r="ZY1035" s="79"/>
      <c r="ZZ1035" s="79"/>
      <c r="AAA1035" s="79"/>
      <c r="AAB1035" s="79"/>
      <c r="AAC1035" s="79"/>
      <c r="AAD1035" s="79"/>
      <c r="AAE1035" s="79"/>
      <c r="AAF1035" s="79"/>
      <c r="AAG1035" s="79"/>
      <c r="AAH1035" s="79"/>
      <c r="AAI1035" s="79"/>
      <c r="AAJ1035" s="79"/>
      <c r="AAK1035" s="79"/>
      <c r="AAL1035" s="79"/>
      <c r="AAM1035" s="79"/>
      <c r="AAN1035" s="79"/>
      <c r="AAO1035" s="79"/>
      <c r="AAP1035" s="79"/>
      <c r="AAQ1035" s="79"/>
      <c r="AAR1035" s="79"/>
      <c r="AAS1035" s="79"/>
      <c r="AAT1035" s="79"/>
      <c r="AAU1035" s="79"/>
      <c r="AAV1035" s="79"/>
      <c r="AAW1035" s="79"/>
      <c r="AAX1035" s="79"/>
      <c r="AAY1035" s="79"/>
      <c r="AAZ1035" s="79"/>
      <c r="ABA1035" s="79"/>
      <c r="ABB1035" s="79"/>
      <c r="ABC1035" s="79"/>
      <c r="ABD1035" s="79"/>
      <c r="ABE1035" s="79"/>
      <c r="ABF1035" s="79"/>
      <c r="ABG1035" s="79"/>
      <c r="ABH1035" s="79"/>
      <c r="ABI1035" s="79"/>
      <c r="ABJ1035" s="79"/>
      <c r="ABK1035" s="79"/>
      <c r="ABL1035" s="79"/>
      <c r="ABM1035" s="79"/>
      <c r="ABN1035" s="79"/>
      <c r="ABO1035" s="79"/>
      <c r="ABP1035" s="79"/>
      <c r="ABQ1035" s="79"/>
      <c r="ABR1035" s="79"/>
      <c r="ABS1035" s="79"/>
      <c r="ABT1035" s="79"/>
      <c r="ABU1035" s="79"/>
      <c r="ABV1035" s="79"/>
      <c r="ABW1035" s="79"/>
      <c r="ABX1035" s="79"/>
      <c r="ABY1035" s="79"/>
      <c r="ABZ1035" s="79"/>
      <c r="ACA1035" s="79"/>
      <c r="ACB1035" s="79"/>
      <c r="ACC1035" s="79"/>
      <c r="ACD1035" s="79"/>
      <c r="ACE1035" s="79"/>
      <c r="ACF1035" s="79"/>
      <c r="ACG1035" s="79"/>
      <c r="ACH1035" s="79"/>
      <c r="ACI1035" s="79"/>
      <c r="ACJ1035" s="79"/>
      <c r="ACK1035" s="79"/>
      <c r="ACL1035" s="79"/>
      <c r="ACM1035" s="79"/>
      <c r="ACN1035" s="79"/>
      <c r="ACO1035" s="79"/>
      <c r="ACP1035" s="79"/>
      <c r="ACQ1035" s="79"/>
      <c r="ACR1035" s="79"/>
      <c r="ACS1035" s="79"/>
      <c r="ACT1035" s="79"/>
      <c r="ACU1035" s="79"/>
      <c r="ACV1035" s="79"/>
      <c r="ACW1035" s="79"/>
      <c r="ACX1035" s="79"/>
      <c r="ACY1035" s="79"/>
      <c r="ACZ1035" s="79"/>
      <c r="ADA1035" s="79"/>
      <c r="ADB1035" s="79"/>
      <c r="ADC1035" s="79"/>
      <c r="ADD1035" s="79"/>
      <c r="ADE1035" s="79"/>
      <c r="ADF1035" s="79"/>
      <c r="ADG1035" s="79"/>
      <c r="ADH1035" s="79"/>
      <c r="ADI1035" s="79"/>
      <c r="ADJ1035" s="79"/>
      <c r="ADK1035" s="79"/>
      <c r="ADL1035" s="79"/>
      <c r="ADM1035" s="79"/>
      <c r="ADN1035" s="79"/>
      <c r="ADO1035" s="79"/>
      <c r="ADP1035" s="79"/>
      <c r="ADQ1035" s="79"/>
      <c r="ADR1035" s="79"/>
      <c r="ADS1035" s="79"/>
      <c r="ADT1035" s="79"/>
      <c r="ADU1035" s="79"/>
      <c r="ADV1035" s="79"/>
      <c r="ADW1035" s="79"/>
      <c r="ADX1035" s="79"/>
      <c r="ADY1035" s="79"/>
      <c r="ADZ1035" s="79"/>
      <c r="AEA1035" s="79"/>
      <c r="AEB1035" s="79"/>
      <c r="AEC1035" s="79"/>
      <c r="AED1035" s="79"/>
      <c r="AEE1035" s="79"/>
      <c r="AEF1035" s="79"/>
      <c r="AEG1035" s="79"/>
      <c r="AEH1035" s="79"/>
      <c r="AEI1035" s="79"/>
      <c r="AEJ1035" s="79"/>
      <c r="AEK1035" s="79"/>
      <c r="AEL1035" s="79"/>
      <c r="AEM1035" s="79"/>
      <c r="AEN1035" s="79"/>
      <c r="AEO1035" s="79"/>
      <c r="AEP1035" s="79"/>
      <c r="AEQ1035" s="79"/>
      <c r="AER1035" s="79"/>
      <c r="AES1035" s="79"/>
      <c r="AET1035" s="79"/>
      <c r="AEU1035" s="79"/>
      <c r="AEV1035" s="79"/>
      <c r="AEW1035" s="79"/>
      <c r="AEX1035" s="79"/>
      <c r="AEY1035" s="79"/>
      <c r="AEZ1035" s="79"/>
      <c r="AFA1035" s="79"/>
      <c r="AFB1035" s="79"/>
      <c r="AFC1035" s="79"/>
      <c r="AFD1035" s="79"/>
      <c r="AFE1035" s="79"/>
      <c r="AFF1035" s="79"/>
      <c r="AFG1035" s="79"/>
      <c r="AFH1035" s="79"/>
      <c r="AFI1035" s="79"/>
      <c r="AFJ1035" s="79"/>
      <c r="AFK1035" s="79"/>
      <c r="AFL1035" s="79"/>
      <c r="AFM1035" s="79"/>
      <c r="AFN1035" s="79"/>
      <c r="AFO1035" s="79"/>
      <c r="AFP1035" s="79"/>
      <c r="AFQ1035" s="79"/>
      <c r="AFR1035" s="79"/>
      <c r="AFS1035" s="79"/>
      <c r="AFT1035" s="79"/>
      <c r="AFU1035" s="79"/>
      <c r="AFV1035" s="79"/>
      <c r="AFW1035" s="79"/>
      <c r="AFX1035" s="79"/>
      <c r="AFY1035" s="79"/>
      <c r="AFZ1035" s="79"/>
      <c r="AGA1035" s="79"/>
      <c r="AGB1035" s="79"/>
      <c r="AGC1035" s="79"/>
      <c r="AGD1035" s="79"/>
      <c r="AGE1035" s="79"/>
      <c r="AGF1035" s="79"/>
      <c r="AGG1035" s="79"/>
      <c r="AGH1035" s="79"/>
      <c r="AGI1035" s="79"/>
      <c r="AGJ1035" s="79"/>
      <c r="AGK1035" s="79"/>
      <c r="AGL1035" s="79"/>
      <c r="AGM1035" s="79"/>
      <c r="AGN1035" s="79"/>
      <c r="AGO1035" s="79"/>
      <c r="AGP1035" s="79"/>
      <c r="AGQ1035" s="79"/>
      <c r="AGR1035" s="79"/>
      <c r="AGS1035" s="79"/>
      <c r="AGT1035" s="79"/>
      <c r="AGU1035" s="79"/>
      <c r="AGV1035" s="79"/>
      <c r="AGW1035" s="79"/>
      <c r="AGX1035" s="79"/>
      <c r="AGY1035" s="79"/>
      <c r="AGZ1035" s="79"/>
      <c r="AHA1035" s="79"/>
      <c r="AHB1035" s="79"/>
      <c r="AHC1035" s="79"/>
      <c r="AHD1035" s="79"/>
      <c r="AHE1035" s="79"/>
      <c r="AHF1035" s="79"/>
      <c r="AHG1035" s="79"/>
      <c r="AHH1035" s="79"/>
      <c r="AHI1035" s="79"/>
      <c r="AHJ1035" s="79"/>
      <c r="AHK1035" s="79"/>
      <c r="AHL1035" s="79"/>
      <c r="AHM1035" s="79"/>
      <c r="AHN1035" s="79"/>
      <c r="AHO1035" s="79"/>
      <c r="AHP1035" s="79"/>
      <c r="AHQ1035" s="79"/>
      <c r="AHR1035" s="79"/>
      <c r="AHS1035" s="79"/>
      <c r="AHT1035" s="79"/>
      <c r="AHU1035" s="79"/>
      <c r="AHV1035" s="79"/>
      <c r="AHW1035" s="79"/>
      <c r="AHX1035" s="79"/>
      <c r="AHY1035" s="79"/>
      <c r="AHZ1035" s="79"/>
      <c r="AIA1035" s="79"/>
      <c r="AIB1035" s="79"/>
      <c r="AIC1035" s="79"/>
      <c r="AID1035" s="79"/>
      <c r="AIE1035" s="79"/>
      <c r="AIF1035" s="79"/>
      <c r="AIG1035" s="79"/>
      <c r="AIH1035" s="79"/>
      <c r="AII1035" s="79"/>
      <c r="AIJ1035" s="79"/>
      <c r="AIK1035" s="79"/>
      <c r="AIL1035" s="79"/>
      <c r="AIM1035" s="79"/>
      <c r="AIN1035" s="79"/>
      <c r="AIO1035" s="79"/>
      <c r="AIP1035" s="79"/>
      <c r="AIQ1035" s="79"/>
      <c r="AIR1035" s="79"/>
      <c r="AIS1035" s="79"/>
      <c r="AIT1035" s="79"/>
      <c r="AIU1035" s="79"/>
      <c r="AIV1035" s="79"/>
      <c r="AIW1035" s="79"/>
      <c r="AIX1035" s="79"/>
      <c r="AIY1035" s="79"/>
      <c r="AIZ1035" s="79"/>
      <c r="AJA1035" s="79"/>
      <c r="AJB1035" s="79"/>
      <c r="AJC1035" s="79"/>
      <c r="AJD1035" s="79"/>
      <c r="AJE1035" s="79"/>
      <c r="AJF1035" s="79"/>
      <c r="AJG1035" s="79"/>
      <c r="AJH1035" s="79"/>
      <c r="AJI1035" s="79"/>
      <c r="AJJ1035" s="79"/>
      <c r="AJK1035" s="79"/>
      <c r="AJL1035" s="79"/>
      <c r="AJM1035" s="79"/>
      <c r="AJN1035" s="79"/>
      <c r="AJO1035" s="79"/>
      <c r="AJP1035" s="79"/>
      <c r="AJQ1035" s="79"/>
      <c r="AJR1035" s="79"/>
      <c r="AJS1035" s="79"/>
      <c r="AJT1035" s="79"/>
      <c r="AJU1035" s="79"/>
      <c r="AJV1035" s="79"/>
      <c r="AJW1035" s="79"/>
      <c r="AJX1035" s="79"/>
      <c r="AJY1035" s="79"/>
      <c r="AJZ1035" s="79"/>
      <c r="AKA1035" s="79"/>
      <c r="AKB1035" s="79"/>
      <c r="AKC1035" s="79"/>
      <c r="AKD1035" s="79"/>
      <c r="AKE1035" s="79"/>
      <c r="AKF1035" s="79"/>
      <c r="AKG1035" s="79"/>
      <c r="AKH1035" s="79"/>
      <c r="AKI1035" s="79"/>
      <c r="AKJ1035" s="79"/>
      <c r="AKK1035" s="79"/>
      <c r="AKL1035" s="79"/>
      <c r="AKM1035" s="79"/>
      <c r="AKN1035" s="79"/>
      <c r="AKO1035" s="79"/>
      <c r="AKP1035" s="79"/>
      <c r="AKQ1035" s="79"/>
      <c r="AKR1035" s="79"/>
      <c r="AKS1035" s="79"/>
      <c r="AKT1035" s="79"/>
      <c r="AKU1035" s="79"/>
      <c r="AKV1035" s="79"/>
      <c r="AKW1035" s="79"/>
      <c r="AKX1035" s="79"/>
      <c r="AKY1035" s="79"/>
      <c r="AKZ1035" s="79"/>
      <c r="ALA1035" s="79"/>
      <c r="ALB1035" s="79"/>
      <c r="ALC1035" s="79"/>
      <c r="ALD1035" s="79"/>
      <c r="ALE1035" s="79"/>
      <c r="ALF1035" s="79"/>
      <c r="ALG1035" s="79"/>
      <c r="ALH1035" s="79"/>
      <c r="ALI1035" s="79"/>
      <c r="ALJ1035" s="79"/>
      <c r="ALK1035" s="79"/>
      <c r="ALL1035" s="79"/>
      <c r="ALM1035" s="79"/>
      <c r="ALN1035" s="79"/>
      <c r="ALO1035" s="79"/>
      <c r="ALP1035" s="79"/>
      <c r="ALQ1035" s="79"/>
      <c r="ALR1035" s="79"/>
      <c r="ALS1035" s="79"/>
      <c r="ALT1035" s="79"/>
      <c r="ALU1035" s="79"/>
      <c r="ALV1035" s="79"/>
      <c r="ALW1035" s="79"/>
      <c r="ALX1035" s="79"/>
      <c r="ALY1035" s="79"/>
      <c r="ALZ1035" s="79"/>
      <c r="AMA1035" s="79"/>
      <c r="AMB1035" s="79"/>
      <c r="AMC1035" s="79"/>
      <c r="AMD1035" s="79"/>
      <c r="AME1035" s="79"/>
      <c r="AMF1035" s="79"/>
      <c r="AMG1035" s="79"/>
      <c r="AMH1035" s="79"/>
      <c r="AMI1035" s="79"/>
      <c r="AMJ1035" s="79"/>
    </row>
    <row r="1036" spans="1:1024" ht="17" customHeight="1">
      <c r="B1036" s="93" t="d">
        <v>2025-12-05</v>
      </c>
      <c r="C1036" s="94" t="s">
        <v>4089</v>
      </c>
      <c r="D1036" s="94" t="s">
        <v>18</v>
      </c>
      <c r="E1036" s="94" t="s">
        <v>140</v>
      </c>
      <c r="F1036" s="99" t="s">
        <v>4090</v>
      </c>
      <c r="G1036" s="96" t="s">
        <v>4091</v>
      </c>
      <c r="H1036" s="96">
        <v>42</v>
      </c>
      <c r="I1036" s="96" t="s">
        <v>4092</v>
      </c>
      <c r="J1036" s="94" t="s">
        <v>4093</v>
      </c>
    </row>
    <row r="1037" spans="1:1024" ht="17" customHeight="1">
      <c r="B1037" s="93" t="d">
        <v>2025-12-05</v>
      </c>
      <c r="C1037" s="94" t="s">
        <v>4089</v>
      </c>
      <c r="D1037" s="94" t="s">
        <v>15</v>
      </c>
      <c r="E1037" s="94" t="s">
        <v>140</v>
      </c>
      <c r="F1037" s="99" t="s">
        <v>4090</v>
      </c>
      <c r="G1037" s="96" t="s">
        <v>4166</v>
      </c>
      <c r="H1037" s="96">
        <v>71</v>
      </c>
      <c r="I1037" s="96" t="s">
        <v>4167</v>
      </c>
      <c r="J1037" s="94" t="s">
        <v>4093</v>
      </c>
    </row>
    <row r="1038" spans="1:1024" ht="17" customHeight="1">
      <c r="A1038" s="68"/>
      <c r="B1038" s="93" t="d">
        <v>2025-12-05</v>
      </c>
      <c r="C1038" s="94" t="s">
        <v>3913</v>
      </c>
      <c r="D1038" s="94" t="s">
        <v>15</v>
      </c>
      <c r="E1038" s="94" t="s">
        <v>30</v>
      </c>
      <c r="F1038" s="99" t="s">
        <v>3914</v>
      </c>
      <c r="G1038" s="96" t="s">
        <v>3915</v>
      </c>
      <c r="H1038" s="96">
        <v>70</v>
      </c>
      <c r="I1038" s="96" t="s">
        <v>3916</v>
      </c>
      <c r="J1038" s="94" t="s">
        <v>805</v>
      </c>
      <c r="K1038" s="30"/>
      <c r="L1038" s="30"/>
      <c r="M1038" s="30"/>
      <c r="N1038" s="60"/>
      <c r="O1038" s="30"/>
      <c r="P1038" s="30"/>
      <c r="Q1038" s="30"/>
      <c r="R1038" s="30"/>
      <c r="S1038" s="30"/>
      <c r="T1038" s="30"/>
      <c r="U1038" s="30"/>
      <c r="V1038" s="30"/>
      <c r="W1038" s="30"/>
      <c r="X1038" s="30"/>
      <c r="Y1038" s="30"/>
      <c r="Z1038" s="30"/>
      <c r="AA1038" s="30"/>
      <c r="AB1038" s="30"/>
      <c r="AC1038" s="30"/>
      <c r="AD1038" s="30"/>
      <c r="AE1038" s="30"/>
      <c r="AF1038" s="30"/>
      <c r="AG1038" s="30"/>
      <c r="AH1038" s="30"/>
      <c r="AI1038" s="30"/>
      <c r="AJ1038" s="30"/>
      <c r="AK1038" s="30"/>
      <c r="AL1038" s="30"/>
      <c r="AM1038" s="30"/>
      <c r="AN1038" s="30"/>
      <c r="AO1038" s="30"/>
      <c r="AP1038" s="30"/>
      <c r="AQ1038" s="30"/>
      <c r="AR1038" s="30"/>
      <c r="AS1038" s="30"/>
      <c r="AT1038" s="30"/>
      <c r="AU1038" s="30"/>
      <c r="AV1038" s="30"/>
      <c r="AW1038" s="30"/>
      <c r="AX1038" s="30"/>
      <c r="AY1038" s="30"/>
      <c r="AZ1038" s="30"/>
      <c r="BA1038" s="30"/>
      <c r="BB1038" s="30"/>
      <c r="BC1038" s="30"/>
      <c r="BD1038" s="30"/>
      <c r="BE1038" s="30"/>
      <c r="BF1038" s="30"/>
      <c r="BG1038" s="30"/>
      <c r="BH1038" s="30"/>
      <c r="BI1038" s="30"/>
      <c r="BJ1038" s="30"/>
      <c r="BK1038" s="30"/>
      <c r="BL1038" s="30"/>
      <c r="BM1038" s="30"/>
      <c r="BN1038" s="30"/>
      <c r="BO1038" s="30"/>
      <c r="BP1038" s="30"/>
      <c r="BQ1038" s="30"/>
      <c r="BR1038" s="30"/>
      <c r="BS1038" s="30"/>
      <c r="BT1038" s="30"/>
      <c r="BU1038" s="30"/>
      <c r="BV1038" s="30"/>
      <c r="BW1038" s="30"/>
      <c r="BX1038" s="30"/>
      <c r="BY1038" s="30"/>
      <c r="BZ1038" s="30"/>
      <c r="CA1038" s="30"/>
      <c r="CB1038" s="30"/>
      <c r="CC1038" s="30"/>
      <c r="CD1038" s="30"/>
      <c r="CE1038" s="30"/>
      <c r="CF1038" s="30"/>
      <c r="CG1038" s="30"/>
      <c r="CH1038" s="30"/>
      <c r="CI1038" s="30"/>
      <c r="CJ1038" s="30"/>
      <c r="CK1038" s="30"/>
      <c r="CL1038" s="30"/>
      <c r="CM1038" s="30"/>
      <c r="CN1038" s="30"/>
      <c r="CO1038" s="30"/>
      <c r="CP1038" s="30"/>
      <c r="CQ1038" s="30"/>
      <c r="CR1038" s="30"/>
      <c r="CS1038" s="30"/>
      <c r="CT1038" s="30"/>
      <c r="CU1038" s="30"/>
      <c r="CV1038" s="30"/>
      <c r="CW1038" s="30"/>
      <c r="CX1038" s="30"/>
      <c r="CY1038" s="30"/>
      <c r="CZ1038" s="30"/>
      <c r="DA1038" s="30"/>
      <c r="DB1038" s="30"/>
      <c r="DC1038" s="30"/>
      <c r="DD1038" s="30"/>
      <c r="DE1038" s="30"/>
      <c r="DF1038" s="30"/>
      <c r="DG1038" s="30"/>
      <c r="DH1038" s="30"/>
      <c r="DI1038" s="30"/>
      <c r="DJ1038" s="30"/>
      <c r="DK1038" s="30"/>
      <c r="DL1038" s="30"/>
      <c r="DM1038" s="30"/>
      <c r="DN1038" s="30"/>
      <c r="DO1038" s="30"/>
      <c r="DP1038" s="30"/>
      <c r="DQ1038" s="30"/>
      <c r="DR1038" s="30"/>
      <c r="DS1038" s="30"/>
      <c r="DT1038" s="30"/>
      <c r="DU1038" s="30"/>
      <c r="DV1038" s="30"/>
      <c r="DW1038" s="30"/>
      <c r="DX1038" s="30"/>
      <c r="DY1038" s="30"/>
      <c r="DZ1038" s="30"/>
      <c r="EA1038" s="30"/>
      <c r="EB1038" s="30"/>
      <c r="EC1038" s="30"/>
      <c r="ED1038" s="30"/>
      <c r="EE1038" s="30"/>
      <c r="EF1038" s="30"/>
      <c r="EG1038" s="30"/>
      <c r="EH1038" s="30"/>
      <c r="EI1038" s="30"/>
      <c r="EJ1038" s="30"/>
      <c r="EK1038" s="30"/>
      <c r="EL1038" s="30"/>
      <c r="EM1038" s="30"/>
      <c r="EN1038" s="30"/>
      <c r="EO1038" s="30"/>
      <c r="EP1038" s="30"/>
      <c r="EQ1038" s="30"/>
      <c r="ER1038" s="30"/>
      <c r="ES1038" s="30"/>
      <c r="ET1038" s="30"/>
      <c r="EU1038" s="30"/>
      <c r="EV1038" s="30"/>
      <c r="EW1038" s="30"/>
      <c r="EX1038" s="30"/>
      <c r="EY1038" s="30"/>
      <c r="EZ1038" s="30"/>
      <c r="FA1038" s="30"/>
      <c r="FB1038" s="30"/>
      <c r="FC1038" s="30"/>
      <c r="FD1038" s="30"/>
      <c r="FE1038" s="30"/>
      <c r="FF1038" s="30"/>
      <c r="FG1038" s="30"/>
      <c r="FH1038" s="30"/>
      <c r="FI1038" s="30"/>
      <c r="FJ1038" s="30"/>
      <c r="FK1038" s="30"/>
      <c r="FL1038" s="30"/>
      <c r="FM1038" s="30"/>
      <c r="FN1038" s="30"/>
      <c r="FO1038" s="30"/>
      <c r="FP1038" s="30"/>
      <c r="FQ1038" s="30"/>
      <c r="FR1038" s="30"/>
      <c r="FS1038" s="30"/>
      <c r="FT1038" s="30"/>
      <c r="FU1038" s="30"/>
      <c r="FV1038" s="30"/>
      <c r="FW1038" s="30"/>
      <c r="FX1038" s="30"/>
      <c r="FY1038" s="30"/>
      <c r="FZ1038" s="30"/>
      <c r="GA1038" s="30"/>
      <c r="GB1038" s="30"/>
      <c r="GC1038" s="30"/>
      <c r="GD1038" s="30"/>
      <c r="GE1038" s="30"/>
      <c r="GF1038" s="30"/>
      <c r="GG1038" s="30"/>
      <c r="GH1038" s="30"/>
      <c r="GI1038" s="30"/>
      <c r="GJ1038" s="30"/>
      <c r="GK1038" s="30"/>
      <c r="GL1038" s="30"/>
      <c r="GM1038" s="30"/>
      <c r="GN1038" s="30"/>
      <c r="GO1038" s="30"/>
      <c r="GP1038" s="30"/>
      <c r="GQ1038" s="30"/>
      <c r="GR1038" s="30"/>
      <c r="GS1038" s="30"/>
      <c r="GT1038" s="30"/>
      <c r="GU1038" s="30"/>
      <c r="GV1038" s="30"/>
      <c r="GW1038" s="30"/>
      <c r="GX1038" s="30"/>
      <c r="GY1038" s="30"/>
      <c r="GZ1038" s="30"/>
      <c r="HA1038" s="30"/>
      <c r="HB1038" s="30"/>
      <c r="HC1038" s="30"/>
      <c r="HD1038" s="30"/>
      <c r="HE1038" s="30"/>
      <c r="HF1038" s="30"/>
      <c r="HG1038" s="30"/>
      <c r="HH1038" s="30"/>
      <c r="HI1038" s="30"/>
      <c r="HJ1038" s="30"/>
      <c r="HK1038" s="30"/>
      <c r="HL1038" s="30"/>
      <c r="HM1038" s="30"/>
      <c r="HN1038" s="30"/>
      <c r="HO1038" s="30"/>
      <c r="HP1038" s="30"/>
      <c r="HQ1038" s="30"/>
      <c r="HR1038" s="30"/>
      <c r="HS1038" s="30"/>
      <c r="HT1038" s="30"/>
      <c r="HU1038" s="30"/>
      <c r="HV1038" s="30"/>
      <c r="HW1038" s="30"/>
      <c r="HX1038" s="30"/>
      <c r="HY1038" s="30"/>
      <c r="HZ1038" s="30"/>
      <c r="IA1038" s="30"/>
      <c r="IB1038" s="30"/>
      <c r="IC1038" s="30"/>
      <c r="ID1038" s="30"/>
      <c r="IE1038" s="30"/>
      <c r="IF1038" s="30"/>
      <c r="IG1038" s="30"/>
      <c r="IH1038" s="30"/>
      <c r="II1038" s="30"/>
      <c r="IJ1038" s="30"/>
      <c r="IK1038" s="30"/>
      <c r="IL1038" s="30"/>
      <c r="IM1038" s="30"/>
      <c r="IN1038" s="30"/>
      <c r="IO1038" s="30"/>
      <c r="IP1038" s="30"/>
      <c r="IQ1038" s="30"/>
      <c r="IR1038" s="30"/>
      <c r="IS1038" s="30"/>
      <c r="IT1038" s="30"/>
      <c r="IU1038" s="30"/>
      <c r="IV1038" s="30"/>
      <c r="IW1038" s="80"/>
      <c r="IX1038" s="80"/>
      <c r="IY1038" s="80"/>
      <c r="IZ1038" s="80"/>
      <c r="JA1038" s="80"/>
      <c r="JB1038" s="80"/>
      <c r="JC1038" s="80"/>
      <c r="JD1038" s="80"/>
      <c r="JE1038" s="80"/>
      <c r="JF1038" s="80"/>
      <c r="JG1038" s="80"/>
      <c r="JH1038" s="80"/>
      <c r="JI1038" s="80"/>
      <c r="JJ1038" s="80"/>
      <c r="JK1038" s="80"/>
      <c r="JL1038" s="80"/>
      <c r="JM1038" s="80"/>
      <c r="JN1038" s="80"/>
      <c r="JO1038" s="80"/>
      <c r="JP1038" s="80"/>
      <c r="JQ1038" s="80"/>
      <c r="JR1038" s="80"/>
      <c r="JS1038" s="80"/>
      <c r="JT1038" s="80"/>
      <c r="JU1038" s="80"/>
      <c r="JV1038" s="80"/>
      <c r="JW1038" s="80"/>
      <c r="JX1038" s="80"/>
      <c r="JY1038" s="80"/>
      <c r="JZ1038" s="80"/>
      <c r="KA1038" s="80"/>
      <c r="KB1038" s="80"/>
      <c r="KC1038" s="80"/>
      <c r="KD1038" s="80"/>
      <c r="KE1038" s="80"/>
      <c r="KF1038" s="80"/>
      <c r="KG1038" s="80"/>
      <c r="KH1038" s="80"/>
      <c r="KI1038" s="80"/>
      <c r="KJ1038" s="80"/>
      <c r="KK1038" s="80"/>
      <c r="KL1038" s="80"/>
      <c r="KM1038" s="80"/>
      <c r="KN1038" s="80"/>
      <c r="KO1038" s="80"/>
      <c r="KP1038" s="80"/>
      <c r="KQ1038" s="80"/>
      <c r="KR1038" s="80"/>
      <c r="KS1038" s="80"/>
      <c r="KT1038" s="80"/>
      <c r="KU1038" s="80"/>
      <c r="KV1038" s="80"/>
      <c r="KW1038" s="80"/>
      <c r="KX1038" s="80"/>
      <c r="KY1038" s="80"/>
      <c r="KZ1038" s="80"/>
      <c r="LA1038" s="80"/>
      <c r="LB1038" s="80"/>
      <c r="LC1038" s="80"/>
      <c r="LD1038" s="80"/>
      <c r="LE1038" s="80"/>
      <c r="LF1038" s="80"/>
      <c r="LG1038" s="80"/>
      <c r="LH1038" s="80"/>
      <c r="LI1038" s="80"/>
      <c r="LJ1038" s="80"/>
      <c r="LK1038" s="80"/>
      <c r="LL1038" s="80"/>
      <c r="LM1038" s="80"/>
      <c r="LN1038" s="80"/>
      <c r="LO1038" s="80"/>
      <c r="LP1038" s="80"/>
      <c r="LQ1038" s="80"/>
      <c r="LR1038" s="80"/>
      <c r="LS1038" s="80"/>
      <c r="LT1038" s="80"/>
      <c r="LU1038" s="80"/>
      <c r="LV1038" s="80"/>
      <c r="LW1038" s="80"/>
      <c r="LX1038" s="80"/>
      <c r="LY1038" s="80"/>
      <c r="LZ1038" s="80"/>
      <c r="MA1038" s="80"/>
      <c r="MB1038" s="80"/>
      <c r="MC1038" s="80"/>
      <c r="MD1038" s="80"/>
      <c r="ME1038" s="80"/>
      <c r="MF1038" s="80"/>
      <c r="MG1038" s="80"/>
      <c r="MH1038" s="80"/>
      <c r="MI1038" s="80"/>
      <c r="MJ1038" s="80"/>
      <c r="MK1038" s="80"/>
      <c r="ML1038" s="80"/>
      <c r="MM1038" s="80"/>
      <c r="MN1038" s="80"/>
      <c r="MO1038" s="80"/>
      <c r="MP1038" s="80"/>
      <c r="MQ1038" s="80"/>
      <c r="MR1038" s="80"/>
      <c r="MS1038" s="80"/>
      <c r="MT1038" s="80"/>
      <c r="MU1038" s="80"/>
      <c r="MV1038" s="80"/>
      <c r="MW1038" s="80"/>
      <c r="MX1038" s="80"/>
      <c r="MY1038" s="80"/>
      <c r="MZ1038" s="80"/>
      <c r="NA1038" s="80"/>
      <c r="NB1038" s="80"/>
      <c r="NC1038" s="80"/>
      <c r="ND1038" s="80"/>
      <c r="NE1038" s="80"/>
      <c r="NF1038" s="80"/>
      <c r="NG1038" s="80"/>
      <c r="NH1038" s="80"/>
      <c r="NI1038" s="80"/>
      <c r="NJ1038" s="80"/>
      <c r="NK1038" s="80"/>
      <c r="NL1038" s="80"/>
      <c r="NM1038" s="80"/>
      <c r="NN1038" s="80"/>
      <c r="NO1038" s="80"/>
      <c r="NP1038" s="80"/>
      <c r="NQ1038" s="80"/>
      <c r="NR1038" s="80"/>
      <c r="NS1038" s="80"/>
      <c r="NT1038" s="80"/>
      <c r="NU1038" s="80"/>
      <c r="NV1038" s="80"/>
      <c r="NW1038" s="80"/>
      <c r="NX1038" s="80"/>
      <c r="NY1038" s="80"/>
      <c r="NZ1038" s="80"/>
      <c r="OA1038" s="80"/>
      <c r="OB1038" s="80"/>
      <c r="OC1038" s="80"/>
      <c r="OD1038" s="80"/>
      <c r="OE1038" s="80"/>
      <c r="OF1038" s="80"/>
      <c r="OG1038" s="80"/>
      <c r="OH1038" s="80"/>
      <c r="OI1038" s="80"/>
      <c r="OJ1038" s="80"/>
      <c r="OK1038" s="80"/>
      <c r="OL1038" s="80"/>
      <c r="OM1038" s="80"/>
      <c r="ON1038" s="80"/>
      <c r="OO1038" s="80"/>
      <c r="OP1038" s="80"/>
      <c r="OQ1038" s="80"/>
      <c r="OR1038" s="80"/>
      <c r="OS1038" s="80"/>
      <c r="OT1038" s="80"/>
      <c r="OU1038" s="80"/>
      <c r="OV1038" s="80"/>
      <c r="OW1038" s="80"/>
      <c r="OX1038" s="80"/>
      <c r="OY1038" s="80"/>
      <c r="OZ1038" s="80"/>
      <c r="PA1038" s="80"/>
      <c r="PB1038" s="80"/>
      <c r="PC1038" s="80"/>
      <c r="PD1038" s="80"/>
      <c r="PE1038" s="80"/>
      <c r="PF1038" s="80"/>
      <c r="PG1038" s="80"/>
      <c r="PH1038" s="80"/>
      <c r="PI1038" s="80"/>
      <c r="PJ1038" s="80"/>
      <c r="PK1038" s="80"/>
      <c r="PL1038" s="80"/>
      <c r="PM1038" s="80"/>
      <c r="PN1038" s="80"/>
      <c r="PO1038" s="80"/>
      <c r="PP1038" s="80"/>
      <c r="PQ1038" s="80"/>
      <c r="PR1038" s="80"/>
      <c r="PS1038" s="80"/>
      <c r="PT1038" s="80"/>
      <c r="PU1038" s="80"/>
      <c r="PV1038" s="80"/>
      <c r="PW1038" s="80"/>
      <c r="PX1038" s="80"/>
      <c r="PY1038" s="80"/>
      <c r="PZ1038" s="80"/>
      <c r="QA1038" s="80"/>
      <c r="QB1038" s="80"/>
      <c r="QC1038" s="80"/>
      <c r="QD1038" s="80"/>
      <c r="QE1038" s="80"/>
      <c r="QF1038" s="80"/>
      <c r="QG1038" s="80"/>
      <c r="QH1038" s="80"/>
      <c r="QI1038" s="80"/>
      <c r="QJ1038" s="80"/>
      <c r="QK1038" s="80"/>
      <c r="QL1038" s="80"/>
      <c r="QM1038" s="80"/>
      <c r="QN1038" s="80"/>
      <c r="QO1038" s="80"/>
      <c r="QP1038" s="80"/>
      <c r="QQ1038" s="80"/>
      <c r="QR1038" s="80"/>
      <c r="QS1038" s="80"/>
      <c r="QT1038" s="80"/>
      <c r="QU1038" s="80"/>
      <c r="QV1038" s="80"/>
      <c r="QW1038" s="80"/>
      <c r="QX1038" s="80"/>
      <c r="QY1038" s="80"/>
      <c r="QZ1038" s="80"/>
      <c r="RA1038" s="80"/>
      <c r="RB1038" s="80"/>
      <c r="RC1038" s="80"/>
      <c r="RD1038" s="80"/>
      <c r="RE1038" s="80"/>
      <c r="RF1038" s="80"/>
      <c r="RG1038" s="80"/>
      <c r="RH1038" s="80"/>
      <c r="RI1038" s="80"/>
      <c r="RJ1038" s="80"/>
      <c r="RK1038" s="80"/>
      <c r="RL1038" s="80"/>
      <c r="RM1038" s="80"/>
      <c r="RN1038" s="80"/>
      <c r="RO1038" s="80"/>
      <c r="RP1038" s="80"/>
      <c r="RQ1038" s="80"/>
      <c r="RR1038" s="80"/>
      <c r="RS1038" s="80"/>
      <c r="RT1038" s="80"/>
      <c r="RU1038" s="80"/>
      <c r="RV1038" s="80"/>
      <c r="RW1038" s="80"/>
      <c r="RX1038" s="80"/>
      <c r="RY1038" s="80"/>
      <c r="RZ1038" s="80"/>
      <c r="SA1038" s="80"/>
      <c r="SB1038" s="80"/>
      <c r="SC1038" s="80"/>
      <c r="SD1038" s="80"/>
      <c r="SE1038" s="80"/>
      <c r="SF1038" s="80"/>
      <c r="SG1038" s="80"/>
      <c r="SH1038" s="80"/>
      <c r="SI1038" s="80"/>
      <c r="SJ1038" s="80"/>
      <c r="SK1038" s="80"/>
      <c r="SL1038" s="80"/>
      <c r="SM1038" s="80"/>
      <c r="SN1038" s="80"/>
      <c r="SO1038" s="80"/>
      <c r="SP1038" s="80"/>
      <c r="SQ1038" s="80"/>
      <c r="SR1038" s="80"/>
      <c r="SS1038" s="80"/>
      <c r="ST1038" s="80"/>
      <c r="SU1038" s="80"/>
      <c r="SV1038" s="80"/>
      <c r="SW1038" s="80"/>
      <c r="SX1038" s="80"/>
      <c r="SY1038" s="80"/>
      <c r="SZ1038" s="80"/>
      <c r="TA1038" s="80"/>
      <c r="TB1038" s="80"/>
      <c r="TC1038" s="80"/>
      <c r="TD1038" s="80"/>
      <c r="TE1038" s="80"/>
      <c r="TF1038" s="80"/>
      <c r="TG1038" s="80"/>
      <c r="TH1038" s="80"/>
      <c r="TI1038" s="80"/>
      <c r="TJ1038" s="80"/>
      <c r="TK1038" s="80"/>
      <c r="TL1038" s="80"/>
      <c r="TM1038" s="80"/>
      <c r="TN1038" s="80"/>
      <c r="TO1038" s="80"/>
      <c r="TP1038" s="80"/>
      <c r="TQ1038" s="80"/>
      <c r="TR1038" s="80"/>
      <c r="TS1038" s="80"/>
      <c r="TT1038" s="80"/>
      <c r="TU1038" s="80"/>
      <c r="TV1038" s="80"/>
      <c r="TW1038" s="80"/>
      <c r="TX1038" s="80"/>
      <c r="TY1038" s="80"/>
      <c r="TZ1038" s="80"/>
      <c r="UA1038" s="80"/>
      <c r="UB1038" s="80"/>
      <c r="UC1038" s="80"/>
      <c r="UD1038" s="80"/>
      <c r="UE1038" s="80"/>
      <c r="UF1038" s="80"/>
      <c r="UG1038" s="80"/>
      <c r="UH1038" s="80"/>
      <c r="UI1038" s="80"/>
      <c r="UJ1038" s="80"/>
      <c r="UK1038" s="80"/>
      <c r="UL1038" s="80"/>
      <c r="UM1038" s="80"/>
      <c r="UN1038" s="80"/>
      <c r="UO1038" s="80"/>
      <c r="UP1038" s="80"/>
      <c r="UQ1038" s="80"/>
      <c r="UR1038" s="80"/>
      <c r="US1038" s="80"/>
      <c r="UT1038" s="80"/>
      <c r="UU1038" s="80"/>
      <c r="UV1038" s="80"/>
      <c r="UW1038" s="80"/>
      <c r="UX1038" s="80"/>
      <c r="UY1038" s="80"/>
      <c r="UZ1038" s="80"/>
      <c r="VA1038" s="80"/>
      <c r="VB1038" s="80"/>
      <c r="VC1038" s="80"/>
      <c r="VD1038" s="80"/>
      <c r="VE1038" s="80"/>
      <c r="VF1038" s="80"/>
      <c r="VG1038" s="80"/>
      <c r="VH1038" s="80"/>
      <c r="VI1038" s="80"/>
      <c r="VJ1038" s="80"/>
      <c r="VK1038" s="80"/>
      <c r="VL1038" s="80"/>
      <c r="VM1038" s="80"/>
      <c r="VN1038" s="80"/>
      <c r="VO1038" s="80"/>
      <c r="VP1038" s="80"/>
      <c r="VQ1038" s="80"/>
      <c r="VR1038" s="80"/>
      <c r="VS1038" s="80"/>
      <c r="VT1038" s="80"/>
      <c r="VU1038" s="80"/>
      <c r="VV1038" s="80"/>
      <c r="VW1038" s="80"/>
      <c r="VX1038" s="80"/>
      <c r="VY1038" s="80"/>
      <c r="VZ1038" s="80"/>
      <c r="WA1038" s="80"/>
      <c r="WB1038" s="80"/>
      <c r="WC1038" s="80"/>
      <c r="WD1038" s="80"/>
      <c r="WE1038" s="80"/>
      <c r="WF1038" s="80"/>
      <c r="WG1038" s="80"/>
      <c r="WH1038" s="80"/>
      <c r="WI1038" s="80"/>
      <c r="WJ1038" s="80"/>
      <c r="WK1038" s="80"/>
      <c r="WL1038" s="80"/>
      <c r="WM1038" s="80"/>
      <c r="WN1038" s="80"/>
      <c r="WO1038" s="80"/>
      <c r="WP1038" s="80"/>
      <c r="WQ1038" s="80"/>
      <c r="WR1038" s="80"/>
      <c r="WS1038" s="80"/>
      <c r="WT1038" s="80"/>
      <c r="WU1038" s="80"/>
      <c r="WV1038" s="80"/>
      <c r="WW1038" s="80"/>
      <c r="WX1038" s="80"/>
      <c r="WY1038" s="80"/>
      <c r="WZ1038" s="80"/>
      <c r="XA1038" s="80"/>
      <c r="XB1038" s="80"/>
      <c r="XC1038" s="80"/>
      <c r="XD1038" s="80"/>
      <c r="XE1038" s="80"/>
      <c r="XF1038" s="80"/>
      <c r="XG1038" s="80"/>
      <c r="XH1038" s="80"/>
      <c r="XI1038" s="80"/>
      <c r="XJ1038" s="80"/>
      <c r="XK1038" s="80"/>
      <c r="XL1038" s="80"/>
      <c r="XM1038" s="80"/>
      <c r="XN1038" s="80"/>
      <c r="XO1038" s="80"/>
      <c r="XP1038" s="80"/>
      <c r="XQ1038" s="80"/>
      <c r="XR1038" s="80"/>
      <c r="XS1038" s="80"/>
      <c r="XT1038" s="80"/>
      <c r="XU1038" s="80"/>
      <c r="XV1038" s="80"/>
      <c r="XW1038" s="80"/>
      <c r="XX1038" s="80"/>
      <c r="XY1038" s="80"/>
      <c r="XZ1038" s="80"/>
      <c r="YA1038" s="80"/>
      <c r="YB1038" s="80"/>
      <c r="YC1038" s="80"/>
      <c r="YD1038" s="80"/>
      <c r="YE1038" s="80"/>
      <c r="YF1038" s="80"/>
      <c r="YG1038" s="80"/>
      <c r="YH1038" s="80"/>
      <c r="YI1038" s="80"/>
      <c r="YJ1038" s="80"/>
      <c r="YK1038" s="80"/>
      <c r="YL1038" s="80"/>
      <c r="YM1038" s="80"/>
      <c r="YN1038" s="80"/>
      <c r="YO1038" s="80"/>
      <c r="YP1038" s="80"/>
      <c r="YQ1038" s="80"/>
      <c r="YR1038" s="80"/>
      <c r="YS1038" s="80"/>
      <c r="YT1038" s="80"/>
      <c r="YU1038" s="80"/>
      <c r="YV1038" s="80"/>
      <c r="YW1038" s="80"/>
      <c r="YX1038" s="80"/>
      <c r="YY1038" s="80"/>
      <c r="YZ1038" s="80"/>
      <c r="ZA1038" s="80"/>
      <c r="ZB1038" s="80"/>
      <c r="ZC1038" s="80"/>
      <c r="ZD1038" s="80"/>
      <c r="ZE1038" s="80"/>
      <c r="ZF1038" s="80"/>
      <c r="ZG1038" s="80"/>
      <c r="ZH1038" s="80"/>
      <c r="ZI1038" s="80"/>
      <c r="ZJ1038" s="80"/>
      <c r="ZK1038" s="80"/>
      <c r="ZL1038" s="80"/>
      <c r="ZM1038" s="80"/>
      <c r="ZN1038" s="80"/>
      <c r="ZO1038" s="80"/>
      <c r="ZP1038" s="80"/>
      <c r="ZQ1038" s="80"/>
      <c r="ZR1038" s="80"/>
      <c r="ZS1038" s="80"/>
      <c r="ZT1038" s="80"/>
      <c r="ZU1038" s="80"/>
      <c r="ZV1038" s="80"/>
      <c r="ZW1038" s="80"/>
      <c r="ZX1038" s="80"/>
      <c r="ZY1038" s="80"/>
      <c r="ZZ1038" s="80"/>
      <c r="AAA1038" s="80"/>
      <c r="AAB1038" s="80"/>
      <c r="AAC1038" s="80"/>
      <c r="AAD1038" s="80"/>
      <c r="AAE1038" s="80"/>
      <c r="AAF1038" s="80"/>
      <c r="AAG1038" s="80"/>
      <c r="AAH1038" s="80"/>
      <c r="AAI1038" s="80"/>
      <c r="AAJ1038" s="80"/>
      <c r="AAK1038" s="80"/>
      <c r="AAL1038" s="80"/>
      <c r="AAM1038" s="80"/>
      <c r="AAN1038" s="80"/>
      <c r="AAO1038" s="80"/>
      <c r="AAP1038" s="80"/>
      <c r="AAQ1038" s="80"/>
      <c r="AAR1038" s="80"/>
      <c r="AAS1038" s="80"/>
      <c r="AAT1038" s="80"/>
      <c r="AAU1038" s="80"/>
      <c r="AAV1038" s="80"/>
      <c r="AAW1038" s="80"/>
      <c r="AAX1038" s="80"/>
      <c r="AAY1038" s="80"/>
      <c r="AAZ1038" s="80"/>
      <c r="ABA1038" s="80"/>
      <c r="ABB1038" s="80"/>
      <c r="ABC1038" s="80"/>
      <c r="ABD1038" s="80"/>
      <c r="ABE1038" s="80"/>
      <c r="ABF1038" s="80"/>
      <c r="ABG1038" s="80"/>
      <c r="ABH1038" s="80"/>
      <c r="ABI1038" s="80"/>
      <c r="ABJ1038" s="80"/>
      <c r="ABK1038" s="80"/>
      <c r="ABL1038" s="80"/>
      <c r="ABM1038" s="80"/>
      <c r="ABN1038" s="80"/>
      <c r="ABO1038" s="80"/>
      <c r="ABP1038" s="80"/>
      <c r="ABQ1038" s="80"/>
      <c r="ABR1038" s="80"/>
      <c r="ABS1038" s="80"/>
      <c r="ABT1038" s="80"/>
      <c r="ABU1038" s="80"/>
      <c r="ABV1038" s="80"/>
      <c r="ABW1038" s="80"/>
      <c r="ABX1038" s="80"/>
      <c r="ABY1038" s="80"/>
      <c r="ABZ1038" s="80"/>
      <c r="ACA1038" s="80"/>
      <c r="ACB1038" s="80"/>
      <c r="ACC1038" s="80"/>
      <c r="ACD1038" s="80"/>
      <c r="ACE1038" s="80"/>
      <c r="ACF1038" s="80"/>
      <c r="ACG1038" s="80"/>
      <c r="ACH1038" s="80"/>
      <c r="ACI1038" s="80"/>
      <c r="ACJ1038" s="80"/>
      <c r="ACK1038" s="80"/>
      <c r="ACL1038" s="80"/>
      <c r="ACM1038" s="80"/>
      <c r="ACN1038" s="80"/>
      <c r="ACO1038" s="80"/>
      <c r="ACP1038" s="80"/>
      <c r="ACQ1038" s="80"/>
      <c r="ACR1038" s="80"/>
      <c r="ACS1038" s="80"/>
      <c r="ACT1038" s="80"/>
      <c r="ACU1038" s="80"/>
      <c r="ACV1038" s="80"/>
      <c r="ACW1038" s="80"/>
      <c r="ACX1038" s="80"/>
      <c r="ACY1038" s="80"/>
      <c r="ACZ1038" s="80"/>
      <c r="ADA1038" s="80"/>
      <c r="ADB1038" s="80"/>
      <c r="ADC1038" s="80"/>
      <c r="ADD1038" s="80"/>
      <c r="ADE1038" s="80"/>
      <c r="ADF1038" s="80"/>
      <c r="ADG1038" s="80"/>
      <c r="ADH1038" s="80"/>
      <c r="ADI1038" s="80"/>
      <c r="ADJ1038" s="80"/>
      <c r="ADK1038" s="80"/>
      <c r="ADL1038" s="80"/>
      <c r="ADM1038" s="80"/>
      <c r="ADN1038" s="80"/>
      <c r="ADO1038" s="80"/>
      <c r="ADP1038" s="80"/>
      <c r="ADQ1038" s="80"/>
      <c r="ADR1038" s="80"/>
      <c r="ADS1038" s="80"/>
      <c r="ADT1038" s="80"/>
      <c r="ADU1038" s="80"/>
      <c r="ADV1038" s="80"/>
      <c r="ADW1038" s="80"/>
      <c r="ADX1038" s="80"/>
      <c r="ADY1038" s="80"/>
      <c r="ADZ1038" s="80"/>
      <c r="AEA1038" s="80"/>
      <c r="AEB1038" s="80"/>
      <c r="AEC1038" s="80"/>
      <c r="AED1038" s="80"/>
      <c r="AEE1038" s="80"/>
      <c r="AEF1038" s="80"/>
      <c r="AEG1038" s="80"/>
      <c r="AEH1038" s="80"/>
      <c r="AEI1038" s="80"/>
      <c r="AEJ1038" s="80"/>
      <c r="AEK1038" s="80"/>
      <c r="AEL1038" s="80"/>
      <c r="AEM1038" s="80"/>
      <c r="AEN1038" s="80"/>
      <c r="AEO1038" s="80"/>
      <c r="AEP1038" s="80"/>
      <c r="AEQ1038" s="80"/>
      <c r="AER1038" s="80"/>
      <c r="AES1038" s="80"/>
      <c r="AET1038" s="80"/>
      <c r="AEU1038" s="80"/>
      <c r="AEV1038" s="80"/>
      <c r="AEW1038" s="80"/>
      <c r="AEX1038" s="80"/>
      <c r="AEY1038" s="80"/>
      <c r="AEZ1038" s="80"/>
      <c r="AFA1038" s="80"/>
      <c r="AFB1038" s="80"/>
      <c r="AFC1038" s="80"/>
      <c r="AFD1038" s="80"/>
      <c r="AFE1038" s="80"/>
      <c r="AFF1038" s="80"/>
      <c r="AFG1038" s="80"/>
      <c r="AFH1038" s="80"/>
      <c r="AFI1038" s="80"/>
      <c r="AFJ1038" s="80"/>
      <c r="AFK1038" s="80"/>
      <c r="AFL1038" s="80"/>
      <c r="AFM1038" s="80"/>
      <c r="AFN1038" s="80"/>
      <c r="AFO1038" s="80"/>
      <c r="AFP1038" s="80"/>
      <c r="AFQ1038" s="80"/>
      <c r="AFR1038" s="80"/>
      <c r="AFS1038" s="80"/>
      <c r="AFT1038" s="80"/>
      <c r="AFU1038" s="80"/>
      <c r="AFV1038" s="80"/>
      <c r="AFW1038" s="80"/>
      <c r="AFX1038" s="80"/>
      <c r="AFY1038" s="80"/>
      <c r="AFZ1038" s="80"/>
      <c r="AGA1038" s="80"/>
      <c r="AGB1038" s="80"/>
      <c r="AGC1038" s="80"/>
      <c r="AGD1038" s="80"/>
      <c r="AGE1038" s="80"/>
      <c r="AGF1038" s="80"/>
      <c r="AGG1038" s="80"/>
      <c r="AGH1038" s="80"/>
      <c r="AGI1038" s="80"/>
      <c r="AGJ1038" s="80"/>
      <c r="AGK1038" s="80"/>
      <c r="AGL1038" s="80"/>
      <c r="AGM1038" s="80"/>
      <c r="AGN1038" s="80"/>
      <c r="AGO1038" s="80"/>
      <c r="AGP1038" s="80"/>
      <c r="AGQ1038" s="80"/>
      <c r="AGR1038" s="80"/>
      <c r="AGS1038" s="80"/>
      <c r="AGT1038" s="80"/>
      <c r="AGU1038" s="80"/>
      <c r="AGV1038" s="80"/>
      <c r="AGW1038" s="80"/>
      <c r="AGX1038" s="80"/>
      <c r="AGY1038" s="80"/>
      <c r="AGZ1038" s="80"/>
      <c r="AHA1038" s="80"/>
      <c r="AHB1038" s="80"/>
      <c r="AHC1038" s="80"/>
      <c r="AHD1038" s="80"/>
      <c r="AHE1038" s="80"/>
      <c r="AHF1038" s="80"/>
      <c r="AHG1038" s="80"/>
      <c r="AHH1038" s="80"/>
      <c r="AHI1038" s="80"/>
      <c r="AHJ1038" s="80"/>
      <c r="AHK1038" s="80"/>
      <c r="AHL1038" s="80"/>
      <c r="AHM1038" s="80"/>
      <c r="AHN1038" s="80"/>
      <c r="AHO1038" s="80"/>
      <c r="AHP1038" s="80"/>
      <c r="AHQ1038" s="80"/>
      <c r="AHR1038" s="80"/>
      <c r="AHS1038" s="80"/>
      <c r="AHT1038" s="80"/>
      <c r="AHU1038" s="80"/>
      <c r="AHV1038" s="80"/>
      <c r="AHW1038" s="80"/>
      <c r="AHX1038" s="80"/>
      <c r="AHY1038" s="80"/>
      <c r="AHZ1038" s="80"/>
      <c r="AIA1038" s="80"/>
      <c r="AIB1038" s="80"/>
      <c r="AIC1038" s="80"/>
      <c r="AID1038" s="80"/>
      <c r="AIE1038" s="80"/>
      <c r="AIF1038" s="80"/>
      <c r="AIG1038" s="80"/>
      <c r="AIH1038" s="80"/>
      <c r="AII1038" s="80"/>
      <c r="AIJ1038" s="80"/>
      <c r="AIK1038" s="80"/>
      <c r="AIL1038" s="80"/>
      <c r="AIM1038" s="80"/>
      <c r="AIN1038" s="80"/>
      <c r="AIO1038" s="80"/>
      <c r="AIP1038" s="80"/>
      <c r="AIQ1038" s="80"/>
      <c r="AIR1038" s="80"/>
      <c r="AIS1038" s="80"/>
      <c r="AIT1038" s="80"/>
      <c r="AIU1038" s="80"/>
      <c r="AIV1038" s="80"/>
      <c r="AIW1038" s="80"/>
      <c r="AIX1038" s="80"/>
      <c r="AIY1038" s="80"/>
      <c r="AIZ1038" s="80"/>
      <c r="AJA1038" s="80"/>
      <c r="AJB1038" s="80"/>
      <c r="AJC1038" s="80"/>
      <c r="AJD1038" s="80"/>
      <c r="AJE1038" s="80"/>
      <c r="AJF1038" s="80"/>
      <c r="AJG1038" s="80"/>
      <c r="AJH1038" s="80"/>
      <c r="AJI1038" s="80"/>
      <c r="AJJ1038" s="80"/>
      <c r="AJK1038" s="80"/>
      <c r="AJL1038" s="80"/>
      <c r="AJM1038" s="80"/>
      <c r="AJN1038" s="80"/>
      <c r="AJO1038" s="80"/>
      <c r="AJP1038" s="80"/>
      <c r="AJQ1038" s="80"/>
      <c r="AJR1038" s="80"/>
      <c r="AJS1038" s="80"/>
      <c r="AJT1038" s="80"/>
      <c r="AJU1038" s="80"/>
      <c r="AJV1038" s="80"/>
      <c r="AJW1038" s="80"/>
      <c r="AJX1038" s="80"/>
      <c r="AJY1038" s="80"/>
      <c r="AJZ1038" s="80"/>
      <c r="AKA1038" s="80"/>
      <c r="AKB1038" s="80"/>
      <c r="AKC1038" s="80"/>
      <c r="AKD1038" s="80"/>
      <c r="AKE1038" s="80"/>
      <c r="AKF1038" s="80"/>
      <c r="AKG1038" s="80"/>
      <c r="AKH1038" s="80"/>
      <c r="AKI1038" s="80"/>
      <c r="AKJ1038" s="80"/>
      <c r="AKK1038" s="80"/>
      <c r="AKL1038" s="80"/>
      <c r="AKM1038" s="80"/>
      <c r="AKN1038" s="80"/>
      <c r="AKO1038" s="80"/>
      <c r="AKP1038" s="80"/>
      <c r="AKQ1038" s="80"/>
      <c r="AKR1038" s="80"/>
      <c r="AKS1038" s="80"/>
      <c r="AKT1038" s="80"/>
      <c r="AKU1038" s="80"/>
      <c r="AKV1038" s="80"/>
      <c r="AKW1038" s="80"/>
      <c r="AKX1038" s="80"/>
      <c r="AKY1038" s="80"/>
      <c r="AKZ1038" s="80"/>
      <c r="ALA1038" s="80"/>
      <c r="ALB1038" s="80"/>
      <c r="ALC1038" s="80"/>
      <c r="ALD1038" s="80"/>
      <c r="ALE1038" s="80"/>
      <c r="ALF1038" s="80"/>
      <c r="ALG1038" s="80"/>
      <c r="ALH1038" s="80"/>
      <c r="ALI1038" s="80"/>
      <c r="ALJ1038" s="80"/>
      <c r="ALK1038" s="80"/>
      <c r="ALL1038" s="80"/>
      <c r="ALM1038" s="80"/>
      <c r="ALN1038" s="80"/>
      <c r="ALO1038" s="80"/>
      <c r="ALP1038" s="80"/>
      <c r="ALQ1038" s="80"/>
      <c r="ALR1038" s="80"/>
      <c r="ALS1038" s="80"/>
      <c r="ALT1038" s="80"/>
      <c r="ALU1038" s="80"/>
      <c r="ALV1038" s="80"/>
      <c r="ALW1038" s="80"/>
      <c r="ALX1038" s="80"/>
      <c r="ALY1038" s="80"/>
      <c r="ALZ1038" s="80"/>
      <c r="AMA1038" s="80"/>
      <c r="AMB1038" s="80"/>
      <c r="AMC1038" s="80"/>
      <c r="AMD1038" s="80"/>
      <c r="AME1038" s="80"/>
      <c r="AMF1038" s="80"/>
      <c r="AMG1038" s="80"/>
      <c r="AMH1038" s="80"/>
      <c r="AMI1038" s="80"/>
      <c r="AMJ1038" s="80"/>
    </row>
    <row r="1039" spans="1:1024" ht="17" customHeight="1">
      <c r="A1039" s="68"/>
      <c r="B1039" s="93" t="d">
        <v>2025-12-05</v>
      </c>
      <c r="C1039" s="94" t="s">
        <v>3936</v>
      </c>
      <c r="D1039" s="94" t="s">
        <v>15</v>
      </c>
      <c r="E1039" s="94" t="s">
        <v>30</v>
      </c>
      <c r="F1039" s="99" t="s">
        <v>3914</v>
      </c>
      <c r="G1039" s="96" t="s">
        <v>3937</v>
      </c>
      <c r="H1039" s="96">
        <v>72</v>
      </c>
      <c r="I1039" s="96" t="s">
        <v>3938</v>
      </c>
      <c r="J1039" s="94" t="s">
        <v>805</v>
      </c>
      <c r="K1039" s="30"/>
      <c r="L1039" s="30"/>
      <c r="M1039" s="30"/>
      <c r="N1039" s="60"/>
      <c r="O1039" s="30"/>
      <c r="P1039" s="30"/>
      <c r="Q1039" s="30"/>
      <c r="R1039" s="30"/>
      <c r="S1039" s="30"/>
      <c r="T1039" s="30"/>
      <c r="U1039" s="30"/>
      <c r="V1039" s="30"/>
      <c r="W1039" s="30"/>
      <c r="X1039" s="30"/>
      <c r="Y1039" s="30"/>
      <c r="Z1039" s="30"/>
      <c r="AA1039" s="30"/>
      <c r="AB1039" s="30"/>
      <c r="AC1039" s="30"/>
      <c r="AD1039" s="30"/>
      <c r="AE1039" s="30"/>
      <c r="AF1039" s="30"/>
      <c r="AG1039" s="30"/>
      <c r="AH1039" s="30"/>
      <c r="AI1039" s="30"/>
      <c r="AJ1039" s="30"/>
      <c r="AK1039" s="30"/>
      <c r="AL1039" s="30"/>
      <c r="AM1039" s="30"/>
      <c r="AN1039" s="30"/>
      <c r="AO1039" s="30"/>
      <c r="AP1039" s="30"/>
      <c r="AQ1039" s="30"/>
      <c r="AR1039" s="30"/>
      <c r="AS1039" s="30"/>
      <c r="AT1039" s="30"/>
      <c r="AU1039" s="30"/>
      <c r="AV1039" s="30"/>
      <c r="AW1039" s="30"/>
      <c r="AX1039" s="30"/>
      <c r="AY1039" s="30"/>
      <c r="AZ1039" s="30"/>
      <c r="BA1039" s="30"/>
      <c r="BB1039" s="30"/>
      <c r="BC1039" s="30"/>
      <c r="BD1039" s="30"/>
      <c r="BE1039" s="30"/>
      <c r="BF1039" s="30"/>
      <c r="BG1039" s="30"/>
      <c r="BH1039" s="30"/>
      <c r="BI1039" s="30"/>
      <c r="BJ1039" s="30"/>
      <c r="BK1039" s="30"/>
      <c r="BL1039" s="30"/>
      <c r="BM1039" s="30"/>
      <c r="BN1039" s="30"/>
      <c r="BO1039" s="30"/>
      <c r="BP1039" s="30"/>
      <c r="BQ1039" s="30"/>
      <c r="BR1039" s="30"/>
      <c r="BS1039" s="30"/>
      <c r="BT1039" s="30"/>
      <c r="BU1039" s="30"/>
      <c r="BV1039" s="30"/>
      <c r="BW1039" s="30"/>
      <c r="BX1039" s="30"/>
      <c r="BY1039" s="30"/>
      <c r="BZ1039" s="30"/>
      <c r="CA1039" s="30"/>
      <c r="CB1039" s="30"/>
      <c r="CC1039" s="30"/>
      <c r="CD1039" s="30"/>
      <c r="CE1039" s="30"/>
      <c r="CF1039" s="30"/>
      <c r="CG1039" s="30"/>
      <c r="CH1039" s="30"/>
      <c r="CI1039" s="30"/>
      <c r="CJ1039" s="30"/>
      <c r="CK1039" s="30"/>
      <c r="CL1039" s="30"/>
      <c r="CM1039" s="30"/>
      <c r="CN1039" s="30"/>
      <c r="CO1039" s="30"/>
      <c r="CP1039" s="30"/>
      <c r="CQ1039" s="30"/>
      <c r="CR1039" s="30"/>
      <c r="CS1039" s="30"/>
      <c r="CT1039" s="30"/>
      <c r="CU1039" s="30"/>
      <c r="CV1039" s="30"/>
      <c r="CW1039" s="30"/>
      <c r="CX1039" s="30"/>
      <c r="CY1039" s="30"/>
      <c r="CZ1039" s="30"/>
      <c r="DA1039" s="30"/>
      <c r="DB1039" s="30"/>
      <c r="DC1039" s="30"/>
      <c r="DD1039" s="30"/>
      <c r="DE1039" s="30"/>
      <c r="DF1039" s="30"/>
      <c r="DG1039" s="30"/>
      <c r="DH1039" s="30"/>
      <c r="DI1039" s="30"/>
      <c r="DJ1039" s="30"/>
      <c r="DK1039" s="30"/>
      <c r="DL1039" s="30"/>
      <c r="DM1039" s="30"/>
      <c r="DN1039" s="30"/>
      <c r="DO1039" s="30"/>
      <c r="DP1039" s="30"/>
      <c r="DQ1039" s="30"/>
      <c r="DR1039" s="30"/>
      <c r="DS1039" s="30"/>
      <c r="DT1039" s="30"/>
      <c r="DU1039" s="30"/>
      <c r="DV1039" s="30"/>
      <c r="DW1039" s="30"/>
      <c r="DX1039" s="30"/>
      <c r="DY1039" s="30"/>
      <c r="DZ1039" s="30"/>
      <c r="EA1039" s="30"/>
      <c r="EB1039" s="30"/>
      <c r="EC1039" s="30"/>
      <c r="ED1039" s="30"/>
      <c r="EE1039" s="30"/>
      <c r="EF1039" s="30"/>
      <c r="EG1039" s="30"/>
      <c r="EH1039" s="30"/>
      <c r="EI1039" s="30"/>
      <c r="EJ1039" s="30"/>
      <c r="EK1039" s="30"/>
      <c r="EL1039" s="30"/>
      <c r="EM1039" s="30"/>
      <c r="EN1039" s="30"/>
      <c r="EO1039" s="30"/>
      <c r="EP1039" s="30"/>
      <c r="EQ1039" s="30"/>
      <c r="ER1039" s="30"/>
      <c r="ES1039" s="30"/>
      <c r="ET1039" s="30"/>
      <c r="EU1039" s="30"/>
      <c r="EV1039" s="30"/>
      <c r="EW1039" s="30"/>
      <c r="EX1039" s="30"/>
      <c r="EY1039" s="30"/>
      <c r="EZ1039" s="30"/>
      <c r="FA1039" s="30"/>
      <c r="FB1039" s="30"/>
      <c r="FC1039" s="30"/>
      <c r="FD1039" s="30"/>
      <c r="FE1039" s="30"/>
      <c r="FF1039" s="30"/>
      <c r="FG1039" s="30"/>
      <c r="FH1039" s="30"/>
      <c r="FI1039" s="30"/>
      <c r="FJ1039" s="30"/>
      <c r="FK1039" s="30"/>
      <c r="FL1039" s="30"/>
      <c r="FM1039" s="30"/>
      <c r="FN1039" s="30"/>
      <c r="FO1039" s="30"/>
      <c r="FP1039" s="30"/>
      <c r="FQ1039" s="30"/>
      <c r="FR1039" s="30"/>
      <c r="FS1039" s="30"/>
      <c r="FT1039" s="30"/>
      <c r="FU1039" s="30"/>
      <c r="FV1039" s="30"/>
      <c r="FW1039" s="30"/>
      <c r="FX1039" s="30"/>
      <c r="FY1039" s="30"/>
      <c r="FZ1039" s="30"/>
      <c r="GA1039" s="30"/>
      <c r="GB1039" s="30"/>
      <c r="GC1039" s="30"/>
      <c r="GD1039" s="30"/>
      <c r="GE1039" s="30"/>
      <c r="GF1039" s="30"/>
      <c r="GG1039" s="30"/>
      <c r="GH1039" s="30"/>
      <c r="GI1039" s="30"/>
      <c r="GJ1039" s="30"/>
      <c r="GK1039" s="30"/>
      <c r="GL1039" s="30"/>
      <c r="GM1039" s="30"/>
      <c r="GN1039" s="30"/>
      <c r="GO1039" s="30"/>
      <c r="GP1039" s="30"/>
      <c r="GQ1039" s="30"/>
      <c r="GR1039" s="30"/>
      <c r="GS1039" s="30"/>
      <c r="GT1039" s="30"/>
      <c r="GU1039" s="30"/>
      <c r="GV1039" s="30"/>
      <c r="GW1039" s="30"/>
      <c r="GX1039" s="30"/>
      <c r="GY1039" s="30"/>
      <c r="GZ1039" s="30"/>
      <c r="HA1039" s="30"/>
      <c r="HB1039" s="30"/>
      <c r="HC1039" s="30"/>
      <c r="HD1039" s="30"/>
      <c r="HE1039" s="30"/>
      <c r="HF1039" s="30"/>
      <c r="HG1039" s="30"/>
      <c r="HH1039" s="30"/>
      <c r="HI1039" s="30"/>
      <c r="HJ1039" s="30"/>
      <c r="HK1039" s="30"/>
      <c r="HL1039" s="30"/>
      <c r="HM1039" s="30"/>
      <c r="HN1039" s="30"/>
      <c r="HO1039" s="30"/>
      <c r="HP1039" s="30"/>
      <c r="HQ1039" s="30"/>
      <c r="HR1039" s="30"/>
      <c r="HS1039" s="30"/>
      <c r="HT1039" s="30"/>
      <c r="HU1039" s="30"/>
      <c r="HV1039" s="30"/>
      <c r="HW1039" s="30"/>
      <c r="HX1039" s="30"/>
      <c r="HY1039" s="30"/>
      <c r="HZ1039" s="30"/>
      <c r="IA1039" s="30"/>
      <c r="IB1039" s="30"/>
      <c r="IC1039" s="30"/>
      <c r="ID1039" s="30"/>
      <c r="IE1039" s="30"/>
      <c r="IF1039" s="30"/>
      <c r="IG1039" s="30"/>
      <c r="IH1039" s="30"/>
      <c r="II1039" s="30"/>
      <c r="IJ1039" s="30"/>
      <c r="IK1039" s="30"/>
      <c r="IL1039" s="30"/>
      <c r="IM1039" s="30"/>
      <c r="IN1039" s="30"/>
      <c r="IO1039" s="30"/>
      <c r="IP1039" s="30"/>
      <c r="IQ1039" s="30"/>
      <c r="IR1039" s="30"/>
      <c r="IS1039" s="30"/>
      <c r="IT1039" s="30"/>
      <c r="IU1039" s="30"/>
      <c r="IV1039" s="30"/>
      <c r="IW1039" s="80"/>
      <c r="IX1039" s="80"/>
      <c r="IY1039" s="80"/>
      <c r="IZ1039" s="80"/>
      <c r="JA1039" s="80"/>
      <c r="JB1039" s="80"/>
      <c r="JC1039" s="80"/>
      <c r="JD1039" s="80"/>
      <c r="JE1039" s="80"/>
      <c r="JF1039" s="80"/>
      <c r="JG1039" s="80"/>
      <c r="JH1039" s="80"/>
      <c r="JI1039" s="80"/>
      <c r="JJ1039" s="80"/>
      <c r="JK1039" s="80"/>
      <c r="JL1039" s="80"/>
      <c r="JM1039" s="80"/>
      <c r="JN1039" s="80"/>
      <c r="JO1039" s="80"/>
      <c r="JP1039" s="80"/>
      <c r="JQ1039" s="80"/>
      <c r="JR1039" s="80"/>
      <c r="JS1039" s="80"/>
      <c r="JT1039" s="80"/>
      <c r="JU1039" s="80"/>
      <c r="JV1039" s="80"/>
      <c r="JW1039" s="80"/>
      <c r="JX1039" s="80"/>
      <c r="JY1039" s="80"/>
      <c r="JZ1039" s="80"/>
      <c r="KA1039" s="80"/>
      <c r="KB1039" s="80"/>
      <c r="KC1039" s="80"/>
      <c r="KD1039" s="80"/>
      <c r="KE1039" s="80"/>
      <c r="KF1039" s="80"/>
      <c r="KG1039" s="80"/>
      <c r="KH1039" s="80"/>
      <c r="KI1039" s="80"/>
      <c r="KJ1039" s="80"/>
      <c r="KK1039" s="80"/>
      <c r="KL1039" s="80"/>
      <c r="KM1039" s="80"/>
      <c r="KN1039" s="80"/>
      <c r="KO1039" s="80"/>
      <c r="KP1039" s="80"/>
      <c r="KQ1039" s="80"/>
      <c r="KR1039" s="80"/>
      <c r="KS1039" s="80"/>
      <c r="KT1039" s="80"/>
      <c r="KU1039" s="80"/>
      <c r="KV1039" s="80"/>
      <c r="KW1039" s="80"/>
      <c r="KX1039" s="80"/>
      <c r="KY1039" s="80"/>
      <c r="KZ1039" s="80"/>
      <c r="LA1039" s="80"/>
      <c r="LB1039" s="80"/>
      <c r="LC1039" s="80"/>
      <c r="LD1039" s="80"/>
      <c r="LE1039" s="80"/>
      <c r="LF1039" s="80"/>
      <c r="LG1039" s="80"/>
      <c r="LH1039" s="80"/>
      <c r="LI1039" s="80"/>
      <c r="LJ1039" s="80"/>
      <c r="LK1039" s="80"/>
      <c r="LL1039" s="80"/>
      <c r="LM1039" s="80"/>
      <c r="LN1039" s="80"/>
      <c r="LO1039" s="80"/>
      <c r="LP1039" s="80"/>
      <c r="LQ1039" s="80"/>
      <c r="LR1039" s="80"/>
      <c r="LS1039" s="80"/>
      <c r="LT1039" s="80"/>
      <c r="LU1039" s="80"/>
      <c r="LV1039" s="80"/>
      <c r="LW1039" s="80"/>
      <c r="LX1039" s="80"/>
      <c r="LY1039" s="80"/>
      <c r="LZ1039" s="80"/>
      <c r="MA1039" s="80"/>
      <c r="MB1039" s="80"/>
      <c r="MC1039" s="80"/>
      <c r="MD1039" s="80"/>
      <c r="ME1039" s="80"/>
      <c r="MF1039" s="80"/>
      <c r="MG1039" s="80"/>
      <c r="MH1039" s="80"/>
      <c r="MI1039" s="80"/>
      <c r="MJ1039" s="80"/>
      <c r="MK1039" s="80"/>
      <c r="ML1039" s="80"/>
      <c r="MM1039" s="80"/>
      <c r="MN1039" s="80"/>
      <c r="MO1039" s="80"/>
      <c r="MP1039" s="80"/>
      <c r="MQ1039" s="80"/>
      <c r="MR1039" s="80"/>
      <c r="MS1039" s="80"/>
      <c r="MT1039" s="80"/>
      <c r="MU1039" s="80"/>
      <c r="MV1039" s="80"/>
      <c r="MW1039" s="80"/>
      <c r="MX1039" s="80"/>
      <c r="MY1039" s="80"/>
      <c r="MZ1039" s="80"/>
      <c r="NA1039" s="80"/>
      <c r="NB1039" s="80"/>
      <c r="NC1039" s="80"/>
      <c r="ND1039" s="80"/>
      <c r="NE1039" s="80"/>
      <c r="NF1039" s="80"/>
      <c r="NG1039" s="80"/>
      <c r="NH1039" s="80"/>
      <c r="NI1039" s="80"/>
      <c r="NJ1039" s="80"/>
      <c r="NK1039" s="80"/>
      <c r="NL1039" s="80"/>
      <c r="NM1039" s="80"/>
      <c r="NN1039" s="80"/>
      <c r="NO1039" s="80"/>
      <c r="NP1039" s="80"/>
      <c r="NQ1039" s="80"/>
      <c r="NR1039" s="80"/>
      <c r="NS1039" s="80"/>
      <c r="NT1039" s="80"/>
      <c r="NU1039" s="80"/>
      <c r="NV1039" s="80"/>
      <c r="NW1039" s="80"/>
      <c r="NX1039" s="80"/>
      <c r="NY1039" s="80"/>
      <c r="NZ1039" s="80"/>
      <c r="OA1039" s="80"/>
      <c r="OB1039" s="80"/>
      <c r="OC1039" s="80"/>
      <c r="OD1039" s="80"/>
      <c r="OE1039" s="80"/>
      <c r="OF1039" s="80"/>
      <c r="OG1039" s="80"/>
      <c r="OH1039" s="80"/>
      <c r="OI1039" s="80"/>
      <c r="OJ1039" s="80"/>
      <c r="OK1039" s="80"/>
      <c r="OL1039" s="80"/>
      <c r="OM1039" s="80"/>
      <c r="ON1039" s="80"/>
      <c r="OO1039" s="80"/>
      <c r="OP1039" s="80"/>
      <c r="OQ1039" s="80"/>
      <c r="OR1039" s="80"/>
      <c r="OS1039" s="80"/>
      <c r="OT1039" s="80"/>
      <c r="OU1039" s="80"/>
      <c r="OV1039" s="80"/>
      <c r="OW1039" s="80"/>
      <c r="OX1039" s="80"/>
      <c r="OY1039" s="80"/>
      <c r="OZ1039" s="80"/>
      <c r="PA1039" s="80"/>
      <c r="PB1039" s="80"/>
      <c r="PC1039" s="80"/>
      <c r="PD1039" s="80"/>
      <c r="PE1039" s="80"/>
      <c r="PF1039" s="80"/>
      <c r="PG1039" s="80"/>
      <c r="PH1039" s="80"/>
      <c r="PI1039" s="80"/>
      <c r="PJ1039" s="80"/>
      <c r="PK1039" s="80"/>
      <c r="PL1039" s="80"/>
      <c r="PM1039" s="80"/>
      <c r="PN1039" s="80"/>
      <c r="PO1039" s="80"/>
      <c r="PP1039" s="80"/>
      <c r="PQ1039" s="80"/>
      <c r="PR1039" s="80"/>
      <c r="PS1039" s="80"/>
      <c r="PT1039" s="80"/>
      <c r="PU1039" s="80"/>
      <c r="PV1039" s="80"/>
      <c r="PW1039" s="80"/>
      <c r="PX1039" s="80"/>
      <c r="PY1039" s="80"/>
      <c r="PZ1039" s="80"/>
      <c r="QA1039" s="80"/>
      <c r="QB1039" s="80"/>
      <c r="QC1039" s="80"/>
      <c r="QD1039" s="80"/>
      <c r="QE1039" s="80"/>
      <c r="QF1039" s="80"/>
      <c r="QG1039" s="80"/>
      <c r="QH1039" s="80"/>
      <c r="QI1039" s="80"/>
      <c r="QJ1039" s="80"/>
      <c r="QK1039" s="80"/>
      <c r="QL1039" s="80"/>
      <c r="QM1039" s="80"/>
      <c r="QN1039" s="80"/>
      <c r="QO1039" s="80"/>
      <c r="QP1039" s="80"/>
      <c r="QQ1039" s="80"/>
      <c r="QR1039" s="80"/>
      <c r="QS1039" s="80"/>
      <c r="QT1039" s="80"/>
      <c r="QU1039" s="80"/>
      <c r="QV1039" s="80"/>
      <c r="QW1039" s="80"/>
      <c r="QX1039" s="80"/>
      <c r="QY1039" s="80"/>
      <c r="QZ1039" s="80"/>
      <c r="RA1039" s="80"/>
      <c r="RB1039" s="80"/>
      <c r="RC1039" s="80"/>
      <c r="RD1039" s="80"/>
      <c r="RE1039" s="80"/>
      <c r="RF1039" s="80"/>
      <c r="RG1039" s="80"/>
      <c r="RH1039" s="80"/>
      <c r="RI1039" s="80"/>
      <c r="RJ1039" s="80"/>
      <c r="RK1039" s="80"/>
      <c r="RL1039" s="80"/>
      <c r="RM1039" s="80"/>
      <c r="RN1039" s="80"/>
      <c r="RO1039" s="80"/>
      <c r="RP1039" s="80"/>
      <c r="RQ1039" s="80"/>
      <c r="RR1039" s="80"/>
      <c r="RS1039" s="80"/>
      <c r="RT1039" s="80"/>
      <c r="RU1039" s="80"/>
      <c r="RV1039" s="80"/>
      <c r="RW1039" s="80"/>
      <c r="RX1039" s="80"/>
      <c r="RY1039" s="80"/>
      <c r="RZ1039" s="80"/>
      <c r="SA1039" s="80"/>
      <c r="SB1039" s="80"/>
      <c r="SC1039" s="80"/>
      <c r="SD1039" s="80"/>
      <c r="SE1039" s="80"/>
      <c r="SF1039" s="80"/>
      <c r="SG1039" s="80"/>
      <c r="SH1039" s="80"/>
      <c r="SI1039" s="80"/>
      <c r="SJ1039" s="80"/>
      <c r="SK1039" s="80"/>
      <c r="SL1039" s="80"/>
      <c r="SM1039" s="80"/>
      <c r="SN1039" s="80"/>
      <c r="SO1039" s="80"/>
      <c r="SP1039" s="80"/>
      <c r="SQ1039" s="80"/>
      <c r="SR1039" s="80"/>
      <c r="SS1039" s="80"/>
      <c r="ST1039" s="80"/>
      <c r="SU1039" s="80"/>
      <c r="SV1039" s="80"/>
      <c r="SW1039" s="80"/>
      <c r="SX1039" s="80"/>
      <c r="SY1039" s="80"/>
      <c r="SZ1039" s="80"/>
      <c r="TA1039" s="80"/>
      <c r="TB1039" s="80"/>
      <c r="TC1039" s="80"/>
      <c r="TD1039" s="80"/>
      <c r="TE1039" s="80"/>
      <c r="TF1039" s="80"/>
      <c r="TG1039" s="80"/>
      <c r="TH1039" s="80"/>
      <c r="TI1039" s="80"/>
      <c r="TJ1039" s="80"/>
      <c r="TK1039" s="80"/>
      <c r="TL1039" s="80"/>
      <c r="TM1039" s="80"/>
      <c r="TN1039" s="80"/>
      <c r="TO1039" s="80"/>
      <c r="TP1039" s="80"/>
      <c r="TQ1039" s="80"/>
      <c r="TR1039" s="80"/>
      <c r="TS1039" s="80"/>
      <c r="TT1039" s="80"/>
      <c r="TU1039" s="80"/>
      <c r="TV1039" s="80"/>
      <c r="TW1039" s="80"/>
      <c r="TX1039" s="80"/>
      <c r="TY1039" s="80"/>
      <c r="TZ1039" s="80"/>
      <c r="UA1039" s="80"/>
      <c r="UB1039" s="80"/>
      <c r="UC1039" s="80"/>
      <c r="UD1039" s="80"/>
      <c r="UE1039" s="80"/>
      <c r="UF1039" s="80"/>
      <c r="UG1039" s="80"/>
      <c r="UH1039" s="80"/>
      <c r="UI1039" s="80"/>
      <c r="UJ1039" s="80"/>
      <c r="UK1039" s="80"/>
      <c r="UL1039" s="80"/>
      <c r="UM1039" s="80"/>
      <c r="UN1039" s="80"/>
      <c r="UO1039" s="80"/>
      <c r="UP1039" s="80"/>
      <c r="UQ1039" s="80"/>
      <c r="UR1039" s="80"/>
      <c r="US1039" s="80"/>
      <c r="UT1039" s="80"/>
      <c r="UU1039" s="80"/>
      <c r="UV1039" s="80"/>
      <c r="UW1039" s="80"/>
      <c r="UX1039" s="80"/>
      <c r="UY1039" s="80"/>
      <c r="UZ1039" s="80"/>
      <c r="VA1039" s="80"/>
      <c r="VB1039" s="80"/>
      <c r="VC1039" s="80"/>
      <c r="VD1039" s="80"/>
      <c r="VE1039" s="80"/>
      <c r="VF1039" s="80"/>
      <c r="VG1039" s="80"/>
      <c r="VH1039" s="80"/>
      <c r="VI1039" s="80"/>
      <c r="VJ1039" s="80"/>
      <c r="VK1039" s="80"/>
      <c r="VL1039" s="80"/>
      <c r="VM1039" s="80"/>
      <c r="VN1039" s="80"/>
      <c r="VO1039" s="80"/>
      <c r="VP1039" s="80"/>
      <c r="VQ1039" s="80"/>
      <c r="VR1039" s="80"/>
      <c r="VS1039" s="80"/>
      <c r="VT1039" s="80"/>
      <c r="VU1039" s="80"/>
      <c r="VV1039" s="80"/>
      <c r="VW1039" s="80"/>
      <c r="VX1039" s="80"/>
      <c r="VY1039" s="80"/>
      <c r="VZ1039" s="80"/>
      <c r="WA1039" s="80"/>
      <c r="WB1039" s="80"/>
      <c r="WC1039" s="80"/>
      <c r="WD1039" s="80"/>
      <c r="WE1039" s="80"/>
      <c r="WF1039" s="80"/>
      <c r="WG1039" s="80"/>
      <c r="WH1039" s="80"/>
      <c r="WI1039" s="80"/>
      <c r="WJ1039" s="80"/>
      <c r="WK1039" s="80"/>
      <c r="WL1039" s="80"/>
      <c r="WM1039" s="80"/>
      <c r="WN1039" s="80"/>
      <c r="WO1039" s="80"/>
      <c r="WP1039" s="80"/>
      <c r="WQ1039" s="80"/>
      <c r="WR1039" s="80"/>
      <c r="WS1039" s="80"/>
      <c r="WT1039" s="80"/>
      <c r="WU1039" s="80"/>
      <c r="WV1039" s="80"/>
      <c r="WW1039" s="80"/>
      <c r="WX1039" s="80"/>
      <c r="WY1039" s="80"/>
      <c r="WZ1039" s="80"/>
      <c r="XA1039" s="80"/>
      <c r="XB1039" s="80"/>
      <c r="XC1039" s="80"/>
      <c r="XD1039" s="80"/>
      <c r="XE1039" s="80"/>
      <c r="XF1039" s="80"/>
      <c r="XG1039" s="80"/>
      <c r="XH1039" s="80"/>
      <c r="XI1039" s="80"/>
      <c r="XJ1039" s="80"/>
      <c r="XK1039" s="80"/>
      <c r="XL1039" s="80"/>
      <c r="XM1039" s="80"/>
      <c r="XN1039" s="80"/>
      <c r="XO1039" s="80"/>
      <c r="XP1039" s="80"/>
      <c r="XQ1039" s="80"/>
      <c r="XR1039" s="80"/>
      <c r="XS1039" s="80"/>
      <c r="XT1039" s="80"/>
      <c r="XU1039" s="80"/>
      <c r="XV1039" s="80"/>
      <c r="XW1039" s="80"/>
      <c r="XX1039" s="80"/>
      <c r="XY1039" s="80"/>
      <c r="XZ1039" s="80"/>
      <c r="YA1039" s="80"/>
      <c r="YB1039" s="80"/>
      <c r="YC1039" s="80"/>
      <c r="YD1039" s="80"/>
      <c r="YE1039" s="80"/>
      <c r="YF1039" s="80"/>
      <c r="YG1039" s="80"/>
      <c r="YH1039" s="80"/>
      <c r="YI1039" s="80"/>
      <c r="YJ1039" s="80"/>
      <c r="YK1039" s="80"/>
      <c r="YL1039" s="80"/>
      <c r="YM1039" s="80"/>
      <c r="YN1039" s="80"/>
      <c r="YO1039" s="80"/>
      <c r="YP1039" s="80"/>
      <c r="YQ1039" s="80"/>
      <c r="YR1039" s="80"/>
      <c r="YS1039" s="80"/>
      <c r="YT1039" s="80"/>
      <c r="YU1039" s="80"/>
      <c r="YV1039" s="80"/>
      <c r="YW1039" s="80"/>
      <c r="YX1039" s="80"/>
      <c r="YY1039" s="80"/>
      <c r="YZ1039" s="80"/>
      <c r="ZA1039" s="80"/>
      <c r="ZB1039" s="80"/>
      <c r="ZC1039" s="80"/>
      <c r="ZD1039" s="80"/>
      <c r="ZE1039" s="80"/>
      <c r="ZF1039" s="80"/>
      <c r="ZG1039" s="80"/>
      <c r="ZH1039" s="80"/>
      <c r="ZI1039" s="80"/>
      <c r="ZJ1039" s="80"/>
      <c r="ZK1039" s="80"/>
      <c r="ZL1039" s="80"/>
      <c r="ZM1039" s="80"/>
      <c r="ZN1039" s="80"/>
      <c r="ZO1039" s="80"/>
      <c r="ZP1039" s="80"/>
      <c r="ZQ1039" s="80"/>
      <c r="ZR1039" s="80"/>
      <c r="ZS1039" s="80"/>
      <c r="ZT1039" s="80"/>
      <c r="ZU1039" s="80"/>
      <c r="ZV1039" s="80"/>
      <c r="ZW1039" s="80"/>
      <c r="ZX1039" s="80"/>
      <c r="ZY1039" s="80"/>
      <c r="ZZ1039" s="80"/>
      <c r="AAA1039" s="80"/>
      <c r="AAB1039" s="80"/>
      <c r="AAC1039" s="80"/>
      <c r="AAD1039" s="80"/>
      <c r="AAE1039" s="80"/>
      <c r="AAF1039" s="80"/>
      <c r="AAG1039" s="80"/>
      <c r="AAH1039" s="80"/>
      <c r="AAI1039" s="80"/>
      <c r="AAJ1039" s="80"/>
      <c r="AAK1039" s="80"/>
      <c r="AAL1039" s="80"/>
      <c r="AAM1039" s="80"/>
      <c r="AAN1039" s="80"/>
      <c r="AAO1039" s="80"/>
      <c r="AAP1039" s="80"/>
      <c r="AAQ1039" s="80"/>
      <c r="AAR1039" s="80"/>
      <c r="AAS1039" s="80"/>
      <c r="AAT1039" s="80"/>
      <c r="AAU1039" s="80"/>
      <c r="AAV1039" s="80"/>
      <c r="AAW1039" s="80"/>
      <c r="AAX1039" s="80"/>
      <c r="AAY1039" s="80"/>
      <c r="AAZ1039" s="80"/>
      <c r="ABA1039" s="80"/>
      <c r="ABB1039" s="80"/>
      <c r="ABC1039" s="80"/>
      <c r="ABD1039" s="80"/>
      <c r="ABE1039" s="80"/>
      <c r="ABF1039" s="80"/>
      <c r="ABG1039" s="80"/>
      <c r="ABH1039" s="80"/>
      <c r="ABI1039" s="80"/>
      <c r="ABJ1039" s="80"/>
      <c r="ABK1039" s="80"/>
      <c r="ABL1039" s="80"/>
      <c r="ABM1039" s="80"/>
      <c r="ABN1039" s="80"/>
      <c r="ABO1039" s="80"/>
      <c r="ABP1039" s="80"/>
      <c r="ABQ1039" s="80"/>
      <c r="ABR1039" s="80"/>
      <c r="ABS1039" s="80"/>
      <c r="ABT1039" s="80"/>
      <c r="ABU1039" s="80"/>
      <c r="ABV1039" s="80"/>
      <c r="ABW1039" s="80"/>
      <c r="ABX1039" s="80"/>
      <c r="ABY1039" s="80"/>
      <c r="ABZ1039" s="80"/>
      <c r="ACA1039" s="80"/>
      <c r="ACB1039" s="80"/>
      <c r="ACC1039" s="80"/>
      <c r="ACD1039" s="80"/>
      <c r="ACE1039" s="80"/>
      <c r="ACF1039" s="80"/>
      <c r="ACG1039" s="80"/>
      <c r="ACH1039" s="80"/>
      <c r="ACI1039" s="80"/>
      <c r="ACJ1039" s="80"/>
      <c r="ACK1039" s="80"/>
      <c r="ACL1039" s="80"/>
      <c r="ACM1039" s="80"/>
      <c r="ACN1039" s="80"/>
      <c r="ACO1039" s="80"/>
      <c r="ACP1039" s="80"/>
      <c r="ACQ1039" s="80"/>
      <c r="ACR1039" s="80"/>
      <c r="ACS1039" s="80"/>
      <c r="ACT1039" s="80"/>
      <c r="ACU1039" s="80"/>
      <c r="ACV1039" s="80"/>
      <c r="ACW1039" s="80"/>
      <c r="ACX1039" s="80"/>
      <c r="ACY1039" s="80"/>
      <c r="ACZ1039" s="80"/>
      <c r="ADA1039" s="80"/>
      <c r="ADB1039" s="80"/>
      <c r="ADC1039" s="80"/>
      <c r="ADD1039" s="80"/>
      <c r="ADE1039" s="80"/>
      <c r="ADF1039" s="80"/>
      <c r="ADG1039" s="80"/>
      <c r="ADH1039" s="80"/>
      <c r="ADI1039" s="80"/>
      <c r="ADJ1039" s="80"/>
      <c r="ADK1039" s="80"/>
      <c r="ADL1039" s="80"/>
      <c r="ADM1039" s="80"/>
      <c r="ADN1039" s="80"/>
      <c r="ADO1039" s="80"/>
      <c r="ADP1039" s="80"/>
      <c r="ADQ1039" s="80"/>
      <c r="ADR1039" s="80"/>
      <c r="ADS1039" s="80"/>
      <c r="ADT1039" s="80"/>
      <c r="ADU1039" s="80"/>
      <c r="ADV1039" s="80"/>
      <c r="ADW1039" s="80"/>
      <c r="ADX1039" s="80"/>
      <c r="ADY1039" s="80"/>
      <c r="ADZ1039" s="80"/>
      <c r="AEA1039" s="80"/>
      <c r="AEB1039" s="80"/>
      <c r="AEC1039" s="80"/>
      <c r="AED1039" s="80"/>
      <c r="AEE1039" s="80"/>
      <c r="AEF1039" s="80"/>
      <c r="AEG1039" s="80"/>
      <c r="AEH1039" s="80"/>
      <c r="AEI1039" s="80"/>
      <c r="AEJ1039" s="80"/>
      <c r="AEK1039" s="80"/>
      <c r="AEL1039" s="80"/>
      <c r="AEM1039" s="80"/>
      <c r="AEN1039" s="80"/>
      <c r="AEO1039" s="80"/>
      <c r="AEP1039" s="80"/>
      <c r="AEQ1039" s="80"/>
      <c r="AER1039" s="80"/>
      <c r="AES1039" s="80"/>
      <c r="AET1039" s="80"/>
      <c r="AEU1039" s="80"/>
      <c r="AEV1039" s="80"/>
      <c r="AEW1039" s="80"/>
      <c r="AEX1039" s="80"/>
      <c r="AEY1039" s="80"/>
      <c r="AEZ1039" s="80"/>
      <c r="AFA1039" s="80"/>
      <c r="AFB1039" s="80"/>
      <c r="AFC1039" s="80"/>
      <c r="AFD1039" s="80"/>
      <c r="AFE1039" s="80"/>
      <c r="AFF1039" s="80"/>
      <c r="AFG1039" s="80"/>
      <c r="AFH1039" s="80"/>
      <c r="AFI1039" s="80"/>
      <c r="AFJ1039" s="80"/>
      <c r="AFK1039" s="80"/>
      <c r="AFL1039" s="80"/>
      <c r="AFM1039" s="80"/>
      <c r="AFN1039" s="80"/>
      <c r="AFO1039" s="80"/>
      <c r="AFP1039" s="80"/>
      <c r="AFQ1039" s="80"/>
      <c r="AFR1039" s="80"/>
      <c r="AFS1039" s="80"/>
      <c r="AFT1039" s="80"/>
      <c r="AFU1039" s="80"/>
      <c r="AFV1039" s="80"/>
      <c r="AFW1039" s="80"/>
      <c r="AFX1039" s="80"/>
      <c r="AFY1039" s="80"/>
      <c r="AFZ1039" s="80"/>
      <c r="AGA1039" s="80"/>
      <c r="AGB1039" s="80"/>
      <c r="AGC1039" s="80"/>
      <c r="AGD1039" s="80"/>
      <c r="AGE1039" s="80"/>
      <c r="AGF1039" s="80"/>
      <c r="AGG1039" s="80"/>
      <c r="AGH1039" s="80"/>
      <c r="AGI1039" s="80"/>
      <c r="AGJ1039" s="80"/>
      <c r="AGK1039" s="80"/>
      <c r="AGL1039" s="80"/>
      <c r="AGM1039" s="80"/>
      <c r="AGN1039" s="80"/>
      <c r="AGO1039" s="80"/>
      <c r="AGP1039" s="80"/>
      <c r="AGQ1039" s="80"/>
      <c r="AGR1039" s="80"/>
      <c r="AGS1039" s="80"/>
      <c r="AGT1039" s="80"/>
      <c r="AGU1039" s="80"/>
      <c r="AGV1039" s="80"/>
      <c r="AGW1039" s="80"/>
      <c r="AGX1039" s="80"/>
      <c r="AGY1039" s="80"/>
      <c r="AGZ1039" s="80"/>
      <c r="AHA1039" s="80"/>
      <c r="AHB1039" s="80"/>
      <c r="AHC1039" s="80"/>
      <c r="AHD1039" s="80"/>
      <c r="AHE1039" s="80"/>
      <c r="AHF1039" s="80"/>
      <c r="AHG1039" s="80"/>
      <c r="AHH1039" s="80"/>
      <c r="AHI1039" s="80"/>
      <c r="AHJ1039" s="80"/>
      <c r="AHK1039" s="80"/>
      <c r="AHL1039" s="80"/>
      <c r="AHM1039" s="80"/>
      <c r="AHN1039" s="80"/>
      <c r="AHO1039" s="80"/>
      <c r="AHP1039" s="80"/>
      <c r="AHQ1039" s="80"/>
      <c r="AHR1039" s="80"/>
      <c r="AHS1039" s="80"/>
      <c r="AHT1039" s="80"/>
      <c r="AHU1039" s="80"/>
      <c r="AHV1039" s="80"/>
      <c r="AHW1039" s="80"/>
      <c r="AHX1039" s="80"/>
      <c r="AHY1039" s="80"/>
      <c r="AHZ1039" s="80"/>
      <c r="AIA1039" s="80"/>
      <c r="AIB1039" s="80"/>
      <c r="AIC1039" s="80"/>
      <c r="AID1039" s="80"/>
      <c r="AIE1039" s="80"/>
      <c r="AIF1039" s="80"/>
      <c r="AIG1039" s="80"/>
      <c r="AIH1039" s="80"/>
      <c r="AII1039" s="80"/>
      <c r="AIJ1039" s="80"/>
      <c r="AIK1039" s="80"/>
      <c r="AIL1039" s="80"/>
      <c r="AIM1039" s="80"/>
      <c r="AIN1039" s="80"/>
      <c r="AIO1039" s="80"/>
      <c r="AIP1039" s="80"/>
      <c r="AIQ1039" s="80"/>
      <c r="AIR1039" s="80"/>
      <c r="AIS1039" s="80"/>
      <c r="AIT1039" s="80"/>
      <c r="AIU1039" s="80"/>
      <c r="AIV1039" s="80"/>
      <c r="AIW1039" s="80"/>
      <c r="AIX1039" s="80"/>
      <c r="AIY1039" s="80"/>
      <c r="AIZ1039" s="80"/>
      <c r="AJA1039" s="80"/>
      <c r="AJB1039" s="80"/>
      <c r="AJC1039" s="80"/>
      <c r="AJD1039" s="80"/>
      <c r="AJE1039" s="80"/>
      <c r="AJF1039" s="80"/>
      <c r="AJG1039" s="80"/>
      <c r="AJH1039" s="80"/>
      <c r="AJI1039" s="80"/>
      <c r="AJJ1039" s="80"/>
      <c r="AJK1039" s="80"/>
      <c r="AJL1039" s="80"/>
      <c r="AJM1039" s="80"/>
      <c r="AJN1039" s="80"/>
      <c r="AJO1039" s="80"/>
      <c r="AJP1039" s="80"/>
      <c r="AJQ1039" s="80"/>
      <c r="AJR1039" s="80"/>
      <c r="AJS1039" s="80"/>
      <c r="AJT1039" s="80"/>
      <c r="AJU1039" s="80"/>
      <c r="AJV1039" s="80"/>
      <c r="AJW1039" s="80"/>
      <c r="AJX1039" s="80"/>
      <c r="AJY1039" s="80"/>
      <c r="AJZ1039" s="80"/>
      <c r="AKA1039" s="80"/>
      <c r="AKB1039" s="80"/>
      <c r="AKC1039" s="80"/>
      <c r="AKD1039" s="80"/>
      <c r="AKE1039" s="80"/>
      <c r="AKF1039" s="80"/>
      <c r="AKG1039" s="80"/>
      <c r="AKH1039" s="80"/>
      <c r="AKI1039" s="80"/>
      <c r="AKJ1039" s="80"/>
      <c r="AKK1039" s="80"/>
      <c r="AKL1039" s="80"/>
      <c r="AKM1039" s="80"/>
      <c r="AKN1039" s="80"/>
      <c r="AKO1039" s="80"/>
      <c r="AKP1039" s="80"/>
      <c r="AKQ1039" s="80"/>
      <c r="AKR1039" s="80"/>
      <c r="AKS1039" s="80"/>
      <c r="AKT1039" s="80"/>
      <c r="AKU1039" s="80"/>
      <c r="AKV1039" s="80"/>
      <c r="AKW1039" s="80"/>
      <c r="AKX1039" s="80"/>
      <c r="AKY1039" s="80"/>
      <c r="AKZ1039" s="80"/>
      <c r="ALA1039" s="80"/>
      <c r="ALB1039" s="80"/>
      <c r="ALC1039" s="80"/>
      <c r="ALD1039" s="80"/>
      <c r="ALE1039" s="80"/>
      <c r="ALF1039" s="80"/>
      <c r="ALG1039" s="80"/>
      <c r="ALH1039" s="80"/>
      <c r="ALI1039" s="80"/>
      <c r="ALJ1039" s="80"/>
      <c r="ALK1039" s="80"/>
      <c r="ALL1039" s="80"/>
      <c r="ALM1039" s="80"/>
      <c r="ALN1039" s="80"/>
      <c r="ALO1039" s="80"/>
      <c r="ALP1039" s="80"/>
      <c r="ALQ1039" s="80"/>
      <c r="ALR1039" s="80"/>
      <c r="ALS1039" s="80"/>
      <c r="ALT1039" s="80"/>
      <c r="ALU1039" s="80"/>
      <c r="ALV1039" s="80"/>
      <c r="ALW1039" s="80"/>
      <c r="ALX1039" s="80"/>
      <c r="ALY1039" s="80"/>
      <c r="ALZ1039" s="80"/>
      <c r="AMA1039" s="80"/>
      <c r="AMB1039" s="80"/>
      <c r="AMC1039" s="80"/>
      <c r="AMD1039" s="80"/>
      <c r="AME1039" s="80"/>
      <c r="AMF1039" s="80"/>
      <c r="AMG1039" s="80"/>
      <c r="AMH1039" s="80"/>
      <c r="AMI1039" s="80"/>
      <c r="AMJ1039" s="80"/>
    </row>
    <row r="1040" spans="1:1024" ht="17" customHeight="1">
      <c r="A1040" s="69"/>
      <c r="B1040" s="34" t="d">
        <v>2025-12-05</v>
      </c>
      <c r="C1040" s="35" t="s">
        <v>2151</v>
      </c>
      <c r="D1040" s="35" t="s">
        <v>24</v>
      </c>
      <c r="E1040" s="35" t="s">
        <v>101</v>
      </c>
      <c r="F1040" s="75" t="s">
        <v>2152</v>
      </c>
      <c r="G1040" s="37" t="s">
        <v>2153</v>
      </c>
      <c r="H1040" s="37">
        <v>66</v>
      </c>
      <c r="I1040" s="37" t="s">
        <v>2219</v>
      </c>
      <c r="J1040" s="35" t="s">
        <v>2154</v>
      </c>
      <c r="K1040" s="64"/>
      <c r="L1040" s="30"/>
      <c r="M1040" s="30"/>
      <c r="N1040" s="60"/>
      <c r="O1040" s="30"/>
      <c r="P1040" s="30"/>
      <c r="Q1040" s="30"/>
      <c r="R1040" s="30"/>
      <c r="S1040" s="30"/>
      <c r="T1040" s="30"/>
      <c r="U1040" s="30"/>
      <c r="V1040" s="30"/>
      <c r="W1040" s="30"/>
      <c r="X1040" s="30"/>
      <c r="Y1040" s="30"/>
      <c r="Z1040" s="30"/>
      <c r="AA1040" s="30"/>
      <c r="AB1040" s="30"/>
      <c r="AC1040" s="30"/>
      <c r="AD1040" s="30"/>
      <c r="AE1040" s="30"/>
      <c r="AF1040" s="30"/>
      <c r="AG1040" s="30"/>
      <c r="AH1040" s="30"/>
      <c r="AI1040" s="30"/>
      <c r="AJ1040" s="30"/>
      <c r="AK1040" s="30"/>
      <c r="AL1040" s="30"/>
      <c r="AM1040" s="30"/>
      <c r="AN1040" s="30"/>
      <c r="AO1040" s="30"/>
      <c r="AP1040" s="30"/>
      <c r="AQ1040" s="30"/>
      <c r="AR1040" s="30"/>
      <c r="AS1040" s="30"/>
      <c r="AT1040" s="30"/>
      <c r="AU1040" s="30"/>
      <c r="AV1040" s="30"/>
      <c r="AW1040" s="30"/>
      <c r="AX1040" s="30"/>
      <c r="AY1040" s="30"/>
      <c r="AZ1040" s="30"/>
      <c r="BA1040" s="30"/>
      <c r="BB1040" s="30"/>
      <c r="BC1040" s="30"/>
      <c r="BD1040" s="30"/>
      <c r="BE1040" s="30"/>
      <c r="BF1040" s="30"/>
      <c r="BG1040" s="30"/>
      <c r="BH1040" s="30"/>
      <c r="BI1040" s="30"/>
      <c r="BJ1040" s="30"/>
      <c r="BK1040" s="30"/>
      <c r="BL1040" s="30"/>
      <c r="BM1040" s="30"/>
      <c r="BN1040" s="30"/>
      <c r="BO1040" s="30"/>
      <c r="BP1040" s="30"/>
      <c r="BQ1040" s="30"/>
      <c r="BR1040" s="30"/>
      <c r="BS1040" s="30"/>
      <c r="BT1040" s="30"/>
      <c r="BU1040" s="30"/>
      <c r="BV1040" s="30"/>
      <c r="BW1040" s="30"/>
      <c r="BX1040" s="30"/>
      <c r="BY1040" s="30"/>
      <c r="BZ1040" s="30"/>
      <c r="CA1040" s="30"/>
      <c r="CB1040" s="30"/>
      <c r="CC1040" s="30"/>
      <c r="CD1040" s="30"/>
      <c r="CE1040" s="30"/>
      <c r="CF1040" s="30"/>
      <c r="CG1040" s="30"/>
      <c r="CH1040" s="30"/>
      <c r="CI1040" s="30"/>
      <c r="CJ1040" s="30"/>
      <c r="CK1040" s="30"/>
      <c r="CL1040" s="30"/>
      <c r="CM1040" s="30"/>
      <c r="CN1040" s="30"/>
      <c r="CO1040" s="30"/>
      <c r="CP1040" s="30"/>
      <c r="CQ1040" s="30"/>
      <c r="CR1040" s="30"/>
      <c r="CS1040" s="30"/>
      <c r="CT1040" s="30"/>
      <c r="CU1040" s="30"/>
      <c r="CV1040" s="30"/>
      <c r="CW1040" s="30"/>
      <c r="CX1040" s="30"/>
      <c r="CY1040" s="30"/>
      <c r="CZ1040" s="30"/>
      <c r="DA1040" s="30"/>
      <c r="DB1040" s="30"/>
      <c r="DC1040" s="30"/>
      <c r="DD1040" s="30"/>
      <c r="DE1040" s="30"/>
      <c r="DF1040" s="30"/>
      <c r="DG1040" s="30"/>
      <c r="DH1040" s="30"/>
      <c r="DI1040" s="30"/>
      <c r="DJ1040" s="30"/>
      <c r="DK1040" s="30"/>
      <c r="DL1040" s="30"/>
      <c r="DM1040" s="30"/>
      <c r="DN1040" s="30"/>
      <c r="DO1040" s="30"/>
      <c r="DP1040" s="30"/>
      <c r="DQ1040" s="30"/>
      <c r="DR1040" s="30"/>
      <c r="DS1040" s="30"/>
      <c r="DT1040" s="30"/>
      <c r="DU1040" s="30"/>
      <c r="DV1040" s="30"/>
      <c r="DW1040" s="30"/>
      <c r="DX1040" s="30"/>
      <c r="DY1040" s="30"/>
      <c r="DZ1040" s="30"/>
      <c r="EA1040" s="30"/>
      <c r="EB1040" s="30"/>
      <c r="EC1040" s="30"/>
      <c r="ED1040" s="30"/>
      <c r="EE1040" s="30"/>
      <c r="EF1040" s="30"/>
      <c r="EG1040" s="30"/>
      <c r="EH1040" s="30"/>
      <c r="EI1040" s="30"/>
      <c r="EJ1040" s="30"/>
      <c r="EK1040" s="30"/>
      <c r="EL1040" s="30"/>
      <c r="EM1040" s="30"/>
      <c r="EN1040" s="30"/>
      <c r="EO1040" s="30"/>
      <c r="EP1040" s="30"/>
      <c r="EQ1040" s="30"/>
      <c r="ER1040" s="30"/>
      <c r="ES1040" s="30"/>
      <c r="ET1040" s="30"/>
      <c r="EU1040" s="30"/>
      <c r="EV1040" s="30"/>
      <c r="EW1040" s="30"/>
      <c r="EX1040" s="30"/>
      <c r="EY1040" s="30"/>
      <c r="EZ1040" s="30"/>
      <c r="FA1040" s="30"/>
      <c r="FB1040" s="30"/>
      <c r="FC1040" s="30"/>
      <c r="FD1040" s="30"/>
      <c r="FE1040" s="30"/>
      <c r="FF1040" s="30"/>
      <c r="FG1040" s="30"/>
      <c r="FH1040" s="30"/>
      <c r="FI1040" s="30"/>
      <c r="FJ1040" s="30"/>
      <c r="FK1040" s="30"/>
      <c r="FL1040" s="30"/>
      <c r="FM1040" s="30"/>
      <c r="FN1040" s="30"/>
      <c r="FO1040" s="30"/>
      <c r="FP1040" s="30"/>
      <c r="FQ1040" s="30"/>
      <c r="FR1040" s="30"/>
      <c r="FS1040" s="30"/>
      <c r="FT1040" s="30"/>
      <c r="FU1040" s="30"/>
      <c r="FV1040" s="30"/>
      <c r="FW1040" s="30"/>
      <c r="FX1040" s="30"/>
      <c r="FY1040" s="30"/>
      <c r="FZ1040" s="30"/>
      <c r="GA1040" s="30"/>
      <c r="GB1040" s="30"/>
      <c r="GC1040" s="30"/>
      <c r="GD1040" s="30"/>
      <c r="GE1040" s="30"/>
      <c r="GF1040" s="30"/>
      <c r="GG1040" s="30"/>
      <c r="GH1040" s="30"/>
      <c r="GI1040" s="30"/>
      <c r="GJ1040" s="30"/>
      <c r="GK1040" s="30"/>
      <c r="GL1040" s="30"/>
      <c r="GM1040" s="30"/>
      <c r="GN1040" s="30"/>
      <c r="GO1040" s="30"/>
      <c r="GP1040" s="30"/>
      <c r="GQ1040" s="30"/>
      <c r="GR1040" s="30"/>
      <c r="GS1040" s="30"/>
      <c r="GT1040" s="30"/>
      <c r="GU1040" s="30"/>
      <c r="GV1040" s="30"/>
      <c r="GW1040" s="30"/>
      <c r="GX1040" s="30"/>
      <c r="GY1040" s="30"/>
      <c r="GZ1040" s="30"/>
      <c r="HA1040" s="30"/>
      <c r="HB1040" s="30"/>
      <c r="HC1040" s="30"/>
      <c r="HD1040" s="30"/>
      <c r="HE1040" s="30"/>
      <c r="HF1040" s="30"/>
      <c r="HG1040" s="30"/>
      <c r="HH1040" s="30"/>
      <c r="HI1040" s="30"/>
      <c r="HJ1040" s="30"/>
      <c r="HK1040" s="30"/>
      <c r="HL1040" s="30"/>
      <c r="HM1040" s="30"/>
      <c r="HN1040" s="30"/>
      <c r="HO1040" s="30"/>
      <c r="HP1040" s="30"/>
      <c r="HQ1040" s="30"/>
      <c r="HR1040" s="30"/>
      <c r="HS1040" s="30"/>
      <c r="HT1040" s="30"/>
      <c r="HU1040" s="30"/>
      <c r="HV1040" s="30"/>
      <c r="HW1040" s="30"/>
      <c r="HX1040" s="30"/>
      <c r="HY1040" s="30"/>
      <c r="HZ1040" s="30"/>
      <c r="IA1040" s="30"/>
      <c r="IB1040" s="30"/>
      <c r="IC1040" s="30"/>
      <c r="ID1040" s="30"/>
      <c r="IE1040" s="30"/>
      <c r="IF1040" s="30"/>
      <c r="IG1040" s="30"/>
      <c r="IH1040" s="30"/>
      <c r="II1040" s="30"/>
      <c r="IJ1040" s="30"/>
      <c r="IK1040" s="30"/>
      <c r="IL1040" s="30"/>
      <c r="IM1040" s="30"/>
      <c r="IN1040" s="30"/>
      <c r="IO1040" s="30"/>
      <c r="IP1040" s="30"/>
      <c r="IQ1040" s="30"/>
      <c r="IR1040" s="30"/>
      <c r="IS1040" s="30"/>
      <c r="IT1040" s="30"/>
      <c r="IU1040" s="30"/>
      <c r="IV1040" s="30"/>
      <c r="IW1040" s="80"/>
      <c r="IX1040" s="80"/>
      <c r="IY1040" s="80"/>
      <c r="IZ1040" s="80"/>
      <c r="JA1040" s="80"/>
      <c r="JB1040" s="80"/>
      <c r="JC1040" s="80"/>
      <c r="JD1040" s="80"/>
      <c r="JE1040" s="80"/>
      <c r="JF1040" s="80"/>
      <c r="JG1040" s="80"/>
      <c r="JH1040" s="80"/>
      <c r="JI1040" s="80"/>
      <c r="JJ1040" s="80"/>
      <c r="JK1040" s="80"/>
      <c r="JL1040" s="80"/>
      <c r="JM1040" s="80"/>
      <c r="JN1040" s="80"/>
      <c r="JO1040" s="80"/>
      <c r="JP1040" s="80"/>
      <c r="JQ1040" s="80"/>
      <c r="JR1040" s="80"/>
      <c r="JS1040" s="80"/>
      <c r="JT1040" s="80"/>
      <c r="JU1040" s="80"/>
      <c r="JV1040" s="80"/>
      <c r="JW1040" s="80"/>
      <c r="JX1040" s="80"/>
      <c r="JY1040" s="80"/>
      <c r="JZ1040" s="80"/>
      <c r="KA1040" s="80"/>
      <c r="KB1040" s="80"/>
      <c r="KC1040" s="80"/>
      <c r="KD1040" s="80"/>
      <c r="KE1040" s="80"/>
      <c r="KF1040" s="80"/>
      <c r="KG1040" s="80"/>
      <c r="KH1040" s="80"/>
      <c r="KI1040" s="80"/>
      <c r="KJ1040" s="80"/>
      <c r="KK1040" s="80"/>
      <c r="KL1040" s="80"/>
      <c r="KM1040" s="80"/>
      <c r="KN1040" s="80"/>
      <c r="KO1040" s="80"/>
      <c r="KP1040" s="80"/>
      <c r="KQ1040" s="80"/>
      <c r="KR1040" s="80"/>
      <c r="KS1040" s="80"/>
      <c r="KT1040" s="80"/>
      <c r="KU1040" s="80"/>
      <c r="KV1040" s="80"/>
      <c r="KW1040" s="80"/>
      <c r="KX1040" s="80"/>
      <c r="KY1040" s="80"/>
      <c r="KZ1040" s="80"/>
      <c r="LA1040" s="80"/>
      <c r="LB1040" s="80"/>
      <c r="LC1040" s="80"/>
      <c r="LD1040" s="80"/>
      <c r="LE1040" s="80"/>
      <c r="LF1040" s="80"/>
      <c r="LG1040" s="80"/>
      <c r="LH1040" s="80"/>
      <c r="LI1040" s="80"/>
      <c r="LJ1040" s="80"/>
      <c r="LK1040" s="80"/>
      <c r="LL1040" s="80"/>
      <c r="LM1040" s="80"/>
      <c r="LN1040" s="80"/>
      <c r="LO1040" s="80"/>
      <c r="LP1040" s="80"/>
      <c r="LQ1040" s="80"/>
      <c r="LR1040" s="80"/>
      <c r="LS1040" s="80"/>
      <c r="LT1040" s="80"/>
      <c r="LU1040" s="80"/>
      <c r="LV1040" s="80"/>
      <c r="LW1040" s="80"/>
      <c r="LX1040" s="80"/>
      <c r="LY1040" s="80"/>
      <c r="LZ1040" s="80"/>
      <c r="MA1040" s="80"/>
      <c r="MB1040" s="80"/>
      <c r="MC1040" s="80"/>
      <c r="MD1040" s="80"/>
      <c r="ME1040" s="80"/>
      <c r="MF1040" s="80"/>
      <c r="MG1040" s="80"/>
      <c r="MH1040" s="80"/>
      <c r="MI1040" s="80"/>
      <c r="MJ1040" s="80"/>
      <c r="MK1040" s="80"/>
      <c r="ML1040" s="80"/>
      <c r="MM1040" s="80"/>
      <c r="MN1040" s="80"/>
      <c r="MO1040" s="80"/>
      <c r="MP1040" s="80"/>
      <c r="MQ1040" s="80"/>
      <c r="MR1040" s="80"/>
      <c r="MS1040" s="80"/>
      <c r="MT1040" s="80"/>
      <c r="MU1040" s="80"/>
      <c r="MV1040" s="80"/>
      <c r="MW1040" s="80"/>
      <c r="MX1040" s="80"/>
      <c r="MY1040" s="80"/>
      <c r="MZ1040" s="80"/>
      <c r="NA1040" s="80"/>
      <c r="NB1040" s="80"/>
      <c r="NC1040" s="80"/>
      <c r="ND1040" s="80"/>
      <c r="NE1040" s="80"/>
      <c r="NF1040" s="80"/>
      <c r="NG1040" s="80"/>
      <c r="NH1040" s="80"/>
      <c r="NI1040" s="80"/>
      <c r="NJ1040" s="80"/>
      <c r="NK1040" s="80"/>
      <c r="NL1040" s="80"/>
      <c r="NM1040" s="80"/>
      <c r="NN1040" s="80"/>
      <c r="NO1040" s="80"/>
      <c r="NP1040" s="80"/>
      <c r="NQ1040" s="80"/>
      <c r="NR1040" s="80"/>
      <c r="NS1040" s="80"/>
      <c r="NT1040" s="80"/>
      <c r="NU1040" s="80"/>
      <c r="NV1040" s="80"/>
      <c r="NW1040" s="80"/>
      <c r="NX1040" s="80"/>
      <c r="NY1040" s="80"/>
      <c r="NZ1040" s="80"/>
      <c r="OA1040" s="80"/>
      <c r="OB1040" s="80"/>
      <c r="OC1040" s="80"/>
      <c r="OD1040" s="80"/>
      <c r="OE1040" s="80"/>
      <c r="OF1040" s="80"/>
      <c r="OG1040" s="80"/>
      <c r="OH1040" s="80"/>
      <c r="OI1040" s="80"/>
      <c r="OJ1040" s="80"/>
      <c r="OK1040" s="80"/>
      <c r="OL1040" s="80"/>
      <c r="OM1040" s="80"/>
      <c r="ON1040" s="80"/>
      <c r="OO1040" s="80"/>
      <c r="OP1040" s="80"/>
      <c r="OQ1040" s="80"/>
      <c r="OR1040" s="80"/>
      <c r="OS1040" s="80"/>
      <c r="OT1040" s="80"/>
      <c r="OU1040" s="80"/>
      <c r="OV1040" s="80"/>
      <c r="OW1040" s="80"/>
      <c r="OX1040" s="80"/>
      <c r="OY1040" s="80"/>
      <c r="OZ1040" s="80"/>
      <c r="PA1040" s="80"/>
      <c r="PB1040" s="80"/>
      <c r="PC1040" s="80"/>
      <c r="PD1040" s="80"/>
      <c r="PE1040" s="80"/>
      <c r="PF1040" s="80"/>
      <c r="PG1040" s="80"/>
      <c r="PH1040" s="80"/>
      <c r="PI1040" s="80"/>
      <c r="PJ1040" s="80"/>
      <c r="PK1040" s="80"/>
      <c r="PL1040" s="80"/>
      <c r="PM1040" s="80"/>
      <c r="PN1040" s="80"/>
      <c r="PO1040" s="80"/>
      <c r="PP1040" s="80"/>
      <c r="PQ1040" s="80"/>
      <c r="PR1040" s="80"/>
      <c r="PS1040" s="80"/>
      <c r="PT1040" s="80"/>
      <c r="PU1040" s="80"/>
      <c r="PV1040" s="80"/>
      <c r="PW1040" s="80"/>
      <c r="PX1040" s="80"/>
      <c r="PY1040" s="80"/>
      <c r="PZ1040" s="80"/>
      <c r="QA1040" s="80"/>
      <c r="QB1040" s="80"/>
      <c r="QC1040" s="80"/>
      <c r="QD1040" s="80"/>
      <c r="QE1040" s="80"/>
      <c r="QF1040" s="80"/>
      <c r="QG1040" s="80"/>
      <c r="QH1040" s="80"/>
      <c r="QI1040" s="80"/>
      <c r="QJ1040" s="80"/>
      <c r="QK1040" s="80"/>
      <c r="QL1040" s="80"/>
      <c r="QM1040" s="80"/>
      <c r="QN1040" s="80"/>
      <c r="QO1040" s="80"/>
      <c r="QP1040" s="80"/>
      <c r="QQ1040" s="80"/>
      <c r="QR1040" s="80"/>
      <c r="QS1040" s="80"/>
      <c r="QT1040" s="80"/>
      <c r="QU1040" s="80"/>
      <c r="QV1040" s="80"/>
      <c r="QW1040" s="80"/>
      <c r="QX1040" s="80"/>
      <c r="QY1040" s="80"/>
      <c r="QZ1040" s="80"/>
      <c r="RA1040" s="80"/>
      <c r="RB1040" s="80"/>
      <c r="RC1040" s="80"/>
      <c r="RD1040" s="80"/>
      <c r="RE1040" s="80"/>
      <c r="RF1040" s="80"/>
      <c r="RG1040" s="80"/>
      <c r="RH1040" s="80"/>
      <c r="RI1040" s="80"/>
      <c r="RJ1040" s="80"/>
      <c r="RK1040" s="80"/>
      <c r="RL1040" s="80"/>
      <c r="RM1040" s="80"/>
      <c r="RN1040" s="80"/>
      <c r="RO1040" s="80"/>
      <c r="RP1040" s="80"/>
      <c r="RQ1040" s="80"/>
      <c r="RR1040" s="80"/>
      <c r="RS1040" s="80"/>
      <c r="RT1040" s="80"/>
      <c r="RU1040" s="80"/>
      <c r="RV1040" s="80"/>
      <c r="RW1040" s="80"/>
      <c r="RX1040" s="80"/>
      <c r="RY1040" s="80"/>
      <c r="RZ1040" s="80"/>
      <c r="SA1040" s="80"/>
      <c r="SB1040" s="80"/>
      <c r="SC1040" s="80"/>
      <c r="SD1040" s="80"/>
      <c r="SE1040" s="80"/>
      <c r="SF1040" s="80"/>
      <c r="SG1040" s="80"/>
      <c r="SH1040" s="80"/>
      <c r="SI1040" s="80"/>
      <c r="SJ1040" s="80"/>
      <c r="SK1040" s="80"/>
      <c r="SL1040" s="80"/>
      <c r="SM1040" s="80"/>
      <c r="SN1040" s="80"/>
      <c r="SO1040" s="80"/>
      <c r="SP1040" s="80"/>
      <c r="SQ1040" s="80"/>
      <c r="SR1040" s="80"/>
      <c r="SS1040" s="80"/>
      <c r="ST1040" s="80"/>
      <c r="SU1040" s="80"/>
      <c r="SV1040" s="80"/>
      <c r="SW1040" s="80"/>
      <c r="SX1040" s="80"/>
      <c r="SY1040" s="80"/>
      <c r="SZ1040" s="80"/>
      <c r="TA1040" s="80"/>
      <c r="TB1040" s="80"/>
      <c r="TC1040" s="80"/>
      <c r="TD1040" s="80"/>
      <c r="TE1040" s="80"/>
      <c r="TF1040" s="80"/>
      <c r="TG1040" s="80"/>
      <c r="TH1040" s="80"/>
      <c r="TI1040" s="80"/>
      <c r="TJ1040" s="80"/>
      <c r="TK1040" s="80"/>
      <c r="TL1040" s="80"/>
      <c r="TM1040" s="80"/>
      <c r="TN1040" s="80"/>
      <c r="TO1040" s="80"/>
      <c r="TP1040" s="80"/>
      <c r="TQ1040" s="80"/>
      <c r="TR1040" s="80"/>
      <c r="TS1040" s="80"/>
      <c r="TT1040" s="80"/>
      <c r="TU1040" s="80"/>
      <c r="TV1040" s="80"/>
      <c r="TW1040" s="80"/>
      <c r="TX1040" s="80"/>
      <c r="TY1040" s="80"/>
      <c r="TZ1040" s="80"/>
      <c r="UA1040" s="80"/>
      <c r="UB1040" s="80"/>
      <c r="UC1040" s="80"/>
      <c r="UD1040" s="80"/>
      <c r="UE1040" s="80"/>
      <c r="UF1040" s="80"/>
      <c r="UG1040" s="80"/>
      <c r="UH1040" s="80"/>
      <c r="UI1040" s="80"/>
      <c r="UJ1040" s="80"/>
      <c r="UK1040" s="80"/>
      <c r="UL1040" s="80"/>
      <c r="UM1040" s="80"/>
      <c r="UN1040" s="80"/>
      <c r="UO1040" s="80"/>
      <c r="UP1040" s="80"/>
      <c r="UQ1040" s="80"/>
      <c r="UR1040" s="80"/>
      <c r="US1040" s="80"/>
      <c r="UT1040" s="80"/>
      <c r="UU1040" s="80"/>
      <c r="UV1040" s="80"/>
      <c r="UW1040" s="80"/>
      <c r="UX1040" s="80"/>
      <c r="UY1040" s="80"/>
      <c r="UZ1040" s="80"/>
      <c r="VA1040" s="80"/>
      <c r="VB1040" s="80"/>
      <c r="VC1040" s="80"/>
      <c r="VD1040" s="80"/>
      <c r="VE1040" s="80"/>
      <c r="VF1040" s="80"/>
      <c r="VG1040" s="80"/>
      <c r="VH1040" s="80"/>
      <c r="VI1040" s="80"/>
      <c r="VJ1040" s="80"/>
      <c r="VK1040" s="80"/>
      <c r="VL1040" s="80"/>
      <c r="VM1040" s="80"/>
      <c r="VN1040" s="80"/>
      <c r="VO1040" s="80"/>
      <c r="VP1040" s="80"/>
      <c r="VQ1040" s="80"/>
      <c r="VR1040" s="80"/>
      <c r="VS1040" s="80"/>
      <c r="VT1040" s="80"/>
      <c r="VU1040" s="80"/>
      <c r="VV1040" s="80"/>
      <c r="VW1040" s="80"/>
      <c r="VX1040" s="80"/>
      <c r="VY1040" s="80"/>
      <c r="VZ1040" s="80"/>
      <c r="WA1040" s="80"/>
      <c r="WB1040" s="80"/>
      <c r="WC1040" s="80"/>
      <c r="WD1040" s="80"/>
      <c r="WE1040" s="80"/>
      <c r="WF1040" s="80"/>
      <c r="WG1040" s="80"/>
      <c r="WH1040" s="80"/>
      <c r="WI1040" s="80"/>
      <c r="WJ1040" s="80"/>
      <c r="WK1040" s="80"/>
      <c r="WL1040" s="80"/>
      <c r="WM1040" s="80"/>
      <c r="WN1040" s="80"/>
      <c r="WO1040" s="80"/>
      <c r="WP1040" s="80"/>
      <c r="WQ1040" s="80"/>
      <c r="WR1040" s="80"/>
      <c r="WS1040" s="80"/>
      <c r="WT1040" s="80"/>
      <c r="WU1040" s="80"/>
      <c r="WV1040" s="80"/>
      <c r="WW1040" s="80"/>
      <c r="WX1040" s="80"/>
      <c r="WY1040" s="80"/>
      <c r="WZ1040" s="80"/>
      <c r="XA1040" s="80"/>
      <c r="XB1040" s="80"/>
      <c r="XC1040" s="80"/>
      <c r="XD1040" s="80"/>
      <c r="XE1040" s="80"/>
      <c r="XF1040" s="80"/>
      <c r="XG1040" s="80"/>
      <c r="XH1040" s="80"/>
      <c r="XI1040" s="80"/>
      <c r="XJ1040" s="80"/>
      <c r="XK1040" s="80"/>
      <c r="XL1040" s="80"/>
      <c r="XM1040" s="80"/>
      <c r="XN1040" s="80"/>
      <c r="XO1040" s="80"/>
      <c r="XP1040" s="80"/>
      <c r="XQ1040" s="80"/>
      <c r="XR1040" s="80"/>
      <c r="XS1040" s="80"/>
      <c r="XT1040" s="80"/>
      <c r="XU1040" s="80"/>
      <c r="XV1040" s="80"/>
      <c r="XW1040" s="80"/>
      <c r="XX1040" s="80"/>
      <c r="XY1040" s="80"/>
      <c r="XZ1040" s="80"/>
      <c r="YA1040" s="80"/>
      <c r="YB1040" s="80"/>
      <c r="YC1040" s="80"/>
      <c r="YD1040" s="80"/>
      <c r="YE1040" s="80"/>
      <c r="YF1040" s="80"/>
      <c r="YG1040" s="80"/>
      <c r="YH1040" s="80"/>
      <c r="YI1040" s="80"/>
      <c r="YJ1040" s="80"/>
      <c r="YK1040" s="80"/>
      <c r="YL1040" s="80"/>
      <c r="YM1040" s="80"/>
      <c r="YN1040" s="80"/>
      <c r="YO1040" s="80"/>
      <c r="YP1040" s="80"/>
      <c r="YQ1040" s="80"/>
      <c r="YR1040" s="80"/>
      <c r="YS1040" s="80"/>
      <c r="YT1040" s="80"/>
      <c r="YU1040" s="80"/>
      <c r="YV1040" s="80"/>
      <c r="YW1040" s="80"/>
      <c r="YX1040" s="80"/>
      <c r="YY1040" s="80"/>
      <c r="YZ1040" s="80"/>
      <c r="ZA1040" s="80"/>
      <c r="ZB1040" s="80"/>
      <c r="ZC1040" s="80"/>
      <c r="ZD1040" s="80"/>
      <c r="ZE1040" s="80"/>
      <c r="ZF1040" s="80"/>
      <c r="ZG1040" s="80"/>
      <c r="ZH1040" s="80"/>
      <c r="ZI1040" s="80"/>
      <c r="ZJ1040" s="80"/>
      <c r="ZK1040" s="80"/>
      <c r="ZL1040" s="80"/>
      <c r="ZM1040" s="80"/>
      <c r="ZN1040" s="80"/>
      <c r="ZO1040" s="80"/>
      <c r="ZP1040" s="80"/>
      <c r="ZQ1040" s="80"/>
      <c r="ZR1040" s="80"/>
      <c r="ZS1040" s="80"/>
      <c r="ZT1040" s="80"/>
      <c r="ZU1040" s="80"/>
      <c r="ZV1040" s="80"/>
      <c r="ZW1040" s="80"/>
      <c r="ZX1040" s="80"/>
      <c r="ZY1040" s="80"/>
      <c r="ZZ1040" s="80"/>
      <c r="AAA1040" s="80"/>
      <c r="AAB1040" s="80"/>
      <c r="AAC1040" s="80"/>
      <c r="AAD1040" s="80"/>
      <c r="AAE1040" s="80"/>
      <c r="AAF1040" s="80"/>
      <c r="AAG1040" s="80"/>
      <c r="AAH1040" s="80"/>
      <c r="AAI1040" s="80"/>
      <c r="AAJ1040" s="80"/>
      <c r="AAK1040" s="80"/>
      <c r="AAL1040" s="80"/>
      <c r="AAM1040" s="80"/>
      <c r="AAN1040" s="80"/>
      <c r="AAO1040" s="80"/>
      <c r="AAP1040" s="80"/>
      <c r="AAQ1040" s="80"/>
      <c r="AAR1040" s="80"/>
      <c r="AAS1040" s="80"/>
      <c r="AAT1040" s="80"/>
      <c r="AAU1040" s="80"/>
      <c r="AAV1040" s="80"/>
      <c r="AAW1040" s="80"/>
      <c r="AAX1040" s="80"/>
      <c r="AAY1040" s="80"/>
      <c r="AAZ1040" s="80"/>
      <c r="ABA1040" s="80"/>
      <c r="ABB1040" s="80"/>
      <c r="ABC1040" s="80"/>
      <c r="ABD1040" s="80"/>
      <c r="ABE1040" s="80"/>
      <c r="ABF1040" s="80"/>
      <c r="ABG1040" s="80"/>
      <c r="ABH1040" s="80"/>
      <c r="ABI1040" s="80"/>
      <c r="ABJ1040" s="80"/>
      <c r="ABK1040" s="80"/>
      <c r="ABL1040" s="80"/>
      <c r="ABM1040" s="80"/>
      <c r="ABN1040" s="80"/>
      <c r="ABO1040" s="80"/>
      <c r="ABP1040" s="80"/>
      <c r="ABQ1040" s="80"/>
      <c r="ABR1040" s="80"/>
      <c r="ABS1040" s="80"/>
      <c r="ABT1040" s="80"/>
      <c r="ABU1040" s="80"/>
      <c r="ABV1040" s="80"/>
      <c r="ABW1040" s="80"/>
      <c r="ABX1040" s="80"/>
      <c r="ABY1040" s="80"/>
      <c r="ABZ1040" s="80"/>
      <c r="ACA1040" s="80"/>
      <c r="ACB1040" s="80"/>
      <c r="ACC1040" s="80"/>
      <c r="ACD1040" s="80"/>
      <c r="ACE1040" s="80"/>
      <c r="ACF1040" s="80"/>
      <c r="ACG1040" s="80"/>
      <c r="ACH1040" s="80"/>
      <c r="ACI1040" s="80"/>
      <c r="ACJ1040" s="80"/>
      <c r="ACK1040" s="80"/>
      <c r="ACL1040" s="80"/>
      <c r="ACM1040" s="80"/>
      <c r="ACN1040" s="80"/>
      <c r="ACO1040" s="80"/>
      <c r="ACP1040" s="80"/>
      <c r="ACQ1040" s="80"/>
      <c r="ACR1040" s="80"/>
      <c r="ACS1040" s="80"/>
      <c r="ACT1040" s="80"/>
      <c r="ACU1040" s="80"/>
      <c r="ACV1040" s="80"/>
      <c r="ACW1040" s="80"/>
      <c r="ACX1040" s="80"/>
      <c r="ACY1040" s="80"/>
      <c r="ACZ1040" s="80"/>
      <c r="ADA1040" s="80"/>
      <c r="ADB1040" s="80"/>
      <c r="ADC1040" s="80"/>
      <c r="ADD1040" s="80"/>
      <c r="ADE1040" s="80"/>
      <c r="ADF1040" s="80"/>
      <c r="ADG1040" s="80"/>
      <c r="ADH1040" s="80"/>
      <c r="ADI1040" s="80"/>
      <c r="ADJ1040" s="80"/>
      <c r="ADK1040" s="80"/>
      <c r="ADL1040" s="80"/>
      <c r="ADM1040" s="80"/>
      <c r="ADN1040" s="80"/>
      <c r="ADO1040" s="80"/>
      <c r="ADP1040" s="80"/>
      <c r="ADQ1040" s="80"/>
      <c r="ADR1040" s="80"/>
      <c r="ADS1040" s="80"/>
      <c r="ADT1040" s="80"/>
      <c r="ADU1040" s="80"/>
      <c r="ADV1040" s="80"/>
      <c r="ADW1040" s="80"/>
      <c r="ADX1040" s="80"/>
      <c r="ADY1040" s="80"/>
      <c r="ADZ1040" s="80"/>
      <c r="AEA1040" s="80"/>
      <c r="AEB1040" s="80"/>
      <c r="AEC1040" s="80"/>
      <c r="AED1040" s="80"/>
      <c r="AEE1040" s="80"/>
      <c r="AEF1040" s="80"/>
      <c r="AEG1040" s="80"/>
      <c r="AEH1040" s="80"/>
      <c r="AEI1040" s="80"/>
      <c r="AEJ1040" s="80"/>
      <c r="AEK1040" s="80"/>
      <c r="AEL1040" s="80"/>
      <c r="AEM1040" s="80"/>
      <c r="AEN1040" s="80"/>
      <c r="AEO1040" s="80"/>
      <c r="AEP1040" s="80"/>
      <c r="AEQ1040" s="80"/>
      <c r="AER1040" s="80"/>
      <c r="AES1040" s="80"/>
      <c r="AET1040" s="80"/>
      <c r="AEU1040" s="80"/>
      <c r="AEV1040" s="80"/>
      <c r="AEW1040" s="80"/>
      <c r="AEX1040" s="80"/>
      <c r="AEY1040" s="80"/>
      <c r="AEZ1040" s="80"/>
      <c r="AFA1040" s="80"/>
      <c r="AFB1040" s="80"/>
      <c r="AFC1040" s="80"/>
      <c r="AFD1040" s="80"/>
      <c r="AFE1040" s="80"/>
      <c r="AFF1040" s="80"/>
      <c r="AFG1040" s="80"/>
      <c r="AFH1040" s="80"/>
      <c r="AFI1040" s="80"/>
      <c r="AFJ1040" s="80"/>
      <c r="AFK1040" s="80"/>
      <c r="AFL1040" s="80"/>
      <c r="AFM1040" s="80"/>
      <c r="AFN1040" s="80"/>
      <c r="AFO1040" s="80"/>
      <c r="AFP1040" s="80"/>
      <c r="AFQ1040" s="80"/>
      <c r="AFR1040" s="80"/>
      <c r="AFS1040" s="80"/>
      <c r="AFT1040" s="80"/>
      <c r="AFU1040" s="80"/>
      <c r="AFV1040" s="80"/>
      <c r="AFW1040" s="80"/>
      <c r="AFX1040" s="80"/>
      <c r="AFY1040" s="80"/>
      <c r="AFZ1040" s="80"/>
      <c r="AGA1040" s="80"/>
      <c r="AGB1040" s="80"/>
      <c r="AGC1040" s="80"/>
      <c r="AGD1040" s="80"/>
      <c r="AGE1040" s="80"/>
      <c r="AGF1040" s="80"/>
      <c r="AGG1040" s="80"/>
      <c r="AGH1040" s="80"/>
      <c r="AGI1040" s="80"/>
      <c r="AGJ1040" s="80"/>
      <c r="AGK1040" s="80"/>
      <c r="AGL1040" s="80"/>
      <c r="AGM1040" s="80"/>
      <c r="AGN1040" s="80"/>
      <c r="AGO1040" s="80"/>
      <c r="AGP1040" s="80"/>
      <c r="AGQ1040" s="80"/>
      <c r="AGR1040" s="80"/>
      <c r="AGS1040" s="80"/>
      <c r="AGT1040" s="80"/>
      <c r="AGU1040" s="80"/>
      <c r="AGV1040" s="80"/>
      <c r="AGW1040" s="80"/>
      <c r="AGX1040" s="80"/>
      <c r="AGY1040" s="80"/>
      <c r="AGZ1040" s="80"/>
      <c r="AHA1040" s="80"/>
      <c r="AHB1040" s="80"/>
      <c r="AHC1040" s="80"/>
      <c r="AHD1040" s="80"/>
      <c r="AHE1040" s="80"/>
      <c r="AHF1040" s="80"/>
      <c r="AHG1040" s="80"/>
      <c r="AHH1040" s="80"/>
      <c r="AHI1040" s="80"/>
      <c r="AHJ1040" s="80"/>
      <c r="AHK1040" s="80"/>
      <c r="AHL1040" s="80"/>
      <c r="AHM1040" s="80"/>
      <c r="AHN1040" s="80"/>
      <c r="AHO1040" s="80"/>
      <c r="AHP1040" s="80"/>
      <c r="AHQ1040" s="80"/>
      <c r="AHR1040" s="80"/>
      <c r="AHS1040" s="80"/>
      <c r="AHT1040" s="80"/>
      <c r="AHU1040" s="80"/>
      <c r="AHV1040" s="80"/>
      <c r="AHW1040" s="80"/>
      <c r="AHX1040" s="80"/>
      <c r="AHY1040" s="80"/>
      <c r="AHZ1040" s="80"/>
      <c r="AIA1040" s="80"/>
      <c r="AIB1040" s="80"/>
      <c r="AIC1040" s="80"/>
      <c r="AID1040" s="80"/>
      <c r="AIE1040" s="80"/>
      <c r="AIF1040" s="80"/>
      <c r="AIG1040" s="80"/>
      <c r="AIH1040" s="80"/>
      <c r="AII1040" s="80"/>
      <c r="AIJ1040" s="80"/>
      <c r="AIK1040" s="80"/>
      <c r="AIL1040" s="80"/>
      <c r="AIM1040" s="80"/>
      <c r="AIN1040" s="80"/>
      <c r="AIO1040" s="80"/>
      <c r="AIP1040" s="80"/>
      <c r="AIQ1040" s="80"/>
      <c r="AIR1040" s="80"/>
      <c r="AIS1040" s="80"/>
      <c r="AIT1040" s="80"/>
      <c r="AIU1040" s="80"/>
      <c r="AIV1040" s="80"/>
      <c r="AIW1040" s="80"/>
      <c r="AIX1040" s="80"/>
      <c r="AIY1040" s="80"/>
      <c r="AIZ1040" s="80"/>
      <c r="AJA1040" s="80"/>
      <c r="AJB1040" s="80"/>
      <c r="AJC1040" s="80"/>
      <c r="AJD1040" s="80"/>
      <c r="AJE1040" s="80"/>
      <c r="AJF1040" s="80"/>
      <c r="AJG1040" s="80"/>
      <c r="AJH1040" s="80"/>
      <c r="AJI1040" s="80"/>
      <c r="AJJ1040" s="80"/>
      <c r="AJK1040" s="80"/>
      <c r="AJL1040" s="80"/>
      <c r="AJM1040" s="80"/>
      <c r="AJN1040" s="80"/>
      <c r="AJO1040" s="80"/>
      <c r="AJP1040" s="80"/>
      <c r="AJQ1040" s="80"/>
      <c r="AJR1040" s="80"/>
      <c r="AJS1040" s="80"/>
      <c r="AJT1040" s="80"/>
      <c r="AJU1040" s="80"/>
      <c r="AJV1040" s="80"/>
      <c r="AJW1040" s="80"/>
      <c r="AJX1040" s="80"/>
      <c r="AJY1040" s="80"/>
      <c r="AJZ1040" s="80"/>
      <c r="AKA1040" s="80"/>
      <c r="AKB1040" s="80"/>
      <c r="AKC1040" s="80"/>
      <c r="AKD1040" s="80"/>
      <c r="AKE1040" s="80"/>
      <c r="AKF1040" s="80"/>
      <c r="AKG1040" s="80"/>
      <c r="AKH1040" s="80"/>
      <c r="AKI1040" s="80"/>
      <c r="AKJ1040" s="80"/>
      <c r="AKK1040" s="80"/>
      <c r="AKL1040" s="80"/>
      <c r="AKM1040" s="80"/>
      <c r="AKN1040" s="80"/>
      <c r="AKO1040" s="80"/>
      <c r="AKP1040" s="80"/>
      <c r="AKQ1040" s="80"/>
      <c r="AKR1040" s="80"/>
      <c r="AKS1040" s="80"/>
      <c r="AKT1040" s="80"/>
      <c r="AKU1040" s="80"/>
      <c r="AKV1040" s="80"/>
      <c r="AKW1040" s="80"/>
      <c r="AKX1040" s="80"/>
      <c r="AKY1040" s="80"/>
      <c r="AKZ1040" s="80"/>
      <c r="ALA1040" s="80"/>
      <c r="ALB1040" s="80"/>
      <c r="ALC1040" s="80"/>
      <c r="ALD1040" s="80"/>
      <c r="ALE1040" s="80"/>
      <c r="ALF1040" s="80"/>
      <c r="ALG1040" s="80"/>
      <c r="ALH1040" s="80"/>
      <c r="ALI1040" s="80"/>
      <c r="ALJ1040" s="80"/>
      <c r="ALK1040" s="80"/>
      <c r="ALL1040" s="80"/>
      <c r="ALM1040" s="80"/>
      <c r="ALN1040" s="80"/>
      <c r="ALO1040" s="80"/>
      <c r="ALP1040" s="80"/>
      <c r="ALQ1040" s="80"/>
      <c r="ALR1040" s="80"/>
      <c r="ALS1040" s="80"/>
      <c r="ALT1040" s="80"/>
      <c r="ALU1040" s="80"/>
      <c r="ALV1040" s="80"/>
      <c r="ALW1040" s="80"/>
      <c r="ALX1040" s="80"/>
      <c r="ALY1040" s="80"/>
      <c r="ALZ1040" s="80"/>
      <c r="AMA1040" s="80"/>
      <c r="AMB1040" s="80"/>
      <c r="AMC1040" s="80"/>
      <c r="AMD1040" s="80"/>
      <c r="AME1040" s="80"/>
      <c r="AMF1040" s="80"/>
      <c r="AMG1040" s="80"/>
      <c r="AMH1040" s="80"/>
      <c r="AMI1040" s="80"/>
      <c r="AMJ1040" s="80"/>
    </row>
    <row r="1041" spans="1:1024" ht="17" customHeight="1">
      <c r="A1041" s="69"/>
      <c r="B1041" s="34"/>
      <c r="C1041" s="35"/>
      <c r="D1041" s="35"/>
      <c r="E1041" s="35"/>
      <c r="F1041" s="75"/>
      <c r="G1041" s="37"/>
      <c r="H1041" s="37"/>
      <c r="I1041" s="37"/>
      <c r="J1041" s="35"/>
      <c r="K1041" s="64"/>
      <c r="L1041" s="30"/>
      <c r="M1041" s="30"/>
      <c r="N1041" s="60"/>
      <c r="O1041" s="30"/>
      <c r="P1041" s="30"/>
      <c r="Q1041" s="30"/>
      <c r="R1041" s="30"/>
      <c r="S1041" s="30"/>
      <c r="T1041" s="30"/>
      <c r="U1041" s="30"/>
      <c r="V1041" s="30"/>
      <c r="W1041" s="30"/>
      <c r="X1041" s="30"/>
      <c r="Y1041" s="30"/>
      <c r="Z1041" s="30"/>
      <c r="AA1041" s="30"/>
      <c r="AB1041" s="30"/>
      <c r="AC1041" s="30"/>
      <c r="AD1041" s="30"/>
      <c r="AE1041" s="30"/>
      <c r="AF1041" s="30"/>
      <c r="AG1041" s="30"/>
      <c r="AH1041" s="30"/>
      <c r="AI1041" s="30"/>
      <c r="AJ1041" s="30"/>
      <c r="AK1041" s="30"/>
      <c r="AL1041" s="30"/>
      <c r="AM1041" s="30"/>
      <c r="AN1041" s="30"/>
      <c r="AO1041" s="30"/>
      <c r="AP1041" s="30"/>
      <c r="AQ1041" s="30"/>
      <c r="AR1041" s="30"/>
      <c r="AS1041" s="30"/>
      <c r="AT1041" s="30"/>
      <c r="AU1041" s="30"/>
      <c r="AV1041" s="30"/>
      <c r="AW1041" s="30"/>
      <c r="AX1041" s="30"/>
      <c r="AY1041" s="30"/>
      <c r="AZ1041" s="30"/>
      <c r="BA1041" s="30"/>
      <c r="BB1041" s="30"/>
      <c r="BC1041" s="30"/>
      <c r="BD1041" s="30"/>
      <c r="BE1041" s="30"/>
      <c r="BF1041" s="30"/>
      <c r="BG1041" s="30"/>
      <c r="BH1041" s="30"/>
      <c r="BI1041" s="30"/>
      <c r="BJ1041" s="30"/>
      <c r="BK1041" s="30"/>
      <c r="BL1041" s="30"/>
      <c r="BM1041" s="30"/>
      <c r="BN1041" s="30"/>
      <c r="BO1041" s="30"/>
      <c r="BP1041" s="30"/>
      <c r="BQ1041" s="30"/>
      <c r="BR1041" s="30"/>
      <c r="BS1041" s="30"/>
      <c r="BT1041" s="30"/>
      <c r="BU1041" s="30"/>
      <c r="BV1041" s="30"/>
      <c r="BW1041" s="30"/>
      <c r="BX1041" s="30"/>
      <c r="BY1041" s="30"/>
      <c r="BZ1041" s="30"/>
      <c r="CA1041" s="30"/>
      <c r="CB1041" s="30"/>
      <c r="CC1041" s="30"/>
      <c r="CD1041" s="30"/>
      <c r="CE1041" s="30"/>
      <c r="CF1041" s="30"/>
      <c r="CG1041" s="30"/>
      <c r="CH1041" s="30"/>
      <c r="CI1041" s="30"/>
      <c r="CJ1041" s="30"/>
      <c r="CK1041" s="30"/>
      <c r="CL1041" s="30"/>
      <c r="CM1041" s="30"/>
      <c r="CN1041" s="30"/>
      <c r="CO1041" s="30"/>
      <c r="CP1041" s="30"/>
      <c r="CQ1041" s="30"/>
      <c r="CR1041" s="30"/>
      <c r="CS1041" s="30"/>
      <c r="CT1041" s="30"/>
      <c r="CU1041" s="30"/>
      <c r="CV1041" s="30"/>
      <c r="CW1041" s="30"/>
      <c r="CX1041" s="30"/>
      <c r="CY1041" s="30"/>
      <c r="CZ1041" s="30"/>
      <c r="DA1041" s="30"/>
      <c r="DB1041" s="30"/>
      <c r="DC1041" s="30"/>
      <c r="DD1041" s="30"/>
      <c r="DE1041" s="30"/>
      <c r="DF1041" s="30"/>
      <c r="DG1041" s="30"/>
      <c r="DH1041" s="30"/>
      <c r="DI1041" s="30"/>
      <c r="DJ1041" s="30"/>
      <c r="DK1041" s="30"/>
      <c r="DL1041" s="30"/>
      <c r="DM1041" s="30"/>
      <c r="DN1041" s="30"/>
      <c r="DO1041" s="30"/>
      <c r="DP1041" s="30"/>
      <c r="DQ1041" s="30"/>
      <c r="DR1041" s="30"/>
      <c r="DS1041" s="30"/>
      <c r="DT1041" s="30"/>
      <c r="DU1041" s="30"/>
      <c r="DV1041" s="30"/>
      <c r="DW1041" s="30"/>
      <c r="DX1041" s="30"/>
      <c r="DY1041" s="30"/>
      <c r="DZ1041" s="30"/>
      <c r="EA1041" s="30"/>
      <c r="EB1041" s="30"/>
      <c r="EC1041" s="30"/>
      <c r="ED1041" s="30"/>
      <c r="EE1041" s="30"/>
      <c r="EF1041" s="30"/>
      <c r="EG1041" s="30"/>
      <c r="EH1041" s="30"/>
      <c r="EI1041" s="30"/>
      <c r="EJ1041" s="30"/>
      <c r="EK1041" s="30"/>
      <c r="EL1041" s="30"/>
      <c r="EM1041" s="30"/>
      <c r="EN1041" s="30"/>
      <c r="EO1041" s="30"/>
      <c r="EP1041" s="30"/>
      <c r="EQ1041" s="30"/>
      <c r="ER1041" s="30"/>
      <c r="ES1041" s="30"/>
      <c r="ET1041" s="30"/>
      <c r="EU1041" s="30"/>
      <c r="EV1041" s="30"/>
      <c r="EW1041" s="30"/>
      <c r="EX1041" s="30"/>
      <c r="EY1041" s="30"/>
      <c r="EZ1041" s="30"/>
      <c r="FA1041" s="30"/>
      <c r="FB1041" s="30"/>
      <c r="FC1041" s="30"/>
      <c r="FD1041" s="30"/>
      <c r="FE1041" s="30"/>
      <c r="FF1041" s="30"/>
      <c r="FG1041" s="30"/>
      <c r="FH1041" s="30"/>
      <c r="FI1041" s="30"/>
      <c r="FJ1041" s="30"/>
      <c r="FK1041" s="30"/>
      <c r="FL1041" s="30"/>
      <c r="FM1041" s="30"/>
      <c r="FN1041" s="30"/>
      <c r="FO1041" s="30"/>
      <c r="FP1041" s="30"/>
      <c r="FQ1041" s="30"/>
      <c r="FR1041" s="30"/>
      <c r="FS1041" s="30"/>
      <c r="FT1041" s="30"/>
      <c r="FU1041" s="30"/>
      <c r="FV1041" s="30"/>
      <c r="FW1041" s="30"/>
      <c r="FX1041" s="30"/>
      <c r="FY1041" s="30"/>
      <c r="FZ1041" s="30"/>
      <c r="GA1041" s="30"/>
      <c r="GB1041" s="30"/>
      <c r="GC1041" s="30"/>
      <c r="GD1041" s="30"/>
      <c r="GE1041" s="30"/>
      <c r="GF1041" s="30"/>
      <c r="GG1041" s="30"/>
      <c r="GH1041" s="30"/>
      <c r="GI1041" s="30"/>
      <c r="GJ1041" s="30"/>
      <c r="GK1041" s="30"/>
      <c r="GL1041" s="30"/>
      <c r="GM1041" s="30"/>
      <c r="GN1041" s="30"/>
      <c r="GO1041" s="30"/>
      <c r="GP1041" s="30"/>
      <c r="GQ1041" s="30"/>
      <c r="GR1041" s="30"/>
      <c r="GS1041" s="30"/>
      <c r="GT1041" s="30"/>
      <c r="GU1041" s="30"/>
      <c r="GV1041" s="30"/>
      <c r="GW1041" s="30"/>
      <c r="GX1041" s="30"/>
      <c r="GY1041" s="30"/>
      <c r="GZ1041" s="30"/>
      <c r="HA1041" s="30"/>
      <c r="HB1041" s="30"/>
      <c r="HC1041" s="30"/>
      <c r="HD1041" s="30"/>
      <c r="HE1041" s="30"/>
      <c r="HF1041" s="30"/>
      <c r="HG1041" s="30"/>
      <c r="HH1041" s="30"/>
      <c r="HI1041" s="30"/>
      <c r="HJ1041" s="30"/>
      <c r="HK1041" s="30"/>
      <c r="HL1041" s="30"/>
      <c r="HM1041" s="30"/>
      <c r="HN1041" s="30"/>
      <c r="HO1041" s="30"/>
      <c r="HP1041" s="30"/>
      <c r="HQ1041" s="30"/>
      <c r="HR1041" s="30"/>
      <c r="HS1041" s="30"/>
      <c r="HT1041" s="30"/>
      <c r="HU1041" s="30"/>
      <c r="HV1041" s="30"/>
      <c r="HW1041" s="30"/>
      <c r="HX1041" s="30"/>
      <c r="HY1041" s="30"/>
      <c r="HZ1041" s="30"/>
      <c r="IA1041" s="30"/>
      <c r="IB1041" s="30"/>
      <c r="IC1041" s="30"/>
      <c r="ID1041" s="30"/>
      <c r="IE1041" s="30"/>
      <c r="IF1041" s="30"/>
      <c r="IG1041" s="30"/>
      <c r="IH1041" s="30"/>
      <c r="II1041" s="30"/>
      <c r="IJ1041" s="30"/>
      <c r="IK1041" s="30"/>
      <c r="IL1041" s="30"/>
      <c r="IM1041" s="30"/>
      <c r="IN1041" s="30"/>
      <c r="IO1041" s="30"/>
      <c r="IP1041" s="30"/>
      <c r="IQ1041" s="30"/>
      <c r="IR1041" s="30"/>
      <c r="IS1041" s="30"/>
      <c r="IT1041" s="30"/>
      <c r="IU1041" s="30"/>
      <c r="IV1041" s="30"/>
      <c r="IW1041" s="80"/>
      <c r="IX1041" s="80"/>
      <c r="IY1041" s="80"/>
      <c r="IZ1041" s="80"/>
      <c r="JA1041" s="80"/>
      <c r="JB1041" s="80"/>
      <c r="JC1041" s="80"/>
      <c r="JD1041" s="80"/>
      <c r="JE1041" s="80"/>
      <c r="JF1041" s="80"/>
      <c r="JG1041" s="80"/>
      <c r="JH1041" s="80"/>
      <c r="JI1041" s="80"/>
      <c r="JJ1041" s="80"/>
      <c r="JK1041" s="80"/>
      <c r="JL1041" s="80"/>
      <c r="JM1041" s="80"/>
      <c r="JN1041" s="80"/>
      <c r="JO1041" s="80"/>
      <c r="JP1041" s="80"/>
      <c r="JQ1041" s="80"/>
      <c r="JR1041" s="80"/>
      <c r="JS1041" s="80"/>
      <c r="JT1041" s="80"/>
      <c r="JU1041" s="80"/>
      <c r="JV1041" s="80"/>
      <c r="JW1041" s="80"/>
      <c r="JX1041" s="80"/>
      <c r="JY1041" s="80"/>
      <c r="JZ1041" s="80"/>
      <c r="KA1041" s="80"/>
      <c r="KB1041" s="80"/>
      <c r="KC1041" s="80"/>
      <c r="KD1041" s="80"/>
      <c r="KE1041" s="80"/>
      <c r="KF1041" s="80"/>
      <c r="KG1041" s="80"/>
      <c r="KH1041" s="80"/>
      <c r="KI1041" s="80"/>
      <c r="KJ1041" s="80"/>
      <c r="KK1041" s="80"/>
      <c r="KL1041" s="80"/>
      <c r="KM1041" s="80"/>
      <c r="KN1041" s="80"/>
      <c r="KO1041" s="80"/>
      <c r="KP1041" s="80"/>
      <c r="KQ1041" s="80"/>
      <c r="KR1041" s="80"/>
      <c r="KS1041" s="80"/>
      <c r="KT1041" s="80"/>
      <c r="KU1041" s="80"/>
      <c r="KV1041" s="80"/>
      <c r="KW1041" s="80"/>
      <c r="KX1041" s="80"/>
      <c r="KY1041" s="80"/>
      <c r="KZ1041" s="80"/>
      <c r="LA1041" s="80"/>
      <c r="LB1041" s="80"/>
      <c r="LC1041" s="80"/>
      <c r="LD1041" s="80"/>
      <c r="LE1041" s="80"/>
      <c r="LF1041" s="80"/>
      <c r="LG1041" s="80"/>
      <c r="LH1041" s="80"/>
      <c r="LI1041" s="80"/>
      <c r="LJ1041" s="80"/>
      <c r="LK1041" s="80"/>
      <c r="LL1041" s="80"/>
      <c r="LM1041" s="80"/>
      <c r="LN1041" s="80"/>
      <c r="LO1041" s="80"/>
      <c r="LP1041" s="80"/>
      <c r="LQ1041" s="80"/>
      <c r="LR1041" s="80"/>
      <c r="LS1041" s="80"/>
      <c r="LT1041" s="80"/>
      <c r="LU1041" s="80"/>
      <c r="LV1041" s="80"/>
      <c r="LW1041" s="80"/>
      <c r="LX1041" s="80"/>
      <c r="LY1041" s="80"/>
      <c r="LZ1041" s="80"/>
      <c r="MA1041" s="80"/>
      <c r="MB1041" s="80"/>
      <c r="MC1041" s="80"/>
      <c r="MD1041" s="80"/>
      <c r="ME1041" s="80"/>
      <c r="MF1041" s="80"/>
      <c r="MG1041" s="80"/>
      <c r="MH1041" s="80"/>
      <c r="MI1041" s="80"/>
      <c r="MJ1041" s="80"/>
      <c r="MK1041" s="80"/>
      <c r="ML1041" s="80"/>
      <c r="MM1041" s="80"/>
      <c r="MN1041" s="80"/>
      <c r="MO1041" s="80"/>
      <c r="MP1041" s="80"/>
      <c r="MQ1041" s="80"/>
      <c r="MR1041" s="80"/>
      <c r="MS1041" s="80"/>
      <c r="MT1041" s="80"/>
      <c r="MU1041" s="80"/>
      <c r="MV1041" s="80"/>
      <c r="MW1041" s="80"/>
      <c r="MX1041" s="80"/>
      <c r="MY1041" s="80"/>
      <c r="MZ1041" s="80"/>
      <c r="NA1041" s="80"/>
      <c r="NB1041" s="80"/>
      <c r="NC1041" s="80"/>
      <c r="ND1041" s="80"/>
      <c r="NE1041" s="80"/>
      <c r="NF1041" s="80"/>
      <c r="NG1041" s="80"/>
      <c r="NH1041" s="80"/>
      <c r="NI1041" s="80"/>
      <c r="NJ1041" s="80"/>
      <c r="NK1041" s="80"/>
      <c r="NL1041" s="80"/>
      <c r="NM1041" s="80"/>
      <c r="NN1041" s="80"/>
      <c r="NO1041" s="80"/>
      <c r="NP1041" s="80"/>
      <c r="NQ1041" s="80"/>
      <c r="NR1041" s="80"/>
      <c r="NS1041" s="80"/>
      <c r="NT1041" s="80"/>
      <c r="NU1041" s="80"/>
      <c r="NV1041" s="80"/>
      <c r="NW1041" s="80"/>
      <c r="NX1041" s="80"/>
      <c r="NY1041" s="80"/>
      <c r="NZ1041" s="80"/>
      <c r="OA1041" s="80"/>
      <c r="OB1041" s="80"/>
      <c r="OC1041" s="80"/>
      <c r="OD1041" s="80"/>
      <c r="OE1041" s="80"/>
      <c r="OF1041" s="80"/>
      <c r="OG1041" s="80"/>
      <c r="OH1041" s="80"/>
      <c r="OI1041" s="80"/>
      <c r="OJ1041" s="80"/>
      <c r="OK1041" s="80"/>
      <c r="OL1041" s="80"/>
      <c r="OM1041" s="80"/>
      <c r="ON1041" s="80"/>
      <c r="OO1041" s="80"/>
      <c r="OP1041" s="80"/>
      <c r="OQ1041" s="80"/>
      <c r="OR1041" s="80"/>
      <c r="OS1041" s="80"/>
      <c r="OT1041" s="80"/>
      <c r="OU1041" s="80"/>
      <c r="OV1041" s="80"/>
      <c r="OW1041" s="80"/>
      <c r="OX1041" s="80"/>
      <c r="OY1041" s="80"/>
      <c r="OZ1041" s="80"/>
      <c r="PA1041" s="80"/>
      <c r="PB1041" s="80"/>
      <c r="PC1041" s="80"/>
      <c r="PD1041" s="80"/>
      <c r="PE1041" s="80"/>
      <c r="PF1041" s="80"/>
      <c r="PG1041" s="80"/>
      <c r="PH1041" s="80"/>
      <c r="PI1041" s="80"/>
      <c r="PJ1041" s="80"/>
      <c r="PK1041" s="80"/>
      <c r="PL1041" s="80"/>
      <c r="PM1041" s="80"/>
      <c r="PN1041" s="80"/>
      <c r="PO1041" s="80"/>
      <c r="PP1041" s="80"/>
      <c r="PQ1041" s="80"/>
      <c r="PR1041" s="80"/>
      <c r="PS1041" s="80"/>
      <c r="PT1041" s="80"/>
      <c r="PU1041" s="80"/>
      <c r="PV1041" s="80"/>
      <c r="PW1041" s="80"/>
      <c r="PX1041" s="80"/>
      <c r="PY1041" s="80"/>
      <c r="PZ1041" s="80"/>
      <c r="QA1041" s="80"/>
      <c r="QB1041" s="80"/>
      <c r="QC1041" s="80"/>
      <c r="QD1041" s="80"/>
      <c r="QE1041" s="80"/>
      <c r="QF1041" s="80"/>
      <c r="QG1041" s="80"/>
      <c r="QH1041" s="80"/>
      <c r="QI1041" s="80"/>
      <c r="QJ1041" s="80"/>
      <c r="QK1041" s="80"/>
      <c r="QL1041" s="80"/>
      <c r="QM1041" s="80"/>
      <c r="QN1041" s="80"/>
      <c r="QO1041" s="80"/>
      <c r="QP1041" s="80"/>
      <c r="QQ1041" s="80"/>
      <c r="QR1041" s="80"/>
      <c r="QS1041" s="80"/>
      <c r="QT1041" s="80"/>
      <c r="QU1041" s="80"/>
      <c r="QV1041" s="80"/>
      <c r="QW1041" s="80"/>
      <c r="QX1041" s="80"/>
      <c r="QY1041" s="80"/>
      <c r="QZ1041" s="80"/>
      <c r="RA1041" s="80"/>
      <c r="RB1041" s="80"/>
      <c r="RC1041" s="80"/>
      <c r="RD1041" s="80"/>
      <c r="RE1041" s="80"/>
      <c r="RF1041" s="80"/>
      <c r="RG1041" s="80"/>
      <c r="RH1041" s="80"/>
      <c r="RI1041" s="80"/>
      <c r="RJ1041" s="80"/>
      <c r="RK1041" s="80"/>
      <c r="RL1041" s="80"/>
      <c r="RM1041" s="80"/>
      <c r="RN1041" s="80"/>
      <c r="RO1041" s="80"/>
      <c r="RP1041" s="80"/>
      <c r="RQ1041" s="80"/>
      <c r="RR1041" s="80"/>
      <c r="RS1041" s="80"/>
      <c r="RT1041" s="80"/>
      <c r="RU1041" s="80"/>
      <c r="RV1041" s="80"/>
      <c r="RW1041" s="80"/>
      <c r="RX1041" s="80"/>
      <c r="RY1041" s="80"/>
      <c r="RZ1041" s="80"/>
      <c r="SA1041" s="80"/>
      <c r="SB1041" s="80"/>
      <c r="SC1041" s="80"/>
      <c r="SD1041" s="80"/>
      <c r="SE1041" s="80"/>
      <c r="SF1041" s="80"/>
      <c r="SG1041" s="80"/>
      <c r="SH1041" s="80"/>
      <c r="SI1041" s="80"/>
      <c r="SJ1041" s="80"/>
      <c r="SK1041" s="80"/>
      <c r="SL1041" s="80"/>
      <c r="SM1041" s="80"/>
      <c r="SN1041" s="80"/>
      <c r="SO1041" s="80"/>
      <c r="SP1041" s="80"/>
      <c r="SQ1041" s="80"/>
      <c r="SR1041" s="80"/>
      <c r="SS1041" s="80"/>
      <c r="ST1041" s="80"/>
      <c r="SU1041" s="80"/>
      <c r="SV1041" s="80"/>
      <c r="SW1041" s="80"/>
      <c r="SX1041" s="80"/>
      <c r="SY1041" s="80"/>
      <c r="SZ1041" s="80"/>
      <c r="TA1041" s="80"/>
      <c r="TB1041" s="80"/>
      <c r="TC1041" s="80"/>
      <c r="TD1041" s="80"/>
      <c r="TE1041" s="80"/>
      <c r="TF1041" s="80"/>
      <c r="TG1041" s="80"/>
      <c r="TH1041" s="80"/>
      <c r="TI1041" s="80"/>
      <c r="TJ1041" s="80"/>
      <c r="TK1041" s="80"/>
      <c r="TL1041" s="80"/>
      <c r="TM1041" s="80"/>
      <c r="TN1041" s="80"/>
      <c r="TO1041" s="80"/>
      <c r="TP1041" s="80"/>
      <c r="TQ1041" s="80"/>
      <c r="TR1041" s="80"/>
      <c r="TS1041" s="80"/>
      <c r="TT1041" s="80"/>
      <c r="TU1041" s="80"/>
      <c r="TV1041" s="80"/>
      <c r="TW1041" s="80"/>
      <c r="TX1041" s="80"/>
      <c r="TY1041" s="80"/>
      <c r="TZ1041" s="80"/>
      <c r="UA1041" s="80"/>
      <c r="UB1041" s="80"/>
      <c r="UC1041" s="80"/>
      <c r="UD1041" s="80"/>
      <c r="UE1041" s="80"/>
      <c r="UF1041" s="80"/>
      <c r="UG1041" s="80"/>
      <c r="UH1041" s="80"/>
      <c r="UI1041" s="80"/>
      <c r="UJ1041" s="80"/>
      <c r="UK1041" s="80"/>
      <c r="UL1041" s="80"/>
      <c r="UM1041" s="80"/>
      <c r="UN1041" s="80"/>
      <c r="UO1041" s="80"/>
      <c r="UP1041" s="80"/>
      <c r="UQ1041" s="80"/>
      <c r="UR1041" s="80"/>
      <c r="US1041" s="80"/>
      <c r="UT1041" s="80"/>
      <c r="UU1041" s="80"/>
      <c r="UV1041" s="80"/>
      <c r="UW1041" s="80"/>
      <c r="UX1041" s="80"/>
      <c r="UY1041" s="80"/>
      <c r="UZ1041" s="80"/>
      <c r="VA1041" s="80"/>
      <c r="VB1041" s="80"/>
      <c r="VC1041" s="80"/>
      <c r="VD1041" s="80"/>
      <c r="VE1041" s="80"/>
      <c r="VF1041" s="80"/>
      <c r="VG1041" s="80"/>
      <c r="VH1041" s="80"/>
      <c r="VI1041" s="80"/>
      <c r="VJ1041" s="80"/>
      <c r="VK1041" s="80"/>
      <c r="VL1041" s="80"/>
      <c r="VM1041" s="80"/>
      <c r="VN1041" s="80"/>
      <c r="VO1041" s="80"/>
      <c r="VP1041" s="80"/>
      <c r="VQ1041" s="80"/>
      <c r="VR1041" s="80"/>
      <c r="VS1041" s="80"/>
      <c r="VT1041" s="80"/>
      <c r="VU1041" s="80"/>
      <c r="VV1041" s="80"/>
      <c r="VW1041" s="80"/>
      <c r="VX1041" s="80"/>
      <c r="VY1041" s="80"/>
      <c r="VZ1041" s="80"/>
      <c r="WA1041" s="80"/>
      <c r="WB1041" s="80"/>
      <c r="WC1041" s="80"/>
      <c r="WD1041" s="80"/>
      <c r="WE1041" s="80"/>
      <c r="WF1041" s="80"/>
      <c r="WG1041" s="80"/>
      <c r="WH1041" s="80"/>
      <c r="WI1041" s="80"/>
      <c r="WJ1041" s="80"/>
      <c r="WK1041" s="80"/>
      <c r="WL1041" s="80"/>
      <c r="WM1041" s="80"/>
      <c r="WN1041" s="80"/>
      <c r="WO1041" s="80"/>
      <c r="WP1041" s="80"/>
      <c r="WQ1041" s="80"/>
      <c r="WR1041" s="80"/>
      <c r="WS1041" s="80"/>
      <c r="WT1041" s="80"/>
      <c r="WU1041" s="80"/>
      <c r="WV1041" s="80"/>
      <c r="WW1041" s="80"/>
      <c r="WX1041" s="80"/>
      <c r="WY1041" s="80"/>
      <c r="WZ1041" s="80"/>
      <c r="XA1041" s="80"/>
      <c r="XB1041" s="80"/>
      <c r="XC1041" s="80"/>
      <c r="XD1041" s="80"/>
      <c r="XE1041" s="80"/>
      <c r="XF1041" s="80"/>
      <c r="XG1041" s="80"/>
      <c r="XH1041" s="80"/>
      <c r="XI1041" s="80"/>
      <c r="XJ1041" s="80"/>
      <c r="XK1041" s="80"/>
      <c r="XL1041" s="80"/>
      <c r="XM1041" s="80"/>
      <c r="XN1041" s="80"/>
      <c r="XO1041" s="80"/>
      <c r="XP1041" s="80"/>
      <c r="XQ1041" s="80"/>
      <c r="XR1041" s="80"/>
      <c r="XS1041" s="80"/>
      <c r="XT1041" s="80"/>
      <c r="XU1041" s="80"/>
      <c r="XV1041" s="80"/>
      <c r="XW1041" s="80"/>
      <c r="XX1041" s="80"/>
      <c r="XY1041" s="80"/>
      <c r="XZ1041" s="80"/>
      <c r="YA1041" s="80"/>
      <c r="YB1041" s="80"/>
      <c r="YC1041" s="80"/>
      <c r="YD1041" s="80"/>
      <c r="YE1041" s="80"/>
      <c r="YF1041" s="80"/>
      <c r="YG1041" s="80"/>
      <c r="YH1041" s="80"/>
      <c r="YI1041" s="80"/>
      <c r="YJ1041" s="80"/>
      <c r="YK1041" s="80"/>
      <c r="YL1041" s="80"/>
      <c r="YM1041" s="80"/>
      <c r="YN1041" s="80"/>
      <c r="YO1041" s="80"/>
      <c r="YP1041" s="80"/>
      <c r="YQ1041" s="80"/>
      <c r="YR1041" s="80"/>
      <c r="YS1041" s="80"/>
      <c r="YT1041" s="80"/>
      <c r="YU1041" s="80"/>
      <c r="YV1041" s="80"/>
      <c r="YW1041" s="80"/>
      <c r="YX1041" s="80"/>
      <c r="YY1041" s="80"/>
      <c r="YZ1041" s="80"/>
      <c r="ZA1041" s="80"/>
      <c r="ZB1041" s="80"/>
      <c r="ZC1041" s="80"/>
      <c r="ZD1041" s="80"/>
      <c r="ZE1041" s="80"/>
      <c r="ZF1041" s="80"/>
      <c r="ZG1041" s="80"/>
      <c r="ZH1041" s="80"/>
      <c r="ZI1041" s="80"/>
      <c r="ZJ1041" s="80"/>
      <c r="ZK1041" s="80"/>
      <c r="ZL1041" s="80"/>
      <c r="ZM1041" s="80"/>
      <c r="ZN1041" s="80"/>
      <c r="ZO1041" s="80"/>
      <c r="ZP1041" s="80"/>
      <c r="ZQ1041" s="80"/>
      <c r="ZR1041" s="80"/>
      <c r="ZS1041" s="80"/>
      <c r="ZT1041" s="80"/>
      <c r="ZU1041" s="80"/>
      <c r="ZV1041" s="80"/>
      <c r="ZW1041" s="80"/>
      <c r="ZX1041" s="80"/>
      <c r="ZY1041" s="80"/>
      <c r="ZZ1041" s="80"/>
      <c r="AAA1041" s="80"/>
      <c r="AAB1041" s="80"/>
      <c r="AAC1041" s="80"/>
      <c r="AAD1041" s="80"/>
      <c r="AAE1041" s="80"/>
      <c r="AAF1041" s="80"/>
      <c r="AAG1041" s="80"/>
      <c r="AAH1041" s="80"/>
      <c r="AAI1041" s="80"/>
      <c r="AAJ1041" s="80"/>
      <c r="AAK1041" s="80"/>
      <c r="AAL1041" s="80"/>
      <c r="AAM1041" s="80"/>
      <c r="AAN1041" s="80"/>
      <c r="AAO1041" s="80"/>
      <c r="AAP1041" s="80"/>
      <c r="AAQ1041" s="80"/>
      <c r="AAR1041" s="80"/>
      <c r="AAS1041" s="80"/>
      <c r="AAT1041" s="80"/>
      <c r="AAU1041" s="80"/>
      <c r="AAV1041" s="80"/>
      <c r="AAW1041" s="80"/>
      <c r="AAX1041" s="80"/>
      <c r="AAY1041" s="80"/>
      <c r="AAZ1041" s="80"/>
      <c r="ABA1041" s="80"/>
      <c r="ABB1041" s="80"/>
      <c r="ABC1041" s="80"/>
      <c r="ABD1041" s="80"/>
      <c r="ABE1041" s="80"/>
      <c r="ABF1041" s="80"/>
      <c r="ABG1041" s="80"/>
      <c r="ABH1041" s="80"/>
      <c r="ABI1041" s="80"/>
      <c r="ABJ1041" s="80"/>
      <c r="ABK1041" s="80"/>
      <c r="ABL1041" s="80"/>
      <c r="ABM1041" s="80"/>
      <c r="ABN1041" s="80"/>
      <c r="ABO1041" s="80"/>
      <c r="ABP1041" s="80"/>
      <c r="ABQ1041" s="80"/>
      <c r="ABR1041" s="80"/>
      <c r="ABS1041" s="80"/>
      <c r="ABT1041" s="80"/>
      <c r="ABU1041" s="80"/>
      <c r="ABV1041" s="80"/>
      <c r="ABW1041" s="80"/>
      <c r="ABX1041" s="80"/>
      <c r="ABY1041" s="80"/>
      <c r="ABZ1041" s="80"/>
      <c r="ACA1041" s="80"/>
      <c r="ACB1041" s="80"/>
      <c r="ACC1041" s="80"/>
      <c r="ACD1041" s="80"/>
      <c r="ACE1041" s="80"/>
      <c r="ACF1041" s="80"/>
      <c r="ACG1041" s="80"/>
      <c r="ACH1041" s="80"/>
      <c r="ACI1041" s="80"/>
      <c r="ACJ1041" s="80"/>
      <c r="ACK1041" s="80"/>
      <c r="ACL1041" s="80"/>
      <c r="ACM1041" s="80"/>
      <c r="ACN1041" s="80"/>
      <c r="ACO1041" s="80"/>
      <c r="ACP1041" s="80"/>
      <c r="ACQ1041" s="80"/>
      <c r="ACR1041" s="80"/>
      <c r="ACS1041" s="80"/>
      <c r="ACT1041" s="80"/>
      <c r="ACU1041" s="80"/>
      <c r="ACV1041" s="80"/>
      <c r="ACW1041" s="80"/>
      <c r="ACX1041" s="80"/>
      <c r="ACY1041" s="80"/>
      <c r="ACZ1041" s="80"/>
      <c r="ADA1041" s="80"/>
      <c r="ADB1041" s="80"/>
      <c r="ADC1041" s="80"/>
      <c r="ADD1041" s="80"/>
      <c r="ADE1041" s="80"/>
      <c r="ADF1041" s="80"/>
      <c r="ADG1041" s="80"/>
      <c r="ADH1041" s="80"/>
      <c r="ADI1041" s="80"/>
      <c r="ADJ1041" s="80"/>
      <c r="ADK1041" s="80"/>
      <c r="ADL1041" s="80"/>
      <c r="ADM1041" s="80"/>
      <c r="ADN1041" s="80"/>
      <c r="ADO1041" s="80"/>
      <c r="ADP1041" s="80"/>
      <c r="ADQ1041" s="80"/>
      <c r="ADR1041" s="80"/>
      <c r="ADS1041" s="80"/>
      <c r="ADT1041" s="80"/>
      <c r="ADU1041" s="80"/>
      <c r="ADV1041" s="80"/>
      <c r="ADW1041" s="80"/>
      <c r="ADX1041" s="80"/>
      <c r="ADY1041" s="80"/>
      <c r="ADZ1041" s="80"/>
      <c r="AEA1041" s="80"/>
      <c r="AEB1041" s="80"/>
      <c r="AEC1041" s="80"/>
      <c r="AED1041" s="80"/>
      <c r="AEE1041" s="80"/>
      <c r="AEF1041" s="80"/>
      <c r="AEG1041" s="80"/>
      <c r="AEH1041" s="80"/>
      <c r="AEI1041" s="80"/>
      <c r="AEJ1041" s="80"/>
      <c r="AEK1041" s="80"/>
      <c r="AEL1041" s="80"/>
      <c r="AEM1041" s="80"/>
      <c r="AEN1041" s="80"/>
      <c r="AEO1041" s="80"/>
      <c r="AEP1041" s="80"/>
      <c r="AEQ1041" s="80"/>
      <c r="AER1041" s="80"/>
      <c r="AES1041" s="80"/>
      <c r="AET1041" s="80"/>
      <c r="AEU1041" s="80"/>
      <c r="AEV1041" s="80"/>
      <c r="AEW1041" s="80"/>
      <c r="AEX1041" s="80"/>
      <c r="AEY1041" s="80"/>
      <c r="AEZ1041" s="80"/>
      <c r="AFA1041" s="80"/>
      <c r="AFB1041" s="80"/>
      <c r="AFC1041" s="80"/>
      <c r="AFD1041" s="80"/>
      <c r="AFE1041" s="80"/>
      <c r="AFF1041" s="80"/>
      <c r="AFG1041" s="80"/>
      <c r="AFH1041" s="80"/>
      <c r="AFI1041" s="80"/>
      <c r="AFJ1041" s="80"/>
      <c r="AFK1041" s="80"/>
      <c r="AFL1041" s="80"/>
      <c r="AFM1041" s="80"/>
      <c r="AFN1041" s="80"/>
      <c r="AFO1041" s="80"/>
      <c r="AFP1041" s="80"/>
      <c r="AFQ1041" s="80"/>
      <c r="AFR1041" s="80"/>
      <c r="AFS1041" s="80"/>
      <c r="AFT1041" s="80"/>
      <c r="AFU1041" s="80"/>
      <c r="AFV1041" s="80"/>
      <c r="AFW1041" s="80"/>
      <c r="AFX1041" s="80"/>
      <c r="AFY1041" s="80"/>
      <c r="AFZ1041" s="80"/>
      <c r="AGA1041" s="80"/>
      <c r="AGB1041" s="80"/>
      <c r="AGC1041" s="80"/>
      <c r="AGD1041" s="80"/>
      <c r="AGE1041" s="80"/>
      <c r="AGF1041" s="80"/>
      <c r="AGG1041" s="80"/>
      <c r="AGH1041" s="80"/>
      <c r="AGI1041" s="80"/>
      <c r="AGJ1041" s="80"/>
      <c r="AGK1041" s="80"/>
      <c r="AGL1041" s="80"/>
      <c r="AGM1041" s="80"/>
      <c r="AGN1041" s="80"/>
      <c r="AGO1041" s="80"/>
      <c r="AGP1041" s="80"/>
      <c r="AGQ1041" s="80"/>
      <c r="AGR1041" s="80"/>
      <c r="AGS1041" s="80"/>
      <c r="AGT1041" s="80"/>
      <c r="AGU1041" s="80"/>
      <c r="AGV1041" s="80"/>
      <c r="AGW1041" s="80"/>
      <c r="AGX1041" s="80"/>
      <c r="AGY1041" s="80"/>
      <c r="AGZ1041" s="80"/>
      <c r="AHA1041" s="80"/>
      <c r="AHB1041" s="80"/>
      <c r="AHC1041" s="80"/>
      <c r="AHD1041" s="80"/>
      <c r="AHE1041" s="80"/>
      <c r="AHF1041" s="80"/>
      <c r="AHG1041" s="80"/>
      <c r="AHH1041" s="80"/>
      <c r="AHI1041" s="80"/>
      <c r="AHJ1041" s="80"/>
      <c r="AHK1041" s="80"/>
      <c r="AHL1041" s="80"/>
      <c r="AHM1041" s="80"/>
      <c r="AHN1041" s="80"/>
      <c r="AHO1041" s="80"/>
      <c r="AHP1041" s="80"/>
      <c r="AHQ1041" s="80"/>
      <c r="AHR1041" s="80"/>
      <c r="AHS1041" s="80"/>
      <c r="AHT1041" s="80"/>
      <c r="AHU1041" s="80"/>
      <c r="AHV1041" s="80"/>
      <c r="AHW1041" s="80"/>
      <c r="AHX1041" s="80"/>
      <c r="AHY1041" s="80"/>
      <c r="AHZ1041" s="80"/>
      <c r="AIA1041" s="80"/>
      <c r="AIB1041" s="80"/>
      <c r="AIC1041" s="80"/>
      <c r="AID1041" s="80"/>
      <c r="AIE1041" s="80"/>
      <c r="AIF1041" s="80"/>
      <c r="AIG1041" s="80"/>
      <c r="AIH1041" s="80"/>
      <c r="AII1041" s="80"/>
      <c r="AIJ1041" s="80"/>
      <c r="AIK1041" s="80"/>
      <c r="AIL1041" s="80"/>
      <c r="AIM1041" s="80"/>
      <c r="AIN1041" s="80"/>
      <c r="AIO1041" s="80"/>
      <c r="AIP1041" s="80"/>
      <c r="AIQ1041" s="80"/>
      <c r="AIR1041" s="80"/>
      <c r="AIS1041" s="80"/>
      <c r="AIT1041" s="80"/>
      <c r="AIU1041" s="80"/>
      <c r="AIV1041" s="80"/>
      <c r="AIW1041" s="80"/>
      <c r="AIX1041" s="80"/>
      <c r="AIY1041" s="80"/>
      <c r="AIZ1041" s="80"/>
      <c r="AJA1041" s="80"/>
      <c r="AJB1041" s="80"/>
      <c r="AJC1041" s="80"/>
      <c r="AJD1041" s="80"/>
      <c r="AJE1041" s="80"/>
      <c r="AJF1041" s="80"/>
      <c r="AJG1041" s="80"/>
      <c r="AJH1041" s="80"/>
      <c r="AJI1041" s="80"/>
      <c r="AJJ1041" s="80"/>
      <c r="AJK1041" s="80"/>
      <c r="AJL1041" s="80"/>
      <c r="AJM1041" s="80"/>
      <c r="AJN1041" s="80"/>
      <c r="AJO1041" s="80"/>
      <c r="AJP1041" s="80"/>
      <c r="AJQ1041" s="80"/>
      <c r="AJR1041" s="80"/>
      <c r="AJS1041" s="80"/>
      <c r="AJT1041" s="80"/>
      <c r="AJU1041" s="80"/>
      <c r="AJV1041" s="80"/>
      <c r="AJW1041" s="80"/>
      <c r="AJX1041" s="80"/>
      <c r="AJY1041" s="80"/>
      <c r="AJZ1041" s="80"/>
      <c r="AKA1041" s="80"/>
      <c r="AKB1041" s="80"/>
      <c r="AKC1041" s="80"/>
      <c r="AKD1041" s="80"/>
      <c r="AKE1041" s="80"/>
      <c r="AKF1041" s="80"/>
      <c r="AKG1041" s="80"/>
      <c r="AKH1041" s="80"/>
      <c r="AKI1041" s="80"/>
      <c r="AKJ1041" s="80"/>
      <c r="AKK1041" s="80"/>
      <c r="AKL1041" s="80"/>
      <c r="AKM1041" s="80"/>
      <c r="AKN1041" s="80"/>
      <c r="AKO1041" s="80"/>
      <c r="AKP1041" s="80"/>
      <c r="AKQ1041" s="80"/>
      <c r="AKR1041" s="80"/>
      <c r="AKS1041" s="80"/>
      <c r="AKT1041" s="80"/>
      <c r="AKU1041" s="80"/>
      <c r="AKV1041" s="80"/>
      <c r="AKW1041" s="80"/>
      <c r="AKX1041" s="80"/>
      <c r="AKY1041" s="80"/>
      <c r="AKZ1041" s="80"/>
      <c r="ALA1041" s="80"/>
      <c r="ALB1041" s="80"/>
      <c r="ALC1041" s="80"/>
      <c r="ALD1041" s="80"/>
      <c r="ALE1041" s="80"/>
      <c r="ALF1041" s="80"/>
      <c r="ALG1041" s="80"/>
      <c r="ALH1041" s="80"/>
      <c r="ALI1041" s="80"/>
      <c r="ALJ1041" s="80"/>
      <c r="ALK1041" s="80"/>
      <c r="ALL1041" s="80"/>
      <c r="ALM1041" s="80"/>
      <c r="ALN1041" s="80"/>
      <c r="ALO1041" s="80"/>
      <c r="ALP1041" s="80"/>
      <c r="ALQ1041" s="80"/>
      <c r="ALR1041" s="80"/>
      <c r="ALS1041" s="80"/>
      <c r="ALT1041" s="80"/>
      <c r="ALU1041" s="80"/>
      <c r="ALV1041" s="80"/>
      <c r="ALW1041" s="80"/>
      <c r="ALX1041" s="80"/>
      <c r="ALY1041" s="80"/>
      <c r="ALZ1041" s="80"/>
      <c r="AMA1041" s="80"/>
      <c r="AMB1041" s="80"/>
      <c r="AMC1041" s="80"/>
      <c r="AMD1041" s="80"/>
      <c r="AME1041" s="80"/>
      <c r="AMF1041" s="80"/>
      <c r="AMG1041" s="80"/>
      <c r="AMH1041" s="80"/>
      <c r="AMI1041" s="80"/>
      <c r="AMJ1041" s="80"/>
    </row>
    <row r="1042" spans="1:1024" ht="17" customHeight="1">
      <c r="A1042" s="69"/>
      <c r="B1042" s="70" t="d">
        <v>2025-12-12</v>
      </c>
      <c r="C1042" s="64" t="s">
        <v>3039</v>
      </c>
      <c r="D1042" s="64" t="s">
        <v>15</v>
      </c>
      <c r="E1042" s="64" t="s">
        <v>125</v>
      </c>
      <c r="F1042" s="71" t="s">
        <v>3040</v>
      </c>
      <c r="G1042" s="72" t="s">
        <v>3041</v>
      </c>
      <c r="H1042" s="72">
        <v>68</v>
      </c>
      <c r="I1042" s="72" t="s">
        <v>3042</v>
      </c>
      <c r="J1042" s="64" t="s">
        <v>3043</v>
      </c>
      <c r="K1042" s="64"/>
      <c r="L1042" s="30"/>
      <c r="M1042" s="30"/>
      <c r="N1042" s="30"/>
      <c r="O1042" s="30"/>
      <c r="P1042" s="30"/>
      <c r="Q1042" s="30"/>
      <c r="R1042" s="30"/>
      <c r="S1042" s="30"/>
      <c r="T1042" s="30"/>
      <c r="U1042" s="30"/>
      <c r="V1042" s="30"/>
      <c r="W1042" s="30"/>
      <c r="X1042" s="30"/>
      <c r="Y1042" s="30"/>
      <c r="Z1042" s="30"/>
      <c r="AA1042" s="30"/>
      <c r="AB1042" s="30"/>
      <c r="AC1042" s="30"/>
      <c r="AD1042" s="30"/>
      <c r="AE1042" s="30"/>
      <c r="AF1042" s="30"/>
      <c r="AG1042" s="30"/>
      <c r="AH1042" s="30"/>
      <c r="AI1042" s="30"/>
      <c r="AJ1042" s="30"/>
      <c r="AK1042" s="30"/>
      <c r="AL1042" s="30"/>
      <c r="AM1042" s="30"/>
      <c r="AN1042" s="30"/>
      <c r="AO1042" s="30"/>
      <c r="AP1042" s="30"/>
      <c r="AQ1042" s="30"/>
      <c r="AR1042" s="30"/>
      <c r="AS1042" s="30"/>
      <c r="AT1042" s="30"/>
      <c r="AU1042" s="30"/>
      <c r="AV1042" s="30"/>
      <c r="AW1042" s="30"/>
      <c r="AX1042" s="30"/>
      <c r="AY1042" s="30"/>
      <c r="AZ1042" s="30"/>
      <c r="BA1042" s="30"/>
      <c r="BB1042" s="30"/>
      <c r="BC1042" s="30"/>
      <c r="BD1042" s="30"/>
      <c r="BE1042" s="30"/>
      <c r="BF1042" s="30"/>
      <c r="BG1042" s="30"/>
      <c r="BH1042" s="30"/>
      <c r="BI1042" s="30"/>
      <c r="BJ1042" s="30"/>
      <c r="BK1042" s="30"/>
      <c r="BL1042" s="30"/>
      <c r="BM1042" s="30"/>
      <c r="BN1042" s="30"/>
      <c r="BO1042" s="30"/>
      <c r="BP1042" s="30"/>
      <c r="BQ1042" s="30"/>
      <c r="BR1042" s="30"/>
      <c r="BS1042" s="30"/>
      <c r="BT1042" s="30"/>
      <c r="BU1042" s="30"/>
      <c r="BV1042" s="30"/>
      <c r="BW1042" s="30"/>
      <c r="BX1042" s="30"/>
      <c r="BY1042" s="30"/>
      <c r="BZ1042" s="30"/>
      <c r="CA1042" s="30"/>
      <c r="CB1042" s="30"/>
      <c r="CC1042" s="30"/>
      <c r="CD1042" s="30"/>
      <c r="CE1042" s="30"/>
      <c r="CF1042" s="30"/>
      <c r="CG1042" s="30"/>
      <c r="CH1042" s="30"/>
      <c r="CI1042" s="30"/>
      <c r="CJ1042" s="30"/>
      <c r="CK1042" s="30"/>
      <c r="CL1042" s="30"/>
      <c r="CM1042" s="30"/>
      <c r="CN1042" s="30"/>
      <c r="CO1042" s="30"/>
      <c r="CP1042" s="30"/>
      <c r="CQ1042" s="30"/>
      <c r="CR1042" s="30"/>
      <c r="CS1042" s="30"/>
      <c r="CT1042" s="30"/>
      <c r="CU1042" s="30"/>
      <c r="CV1042" s="30"/>
      <c r="CW1042" s="30"/>
      <c r="CX1042" s="30"/>
      <c r="CY1042" s="30"/>
      <c r="CZ1042" s="30"/>
      <c r="DA1042" s="30"/>
      <c r="DB1042" s="30"/>
      <c r="DC1042" s="30"/>
      <c r="DD1042" s="30"/>
      <c r="DE1042" s="30"/>
      <c r="DF1042" s="30"/>
      <c r="DG1042" s="30"/>
      <c r="DH1042" s="30"/>
      <c r="DI1042" s="30"/>
      <c r="DJ1042" s="30"/>
      <c r="DK1042" s="30"/>
      <c r="DL1042" s="30"/>
      <c r="DM1042" s="30"/>
      <c r="DN1042" s="30"/>
      <c r="DO1042" s="30"/>
      <c r="DP1042" s="30"/>
      <c r="DQ1042" s="30"/>
      <c r="DR1042" s="30"/>
      <c r="DS1042" s="30"/>
      <c r="DT1042" s="30"/>
      <c r="DU1042" s="30"/>
      <c r="DV1042" s="30"/>
      <c r="DW1042" s="30"/>
      <c r="DX1042" s="30"/>
      <c r="DY1042" s="30"/>
      <c r="DZ1042" s="30"/>
      <c r="EA1042" s="30"/>
      <c r="EB1042" s="30"/>
      <c r="EC1042" s="30"/>
      <c r="ED1042" s="30"/>
      <c r="EE1042" s="30"/>
      <c r="EF1042" s="30"/>
      <c r="EG1042" s="30"/>
      <c r="EH1042" s="30"/>
      <c r="EI1042" s="30"/>
      <c r="EJ1042" s="30"/>
      <c r="EK1042" s="30"/>
      <c r="EL1042" s="30"/>
      <c r="EM1042" s="30"/>
      <c r="EN1042" s="30"/>
      <c r="EO1042" s="30"/>
      <c r="EP1042" s="30"/>
      <c r="EQ1042" s="30"/>
      <c r="ER1042" s="30"/>
      <c r="ES1042" s="30"/>
      <c r="ET1042" s="30"/>
      <c r="EU1042" s="30"/>
      <c r="EV1042" s="30"/>
      <c r="EW1042" s="30"/>
      <c r="EX1042" s="30"/>
      <c r="EY1042" s="30"/>
      <c r="EZ1042" s="30"/>
      <c r="FA1042" s="30"/>
      <c r="FB1042" s="30"/>
      <c r="FC1042" s="30"/>
      <c r="FD1042" s="30"/>
      <c r="FE1042" s="30"/>
      <c r="FF1042" s="30"/>
      <c r="FG1042" s="30"/>
      <c r="FH1042" s="30"/>
      <c r="FI1042" s="30"/>
      <c r="FJ1042" s="30"/>
      <c r="FK1042" s="30"/>
      <c r="FL1042" s="30"/>
      <c r="FM1042" s="30"/>
      <c r="FN1042" s="30"/>
      <c r="FO1042" s="30"/>
      <c r="FP1042" s="30"/>
      <c r="FQ1042" s="30"/>
      <c r="FR1042" s="30"/>
      <c r="FS1042" s="30"/>
      <c r="FT1042" s="30"/>
      <c r="FU1042" s="30"/>
      <c r="FV1042" s="30"/>
      <c r="FW1042" s="30"/>
      <c r="FX1042" s="30"/>
      <c r="FY1042" s="30"/>
      <c r="FZ1042" s="30"/>
      <c r="GA1042" s="30"/>
      <c r="GB1042" s="30"/>
      <c r="GC1042" s="30"/>
      <c r="GD1042" s="30"/>
      <c r="GE1042" s="30"/>
      <c r="GF1042" s="30"/>
      <c r="GG1042" s="30"/>
      <c r="GH1042" s="30"/>
      <c r="GI1042" s="30"/>
      <c r="GJ1042" s="30"/>
      <c r="GK1042" s="30"/>
      <c r="GL1042" s="30"/>
      <c r="GM1042" s="30"/>
      <c r="GN1042" s="30"/>
      <c r="GO1042" s="30"/>
      <c r="GP1042" s="30"/>
      <c r="GQ1042" s="30"/>
      <c r="GR1042" s="30"/>
      <c r="GS1042" s="30"/>
      <c r="GT1042" s="30"/>
      <c r="GU1042" s="30"/>
      <c r="GV1042" s="30"/>
      <c r="GW1042" s="30"/>
      <c r="GX1042" s="30"/>
      <c r="GY1042" s="30"/>
      <c r="GZ1042" s="30"/>
      <c r="HA1042" s="30"/>
      <c r="HB1042" s="30"/>
      <c r="HC1042" s="30"/>
      <c r="HD1042" s="30"/>
      <c r="HE1042" s="30"/>
      <c r="HF1042" s="30"/>
      <c r="HG1042" s="30"/>
      <c r="HH1042" s="30"/>
      <c r="HI1042" s="30"/>
      <c r="HJ1042" s="30"/>
      <c r="HK1042" s="30"/>
      <c r="HL1042" s="30"/>
      <c r="HM1042" s="30"/>
      <c r="HN1042" s="30"/>
      <c r="HO1042" s="30"/>
      <c r="HP1042" s="30"/>
      <c r="HQ1042" s="30"/>
      <c r="HR1042" s="30"/>
      <c r="HS1042" s="30"/>
      <c r="HT1042" s="30"/>
      <c r="HU1042" s="30"/>
      <c r="HV1042" s="30"/>
      <c r="HW1042" s="30"/>
      <c r="HX1042" s="30"/>
      <c r="HY1042" s="30"/>
      <c r="HZ1042" s="30"/>
      <c r="IA1042" s="30"/>
      <c r="IB1042" s="30"/>
      <c r="IC1042" s="30"/>
      <c r="ID1042" s="30"/>
      <c r="IE1042" s="30"/>
      <c r="IF1042" s="30"/>
      <c r="IG1042" s="30"/>
      <c r="IH1042" s="30"/>
      <c r="II1042" s="30"/>
      <c r="IJ1042" s="30"/>
      <c r="IK1042" s="30"/>
      <c r="IL1042" s="30"/>
      <c r="IM1042" s="30"/>
      <c r="IN1042" s="30"/>
      <c r="IO1042" s="30"/>
      <c r="IP1042" s="30"/>
      <c r="IQ1042" s="30"/>
      <c r="IR1042" s="30"/>
      <c r="IS1042" s="30"/>
      <c r="IT1042" s="30"/>
      <c r="IU1042" s="30"/>
      <c r="IV1042" s="30"/>
      <c r="IW1042" s="80"/>
      <c r="IX1042" s="80"/>
      <c r="IY1042" s="80"/>
      <c r="IZ1042" s="80"/>
      <c r="JA1042" s="80"/>
      <c r="JB1042" s="80"/>
      <c r="JC1042" s="80"/>
      <c r="JD1042" s="80"/>
      <c r="JE1042" s="80"/>
      <c r="JF1042" s="80"/>
      <c r="JG1042" s="80"/>
      <c r="JH1042" s="80"/>
      <c r="JI1042" s="80"/>
      <c r="JJ1042" s="80"/>
      <c r="JK1042" s="80"/>
      <c r="JL1042" s="80"/>
      <c r="JM1042" s="80"/>
      <c r="JN1042" s="80"/>
      <c r="JO1042" s="80"/>
      <c r="JP1042" s="80"/>
      <c r="JQ1042" s="80"/>
      <c r="JR1042" s="80"/>
      <c r="JS1042" s="80"/>
      <c r="JT1042" s="80"/>
      <c r="JU1042" s="80"/>
      <c r="JV1042" s="80"/>
      <c r="JW1042" s="80"/>
      <c r="JX1042" s="80"/>
      <c r="JY1042" s="80"/>
      <c r="JZ1042" s="80"/>
      <c r="KA1042" s="80"/>
      <c r="KB1042" s="80"/>
      <c r="KC1042" s="80"/>
      <c r="KD1042" s="80"/>
      <c r="KE1042" s="80"/>
      <c r="KF1042" s="80"/>
      <c r="KG1042" s="80"/>
      <c r="KH1042" s="80"/>
      <c r="KI1042" s="80"/>
      <c r="KJ1042" s="80"/>
      <c r="KK1042" s="80"/>
      <c r="KL1042" s="80"/>
      <c r="KM1042" s="80"/>
      <c r="KN1042" s="80"/>
      <c r="KO1042" s="80"/>
      <c r="KP1042" s="80"/>
      <c r="KQ1042" s="80"/>
      <c r="KR1042" s="80"/>
      <c r="KS1042" s="80"/>
      <c r="KT1042" s="80"/>
      <c r="KU1042" s="80"/>
      <c r="KV1042" s="80"/>
      <c r="KW1042" s="80"/>
      <c r="KX1042" s="80"/>
      <c r="KY1042" s="80"/>
      <c r="KZ1042" s="80"/>
      <c r="LA1042" s="80"/>
      <c r="LB1042" s="80"/>
      <c r="LC1042" s="80"/>
      <c r="LD1042" s="80"/>
      <c r="LE1042" s="80"/>
      <c r="LF1042" s="80"/>
      <c r="LG1042" s="80"/>
      <c r="LH1042" s="80"/>
      <c r="LI1042" s="80"/>
      <c r="LJ1042" s="80"/>
      <c r="LK1042" s="80"/>
      <c r="LL1042" s="80"/>
      <c r="LM1042" s="80"/>
      <c r="LN1042" s="80"/>
      <c r="LO1042" s="80"/>
      <c r="LP1042" s="80"/>
      <c r="LQ1042" s="80"/>
      <c r="LR1042" s="80"/>
      <c r="LS1042" s="80"/>
      <c r="LT1042" s="80"/>
      <c r="LU1042" s="80"/>
      <c r="LV1042" s="80"/>
      <c r="LW1042" s="80"/>
      <c r="LX1042" s="80"/>
      <c r="LY1042" s="80"/>
      <c r="LZ1042" s="80"/>
      <c r="MA1042" s="80"/>
      <c r="MB1042" s="80"/>
      <c r="MC1042" s="80"/>
      <c r="MD1042" s="80"/>
      <c r="ME1042" s="80"/>
      <c r="MF1042" s="80"/>
      <c r="MG1042" s="80"/>
      <c r="MH1042" s="80"/>
      <c r="MI1042" s="80"/>
      <c r="MJ1042" s="80"/>
      <c r="MK1042" s="80"/>
      <c r="ML1042" s="80"/>
      <c r="MM1042" s="80"/>
      <c r="MN1042" s="80"/>
      <c r="MO1042" s="80"/>
      <c r="MP1042" s="80"/>
      <c r="MQ1042" s="80"/>
      <c r="MR1042" s="80"/>
      <c r="MS1042" s="80"/>
      <c r="MT1042" s="80"/>
      <c r="MU1042" s="80"/>
      <c r="MV1042" s="80"/>
      <c r="MW1042" s="80"/>
      <c r="MX1042" s="80"/>
      <c r="MY1042" s="80"/>
      <c r="MZ1042" s="80"/>
      <c r="NA1042" s="80"/>
      <c r="NB1042" s="80"/>
      <c r="NC1042" s="80"/>
      <c r="ND1042" s="80"/>
      <c r="NE1042" s="80"/>
      <c r="NF1042" s="80"/>
      <c r="NG1042" s="80"/>
      <c r="NH1042" s="80"/>
      <c r="NI1042" s="80"/>
      <c r="NJ1042" s="80"/>
      <c r="NK1042" s="80"/>
      <c r="NL1042" s="80"/>
      <c r="NM1042" s="80"/>
      <c r="NN1042" s="80"/>
      <c r="NO1042" s="80"/>
      <c r="NP1042" s="80"/>
      <c r="NQ1042" s="80"/>
      <c r="NR1042" s="80"/>
      <c r="NS1042" s="80"/>
      <c r="NT1042" s="80"/>
      <c r="NU1042" s="80"/>
      <c r="NV1042" s="80"/>
      <c r="NW1042" s="80"/>
      <c r="NX1042" s="80"/>
      <c r="NY1042" s="80"/>
      <c r="NZ1042" s="80"/>
      <c r="OA1042" s="80"/>
      <c r="OB1042" s="80"/>
      <c r="OC1042" s="80"/>
      <c r="OD1042" s="80"/>
      <c r="OE1042" s="80"/>
      <c r="OF1042" s="80"/>
      <c r="OG1042" s="80"/>
      <c r="OH1042" s="80"/>
      <c r="OI1042" s="80"/>
      <c r="OJ1042" s="80"/>
      <c r="OK1042" s="80"/>
      <c r="OL1042" s="80"/>
      <c r="OM1042" s="80"/>
      <c r="ON1042" s="80"/>
      <c r="OO1042" s="80"/>
      <c r="OP1042" s="80"/>
      <c r="OQ1042" s="80"/>
      <c r="OR1042" s="80"/>
      <c r="OS1042" s="80"/>
      <c r="OT1042" s="80"/>
      <c r="OU1042" s="80"/>
      <c r="OV1042" s="80"/>
      <c r="OW1042" s="80"/>
      <c r="OX1042" s="80"/>
      <c r="OY1042" s="80"/>
      <c r="OZ1042" s="80"/>
      <c r="PA1042" s="80"/>
      <c r="PB1042" s="80"/>
      <c r="PC1042" s="80"/>
      <c r="PD1042" s="80"/>
      <c r="PE1042" s="80"/>
      <c r="PF1042" s="80"/>
      <c r="PG1042" s="80"/>
      <c r="PH1042" s="80"/>
      <c r="PI1042" s="80"/>
      <c r="PJ1042" s="80"/>
      <c r="PK1042" s="80"/>
      <c r="PL1042" s="80"/>
      <c r="PM1042" s="80"/>
      <c r="PN1042" s="80"/>
      <c r="PO1042" s="80"/>
      <c r="PP1042" s="80"/>
      <c r="PQ1042" s="80"/>
      <c r="PR1042" s="80"/>
      <c r="PS1042" s="80"/>
      <c r="PT1042" s="80"/>
      <c r="PU1042" s="80"/>
      <c r="PV1042" s="80"/>
      <c r="PW1042" s="80"/>
      <c r="PX1042" s="80"/>
      <c r="PY1042" s="80"/>
      <c r="PZ1042" s="80"/>
      <c r="QA1042" s="80"/>
      <c r="QB1042" s="80"/>
      <c r="QC1042" s="80"/>
      <c r="QD1042" s="80"/>
      <c r="QE1042" s="80"/>
      <c r="QF1042" s="80"/>
      <c r="QG1042" s="80"/>
      <c r="QH1042" s="80"/>
      <c r="QI1042" s="80"/>
      <c r="QJ1042" s="80"/>
      <c r="QK1042" s="80"/>
      <c r="QL1042" s="80"/>
      <c r="QM1042" s="80"/>
      <c r="QN1042" s="80"/>
      <c r="QO1042" s="80"/>
      <c r="QP1042" s="80"/>
      <c r="QQ1042" s="80"/>
      <c r="QR1042" s="80"/>
      <c r="QS1042" s="80"/>
      <c r="QT1042" s="80"/>
      <c r="QU1042" s="80"/>
      <c r="QV1042" s="80"/>
      <c r="QW1042" s="80"/>
      <c r="QX1042" s="80"/>
      <c r="QY1042" s="80"/>
      <c r="QZ1042" s="80"/>
      <c r="RA1042" s="80"/>
      <c r="RB1042" s="80"/>
      <c r="RC1042" s="80"/>
      <c r="RD1042" s="80"/>
      <c r="RE1042" s="80"/>
      <c r="RF1042" s="80"/>
      <c r="RG1042" s="80"/>
      <c r="RH1042" s="80"/>
      <c r="RI1042" s="80"/>
      <c r="RJ1042" s="80"/>
      <c r="RK1042" s="80"/>
      <c r="RL1042" s="80"/>
      <c r="RM1042" s="80"/>
      <c r="RN1042" s="80"/>
      <c r="RO1042" s="80"/>
      <c r="RP1042" s="80"/>
      <c r="RQ1042" s="80"/>
      <c r="RR1042" s="80"/>
      <c r="RS1042" s="80"/>
      <c r="RT1042" s="80"/>
      <c r="RU1042" s="80"/>
      <c r="RV1042" s="80"/>
      <c r="RW1042" s="80"/>
      <c r="RX1042" s="80"/>
      <c r="RY1042" s="80"/>
      <c r="RZ1042" s="80"/>
      <c r="SA1042" s="80"/>
      <c r="SB1042" s="80"/>
      <c r="SC1042" s="80"/>
      <c r="SD1042" s="80"/>
      <c r="SE1042" s="80"/>
      <c r="SF1042" s="80"/>
      <c r="SG1042" s="80"/>
      <c r="SH1042" s="80"/>
      <c r="SI1042" s="80"/>
      <c r="SJ1042" s="80"/>
      <c r="SK1042" s="80"/>
      <c r="SL1042" s="80"/>
      <c r="SM1042" s="80"/>
      <c r="SN1042" s="80"/>
      <c r="SO1042" s="80"/>
      <c r="SP1042" s="80"/>
      <c r="SQ1042" s="80"/>
      <c r="SR1042" s="80"/>
      <c r="SS1042" s="80"/>
      <c r="ST1042" s="80"/>
      <c r="SU1042" s="80"/>
      <c r="SV1042" s="80"/>
      <c r="SW1042" s="80"/>
      <c r="SX1042" s="80"/>
      <c r="SY1042" s="80"/>
      <c r="SZ1042" s="80"/>
      <c r="TA1042" s="80"/>
      <c r="TB1042" s="80"/>
      <c r="TC1042" s="80"/>
      <c r="TD1042" s="80"/>
      <c r="TE1042" s="80"/>
      <c r="TF1042" s="80"/>
      <c r="TG1042" s="80"/>
      <c r="TH1042" s="80"/>
      <c r="TI1042" s="80"/>
      <c r="TJ1042" s="80"/>
      <c r="TK1042" s="80"/>
      <c r="TL1042" s="80"/>
      <c r="TM1042" s="80"/>
      <c r="TN1042" s="80"/>
      <c r="TO1042" s="80"/>
      <c r="TP1042" s="80"/>
      <c r="TQ1042" s="80"/>
      <c r="TR1042" s="80"/>
      <c r="TS1042" s="80"/>
      <c r="TT1042" s="80"/>
      <c r="TU1042" s="80"/>
      <c r="TV1042" s="80"/>
      <c r="TW1042" s="80"/>
      <c r="TX1042" s="80"/>
      <c r="TY1042" s="80"/>
      <c r="TZ1042" s="80"/>
      <c r="UA1042" s="80"/>
      <c r="UB1042" s="80"/>
      <c r="UC1042" s="80"/>
      <c r="UD1042" s="80"/>
      <c r="UE1042" s="80"/>
      <c r="UF1042" s="80"/>
      <c r="UG1042" s="80"/>
      <c r="UH1042" s="80"/>
      <c r="UI1042" s="80"/>
      <c r="UJ1042" s="80"/>
      <c r="UK1042" s="80"/>
      <c r="UL1042" s="80"/>
      <c r="UM1042" s="80"/>
      <c r="UN1042" s="80"/>
      <c r="UO1042" s="80"/>
      <c r="UP1042" s="80"/>
      <c r="UQ1042" s="80"/>
      <c r="UR1042" s="80"/>
      <c r="US1042" s="80"/>
      <c r="UT1042" s="80"/>
      <c r="UU1042" s="80"/>
      <c r="UV1042" s="80"/>
      <c r="UW1042" s="80"/>
      <c r="UX1042" s="80"/>
      <c r="UY1042" s="80"/>
      <c r="UZ1042" s="80"/>
      <c r="VA1042" s="80"/>
      <c r="VB1042" s="80"/>
      <c r="VC1042" s="80"/>
      <c r="VD1042" s="80"/>
      <c r="VE1042" s="80"/>
      <c r="VF1042" s="80"/>
      <c r="VG1042" s="80"/>
      <c r="VH1042" s="80"/>
      <c r="VI1042" s="80"/>
      <c r="VJ1042" s="80"/>
      <c r="VK1042" s="80"/>
      <c r="VL1042" s="80"/>
      <c r="VM1042" s="80"/>
      <c r="VN1042" s="80"/>
      <c r="VO1042" s="80"/>
      <c r="VP1042" s="80"/>
      <c r="VQ1042" s="80"/>
      <c r="VR1042" s="80"/>
      <c r="VS1042" s="80"/>
      <c r="VT1042" s="80"/>
      <c r="VU1042" s="80"/>
      <c r="VV1042" s="80"/>
      <c r="VW1042" s="80"/>
      <c r="VX1042" s="80"/>
      <c r="VY1042" s="80"/>
      <c r="VZ1042" s="80"/>
      <c r="WA1042" s="80"/>
      <c r="WB1042" s="80"/>
      <c r="WC1042" s="80"/>
      <c r="WD1042" s="80"/>
      <c r="WE1042" s="80"/>
      <c r="WF1042" s="80"/>
      <c r="WG1042" s="80"/>
      <c r="WH1042" s="80"/>
      <c r="WI1042" s="80"/>
      <c r="WJ1042" s="80"/>
      <c r="WK1042" s="80"/>
      <c r="WL1042" s="80"/>
      <c r="WM1042" s="80"/>
      <c r="WN1042" s="80"/>
      <c r="WO1042" s="80"/>
      <c r="WP1042" s="80"/>
      <c r="WQ1042" s="80"/>
      <c r="WR1042" s="80"/>
      <c r="WS1042" s="80"/>
      <c r="WT1042" s="80"/>
      <c r="WU1042" s="80"/>
      <c r="WV1042" s="80"/>
      <c r="WW1042" s="80"/>
      <c r="WX1042" s="80"/>
      <c r="WY1042" s="80"/>
      <c r="WZ1042" s="80"/>
      <c r="XA1042" s="80"/>
      <c r="XB1042" s="80"/>
      <c r="XC1042" s="80"/>
      <c r="XD1042" s="80"/>
      <c r="XE1042" s="80"/>
      <c r="XF1042" s="80"/>
      <c r="XG1042" s="80"/>
      <c r="XH1042" s="80"/>
      <c r="XI1042" s="80"/>
      <c r="XJ1042" s="80"/>
      <c r="XK1042" s="80"/>
      <c r="XL1042" s="80"/>
      <c r="XM1042" s="80"/>
      <c r="XN1042" s="80"/>
      <c r="XO1042" s="80"/>
      <c r="XP1042" s="80"/>
      <c r="XQ1042" s="80"/>
      <c r="XR1042" s="80"/>
      <c r="XS1042" s="80"/>
      <c r="XT1042" s="80"/>
      <c r="XU1042" s="80"/>
      <c r="XV1042" s="80"/>
      <c r="XW1042" s="80"/>
      <c r="XX1042" s="80"/>
      <c r="XY1042" s="80"/>
      <c r="XZ1042" s="80"/>
      <c r="YA1042" s="80"/>
      <c r="YB1042" s="80"/>
      <c r="YC1042" s="80"/>
      <c r="YD1042" s="80"/>
      <c r="YE1042" s="80"/>
      <c r="YF1042" s="80"/>
      <c r="YG1042" s="80"/>
      <c r="YH1042" s="80"/>
      <c r="YI1042" s="80"/>
      <c r="YJ1042" s="80"/>
      <c r="YK1042" s="80"/>
      <c r="YL1042" s="80"/>
      <c r="YM1042" s="80"/>
      <c r="YN1042" s="80"/>
      <c r="YO1042" s="80"/>
      <c r="YP1042" s="80"/>
      <c r="YQ1042" s="80"/>
      <c r="YR1042" s="80"/>
      <c r="YS1042" s="80"/>
      <c r="YT1042" s="80"/>
      <c r="YU1042" s="80"/>
      <c r="YV1042" s="80"/>
      <c r="YW1042" s="80"/>
      <c r="YX1042" s="80"/>
      <c r="YY1042" s="80"/>
      <c r="YZ1042" s="80"/>
      <c r="ZA1042" s="80"/>
      <c r="ZB1042" s="80"/>
      <c r="ZC1042" s="80"/>
      <c r="ZD1042" s="80"/>
      <c r="ZE1042" s="80"/>
      <c r="ZF1042" s="80"/>
      <c r="ZG1042" s="80"/>
      <c r="ZH1042" s="80"/>
      <c r="ZI1042" s="80"/>
      <c r="ZJ1042" s="80"/>
      <c r="ZK1042" s="80"/>
      <c r="ZL1042" s="80"/>
      <c r="ZM1042" s="80"/>
      <c r="ZN1042" s="80"/>
      <c r="ZO1042" s="80"/>
      <c r="ZP1042" s="80"/>
      <c r="ZQ1042" s="80"/>
      <c r="ZR1042" s="80"/>
      <c r="ZS1042" s="80"/>
      <c r="ZT1042" s="80"/>
      <c r="ZU1042" s="80"/>
      <c r="ZV1042" s="80"/>
      <c r="ZW1042" s="80"/>
      <c r="ZX1042" s="80"/>
      <c r="ZY1042" s="80"/>
      <c r="ZZ1042" s="80"/>
      <c r="AAA1042" s="80"/>
      <c r="AAB1042" s="80"/>
      <c r="AAC1042" s="80"/>
      <c r="AAD1042" s="80"/>
      <c r="AAE1042" s="80"/>
      <c r="AAF1042" s="80"/>
      <c r="AAG1042" s="80"/>
      <c r="AAH1042" s="80"/>
      <c r="AAI1042" s="80"/>
      <c r="AAJ1042" s="80"/>
      <c r="AAK1042" s="80"/>
      <c r="AAL1042" s="80"/>
      <c r="AAM1042" s="80"/>
      <c r="AAN1042" s="80"/>
      <c r="AAO1042" s="80"/>
      <c r="AAP1042" s="80"/>
      <c r="AAQ1042" s="80"/>
      <c r="AAR1042" s="80"/>
      <c r="AAS1042" s="80"/>
      <c r="AAT1042" s="80"/>
      <c r="AAU1042" s="80"/>
      <c r="AAV1042" s="80"/>
      <c r="AAW1042" s="80"/>
      <c r="AAX1042" s="80"/>
      <c r="AAY1042" s="80"/>
      <c r="AAZ1042" s="80"/>
      <c r="ABA1042" s="80"/>
      <c r="ABB1042" s="80"/>
      <c r="ABC1042" s="80"/>
      <c r="ABD1042" s="80"/>
      <c r="ABE1042" s="80"/>
      <c r="ABF1042" s="80"/>
      <c r="ABG1042" s="80"/>
      <c r="ABH1042" s="80"/>
      <c r="ABI1042" s="80"/>
      <c r="ABJ1042" s="80"/>
      <c r="ABK1042" s="80"/>
      <c r="ABL1042" s="80"/>
      <c r="ABM1042" s="80"/>
      <c r="ABN1042" s="80"/>
      <c r="ABO1042" s="80"/>
      <c r="ABP1042" s="80"/>
      <c r="ABQ1042" s="80"/>
      <c r="ABR1042" s="80"/>
      <c r="ABS1042" s="80"/>
      <c r="ABT1042" s="80"/>
      <c r="ABU1042" s="80"/>
      <c r="ABV1042" s="80"/>
      <c r="ABW1042" s="80"/>
      <c r="ABX1042" s="80"/>
      <c r="ABY1042" s="80"/>
      <c r="ABZ1042" s="80"/>
      <c r="ACA1042" s="80"/>
      <c r="ACB1042" s="80"/>
      <c r="ACC1042" s="80"/>
      <c r="ACD1042" s="80"/>
      <c r="ACE1042" s="80"/>
      <c r="ACF1042" s="80"/>
      <c r="ACG1042" s="80"/>
      <c r="ACH1042" s="80"/>
      <c r="ACI1042" s="80"/>
      <c r="ACJ1042" s="80"/>
      <c r="ACK1042" s="80"/>
      <c r="ACL1042" s="80"/>
      <c r="ACM1042" s="80"/>
      <c r="ACN1042" s="80"/>
      <c r="ACO1042" s="80"/>
      <c r="ACP1042" s="80"/>
      <c r="ACQ1042" s="80"/>
      <c r="ACR1042" s="80"/>
      <c r="ACS1042" s="80"/>
      <c r="ACT1042" s="80"/>
      <c r="ACU1042" s="80"/>
      <c r="ACV1042" s="80"/>
      <c r="ACW1042" s="80"/>
      <c r="ACX1042" s="80"/>
      <c r="ACY1042" s="80"/>
      <c r="ACZ1042" s="80"/>
      <c r="ADA1042" s="80"/>
      <c r="ADB1042" s="80"/>
      <c r="ADC1042" s="80"/>
      <c r="ADD1042" s="80"/>
      <c r="ADE1042" s="80"/>
      <c r="ADF1042" s="80"/>
      <c r="ADG1042" s="80"/>
      <c r="ADH1042" s="80"/>
      <c r="ADI1042" s="80"/>
      <c r="ADJ1042" s="80"/>
      <c r="ADK1042" s="80"/>
      <c r="ADL1042" s="80"/>
      <c r="ADM1042" s="80"/>
      <c r="ADN1042" s="80"/>
      <c r="ADO1042" s="80"/>
      <c r="ADP1042" s="80"/>
      <c r="ADQ1042" s="80"/>
      <c r="ADR1042" s="80"/>
      <c r="ADS1042" s="80"/>
      <c r="ADT1042" s="80"/>
      <c r="ADU1042" s="80"/>
      <c r="ADV1042" s="80"/>
      <c r="ADW1042" s="80"/>
      <c r="ADX1042" s="80"/>
      <c r="ADY1042" s="80"/>
      <c r="ADZ1042" s="80"/>
      <c r="AEA1042" s="80"/>
      <c r="AEB1042" s="80"/>
      <c r="AEC1042" s="80"/>
      <c r="AED1042" s="80"/>
      <c r="AEE1042" s="80"/>
      <c r="AEF1042" s="80"/>
      <c r="AEG1042" s="80"/>
      <c r="AEH1042" s="80"/>
      <c r="AEI1042" s="80"/>
      <c r="AEJ1042" s="80"/>
      <c r="AEK1042" s="80"/>
      <c r="AEL1042" s="80"/>
      <c r="AEM1042" s="80"/>
      <c r="AEN1042" s="80"/>
      <c r="AEO1042" s="80"/>
      <c r="AEP1042" s="80"/>
      <c r="AEQ1042" s="80"/>
      <c r="AER1042" s="80"/>
      <c r="AES1042" s="80"/>
      <c r="AET1042" s="80"/>
      <c r="AEU1042" s="80"/>
      <c r="AEV1042" s="80"/>
      <c r="AEW1042" s="80"/>
      <c r="AEX1042" s="80"/>
      <c r="AEY1042" s="80"/>
      <c r="AEZ1042" s="80"/>
      <c r="AFA1042" s="80"/>
      <c r="AFB1042" s="80"/>
      <c r="AFC1042" s="80"/>
      <c r="AFD1042" s="80"/>
      <c r="AFE1042" s="80"/>
      <c r="AFF1042" s="80"/>
      <c r="AFG1042" s="80"/>
      <c r="AFH1042" s="80"/>
      <c r="AFI1042" s="80"/>
      <c r="AFJ1042" s="80"/>
      <c r="AFK1042" s="80"/>
      <c r="AFL1042" s="80"/>
      <c r="AFM1042" s="80"/>
      <c r="AFN1042" s="80"/>
      <c r="AFO1042" s="80"/>
      <c r="AFP1042" s="80"/>
      <c r="AFQ1042" s="80"/>
      <c r="AFR1042" s="80"/>
      <c r="AFS1042" s="80"/>
      <c r="AFT1042" s="80"/>
      <c r="AFU1042" s="80"/>
      <c r="AFV1042" s="80"/>
      <c r="AFW1042" s="80"/>
      <c r="AFX1042" s="80"/>
      <c r="AFY1042" s="80"/>
      <c r="AFZ1042" s="80"/>
      <c r="AGA1042" s="80"/>
      <c r="AGB1042" s="80"/>
      <c r="AGC1042" s="80"/>
      <c r="AGD1042" s="80"/>
      <c r="AGE1042" s="80"/>
      <c r="AGF1042" s="80"/>
      <c r="AGG1042" s="80"/>
      <c r="AGH1042" s="80"/>
      <c r="AGI1042" s="80"/>
      <c r="AGJ1042" s="80"/>
      <c r="AGK1042" s="80"/>
      <c r="AGL1042" s="80"/>
      <c r="AGM1042" s="80"/>
      <c r="AGN1042" s="80"/>
      <c r="AGO1042" s="80"/>
      <c r="AGP1042" s="80"/>
      <c r="AGQ1042" s="80"/>
      <c r="AGR1042" s="80"/>
      <c r="AGS1042" s="80"/>
      <c r="AGT1042" s="80"/>
      <c r="AGU1042" s="80"/>
      <c r="AGV1042" s="80"/>
      <c r="AGW1042" s="80"/>
      <c r="AGX1042" s="80"/>
      <c r="AGY1042" s="80"/>
      <c r="AGZ1042" s="80"/>
      <c r="AHA1042" s="80"/>
      <c r="AHB1042" s="80"/>
      <c r="AHC1042" s="80"/>
      <c r="AHD1042" s="80"/>
      <c r="AHE1042" s="80"/>
      <c r="AHF1042" s="80"/>
      <c r="AHG1042" s="80"/>
      <c r="AHH1042" s="80"/>
      <c r="AHI1042" s="80"/>
      <c r="AHJ1042" s="80"/>
      <c r="AHK1042" s="80"/>
      <c r="AHL1042" s="80"/>
      <c r="AHM1042" s="80"/>
      <c r="AHN1042" s="80"/>
      <c r="AHO1042" s="80"/>
      <c r="AHP1042" s="80"/>
      <c r="AHQ1042" s="80"/>
      <c r="AHR1042" s="80"/>
      <c r="AHS1042" s="80"/>
      <c r="AHT1042" s="80"/>
      <c r="AHU1042" s="80"/>
      <c r="AHV1042" s="80"/>
      <c r="AHW1042" s="80"/>
      <c r="AHX1042" s="80"/>
      <c r="AHY1042" s="80"/>
      <c r="AHZ1042" s="80"/>
      <c r="AIA1042" s="80"/>
      <c r="AIB1042" s="80"/>
      <c r="AIC1042" s="80"/>
      <c r="AID1042" s="80"/>
      <c r="AIE1042" s="80"/>
      <c r="AIF1042" s="80"/>
      <c r="AIG1042" s="80"/>
      <c r="AIH1042" s="80"/>
      <c r="AII1042" s="80"/>
      <c r="AIJ1042" s="80"/>
      <c r="AIK1042" s="80"/>
      <c r="AIL1042" s="80"/>
      <c r="AIM1042" s="80"/>
      <c r="AIN1042" s="80"/>
      <c r="AIO1042" s="80"/>
      <c r="AIP1042" s="80"/>
      <c r="AIQ1042" s="80"/>
      <c r="AIR1042" s="80"/>
      <c r="AIS1042" s="80"/>
      <c r="AIT1042" s="80"/>
      <c r="AIU1042" s="80"/>
      <c r="AIV1042" s="80"/>
      <c r="AIW1042" s="80"/>
      <c r="AIX1042" s="80"/>
      <c r="AIY1042" s="80"/>
      <c r="AIZ1042" s="80"/>
      <c r="AJA1042" s="80"/>
      <c r="AJB1042" s="80"/>
      <c r="AJC1042" s="80"/>
      <c r="AJD1042" s="80"/>
      <c r="AJE1042" s="80"/>
      <c r="AJF1042" s="80"/>
      <c r="AJG1042" s="80"/>
      <c r="AJH1042" s="80"/>
      <c r="AJI1042" s="80"/>
      <c r="AJJ1042" s="80"/>
      <c r="AJK1042" s="80"/>
      <c r="AJL1042" s="80"/>
      <c r="AJM1042" s="80"/>
      <c r="AJN1042" s="80"/>
      <c r="AJO1042" s="80"/>
      <c r="AJP1042" s="80"/>
      <c r="AJQ1042" s="80"/>
      <c r="AJR1042" s="80"/>
      <c r="AJS1042" s="80"/>
      <c r="AJT1042" s="80"/>
      <c r="AJU1042" s="80"/>
      <c r="AJV1042" s="80"/>
      <c r="AJW1042" s="80"/>
      <c r="AJX1042" s="80"/>
      <c r="AJY1042" s="80"/>
      <c r="AJZ1042" s="80"/>
      <c r="AKA1042" s="80"/>
      <c r="AKB1042" s="80"/>
      <c r="AKC1042" s="80"/>
      <c r="AKD1042" s="80"/>
      <c r="AKE1042" s="80"/>
      <c r="AKF1042" s="80"/>
      <c r="AKG1042" s="80"/>
      <c r="AKH1042" s="80"/>
      <c r="AKI1042" s="80"/>
      <c r="AKJ1042" s="80"/>
      <c r="AKK1042" s="80"/>
      <c r="AKL1042" s="80"/>
      <c r="AKM1042" s="80"/>
      <c r="AKN1042" s="80"/>
      <c r="AKO1042" s="80"/>
      <c r="AKP1042" s="80"/>
      <c r="AKQ1042" s="80"/>
      <c r="AKR1042" s="80"/>
      <c r="AKS1042" s="80"/>
      <c r="AKT1042" s="80"/>
      <c r="AKU1042" s="80"/>
      <c r="AKV1042" s="80"/>
      <c r="AKW1042" s="80"/>
      <c r="AKX1042" s="80"/>
      <c r="AKY1042" s="80"/>
      <c r="AKZ1042" s="80"/>
      <c r="ALA1042" s="80"/>
      <c r="ALB1042" s="80"/>
      <c r="ALC1042" s="80"/>
      <c r="ALD1042" s="80"/>
      <c r="ALE1042" s="80"/>
      <c r="ALF1042" s="80"/>
      <c r="ALG1042" s="80"/>
      <c r="ALH1042" s="80"/>
      <c r="ALI1042" s="80"/>
      <c r="ALJ1042" s="80"/>
      <c r="ALK1042" s="80"/>
      <c r="ALL1042" s="80"/>
      <c r="ALM1042" s="80"/>
      <c r="ALN1042" s="80"/>
      <c r="ALO1042" s="80"/>
      <c r="ALP1042" s="80"/>
      <c r="ALQ1042" s="80"/>
      <c r="ALR1042" s="80"/>
      <c r="ALS1042" s="80"/>
      <c r="ALT1042" s="80"/>
      <c r="ALU1042" s="80"/>
      <c r="ALV1042" s="80"/>
      <c r="ALW1042" s="80"/>
      <c r="ALX1042" s="80"/>
      <c r="ALY1042" s="80"/>
      <c r="ALZ1042" s="80"/>
      <c r="AMA1042" s="80"/>
      <c r="AMB1042" s="80"/>
      <c r="AMC1042" s="80"/>
      <c r="AMD1042" s="80"/>
      <c r="AME1042" s="80"/>
      <c r="AMF1042" s="80"/>
      <c r="AMG1042" s="80"/>
      <c r="AMH1042" s="80"/>
      <c r="AMI1042" s="80"/>
      <c r="AMJ1042" s="80"/>
    </row>
    <row r="1043" spans="1:1024" ht="17" customHeight="1">
      <c r="A1043" s="69"/>
      <c r="B1043" s="70" t="d">
        <v>2025-12-12</v>
      </c>
      <c r="C1043" s="64" t="s">
        <v>3592</v>
      </c>
      <c r="D1043" s="64" t="s">
        <v>44</v>
      </c>
      <c r="E1043" s="64" t="s">
        <v>3593</v>
      </c>
      <c r="F1043" s="71" t="s">
        <v>3594</v>
      </c>
      <c r="G1043" s="72" t="s">
        <v>3595</v>
      </c>
      <c r="H1043" s="72">
        <v>53</v>
      </c>
      <c r="I1043" s="72" t="s">
        <v>3596</v>
      </c>
      <c r="J1043" s="64" t="s">
        <v>3597</v>
      </c>
      <c r="K1043" s="64"/>
      <c r="L1043" s="30"/>
      <c r="M1043" s="30"/>
      <c r="N1043" s="30"/>
      <c r="O1043" s="30"/>
      <c r="P1043" s="30"/>
      <c r="Q1043" s="30"/>
      <c r="R1043" s="30"/>
      <c r="S1043" s="30"/>
      <c r="T1043" s="30"/>
      <c r="U1043" s="30"/>
      <c r="V1043" s="30"/>
      <c r="W1043" s="30"/>
      <c r="X1043" s="30"/>
      <c r="Y1043" s="30"/>
      <c r="Z1043" s="30"/>
      <c r="AA1043" s="30"/>
      <c r="AB1043" s="30"/>
      <c r="AC1043" s="30"/>
      <c r="AD1043" s="30"/>
      <c r="AE1043" s="30"/>
      <c r="AF1043" s="30"/>
      <c r="AG1043" s="30"/>
      <c r="AH1043" s="30"/>
      <c r="AI1043" s="30"/>
      <c r="AJ1043" s="30"/>
      <c r="AK1043" s="30"/>
      <c r="AL1043" s="30"/>
      <c r="AM1043" s="30"/>
      <c r="AN1043" s="30"/>
      <c r="AO1043" s="30"/>
      <c r="AP1043" s="30"/>
      <c r="AQ1043" s="30"/>
      <c r="AR1043" s="30"/>
      <c r="AS1043" s="30"/>
      <c r="AT1043" s="30"/>
      <c r="AU1043" s="30"/>
      <c r="AV1043" s="30"/>
      <c r="AW1043" s="30"/>
      <c r="AX1043" s="30"/>
      <c r="AY1043" s="30"/>
      <c r="AZ1043" s="30"/>
      <c r="BA1043" s="30"/>
      <c r="BB1043" s="30"/>
      <c r="BC1043" s="30"/>
      <c r="BD1043" s="30"/>
      <c r="BE1043" s="30"/>
      <c r="BF1043" s="30"/>
      <c r="BG1043" s="30"/>
      <c r="BH1043" s="30"/>
      <c r="BI1043" s="30"/>
      <c r="BJ1043" s="30"/>
      <c r="BK1043" s="30"/>
      <c r="BL1043" s="30"/>
      <c r="BM1043" s="30"/>
      <c r="BN1043" s="30"/>
      <c r="BO1043" s="30"/>
      <c r="BP1043" s="30"/>
      <c r="BQ1043" s="30"/>
      <c r="BR1043" s="30"/>
      <c r="BS1043" s="30"/>
      <c r="BT1043" s="30"/>
      <c r="BU1043" s="30"/>
      <c r="BV1043" s="30"/>
      <c r="BW1043" s="30"/>
      <c r="BX1043" s="30"/>
      <c r="BY1043" s="30"/>
      <c r="BZ1043" s="30"/>
      <c r="CA1043" s="30"/>
      <c r="CB1043" s="30"/>
      <c r="CC1043" s="30"/>
      <c r="CD1043" s="30"/>
      <c r="CE1043" s="30"/>
      <c r="CF1043" s="30"/>
      <c r="CG1043" s="30"/>
      <c r="CH1043" s="30"/>
      <c r="CI1043" s="30"/>
      <c r="CJ1043" s="30"/>
      <c r="CK1043" s="30"/>
      <c r="CL1043" s="30"/>
      <c r="CM1043" s="30"/>
      <c r="CN1043" s="30"/>
      <c r="CO1043" s="30"/>
      <c r="CP1043" s="30"/>
      <c r="CQ1043" s="30"/>
      <c r="CR1043" s="30"/>
      <c r="CS1043" s="30"/>
      <c r="CT1043" s="30"/>
      <c r="CU1043" s="30"/>
      <c r="CV1043" s="30"/>
      <c r="CW1043" s="30"/>
      <c r="CX1043" s="30"/>
      <c r="CY1043" s="30"/>
      <c r="CZ1043" s="30"/>
      <c r="DA1043" s="30"/>
      <c r="DB1043" s="30"/>
      <c r="DC1043" s="30"/>
      <c r="DD1043" s="30"/>
      <c r="DE1043" s="30"/>
      <c r="DF1043" s="30"/>
      <c r="DG1043" s="30"/>
      <c r="DH1043" s="30"/>
      <c r="DI1043" s="30"/>
      <c r="DJ1043" s="30"/>
      <c r="DK1043" s="30"/>
      <c r="DL1043" s="30"/>
      <c r="DM1043" s="30"/>
      <c r="DN1043" s="30"/>
      <c r="DO1043" s="30"/>
      <c r="DP1043" s="30"/>
      <c r="DQ1043" s="30"/>
      <c r="DR1043" s="30"/>
      <c r="DS1043" s="30"/>
      <c r="DT1043" s="30"/>
      <c r="DU1043" s="30"/>
      <c r="DV1043" s="30"/>
      <c r="DW1043" s="30"/>
      <c r="DX1043" s="30"/>
      <c r="DY1043" s="30"/>
      <c r="DZ1043" s="30"/>
      <c r="EA1043" s="30"/>
      <c r="EB1043" s="30"/>
      <c r="EC1043" s="30"/>
      <c r="ED1043" s="30"/>
      <c r="EE1043" s="30"/>
      <c r="EF1043" s="30"/>
      <c r="EG1043" s="30"/>
      <c r="EH1043" s="30"/>
      <c r="EI1043" s="30"/>
      <c r="EJ1043" s="30"/>
      <c r="EK1043" s="30"/>
      <c r="EL1043" s="30"/>
      <c r="EM1043" s="30"/>
      <c r="EN1043" s="30"/>
      <c r="EO1043" s="30"/>
      <c r="EP1043" s="30"/>
      <c r="EQ1043" s="30"/>
      <c r="ER1043" s="30"/>
      <c r="ES1043" s="30"/>
      <c r="ET1043" s="30"/>
      <c r="EU1043" s="30"/>
      <c r="EV1043" s="30"/>
      <c r="EW1043" s="30"/>
      <c r="EX1043" s="30"/>
      <c r="EY1043" s="30"/>
      <c r="EZ1043" s="30"/>
      <c r="FA1043" s="30"/>
      <c r="FB1043" s="30"/>
      <c r="FC1043" s="30"/>
      <c r="FD1043" s="30"/>
      <c r="FE1043" s="30"/>
      <c r="FF1043" s="30"/>
      <c r="FG1043" s="30"/>
      <c r="FH1043" s="30"/>
      <c r="FI1043" s="30"/>
      <c r="FJ1043" s="30"/>
      <c r="FK1043" s="30"/>
      <c r="FL1043" s="30"/>
      <c r="FM1043" s="30"/>
      <c r="FN1043" s="30"/>
      <c r="FO1043" s="30"/>
      <c r="FP1043" s="30"/>
      <c r="FQ1043" s="30"/>
      <c r="FR1043" s="30"/>
      <c r="FS1043" s="30"/>
      <c r="FT1043" s="30"/>
      <c r="FU1043" s="30"/>
      <c r="FV1043" s="30"/>
      <c r="FW1043" s="30"/>
      <c r="FX1043" s="30"/>
      <c r="FY1043" s="30"/>
      <c r="FZ1043" s="30"/>
      <c r="GA1043" s="30"/>
      <c r="GB1043" s="30"/>
      <c r="GC1043" s="30"/>
      <c r="GD1043" s="30"/>
      <c r="GE1043" s="30"/>
      <c r="GF1043" s="30"/>
      <c r="GG1043" s="30"/>
      <c r="GH1043" s="30"/>
      <c r="GI1043" s="30"/>
      <c r="GJ1043" s="30"/>
      <c r="GK1043" s="30"/>
      <c r="GL1043" s="30"/>
      <c r="GM1043" s="30"/>
      <c r="GN1043" s="30"/>
      <c r="GO1043" s="30"/>
      <c r="GP1043" s="30"/>
      <c r="GQ1043" s="30"/>
      <c r="GR1043" s="30"/>
      <c r="GS1043" s="30"/>
      <c r="GT1043" s="30"/>
      <c r="GU1043" s="30"/>
      <c r="GV1043" s="30"/>
      <c r="GW1043" s="30"/>
      <c r="GX1043" s="30"/>
      <c r="GY1043" s="30"/>
      <c r="GZ1043" s="30"/>
      <c r="HA1043" s="30"/>
      <c r="HB1043" s="30"/>
      <c r="HC1043" s="30"/>
      <c r="HD1043" s="30"/>
      <c r="HE1043" s="30"/>
      <c r="HF1043" s="30"/>
      <c r="HG1043" s="30"/>
      <c r="HH1043" s="30"/>
      <c r="HI1043" s="30"/>
      <c r="HJ1043" s="30"/>
      <c r="HK1043" s="30"/>
      <c r="HL1043" s="30"/>
      <c r="HM1043" s="30"/>
      <c r="HN1043" s="30"/>
      <c r="HO1043" s="30"/>
      <c r="HP1043" s="30"/>
      <c r="HQ1043" s="30"/>
      <c r="HR1043" s="30"/>
      <c r="HS1043" s="30"/>
      <c r="HT1043" s="30"/>
      <c r="HU1043" s="30"/>
      <c r="HV1043" s="30"/>
      <c r="HW1043" s="30"/>
      <c r="HX1043" s="30"/>
      <c r="HY1043" s="30"/>
      <c r="HZ1043" s="30"/>
      <c r="IA1043" s="30"/>
      <c r="IB1043" s="30"/>
      <c r="IC1043" s="30"/>
      <c r="ID1043" s="30"/>
      <c r="IE1043" s="30"/>
      <c r="IF1043" s="30"/>
      <c r="IG1043" s="30"/>
      <c r="IH1043" s="30"/>
      <c r="II1043" s="30"/>
      <c r="IJ1043" s="30"/>
      <c r="IK1043" s="30"/>
      <c r="IL1043" s="30"/>
      <c r="IM1043" s="30"/>
      <c r="IN1043" s="30"/>
      <c r="IO1043" s="30"/>
      <c r="IP1043" s="30"/>
      <c r="IQ1043" s="30"/>
      <c r="IR1043" s="30"/>
      <c r="IS1043" s="30"/>
      <c r="IT1043" s="30"/>
      <c r="IU1043" s="30"/>
      <c r="IV1043" s="30"/>
      <c r="IW1043" s="80"/>
      <c r="IX1043" s="80"/>
      <c r="IY1043" s="80"/>
      <c r="IZ1043" s="80"/>
      <c r="JA1043" s="80"/>
      <c r="JB1043" s="80"/>
      <c r="JC1043" s="80"/>
      <c r="JD1043" s="80"/>
      <c r="JE1043" s="80"/>
      <c r="JF1043" s="80"/>
      <c r="JG1043" s="80"/>
      <c r="JH1043" s="80"/>
      <c r="JI1043" s="80"/>
      <c r="JJ1043" s="80"/>
      <c r="JK1043" s="80"/>
      <c r="JL1043" s="80"/>
      <c r="JM1043" s="80"/>
      <c r="JN1043" s="80"/>
      <c r="JO1043" s="80"/>
      <c r="JP1043" s="80"/>
      <c r="JQ1043" s="80"/>
      <c r="JR1043" s="80"/>
      <c r="JS1043" s="80"/>
      <c r="JT1043" s="80"/>
      <c r="JU1043" s="80"/>
      <c r="JV1043" s="80"/>
      <c r="JW1043" s="80"/>
      <c r="JX1043" s="80"/>
      <c r="JY1043" s="80"/>
      <c r="JZ1043" s="80"/>
      <c r="KA1043" s="80"/>
      <c r="KB1043" s="80"/>
      <c r="KC1043" s="80"/>
      <c r="KD1043" s="80"/>
      <c r="KE1043" s="80"/>
      <c r="KF1043" s="80"/>
      <c r="KG1043" s="80"/>
      <c r="KH1043" s="80"/>
      <c r="KI1043" s="80"/>
      <c r="KJ1043" s="80"/>
      <c r="KK1043" s="80"/>
      <c r="KL1043" s="80"/>
      <c r="KM1043" s="80"/>
      <c r="KN1043" s="80"/>
      <c r="KO1043" s="80"/>
      <c r="KP1043" s="80"/>
      <c r="KQ1043" s="80"/>
      <c r="KR1043" s="80"/>
      <c r="KS1043" s="80"/>
      <c r="KT1043" s="80"/>
      <c r="KU1043" s="80"/>
      <c r="KV1043" s="80"/>
      <c r="KW1043" s="80"/>
      <c r="KX1043" s="80"/>
      <c r="KY1043" s="80"/>
      <c r="KZ1043" s="80"/>
      <c r="LA1043" s="80"/>
      <c r="LB1043" s="80"/>
      <c r="LC1043" s="80"/>
      <c r="LD1043" s="80"/>
      <c r="LE1043" s="80"/>
      <c r="LF1043" s="80"/>
      <c r="LG1043" s="80"/>
      <c r="LH1043" s="80"/>
      <c r="LI1043" s="80"/>
      <c r="LJ1043" s="80"/>
      <c r="LK1043" s="80"/>
      <c r="LL1043" s="80"/>
      <c r="LM1043" s="80"/>
      <c r="LN1043" s="80"/>
      <c r="LO1043" s="80"/>
      <c r="LP1043" s="80"/>
      <c r="LQ1043" s="80"/>
      <c r="LR1043" s="80"/>
      <c r="LS1043" s="80"/>
      <c r="LT1043" s="80"/>
      <c r="LU1043" s="80"/>
      <c r="LV1043" s="80"/>
      <c r="LW1043" s="80"/>
      <c r="LX1043" s="80"/>
      <c r="LY1043" s="80"/>
      <c r="LZ1043" s="80"/>
      <c r="MA1043" s="80"/>
      <c r="MB1043" s="80"/>
      <c r="MC1043" s="80"/>
      <c r="MD1043" s="80"/>
      <c r="ME1043" s="80"/>
      <c r="MF1043" s="80"/>
      <c r="MG1043" s="80"/>
      <c r="MH1043" s="80"/>
      <c r="MI1043" s="80"/>
      <c r="MJ1043" s="80"/>
      <c r="MK1043" s="80"/>
      <c r="ML1043" s="80"/>
      <c r="MM1043" s="80"/>
      <c r="MN1043" s="80"/>
      <c r="MO1043" s="80"/>
      <c r="MP1043" s="80"/>
      <c r="MQ1043" s="80"/>
      <c r="MR1043" s="80"/>
      <c r="MS1043" s="80"/>
      <c r="MT1043" s="80"/>
      <c r="MU1043" s="80"/>
      <c r="MV1043" s="80"/>
      <c r="MW1043" s="80"/>
      <c r="MX1043" s="80"/>
      <c r="MY1043" s="80"/>
      <c r="MZ1043" s="80"/>
      <c r="NA1043" s="80"/>
      <c r="NB1043" s="80"/>
      <c r="NC1043" s="80"/>
      <c r="ND1043" s="80"/>
      <c r="NE1043" s="80"/>
      <c r="NF1043" s="80"/>
      <c r="NG1043" s="80"/>
      <c r="NH1043" s="80"/>
      <c r="NI1043" s="80"/>
      <c r="NJ1043" s="80"/>
      <c r="NK1043" s="80"/>
      <c r="NL1043" s="80"/>
      <c r="NM1043" s="80"/>
      <c r="NN1043" s="80"/>
      <c r="NO1043" s="80"/>
      <c r="NP1043" s="80"/>
      <c r="NQ1043" s="80"/>
      <c r="NR1043" s="80"/>
      <c r="NS1043" s="80"/>
      <c r="NT1043" s="80"/>
      <c r="NU1043" s="80"/>
      <c r="NV1043" s="80"/>
      <c r="NW1043" s="80"/>
      <c r="NX1043" s="80"/>
      <c r="NY1043" s="80"/>
      <c r="NZ1043" s="80"/>
      <c r="OA1043" s="80"/>
      <c r="OB1043" s="80"/>
      <c r="OC1043" s="80"/>
      <c r="OD1043" s="80"/>
      <c r="OE1043" s="80"/>
      <c r="OF1043" s="80"/>
      <c r="OG1043" s="80"/>
      <c r="OH1043" s="80"/>
      <c r="OI1043" s="80"/>
      <c r="OJ1043" s="80"/>
      <c r="OK1043" s="80"/>
      <c r="OL1043" s="80"/>
      <c r="OM1043" s="80"/>
      <c r="ON1043" s="80"/>
      <c r="OO1043" s="80"/>
      <c r="OP1043" s="80"/>
      <c r="OQ1043" s="80"/>
      <c r="OR1043" s="80"/>
      <c r="OS1043" s="80"/>
      <c r="OT1043" s="80"/>
      <c r="OU1043" s="80"/>
      <c r="OV1043" s="80"/>
      <c r="OW1043" s="80"/>
      <c r="OX1043" s="80"/>
      <c r="OY1043" s="80"/>
      <c r="OZ1043" s="80"/>
      <c r="PA1043" s="80"/>
      <c r="PB1043" s="80"/>
      <c r="PC1043" s="80"/>
      <c r="PD1043" s="80"/>
      <c r="PE1043" s="80"/>
      <c r="PF1043" s="80"/>
      <c r="PG1043" s="80"/>
      <c r="PH1043" s="80"/>
      <c r="PI1043" s="80"/>
      <c r="PJ1043" s="80"/>
      <c r="PK1043" s="80"/>
      <c r="PL1043" s="80"/>
      <c r="PM1043" s="80"/>
      <c r="PN1043" s="80"/>
      <c r="PO1043" s="80"/>
      <c r="PP1043" s="80"/>
      <c r="PQ1043" s="80"/>
      <c r="PR1043" s="80"/>
      <c r="PS1043" s="80"/>
      <c r="PT1043" s="80"/>
      <c r="PU1043" s="80"/>
      <c r="PV1043" s="80"/>
      <c r="PW1043" s="80"/>
      <c r="PX1043" s="80"/>
      <c r="PY1043" s="80"/>
      <c r="PZ1043" s="80"/>
      <c r="QA1043" s="80"/>
      <c r="QB1043" s="80"/>
      <c r="QC1043" s="80"/>
      <c r="QD1043" s="80"/>
      <c r="QE1043" s="80"/>
      <c r="QF1043" s="80"/>
      <c r="QG1043" s="80"/>
      <c r="QH1043" s="80"/>
      <c r="QI1043" s="80"/>
      <c r="QJ1043" s="80"/>
      <c r="QK1043" s="80"/>
      <c r="QL1043" s="80"/>
      <c r="QM1043" s="80"/>
      <c r="QN1043" s="80"/>
      <c r="QO1043" s="80"/>
      <c r="QP1043" s="80"/>
      <c r="QQ1043" s="80"/>
      <c r="QR1043" s="80"/>
      <c r="QS1043" s="80"/>
      <c r="QT1043" s="80"/>
      <c r="QU1043" s="80"/>
      <c r="QV1043" s="80"/>
      <c r="QW1043" s="80"/>
      <c r="QX1043" s="80"/>
      <c r="QY1043" s="80"/>
      <c r="QZ1043" s="80"/>
      <c r="RA1043" s="80"/>
      <c r="RB1043" s="80"/>
      <c r="RC1043" s="80"/>
      <c r="RD1043" s="80"/>
      <c r="RE1043" s="80"/>
      <c r="RF1043" s="80"/>
      <c r="RG1043" s="80"/>
      <c r="RH1043" s="80"/>
      <c r="RI1043" s="80"/>
      <c r="RJ1043" s="80"/>
      <c r="RK1043" s="80"/>
      <c r="RL1043" s="80"/>
      <c r="RM1043" s="80"/>
      <c r="RN1043" s="80"/>
      <c r="RO1043" s="80"/>
      <c r="RP1043" s="80"/>
      <c r="RQ1043" s="80"/>
      <c r="RR1043" s="80"/>
      <c r="RS1043" s="80"/>
      <c r="RT1043" s="80"/>
      <c r="RU1043" s="80"/>
      <c r="RV1043" s="80"/>
      <c r="RW1043" s="80"/>
      <c r="RX1043" s="80"/>
      <c r="RY1043" s="80"/>
      <c r="RZ1043" s="80"/>
      <c r="SA1043" s="80"/>
      <c r="SB1043" s="80"/>
      <c r="SC1043" s="80"/>
      <c r="SD1043" s="80"/>
      <c r="SE1043" s="80"/>
      <c r="SF1043" s="80"/>
      <c r="SG1043" s="80"/>
      <c r="SH1043" s="80"/>
      <c r="SI1043" s="80"/>
      <c r="SJ1043" s="80"/>
      <c r="SK1043" s="80"/>
      <c r="SL1043" s="80"/>
      <c r="SM1043" s="80"/>
      <c r="SN1043" s="80"/>
      <c r="SO1043" s="80"/>
      <c r="SP1043" s="80"/>
      <c r="SQ1043" s="80"/>
      <c r="SR1043" s="80"/>
      <c r="SS1043" s="80"/>
      <c r="ST1043" s="80"/>
      <c r="SU1043" s="80"/>
      <c r="SV1043" s="80"/>
      <c r="SW1043" s="80"/>
      <c r="SX1043" s="80"/>
      <c r="SY1043" s="80"/>
      <c r="SZ1043" s="80"/>
      <c r="TA1043" s="80"/>
      <c r="TB1043" s="80"/>
      <c r="TC1043" s="80"/>
      <c r="TD1043" s="80"/>
      <c r="TE1043" s="80"/>
      <c r="TF1043" s="80"/>
      <c r="TG1043" s="80"/>
      <c r="TH1043" s="80"/>
      <c r="TI1043" s="80"/>
      <c r="TJ1043" s="80"/>
      <c r="TK1043" s="80"/>
      <c r="TL1043" s="80"/>
      <c r="TM1043" s="80"/>
      <c r="TN1043" s="80"/>
      <c r="TO1043" s="80"/>
      <c r="TP1043" s="80"/>
      <c r="TQ1043" s="80"/>
      <c r="TR1043" s="80"/>
      <c r="TS1043" s="80"/>
      <c r="TT1043" s="80"/>
      <c r="TU1043" s="80"/>
      <c r="TV1043" s="80"/>
      <c r="TW1043" s="80"/>
      <c r="TX1043" s="80"/>
      <c r="TY1043" s="80"/>
      <c r="TZ1043" s="80"/>
      <c r="UA1043" s="80"/>
      <c r="UB1043" s="80"/>
      <c r="UC1043" s="80"/>
      <c r="UD1043" s="80"/>
      <c r="UE1043" s="80"/>
      <c r="UF1043" s="80"/>
      <c r="UG1043" s="80"/>
      <c r="UH1043" s="80"/>
      <c r="UI1043" s="80"/>
      <c r="UJ1043" s="80"/>
      <c r="UK1043" s="80"/>
      <c r="UL1043" s="80"/>
      <c r="UM1043" s="80"/>
      <c r="UN1043" s="80"/>
      <c r="UO1043" s="80"/>
      <c r="UP1043" s="80"/>
      <c r="UQ1043" s="80"/>
      <c r="UR1043" s="80"/>
      <c r="US1043" s="80"/>
      <c r="UT1043" s="80"/>
      <c r="UU1043" s="80"/>
      <c r="UV1043" s="80"/>
      <c r="UW1043" s="80"/>
      <c r="UX1043" s="80"/>
      <c r="UY1043" s="80"/>
      <c r="UZ1043" s="80"/>
      <c r="VA1043" s="80"/>
      <c r="VB1043" s="80"/>
      <c r="VC1043" s="80"/>
      <c r="VD1043" s="80"/>
      <c r="VE1043" s="80"/>
      <c r="VF1043" s="80"/>
      <c r="VG1043" s="80"/>
      <c r="VH1043" s="80"/>
      <c r="VI1043" s="80"/>
      <c r="VJ1043" s="80"/>
      <c r="VK1043" s="80"/>
      <c r="VL1043" s="80"/>
      <c r="VM1043" s="80"/>
      <c r="VN1043" s="80"/>
      <c r="VO1043" s="80"/>
      <c r="VP1043" s="80"/>
      <c r="VQ1043" s="80"/>
      <c r="VR1043" s="80"/>
      <c r="VS1043" s="80"/>
      <c r="VT1043" s="80"/>
      <c r="VU1043" s="80"/>
      <c r="VV1043" s="80"/>
      <c r="VW1043" s="80"/>
      <c r="VX1043" s="80"/>
      <c r="VY1043" s="80"/>
      <c r="VZ1043" s="80"/>
      <c r="WA1043" s="80"/>
      <c r="WB1043" s="80"/>
      <c r="WC1043" s="80"/>
      <c r="WD1043" s="80"/>
      <c r="WE1043" s="80"/>
      <c r="WF1043" s="80"/>
      <c r="WG1043" s="80"/>
      <c r="WH1043" s="80"/>
      <c r="WI1043" s="80"/>
      <c r="WJ1043" s="80"/>
      <c r="WK1043" s="80"/>
      <c r="WL1043" s="80"/>
      <c r="WM1043" s="80"/>
      <c r="WN1043" s="80"/>
      <c r="WO1043" s="80"/>
      <c r="WP1043" s="80"/>
      <c r="WQ1043" s="80"/>
      <c r="WR1043" s="80"/>
      <c r="WS1043" s="80"/>
      <c r="WT1043" s="80"/>
      <c r="WU1043" s="80"/>
      <c r="WV1043" s="80"/>
      <c r="WW1043" s="80"/>
      <c r="WX1043" s="80"/>
      <c r="WY1043" s="80"/>
      <c r="WZ1043" s="80"/>
      <c r="XA1043" s="80"/>
      <c r="XB1043" s="80"/>
      <c r="XC1043" s="80"/>
      <c r="XD1043" s="80"/>
      <c r="XE1043" s="80"/>
      <c r="XF1043" s="80"/>
      <c r="XG1043" s="80"/>
      <c r="XH1043" s="80"/>
      <c r="XI1043" s="80"/>
      <c r="XJ1043" s="80"/>
      <c r="XK1043" s="80"/>
      <c r="XL1043" s="80"/>
      <c r="XM1043" s="80"/>
      <c r="XN1043" s="80"/>
      <c r="XO1043" s="80"/>
      <c r="XP1043" s="80"/>
      <c r="XQ1043" s="80"/>
      <c r="XR1043" s="80"/>
      <c r="XS1043" s="80"/>
      <c r="XT1043" s="80"/>
      <c r="XU1043" s="80"/>
      <c r="XV1043" s="80"/>
      <c r="XW1043" s="80"/>
      <c r="XX1043" s="80"/>
      <c r="XY1043" s="80"/>
      <c r="XZ1043" s="80"/>
      <c r="YA1043" s="80"/>
      <c r="YB1043" s="80"/>
      <c r="YC1043" s="80"/>
      <c r="YD1043" s="80"/>
      <c r="YE1043" s="80"/>
      <c r="YF1043" s="80"/>
      <c r="YG1043" s="80"/>
      <c r="YH1043" s="80"/>
      <c r="YI1043" s="80"/>
      <c r="YJ1043" s="80"/>
      <c r="YK1043" s="80"/>
      <c r="YL1043" s="80"/>
      <c r="YM1043" s="80"/>
      <c r="YN1043" s="80"/>
      <c r="YO1043" s="80"/>
      <c r="YP1043" s="80"/>
      <c r="YQ1043" s="80"/>
      <c r="YR1043" s="80"/>
      <c r="YS1043" s="80"/>
      <c r="YT1043" s="80"/>
      <c r="YU1043" s="80"/>
      <c r="YV1043" s="80"/>
      <c r="YW1043" s="80"/>
      <c r="YX1043" s="80"/>
      <c r="YY1043" s="80"/>
      <c r="YZ1043" s="80"/>
      <c r="ZA1043" s="80"/>
      <c r="ZB1043" s="80"/>
      <c r="ZC1043" s="80"/>
      <c r="ZD1043" s="80"/>
      <c r="ZE1043" s="80"/>
      <c r="ZF1043" s="80"/>
      <c r="ZG1043" s="80"/>
      <c r="ZH1043" s="80"/>
      <c r="ZI1043" s="80"/>
      <c r="ZJ1043" s="80"/>
      <c r="ZK1043" s="80"/>
      <c r="ZL1043" s="80"/>
      <c r="ZM1043" s="80"/>
      <c r="ZN1043" s="80"/>
      <c r="ZO1043" s="80"/>
      <c r="ZP1043" s="80"/>
      <c r="ZQ1043" s="80"/>
      <c r="ZR1043" s="80"/>
      <c r="ZS1043" s="80"/>
      <c r="ZT1043" s="80"/>
      <c r="ZU1043" s="80"/>
      <c r="ZV1043" s="80"/>
      <c r="ZW1043" s="80"/>
      <c r="ZX1043" s="80"/>
      <c r="ZY1043" s="80"/>
      <c r="ZZ1043" s="80"/>
      <c r="AAA1043" s="80"/>
      <c r="AAB1043" s="80"/>
      <c r="AAC1043" s="80"/>
      <c r="AAD1043" s="80"/>
      <c r="AAE1043" s="80"/>
      <c r="AAF1043" s="80"/>
      <c r="AAG1043" s="80"/>
      <c r="AAH1043" s="80"/>
      <c r="AAI1043" s="80"/>
      <c r="AAJ1043" s="80"/>
      <c r="AAK1043" s="80"/>
      <c r="AAL1043" s="80"/>
      <c r="AAM1043" s="80"/>
      <c r="AAN1043" s="80"/>
      <c r="AAO1043" s="80"/>
      <c r="AAP1043" s="80"/>
      <c r="AAQ1043" s="80"/>
      <c r="AAR1043" s="80"/>
      <c r="AAS1043" s="80"/>
      <c r="AAT1043" s="80"/>
      <c r="AAU1043" s="80"/>
      <c r="AAV1043" s="80"/>
      <c r="AAW1043" s="80"/>
      <c r="AAX1043" s="80"/>
      <c r="AAY1043" s="80"/>
      <c r="AAZ1043" s="80"/>
      <c r="ABA1043" s="80"/>
      <c r="ABB1043" s="80"/>
      <c r="ABC1043" s="80"/>
      <c r="ABD1043" s="80"/>
      <c r="ABE1043" s="80"/>
      <c r="ABF1043" s="80"/>
      <c r="ABG1043" s="80"/>
      <c r="ABH1043" s="80"/>
      <c r="ABI1043" s="80"/>
      <c r="ABJ1043" s="80"/>
      <c r="ABK1043" s="80"/>
      <c r="ABL1043" s="80"/>
      <c r="ABM1043" s="80"/>
      <c r="ABN1043" s="80"/>
      <c r="ABO1043" s="80"/>
      <c r="ABP1043" s="80"/>
      <c r="ABQ1043" s="80"/>
      <c r="ABR1043" s="80"/>
      <c r="ABS1043" s="80"/>
      <c r="ABT1043" s="80"/>
      <c r="ABU1043" s="80"/>
      <c r="ABV1043" s="80"/>
      <c r="ABW1043" s="80"/>
      <c r="ABX1043" s="80"/>
      <c r="ABY1043" s="80"/>
      <c r="ABZ1043" s="80"/>
      <c r="ACA1043" s="80"/>
      <c r="ACB1043" s="80"/>
      <c r="ACC1043" s="80"/>
      <c r="ACD1043" s="80"/>
      <c r="ACE1043" s="80"/>
      <c r="ACF1043" s="80"/>
      <c r="ACG1043" s="80"/>
      <c r="ACH1043" s="80"/>
      <c r="ACI1043" s="80"/>
      <c r="ACJ1043" s="80"/>
      <c r="ACK1043" s="80"/>
      <c r="ACL1043" s="80"/>
      <c r="ACM1043" s="80"/>
      <c r="ACN1043" s="80"/>
      <c r="ACO1043" s="80"/>
      <c r="ACP1043" s="80"/>
      <c r="ACQ1043" s="80"/>
      <c r="ACR1043" s="80"/>
      <c r="ACS1043" s="80"/>
      <c r="ACT1043" s="80"/>
      <c r="ACU1043" s="80"/>
      <c r="ACV1043" s="80"/>
      <c r="ACW1043" s="80"/>
      <c r="ACX1043" s="80"/>
      <c r="ACY1043" s="80"/>
      <c r="ACZ1043" s="80"/>
      <c r="ADA1043" s="80"/>
      <c r="ADB1043" s="80"/>
      <c r="ADC1043" s="80"/>
      <c r="ADD1043" s="80"/>
      <c r="ADE1043" s="80"/>
      <c r="ADF1043" s="80"/>
      <c r="ADG1043" s="80"/>
      <c r="ADH1043" s="80"/>
      <c r="ADI1043" s="80"/>
      <c r="ADJ1043" s="80"/>
      <c r="ADK1043" s="80"/>
      <c r="ADL1043" s="80"/>
      <c r="ADM1043" s="80"/>
      <c r="ADN1043" s="80"/>
      <c r="ADO1043" s="80"/>
      <c r="ADP1043" s="80"/>
      <c r="ADQ1043" s="80"/>
      <c r="ADR1043" s="80"/>
      <c r="ADS1043" s="80"/>
      <c r="ADT1043" s="80"/>
      <c r="ADU1043" s="80"/>
      <c r="ADV1043" s="80"/>
      <c r="ADW1043" s="80"/>
      <c r="ADX1043" s="80"/>
      <c r="ADY1043" s="80"/>
      <c r="ADZ1043" s="80"/>
      <c r="AEA1043" s="80"/>
      <c r="AEB1043" s="80"/>
      <c r="AEC1043" s="80"/>
      <c r="AED1043" s="80"/>
      <c r="AEE1043" s="80"/>
      <c r="AEF1043" s="80"/>
      <c r="AEG1043" s="80"/>
      <c r="AEH1043" s="80"/>
      <c r="AEI1043" s="80"/>
      <c r="AEJ1043" s="80"/>
      <c r="AEK1043" s="80"/>
      <c r="AEL1043" s="80"/>
      <c r="AEM1043" s="80"/>
      <c r="AEN1043" s="80"/>
      <c r="AEO1043" s="80"/>
      <c r="AEP1043" s="80"/>
      <c r="AEQ1043" s="80"/>
      <c r="AER1043" s="80"/>
      <c r="AES1043" s="80"/>
      <c r="AET1043" s="80"/>
      <c r="AEU1043" s="80"/>
      <c r="AEV1043" s="80"/>
      <c r="AEW1043" s="80"/>
      <c r="AEX1043" s="80"/>
      <c r="AEY1043" s="80"/>
      <c r="AEZ1043" s="80"/>
      <c r="AFA1043" s="80"/>
      <c r="AFB1043" s="80"/>
      <c r="AFC1043" s="80"/>
      <c r="AFD1043" s="80"/>
      <c r="AFE1043" s="80"/>
      <c r="AFF1043" s="80"/>
      <c r="AFG1043" s="80"/>
      <c r="AFH1043" s="80"/>
      <c r="AFI1043" s="80"/>
      <c r="AFJ1043" s="80"/>
      <c r="AFK1043" s="80"/>
      <c r="AFL1043" s="80"/>
      <c r="AFM1043" s="80"/>
      <c r="AFN1043" s="80"/>
      <c r="AFO1043" s="80"/>
      <c r="AFP1043" s="80"/>
      <c r="AFQ1043" s="80"/>
      <c r="AFR1043" s="80"/>
      <c r="AFS1043" s="80"/>
      <c r="AFT1043" s="80"/>
      <c r="AFU1043" s="80"/>
      <c r="AFV1043" s="80"/>
      <c r="AFW1043" s="80"/>
      <c r="AFX1043" s="80"/>
      <c r="AFY1043" s="80"/>
      <c r="AFZ1043" s="80"/>
      <c r="AGA1043" s="80"/>
      <c r="AGB1043" s="80"/>
      <c r="AGC1043" s="80"/>
      <c r="AGD1043" s="80"/>
      <c r="AGE1043" s="80"/>
      <c r="AGF1043" s="80"/>
      <c r="AGG1043" s="80"/>
      <c r="AGH1043" s="80"/>
      <c r="AGI1043" s="80"/>
      <c r="AGJ1043" s="80"/>
      <c r="AGK1043" s="80"/>
      <c r="AGL1043" s="80"/>
      <c r="AGM1043" s="80"/>
      <c r="AGN1043" s="80"/>
      <c r="AGO1043" s="80"/>
      <c r="AGP1043" s="80"/>
      <c r="AGQ1043" s="80"/>
      <c r="AGR1043" s="80"/>
      <c r="AGS1043" s="80"/>
      <c r="AGT1043" s="80"/>
      <c r="AGU1043" s="80"/>
      <c r="AGV1043" s="80"/>
      <c r="AGW1043" s="80"/>
      <c r="AGX1043" s="80"/>
      <c r="AGY1043" s="80"/>
      <c r="AGZ1043" s="80"/>
      <c r="AHA1043" s="80"/>
      <c r="AHB1043" s="80"/>
      <c r="AHC1043" s="80"/>
      <c r="AHD1043" s="80"/>
      <c r="AHE1043" s="80"/>
      <c r="AHF1043" s="80"/>
      <c r="AHG1043" s="80"/>
      <c r="AHH1043" s="80"/>
      <c r="AHI1043" s="80"/>
      <c r="AHJ1043" s="80"/>
      <c r="AHK1043" s="80"/>
      <c r="AHL1043" s="80"/>
      <c r="AHM1043" s="80"/>
      <c r="AHN1043" s="80"/>
      <c r="AHO1043" s="80"/>
      <c r="AHP1043" s="80"/>
      <c r="AHQ1043" s="80"/>
      <c r="AHR1043" s="80"/>
      <c r="AHS1043" s="80"/>
      <c r="AHT1043" s="80"/>
      <c r="AHU1043" s="80"/>
      <c r="AHV1043" s="80"/>
      <c r="AHW1043" s="80"/>
      <c r="AHX1043" s="80"/>
      <c r="AHY1043" s="80"/>
      <c r="AHZ1043" s="80"/>
      <c r="AIA1043" s="80"/>
      <c r="AIB1043" s="80"/>
      <c r="AIC1043" s="80"/>
      <c r="AID1043" s="80"/>
      <c r="AIE1043" s="80"/>
      <c r="AIF1043" s="80"/>
      <c r="AIG1043" s="80"/>
      <c r="AIH1043" s="80"/>
      <c r="AII1043" s="80"/>
      <c r="AIJ1043" s="80"/>
      <c r="AIK1043" s="80"/>
      <c r="AIL1043" s="80"/>
      <c r="AIM1043" s="80"/>
      <c r="AIN1043" s="80"/>
      <c r="AIO1043" s="80"/>
      <c r="AIP1043" s="80"/>
      <c r="AIQ1043" s="80"/>
      <c r="AIR1043" s="80"/>
      <c r="AIS1043" s="80"/>
      <c r="AIT1043" s="80"/>
      <c r="AIU1043" s="80"/>
      <c r="AIV1043" s="80"/>
      <c r="AIW1043" s="80"/>
      <c r="AIX1043" s="80"/>
      <c r="AIY1043" s="80"/>
      <c r="AIZ1043" s="80"/>
      <c r="AJA1043" s="80"/>
      <c r="AJB1043" s="80"/>
      <c r="AJC1043" s="80"/>
      <c r="AJD1043" s="80"/>
      <c r="AJE1043" s="80"/>
      <c r="AJF1043" s="80"/>
      <c r="AJG1043" s="80"/>
      <c r="AJH1043" s="80"/>
      <c r="AJI1043" s="80"/>
      <c r="AJJ1043" s="80"/>
      <c r="AJK1043" s="80"/>
      <c r="AJL1043" s="80"/>
      <c r="AJM1043" s="80"/>
      <c r="AJN1043" s="80"/>
      <c r="AJO1043" s="80"/>
      <c r="AJP1043" s="80"/>
      <c r="AJQ1043" s="80"/>
      <c r="AJR1043" s="80"/>
      <c r="AJS1043" s="80"/>
      <c r="AJT1043" s="80"/>
      <c r="AJU1043" s="80"/>
      <c r="AJV1043" s="80"/>
      <c r="AJW1043" s="80"/>
      <c r="AJX1043" s="80"/>
      <c r="AJY1043" s="80"/>
      <c r="AJZ1043" s="80"/>
      <c r="AKA1043" s="80"/>
      <c r="AKB1043" s="80"/>
      <c r="AKC1043" s="80"/>
      <c r="AKD1043" s="80"/>
      <c r="AKE1043" s="80"/>
      <c r="AKF1043" s="80"/>
      <c r="AKG1043" s="80"/>
      <c r="AKH1043" s="80"/>
      <c r="AKI1043" s="80"/>
      <c r="AKJ1043" s="80"/>
      <c r="AKK1043" s="80"/>
      <c r="AKL1043" s="80"/>
      <c r="AKM1043" s="80"/>
      <c r="AKN1043" s="80"/>
      <c r="AKO1043" s="80"/>
      <c r="AKP1043" s="80"/>
      <c r="AKQ1043" s="80"/>
      <c r="AKR1043" s="80"/>
      <c r="AKS1043" s="80"/>
      <c r="AKT1043" s="80"/>
      <c r="AKU1043" s="80"/>
      <c r="AKV1043" s="80"/>
      <c r="AKW1043" s="80"/>
      <c r="AKX1043" s="80"/>
      <c r="AKY1043" s="80"/>
      <c r="AKZ1043" s="80"/>
      <c r="ALA1043" s="80"/>
      <c r="ALB1043" s="80"/>
      <c r="ALC1043" s="80"/>
      <c r="ALD1043" s="80"/>
      <c r="ALE1043" s="80"/>
      <c r="ALF1043" s="80"/>
      <c r="ALG1043" s="80"/>
      <c r="ALH1043" s="80"/>
      <c r="ALI1043" s="80"/>
      <c r="ALJ1043" s="80"/>
      <c r="ALK1043" s="80"/>
      <c r="ALL1043" s="80"/>
      <c r="ALM1043" s="80"/>
      <c r="ALN1043" s="80"/>
      <c r="ALO1043" s="80"/>
      <c r="ALP1043" s="80"/>
      <c r="ALQ1043" s="80"/>
      <c r="ALR1043" s="80"/>
      <c r="ALS1043" s="80"/>
      <c r="ALT1043" s="80"/>
      <c r="ALU1043" s="80"/>
      <c r="ALV1043" s="80"/>
      <c r="ALW1043" s="80"/>
      <c r="ALX1043" s="80"/>
      <c r="ALY1043" s="80"/>
      <c r="ALZ1043" s="80"/>
      <c r="AMA1043" s="80"/>
      <c r="AMB1043" s="80"/>
      <c r="AMC1043" s="80"/>
      <c r="AMD1043" s="80"/>
      <c r="AME1043" s="80"/>
      <c r="AMF1043" s="80"/>
      <c r="AMG1043" s="80"/>
      <c r="AMH1043" s="80"/>
      <c r="AMI1043" s="80"/>
      <c r="AMJ1043" s="80"/>
    </row>
    <row r="1044" spans="1:1024" ht="17" customHeight="1">
      <c r="A1044" s="69"/>
      <c r="B1044" s="70"/>
      <c r="C1044" s="64"/>
      <c r="D1044" s="64"/>
      <c r="E1044" s="64"/>
      <c r="F1044" s="71"/>
      <c r="G1044" s="72"/>
      <c r="H1044" s="72"/>
      <c r="I1044" s="72"/>
      <c r="J1044" s="64"/>
      <c r="K1044" s="64"/>
      <c r="L1044" s="30"/>
      <c r="M1044" s="30"/>
      <c r="N1044" s="30"/>
      <c r="O1044" s="30"/>
      <c r="P1044" s="30"/>
      <c r="Q1044" s="30"/>
      <c r="R1044" s="30"/>
      <c r="S1044" s="30"/>
      <c r="T1044" s="30"/>
      <c r="U1044" s="30"/>
      <c r="V1044" s="30"/>
      <c r="W1044" s="30"/>
      <c r="X1044" s="30"/>
      <c r="Y1044" s="30"/>
      <c r="Z1044" s="30"/>
      <c r="AA1044" s="30"/>
      <c r="AB1044" s="30"/>
      <c r="AC1044" s="30"/>
      <c r="AD1044" s="30"/>
      <c r="AE1044" s="30"/>
      <c r="AF1044" s="30"/>
      <c r="AG1044" s="30"/>
      <c r="AH1044" s="30"/>
      <c r="AI1044" s="30"/>
      <c r="AJ1044" s="30"/>
      <c r="AK1044" s="30"/>
      <c r="AL1044" s="30"/>
      <c r="AM1044" s="30"/>
      <c r="AN1044" s="30"/>
      <c r="AO1044" s="30"/>
      <c r="AP1044" s="30"/>
      <c r="AQ1044" s="30"/>
      <c r="AR1044" s="30"/>
      <c r="AS1044" s="30"/>
      <c r="AT1044" s="30"/>
      <c r="AU1044" s="30"/>
      <c r="AV1044" s="30"/>
      <c r="AW1044" s="30"/>
      <c r="AX1044" s="30"/>
      <c r="AY1044" s="30"/>
      <c r="AZ1044" s="30"/>
      <c r="BA1044" s="30"/>
      <c r="BB1044" s="30"/>
      <c r="BC1044" s="30"/>
      <c r="BD1044" s="30"/>
      <c r="BE1044" s="30"/>
      <c r="BF1044" s="30"/>
      <c r="BG1044" s="30"/>
      <c r="BH1044" s="30"/>
      <c r="BI1044" s="30"/>
      <c r="BJ1044" s="30"/>
      <c r="BK1044" s="30"/>
      <c r="BL1044" s="30"/>
      <c r="BM1044" s="30"/>
      <c r="BN1044" s="30"/>
      <c r="BO1044" s="30"/>
      <c r="BP1044" s="30"/>
      <c r="BQ1044" s="30"/>
      <c r="BR1044" s="30"/>
      <c r="BS1044" s="30"/>
      <c r="BT1044" s="30"/>
      <c r="BU1044" s="30"/>
      <c r="BV1044" s="30"/>
      <c r="BW1044" s="30"/>
      <c r="BX1044" s="30"/>
      <c r="BY1044" s="30"/>
      <c r="BZ1044" s="30"/>
      <c r="CA1044" s="30"/>
      <c r="CB1044" s="30"/>
      <c r="CC1044" s="30"/>
      <c r="CD1044" s="30"/>
      <c r="CE1044" s="30"/>
      <c r="CF1044" s="30"/>
      <c r="CG1044" s="30"/>
      <c r="CH1044" s="30"/>
      <c r="CI1044" s="30"/>
      <c r="CJ1044" s="30"/>
      <c r="CK1044" s="30"/>
      <c r="CL1044" s="30"/>
      <c r="CM1044" s="30"/>
      <c r="CN1044" s="30"/>
      <c r="CO1044" s="30"/>
      <c r="CP1044" s="30"/>
      <c r="CQ1044" s="30"/>
      <c r="CR1044" s="30"/>
      <c r="CS1044" s="30"/>
      <c r="CT1044" s="30"/>
      <c r="CU1044" s="30"/>
      <c r="CV1044" s="30"/>
      <c r="CW1044" s="30"/>
      <c r="CX1044" s="30"/>
      <c r="CY1044" s="30"/>
      <c r="CZ1044" s="30"/>
      <c r="DA1044" s="30"/>
      <c r="DB1044" s="30"/>
      <c r="DC1044" s="30"/>
      <c r="DD1044" s="30"/>
      <c r="DE1044" s="30"/>
      <c r="DF1044" s="30"/>
      <c r="DG1044" s="30"/>
      <c r="DH1044" s="30"/>
      <c r="DI1044" s="30"/>
      <c r="DJ1044" s="30"/>
      <c r="DK1044" s="30"/>
      <c r="DL1044" s="30"/>
      <c r="DM1044" s="30"/>
      <c r="DN1044" s="30"/>
      <c r="DO1044" s="30"/>
      <c r="DP1044" s="30"/>
      <c r="DQ1044" s="30"/>
      <c r="DR1044" s="30"/>
      <c r="DS1044" s="30"/>
      <c r="DT1044" s="30"/>
      <c r="DU1044" s="30"/>
      <c r="DV1044" s="30"/>
      <c r="DW1044" s="30"/>
      <c r="DX1044" s="30"/>
      <c r="DY1044" s="30"/>
      <c r="DZ1044" s="30"/>
      <c r="EA1044" s="30"/>
      <c r="EB1044" s="30"/>
      <c r="EC1044" s="30"/>
      <c r="ED1044" s="30"/>
      <c r="EE1044" s="30"/>
      <c r="EF1044" s="30"/>
      <c r="EG1044" s="30"/>
      <c r="EH1044" s="30"/>
      <c r="EI1044" s="30"/>
      <c r="EJ1044" s="30"/>
      <c r="EK1044" s="30"/>
      <c r="EL1044" s="30"/>
      <c r="EM1044" s="30"/>
      <c r="EN1044" s="30"/>
      <c r="EO1044" s="30"/>
      <c r="EP1044" s="30"/>
      <c r="EQ1044" s="30"/>
      <c r="ER1044" s="30"/>
      <c r="ES1044" s="30"/>
      <c r="ET1044" s="30"/>
      <c r="EU1044" s="30"/>
      <c r="EV1044" s="30"/>
      <c r="EW1044" s="30"/>
      <c r="EX1044" s="30"/>
      <c r="EY1044" s="30"/>
      <c r="EZ1044" s="30"/>
      <c r="FA1044" s="30"/>
      <c r="FB1044" s="30"/>
      <c r="FC1044" s="30"/>
      <c r="FD1044" s="30"/>
      <c r="FE1044" s="30"/>
      <c r="FF1044" s="30"/>
      <c r="FG1044" s="30"/>
      <c r="FH1044" s="30"/>
      <c r="FI1044" s="30"/>
      <c r="FJ1044" s="30"/>
      <c r="FK1044" s="30"/>
      <c r="FL1044" s="30"/>
      <c r="FM1044" s="30"/>
      <c r="FN1044" s="30"/>
      <c r="FO1044" s="30"/>
      <c r="FP1044" s="30"/>
      <c r="FQ1044" s="30"/>
      <c r="FR1044" s="30"/>
      <c r="FS1044" s="30"/>
      <c r="FT1044" s="30"/>
      <c r="FU1044" s="30"/>
      <c r="FV1044" s="30"/>
      <c r="FW1044" s="30"/>
      <c r="FX1044" s="30"/>
      <c r="FY1044" s="30"/>
      <c r="FZ1044" s="30"/>
      <c r="GA1044" s="30"/>
      <c r="GB1044" s="30"/>
      <c r="GC1044" s="30"/>
      <c r="GD1044" s="30"/>
      <c r="GE1044" s="30"/>
      <c r="GF1044" s="30"/>
      <c r="GG1044" s="30"/>
      <c r="GH1044" s="30"/>
      <c r="GI1044" s="30"/>
      <c r="GJ1044" s="30"/>
      <c r="GK1044" s="30"/>
      <c r="GL1044" s="30"/>
      <c r="GM1044" s="30"/>
      <c r="GN1044" s="30"/>
      <c r="GO1044" s="30"/>
      <c r="GP1044" s="30"/>
      <c r="GQ1044" s="30"/>
      <c r="GR1044" s="30"/>
      <c r="GS1044" s="30"/>
      <c r="GT1044" s="30"/>
      <c r="GU1044" s="30"/>
      <c r="GV1044" s="30"/>
      <c r="GW1044" s="30"/>
      <c r="GX1044" s="30"/>
      <c r="GY1044" s="30"/>
      <c r="GZ1044" s="30"/>
      <c r="HA1044" s="30"/>
      <c r="HB1044" s="30"/>
      <c r="HC1044" s="30"/>
      <c r="HD1044" s="30"/>
      <c r="HE1044" s="30"/>
      <c r="HF1044" s="30"/>
      <c r="HG1044" s="30"/>
      <c r="HH1044" s="30"/>
      <c r="HI1044" s="30"/>
      <c r="HJ1044" s="30"/>
      <c r="HK1044" s="30"/>
      <c r="HL1044" s="30"/>
      <c r="HM1044" s="30"/>
      <c r="HN1044" s="30"/>
      <c r="HO1044" s="30"/>
      <c r="HP1044" s="30"/>
      <c r="HQ1044" s="30"/>
      <c r="HR1044" s="30"/>
      <c r="HS1044" s="30"/>
      <c r="HT1044" s="30"/>
      <c r="HU1044" s="30"/>
      <c r="HV1044" s="30"/>
      <c r="HW1044" s="30"/>
      <c r="HX1044" s="30"/>
      <c r="HY1044" s="30"/>
      <c r="HZ1044" s="30"/>
      <c r="IA1044" s="30"/>
      <c r="IB1044" s="30"/>
      <c r="IC1044" s="30"/>
      <c r="ID1044" s="30"/>
      <c r="IE1044" s="30"/>
      <c r="IF1044" s="30"/>
      <c r="IG1044" s="30"/>
      <c r="IH1044" s="30"/>
      <c r="II1044" s="30"/>
      <c r="IJ1044" s="30"/>
      <c r="IK1044" s="30"/>
      <c r="IL1044" s="30"/>
      <c r="IM1044" s="30"/>
      <c r="IN1044" s="30"/>
      <c r="IO1044" s="30"/>
      <c r="IP1044" s="30"/>
      <c r="IQ1044" s="30"/>
      <c r="IR1044" s="30"/>
      <c r="IS1044" s="30"/>
      <c r="IT1044" s="30"/>
      <c r="IU1044" s="30"/>
      <c r="IV1044" s="30"/>
      <c r="IW1044" s="80"/>
      <c r="IX1044" s="80"/>
      <c r="IY1044" s="80"/>
      <c r="IZ1044" s="80"/>
      <c r="JA1044" s="80"/>
      <c r="JB1044" s="80"/>
      <c r="JC1044" s="80"/>
      <c r="JD1044" s="80"/>
      <c r="JE1044" s="80"/>
      <c r="JF1044" s="80"/>
      <c r="JG1044" s="80"/>
      <c r="JH1044" s="80"/>
      <c r="JI1044" s="80"/>
      <c r="JJ1044" s="80"/>
      <c r="JK1044" s="80"/>
      <c r="JL1044" s="80"/>
      <c r="JM1044" s="80"/>
      <c r="JN1044" s="80"/>
      <c r="JO1044" s="80"/>
      <c r="JP1044" s="80"/>
      <c r="JQ1044" s="80"/>
      <c r="JR1044" s="80"/>
      <c r="JS1044" s="80"/>
      <c r="JT1044" s="80"/>
      <c r="JU1044" s="80"/>
      <c r="JV1044" s="80"/>
      <c r="JW1044" s="80"/>
      <c r="JX1044" s="80"/>
      <c r="JY1044" s="80"/>
      <c r="JZ1044" s="80"/>
      <c r="KA1044" s="80"/>
      <c r="KB1044" s="80"/>
      <c r="KC1044" s="80"/>
      <c r="KD1044" s="80"/>
      <c r="KE1044" s="80"/>
      <c r="KF1044" s="80"/>
      <c r="KG1044" s="80"/>
      <c r="KH1044" s="80"/>
      <c r="KI1044" s="80"/>
      <c r="KJ1044" s="80"/>
      <c r="KK1044" s="80"/>
      <c r="KL1044" s="80"/>
      <c r="KM1044" s="80"/>
      <c r="KN1044" s="80"/>
      <c r="KO1044" s="80"/>
      <c r="KP1044" s="80"/>
      <c r="KQ1044" s="80"/>
      <c r="KR1044" s="80"/>
      <c r="KS1044" s="80"/>
      <c r="KT1044" s="80"/>
      <c r="KU1044" s="80"/>
      <c r="KV1044" s="80"/>
      <c r="KW1044" s="80"/>
      <c r="KX1044" s="80"/>
      <c r="KY1044" s="80"/>
      <c r="KZ1044" s="80"/>
      <c r="LA1044" s="80"/>
      <c r="LB1044" s="80"/>
      <c r="LC1044" s="80"/>
      <c r="LD1044" s="80"/>
      <c r="LE1044" s="80"/>
      <c r="LF1044" s="80"/>
      <c r="LG1044" s="80"/>
      <c r="LH1044" s="80"/>
      <c r="LI1044" s="80"/>
      <c r="LJ1044" s="80"/>
      <c r="LK1044" s="80"/>
      <c r="LL1044" s="80"/>
      <c r="LM1044" s="80"/>
      <c r="LN1044" s="80"/>
      <c r="LO1044" s="80"/>
      <c r="LP1044" s="80"/>
      <c r="LQ1044" s="80"/>
      <c r="LR1044" s="80"/>
      <c r="LS1044" s="80"/>
      <c r="LT1044" s="80"/>
      <c r="LU1044" s="80"/>
      <c r="LV1044" s="80"/>
      <c r="LW1044" s="80"/>
      <c r="LX1044" s="80"/>
      <c r="LY1044" s="80"/>
      <c r="LZ1044" s="80"/>
      <c r="MA1044" s="80"/>
      <c r="MB1044" s="80"/>
      <c r="MC1044" s="80"/>
      <c r="MD1044" s="80"/>
      <c r="ME1044" s="80"/>
      <c r="MF1044" s="80"/>
      <c r="MG1044" s="80"/>
      <c r="MH1044" s="80"/>
      <c r="MI1044" s="80"/>
      <c r="MJ1044" s="80"/>
      <c r="MK1044" s="80"/>
      <c r="ML1044" s="80"/>
      <c r="MM1044" s="80"/>
      <c r="MN1044" s="80"/>
      <c r="MO1044" s="80"/>
      <c r="MP1044" s="80"/>
      <c r="MQ1044" s="80"/>
      <c r="MR1044" s="80"/>
      <c r="MS1044" s="80"/>
      <c r="MT1044" s="80"/>
      <c r="MU1044" s="80"/>
      <c r="MV1044" s="80"/>
      <c r="MW1044" s="80"/>
      <c r="MX1044" s="80"/>
      <c r="MY1044" s="80"/>
      <c r="MZ1044" s="80"/>
      <c r="NA1044" s="80"/>
      <c r="NB1044" s="80"/>
      <c r="NC1044" s="80"/>
      <c r="ND1044" s="80"/>
      <c r="NE1044" s="80"/>
      <c r="NF1044" s="80"/>
      <c r="NG1044" s="80"/>
      <c r="NH1044" s="80"/>
      <c r="NI1044" s="80"/>
      <c r="NJ1044" s="80"/>
      <c r="NK1044" s="80"/>
      <c r="NL1044" s="80"/>
      <c r="NM1044" s="80"/>
      <c r="NN1044" s="80"/>
      <c r="NO1044" s="80"/>
      <c r="NP1044" s="80"/>
      <c r="NQ1044" s="80"/>
      <c r="NR1044" s="80"/>
      <c r="NS1044" s="80"/>
      <c r="NT1044" s="80"/>
      <c r="NU1044" s="80"/>
      <c r="NV1044" s="80"/>
      <c r="NW1044" s="80"/>
      <c r="NX1044" s="80"/>
      <c r="NY1044" s="80"/>
      <c r="NZ1044" s="80"/>
      <c r="OA1044" s="80"/>
      <c r="OB1044" s="80"/>
      <c r="OC1044" s="80"/>
      <c r="OD1044" s="80"/>
      <c r="OE1044" s="80"/>
      <c r="OF1044" s="80"/>
      <c r="OG1044" s="80"/>
      <c r="OH1044" s="80"/>
      <c r="OI1044" s="80"/>
      <c r="OJ1044" s="80"/>
      <c r="OK1044" s="80"/>
      <c r="OL1044" s="80"/>
      <c r="OM1044" s="80"/>
      <c r="ON1044" s="80"/>
      <c r="OO1044" s="80"/>
      <c r="OP1044" s="80"/>
      <c r="OQ1044" s="80"/>
      <c r="OR1044" s="80"/>
      <c r="OS1044" s="80"/>
      <c r="OT1044" s="80"/>
      <c r="OU1044" s="80"/>
      <c r="OV1044" s="80"/>
      <c r="OW1044" s="80"/>
      <c r="OX1044" s="80"/>
      <c r="OY1044" s="80"/>
      <c r="OZ1044" s="80"/>
      <c r="PA1044" s="80"/>
      <c r="PB1044" s="80"/>
      <c r="PC1044" s="80"/>
      <c r="PD1044" s="80"/>
      <c r="PE1044" s="80"/>
      <c r="PF1044" s="80"/>
      <c r="PG1044" s="80"/>
      <c r="PH1044" s="80"/>
      <c r="PI1044" s="80"/>
      <c r="PJ1044" s="80"/>
      <c r="PK1044" s="80"/>
      <c r="PL1044" s="80"/>
      <c r="PM1044" s="80"/>
      <c r="PN1044" s="80"/>
      <c r="PO1044" s="80"/>
      <c r="PP1044" s="80"/>
      <c r="PQ1044" s="80"/>
      <c r="PR1044" s="80"/>
      <c r="PS1044" s="80"/>
      <c r="PT1044" s="80"/>
      <c r="PU1044" s="80"/>
      <c r="PV1044" s="80"/>
      <c r="PW1044" s="80"/>
      <c r="PX1044" s="80"/>
      <c r="PY1044" s="80"/>
      <c r="PZ1044" s="80"/>
      <c r="QA1044" s="80"/>
      <c r="QB1044" s="80"/>
      <c r="QC1044" s="80"/>
      <c r="QD1044" s="80"/>
      <c r="QE1044" s="80"/>
      <c r="QF1044" s="80"/>
      <c r="QG1044" s="80"/>
      <c r="QH1044" s="80"/>
      <c r="QI1044" s="80"/>
      <c r="QJ1044" s="80"/>
      <c r="QK1044" s="80"/>
      <c r="QL1044" s="80"/>
      <c r="QM1044" s="80"/>
      <c r="QN1044" s="80"/>
      <c r="QO1044" s="80"/>
      <c r="QP1044" s="80"/>
      <c r="QQ1044" s="80"/>
      <c r="QR1044" s="80"/>
      <c r="QS1044" s="80"/>
      <c r="QT1044" s="80"/>
      <c r="QU1044" s="80"/>
      <c r="QV1044" s="80"/>
      <c r="QW1044" s="80"/>
      <c r="QX1044" s="80"/>
      <c r="QY1044" s="80"/>
      <c r="QZ1044" s="80"/>
      <c r="RA1044" s="80"/>
      <c r="RB1044" s="80"/>
      <c r="RC1044" s="80"/>
      <c r="RD1044" s="80"/>
      <c r="RE1044" s="80"/>
      <c r="RF1044" s="80"/>
      <c r="RG1044" s="80"/>
      <c r="RH1044" s="80"/>
      <c r="RI1044" s="80"/>
      <c r="RJ1044" s="80"/>
      <c r="RK1044" s="80"/>
      <c r="RL1044" s="80"/>
      <c r="RM1044" s="80"/>
      <c r="RN1044" s="80"/>
      <c r="RO1044" s="80"/>
      <c r="RP1044" s="80"/>
      <c r="RQ1044" s="80"/>
      <c r="RR1044" s="80"/>
      <c r="RS1044" s="80"/>
      <c r="RT1044" s="80"/>
      <c r="RU1044" s="80"/>
      <c r="RV1044" s="80"/>
      <c r="RW1044" s="80"/>
      <c r="RX1044" s="80"/>
      <c r="RY1044" s="80"/>
      <c r="RZ1044" s="80"/>
      <c r="SA1044" s="80"/>
      <c r="SB1044" s="80"/>
      <c r="SC1044" s="80"/>
      <c r="SD1044" s="80"/>
      <c r="SE1044" s="80"/>
      <c r="SF1044" s="80"/>
      <c r="SG1044" s="80"/>
      <c r="SH1044" s="80"/>
      <c r="SI1044" s="80"/>
      <c r="SJ1044" s="80"/>
      <c r="SK1044" s="80"/>
      <c r="SL1044" s="80"/>
      <c r="SM1044" s="80"/>
      <c r="SN1044" s="80"/>
      <c r="SO1044" s="80"/>
      <c r="SP1044" s="80"/>
      <c r="SQ1044" s="80"/>
      <c r="SR1044" s="80"/>
      <c r="SS1044" s="80"/>
      <c r="ST1044" s="80"/>
      <c r="SU1044" s="80"/>
      <c r="SV1044" s="80"/>
      <c r="SW1044" s="80"/>
      <c r="SX1044" s="80"/>
      <c r="SY1044" s="80"/>
      <c r="SZ1044" s="80"/>
      <c r="TA1044" s="80"/>
      <c r="TB1044" s="80"/>
      <c r="TC1044" s="80"/>
      <c r="TD1044" s="80"/>
      <c r="TE1044" s="80"/>
      <c r="TF1044" s="80"/>
      <c r="TG1044" s="80"/>
      <c r="TH1044" s="80"/>
      <c r="TI1044" s="80"/>
      <c r="TJ1044" s="80"/>
      <c r="TK1044" s="80"/>
      <c r="TL1044" s="80"/>
      <c r="TM1044" s="80"/>
      <c r="TN1044" s="80"/>
      <c r="TO1044" s="80"/>
      <c r="TP1044" s="80"/>
      <c r="TQ1044" s="80"/>
      <c r="TR1044" s="80"/>
      <c r="TS1044" s="80"/>
      <c r="TT1044" s="80"/>
      <c r="TU1044" s="80"/>
      <c r="TV1044" s="80"/>
      <c r="TW1044" s="80"/>
      <c r="TX1044" s="80"/>
      <c r="TY1044" s="80"/>
      <c r="TZ1044" s="80"/>
      <c r="UA1044" s="80"/>
      <c r="UB1044" s="80"/>
      <c r="UC1044" s="80"/>
      <c r="UD1044" s="80"/>
      <c r="UE1044" s="80"/>
      <c r="UF1044" s="80"/>
      <c r="UG1044" s="80"/>
      <c r="UH1044" s="80"/>
      <c r="UI1044" s="80"/>
      <c r="UJ1044" s="80"/>
      <c r="UK1044" s="80"/>
      <c r="UL1044" s="80"/>
      <c r="UM1044" s="80"/>
      <c r="UN1044" s="80"/>
      <c r="UO1044" s="80"/>
      <c r="UP1044" s="80"/>
      <c r="UQ1044" s="80"/>
      <c r="UR1044" s="80"/>
      <c r="US1044" s="80"/>
      <c r="UT1044" s="80"/>
      <c r="UU1044" s="80"/>
      <c r="UV1044" s="80"/>
      <c r="UW1044" s="80"/>
      <c r="UX1044" s="80"/>
      <c r="UY1044" s="80"/>
      <c r="UZ1044" s="80"/>
      <c r="VA1044" s="80"/>
      <c r="VB1044" s="80"/>
      <c r="VC1044" s="80"/>
      <c r="VD1044" s="80"/>
      <c r="VE1044" s="80"/>
      <c r="VF1044" s="80"/>
      <c r="VG1044" s="80"/>
      <c r="VH1044" s="80"/>
      <c r="VI1044" s="80"/>
      <c r="VJ1044" s="80"/>
      <c r="VK1044" s="80"/>
      <c r="VL1044" s="80"/>
      <c r="VM1044" s="80"/>
      <c r="VN1044" s="80"/>
      <c r="VO1044" s="80"/>
      <c r="VP1044" s="80"/>
      <c r="VQ1044" s="80"/>
      <c r="VR1044" s="80"/>
      <c r="VS1044" s="80"/>
      <c r="VT1044" s="80"/>
      <c r="VU1044" s="80"/>
      <c r="VV1044" s="80"/>
      <c r="VW1044" s="80"/>
      <c r="VX1044" s="80"/>
      <c r="VY1044" s="80"/>
      <c r="VZ1044" s="80"/>
      <c r="WA1044" s="80"/>
      <c r="WB1044" s="80"/>
      <c r="WC1044" s="80"/>
      <c r="WD1044" s="80"/>
      <c r="WE1044" s="80"/>
      <c r="WF1044" s="80"/>
      <c r="WG1044" s="80"/>
      <c r="WH1044" s="80"/>
      <c r="WI1044" s="80"/>
      <c r="WJ1044" s="80"/>
      <c r="WK1044" s="80"/>
      <c r="WL1044" s="80"/>
      <c r="WM1044" s="80"/>
      <c r="WN1044" s="80"/>
      <c r="WO1044" s="80"/>
      <c r="WP1044" s="80"/>
      <c r="WQ1044" s="80"/>
      <c r="WR1044" s="80"/>
      <c r="WS1044" s="80"/>
      <c r="WT1044" s="80"/>
      <c r="WU1044" s="80"/>
      <c r="WV1044" s="80"/>
      <c r="WW1044" s="80"/>
      <c r="WX1044" s="80"/>
      <c r="WY1044" s="80"/>
      <c r="WZ1044" s="80"/>
      <c r="XA1044" s="80"/>
      <c r="XB1044" s="80"/>
      <c r="XC1044" s="80"/>
      <c r="XD1044" s="80"/>
      <c r="XE1044" s="80"/>
      <c r="XF1044" s="80"/>
      <c r="XG1044" s="80"/>
      <c r="XH1044" s="80"/>
      <c r="XI1044" s="80"/>
      <c r="XJ1044" s="80"/>
      <c r="XK1044" s="80"/>
      <c r="XL1044" s="80"/>
      <c r="XM1044" s="80"/>
      <c r="XN1044" s="80"/>
      <c r="XO1044" s="80"/>
      <c r="XP1044" s="80"/>
      <c r="XQ1044" s="80"/>
      <c r="XR1044" s="80"/>
      <c r="XS1044" s="80"/>
      <c r="XT1044" s="80"/>
      <c r="XU1044" s="80"/>
      <c r="XV1044" s="80"/>
      <c r="XW1044" s="80"/>
      <c r="XX1044" s="80"/>
      <c r="XY1044" s="80"/>
      <c r="XZ1044" s="80"/>
      <c r="YA1044" s="80"/>
      <c r="YB1044" s="80"/>
      <c r="YC1044" s="80"/>
      <c r="YD1044" s="80"/>
      <c r="YE1044" s="80"/>
      <c r="YF1044" s="80"/>
      <c r="YG1044" s="80"/>
      <c r="YH1044" s="80"/>
      <c r="YI1044" s="80"/>
      <c r="YJ1044" s="80"/>
      <c r="YK1044" s="80"/>
      <c r="YL1044" s="80"/>
      <c r="YM1044" s="80"/>
      <c r="YN1044" s="80"/>
      <c r="YO1044" s="80"/>
      <c r="YP1044" s="80"/>
      <c r="YQ1044" s="80"/>
      <c r="YR1044" s="80"/>
      <c r="YS1044" s="80"/>
      <c r="YT1044" s="80"/>
      <c r="YU1044" s="80"/>
      <c r="YV1044" s="80"/>
      <c r="YW1044" s="80"/>
      <c r="YX1044" s="80"/>
      <c r="YY1044" s="80"/>
      <c r="YZ1044" s="80"/>
      <c r="ZA1044" s="80"/>
      <c r="ZB1044" s="80"/>
      <c r="ZC1044" s="80"/>
      <c r="ZD1044" s="80"/>
      <c r="ZE1044" s="80"/>
      <c r="ZF1044" s="80"/>
      <c r="ZG1044" s="80"/>
      <c r="ZH1044" s="80"/>
      <c r="ZI1044" s="80"/>
      <c r="ZJ1044" s="80"/>
      <c r="ZK1044" s="80"/>
      <c r="ZL1044" s="80"/>
      <c r="ZM1044" s="80"/>
      <c r="ZN1044" s="80"/>
      <c r="ZO1044" s="80"/>
      <c r="ZP1044" s="80"/>
      <c r="ZQ1044" s="80"/>
      <c r="ZR1044" s="80"/>
      <c r="ZS1044" s="80"/>
      <c r="ZT1044" s="80"/>
      <c r="ZU1044" s="80"/>
      <c r="ZV1044" s="80"/>
      <c r="ZW1044" s="80"/>
      <c r="ZX1044" s="80"/>
      <c r="ZY1044" s="80"/>
      <c r="ZZ1044" s="80"/>
      <c r="AAA1044" s="80"/>
      <c r="AAB1044" s="80"/>
      <c r="AAC1044" s="80"/>
      <c r="AAD1044" s="80"/>
      <c r="AAE1044" s="80"/>
      <c r="AAF1044" s="80"/>
      <c r="AAG1044" s="80"/>
      <c r="AAH1044" s="80"/>
      <c r="AAI1044" s="80"/>
      <c r="AAJ1044" s="80"/>
      <c r="AAK1044" s="80"/>
      <c r="AAL1044" s="80"/>
      <c r="AAM1044" s="80"/>
      <c r="AAN1044" s="80"/>
      <c r="AAO1044" s="80"/>
      <c r="AAP1044" s="80"/>
      <c r="AAQ1044" s="80"/>
      <c r="AAR1044" s="80"/>
      <c r="AAS1044" s="80"/>
      <c r="AAT1044" s="80"/>
      <c r="AAU1044" s="80"/>
      <c r="AAV1044" s="80"/>
      <c r="AAW1044" s="80"/>
      <c r="AAX1044" s="80"/>
      <c r="AAY1044" s="80"/>
      <c r="AAZ1044" s="80"/>
      <c r="ABA1044" s="80"/>
      <c r="ABB1044" s="80"/>
      <c r="ABC1044" s="80"/>
      <c r="ABD1044" s="80"/>
      <c r="ABE1044" s="80"/>
      <c r="ABF1044" s="80"/>
      <c r="ABG1044" s="80"/>
      <c r="ABH1044" s="80"/>
      <c r="ABI1044" s="80"/>
      <c r="ABJ1044" s="80"/>
      <c r="ABK1044" s="80"/>
      <c r="ABL1044" s="80"/>
      <c r="ABM1044" s="80"/>
      <c r="ABN1044" s="80"/>
      <c r="ABO1044" s="80"/>
      <c r="ABP1044" s="80"/>
      <c r="ABQ1044" s="80"/>
      <c r="ABR1044" s="80"/>
      <c r="ABS1044" s="80"/>
      <c r="ABT1044" s="80"/>
      <c r="ABU1044" s="80"/>
      <c r="ABV1044" s="80"/>
      <c r="ABW1044" s="80"/>
      <c r="ABX1044" s="80"/>
      <c r="ABY1044" s="80"/>
      <c r="ABZ1044" s="80"/>
      <c r="ACA1044" s="80"/>
      <c r="ACB1044" s="80"/>
      <c r="ACC1044" s="80"/>
      <c r="ACD1044" s="80"/>
      <c r="ACE1044" s="80"/>
      <c r="ACF1044" s="80"/>
      <c r="ACG1044" s="80"/>
      <c r="ACH1044" s="80"/>
      <c r="ACI1044" s="80"/>
      <c r="ACJ1044" s="80"/>
      <c r="ACK1044" s="80"/>
      <c r="ACL1044" s="80"/>
      <c r="ACM1044" s="80"/>
      <c r="ACN1044" s="80"/>
      <c r="ACO1044" s="80"/>
      <c r="ACP1044" s="80"/>
      <c r="ACQ1044" s="80"/>
      <c r="ACR1044" s="80"/>
      <c r="ACS1044" s="80"/>
      <c r="ACT1044" s="80"/>
      <c r="ACU1044" s="80"/>
      <c r="ACV1044" s="80"/>
      <c r="ACW1044" s="80"/>
      <c r="ACX1044" s="80"/>
      <c r="ACY1044" s="80"/>
      <c r="ACZ1044" s="80"/>
      <c r="ADA1044" s="80"/>
      <c r="ADB1044" s="80"/>
      <c r="ADC1044" s="80"/>
      <c r="ADD1044" s="80"/>
      <c r="ADE1044" s="80"/>
      <c r="ADF1044" s="80"/>
      <c r="ADG1044" s="80"/>
      <c r="ADH1044" s="80"/>
      <c r="ADI1044" s="80"/>
      <c r="ADJ1044" s="80"/>
      <c r="ADK1044" s="80"/>
      <c r="ADL1044" s="80"/>
      <c r="ADM1044" s="80"/>
      <c r="ADN1044" s="80"/>
      <c r="ADO1044" s="80"/>
      <c r="ADP1044" s="80"/>
      <c r="ADQ1044" s="80"/>
      <c r="ADR1044" s="80"/>
      <c r="ADS1044" s="80"/>
      <c r="ADT1044" s="80"/>
      <c r="ADU1044" s="80"/>
      <c r="ADV1044" s="80"/>
      <c r="ADW1044" s="80"/>
      <c r="ADX1044" s="80"/>
      <c r="ADY1044" s="80"/>
      <c r="ADZ1044" s="80"/>
      <c r="AEA1044" s="80"/>
      <c r="AEB1044" s="80"/>
      <c r="AEC1044" s="80"/>
      <c r="AED1044" s="80"/>
      <c r="AEE1044" s="80"/>
      <c r="AEF1044" s="80"/>
      <c r="AEG1044" s="80"/>
      <c r="AEH1044" s="80"/>
      <c r="AEI1044" s="80"/>
      <c r="AEJ1044" s="80"/>
      <c r="AEK1044" s="80"/>
      <c r="AEL1044" s="80"/>
      <c r="AEM1044" s="80"/>
      <c r="AEN1044" s="80"/>
      <c r="AEO1044" s="80"/>
      <c r="AEP1044" s="80"/>
      <c r="AEQ1044" s="80"/>
      <c r="AER1044" s="80"/>
      <c r="AES1044" s="80"/>
      <c r="AET1044" s="80"/>
      <c r="AEU1044" s="80"/>
      <c r="AEV1044" s="80"/>
      <c r="AEW1044" s="80"/>
      <c r="AEX1044" s="80"/>
      <c r="AEY1044" s="80"/>
      <c r="AEZ1044" s="80"/>
      <c r="AFA1044" s="80"/>
      <c r="AFB1044" s="80"/>
      <c r="AFC1044" s="80"/>
      <c r="AFD1044" s="80"/>
      <c r="AFE1044" s="80"/>
      <c r="AFF1044" s="80"/>
      <c r="AFG1044" s="80"/>
      <c r="AFH1044" s="80"/>
      <c r="AFI1044" s="80"/>
      <c r="AFJ1044" s="80"/>
      <c r="AFK1044" s="80"/>
      <c r="AFL1044" s="80"/>
      <c r="AFM1044" s="80"/>
      <c r="AFN1044" s="80"/>
      <c r="AFO1044" s="80"/>
      <c r="AFP1044" s="80"/>
      <c r="AFQ1044" s="80"/>
      <c r="AFR1044" s="80"/>
      <c r="AFS1044" s="80"/>
      <c r="AFT1044" s="80"/>
      <c r="AFU1044" s="80"/>
      <c r="AFV1044" s="80"/>
      <c r="AFW1044" s="80"/>
      <c r="AFX1044" s="80"/>
      <c r="AFY1044" s="80"/>
      <c r="AFZ1044" s="80"/>
      <c r="AGA1044" s="80"/>
      <c r="AGB1044" s="80"/>
      <c r="AGC1044" s="80"/>
      <c r="AGD1044" s="80"/>
      <c r="AGE1044" s="80"/>
      <c r="AGF1044" s="80"/>
      <c r="AGG1044" s="80"/>
      <c r="AGH1044" s="80"/>
      <c r="AGI1044" s="80"/>
      <c r="AGJ1044" s="80"/>
      <c r="AGK1044" s="80"/>
      <c r="AGL1044" s="80"/>
      <c r="AGM1044" s="80"/>
      <c r="AGN1044" s="80"/>
      <c r="AGO1044" s="80"/>
      <c r="AGP1044" s="80"/>
      <c r="AGQ1044" s="80"/>
      <c r="AGR1044" s="80"/>
      <c r="AGS1044" s="80"/>
      <c r="AGT1044" s="80"/>
      <c r="AGU1044" s="80"/>
      <c r="AGV1044" s="80"/>
      <c r="AGW1044" s="80"/>
      <c r="AGX1044" s="80"/>
      <c r="AGY1044" s="80"/>
      <c r="AGZ1044" s="80"/>
      <c r="AHA1044" s="80"/>
      <c r="AHB1044" s="80"/>
      <c r="AHC1044" s="80"/>
      <c r="AHD1044" s="80"/>
      <c r="AHE1044" s="80"/>
      <c r="AHF1044" s="80"/>
      <c r="AHG1044" s="80"/>
      <c r="AHH1044" s="80"/>
      <c r="AHI1044" s="80"/>
      <c r="AHJ1044" s="80"/>
      <c r="AHK1044" s="80"/>
      <c r="AHL1044" s="80"/>
      <c r="AHM1044" s="80"/>
      <c r="AHN1044" s="80"/>
      <c r="AHO1044" s="80"/>
      <c r="AHP1044" s="80"/>
      <c r="AHQ1044" s="80"/>
      <c r="AHR1044" s="80"/>
      <c r="AHS1044" s="80"/>
      <c r="AHT1044" s="80"/>
      <c r="AHU1044" s="80"/>
      <c r="AHV1044" s="80"/>
      <c r="AHW1044" s="80"/>
      <c r="AHX1044" s="80"/>
      <c r="AHY1044" s="80"/>
      <c r="AHZ1044" s="80"/>
      <c r="AIA1044" s="80"/>
      <c r="AIB1044" s="80"/>
      <c r="AIC1044" s="80"/>
      <c r="AID1044" s="80"/>
      <c r="AIE1044" s="80"/>
      <c r="AIF1044" s="80"/>
      <c r="AIG1044" s="80"/>
      <c r="AIH1044" s="80"/>
      <c r="AII1044" s="80"/>
      <c r="AIJ1044" s="80"/>
      <c r="AIK1044" s="80"/>
      <c r="AIL1044" s="80"/>
      <c r="AIM1044" s="80"/>
      <c r="AIN1044" s="80"/>
      <c r="AIO1044" s="80"/>
      <c r="AIP1044" s="80"/>
      <c r="AIQ1044" s="80"/>
      <c r="AIR1044" s="80"/>
      <c r="AIS1044" s="80"/>
      <c r="AIT1044" s="80"/>
      <c r="AIU1044" s="80"/>
      <c r="AIV1044" s="80"/>
      <c r="AIW1044" s="80"/>
      <c r="AIX1044" s="80"/>
      <c r="AIY1044" s="80"/>
      <c r="AIZ1044" s="80"/>
      <c r="AJA1044" s="80"/>
      <c r="AJB1044" s="80"/>
      <c r="AJC1044" s="80"/>
      <c r="AJD1044" s="80"/>
      <c r="AJE1044" s="80"/>
      <c r="AJF1044" s="80"/>
      <c r="AJG1044" s="80"/>
      <c r="AJH1044" s="80"/>
      <c r="AJI1044" s="80"/>
      <c r="AJJ1044" s="80"/>
      <c r="AJK1044" s="80"/>
      <c r="AJL1044" s="80"/>
      <c r="AJM1044" s="80"/>
      <c r="AJN1044" s="80"/>
      <c r="AJO1044" s="80"/>
      <c r="AJP1044" s="80"/>
      <c r="AJQ1044" s="80"/>
      <c r="AJR1044" s="80"/>
      <c r="AJS1044" s="80"/>
      <c r="AJT1044" s="80"/>
      <c r="AJU1044" s="80"/>
      <c r="AJV1044" s="80"/>
      <c r="AJW1044" s="80"/>
      <c r="AJX1044" s="80"/>
      <c r="AJY1044" s="80"/>
      <c r="AJZ1044" s="80"/>
      <c r="AKA1044" s="80"/>
      <c r="AKB1044" s="80"/>
      <c r="AKC1044" s="80"/>
      <c r="AKD1044" s="80"/>
      <c r="AKE1044" s="80"/>
      <c r="AKF1044" s="80"/>
      <c r="AKG1044" s="80"/>
      <c r="AKH1044" s="80"/>
      <c r="AKI1044" s="80"/>
      <c r="AKJ1044" s="80"/>
      <c r="AKK1044" s="80"/>
      <c r="AKL1044" s="80"/>
      <c r="AKM1044" s="80"/>
      <c r="AKN1044" s="80"/>
      <c r="AKO1044" s="80"/>
      <c r="AKP1044" s="80"/>
      <c r="AKQ1044" s="80"/>
      <c r="AKR1044" s="80"/>
      <c r="AKS1044" s="80"/>
      <c r="AKT1044" s="80"/>
      <c r="AKU1044" s="80"/>
      <c r="AKV1044" s="80"/>
      <c r="AKW1044" s="80"/>
      <c r="AKX1044" s="80"/>
      <c r="AKY1044" s="80"/>
      <c r="AKZ1044" s="80"/>
      <c r="ALA1044" s="80"/>
      <c r="ALB1044" s="80"/>
      <c r="ALC1044" s="80"/>
      <c r="ALD1044" s="80"/>
      <c r="ALE1044" s="80"/>
      <c r="ALF1044" s="80"/>
      <c r="ALG1044" s="80"/>
      <c r="ALH1044" s="80"/>
      <c r="ALI1044" s="80"/>
      <c r="ALJ1044" s="80"/>
      <c r="ALK1044" s="80"/>
      <c r="ALL1044" s="80"/>
      <c r="ALM1044" s="80"/>
      <c r="ALN1044" s="80"/>
      <c r="ALO1044" s="80"/>
      <c r="ALP1044" s="80"/>
      <c r="ALQ1044" s="80"/>
      <c r="ALR1044" s="80"/>
      <c r="ALS1044" s="80"/>
      <c r="ALT1044" s="80"/>
      <c r="ALU1044" s="80"/>
      <c r="ALV1044" s="80"/>
      <c r="ALW1044" s="80"/>
      <c r="ALX1044" s="80"/>
      <c r="ALY1044" s="80"/>
      <c r="ALZ1044" s="80"/>
      <c r="AMA1044" s="80"/>
      <c r="AMB1044" s="80"/>
      <c r="AMC1044" s="80"/>
      <c r="AMD1044" s="80"/>
      <c r="AME1044" s="80"/>
      <c r="AMF1044" s="80"/>
      <c r="AMG1044" s="80"/>
      <c r="AMH1044" s="80"/>
      <c r="AMI1044" s="80"/>
      <c r="AMJ1044" s="80"/>
    </row>
    <row r="1045" spans="1:1024" ht="17" customHeight="1">
      <c r="B1045" s="93" t="d">
        <v>2026-01-23</v>
      </c>
      <c r="C1045" s="94" t="s">
        <v>4150</v>
      </c>
      <c r="D1045" s="94" t="s">
        <v>15</v>
      </c>
      <c r="E1045" s="94" t="s">
        <v>4151</v>
      </c>
      <c r="F1045" s="99" t="s">
        <v>4152</v>
      </c>
      <c r="G1045" s="96" t="s">
        <v>4153</v>
      </c>
      <c r="H1045" s="96">
        <v>66</v>
      </c>
      <c r="I1045" s="96" t="s">
        <v>4154</v>
      </c>
      <c r="J1045" s="94" t="s">
        <v>396</v>
      </c>
    </row>
    <row r="1046" spans="1:1024" ht="17" customHeight="1">
      <c r="B1046" s="93"/>
      <c r="C1046" s="94"/>
      <c r="D1046" s="94"/>
      <c r="E1046" s="94"/>
      <c r="F1046" s="99"/>
      <c r="G1046" s="96"/>
      <c r="H1046" s="96"/>
      <c r="I1046" s="96"/>
      <c r="J1046" s="94"/>
    </row>
    <row r="1047" spans="1:1024" ht="17" customHeight="1">
      <c r="A1047" s="68"/>
      <c r="B1047" s="34" t="d">
        <v>2026-01-30</v>
      </c>
      <c r="C1047" s="35" t="s">
        <v>420</v>
      </c>
      <c r="D1047" s="35" t="s">
        <v>18</v>
      </c>
      <c r="E1047" s="35" t="s">
        <v>23</v>
      </c>
      <c r="F1047" s="36" t="s">
        <v>421</v>
      </c>
      <c r="G1047" s="37" t="s">
        <v>422</v>
      </c>
      <c r="H1047" s="38">
        <v>60</v>
      </c>
      <c r="I1047" s="37" t="s">
        <v>423</v>
      </c>
      <c r="J1047" s="35" t="s">
        <v>424</v>
      </c>
      <c r="K1047" s="30"/>
      <c r="L1047" s="30"/>
      <c r="M1047" s="30"/>
      <c r="N1047" s="39"/>
      <c r="O1047" s="30"/>
      <c r="P1047" s="30"/>
      <c r="Q1047" s="30"/>
      <c r="R1047" s="30"/>
      <c r="S1047" s="30"/>
      <c r="T1047" s="30"/>
      <c r="U1047" s="30"/>
      <c r="V1047" s="30"/>
      <c r="W1047" s="30"/>
      <c r="X1047" s="30"/>
      <c r="Y1047" s="30"/>
      <c r="Z1047" s="30"/>
      <c r="AA1047" s="30"/>
      <c r="AB1047" s="30"/>
      <c r="AC1047" s="30"/>
      <c r="AD1047" s="30"/>
      <c r="AE1047" s="30"/>
      <c r="AF1047" s="30"/>
      <c r="AG1047" s="30"/>
      <c r="AH1047" s="30"/>
      <c r="AI1047" s="30"/>
      <c r="AJ1047" s="30"/>
      <c r="AK1047" s="30"/>
      <c r="AL1047" s="30"/>
      <c r="AM1047" s="30"/>
      <c r="AN1047" s="30"/>
      <c r="AO1047" s="30"/>
      <c r="AP1047" s="30"/>
      <c r="AQ1047" s="30"/>
      <c r="AR1047" s="30"/>
      <c r="AS1047" s="30"/>
      <c r="AT1047" s="30"/>
      <c r="AU1047" s="30"/>
      <c r="AV1047" s="30"/>
      <c r="AW1047" s="30"/>
      <c r="AX1047" s="30"/>
      <c r="AY1047" s="30"/>
      <c r="AZ1047" s="30"/>
      <c r="BA1047" s="30"/>
      <c r="BB1047" s="30"/>
      <c r="BC1047" s="30"/>
      <c r="BD1047" s="30"/>
      <c r="BE1047" s="30"/>
      <c r="BF1047" s="30"/>
      <c r="BG1047" s="30"/>
      <c r="BH1047" s="30"/>
      <c r="BI1047" s="30"/>
      <c r="BJ1047" s="30"/>
      <c r="BK1047" s="30"/>
      <c r="BL1047" s="30"/>
      <c r="BM1047" s="30"/>
      <c r="BN1047" s="30"/>
      <c r="BO1047" s="30"/>
      <c r="BP1047" s="30"/>
      <c r="BQ1047" s="30"/>
      <c r="BR1047" s="30"/>
      <c r="BS1047" s="30"/>
      <c r="BT1047" s="30"/>
      <c r="BU1047" s="30"/>
      <c r="BV1047" s="30"/>
      <c r="BW1047" s="30"/>
      <c r="BX1047" s="30"/>
      <c r="BY1047" s="30"/>
      <c r="BZ1047" s="30"/>
      <c r="CA1047" s="30"/>
      <c r="CB1047" s="30"/>
      <c r="CC1047" s="30"/>
      <c r="CD1047" s="30"/>
      <c r="CE1047" s="30"/>
      <c r="CF1047" s="30"/>
      <c r="CG1047" s="30"/>
      <c r="CH1047" s="30"/>
      <c r="CI1047" s="30"/>
      <c r="CJ1047" s="30"/>
      <c r="CK1047" s="30"/>
      <c r="CL1047" s="30"/>
      <c r="CM1047" s="30"/>
      <c r="CN1047" s="30"/>
      <c r="CO1047" s="30"/>
      <c r="CP1047" s="30"/>
      <c r="CQ1047" s="30"/>
      <c r="CR1047" s="30"/>
      <c r="CS1047" s="30"/>
      <c r="CT1047" s="30"/>
      <c r="CU1047" s="30"/>
      <c r="CV1047" s="30"/>
      <c r="CW1047" s="30"/>
      <c r="CX1047" s="30"/>
      <c r="CY1047" s="30"/>
      <c r="CZ1047" s="30"/>
      <c r="DA1047" s="30"/>
      <c r="DB1047" s="30"/>
      <c r="DC1047" s="30"/>
      <c r="DD1047" s="30"/>
      <c r="DE1047" s="30"/>
      <c r="DF1047" s="30"/>
      <c r="DG1047" s="30"/>
      <c r="DH1047" s="30"/>
      <c r="DI1047" s="30"/>
      <c r="DJ1047" s="30"/>
      <c r="DK1047" s="30"/>
      <c r="DL1047" s="30"/>
      <c r="DM1047" s="30"/>
      <c r="DN1047" s="30"/>
      <c r="DO1047" s="30"/>
      <c r="DP1047" s="30"/>
      <c r="DQ1047" s="30"/>
      <c r="DR1047" s="30"/>
      <c r="DS1047" s="30"/>
      <c r="DT1047" s="30"/>
      <c r="DU1047" s="30"/>
      <c r="DV1047" s="30"/>
      <c r="DW1047" s="30"/>
      <c r="DX1047" s="30"/>
      <c r="DY1047" s="30"/>
      <c r="DZ1047" s="30"/>
      <c r="EA1047" s="30"/>
      <c r="EB1047" s="30"/>
      <c r="EC1047" s="30"/>
      <c r="ED1047" s="30"/>
      <c r="EE1047" s="30"/>
      <c r="EF1047" s="30"/>
      <c r="EG1047" s="30"/>
      <c r="EH1047" s="30"/>
      <c r="EI1047" s="30"/>
      <c r="EJ1047" s="30"/>
      <c r="EK1047" s="30"/>
      <c r="EL1047" s="30"/>
      <c r="EM1047" s="30"/>
      <c r="EN1047" s="30"/>
      <c r="EO1047" s="30"/>
      <c r="EP1047" s="30"/>
      <c r="EQ1047" s="30"/>
      <c r="ER1047" s="30"/>
      <c r="ES1047" s="30"/>
      <c r="ET1047" s="30"/>
      <c r="EU1047" s="30"/>
      <c r="EV1047" s="30"/>
      <c r="EW1047" s="30"/>
      <c r="EX1047" s="30"/>
      <c r="EY1047" s="30"/>
      <c r="EZ1047" s="30"/>
      <c r="FA1047" s="30"/>
      <c r="FB1047" s="30"/>
      <c r="FC1047" s="30"/>
      <c r="FD1047" s="30"/>
      <c r="FE1047" s="30"/>
      <c r="FF1047" s="30"/>
      <c r="FG1047" s="30"/>
      <c r="FH1047" s="30"/>
      <c r="FI1047" s="30"/>
      <c r="FJ1047" s="30"/>
      <c r="FK1047" s="30"/>
      <c r="FL1047" s="30"/>
      <c r="FM1047" s="30"/>
      <c r="FN1047" s="30"/>
      <c r="FO1047" s="30"/>
      <c r="FP1047" s="30"/>
      <c r="FQ1047" s="30"/>
      <c r="FR1047" s="30"/>
      <c r="FS1047" s="30"/>
      <c r="FT1047" s="30"/>
      <c r="FU1047" s="30"/>
      <c r="FV1047" s="30"/>
      <c r="FW1047" s="30"/>
      <c r="FX1047" s="30"/>
      <c r="FY1047" s="30"/>
      <c r="FZ1047" s="30"/>
      <c r="GA1047" s="30"/>
      <c r="GB1047" s="30"/>
      <c r="GC1047" s="30"/>
      <c r="GD1047" s="30"/>
      <c r="GE1047" s="30"/>
      <c r="GF1047" s="30"/>
      <c r="GG1047" s="30"/>
      <c r="GH1047" s="30"/>
      <c r="GI1047" s="30"/>
      <c r="GJ1047" s="30"/>
      <c r="GK1047" s="30"/>
      <c r="GL1047" s="30"/>
      <c r="GM1047" s="30"/>
      <c r="GN1047" s="30"/>
      <c r="GO1047" s="30"/>
      <c r="GP1047" s="30"/>
      <c r="GQ1047" s="30"/>
      <c r="GR1047" s="30"/>
      <c r="GS1047" s="30"/>
      <c r="GT1047" s="30"/>
      <c r="GU1047" s="30"/>
      <c r="GV1047" s="30"/>
      <c r="GW1047" s="30"/>
      <c r="GX1047" s="30"/>
      <c r="GY1047" s="30"/>
      <c r="GZ1047" s="30"/>
      <c r="HA1047" s="30"/>
      <c r="HB1047" s="30"/>
      <c r="HC1047" s="30"/>
      <c r="HD1047" s="30"/>
      <c r="HE1047" s="30"/>
      <c r="HF1047" s="30"/>
      <c r="HG1047" s="30"/>
      <c r="HH1047" s="30"/>
      <c r="HI1047" s="30"/>
      <c r="HJ1047" s="30"/>
      <c r="HK1047" s="30"/>
      <c r="HL1047" s="30"/>
      <c r="HM1047" s="30"/>
      <c r="HN1047" s="30"/>
      <c r="HO1047" s="30"/>
      <c r="HP1047" s="30"/>
      <c r="HQ1047" s="30"/>
      <c r="HR1047" s="30"/>
      <c r="HS1047" s="30"/>
      <c r="HT1047" s="30"/>
      <c r="HU1047" s="30"/>
      <c r="HV1047" s="30"/>
      <c r="HW1047" s="30"/>
      <c r="HX1047" s="30"/>
      <c r="HY1047" s="30"/>
      <c r="HZ1047" s="30"/>
      <c r="IA1047" s="30"/>
      <c r="IB1047" s="30"/>
      <c r="IC1047" s="30"/>
      <c r="ID1047" s="30"/>
      <c r="IE1047" s="30"/>
      <c r="IF1047" s="30"/>
      <c r="IG1047" s="30"/>
      <c r="IH1047" s="30"/>
      <c r="II1047" s="30"/>
      <c r="IJ1047" s="30"/>
      <c r="IK1047" s="30"/>
      <c r="IL1047" s="30"/>
      <c r="IM1047" s="30"/>
      <c r="IN1047" s="30"/>
      <c r="IO1047" s="30"/>
      <c r="IP1047" s="30"/>
      <c r="IQ1047" s="30"/>
      <c r="IR1047" s="30"/>
      <c r="IS1047" s="30"/>
      <c r="IT1047" s="30"/>
      <c r="IU1047" s="30"/>
      <c r="IV1047" s="30"/>
      <c r="IW1047" s="79"/>
      <c r="IX1047" s="79"/>
      <c r="IY1047" s="79"/>
      <c r="IZ1047" s="79"/>
      <c r="JA1047" s="79"/>
      <c r="JB1047" s="79"/>
      <c r="JC1047" s="79"/>
      <c r="JD1047" s="79"/>
      <c r="JE1047" s="79"/>
      <c r="JF1047" s="79"/>
      <c r="JG1047" s="79"/>
      <c r="JH1047" s="79"/>
      <c r="JI1047" s="79"/>
      <c r="JJ1047" s="79"/>
      <c r="JK1047" s="79"/>
      <c r="JL1047" s="79"/>
      <c r="JM1047" s="79"/>
      <c r="JN1047" s="79"/>
      <c r="JO1047" s="79"/>
      <c r="JP1047" s="79"/>
      <c r="JQ1047" s="79"/>
      <c r="JR1047" s="79"/>
      <c r="JS1047" s="79"/>
      <c r="JT1047" s="79"/>
      <c r="JU1047" s="79"/>
      <c r="JV1047" s="79"/>
      <c r="JW1047" s="79"/>
      <c r="JX1047" s="79"/>
      <c r="JY1047" s="79"/>
      <c r="JZ1047" s="79"/>
      <c r="KA1047" s="79"/>
      <c r="KB1047" s="79"/>
      <c r="KC1047" s="79"/>
      <c r="KD1047" s="79"/>
      <c r="KE1047" s="79"/>
      <c r="KF1047" s="79"/>
      <c r="KG1047" s="79"/>
      <c r="KH1047" s="79"/>
      <c r="KI1047" s="79"/>
      <c r="KJ1047" s="79"/>
      <c r="KK1047" s="79"/>
      <c r="KL1047" s="79"/>
      <c r="KM1047" s="79"/>
      <c r="KN1047" s="79"/>
      <c r="KO1047" s="79"/>
      <c r="KP1047" s="79"/>
      <c r="KQ1047" s="79"/>
      <c r="KR1047" s="79"/>
      <c r="KS1047" s="79"/>
      <c r="KT1047" s="79"/>
      <c r="KU1047" s="79"/>
      <c r="KV1047" s="79"/>
      <c r="KW1047" s="79"/>
      <c r="KX1047" s="79"/>
      <c r="KY1047" s="79"/>
      <c r="KZ1047" s="79"/>
      <c r="LA1047" s="79"/>
      <c r="LB1047" s="79"/>
      <c r="LC1047" s="79"/>
      <c r="LD1047" s="79"/>
      <c r="LE1047" s="79"/>
      <c r="LF1047" s="79"/>
      <c r="LG1047" s="79"/>
      <c r="LH1047" s="79"/>
      <c r="LI1047" s="79"/>
      <c r="LJ1047" s="79"/>
      <c r="LK1047" s="79"/>
      <c r="LL1047" s="79"/>
      <c r="LM1047" s="79"/>
      <c r="LN1047" s="79"/>
      <c r="LO1047" s="79"/>
      <c r="LP1047" s="79"/>
      <c r="LQ1047" s="79"/>
      <c r="LR1047" s="79"/>
      <c r="LS1047" s="79"/>
      <c r="LT1047" s="79"/>
      <c r="LU1047" s="79"/>
      <c r="LV1047" s="79"/>
      <c r="LW1047" s="79"/>
      <c r="LX1047" s="79"/>
      <c r="LY1047" s="79"/>
      <c r="LZ1047" s="79"/>
      <c r="MA1047" s="79"/>
      <c r="MB1047" s="79"/>
      <c r="MC1047" s="79"/>
      <c r="MD1047" s="79"/>
      <c r="ME1047" s="79"/>
      <c r="MF1047" s="79"/>
      <c r="MG1047" s="79"/>
      <c r="MH1047" s="79"/>
      <c r="MI1047" s="79"/>
      <c r="MJ1047" s="79"/>
      <c r="MK1047" s="79"/>
      <c r="ML1047" s="79"/>
      <c r="MM1047" s="79"/>
      <c r="MN1047" s="79"/>
      <c r="MO1047" s="79"/>
      <c r="MP1047" s="79"/>
      <c r="MQ1047" s="79"/>
      <c r="MR1047" s="79"/>
      <c r="MS1047" s="79"/>
      <c r="MT1047" s="79"/>
      <c r="MU1047" s="79"/>
      <c r="MV1047" s="79"/>
      <c r="MW1047" s="79"/>
      <c r="MX1047" s="79"/>
      <c r="MY1047" s="79"/>
      <c r="MZ1047" s="79"/>
      <c r="NA1047" s="79"/>
      <c r="NB1047" s="79"/>
      <c r="NC1047" s="79"/>
      <c r="ND1047" s="79"/>
      <c r="NE1047" s="79"/>
      <c r="NF1047" s="79"/>
      <c r="NG1047" s="79"/>
      <c r="NH1047" s="79"/>
      <c r="NI1047" s="79"/>
      <c r="NJ1047" s="79"/>
      <c r="NK1047" s="79"/>
      <c r="NL1047" s="79"/>
      <c r="NM1047" s="79"/>
      <c r="NN1047" s="79"/>
      <c r="NO1047" s="79"/>
      <c r="NP1047" s="79"/>
      <c r="NQ1047" s="79"/>
      <c r="NR1047" s="79"/>
      <c r="NS1047" s="79"/>
      <c r="NT1047" s="79"/>
      <c r="NU1047" s="79"/>
      <c r="NV1047" s="79"/>
      <c r="NW1047" s="79"/>
      <c r="NX1047" s="79"/>
      <c r="NY1047" s="79"/>
      <c r="NZ1047" s="79"/>
      <c r="OA1047" s="79"/>
      <c r="OB1047" s="79"/>
      <c r="OC1047" s="79"/>
      <c r="OD1047" s="79"/>
      <c r="OE1047" s="79"/>
      <c r="OF1047" s="79"/>
      <c r="OG1047" s="79"/>
      <c r="OH1047" s="79"/>
      <c r="OI1047" s="79"/>
      <c r="OJ1047" s="79"/>
      <c r="OK1047" s="79"/>
      <c r="OL1047" s="79"/>
      <c r="OM1047" s="79"/>
      <c r="ON1047" s="79"/>
      <c r="OO1047" s="79"/>
      <c r="OP1047" s="79"/>
      <c r="OQ1047" s="79"/>
      <c r="OR1047" s="79"/>
      <c r="OS1047" s="79"/>
      <c r="OT1047" s="79"/>
      <c r="OU1047" s="79"/>
      <c r="OV1047" s="79"/>
      <c r="OW1047" s="79"/>
      <c r="OX1047" s="79"/>
      <c r="OY1047" s="79"/>
      <c r="OZ1047" s="79"/>
      <c r="PA1047" s="79"/>
      <c r="PB1047" s="79"/>
      <c r="PC1047" s="79"/>
      <c r="PD1047" s="79"/>
      <c r="PE1047" s="79"/>
      <c r="PF1047" s="79"/>
      <c r="PG1047" s="79"/>
      <c r="PH1047" s="79"/>
      <c r="PI1047" s="79"/>
      <c r="PJ1047" s="79"/>
      <c r="PK1047" s="79"/>
      <c r="PL1047" s="79"/>
      <c r="PM1047" s="79"/>
      <c r="PN1047" s="79"/>
      <c r="PO1047" s="79"/>
      <c r="PP1047" s="79"/>
      <c r="PQ1047" s="79"/>
      <c r="PR1047" s="79"/>
      <c r="PS1047" s="79"/>
      <c r="PT1047" s="79"/>
      <c r="PU1047" s="79"/>
      <c r="PV1047" s="79"/>
      <c r="PW1047" s="79"/>
      <c r="PX1047" s="79"/>
      <c r="PY1047" s="79"/>
      <c r="PZ1047" s="79"/>
      <c r="QA1047" s="79"/>
      <c r="QB1047" s="79"/>
      <c r="QC1047" s="79"/>
      <c r="QD1047" s="79"/>
      <c r="QE1047" s="79"/>
      <c r="QF1047" s="79"/>
      <c r="QG1047" s="79"/>
      <c r="QH1047" s="79"/>
      <c r="QI1047" s="79"/>
      <c r="QJ1047" s="79"/>
      <c r="QK1047" s="79"/>
      <c r="QL1047" s="79"/>
      <c r="QM1047" s="79"/>
      <c r="QN1047" s="79"/>
      <c r="QO1047" s="79"/>
      <c r="QP1047" s="79"/>
      <c r="QQ1047" s="79"/>
      <c r="QR1047" s="79"/>
      <c r="QS1047" s="79"/>
      <c r="QT1047" s="79"/>
      <c r="QU1047" s="79"/>
      <c r="QV1047" s="79"/>
      <c r="QW1047" s="79"/>
      <c r="QX1047" s="79"/>
      <c r="QY1047" s="79"/>
      <c r="QZ1047" s="79"/>
      <c r="RA1047" s="79"/>
      <c r="RB1047" s="79"/>
      <c r="RC1047" s="79"/>
      <c r="RD1047" s="79"/>
      <c r="RE1047" s="79"/>
      <c r="RF1047" s="79"/>
      <c r="RG1047" s="79"/>
      <c r="RH1047" s="79"/>
      <c r="RI1047" s="79"/>
      <c r="RJ1047" s="79"/>
      <c r="RK1047" s="79"/>
      <c r="RL1047" s="79"/>
      <c r="RM1047" s="79"/>
      <c r="RN1047" s="79"/>
      <c r="RO1047" s="79"/>
      <c r="RP1047" s="79"/>
      <c r="RQ1047" s="79"/>
      <c r="RR1047" s="79"/>
      <c r="RS1047" s="79"/>
      <c r="RT1047" s="79"/>
      <c r="RU1047" s="79"/>
      <c r="RV1047" s="79"/>
      <c r="RW1047" s="79"/>
      <c r="RX1047" s="79"/>
      <c r="RY1047" s="79"/>
      <c r="RZ1047" s="79"/>
      <c r="SA1047" s="79"/>
      <c r="SB1047" s="79"/>
      <c r="SC1047" s="79"/>
      <c r="SD1047" s="79"/>
      <c r="SE1047" s="79"/>
      <c r="SF1047" s="79"/>
      <c r="SG1047" s="79"/>
      <c r="SH1047" s="79"/>
      <c r="SI1047" s="79"/>
      <c r="SJ1047" s="79"/>
      <c r="SK1047" s="79"/>
      <c r="SL1047" s="79"/>
      <c r="SM1047" s="79"/>
      <c r="SN1047" s="79"/>
      <c r="SO1047" s="79"/>
      <c r="SP1047" s="79"/>
      <c r="SQ1047" s="79"/>
      <c r="SR1047" s="79"/>
      <c r="SS1047" s="79"/>
      <c r="ST1047" s="79"/>
      <c r="SU1047" s="79"/>
      <c r="SV1047" s="79"/>
      <c r="SW1047" s="79"/>
      <c r="SX1047" s="79"/>
      <c r="SY1047" s="79"/>
      <c r="SZ1047" s="79"/>
      <c r="TA1047" s="79"/>
      <c r="TB1047" s="79"/>
      <c r="TC1047" s="79"/>
      <c r="TD1047" s="79"/>
      <c r="TE1047" s="79"/>
      <c r="TF1047" s="79"/>
      <c r="TG1047" s="79"/>
      <c r="TH1047" s="79"/>
      <c r="TI1047" s="79"/>
      <c r="TJ1047" s="79"/>
      <c r="TK1047" s="79"/>
      <c r="TL1047" s="79"/>
      <c r="TM1047" s="79"/>
      <c r="TN1047" s="79"/>
      <c r="TO1047" s="79"/>
      <c r="TP1047" s="79"/>
      <c r="TQ1047" s="79"/>
      <c r="TR1047" s="79"/>
      <c r="TS1047" s="79"/>
      <c r="TT1047" s="79"/>
      <c r="TU1047" s="79"/>
      <c r="TV1047" s="79"/>
      <c r="TW1047" s="79"/>
      <c r="TX1047" s="79"/>
      <c r="TY1047" s="79"/>
      <c r="TZ1047" s="79"/>
      <c r="UA1047" s="79"/>
      <c r="UB1047" s="79"/>
      <c r="UC1047" s="79"/>
      <c r="UD1047" s="79"/>
      <c r="UE1047" s="79"/>
      <c r="UF1047" s="79"/>
      <c r="UG1047" s="79"/>
      <c r="UH1047" s="79"/>
      <c r="UI1047" s="79"/>
      <c r="UJ1047" s="79"/>
      <c r="UK1047" s="79"/>
      <c r="UL1047" s="79"/>
      <c r="UM1047" s="79"/>
      <c r="UN1047" s="79"/>
      <c r="UO1047" s="79"/>
      <c r="UP1047" s="79"/>
      <c r="UQ1047" s="79"/>
      <c r="UR1047" s="79"/>
      <c r="US1047" s="79"/>
      <c r="UT1047" s="79"/>
      <c r="UU1047" s="79"/>
      <c r="UV1047" s="79"/>
      <c r="UW1047" s="79"/>
      <c r="UX1047" s="79"/>
      <c r="UY1047" s="79"/>
      <c r="UZ1047" s="79"/>
      <c r="VA1047" s="79"/>
      <c r="VB1047" s="79"/>
      <c r="VC1047" s="79"/>
      <c r="VD1047" s="79"/>
      <c r="VE1047" s="79"/>
      <c r="VF1047" s="79"/>
      <c r="VG1047" s="79"/>
      <c r="VH1047" s="79"/>
      <c r="VI1047" s="79"/>
      <c r="VJ1047" s="79"/>
      <c r="VK1047" s="79"/>
      <c r="VL1047" s="79"/>
      <c r="VM1047" s="79"/>
      <c r="VN1047" s="79"/>
      <c r="VO1047" s="79"/>
      <c r="VP1047" s="79"/>
      <c r="VQ1047" s="79"/>
      <c r="VR1047" s="79"/>
      <c r="VS1047" s="79"/>
      <c r="VT1047" s="79"/>
      <c r="VU1047" s="79"/>
      <c r="VV1047" s="79"/>
      <c r="VW1047" s="79"/>
      <c r="VX1047" s="79"/>
      <c r="VY1047" s="79"/>
      <c r="VZ1047" s="79"/>
      <c r="WA1047" s="79"/>
      <c r="WB1047" s="79"/>
      <c r="WC1047" s="79"/>
      <c r="WD1047" s="79"/>
      <c r="WE1047" s="79"/>
      <c r="WF1047" s="79"/>
      <c r="WG1047" s="79"/>
      <c r="WH1047" s="79"/>
      <c r="WI1047" s="79"/>
      <c r="WJ1047" s="79"/>
      <c r="WK1047" s="79"/>
      <c r="WL1047" s="79"/>
      <c r="WM1047" s="79"/>
      <c r="WN1047" s="79"/>
      <c r="WO1047" s="79"/>
      <c r="WP1047" s="79"/>
      <c r="WQ1047" s="79"/>
      <c r="WR1047" s="79"/>
      <c r="WS1047" s="79"/>
      <c r="WT1047" s="79"/>
      <c r="WU1047" s="79"/>
      <c r="WV1047" s="79"/>
      <c r="WW1047" s="79"/>
      <c r="WX1047" s="79"/>
      <c r="WY1047" s="79"/>
      <c r="WZ1047" s="79"/>
      <c r="XA1047" s="79"/>
      <c r="XB1047" s="79"/>
      <c r="XC1047" s="79"/>
      <c r="XD1047" s="79"/>
      <c r="XE1047" s="79"/>
      <c r="XF1047" s="79"/>
      <c r="XG1047" s="79"/>
      <c r="XH1047" s="79"/>
      <c r="XI1047" s="79"/>
      <c r="XJ1047" s="79"/>
      <c r="XK1047" s="79"/>
      <c r="XL1047" s="79"/>
      <c r="XM1047" s="79"/>
      <c r="XN1047" s="79"/>
      <c r="XO1047" s="79"/>
      <c r="XP1047" s="79"/>
      <c r="XQ1047" s="79"/>
      <c r="XR1047" s="79"/>
      <c r="XS1047" s="79"/>
      <c r="XT1047" s="79"/>
      <c r="XU1047" s="79"/>
      <c r="XV1047" s="79"/>
      <c r="XW1047" s="79"/>
      <c r="XX1047" s="79"/>
      <c r="XY1047" s="79"/>
      <c r="XZ1047" s="79"/>
      <c r="YA1047" s="79"/>
      <c r="YB1047" s="79"/>
      <c r="YC1047" s="79"/>
      <c r="YD1047" s="79"/>
      <c r="YE1047" s="79"/>
      <c r="YF1047" s="79"/>
      <c r="YG1047" s="79"/>
      <c r="YH1047" s="79"/>
      <c r="YI1047" s="79"/>
      <c r="YJ1047" s="79"/>
      <c r="YK1047" s="79"/>
      <c r="YL1047" s="79"/>
      <c r="YM1047" s="79"/>
      <c r="YN1047" s="79"/>
      <c r="YO1047" s="79"/>
      <c r="YP1047" s="79"/>
      <c r="YQ1047" s="79"/>
      <c r="YR1047" s="79"/>
      <c r="YS1047" s="79"/>
      <c r="YT1047" s="79"/>
      <c r="YU1047" s="79"/>
      <c r="YV1047" s="79"/>
      <c r="YW1047" s="79"/>
      <c r="YX1047" s="79"/>
      <c r="YY1047" s="79"/>
      <c r="YZ1047" s="79"/>
      <c r="ZA1047" s="79"/>
      <c r="ZB1047" s="79"/>
      <c r="ZC1047" s="79"/>
      <c r="ZD1047" s="79"/>
      <c r="ZE1047" s="79"/>
      <c r="ZF1047" s="79"/>
      <c r="ZG1047" s="79"/>
      <c r="ZH1047" s="79"/>
      <c r="ZI1047" s="79"/>
      <c r="ZJ1047" s="79"/>
      <c r="ZK1047" s="79"/>
      <c r="ZL1047" s="79"/>
      <c r="ZM1047" s="79"/>
      <c r="ZN1047" s="79"/>
      <c r="ZO1047" s="79"/>
      <c r="ZP1047" s="79"/>
      <c r="ZQ1047" s="79"/>
      <c r="ZR1047" s="79"/>
      <c r="ZS1047" s="79"/>
      <c r="ZT1047" s="79"/>
      <c r="ZU1047" s="79"/>
      <c r="ZV1047" s="79"/>
      <c r="ZW1047" s="79"/>
      <c r="ZX1047" s="79"/>
      <c r="ZY1047" s="79"/>
      <c r="ZZ1047" s="79"/>
      <c r="AAA1047" s="79"/>
      <c r="AAB1047" s="79"/>
      <c r="AAC1047" s="79"/>
      <c r="AAD1047" s="79"/>
      <c r="AAE1047" s="79"/>
      <c r="AAF1047" s="79"/>
      <c r="AAG1047" s="79"/>
      <c r="AAH1047" s="79"/>
      <c r="AAI1047" s="79"/>
      <c r="AAJ1047" s="79"/>
      <c r="AAK1047" s="79"/>
      <c r="AAL1047" s="79"/>
      <c r="AAM1047" s="79"/>
      <c r="AAN1047" s="79"/>
      <c r="AAO1047" s="79"/>
      <c r="AAP1047" s="79"/>
      <c r="AAQ1047" s="79"/>
      <c r="AAR1047" s="79"/>
      <c r="AAS1047" s="79"/>
      <c r="AAT1047" s="79"/>
      <c r="AAU1047" s="79"/>
      <c r="AAV1047" s="79"/>
      <c r="AAW1047" s="79"/>
      <c r="AAX1047" s="79"/>
      <c r="AAY1047" s="79"/>
      <c r="AAZ1047" s="79"/>
      <c r="ABA1047" s="79"/>
      <c r="ABB1047" s="79"/>
      <c r="ABC1047" s="79"/>
      <c r="ABD1047" s="79"/>
      <c r="ABE1047" s="79"/>
      <c r="ABF1047" s="79"/>
      <c r="ABG1047" s="79"/>
      <c r="ABH1047" s="79"/>
      <c r="ABI1047" s="79"/>
      <c r="ABJ1047" s="79"/>
      <c r="ABK1047" s="79"/>
      <c r="ABL1047" s="79"/>
      <c r="ABM1047" s="79"/>
      <c r="ABN1047" s="79"/>
      <c r="ABO1047" s="79"/>
      <c r="ABP1047" s="79"/>
      <c r="ABQ1047" s="79"/>
      <c r="ABR1047" s="79"/>
      <c r="ABS1047" s="79"/>
      <c r="ABT1047" s="79"/>
      <c r="ABU1047" s="79"/>
      <c r="ABV1047" s="79"/>
      <c r="ABW1047" s="79"/>
      <c r="ABX1047" s="79"/>
      <c r="ABY1047" s="79"/>
      <c r="ABZ1047" s="79"/>
      <c r="ACA1047" s="79"/>
      <c r="ACB1047" s="79"/>
      <c r="ACC1047" s="79"/>
      <c r="ACD1047" s="79"/>
      <c r="ACE1047" s="79"/>
      <c r="ACF1047" s="79"/>
      <c r="ACG1047" s="79"/>
      <c r="ACH1047" s="79"/>
      <c r="ACI1047" s="79"/>
      <c r="ACJ1047" s="79"/>
      <c r="ACK1047" s="79"/>
      <c r="ACL1047" s="79"/>
      <c r="ACM1047" s="79"/>
      <c r="ACN1047" s="79"/>
      <c r="ACO1047" s="79"/>
      <c r="ACP1047" s="79"/>
      <c r="ACQ1047" s="79"/>
      <c r="ACR1047" s="79"/>
      <c r="ACS1047" s="79"/>
      <c r="ACT1047" s="79"/>
      <c r="ACU1047" s="79"/>
      <c r="ACV1047" s="79"/>
      <c r="ACW1047" s="79"/>
      <c r="ACX1047" s="79"/>
      <c r="ACY1047" s="79"/>
      <c r="ACZ1047" s="79"/>
      <c r="ADA1047" s="79"/>
      <c r="ADB1047" s="79"/>
      <c r="ADC1047" s="79"/>
      <c r="ADD1047" s="79"/>
      <c r="ADE1047" s="79"/>
      <c r="ADF1047" s="79"/>
      <c r="ADG1047" s="79"/>
      <c r="ADH1047" s="79"/>
      <c r="ADI1047" s="79"/>
      <c r="ADJ1047" s="79"/>
      <c r="ADK1047" s="79"/>
      <c r="ADL1047" s="79"/>
      <c r="ADM1047" s="79"/>
      <c r="ADN1047" s="79"/>
      <c r="ADO1047" s="79"/>
      <c r="ADP1047" s="79"/>
      <c r="ADQ1047" s="79"/>
      <c r="ADR1047" s="79"/>
      <c r="ADS1047" s="79"/>
      <c r="ADT1047" s="79"/>
      <c r="ADU1047" s="79"/>
      <c r="ADV1047" s="79"/>
      <c r="ADW1047" s="79"/>
      <c r="ADX1047" s="79"/>
      <c r="ADY1047" s="79"/>
      <c r="ADZ1047" s="79"/>
      <c r="AEA1047" s="79"/>
      <c r="AEB1047" s="79"/>
      <c r="AEC1047" s="79"/>
      <c r="AED1047" s="79"/>
      <c r="AEE1047" s="79"/>
      <c r="AEF1047" s="79"/>
      <c r="AEG1047" s="79"/>
      <c r="AEH1047" s="79"/>
      <c r="AEI1047" s="79"/>
      <c r="AEJ1047" s="79"/>
      <c r="AEK1047" s="79"/>
      <c r="AEL1047" s="79"/>
      <c r="AEM1047" s="79"/>
      <c r="AEN1047" s="79"/>
      <c r="AEO1047" s="79"/>
      <c r="AEP1047" s="79"/>
      <c r="AEQ1047" s="79"/>
      <c r="AER1047" s="79"/>
      <c r="AES1047" s="79"/>
      <c r="AET1047" s="79"/>
      <c r="AEU1047" s="79"/>
      <c r="AEV1047" s="79"/>
      <c r="AEW1047" s="79"/>
      <c r="AEX1047" s="79"/>
      <c r="AEY1047" s="79"/>
      <c r="AEZ1047" s="79"/>
      <c r="AFA1047" s="79"/>
      <c r="AFB1047" s="79"/>
      <c r="AFC1047" s="79"/>
      <c r="AFD1047" s="79"/>
      <c r="AFE1047" s="79"/>
      <c r="AFF1047" s="79"/>
      <c r="AFG1047" s="79"/>
      <c r="AFH1047" s="79"/>
      <c r="AFI1047" s="79"/>
      <c r="AFJ1047" s="79"/>
      <c r="AFK1047" s="79"/>
      <c r="AFL1047" s="79"/>
      <c r="AFM1047" s="79"/>
      <c r="AFN1047" s="79"/>
      <c r="AFO1047" s="79"/>
      <c r="AFP1047" s="79"/>
      <c r="AFQ1047" s="79"/>
      <c r="AFR1047" s="79"/>
      <c r="AFS1047" s="79"/>
      <c r="AFT1047" s="79"/>
      <c r="AFU1047" s="79"/>
      <c r="AFV1047" s="79"/>
      <c r="AFW1047" s="79"/>
      <c r="AFX1047" s="79"/>
      <c r="AFY1047" s="79"/>
      <c r="AFZ1047" s="79"/>
      <c r="AGA1047" s="79"/>
      <c r="AGB1047" s="79"/>
      <c r="AGC1047" s="79"/>
      <c r="AGD1047" s="79"/>
      <c r="AGE1047" s="79"/>
      <c r="AGF1047" s="79"/>
      <c r="AGG1047" s="79"/>
      <c r="AGH1047" s="79"/>
      <c r="AGI1047" s="79"/>
      <c r="AGJ1047" s="79"/>
      <c r="AGK1047" s="79"/>
      <c r="AGL1047" s="79"/>
      <c r="AGM1047" s="79"/>
      <c r="AGN1047" s="79"/>
      <c r="AGO1047" s="79"/>
      <c r="AGP1047" s="79"/>
      <c r="AGQ1047" s="79"/>
      <c r="AGR1047" s="79"/>
      <c r="AGS1047" s="79"/>
      <c r="AGT1047" s="79"/>
      <c r="AGU1047" s="79"/>
      <c r="AGV1047" s="79"/>
      <c r="AGW1047" s="79"/>
      <c r="AGX1047" s="79"/>
      <c r="AGY1047" s="79"/>
      <c r="AGZ1047" s="79"/>
      <c r="AHA1047" s="79"/>
      <c r="AHB1047" s="79"/>
      <c r="AHC1047" s="79"/>
      <c r="AHD1047" s="79"/>
      <c r="AHE1047" s="79"/>
      <c r="AHF1047" s="79"/>
      <c r="AHG1047" s="79"/>
      <c r="AHH1047" s="79"/>
      <c r="AHI1047" s="79"/>
      <c r="AHJ1047" s="79"/>
      <c r="AHK1047" s="79"/>
      <c r="AHL1047" s="79"/>
      <c r="AHM1047" s="79"/>
      <c r="AHN1047" s="79"/>
      <c r="AHO1047" s="79"/>
      <c r="AHP1047" s="79"/>
      <c r="AHQ1047" s="79"/>
      <c r="AHR1047" s="79"/>
      <c r="AHS1047" s="79"/>
      <c r="AHT1047" s="79"/>
      <c r="AHU1047" s="79"/>
      <c r="AHV1047" s="79"/>
      <c r="AHW1047" s="79"/>
      <c r="AHX1047" s="79"/>
      <c r="AHY1047" s="79"/>
      <c r="AHZ1047" s="79"/>
      <c r="AIA1047" s="79"/>
      <c r="AIB1047" s="79"/>
      <c r="AIC1047" s="79"/>
      <c r="AID1047" s="79"/>
      <c r="AIE1047" s="79"/>
      <c r="AIF1047" s="79"/>
      <c r="AIG1047" s="79"/>
      <c r="AIH1047" s="79"/>
      <c r="AII1047" s="79"/>
      <c r="AIJ1047" s="79"/>
      <c r="AIK1047" s="79"/>
      <c r="AIL1047" s="79"/>
      <c r="AIM1047" s="79"/>
      <c r="AIN1047" s="79"/>
      <c r="AIO1047" s="79"/>
      <c r="AIP1047" s="79"/>
      <c r="AIQ1047" s="79"/>
      <c r="AIR1047" s="79"/>
      <c r="AIS1047" s="79"/>
      <c r="AIT1047" s="79"/>
      <c r="AIU1047" s="79"/>
      <c r="AIV1047" s="79"/>
      <c r="AIW1047" s="79"/>
      <c r="AIX1047" s="79"/>
      <c r="AIY1047" s="79"/>
      <c r="AIZ1047" s="79"/>
      <c r="AJA1047" s="79"/>
      <c r="AJB1047" s="79"/>
      <c r="AJC1047" s="79"/>
      <c r="AJD1047" s="79"/>
      <c r="AJE1047" s="79"/>
      <c r="AJF1047" s="79"/>
      <c r="AJG1047" s="79"/>
      <c r="AJH1047" s="79"/>
      <c r="AJI1047" s="79"/>
      <c r="AJJ1047" s="79"/>
      <c r="AJK1047" s="79"/>
      <c r="AJL1047" s="79"/>
      <c r="AJM1047" s="79"/>
      <c r="AJN1047" s="79"/>
      <c r="AJO1047" s="79"/>
      <c r="AJP1047" s="79"/>
      <c r="AJQ1047" s="79"/>
      <c r="AJR1047" s="79"/>
      <c r="AJS1047" s="79"/>
      <c r="AJT1047" s="79"/>
      <c r="AJU1047" s="79"/>
      <c r="AJV1047" s="79"/>
      <c r="AJW1047" s="79"/>
      <c r="AJX1047" s="79"/>
      <c r="AJY1047" s="79"/>
      <c r="AJZ1047" s="79"/>
      <c r="AKA1047" s="79"/>
      <c r="AKB1047" s="79"/>
      <c r="AKC1047" s="79"/>
      <c r="AKD1047" s="79"/>
      <c r="AKE1047" s="79"/>
      <c r="AKF1047" s="79"/>
      <c r="AKG1047" s="79"/>
      <c r="AKH1047" s="79"/>
      <c r="AKI1047" s="79"/>
      <c r="AKJ1047" s="79"/>
      <c r="AKK1047" s="79"/>
      <c r="AKL1047" s="79"/>
      <c r="AKM1047" s="79"/>
      <c r="AKN1047" s="79"/>
      <c r="AKO1047" s="79"/>
      <c r="AKP1047" s="79"/>
      <c r="AKQ1047" s="79"/>
      <c r="AKR1047" s="79"/>
      <c r="AKS1047" s="79"/>
      <c r="AKT1047" s="79"/>
      <c r="AKU1047" s="79"/>
      <c r="AKV1047" s="79"/>
      <c r="AKW1047" s="79"/>
      <c r="AKX1047" s="79"/>
      <c r="AKY1047" s="79"/>
      <c r="AKZ1047" s="79"/>
      <c r="ALA1047" s="79"/>
      <c r="ALB1047" s="79"/>
      <c r="ALC1047" s="79"/>
      <c r="ALD1047" s="79"/>
      <c r="ALE1047" s="79"/>
      <c r="ALF1047" s="79"/>
      <c r="ALG1047" s="79"/>
      <c r="ALH1047" s="79"/>
      <c r="ALI1047" s="79"/>
      <c r="ALJ1047" s="79"/>
      <c r="ALK1047" s="79"/>
      <c r="ALL1047" s="79"/>
      <c r="ALM1047" s="79"/>
      <c r="ALN1047" s="79"/>
      <c r="ALO1047" s="79"/>
      <c r="ALP1047" s="79"/>
      <c r="ALQ1047" s="79"/>
      <c r="ALR1047" s="79"/>
      <c r="ALS1047" s="79"/>
      <c r="ALT1047" s="79"/>
      <c r="ALU1047" s="79"/>
      <c r="ALV1047" s="79"/>
      <c r="ALW1047" s="79"/>
      <c r="ALX1047" s="79"/>
      <c r="ALY1047" s="79"/>
      <c r="ALZ1047" s="79"/>
      <c r="AMA1047" s="79"/>
      <c r="AMB1047" s="79"/>
      <c r="AMC1047" s="79"/>
      <c r="AMD1047" s="79"/>
      <c r="AME1047" s="79"/>
      <c r="AMF1047" s="79"/>
      <c r="AMG1047" s="79"/>
      <c r="AMH1047" s="79"/>
      <c r="AMI1047" s="79"/>
      <c r="AMJ1047" s="79"/>
    </row>
    <row r="1048" spans="1:1024" ht="17" customHeight="1">
      <c r="A1048" s="68"/>
      <c r="B1048" s="34" t="d">
        <v>2026-01-30</v>
      </c>
      <c r="C1048" s="35" t="s">
        <v>425</v>
      </c>
      <c r="D1048" s="35" t="s">
        <v>15</v>
      </c>
      <c r="E1048" s="35" t="s">
        <v>23</v>
      </c>
      <c r="F1048" s="36" t="s">
        <v>421</v>
      </c>
      <c r="G1048" s="37" t="s">
        <v>426</v>
      </c>
      <c r="H1048" s="38">
        <v>76</v>
      </c>
      <c r="I1048" s="37" t="s">
        <v>427</v>
      </c>
      <c r="J1048" s="35" t="s">
        <v>424</v>
      </c>
      <c r="K1048" s="30"/>
      <c r="L1048" s="30"/>
      <c r="M1048" s="30"/>
      <c r="N1048" s="39"/>
      <c r="O1048" s="30"/>
      <c r="P1048" s="30"/>
      <c r="Q1048" s="30"/>
      <c r="R1048" s="30"/>
      <c r="S1048" s="30"/>
      <c r="T1048" s="30"/>
      <c r="U1048" s="30"/>
      <c r="V1048" s="30"/>
      <c r="W1048" s="30"/>
      <c r="X1048" s="30"/>
      <c r="Y1048" s="30"/>
      <c r="Z1048" s="30"/>
      <c r="AA1048" s="30"/>
      <c r="AB1048" s="30"/>
      <c r="AC1048" s="30"/>
      <c r="AD1048" s="30"/>
      <c r="AE1048" s="30"/>
      <c r="AF1048" s="30"/>
      <c r="AG1048" s="30"/>
      <c r="AH1048" s="30"/>
      <c r="AI1048" s="30"/>
      <c r="AJ1048" s="30"/>
      <c r="AK1048" s="30"/>
      <c r="AL1048" s="30"/>
      <c r="AM1048" s="30"/>
      <c r="AN1048" s="30"/>
      <c r="AO1048" s="30"/>
      <c r="AP1048" s="30"/>
      <c r="AQ1048" s="30"/>
      <c r="AR1048" s="30"/>
      <c r="AS1048" s="30"/>
      <c r="AT1048" s="30"/>
      <c r="AU1048" s="30"/>
      <c r="AV1048" s="30"/>
      <c r="AW1048" s="30"/>
      <c r="AX1048" s="30"/>
      <c r="AY1048" s="30"/>
      <c r="AZ1048" s="30"/>
      <c r="BA1048" s="30"/>
      <c r="BB1048" s="30"/>
      <c r="BC1048" s="30"/>
      <c r="BD1048" s="30"/>
      <c r="BE1048" s="30"/>
      <c r="BF1048" s="30"/>
      <c r="BG1048" s="30"/>
      <c r="BH1048" s="30"/>
      <c r="BI1048" s="30"/>
      <c r="BJ1048" s="30"/>
      <c r="BK1048" s="30"/>
      <c r="BL1048" s="30"/>
      <c r="BM1048" s="30"/>
      <c r="BN1048" s="30"/>
      <c r="BO1048" s="30"/>
      <c r="BP1048" s="30"/>
      <c r="BQ1048" s="30"/>
      <c r="BR1048" s="30"/>
      <c r="BS1048" s="30"/>
      <c r="BT1048" s="30"/>
      <c r="BU1048" s="30"/>
      <c r="BV1048" s="30"/>
      <c r="BW1048" s="30"/>
      <c r="BX1048" s="30"/>
      <c r="BY1048" s="30"/>
      <c r="BZ1048" s="30"/>
      <c r="CA1048" s="30"/>
      <c r="CB1048" s="30"/>
      <c r="CC1048" s="30"/>
      <c r="CD1048" s="30"/>
      <c r="CE1048" s="30"/>
      <c r="CF1048" s="30"/>
      <c r="CG1048" s="30"/>
      <c r="CH1048" s="30"/>
      <c r="CI1048" s="30"/>
      <c r="CJ1048" s="30"/>
      <c r="CK1048" s="30"/>
      <c r="CL1048" s="30"/>
      <c r="CM1048" s="30"/>
      <c r="CN1048" s="30"/>
      <c r="CO1048" s="30"/>
      <c r="CP1048" s="30"/>
      <c r="CQ1048" s="30"/>
      <c r="CR1048" s="30"/>
      <c r="CS1048" s="30"/>
      <c r="CT1048" s="30"/>
      <c r="CU1048" s="30"/>
      <c r="CV1048" s="30"/>
      <c r="CW1048" s="30"/>
      <c r="CX1048" s="30"/>
      <c r="CY1048" s="30"/>
      <c r="CZ1048" s="30"/>
      <c r="DA1048" s="30"/>
      <c r="DB1048" s="30"/>
      <c r="DC1048" s="30"/>
      <c r="DD1048" s="30"/>
      <c r="DE1048" s="30"/>
      <c r="DF1048" s="30"/>
      <c r="DG1048" s="30"/>
      <c r="DH1048" s="30"/>
      <c r="DI1048" s="30"/>
      <c r="DJ1048" s="30"/>
      <c r="DK1048" s="30"/>
      <c r="DL1048" s="30"/>
      <c r="DM1048" s="30"/>
      <c r="DN1048" s="30"/>
      <c r="DO1048" s="30"/>
      <c r="DP1048" s="30"/>
      <c r="DQ1048" s="30"/>
      <c r="DR1048" s="30"/>
      <c r="DS1048" s="30"/>
      <c r="DT1048" s="30"/>
      <c r="DU1048" s="30"/>
      <c r="DV1048" s="30"/>
      <c r="DW1048" s="30"/>
      <c r="DX1048" s="30"/>
      <c r="DY1048" s="30"/>
      <c r="DZ1048" s="30"/>
      <c r="EA1048" s="30"/>
      <c r="EB1048" s="30"/>
      <c r="EC1048" s="30"/>
      <c r="ED1048" s="30"/>
      <c r="EE1048" s="30"/>
      <c r="EF1048" s="30"/>
      <c r="EG1048" s="30"/>
      <c r="EH1048" s="30"/>
      <c r="EI1048" s="30"/>
      <c r="EJ1048" s="30"/>
      <c r="EK1048" s="30"/>
      <c r="EL1048" s="30"/>
      <c r="EM1048" s="30"/>
      <c r="EN1048" s="30"/>
      <c r="EO1048" s="30"/>
      <c r="EP1048" s="30"/>
      <c r="EQ1048" s="30"/>
      <c r="ER1048" s="30"/>
      <c r="ES1048" s="30"/>
      <c r="ET1048" s="30"/>
      <c r="EU1048" s="30"/>
      <c r="EV1048" s="30"/>
      <c r="EW1048" s="30"/>
      <c r="EX1048" s="30"/>
      <c r="EY1048" s="30"/>
      <c r="EZ1048" s="30"/>
      <c r="FA1048" s="30"/>
      <c r="FB1048" s="30"/>
      <c r="FC1048" s="30"/>
      <c r="FD1048" s="30"/>
      <c r="FE1048" s="30"/>
      <c r="FF1048" s="30"/>
      <c r="FG1048" s="30"/>
      <c r="FH1048" s="30"/>
      <c r="FI1048" s="30"/>
      <c r="FJ1048" s="30"/>
      <c r="FK1048" s="30"/>
      <c r="FL1048" s="30"/>
      <c r="FM1048" s="30"/>
      <c r="FN1048" s="30"/>
      <c r="FO1048" s="30"/>
      <c r="FP1048" s="30"/>
      <c r="FQ1048" s="30"/>
      <c r="FR1048" s="30"/>
      <c r="FS1048" s="30"/>
      <c r="FT1048" s="30"/>
      <c r="FU1048" s="30"/>
      <c r="FV1048" s="30"/>
      <c r="FW1048" s="30"/>
      <c r="FX1048" s="30"/>
      <c r="FY1048" s="30"/>
      <c r="FZ1048" s="30"/>
      <c r="GA1048" s="30"/>
      <c r="GB1048" s="30"/>
      <c r="GC1048" s="30"/>
      <c r="GD1048" s="30"/>
      <c r="GE1048" s="30"/>
      <c r="GF1048" s="30"/>
      <c r="GG1048" s="30"/>
      <c r="GH1048" s="30"/>
      <c r="GI1048" s="30"/>
      <c r="GJ1048" s="30"/>
      <c r="GK1048" s="30"/>
      <c r="GL1048" s="30"/>
      <c r="GM1048" s="30"/>
      <c r="GN1048" s="30"/>
      <c r="GO1048" s="30"/>
      <c r="GP1048" s="30"/>
      <c r="GQ1048" s="30"/>
      <c r="GR1048" s="30"/>
      <c r="GS1048" s="30"/>
      <c r="GT1048" s="30"/>
      <c r="GU1048" s="30"/>
      <c r="GV1048" s="30"/>
      <c r="GW1048" s="30"/>
      <c r="GX1048" s="30"/>
      <c r="GY1048" s="30"/>
      <c r="GZ1048" s="30"/>
      <c r="HA1048" s="30"/>
      <c r="HB1048" s="30"/>
      <c r="HC1048" s="30"/>
      <c r="HD1048" s="30"/>
      <c r="HE1048" s="30"/>
      <c r="HF1048" s="30"/>
      <c r="HG1048" s="30"/>
      <c r="HH1048" s="30"/>
      <c r="HI1048" s="30"/>
      <c r="HJ1048" s="30"/>
      <c r="HK1048" s="30"/>
      <c r="HL1048" s="30"/>
      <c r="HM1048" s="30"/>
      <c r="HN1048" s="30"/>
      <c r="HO1048" s="30"/>
      <c r="HP1048" s="30"/>
      <c r="HQ1048" s="30"/>
      <c r="HR1048" s="30"/>
      <c r="HS1048" s="30"/>
      <c r="HT1048" s="30"/>
      <c r="HU1048" s="30"/>
      <c r="HV1048" s="30"/>
      <c r="HW1048" s="30"/>
      <c r="HX1048" s="30"/>
      <c r="HY1048" s="30"/>
      <c r="HZ1048" s="30"/>
      <c r="IA1048" s="30"/>
      <c r="IB1048" s="30"/>
      <c r="IC1048" s="30"/>
      <c r="ID1048" s="30"/>
      <c r="IE1048" s="30"/>
      <c r="IF1048" s="30"/>
      <c r="IG1048" s="30"/>
      <c r="IH1048" s="30"/>
      <c r="II1048" s="30"/>
      <c r="IJ1048" s="30"/>
      <c r="IK1048" s="30"/>
      <c r="IL1048" s="30"/>
      <c r="IM1048" s="30"/>
      <c r="IN1048" s="30"/>
      <c r="IO1048" s="30"/>
      <c r="IP1048" s="30"/>
      <c r="IQ1048" s="30"/>
      <c r="IR1048" s="30"/>
      <c r="IS1048" s="30"/>
      <c r="IT1048" s="30"/>
      <c r="IU1048" s="30"/>
      <c r="IV1048" s="30"/>
      <c r="IW1048" s="79"/>
      <c r="IX1048" s="79"/>
      <c r="IY1048" s="79"/>
      <c r="IZ1048" s="79"/>
      <c r="JA1048" s="79"/>
      <c r="JB1048" s="79"/>
      <c r="JC1048" s="79"/>
      <c r="JD1048" s="79"/>
      <c r="JE1048" s="79"/>
      <c r="JF1048" s="79"/>
      <c r="JG1048" s="79"/>
      <c r="JH1048" s="79"/>
      <c r="JI1048" s="79"/>
      <c r="JJ1048" s="79"/>
      <c r="JK1048" s="79"/>
      <c r="JL1048" s="79"/>
      <c r="JM1048" s="79"/>
      <c r="JN1048" s="79"/>
      <c r="JO1048" s="79"/>
      <c r="JP1048" s="79"/>
      <c r="JQ1048" s="79"/>
      <c r="JR1048" s="79"/>
      <c r="JS1048" s="79"/>
      <c r="JT1048" s="79"/>
      <c r="JU1048" s="79"/>
      <c r="JV1048" s="79"/>
      <c r="JW1048" s="79"/>
      <c r="JX1048" s="79"/>
      <c r="JY1048" s="79"/>
      <c r="JZ1048" s="79"/>
      <c r="KA1048" s="79"/>
      <c r="KB1048" s="79"/>
      <c r="KC1048" s="79"/>
      <c r="KD1048" s="79"/>
      <c r="KE1048" s="79"/>
      <c r="KF1048" s="79"/>
      <c r="KG1048" s="79"/>
      <c r="KH1048" s="79"/>
      <c r="KI1048" s="79"/>
      <c r="KJ1048" s="79"/>
      <c r="KK1048" s="79"/>
      <c r="KL1048" s="79"/>
      <c r="KM1048" s="79"/>
      <c r="KN1048" s="79"/>
      <c r="KO1048" s="79"/>
      <c r="KP1048" s="79"/>
      <c r="KQ1048" s="79"/>
      <c r="KR1048" s="79"/>
      <c r="KS1048" s="79"/>
      <c r="KT1048" s="79"/>
      <c r="KU1048" s="79"/>
      <c r="KV1048" s="79"/>
      <c r="KW1048" s="79"/>
      <c r="KX1048" s="79"/>
      <c r="KY1048" s="79"/>
      <c r="KZ1048" s="79"/>
      <c r="LA1048" s="79"/>
      <c r="LB1048" s="79"/>
      <c r="LC1048" s="79"/>
      <c r="LD1048" s="79"/>
      <c r="LE1048" s="79"/>
      <c r="LF1048" s="79"/>
      <c r="LG1048" s="79"/>
      <c r="LH1048" s="79"/>
      <c r="LI1048" s="79"/>
      <c r="LJ1048" s="79"/>
      <c r="LK1048" s="79"/>
      <c r="LL1048" s="79"/>
      <c r="LM1048" s="79"/>
      <c r="LN1048" s="79"/>
      <c r="LO1048" s="79"/>
      <c r="LP1048" s="79"/>
      <c r="LQ1048" s="79"/>
      <c r="LR1048" s="79"/>
      <c r="LS1048" s="79"/>
      <c r="LT1048" s="79"/>
      <c r="LU1048" s="79"/>
      <c r="LV1048" s="79"/>
      <c r="LW1048" s="79"/>
      <c r="LX1048" s="79"/>
      <c r="LY1048" s="79"/>
      <c r="LZ1048" s="79"/>
      <c r="MA1048" s="79"/>
      <c r="MB1048" s="79"/>
      <c r="MC1048" s="79"/>
      <c r="MD1048" s="79"/>
      <c r="ME1048" s="79"/>
      <c r="MF1048" s="79"/>
      <c r="MG1048" s="79"/>
      <c r="MH1048" s="79"/>
      <c r="MI1048" s="79"/>
      <c r="MJ1048" s="79"/>
      <c r="MK1048" s="79"/>
      <c r="ML1048" s="79"/>
      <c r="MM1048" s="79"/>
      <c r="MN1048" s="79"/>
      <c r="MO1048" s="79"/>
      <c r="MP1048" s="79"/>
      <c r="MQ1048" s="79"/>
      <c r="MR1048" s="79"/>
      <c r="MS1048" s="79"/>
      <c r="MT1048" s="79"/>
      <c r="MU1048" s="79"/>
      <c r="MV1048" s="79"/>
      <c r="MW1048" s="79"/>
      <c r="MX1048" s="79"/>
      <c r="MY1048" s="79"/>
      <c r="MZ1048" s="79"/>
      <c r="NA1048" s="79"/>
      <c r="NB1048" s="79"/>
      <c r="NC1048" s="79"/>
      <c r="ND1048" s="79"/>
      <c r="NE1048" s="79"/>
      <c r="NF1048" s="79"/>
      <c r="NG1048" s="79"/>
      <c r="NH1048" s="79"/>
      <c r="NI1048" s="79"/>
      <c r="NJ1048" s="79"/>
      <c r="NK1048" s="79"/>
      <c r="NL1048" s="79"/>
      <c r="NM1048" s="79"/>
      <c r="NN1048" s="79"/>
      <c r="NO1048" s="79"/>
      <c r="NP1048" s="79"/>
      <c r="NQ1048" s="79"/>
      <c r="NR1048" s="79"/>
      <c r="NS1048" s="79"/>
      <c r="NT1048" s="79"/>
      <c r="NU1048" s="79"/>
      <c r="NV1048" s="79"/>
      <c r="NW1048" s="79"/>
      <c r="NX1048" s="79"/>
      <c r="NY1048" s="79"/>
      <c r="NZ1048" s="79"/>
      <c r="OA1048" s="79"/>
      <c r="OB1048" s="79"/>
      <c r="OC1048" s="79"/>
      <c r="OD1048" s="79"/>
      <c r="OE1048" s="79"/>
      <c r="OF1048" s="79"/>
      <c r="OG1048" s="79"/>
      <c r="OH1048" s="79"/>
      <c r="OI1048" s="79"/>
      <c r="OJ1048" s="79"/>
      <c r="OK1048" s="79"/>
      <c r="OL1048" s="79"/>
      <c r="OM1048" s="79"/>
      <c r="ON1048" s="79"/>
      <c r="OO1048" s="79"/>
      <c r="OP1048" s="79"/>
      <c r="OQ1048" s="79"/>
      <c r="OR1048" s="79"/>
      <c r="OS1048" s="79"/>
      <c r="OT1048" s="79"/>
      <c r="OU1048" s="79"/>
      <c r="OV1048" s="79"/>
      <c r="OW1048" s="79"/>
      <c r="OX1048" s="79"/>
      <c r="OY1048" s="79"/>
      <c r="OZ1048" s="79"/>
      <c r="PA1048" s="79"/>
      <c r="PB1048" s="79"/>
      <c r="PC1048" s="79"/>
      <c r="PD1048" s="79"/>
      <c r="PE1048" s="79"/>
      <c r="PF1048" s="79"/>
      <c r="PG1048" s="79"/>
      <c r="PH1048" s="79"/>
      <c r="PI1048" s="79"/>
      <c r="PJ1048" s="79"/>
      <c r="PK1048" s="79"/>
      <c r="PL1048" s="79"/>
      <c r="PM1048" s="79"/>
      <c r="PN1048" s="79"/>
      <c r="PO1048" s="79"/>
      <c r="PP1048" s="79"/>
      <c r="PQ1048" s="79"/>
      <c r="PR1048" s="79"/>
      <c r="PS1048" s="79"/>
      <c r="PT1048" s="79"/>
      <c r="PU1048" s="79"/>
      <c r="PV1048" s="79"/>
      <c r="PW1048" s="79"/>
      <c r="PX1048" s="79"/>
      <c r="PY1048" s="79"/>
      <c r="PZ1048" s="79"/>
      <c r="QA1048" s="79"/>
      <c r="QB1048" s="79"/>
      <c r="QC1048" s="79"/>
      <c r="QD1048" s="79"/>
      <c r="QE1048" s="79"/>
      <c r="QF1048" s="79"/>
      <c r="QG1048" s="79"/>
      <c r="QH1048" s="79"/>
      <c r="QI1048" s="79"/>
      <c r="QJ1048" s="79"/>
      <c r="QK1048" s="79"/>
      <c r="QL1048" s="79"/>
      <c r="QM1048" s="79"/>
      <c r="QN1048" s="79"/>
      <c r="QO1048" s="79"/>
      <c r="QP1048" s="79"/>
      <c r="QQ1048" s="79"/>
      <c r="QR1048" s="79"/>
      <c r="QS1048" s="79"/>
      <c r="QT1048" s="79"/>
      <c r="QU1048" s="79"/>
      <c r="QV1048" s="79"/>
      <c r="QW1048" s="79"/>
      <c r="QX1048" s="79"/>
      <c r="QY1048" s="79"/>
      <c r="QZ1048" s="79"/>
      <c r="RA1048" s="79"/>
      <c r="RB1048" s="79"/>
      <c r="RC1048" s="79"/>
      <c r="RD1048" s="79"/>
      <c r="RE1048" s="79"/>
      <c r="RF1048" s="79"/>
      <c r="RG1048" s="79"/>
      <c r="RH1048" s="79"/>
      <c r="RI1048" s="79"/>
      <c r="RJ1048" s="79"/>
      <c r="RK1048" s="79"/>
      <c r="RL1048" s="79"/>
      <c r="RM1048" s="79"/>
      <c r="RN1048" s="79"/>
      <c r="RO1048" s="79"/>
      <c r="RP1048" s="79"/>
      <c r="RQ1048" s="79"/>
      <c r="RR1048" s="79"/>
      <c r="RS1048" s="79"/>
      <c r="RT1048" s="79"/>
      <c r="RU1048" s="79"/>
      <c r="RV1048" s="79"/>
      <c r="RW1048" s="79"/>
      <c r="RX1048" s="79"/>
      <c r="RY1048" s="79"/>
      <c r="RZ1048" s="79"/>
      <c r="SA1048" s="79"/>
      <c r="SB1048" s="79"/>
      <c r="SC1048" s="79"/>
      <c r="SD1048" s="79"/>
      <c r="SE1048" s="79"/>
      <c r="SF1048" s="79"/>
      <c r="SG1048" s="79"/>
      <c r="SH1048" s="79"/>
      <c r="SI1048" s="79"/>
      <c r="SJ1048" s="79"/>
      <c r="SK1048" s="79"/>
      <c r="SL1048" s="79"/>
      <c r="SM1048" s="79"/>
      <c r="SN1048" s="79"/>
      <c r="SO1048" s="79"/>
      <c r="SP1048" s="79"/>
      <c r="SQ1048" s="79"/>
      <c r="SR1048" s="79"/>
      <c r="SS1048" s="79"/>
      <c r="ST1048" s="79"/>
      <c r="SU1048" s="79"/>
      <c r="SV1048" s="79"/>
      <c r="SW1048" s="79"/>
      <c r="SX1048" s="79"/>
      <c r="SY1048" s="79"/>
      <c r="SZ1048" s="79"/>
      <c r="TA1048" s="79"/>
      <c r="TB1048" s="79"/>
      <c r="TC1048" s="79"/>
      <c r="TD1048" s="79"/>
      <c r="TE1048" s="79"/>
      <c r="TF1048" s="79"/>
      <c r="TG1048" s="79"/>
      <c r="TH1048" s="79"/>
      <c r="TI1048" s="79"/>
      <c r="TJ1048" s="79"/>
      <c r="TK1048" s="79"/>
      <c r="TL1048" s="79"/>
      <c r="TM1048" s="79"/>
      <c r="TN1048" s="79"/>
      <c r="TO1048" s="79"/>
      <c r="TP1048" s="79"/>
      <c r="TQ1048" s="79"/>
      <c r="TR1048" s="79"/>
      <c r="TS1048" s="79"/>
      <c r="TT1048" s="79"/>
      <c r="TU1048" s="79"/>
      <c r="TV1048" s="79"/>
      <c r="TW1048" s="79"/>
      <c r="TX1048" s="79"/>
      <c r="TY1048" s="79"/>
      <c r="TZ1048" s="79"/>
      <c r="UA1048" s="79"/>
      <c r="UB1048" s="79"/>
      <c r="UC1048" s="79"/>
      <c r="UD1048" s="79"/>
      <c r="UE1048" s="79"/>
      <c r="UF1048" s="79"/>
      <c r="UG1048" s="79"/>
      <c r="UH1048" s="79"/>
      <c r="UI1048" s="79"/>
      <c r="UJ1048" s="79"/>
      <c r="UK1048" s="79"/>
      <c r="UL1048" s="79"/>
      <c r="UM1048" s="79"/>
      <c r="UN1048" s="79"/>
      <c r="UO1048" s="79"/>
      <c r="UP1048" s="79"/>
      <c r="UQ1048" s="79"/>
      <c r="UR1048" s="79"/>
      <c r="US1048" s="79"/>
      <c r="UT1048" s="79"/>
      <c r="UU1048" s="79"/>
      <c r="UV1048" s="79"/>
      <c r="UW1048" s="79"/>
      <c r="UX1048" s="79"/>
      <c r="UY1048" s="79"/>
      <c r="UZ1048" s="79"/>
      <c r="VA1048" s="79"/>
      <c r="VB1048" s="79"/>
      <c r="VC1048" s="79"/>
      <c r="VD1048" s="79"/>
      <c r="VE1048" s="79"/>
      <c r="VF1048" s="79"/>
      <c r="VG1048" s="79"/>
      <c r="VH1048" s="79"/>
      <c r="VI1048" s="79"/>
      <c r="VJ1048" s="79"/>
      <c r="VK1048" s="79"/>
      <c r="VL1048" s="79"/>
      <c r="VM1048" s="79"/>
      <c r="VN1048" s="79"/>
      <c r="VO1048" s="79"/>
      <c r="VP1048" s="79"/>
      <c r="VQ1048" s="79"/>
      <c r="VR1048" s="79"/>
      <c r="VS1048" s="79"/>
      <c r="VT1048" s="79"/>
      <c r="VU1048" s="79"/>
      <c r="VV1048" s="79"/>
      <c r="VW1048" s="79"/>
      <c r="VX1048" s="79"/>
      <c r="VY1048" s="79"/>
      <c r="VZ1048" s="79"/>
      <c r="WA1048" s="79"/>
      <c r="WB1048" s="79"/>
      <c r="WC1048" s="79"/>
      <c r="WD1048" s="79"/>
      <c r="WE1048" s="79"/>
      <c r="WF1048" s="79"/>
      <c r="WG1048" s="79"/>
      <c r="WH1048" s="79"/>
      <c r="WI1048" s="79"/>
      <c r="WJ1048" s="79"/>
      <c r="WK1048" s="79"/>
      <c r="WL1048" s="79"/>
      <c r="WM1048" s="79"/>
      <c r="WN1048" s="79"/>
      <c r="WO1048" s="79"/>
      <c r="WP1048" s="79"/>
      <c r="WQ1048" s="79"/>
      <c r="WR1048" s="79"/>
      <c r="WS1048" s="79"/>
      <c r="WT1048" s="79"/>
      <c r="WU1048" s="79"/>
      <c r="WV1048" s="79"/>
      <c r="WW1048" s="79"/>
      <c r="WX1048" s="79"/>
      <c r="WY1048" s="79"/>
      <c r="WZ1048" s="79"/>
      <c r="XA1048" s="79"/>
      <c r="XB1048" s="79"/>
      <c r="XC1048" s="79"/>
      <c r="XD1048" s="79"/>
      <c r="XE1048" s="79"/>
      <c r="XF1048" s="79"/>
      <c r="XG1048" s="79"/>
      <c r="XH1048" s="79"/>
      <c r="XI1048" s="79"/>
      <c r="XJ1048" s="79"/>
      <c r="XK1048" s="79"/>
      <c r="XL1048" s="79"/>
      <c r="XM1048" s="79"/>
      <c r="XN1048" s="79"/>
      <c r="XO1048" s="79"/>
      <c r="XP1048" s="79"/>
      <c r="XQ1048" s="79"/>
      <c r="XR1048" s="79"/>
      <c r="XS1048" s="79"/>
      <c r="XT1048" s="79"/>
      <c r="XU1048" s="79"/>
      <c r="XV1048" s="79"/>
      <c r="XW1048" s="79"/>
      <c r="XX1048" s="79"/>
      <c r="XY1048" s="79"/>
      <c r="XZ1048" s="79"/>
      <c r="YA1048" s="79"/>
      <c r="YB1048" s="79"/>
      <c r="YC1048" s="79"/>
      <c r="YD1048" s="79"/>
      <c r="YE1048" s="79"/>
      <c r="YF1048" s="79"/>
      <c r="YG1048" s="79"/>
      <c r="YH1048" s="79"/>
      <c r="YI1048" s="79"/>
      <c r="YJ1048" s="79"/>
      <c r="YK1048" s="79"/>
      <c r="YL1048" s="79"/>
      <c r="YM1048" s="79"/>
      <c r="YN1048" s="79"/>
      <c r="YO1048" s="79"/>
      <c r="YP1048" s="79"/>
      <c r="YQ1048" s="79"/>
      <c r="YR1048" s="79"/>
      <c r="YS1048" s="79"/>
      <c r="YT1048" s="79"/>
      <c r="YU1048" s="79"/>
      <c r="YV1048" s="79"/>
      <c r="YW1048" s="79"/>
      <c r="YX1048" s="79"/>
      <c r="YY1048" s="79"/>
      <c r="YZ1048" s="79"/>
      <c r="ZA1048" s="79"/>
      <c r="ZB1048" s="79"/>
      <c r="ZC1048" s="79"/>
      <c r="ZD1048" s="79"/>
      <c r="ZE1048" s="79"/>
      <c r="ZF1048" s="79"/>
      <c r="ZG1048" s="79"/>
      <c r="ZH1048" s="79"/>
      <c r="ZI1048" s="79"/>
      <c r="ZJ1048" s="79"/>
      <c r="ZK1048" s="79"/>
      <c r="ZL1048" s="79"/>
      <c r="ZM1048" s="79"/>
      <c r="ZN1048" s="79"/>
      <c r="ZO1048" s="79"/>
      <c r="ZP1048" s="79"/>
      <c r="ZQ1048" s="79"/>
      <c r="ZR1048" s="79"/>
      <c r="ZS1048" s="79"/>
      <c r="ZT1048" s="79"/>
      <c r="ZU1048" s="79"/>
      <c r="ZV1048" s="79"/>
      <c r="ZW1048" s="79"/>
      <c r="ZX1048" s="79"/>
      <c r="ZY1048" s="79"/>
      <c r="ZZ1048" s="79"/>
      <c r="AAA1048" s="79"/>
      <c r="AAB1048" s="79"/>
      <c r="AAC1048" s="79"/>
      <c r="AAD1048" s="79"/>
      <c r="AAE1048" s="79"/>
      <c r="AAF1048" s="79"/>
      <c r="AAG1048" s="79"/>
      <c r="AAH1048" s="79"/>
      <c r="AAI1048" s="79"/>
      <c r="AAJ1048" s="79"/>
      <c r="AAK1048" s="79"/>
      <c r="AAL1048" s="79"/>
      <c r="AAM1048" s="79"/>
      <c r="AAN1048" s="79"/>
      <c r="AAO1048" s="79"/>
      <c r="AAP1048" s="79"/>
      <c r="AAQ1048" s="79"/>
      <c r="AAR1048" s="79"/>
      <c r="AAS1048" s="79"/>
      <c r="AAT1048" s="79"/>
      <c r="AAU1048" s="79"/>
      <c r="AAV1048" s="79"/>
      <c r="AAW1048" s="79"/>
      <c r="AAX1048" s="79"/>
      <c r="AAY1048" s="79"/>
      <c r="AAZ1048" s="79"/>
      <c r="ABA1048" s="79"/>
      <c r="ABB1048" s="79"/>
      <c r="ABC1048" s="79"/>
      <c r="ABD1048" s="79"/>
      <c r="ABE1048" s="79"/>
      <c r="ABF1048" s="79"/>
      <c r="ABG1048" s="79"/>
      <c r="ABH1048" s="79"/>
      <c r="ABI1048" s="79"/>
      <c r="ABJ1048" s="79"/>
      <c r="ABK1048" s="79"/>
      <c r="ABL1048" s="79"/>
      <c r="ABM1048" s="79"/>
      <c r="ABN1048" s="79"/>
      <c r="ABO1048" s="79"/>
      <c r="ABP1048" s="79"/>
      <c r="ABQ1048" s="79"/>
      <c r="ABR1048" s="79"/>
      <c r="ABS1048" s="79"/>
      <c r="ABT1048" s="79"/>
      <c r="ABU1048" s="79"/>
      <c r="ABV1048" s="79"/>
      <c r="ABW1048" s="79"/>
      <c r="ABX1048" s="79"/>
      <c r="ABY1048" s="79"/>
      <c r="ABZ1048" s="79"/>
      <c r="ACA1048" s="79"/>
      <c r="ACB1048" s="79"/>
      <c r="ACC1048" s="79"/>
      <c r="ACD1048" s="79"/>
      <c r="ACE1048" s="79"/>
      <c r="ACF1048" s="79"/>
      <c r="ACG1048" s="79"/>
      <c r="ACH1048" s="79"/>
      <c r="ACI1048" s="79"/>
      <c r="ACJ1048" s="79"/>
      <c r="ACK1048" s="79"/>
      <c r="ACL1048" s="79"/>
      <c r="ACM1048" s="79"/>
      <c r="ACN1048" s="79"/>
      <c r="ACO1048" s="79"/>
      <c r="ACP1048" s="79"/>
      <c r="ACQ1048" s="79"/>
      <c r="ACR1048" s="79"/>
      <c r="ACS1048" s="79"/>
      <c r="ACT1048" s="79"/>
      <c r="ACU1048" s="79"/>
      <c r="ACV1048" s="79"/>
      <c r="ACW1048" s="79"/>
      <c r="ACX1048" s="79"/>
      <c r="ACY1048" s="79"/>
      <c r="ACZ1048" s="79"/>
      <c r="ADA1048" s="79"/>
      <c r="ADB1048" s="79"/>
      <c r="ADC1048" s="79"/>
      <c r="ADD1048" s="79"/>
      <c r="ADE1048" s="79"/>
      <c r="ADF1048" s="79"/>
      <c r="ADG1048" s="79"/>
      <c r="ADH1048" s="79"/>
      <c r="ADI1048" s="79"/>
      <c r="ADJ1048" s="79"/>
      <c r="ADK1048" s="79"/>
      <c r="ADL1048" s="79"/>
      <c r="ADM1048" s="79"/>
      <c r="ADN1048" s="79"/>
      <c r="ADO1048" s="79"/>
      <c r="ADP1048" s="79"/>
      <c r="ADQ1048" s="79"/>
      <c r="ADR1048" s="79"/>
      <c r="ADS1048" s="79"/>
      <c r="ADT1048" s="79"/>
      <c r="ADU1048" s="79"/>
      <c r="ADV1048" s="79"/>
      <c r="ADW1048" s="79"/>
      <c r="ADX1048" s="79"/>
      <c r="ADY1048" s="79"/>
      <c r="ADZ1048" s="79"/>
      <c r="AEA1048" s="79"/>
      <c r="AEB1048" s="79"/>
      <c r="AEC1048" s="79"/>
      <c r="AED1048" s="79"/>
      <c r="AEE1048" s="79"/>
      <c r="AEF1048" s="79"/>
      <c r="AEG1048" s="79"/>
      <c r="AEH1048" s="79"/>
      <c r="AEI1048" s="79"/>
      <c r="AEJ1048" s="79"/>
      <c r="AEK1048" s="79"/>
      <c r="AEL1048" s="79"/>
      <c r="AEM1048" s="79"/>
      <c r="AEN1048" s="79"/>
      <c r="AEO1048" s="79"/>
      <c r="AEP1048" s="79"/>
      <c r="AEQ1048" s="79"/>
      <c r="AER1048" s="79"/>
      <c r="AES1048" s="79"/>
      <c r="AET1048" s="79"/>
      <c r="AEU1048" s="79"/>
      <c r="AEV1048" s="79"/>
      <c r="AEW1048" s="79"/>
      <c r="AEX1048" s="79"/>
      <c r="AEY1048" s="79"/>
      <c r="AEZ1048" s="79"/>
      <c r="AFA1048" s="79"/>
      <c r="AFB1048" s="79"/>
      <c r="AFC1048" s="79"/>
      <c r="AFD1048" s="79"/>
      <c r="AFE1048" s="79"/>
      <c r="AFF1048" s="79"/>
      <c r="AFG1048" s="79"/>
      <c r="AFH1048" s="79"/>
      <c r="AFI1048" s="79"/>
      <c r="AFJ1048" s="79"/>
      <c r="AFK1048" s="79"/>
      <c r="AFL1048" s="79"/>
      <c r="AFM1048" s="79"/>
      <c r="AFN1048" s="79"/>
      <c r="AFO1048" s="79"/>
      <c r="AFP1048" s="79"/>
      <c r="AFQ1048" s="79"/>
      <c r="AFR1048" s="79"/>
      <c r="AFS1048" s="79"/>
      <c r="AFT1048" s="79"/>
      <c r="AFU1048" s="79"/>
      <c r="AFV1048" s="79"/>
      <c r="AFW1048" s="79"/>
      <c r="AFX1048" s="79"/>
      <c r="AFY1048" s="79"/>
      <c r="AFZ1048" s="79"/>
      <c r="AGA1048" s="79"/>
      <c r="AGB1048" s="79"/>
      <c r="AGC1048" s="79"/>
      <c r="AGD1048" s="79"/>
      <c r="AGE1048" s="79"/>
      <c r="AGF1048" s="79"/>
      <c r="AGG1048" s="79"/>
      <c r="AGH1048" s="79"/>
      <c r="AGI1048" s="79"/>
      <c r="AGJ1048" s="79"/>
      <c r="AGK1048" s="79"/>
      <c r="AGL1048" s="79"/>
      <c r="AGM1048" s="79"/>
      <c r="AGN1048" s="79"/>
      <c r="AGO1048" s="79"/>
      <c r="AGP1048" s="79"/>
      <c r="AGQ1048" s="79"/>
      <c r="AGR1048" s="79"/>
      <c r="AGS1048" s="79"/>
      <c r="AGT1048" s="79"/>
      <c r="AGU1048" s="79"/>
      <c r="AGV1048" s="79"/>
      <c r="AGW1048" s="79"/>
      <c r="AGX1048" s="79"/>
      <c r="AGY1048" s="79"/>
      <c r="AGZ1048" s="79"/>
      <c r="AHA1048" s="79"/>
      <c r="AHB1048" s="79"/>
      <c r="AHC1048" s="79"/>
      <c r="AHD1048" s="79"/>
      <c r="AHE1048" s="79"/>
      <c r="AHF1048" s="79"/>
      <c r="AHG1048" s="79"/>
      <c r="AHH1048" s="79"/>
      <c r="AHI1048" s="79"/>
      <c r="AHJ1048" s="79"/>
      <c r="AHK1048" s="79"/>
      <c r="AHL1048" s="79"/>
      <c r="AHM1048" s="79"/>
      <c r="AHN1048" s="79"/>
      <c r="AHO1048" s="79"/>
      <c r="AHP1048" s="79"/>
      <c r="AHQ1048" s="79"/>
      <c r="AHR1048" s="79"/>
      <c r="AHS1048" s="79"/>
      <c r="AHT1048" s="79"/>
      <c r="AHU1048" s="79"/>
      <c r="AHV1048" s="79"/>
      <c r="AHW1048" s="79"/>
      <c r="AHX1048" s="79"/>
      <c r="AHY1048" s="79"/>
      <c r="AHZ1048" s="79"/>
      <c r="AIA1048" s="79"/>
      <c r="AIB1048" s="79"/>
      <c r="AIC1048" s="79"/>
      <c r="AID1048" s="79"/>
      <c r="AIE1048" s="79"/>
      <c r="AIF1048" s="79"/>
      <c r="AIG1048" s="79"/>
      <c r="AIH1048" s="79"/>
      <c r="AII1048" s="79"/>
      <c r="AIJ1048" s="79"/>
      <c r="AIK1048" s="79"/>
      <c r="AIL1048" s="79"/>
      <c r="AIM1048" s="79"/>
      <c r="AIN1048" s="79"/>
      <c r="AIO1048" s="79"/>
      <c r="AIP1048" s="79"/>
      <c r="AIQ1048" s="79"/>
      <c r="AIR1048" s="79"/>
      <c r="AIS1048" s="79"/>
      <c r="AIT1048" s="79"/>
      <c r="AIU1048" s="79"/>
      <c r="AIV1048" s="79"/>
      <c r="AIW1048" s="79"/>
      <c r="AIX1048" s="79"/>
      <c r="AIY1048" s="79"/>
      <c r="AIZ1048" s="79"/>
      <c r="AJA1048" s="79"/>
      <c r="AJB1048" s="79"/>
      <c r="AJC1048" s="79"/>
      <c r="AJD1048" s="79"/>
      <c r="AJE1048" s="79"/>
      <c r="AJF1048" s="79"/>
      <c r="AJG1048" s="79"/>
      <c r="AJH1048" s="79"/>
      <c r="AJI1048" s="79"/>
      <c r="AJJ1048" s="79"/>
      <c r="AJK1048" s="79"/>
      <c r="AJL1048" s="79"/>
      <c r="AJM1048" s="79"/>
      <c r="AJN1048" s="79"/>
      <c r="AJO1048" s="79"/>
      <c r="AJP1048" s="79"/>
      <c r="AJQ1048" s="79"/>
      <c r="AJR1048" s="79"/>
      <c r="AJS1048" s="79"/>
      <c r="AJT1048" s="79"/>
      <c r="AJU1048" s="79"/>
      <c r="AJV1048" s="79"/>
      <c r="AJW1048" s="79"/>
      <c r="AJX1048" s="79"/>
      <c r="AJY1048" s="79"/>
      <c r="AJZ1048" s="79"/>
      <c r="AKA1048" s="79"/>
      <c r="AKB1048" s="79"/>
      <c r="AKC1048" s="79"/>
      <c r="AKD1048" s="79"/>
      <c r="AKE1048" s="79"/>
      <c r="AKF1048" s="79"/>
      <c r="AKG1048" s="79"/>
      <c r="AKH1048" s="79"/>
      <c r="AKI1048" s="79"/>
      <c r="AKJ1048" s="79"/>
      <c r="AKK1048" s="79"/>
      <c r="AKL1048" s="79"/>
      <c r="AKM1048" s="79"/>
      <c r="AKN1048" s="79"/>
      <c r="AKO1048" s="79"/>
      <c r="AKP1048" s="79"/>
      <c r="AKQ1048" s="79"/>
      <c r="AKR1048" s="79"/>
      <c r="AKS1048" s="79"/>
      <c r="AKT1048" s="79"/>
      <c r="AKU1048" s="79"/>
      <c r="AKV1048" s="79"/>
      <c r="AKW1048" s="79"/>
      <c r="AKX1048" s="79"/>
      <c r="AKY1048" s="79"/>
      <c r="AKZ1048" s="79"/>
      <c r="ALA1048" s="79"/>
      <c r="ALB1048" s="79"/>
      <c r="ALC1048" s="79"/>
      <c r="ALD1048" s="79"/>
      <c r="ALE1048" s="79"/>
      <c r="ALF1048" s="79"/>
      <c r="ALG1048" s="79"/>
      <c r="ALH1048" s="79"/>
      <c r="ALI1048" s="79"/>
      <c r="ALJ1048" s="79"/>
      <c r="ALK1048" s="79"/>
      <c r="ALL1048" s="79"/>
      <c r="ALM1048" s="79"/>
      <c r="ALN1048" s="79"/>
      <c r="ALO1048" s="79"/>
      <c r="ALP1048" s="79"/>
      <c r="ALQ1048" s="79"/>
      <c r="ALR1048" s="79"/>
      <c r="ALS1048" s="79"/>
      <c r="ALT1048" s="79"/>
      <c r="ALU1048" s="79"/>
      <c r="ALV1048" s="79"/>
      <c r="ALW1048" s="79"/>
      <c r="ALX1048" s="79"/>
      <c r="ALY1048" s="79"/>
      <c r="ALZ1048" s="79"/>
      <c r="AMA1048" s="79"/>
      <c r="AMB1048" s="79"/>
      <c r="AMC1048" s="79"/>
      <c r="AMD1048" s="79"/>
      <c r="AME1048" s="79"/>
      <c r="AMF1048" s="79"/>
      <c r="AMG1048" s="79"/>
      <c r="AMH1048" s="79"/>
      <c r="AMI1048" s="79"/>
      <c r="AMJ1048" s="79"/>
    </row>
    <row r="1049" spans="1:1024" ht="17" customHeight="1">
      <c r="A1049" s="69"/>
      <c r="B1049" s="34" t="d">
        <v>2026-01-30</v>
      </c>
      <c r="C1049" s="35" t="s">
        <v>3598</v>
      </c>
      <c r="D1049" s="35" t="s">
        <v>15</v>
      </c>
      <c r="E1049" s="35" t="s">
        <v>3599</v>
      </c>
      <c r="F1049" s="75" t="s">
        <v>3600</v>
      </c>
      <c r="G1049" s="37" t="s">
        <v>3601</v>
      </c>
      <c r="H1049" s="37">
        <v>53</v>
      </c>
      <c r="I1049" s="37" t="s">
        <v>3602</v>
      </c>
      <c r="J1049" s="35" t="s">
        <v>269</v>
      </c>
      <c r="K1049" s="64"/>
      <c r="L1049" s="30"/>
      <c r="M1049" s="30"/>
      <c r="N1049" s="60"/>
      <c r="O1049" s="30"/>
      <c r="P1049" s="30"/>
      <c r="Q1049" s="30"/>
      <c r="R1049" s="30"/>
      <c r="S1049" s="30"/>
      <c r="T1049" s="30"/>
      <c r="U1049" s="30"/>
      <c r="V1049" s="30"/>
      <c r="W1049" s="30"/>
      <c r="X1049" s="30"/>
      <c r="Y1049" s="30"/>
      <c r="Z1049" s="30"/>
      <c r="AA1049" s="30"/>
      <c r="AB1049" s="30"/>
      <c r="AC1049" s="30"/>
      <c r="AD1049" s="30"/>
      <c r="AE1049" s="30"/>
      <c r="AF1049" s="30"/>
      <c r="AG1049" s="30"/>
      <c r="AH1049" s="30"/>
      <c r="AI1049" s="30"/>
      <c r="AJ1049" s="30"/>
      <c r="AK1049" s="30"/>
      <c r="AL1049" s="30"/>
      <c r="AM1049" s="30"/>
      <c r="AN1049" s="30"/>
      <c r="AO1049" s="30"/>
      <c r="AP1049" s="30"/>
      <c r="AQ1049" s="30"/>
      <c r="AR1049" s="30"/>
      <c r="AS1049" s="30"/>
      <c r="AT1049" s="30"/>
      <c r="AU1049" s="30"/>
      <c r="AV1049" s="30"/>
      <c r="AW1049" s="30"/>
      <c r="AX1049" s="30"/>
      <c r="AY1049" s="30"/>
      <c r="AZ1049" s="30"/>
      <c r="BA1049" s="30"/>
      <c r="BB1049" s="30"/>
      <c r="BC1049" s="30"/>
      <c r="BD1049" s="30"/>
      <c r="BE1049" s="30"/>
      <c r="BF1049" s="30"/>
      <c r="BG1049" s="30"/>
      <c r="BH1049" s="30"/>
      <c r="BI1049" s="30"/>
      <c r="BJ1049" s="30"/>
      <c r="BK1049" s="30"/>
      <c r="BL1049" s="30"/>
      <c r="BM1049" s="30"/>
      <c r="BN1049" s="30"/>
      <c r="BO1049" s="30"/>
      <c r="BP1049" s="30"/>
      <c r="BQ1049" s="30"/>
      <c r="BR1049" s="30"/>
      <c r="BS1049" s="30"/>
      <c r="BT1049" s="30"/>
      <c r="BU1049" s="30"/>
      <c r="BV1049" s="30"/>
      <c r="BW1049" s="30"/>
      <c r="BX1049" s="30"/>
      <c r="BY1049" s="30"/>
      <c r="BZ1049" s="30"/>
      <c r="CA1049" s="30"/>
      <c r="CB1049" s="30"/>
      <c r="CC1049" s="30"/>
      <c r="CD1049" s="30"/>
      <c r="CE1049" s="30"/>
      <c r="CF1049" s="30"/>
      <c r="CG1049" s="30"/>
      <c r="CH1049" s="30"/>
      <c r="CI1049" s="30"/>
      <c r="CJ1049" s="30"/>
      <c r="CK1049" s="30"/>
      <c r="CL1049" s="30"/>
      <c r="CM1049" s="30"/>
      <c r="CN1049" s="30"/>
      <c r="CO1049" s="30"/>
      <c r="CP1049" s="30"/>
      <c r="CQ1049" s="30"/>
      <c r="CR1049" s="30"/>
      <c r="CS1049" s="30"/>
      <c r="CT1049" s="30"/>
      <c r="CU1049" s="30"/>
      <c r="CV1049" s="30"/>
      <c r="CW1049" s="30"/>
      <c r="CX1049" s="30"/>
      <c r="CY1049" s="30"/>
      <c r="CZ1049" s="30"/>
      <c r="DA1049" s="30"/>
      <c r="DB1049" s="30"/>
      <c r="DC1049" s="30"/>
      <c r="DD1049" s="30"/>
      <c r="DE1049" s="30"/>
      <c r="DF1049" s="30"/>
      <c r="DG1049" s="30"/>
      <c r="DH1049" s="30"/>
      <c r="DI1049" s="30"/>
      <c r="DJ1049" s="30"/>
      <c r="DK1049" s="30"/>
      <c r="DL1049" s="30"/>
      <c r="DM1049" s="30"/>
      <c r="DN1049" s="30"/>
      <c r="DO1049" s="30"/>
      <c r="DP1049" s="30"/>
      <c r="DQ1049" s="30"/>
      <c r="DR1049" s="30"/>
      <c r="DS1049" s="30"/>
      <c r="DT1049" s="30"/>
      <c r="DU1049" s="30"/>
      <c r="DV1049" s="30"/>
      <c r="DW1049" s="30"/>
      <c r="DX1049" s="30"/>
      <c r="DY1049" s="30"/>
      <c r="DZ1049" s="30"/>
      <c r="EA1049" s="30"/>
      <c r="EB1049" s="30"/>
      <c r="EC1049" s="30"/>
      <c r="ED1049" s="30"/>
      <c r="EE1049" s="30"/>
      <c r="EF1049" s="30"/>
      <c r="EG1049" s="30"/>
      <c r="EH1049" s="30"/>
      <c r="EI1049" s="30"/>
      <c r="EJ1049" s="30"/>
      <c r="EK1049" s="30"/>
      <c r="EL1049" s="30"/>
      <c r="EM1049" s="30"/>
      <c r="EN1049" s="30"/>
      <c r="EO1049" s="30"/>
      <c r="EP1049" s="30"/>
      <c r="EQ1049" s="30"/>
      <c r="ER1049" s="30"/>
      <c r="ES1049" s="30"/>
      <c r="ET1049" s="30"/>
      <c r="EU1049" s="30"/>
      <c r="EV1049" s="30"/>
      <c r="EW1049" s="30"/>
      <c r="EX1049" s="30"/>
      <c r="EY1049" s="30"/>
      <c r="EZ1049" s="30"/>
      <c r="FA1049" s="30"/>
      <c r="FB1049" s="30"/>
      <c r="FC1049" s="30"/>
      <c r="FD1049" s="30"/>
      <c r="FE1049" s="30"/>
      <c r="FF1049" s="30"/>
      <c r="FG1049" s="30"/>
      <c r="FH1049" s="30"/>
      <c r="FI1049" s="30"/>
      <c r="FJ1049" s="30"/>
      <c r="FK1049" s="30"/>
      <c r="FL1049" s="30"/>
      <c r="FM1049" s="30"/>
      <c r="FN1049" s="30"/>
      <c r="FO1049" s="30"/>
      <c r="FP1049" s="30"/>
      <c r="FQ1049" s="30"/>
      <c r="FR1049" s="30"/>
      <c r="FS1049" s="30"/>
      <c r="FT1049" s="30"/>
      <c r="FU1049" s="30"/>
      <c r="FV1049" s="30"/>
      <c r="FW1049" s="30"/>
      <c r="FX1049" s="30"/>
      <c r="FY1049" s="30"/>
      <c r="FZ1049" s="30"/>
      <c r="GA1049" s="30"/>
      <c r="GB1049" s="30"/>
      <c r="GC1049" s="30"/>
      <c r="GD1049" s="30"/>
      <c r="GE1049" s="30"/>
      <c r="GF1049" s="30"/>
      <c r="GG1049" s="30"/>
      <c r="GH1049" s="30"/>
      <c r="GI1049" s="30"/>
      <c r="GJ1049" s="30"/>
      <c r="GK1049" s="30"/>
      <c r="GL1049" s="30"/>
      <c r="GM1049" s="30"/>
      <c r="GN1049" s="30"/>
      <c r="GO1049" s="30"/>
      <c r="GP1049" s="30"/>
      <c r="GQ1049" s="30"/>
      <c r="GR1049" s="30"/>
      <c r="GS1049" s="30"/>
      <c r="GT1049" s="30"/>
      <c r="GU1049" s="30"/>
      <c r="GV1049" s="30"/>
      <c r="GW1049" s="30"/>
      <c r="GX1049" s="30"/>
      <c r="GY1049" s="30"/>
      <c r="GZ1049" s="30"/>
      <c r="HA1049" s="30"/>
      <c r="HB1049" s="30"/>
      <c r="HC1049" s="30"/>
      <c r="HD1049" s="30"/>
      <c r="HE1049" s="30"/>
      <c r="HF1049" s="30"/>
      <c r="HG1049" s="30"/>
      <c r="HH1049" s="30"/>
      <c r="HI1049" s="30"/>
      <c r="HJ1049" s="30"/>
      <c r="HK1049" s="30"/>
      <c r="HL1049" s="30"/>
      <c r="HM1049" s="30"/>
      <c r="HN1049" s="30"/>
      <c r="HO1049" s="30"/>
      <c r="HP1049" s="30"/>
      <c r="HQ1049" s="30"/>
      <c r="HR1049" s="30"/>
      <c r="HS1049" s="30"/>
      <c r="HT1049" s="30"/>
      <c r="HU1049" s="30"/>
      <c r="HV1049" s="30"/>
      <c r="HW1049" s="30"/>
      <c r="HX1049" s="30"/>
      <c r="HY1049" s="30"/>
      <c r="HZ1049" s="30"/>
      <c r="IA1049" s="30"/>
      <c r="IB1049" s="30"/>
      <c r="IC1049" s="30"/>
      <c r="ID1049" s="30"/>
      <c r="IE1049" s="30"/>
      <c r="IF1049" s="30"/>
      <c r="IG1049" s="30"/>
      <c r="IH1049" s="30"/>
      <c r="II1049" s="30"/>
      <c r="IJ1049" s="30"/>
      <c r="IK1049" s="30"/>
      <c r="IL1049" s="30"/>
      <c r="IM1049" s="30"/>
      <c r="IN1049" s="30"/>
      <c r="IO1049" s="30"/>
      <c r="IP1049" s="30"/>
      <c r="IQ1049" s="30"/>
      <c r="IR1049" s="30"/>
      <c r="IS1049" s="30"/>
      <c r="IT1049" s="30"/>
      <c r="IU1049" s="30"/>
      <c r="IV1049" s="30"/>
      <c r="IW1049" s="80"/>
      <c r="IX1049" s="80"/>
      <c r="IY1049" s="80"/>
      <c r="IZ1049" s="80"/>
      <c r="JA1049" s="80"/>
      <c r="JB1049" s="80"/>
      <c r="JC1049" s="80"/>
      <c r="JD1049" s="80"/>
      <c r="JE1049" s="80"/>
      <c r="JF1049" s="80"/>
      <c r="JG1049" s="80"/>
      <c r="JH1049" s="80"/>
      <c r="JI1049" s="80"/>
      <c r="JJ1049" s="80"/>
      <c r="JK1049" s="80"/>
      <c r="JL1049" s="80"/>
      <c r="JM1049" s="80"/>
      <c r="JN1049" s="80"/>
      <c r="JO1049" s="80"/>
      <c r="JP1049" s="80"/>
      <c r="JQ1049" s="80"/>
      <c r="JR1049" s="80"/>
      <c r="JS1049" s="80"/>
      <c r="JT1049" s="80"/>
      <c r="JU1049" s="80"/>
      <c r="JV1049" s="80"/>
      <c r="JW1049" s="80"/>
      <c r="JX1049" s="80"/>
      <c r="JY1049" s="80"/>
      <c r="JZ1049" s="80"/>
      <c r="KA1049" s="80"/>
      <c r="KB1049" s="80"/>
      <c r="KC1049" s="80"/>
      <c r="KD1049" s="80"/>
      <c r="KE1049" s="80"/>
      <c r="KF1049" s="80"/>
      <c r="KG1049" s="80"/>
      <c r="KH1049" s="80"/>
      <c r="KI1049" s="80"/>
      <c r="KJ1049" s="80"/>
      <c r="KK1049" s="80"/>
      <c r="KL1049" s="80"/>
      <c r="KM1049" s="80"/>
      <c r="KN1049" s="80"/>
      <c r="KO1049" s="80"/>
      <c r="KP1049" s="80"/>
      <c r="KQ1049" s="80"/>
      <c r="KR1049" s="80"/>
      <c r="KS1049" s="80"/>
      <c r="KT1049" s="80"/>
      <c r="KU1049" s="80"/>
      <c r="KV1049" s="80"/>
      <c r="KW1049" s="80"/>
      <c r="KX1049" s="80"/>
      <c r="KY1049" s="80"/>
      <c r="KZ1049" s="80"/>
      <c r="LA1049" s="80"/>
      <c r="LB1049" s="80"/>
      <c r="LC1049" s="80"/>
      <c r="LD1049" s="80"/>
      <c r="LE1049" s="80"/>
      <c r="LF1049" s="80"/>
      <c r="LG1049" s="80"/>
      <c r="LH1049" s="80"/>
      <c r="LI1049" s="80"/>
      <c r="LJ1049" s="80"/>
      <c r="LK1049" s="80"/>
      <c r="LL1049" s="80"/>
      <c r="LM1049" s="80"/>
      <c r="LN1049" s="80"/>
      <c r="LO1049" s="80"/>
      <c r="LP1049" s="80"/>
      <c r="LQ1049" s="80"/>
      <c r="LR1049" s="80"/>
      <c r="LS1049" s="80"/>
      <c r="LT1049" s="80"/>
      <c r="LU1049" s="80"/>
      <c r="LV1049" s="80"/>
      <c r="LW1049" s="80"/>
      <c r="LX1049" s="80"/>
      <c r="LY1049" s="80"/>
      <c r="LZ1049" s="80"/>
      <c r="MA1049" s="80"/>
      <c r="MB1049" s="80"/>
      <c r="MC1049" s="80"/>
      <c r="MD1049" s="80"/>
      <c r="ME1049" s="80"/>
      <c r="MF1049" s="80"/>
      <c r="MG1049" s="80"/>
      <c r="MH1049" s="80"/>
      <c r="MI1049" s="80"/>
      <c r="MJ1049" s="80"/>
      <c r="MK1049" s="80"/>
      <c r="ML1049" s="80"/>
      <c r="MM1049" s="80"/>
      <c r="MN1049" s="80"/>
      <c r="MO1049" s="80"/>
      <c r="MP1049" s="80"/>
      <c r="MQ1049" s="80"/>
      <c r="MR1049" s="80"/>
      <c r="MS1049" s="80"/>
      <c r="MT1049" s="80"/>
      <c r="MU1049" s="80"/>
      <c r="MV1049" s="80"/>
      <c r="MW1049" s="80"/>
      <c r="MX1049" s="80"/>
      <c r="MY1049" s="80"/>
      <c r="MZ1049" s="80"/>
      <c r="NA1049" s="80"/>
      <c r="NB1049" s="80"/>
      <c r="NC1049" s="80"/>
      <c r="ND1049" s="80"/>
      <c r="NE1049" s="80"/>
      <c r="NF1049" s="80"/>
      <c r="NG1049" s="80"/>
      <c r="NH1049" s="80"/>
      <c r="NI1049" s="80"/>
      <c r="NJ1049" s="80"/>
      <c r="NK1049" s="80"/>
      <c r="NL1049" s="80"/>
      <c r="NM1049" s="80"/>
      <c r="NN1049" s="80"/>
      <c r="NO1049" s="80"/>
      <c r="NP1049" s="80"/>
      <c r="NQ1049" s="80"/>
      <c r="NR1049" s="80"/>
      <c r="NS1049" s="80"/>
      <c r="NT1049" s="80"/>
      <c r="NU1049" s="80"/>
      <c r="NV1049" s="80"/>
      <c r="NW1049" s="80"/>
      <c r="NX1049" s="80"/>
      <c r="NY1049" s="80"/>
      <c r="NZ1049" s="80"/>
      <c r="OA1049" s="80"/>
      <c r="OB1049" s="80"/>
      <c r="OC1049" s="80"/>
      <c r="OD1049" s="80"/>
      <c r="OE1049" s="80"/>
      <c r="OF1049" s="80"/>
      <c r="OG1049" s="80"/>
      <c r="OH1049" s="80"/>
      <c r="OI1049" s="80"/>
      <c r="OJ1049" s="80"/>
      <c r="OK1049" s="80"/>
      <c r="OL1049" s="80"/>
      <c r="OM1049" s="80"/>
      <c r="ON1049" s="80"/>
      <c r="OO1049" s="80"/>
      <c r="OP1049" s="80"/>
      <c r="OQ1049" s="80"/>
      <c r="OR1049" s="80"/>
      <c r="OS1049" s="80"/>
      <c r="OT1049" s="80"/>
      <c r="OU1049" s="80"/>
      <c r="OV1049" s="80"/>
      <c r="OW1049" s="80"/>
      <c r="OX1049" s="80"/>
      <c r="OY1049" s="80"/>
      <c r="OZ1049" s="80"/>
      <c r="PA1049" s="80"/>
      <c r="PB1049" s="80"/>
      <c r="PC1049" s="80"/>
      <c r="PD1049" s="80"/>
      <c r="PE1049" s="80"/>
      <c r="PF1049" s="80"/>
      <c r="PG1049" s="80"/>
      <c r="PH1049" s="80"/>
      <c r="PI1049" s="80"/>
      <c r="PJ1049" s="80"/>
      <c r="PK1049" s="80"/>
      <c r="PL1049" s="80"/>
      <c r="PM1049" s="80"/>
      <c r="PN1049" s="80"/>
      <c r="PO1049" s="80"/>
      <c r="PP1049" s="80"/>
      <c r="PQ1049" s="80"/>
      <c r="PR1049" s="80"/>
      <c r="PS1049" s="80"/>
      <c r="PT1049" s="80"/>
      <c r="PU1049" s="80"/>
      <c r="PV1049" s="80"/>
      <c r="PW1049" s="80"/>
      <c r="PX1049" s="80"/>
      <c r="PY1049" s="80"/>
      <c r="PZ1049" s="80"/>
      <c r="QA1049" s="80"/>
      <c r="QB1049" s="80"/>
      <c r="QC1049" s="80"/>
      <c r="QD1049" s="80"/>
      <c r="QE1049" s="80"/>
      <c r="QF1049" s="80"/>
      <c r="QG1049" s="80"/>
      <c r="QH1049" s="80"/>
      <c r="QI1049" s="80"/>
      <c r="QJ1049" s="80"/>
      <c r="QK1049" s="80"/>
      <c r="QL1049" s="80"/>
      <c r="QM1049" s="80"/>
      <c r="QN1049" s="80"/>
      <c r="QO1049" s="80"/>
      <c r="QP1049" s="80"/>
      <c r="QQ1049" s="80"/>
      <c r="QR1049" s="80"/>
      <c r="QS1049" s="80"/>
      <c r="QT1049" s="80"/>
      <c r="QU1049" s="80"/>
      <c r="QV1049" s="80"/>
      <c r="QW1049" s="80"/>
      <c r="QX1049" s="80"/>
      <c r="QY1049" s="80"/>
      <c r="QZ1049" s="80"/>
      <c r="RA1049" s="80"/>
      <c r="RB1049" s="80"/>
      <c r="RC1049" s="80"/>
      <c r="RD1049" s="80"/>
      <c r="RE1049" s="80"/>
      <c r="RF1049" s="80"/>
      <c r="RG1049" s="80"/>
      <c r="RH1049" s="80"/>
      <c r="RI1049" s="80"/>
      <c r="RJ1049" s="80"/>
      <c r="RK1049" s="80"/>
      <c r="RL1049" s="80"/>
      <c r="RM1049" s="80"/>
      <c r="RN1049" s="80"/>
      <c r="RO1049" s="80"/>
      <c r="RP1049" s="80"/>
      <c r="RQ1049" s="80"/>
      <c r="RR1049" s="80"/>
      <c r="RS1049" s="80"/>
      <c r="RT1049" s="80"/>
      <c r="RU1049" s="80"/>
      <c r="RV1049" s="80"/>
      <c r="RW1049" s="80"/>
      <c r="RX1049" s="80"/>
      <c r="RY1049" s="80"/>
      <c r="RZ1049" s="80"/>
      <c r="SA1049" s="80"/>
      <c r="SB1049" s="80"/>
      <c r="SC1049" s="80"/>
      <c r="SD1049" s="80"/>
      <c r="SE1049" s="80"/>
      <c r="SF1049" s="80"/>
      <c r="SG1049" s="80"/>
      <c r="SH1049" s="80"/>
      <c r="SI1049" s="80"/>
      <c r="SJ1049" s="80"/>
      <c r="SK1049" s="80"/>
      <c r="SL1049" s="80"/>
      <c r="SM1049" s="80"/>
      <c r="SN1049" s="80"/>
      <c r="SO1049" s="80"/>
      <c r="SP1049" s="80"/>
      <c r="SQ1049" s="80"/>
      <c r="SR1049" s="80"/>
      <c r="SS1049" s="80"/>
      <c r="ST1049" s="80"/>
      <c r="SU1049" s="80"/>
      <c r="SV1049" s="80"/>
      <c r="SW1049" s="80"/>
      <c r="SX1049" s="80"/>
      <c r="SY1049" s="80"/>
      <c r="SZ1049" s="80"/>
      <c r="TA1049" s="80"/>
      <c r="TB1049" s="80"/>
      <c r="TC1049" s="80"/>
      <c r="TD1049" s="80"/>
      <c r="TE1049" s="80"/>
      <c r="TF1049" s="80"/>
      <c r="TG1049" s="80"/>
      <c r="TH1049" s="80"/>
      <c r="TI1049" s="80"/>
      <c r="TJ1049" s="80"/>
      <c r="TK1049" s="80"/>
      <c r="TL1049" s="80"/>
      <c r="TM1049" s="80"/>
      <c r="TN1049" s="80"/>
      <c r="TO1049" s="80"/>
      <c r="TP1049" s="80"/>
      <c r="TQ1049" s="80"/>
      <c r="TR1049" s="80"/>
      <c r="TS1049" s="80"/>
      <c r="TT1049" s="80"/>
      <c r="TU1049" s="80"/>
      <c r="TV1049" s="80"/>
      <c r="TW1049" s="80"/>
      <c r="TX1049" s="80"/>
      <c r="TY1049" s="80"/>
      <c r="TZ1049" s="80"/>
      <c r="UA1049" s="80"/>
      <c r="UB1049" s="80"/>
      <c r="UC1049" s="80"/>
      <c r="UD1049" s="80"/>
      <c r="UE1049" s="80"/>
      <c r="UF1049" s="80"/>
      <c r="UG1049" s="80"/>
      <c r="UH1049" s="80"/>
      <c r="UI1049" s="80"/>
      <c r="UJ1049" s="80"/>
      <c r="UK1049" s="80"/>
      <c r="UL1049" s="80"/>
      <c r="UM1049" s="80"/>
      <c r="UN1049" s="80"/>
      <c r="UO1049" s="80"/>
      <c r="UP1049" s="80"/>
      <c r="UQ1049" s="80"/>
      <c r="UR1049" s="80"/>
      <c r="US1049" s="80"/>
      <c r="UT1049" s="80"/>
      <c r="UU1049" s="80"/>
      <c r="UV1049" s="80"/>
      <c r="UW1049" s="80"/>
      <c r="UX1049" s="80"/>
      <c r="UY1049" s="80"/>
      <c r="UZ1049" s="80"/>
      <c r="VA1049" s="80"/>
      <c r="VB1049" s="80"/>
      <c r="VC1049" s="80"/>
      <c r="VD1049" s="80"/>
      <c r="VE1049" s="80"/>
      <c r="VF1049" s="80"/>
      <c r="VG1049" s="80"/>
      <c r="VH1049" s="80"/>
      <c r="VI1049" s="80"/>
      <c r="VJ1049" s="80"/>
      <c r="VK1049" s="80"/>
      <c r="VL1049" s="80"/>
      <c r="VM1049" s="80"/>
      <c r="VN1049" s="80"/>
      <c r="VO1049" s="80"/>
      <c r="VP1049" s="80"/>
      <c r="VQ1049" s="80"/>
      <c r="VR1049" s="80"/>
      <c r="VS1049" s="80"/>
      <c r="VT1049" s="80"/>
      <c r="VU1049" s="80"/>
      <c r="VV1049" s="80"/>
      <c r="VW1049" s="80"/>
      <c r="VX1049" s="80"/>
      <c r="VY1049" s="80"/>
      <c r="VZ1049" s="80"/>
      <c r="WA1049" s="80"/>
      <c r="WB1049" s="80"/>
      <c r="WC1049" s="80"/>
      <c r="WD1049" s="80"/>
      <c r="WE1049" s="80"/>
      <c r="WF1049" s="80"/>
      <c r="WG1049" s="80"/>
      <c r="WH1049" s="80"/>
      <c r="WI1049" s="80"/>
      <c r="WJ1049" s="80"/>
      <c r="WK1049" s="80"/>
      <c r="WL1049" s="80"/>
      <c r="WM1049" s="80"/>
      <c r="WN1049" s="80"/>
      <c r="WO1049" s="80"/>
      <c r="WP1049" s="80"/>
      <c r="WQ1049" s="80"/>
      <c r="WR1049" s="80"/>
      <c r="WS1049" s="80"/>
      <c r="WT1049" s="80"/>
      <c r="WU1049" s="80"/>
      <c r="WV1049" s="80"/>
      <c r="WW1049" s="80"/>
      <c r="WX1049" s="80"/>
      <c r="WY1049" s="80"/>
      <c r="WZ1049" s="80"/>
      <c r="XA1049" s="80"/>
      <c r="XB1049" s="80"/>
      <c r="XC1049" s="80"/>
      <c r="XD1049" s="80"/>
      <c r="XE1049" s="80"/>
      <c r="XF1049" s="80"/>
      <c r="XG1049" s="80"/>
      <c r="XH1049" s="80"/>
      <c r="XI1049" s="80"/>
      <c r="XJ1049" s="80"/>
      <c r="XK1049" s="80"/>
      <c r="XL1049" s="80"/>
      <c r="XM1049" s="80"/>
      <c r="XN1049" s="80"/>
      <c r="XO1049" s="80"/>
      <c r="XP1049" s="80"/>
      <c r="XQ1049" s="80"/>
      <c r="XR1049" s="80"/>
      <c r="XS1049" s="80"/>
      <c r="XT1049" s="80"/>
      <c r="XU1049" s="80"/>
      <c r="XV1049" s="80"/>
      <c r="XW1049" s="80"/>
      <c r="XX1049" s="80"/>
      <c r="XY1049" s="80"/>
      <c r="XZ1049" s="80"/>
      <c r="YA1049" s="80"/>
      <c r="YB1049" s="80"/>
      <c r="YC1049" s="80"/>
      <c r="YD1049" s="80"/>
      <c r="YE1049" s="80"/>
      <c r="YF1049" s="80"/>
      <c r="YG1049" s="80"/>
      <c r="YH1049" s="80"/>
      <c r="YI1049" s="80"/>
      <c r="YJ1049" s="80"/>
      <c r="YK1049" s="80"/>
      <c r="YL1049" s="80"/>
      <c r="YM1049" s="80"/>
      <c r="YN1049" s="80"/>
      <c r="YO1049" s="80"/>
      <c r="YP1049" s="80"/>
      <c r="YQ1049" s="80"/>
      <c r="YR1049" s="80"/>
      <c r="YS1049" s="80"/>
      <c r="YT1049" s="80"/>
      <c r="YU1049" s="80"/>
      <c r="YV1049" s="80"/>
      <c r="YW1049" s="80"/>
      <c r="YX1049" s="80"/>
      <c r="YY1049" s="80"/>
      <c r="YZ1049" s="80"/>
      <c r="ZA1049" s="80"/>
      <c r="ZB1049" s="80"/>
      <c r="ZC1049" s="80"/>
      <c r="ZD1049" s="80"/>
      <c r="ZE1049" s="80"/>
      <c r="ZF1049" s="80"/>
      <c r="ZG1049" s="80"/>
      <c r="ZH1049" s="80"/>
      <c r="ZI1049" s="80"/>
      <c r="ZJ1049" s="80"/>
      <c r="ZK1049" s="80"/>
      <c r="ZL1049" s="80"/>
      <c r="ZM1049" s="80"/>
      <c r="ZN1049" s="80"/>
      <c r="ZO1049" s="80"/>
      <c r="ZP1049" s="80"/>
      <c r="ZQ1049" s="80"/>
      <c r="ZR1049" s="80"/>
      <c r="ZS1049" s="80"/>
      <c r="ZT1049" s="80"/>
      <c r="ZU1049" s="80"/>
      <c r="ZV1049" s="80"/>
      <c r="ZW1049" s="80"/>
      <c r="ZX1049" s="80"/>
      <c r="ZY1049" s="80"/>
      <c r="ZZ1049" s="80"/>
      <c r="AAA1049" s="80"/>
      <c r="AAB1049" s="80"/>
      <c r="AAC1049" s="80"/>
      <c r="AAD1049" s="80"/>
      <c r="AAE1049" s="80"/>
      <c r="AAF1049" s="80"/>
      <c r="AAG1049" s="80"/>
      <c r="AAH1049" s="80"/>
      <c r="AAI1049" s="80"/>
      <c r="AAJ1049" s="80"/>
      <c r="AAK1049" s="80"/>
      <c r="AAL1049" s="80"/>
      <c r="AAM1049" s="80"/>
      <c r="AAN1049" s="80"/>
      <c r="AAO1049" s="80"/>
      <c r="AAP1049" s="80"/>
      <c r="AAQ1049" s="80"/>
      <c r="AAR1049" s="80"/>
      <c r="AAS1049" s="80"/>
      <c r="AAT1049" s="80"/>
      <c r="AAU1049" s="80"/>
      <c r="AAV1049" s="80"/>
      <c r="AAW1049" s="80"/>
      <c r="AAX1049" s="80"/>
      <c r="AAY1049" s="80"/>
      <c r="AAZ1049" s="80"/>
      <c r="ABA1049" s="80"/>
      <c r="ABB1049" s="80"/>
      <c r="ABC1049" s="80"/>
      <c r="ABD1049" s="80"/>
      <c r="ABE1049" s="80"/>
      <c r="ABF1049" s="80"/>
      <c r="ABG1049" s="80"/>
      <c r="ABH1049" s="80"/>
      <c r="ABI1049" s="80"/>
      <c r="ABJ1049" s="80"/>
      <c r="ABK1049" s="80"/>
      <c r="ABL1049" s="80"/>
      <c r="ABM1049" s="80"/>
      <c r="ABN1049" s="80"/>
      <c r="ABO1049" s="80"/>
      <c r="ABP1049" s="80"/>
      <c r="ABQ1049" s="80"/>
      <c r="ABR1049" s="80"/>
      <c r="ABS1049" s="80"/>
      <c r="ABT1049" s="80"/>
      <c r="ABU1049" s="80"/>
      <c r="ABV1049" s="80"/>
      <c r="ABW1049" s="80"/>
      <c r="ABX1049" s="80"/>
      <c r="ABY1049" s="80"/>
      <c r="ABZ1049" s="80"/>
      <c r="ACA1049" s="80"/>
      <c r="ACB1049" s="80"/>
      <c r="ACC1049" s="80"/>
      <c r="ACD1049" s="80"/>
      <c r="ACE1049" s="80"/>
      <c r="ACF1049" s="80"/>
      <c r="ACG1049" s="80"/>
      <c r="ACH1049" s="80"/>
      <c r="ACI1049" s="80"/>
      <c r="ACJ1049" s="80"/>
      <c r="ACK1049" s="80"/>
      <c r="ACL1049" s="80"/>
      <c r="ACM1049" s="80"/>
      <c r="ACN1049" s="80"/>
      <c r="ACO1049" s="80"/>
      <c r="ACP1049" s="80"/>
      <c r="ACQ1049" s="80"/>
      <c r="ACR1049" s="80"/>
      <c r="ACS1049" s="80"/>
      <c r="ACT1049" s="80"/>
      <c r="ACU1049" s="80"/>
      <c r="ACV1049" s="80"/>
      <c r="ACW1049" s="80"/>
      <c r="ACX1049" s="80"/>
      <c r="ACY1049" s="80"/>
      <c r="ACZ1049" s="80"/>
      <c r="ADA1049" s="80"/>
      <c r="ADB1049" s="80"/>
      <c r="ADC1049" s="80"/>
      <c r="ADD1049" s="80"/>
      <c r="ADE1049" s="80"/>
      <c r="ADF1049" s="80"/>
      <c r="ADG1049" s="80"/>
      <c r="ADH1049" s="80"/>
      <c r="ADI1049" s="80"/>
      <c r="ADJ1049" s="80"/>
      <c r="ADK1049" s="80"/>
      <c r="ADL1049" s="80"/>
      <c r="ADM1049" s="80"/>
      <c r="ADN1049" s="80"/>
      <c r="ADO1049" s="80"/>
      <c r="ADP1049" s="80"/>
      <c r="ADQ1049" s="80"/>
      <c r="ADR1049" s="80"/>
      <c r="ADS1049" s="80"/>
      <c r="ADT1049" s="80"/>
      <c r="ADU1049" s="80"/>
      <c r="ADV1049" s="80"/>
      <c r="ADW1049" s="80"/>
      <c r="ADX1049" s="80"/>
      <c r="ADY1049" s="80"/>
      <c r="ADZ1049" s="80"/>
      <c r="AEA1049" s="80"/>
      <c r="AEB1049" s="80"/>
      <c r="AEC1049" s="80"/>
      <c r="AED1049" s="80"/>
      <c r="AEE1049" s="80"/>
      <c r="AEF1049" s="80"/>
      <c r="AEG1049" s="80"/>
      <c r="AEH1049" s="80"/>
      <c r="AEI1049" s="80"/>
      <c r="AEJ1049" s="80"/>
      <c r="AEK1049" s="80"/>
      <c r="AEL1049" s="80"/>
      <c r="AEM1049" s="80"/>
      <c r="AEN1049" s="80"/>
      <c r="AEO1049" s="80"/>
      <c r="AEP1049" s="80"/>
      <c r="AEQ1049" s="80"/>
      <c r="AER1049" s="80"/>
      <c r="AES1049" s="80"/>
      <c r="AET1049" s="80"/>
      <c r="AEU1049" s="80"/>
      <c r="AEV1049" s="80"/>
      <c r="AEW1049" s="80"/>
      <c r="AEX1049" s="80"/>
      <c r="AEY1049" s="80"/>
      <c r="AEZ1049" s="80"/>
      <c r="AFA1049" s="80"/>
      <c r="AFB1049" s="80"/>
      <c r="AFC1049" s="80"/>
      <c r="AFD1049" s="80"/>
      <c r="AFE1049" s="80"/>
      <c r="AFF1049" s="80"/>
      <c r="AFG1049" s="80"/>
      <c r="AFH1049" s="80"/>
      <c r="AFI1049" s="80"/>
      <c r="AFJ1049" s="80"/>
      <c r="AFK1049" s="80"/>
      <c r="AFL1049" s="80"/>
      <c r="AFM1049" s="80"/>
      <c r="AFN1049" s="80"/>
      <c r="AFO1049" s="80"/>
      <c r="AFP1049" s="80"/>
      <c r="AFQ1049" s="80"/>
      <c r="AFR1049" s="80"/>
      <c r="AFS1049" s="80"/>
      <c r="AFT1049" s="80"/>
      <c r="AFU1049" s="80"/>
      <c r="AFV1049" s="80"/>
      <c r="AFW1049" s="80"/>
      <c r="AFX1049" s="80"/>
      <c r="AFY1049" s="80"/>
      <c r="AFZ1049" s="80"/>
      <c r="AGA1049" s="80"/>
      <c r="AGB1049" s="80"/>
      <c r="AGC1049" s="80"/>
      <c r="AGD1049" s="80"/>
      <c r="AGE1049" s="80"/>
      <c r="AGF1049" s="80"/>
      <c r="AGG1049" s="80"/>
      <c r="AGH1049" s="80"/>
      <c r="AGI1049" s="80"/>
      <c r="AGJ1049" s="80"/>
      <c r="AGK1049" s="80"/>
      <c r="AGL1049" s="80"/>
      <c r="AGM1049" s="80"/>
      <c r="AGN1049" s="80"/>
      <c r="AGO1049" s="80"/>
      <c r="AGP1049" s="80"/>
      <c r="AGQ1049" s="80"/>
      <c r="AGR1049" s="80"/>
      <c r="AGS1049" s="80"/>
      <c r="AGT1049" s="80"/>
      <c r="AGU1049" s="80"/>
      <c r="AGV1049" s="80"/>
      <c r="AGW1049" s="80"/>
      <c r="AGX1049" s="80"/>
      <c r="AGY1049" s="80"/>
      <c r="AGZ1049" s="80"/>
      <c r="AHA1049" s="80"/>
      <c r="AHB1049" s="80"/>
      <c r="AHC1049" s="80"/>
      <c r="AHD1049" s="80"/>
      <c r="AHE1049" s="80"/>
      <c r="AHF1049" s="80"/>
      <c r="AHG1049" s="80"/>
      <c r="AHH1049" s="80"/>
      <c r="AHI1049" s="80"/>
      <c r="AHJ1049" s="80"/>
      <c r="AHK1049" s="80"/>
      <c r="AHL1049" s="80"/>
      <c r="AHM1049" s="80"/>
      <c r="AHN1049" s="80"/>
      <c r="AHO1049" s="80"/>
      <c r="AHP1049" s="80"/>
      <c r="AHQ1049" s="80"/>
      <c r="AHR1049" s="80"/>
      <c r="AHS1049" s="80"/>
      <c r="AHT1049" s="80"/>
      <c r="AHU1049" s="80"/>
      <c r="AHV1049" s="80"/>
      <c r="AHW1049" s="80"/>
      <c r="AHX1049" s="80"/>
      <c r="AHY1049" s="80"/>
      <c r="AHZ1049" s="80"/>
      <c r="AIA1049" s="80"/>
      <c r="AIB1049" s="80"/>
      <c r="AIC1049" s="80"/>
      <c r="AID1049" s="80"/>
      <c r="AIE1049" s="80"/>
      <c r="AIF1049" s="80"/>
      <c r="AIG1049" s="80"/>
      <c r="AIH1049" s="80"/>
      <c r="AII1049" s="80"/>
      <c r="AIJ1049" s="80"/>
      <c r="AIK1049" s="80"/>
      <c r="AIL1049" s="80"/>
      <c r="AIM1049" s="80"/>
      <c r="AIN1049" s="80"/>
      <c r="AIO1049" s="80"/>
      <c r="AIP1049" s="80"/>
      <c r="AIQ1049" s="80"/>
      <c r="AIR1049" s="80"/>
      <c r="AIS1049" s="80"/>
      <c r="AIT1049" s="80"/>
      <c r="AIU1049" s="80"/>
      <c r="AIV1049" s="80"/>
      <c r="AIW1049" s="80"/>
      <c r="AIX1049" s="80"/>
      <c r="AIY1049" s="80"/>
      <c r="AIZ1049" s="80"/>
      <c r="AJA1049" s="80"/>
      <c r="AJB1049" s="80"/>
      <c r="AJC1049" s="80"/>
      <c r="AJD1049" s="80"/>
      <c r="AJE1049" s="80"/>
      <c r="AJF1049" s="80"/>
      <c r="AJG1049" s="80"/>
      <c r="AJH1049" s="80"/>
      <c r="AJI1049" s="80"/>
      <c r="AJJ1049" s="80"/>
      <c r="AJK1049" s="80"/>
      <c r="AJL1049" s="80"/>
      <c r="AJM1049" s="80"/>
      <c r="AJN1049" s="80"/>
      <c r="AJO1049" s="80"/>
      <c r="AJP1049" s="80"/>
      <c r="AJQ1049" s="80"/>
      <c r="AJR1049" s="80"/>
      <c r="AJS1049" s="80"/>
      <c r="AJT1049" s="80"/>
      <c r="AJU1049" s="80"/>
      <c r="AJV1049" s="80"/>
      <c r="AJW1049" s="80"/>
      <c r="AJX1049" s="80"/>
      <c r="AJY1049" s="80"/>
      <c r="AJZ1049" s="80"/>
      <c r="AKA1049" s="80"/>
      <c r="AKB1049" s="80"/>
      <c r="AKC1049" s="80"/>
      <c r="AKD1049" s="80"/>
      <c r="AKE1049" s="80"/>
      <c r="AKF1049" s="80"/>
      <c r="AKG1049" s="80"/>
      <c r="AKH1049" s="80"/>
      <c r="AKI1049" s="80"/>
      <c r="AKJ1049" s="80"/>
      <c r="AKK1049" s="80"/>
      <c r="AKL1049" s="80"/>
      <c r="AKM1049" s="80"/>
      <c r="AKN1049" s="80"/>
      <c r="AKO1049" s="80"/>
      <c r="AKP1049" s="80"/>
      <c r="AKQ1049" s="80"/>
      <c r="AKR1049" s="80"/>
      <c r="AKS1049" s="80"/>
      <c r="AKT1049" s="80"/>
      <c r="AKU1049" s="80"/>
      <c r="AKV1049" s="80"/>
      <c r="AKW1049" s="80"/>
      <c r="AKX1049" s="80"/>
      <c r="AKY1049" s="80"/>
      <c r="AKZ1049" s="80"/>
      <c r="ALA1049" s="80"/>
      <c r="ALB1049" s="80"/>
      <c r="ALC1049" s="80"/>
      <c r="ALD1049" s="80"/>
      <c r="ALE1049" s="80"/>
      <c r="ALF1049" s="80"/>
      <c r="ALG1049" s="80"/>
      <c r="ALH1049" s="80"/>
      <c r="ALI1049" s="80"/>
      <c r="ALJ1049" s="80"/>
      <c r="ALK1049" s="80"/>
      <c r="ALL1049" s="80"/>
      <c r="ALM1049" s="80"/>
      <c r="ALN1049" s="80"/>
      <c r="ALO1049" s="80"/>
      <c r="ALP1049" s="80"/>
      <c r="ALQ1049" s="80"/>
      <c r="ALR1049" s="80"/>
      <c r="ALS1049" s="80"/>
      <c r="ALT1049" s="80"/>
      <c r="ALU1049" s="80"/>
      <c r="ALV1049" s="80"/>
      <c r="ALW1049" s="80"/>
      <c r="ALX1049" s="80"/>
      <c r="ALY1049" s="80"/>
      <c r="ALZ1049" s="80"/>
      <c r="AMA1049" s="80"/>
      <c r="AMB1049" s="80"/>
      <c r="AMC1049" s="80"/>
      <c r="AMD1049" s="80"/>
      <c r="AME1049" s="80"/>
      <c r="AMF1049" s="80"/>
      <c r="AMG1049" s="80"/>
      <c r="AMH1049" s="80"/>
      <c r="AMI1049" s="80"/>
      <c r="AMJ1049" s="80"/>
    </row>
    <row r="1050" spans="1:1024" ht="17" customHeight="1">
      <c r="A1050" s="69"/>
      <c r="B1050" s="34"/>
      <c r="C1050" s="35"/>
      <c r="D1050" s="35"/>
      <c r="E1050" s="35"/>
      <c r="F1050" s="75"/>
      <c r="G1050" s="37"/>
      <c r="H1050" s="37"/>
      <c r="I1050" s="37"/>
      <c r="J1050" s="35"/>
      <c r="K1050" s="64"/>
      <c r="L1050" s="30"/>
      <c r="M1050" s="30"/>
      <c r="N1050" s="60"/>
      <c r="O1050" s="30"/>
      <c r="P1050" s="30"/>
      <c r="Q1050" s="30"/>
      <c r="R1050" s="30"/>
      <c r="S1050" s="30"/>
      <c r="T1050" s="30"/>
      <c r="U1050" s="30"/>
      <c r="V1050" s="30"/>
      <c r="W1050" s="30"/>
      <c r="X1050" s="30"/>
      <c r="Y1050" s="30"/>
      <c r="Z1050" s="30"/>
      <c r="AA1050" s="30"/>
      <c r="AB1050" s="30"/>
      <c r="AC1050" s="30"/>
      <c r="AD1050" s="30"/>
      <c r="AE1050" s="30"/>
      <c r="AF1050" s="30"/>
      <c r="AG1050" s="30"/>
      <c r="AH1050" s="30"/>
      <c r="AI1050" s="30"/>
      <c r="AJ1050" s="30"/>
      <c r="AK1050" s="30"/>
      <c r="AL1050" s="30"/>
      <c r="AM1050" s="30"/>
      <c r="AN1050" s="30"/>
      <c r="AO1050" s="30"/>
      <c r="AP1050" s="30"/>
      <c r="AQ1050" s="30"/>
      <c r="AR1050" s="30"/>
      <c r="AS1050" s="30"/>
      <c r="AT1050" s="30"/>
      <c r="AU1050" s="30"/>
      <c r="AV1050" s="30"/>
      <c r="AW1050" s="30"/>
      <c r="AX1050" s="30"/>
      <c r="AY1050" s="30"/>
      <c r="AZ1050" s="30"/>
      <c r="BA1050" s="30"/>
      <c r="BB1050" s="30"/>
      <c r="BC1050" s="30"/>
      <c r="BD1050" s="30"/>
      <c r="BE1050" s="30"/>
      <c r="BF1050" s="30"/>
      <c r="BG1050" s="30"/>
      <c r="BH1050" s="30"/>
      <c r="BI1050" s="30"/>
      <c r="BJ1050" s="30"/>
      <c r="BK1050" s="30"/>
      <c r="BL1050" s="30"/>
      <c r="BM1050" s="30"/>
      <c r="BN1050" s="30"/>
      <c r="BO1050" s="30"/>
      <c r="BP1050" s="30"/>
      <c r="BQ1050" s="30"/>
      <c r="BR1050" s="30"/>
      <c r="BS1050" s="30"/>
      <c r="BT1050" s="30"/>
      <c r="BU1050" s="30"/>
      <c r="BV1050" s="30"/>
      <c r="BW1050" s="30"/>
      <c r="BX1050" s="30"/>
      <c r="BY1050" s="30"/>
      <c r="BZ1050" s="30"/>
      <c r="CA1050" s="30"/>
      <c r="CB1050" s="30"/>
      <c r="CC1050" s="30"/>
      <c r="CD1050" s="30"/>
      <c r="CE1050" s="30"/>
      <c r="CF1050" s="30"/>
      <c r="CG1050" s="30"/>
      <c r="CH1050" s="30"/>
      <c r="CI1050" s="30"/>
      <c r="CJ1050" s="30"/>
      <c r="CK1050" s="30"/>
      <c r="CL1050" s="30"/>
      <c r="CM1050" s="30"/>
      <c r="CN1050" s="30"/>
      <c r="CO1050" s="30"/>
      <c r="CP1050" s="30"/>
      <c r="CQ1050" s="30"/>
      <c r="CR1050" s="30"/>
      <c r="CS1050" s="30"/>
      <c r="CT1050" s="30"/>
      <c r="CU1050" s="30"/>
      <c r="CV1050" s="30"/>
      <c r="CW1050" s="30"/>
      <c r="CX1050" s="30"/>
      <c r="CY1050" s="30"/>
      <c r="CZ1050" s="30"/>
      <c r="DA1050" s="30"/>
      <c r="DB1050" s="30"/>
      <c r="DC1050" s="30"/>
      <c r="DD1050" s="30"/>
      <c r="DE1050" s="30"/>
      <c r="DF1050" s="30"/>
      <c r="DG1050" s="30"/>
      <c r="DH1050" s="30"/>
      <c r="DI1050" s="30"/>
      <c r="DJ1050" s="30"/>
      <c r="DK1050" s="30"/>
      <c r="DL1050" s="30"/>
      <c r="DM1050" s="30"/>
      <c r="DN1050" s="30"/>
      <c r="DO1050" s="30"/>
      <c r="DP1050" s="30"/>
      <c r="DQ1050" s="30"/>
      <c r="DR1050" s="30"/>
      <c r="DS1050" s="30"/>
      <c r="DT1050" s="30"/>
      <c r="DU1050" s="30"/>
      <c r="DV1050" s="30"/>
      <c r="DW1050" s="30"/>
      <c r="DX1050" s="30"/>
      <c r="DY1050" s="30"/>
      <c r="DZ1050" s="30"/>
      <c r="EA1050" s="30"/>
      <c r="EB1050" s="30"/>
      <c r="EC1050" s="30"/>
      <c r="ED1050" s="30"/>
      <c r="EE1050" s="30"/>
      <c r="EF1050" s="30"/>
      <c r="EG1050" s="30"/>
      <c r="EH1050" s="30"/>
      <c r="EI1050" s="30"/>
      <c r="EJ1050" s="30"/>
      <c r="EK1050" s="30"/>
      <c r="EL1050" s="30"/>
      <c r="EM1050" s="30"/>
      <c r="EN1050" s="30"/>
      <c r="EO1050" s="30"/>
      <c r="EP1050" s="30"/>
      <c r="EQ1050" s="30"/>
      <c r="ER1050" s="30"/>
      <c r="ES1050" s="30"/>
      <c r="ET1050" s="30"/>
      <c r="EU1050" s="30"/>
      <c r="EV1050" s="30"/>
      <c r="EW1050" s="30"/>
      <c r="EX1050" s="30"/>
      <c r="EY1050" s="30"/>
      <c r="EZ1050" s="30"/>
      <c r="FA1050" s="30"/>
      <c r="FB1050" s="30"/>
      <c r="FC1050" s="30"/>
      <c r="FD1050" s="30"/>
      <c r="FE1050" s="30"/>
      <c r="FF1050" s="30"/>
      <c r="FG1050" s="30"/>
      <c r="FH1050" s="30"/>
      <c r="FI1050" s="30"/>
      <c r="FJ1050" s="30"/>
      <c r="FK1050" s="30"/>
      <c r="FL1050" s="30"/>
      <c r="FM1050" s="30"/>
      <c r="FN1050" s="30"/>
      <c r="FO1050" s="30"/>
      <c r="FP1050" s="30"/>
      <c r="FQ1050" s="30"/>
      <c r="FR1050" s="30"/>
      <c r="FS1050" s="30"/>
      <c r="FT1050" s="30"/>
      <c r="FU1050" s="30"/>
      <c r="FV1050" s="30"/>
      <c r="FW1050" s="30"/>
      <c r="FX1050" s="30"/>
      <c r="FY1050" s="30"/>
      <c r="FZ1050" s="30"/>
      <c r="GA1050" s="30"/>
      <c r="GB1050" s="30"/>
      <c r="GC1050" s="30"/>
      <c r="GD1050" s="30"/>
      <c r="GE1050" s="30"/>
      <c r="GF1050" s="30"/>
      <c r="GG1050" s="30"/>
      <c r="GH1050" s="30"/>
      <c r="GI1050" s="30"/>
      <c r="GJ1050" s="30"/>
      <c r="GK1050" s="30"/>
      <c r="GL1050" s="30"/>
      <c r="GM1050" s="30"/>
      <c r="GN1050" s="30"/>
      <c r="GO1050" s="30"/>
      <c r="GP1050" s="30"/>
      <c r="GQ1050" s="30"/>
      <c r="GR1050" s="30"/>
      <c r="GS1050" s="30"/>
      <c r="GT1050" s="30"/>
      <c r="GU1050" s="30"/>
      <c r="GV1050" s="30"/>
      <c r="GW1050" s="30"/>
      <c r="GX1050" s="30"/>
      <c r="GY1050" s="30"/>
      <c r="GZ1050" s="30"/>
      <c r="HA1050" s="30"/>
      <c r="HB1050" s="30"/>
      <c r="HC1050" s="30"/>
      <c r="HD1050" s="30"/>
      <c r="HE1050" s="30"/>
      <c r="HF1050" s="30"/>
      <c r="HG1050" s="30"/>
      <c r="HH1050" s="30"/>
      <c r="HI1050" s="30"/>
      <c r="HJ1050" s="30"/>
      <c r="HK1050" s="30"/>
      <c r="HL1050" s="30"/>
      <c r="HM1050" s="30"/>
      <c r="HN1050" s="30"/>
      <c r="HO1050" s="30"/>
      <c r="HP1050" s="30"/>
      <c r="HQ1050" s="30"/>
      <c r="HR1050" s="30"/>
      <c r="HS1050" s="30"/>
      <c r="HT1050" s="30"/>
      <c r="HU1050" s="30"/>
      <c r="HV1050" s="30"/>
      <c r="HW1050" s="30"/>
      <c r="HX1050" s="30"/>
      <c r="HY1050" s="30"/>
      <c r="HZ1050" s="30"/>
      <c r="IA1050" s="30"/>
      <c r="IB1050" s="30"/>
      <c r="IC1050" s="30"/>
      <c r="ID1050" s="30"/>
      <c r="IE1050" s="30"/>
      <c r="IF1050" s="30"/>
      <c r="IG1050" s="30"/>
      <c r="IH1050" s="30"/>
      <c r="II1050" s="30"/>
      <c r="IJ1050" s="30"/>
      <c r="IK1050" s="30"/>
      <c r="IL1050" s="30"/>
      <c r="IM1050" s="30"/>
      <c r="IN1050" s="30"/>
      <c r="IO1050" s="30"/>
      <c r="IP1050" s="30"/>
      <c r="IQ1050" s="30"/>
      <c r="IR1050" s="30"/>
      <c r="IS1050" s="30"/>
      <c r="IT1050" s="30"/>
      <c r="IU1050" s="30"/>
      <c r="IV1050" s="30"/>
      <c r="IW1050" s="80"/>
      <c r="IX1050" s="80"/>
      <c r="IY1050" s="80"/>
      <c r="IZ1050" s="80"/>
      <c r="JA1050" s="80"/>
      <c r="JB1050" s="80"/>
      <c r="JC1050" s="80"/>
      <c r="JD1050" s="80"/>
      <c r="JE1050" s="80"/>
      <c r="JF1050" s="80"/>
      <c r="JG1050" s="80"/>
      <c r="JH1050" s="80"/>
      <c r="JI1050" s="80"/>
      <c r="JJ1050" s="80"/>
      <c r="JK1050" s="80"/>
      <c r="JL1050" s="80"/>
      <c r="JM1050" s="80"/>
      <c r="JN1050" s="80"/>
      <c r="JO1050" s="80"/>
      <c r="JP1050" s="80"/>
      <c r="JQ1050" s="80"/>
      <c r="JR1050" s="80"/>
      <c r="JS1050" s="80"/>
      <c r="JT1050" s="80"/>
      <c r="JU1050" s="80"/>
      <c r="JV1050" s="80"/>
      <c r="JW1050" s="80"/>
      <c r="JX1050" s="80"/>
      <c r="JY1050" s="80"/>
      <c r="JZ1050" s="80"/>
      <c r="KA1050" s="80"/>
      <c r="KB1050" s="80"/>
      <c r="KC1050" s="80"/>
      <c r="KD1050" s="80"/>
      <c r="KE1050" s="80"/>
      <c r="KF1050" s="80"/>
      <c r="KG1050" s="80"/>
      <c r="KH1050" s="80"/>
      <c r="KI1050" s="80"/>
      <c r="KJ1050" s="80"/>
      <c r="KK1050" s="80"/>
      <c r="KL1050" s="80"/>
      <c r="KM1050" s="80"/>
      <c r="KN1050" s="80"/>
      <c r="KO1050" s="80"/>
      <c r="KP1050" s="80"/>
      <c r="KQ1050" s="80"/>
      <c r="KR1050" s="80"/>
      <c r="KS1050" s="80"/>
      <c r="KT1050" s="80"/>
      <c r="KU1050" s="80"/>
      <c r="KV1050" s="80"/>
      <c r="KW1050" s="80"/>
      <c r="KX1050" s="80"/>
      <c r="KY1050" s="80"/>
      <c r="KZ1050" s="80"/>
      <c r="LA1050" s="80"/>
      <c r="LB1050" s="80"/>
      <c r="LC1050" s="80"/>
      <c r="LD1050" s="80"/>
      <c r="LE1050" s="80"/>
      <c r="LF1050" s="80"/>
      <c r="LG1050" s="80"/>
      <c r="LH1050" s="80"/>
      <c r="LI1050" s="80"/>
      <c r="LJ1050" s="80"/>
      <c r="LK1050" s="80"/>
      <c r="LL1050" s="80"/>
      <c r="LM1050" s="80"/>
      <c r="LN1050" s="80"/>
      <c r="LO1050" s="80"/>
      <c r="LP1050" s="80"/>
      <c r="LQ1050" s="80"/>
      <c r="LR1050" s="80"/>
      <c r="LS1050" s="80"/>
      <c r="LT1050" s="80"/>
      <c r="LU1050" s="80"/>
      <c r="LV1050" s="80"/>
      <c r="LW1050" s="80"/>
      <c r="LX1050" s="80"/>
      <c r="LY1050" s="80"/>
      <c r="LZ1050" s="80"/>
      <c r="MA1050" s="80"/>
      <c r="MB1050" s="80"/>
      <c r="MC1050" s="80"/>
      <c r="MD1050" s="80"/>
      <c r="ME1050" s="80"/>
      <c r="MF1050" s="80"/>
      <c r="MG1050" s="80"/>
      <c r="MH1050" s="80"/>
      <c r="MI1050" s="80"/>
      <c r="MJ1050" s="80"/>
      <c r="MK1050" s="80"/>
      <c r="ML1050" s="80"/>
      <c r="MM1050" s="80"/>
      <c r="MN1050" s="80"/>
      <c r="MO1050" s="80"/>
      <c r="MP1050" s="80"/>
      <c r="MQ1050" s="80"/>
      <c r="MR1050" s="80"/>
      <c r="MS1050" s="80"/>
      <c r="MT1050" s="80"/>
      <c r="MU1050" s="80"/>
      <c r="MV1050" s="80"/>
      <c r="MW1050" s="80"/>
      <c r="MX1050" s="80"/>
      <c r="MY1050" s="80"/>
      <c r="MZ1050" s="80"/>
      <c r="NA1050" s="80"/>
      <c r="NB1050" s="80"/>
      <c r="NC1050" s="80"/>
      <c r="ND1050" s="80"/>
      <c r="NE1050" s="80"/>
      <c r="NF1050" s="80"/>
      <c r="NG1050" s="80"/>
      <c r="NH1050" s="80"/>
      <c r="NI1050" s="80"/>
      <c r="NJ1050" s="80"/>
      <c r="NK1050" s="80"/>
      <c r="NL1050" s="80"/>
      <c r="NM1050" s="80"/>
      <c r="NN1050" s="80"/>
      <c r="NO1050" s="80"/>
      <c r="NP1050" s="80"/>
      <c r="NQ1050" s="80"/>
      <c r="NR1050" s="80"/>
      <c r="NS1050" s="80"/>
      <c r="NT1050" s="80"/>
      <c r="NU1050" s="80"/>
      <c r="NV1050" s="80"/>
      <c r="NW1050" s="80"/>
      <c r="NX1050" s="80"/>
      <c r="NY1050" s="80"/>
      <c r="NZ1050" s="80"/>
      <c r="OA1050" s="80"/>
      <c r="OB1050" s="80"/>
      <c r="OC1050" s="80"/>
      <c r="OD1050" s="80"/>
      <c r="OE1050" s="80"/>
      <c r="OF1050" s="80"/>
      <c r="OG1050" s="80"/>
      <c r="OH1050" s="80"/>
      <c r="OI1050" s="80"/>
      <c r="OJ1050" s="80"/>
      <c r="OK1050" s="80"/>
      <c r="OL1050" s="80"/>
      <c r="OM1050" s="80"/>
      <c r="ON1050" s="80"/>
      <c r="OO1050" s="80"/>
      <c r="OP1050" s="80"/>
      <c r="OQ1050" s="80"/>
      <c r="OR1050" s="80"/>
      <c r="OS1050" s="80"/>
      <c r="OT1050" s="80"/>
      <c r="OU1050" s="80"/>
      <c r="OV1050" s="80"/>
      <c r="OW1050" s="80"/>
      <c r="OX1050" s="80"/>
      <c r="OY1050" s="80"/>
      <c r="OZ1050" s="80"/>
      <c r="PA1050" s="80"/>
      <c r="PB1050" s="80"/>
      <c r="PC1050" s="80"/>
      <c r="PD1050" s="80"/>
      <c r="PE1050" s="80"/>
      <c r="PF1050" s="80"/>
      <c r="PG1050" s="80"/>
      <c r="PH1050" s="80"/>
      <c r="PI1050" s="80"/>
      <c r="PJ1050" s="80"/>
      <c r="PK1050" s="80"/>
      <c r="PL1050" s="80"/>
      <c r="PM1050" s="80"/>
      <c r="PN1050" s="80"/>
      <c r="PO1050" s="80"/>
      <c r="PP1050" s="80"/>
      <c r="PQ1050" s="80"/>
      <c r="PR1050" s="80"/>
      <c r="PS1050" s="80"/>
      <c r="PT1050" s="80"/>
      <c r="PU1050" s="80"/>
      <c r="PV1050" s="80"/>
      <c r="PW1050" s="80"/>
      <c r="PX1050" s="80"/>
      <c r="PY1050" s="80"/>
      <c r="PZ1050" s="80"/>
      <c r="QA1050" s="80"/>
      <c r="QB1050" s="80"/>
      <c r="QC1050" s="80"/>
      <c r="QD1050" s="80"/>
      <c r="QE1050" s="80"/>
      <c r="QF1050" s="80"/>
      <c r="QG1050" s="80"/>
      <c r="QH1050" s="80"/>
      <c r="QI1050" s="80"/>
      <c r="QJ1050" s="80"/>
      <c r="QK1050" s="80"/>
      <c r="QL1050" s="80"/>
      <c r="QM1050" s="80"/>
      <c r="QN1050" s="80"/>
      <c r="QO1050" s="80"/>
      <c r="QP1050" s="80"/>
      <c r="QQ1050" s="80"/>
      <c r="QR1050" s="80"/>
      <c r="QS1050" s="80"/>
      <c r="QT1050" s="80"/>
      <c r="QU1050" s="80"/>
      <c r="QV1050" s="80"/>
      <c r="QW1050" s="80"/>
      <c r="QX1050" s="80"/>
      <c r="QY1050" s="80"/>
      <c r="QZ1050" s="80"/>
      <c r="RA1050" s="80"/>
      <c r="RB1050" s="80"/>
      <c r="RC1050" s="80"/>
      <c r="RD1050" s="80"/>
      <c r="RE1050" s="80"/>
      <c r="RF1050" s="80"/>
      <c r="RG1050" s="80"/>
      <c r="RH1050" s="80"/>
      <c r="RI1050" s="80"/>
      <c r="RJ1050" s="80"/>
      <c r="RK1050" s="80"/>
      <c r="RL1050" s="80"/>
      <c r="RM1050" s="80"/>
      <c r="RN1050" s="80"/>
      <c r="RO1050" s="80"/>
      <c r="RP1050" s="80"/>
      <c r="RQ1050" s="80"/>
      <c r="RR1050" s="80"/>
      <c r="RS1050" s="80"/>
      <c r="RT1050" s="80"/>
      <c r="RU1050" s="80"/>
      <c r="RV1050" s="80"/>
      <c r="RW1050" s="80"/>
      <c r="RX1050" s="80"/>
      <c r="RY1050" s="80"/>
      <c r="RZ1050" s="80"/>
      <c r="SA1050" s="80"/>
      <c r="SB1050" s="80"/>
      <c r="SC1050" s="80"/>
      <c r="SD1050" s="80"/>
      <c r="SE1050" s="80"/>
      <c r="SF1050" s="80"/>
      <c r="SG1050" s="80"/>
      <c r="SH1050" s="80"/>
      <c r="SI1050" s="80"/>
      <c r="SJ1050" s="80"/>
      <c r="SK1050" s="80"/>
      <c r="SL1050" s="80"/>
      <c r="SM1050" s="80"/>
      <c r="SN1050" s="80"/>
      <c r="SO1050" s="80"/>
      <c r="SP1050" s="80"/>
      <c r="SQ1050" s="80"/>
      <c r="SR1050" s="80"/>
      <c r="SS1050" s="80"/>
      <c r="ST1050" s="80"/>
      <c r="SU1050" s="80"/>
      <c r="SV1050" s="80"/>
      <c r="SW1050" s="80"/>
      <c r="SX1050" s="80"/>
      <c r="SY1050" s="80"/>
      <c r="SZ1050" s="80"/>
      <c r="TA1050" s="80"/>
      <c r="TB1050" s="80"/>
      <c r="TC1050" s="80"/>
      <c r="TD1050" s="80"/>
      <c r="TE1050" s="80"/>
      <c r="TF1050" s="80"/>
      <c r="TG1050" s="80"/>
      <c r="TH1050" s="80"/>
      <c r="TI1050" s="80"/>
      <c r="TJ1050" s="80"/>
      <c r="TK1050" s="80"/>
      <c r="TL1050" s="80"/>
      <c r="TM1050" s="80"/>
      <c r="TN1050" s="80"/>
      <c r="TO1050" s="80"/>
      <c r="TP1050" s="80"/>
      <c r="TQ1050" s="80"/>
      <c r="TR1050" s="80"/>
      <c r="TS1050" s="80"/>
      <c r="TT1050" s="80"/>
      <c r="TU1050" s="80"/>
      <c r="TV1050" s="80"/>
      <c r="TW1050" s="80"/>
      <c r="TX1050" s="80"/>
      <c r="TY1050" s="80"/>
      <c r="TZ1050" s="80"/>
      <c r="UA1050" s="80"/>
      <c r="UB1050" s="80"/>
      <c r="UC1050" s="80"/>
      <c r="UD1050" s="80"/>
      <c r="UE1050" s="80"/>
      <c r="UF1050" s="80"/>
      <c r="UG1050" s="80"/>
      <c r="UH1050" s="80"/>
      <c r="UI1050" s="80"/>
      <c r="UJ1050" s="80"/>
      <c r="UK1050" s="80"/>
      <c r="UL1050" s="80"/>
      <c r="UM1050" s="80"/>
      <c r="UN1050" s="80"/>
      <c r="UO1050" s="80"/>
      <c r="UP1050" s="80"/>
      <c r="UQ1050" s="80"/>
      <c r="UR1050" s="80"/>
      <c r="US1050" s="80"/>
      <c r="UT1050" s="80"/>
      <c r="UU1050" s="80"/>
      <c r="UV1050" s="80"/>
      <c r="UW1050" s="80"/>
      <c r="UX1050" s="80"/>
      <c r="UY1050" s="80"/>
      <c r="UZ1050" s="80"/>
      <c r="VA1050" s="80"/>
      <c r="VB1050" s="80"/>
      <c r="VC1050" s="80"/>
      <c r="VD1050" s="80"/>
      <c r="VE1050" s="80"/>
      <c r="VF1050" s="80"/>
      <c r="VG1050" s="80"/>
      <c r="VH1050" s="80"/>
      <c r="VI1050" s="80"/>
      <c r="VJ1050" s="80"/>
      <c r="VK1050" s="80"/>
      <c r="VL1050" s="80"/>
      <c r="VM1050" s="80"/>
      <c r="VN1050" s="80"/>
      <c r="VO1050" s="80"/>
      <c r="VP1050" s="80"/>
      <c r="VQ1050" s="80"/>
      <c r="VR1050" s="80"/>
      <c r="VS1050" s="80"/>
      <c r="VT1050" s="80"/>
      <c r="VU1050" s="80"/>
      <c r="VV1050" s="80"/>
      <c r="VW1050" s="80"/>
      <c r="VX1050" s="80"/>
      <c r="VY1050" s="80"/>
      <c r="VZ1050" s="80"/>
      <c r="WA1050" s="80"/>
      <c r="WB1050" s="80"/>
      <c r="WC1050" s="80"/>
      <c r="WD1050" s="80"/>
      <c r="WE1050" s="80"/>
      <c r="WF1050" s="80"/>
      <c r="WG1050" s="80"/>
      <c r="WH1050" s="80"/>
      <c r="WI1050" s="80"/>
      <c r="WJ1050" s="80"/>
      <c r="WK1050" s="80"/>
      <c r="WL1050" s="80"/>
      <c r="WM1050" s="80"/>
      <c r="WN1050" s="80"/>
      <c r="WO1050" s="80"/>
      <c r="WP1050" s="80"/>
      <c r="WQ1050" s="80"/>
      <c r="WR1050" s="80"/>
      <c r="WS1050" s="80"/>
      <c r="WT1050" s="80"/>
      <c r="WU1050" s="80"/>
      <c r="WV1050" s="80"/>
      <c r="WW1050" s="80"/>
      <c r="WX1050" s="80"/>
      <c r="WY1050" s="80"/>
      <c r="WZ1050" s="80"/>
      <c r="XA1050" s="80"/>
      <c r="XB1050" s="80"/>
      <c r="XC1050" s="80"/>
      <c r="XD1050" s="80"/>
      <c r="XE1050" s="80"/>
      <c r="XF1050" s="80"/>
      <c r="XG1050" s="80"/>
      <c r="XH1050" s="80"/>
      <c r="XI1050" s="80"/>
      <c r="XJ1050" s="80"/>
      <c r="XK1050" s="80"/>
      <c r="XL1050" s="80"/>
      <c r="XM1050" s="80"/>
      <c r="XN1050" s="80"/>
      <c r="XO1050" s="80"/>
      <c r="XP1050" s="80"/>
      <c r="XQ1050" s="80"/>
      <c r="XR1050" s="80"/>
      <c r="XS1050" s="80"/>
      <c r="XT1050" s="80"/>
      <c r="XU1050" s="80"/>
      <c r="XV1050" s="80"/>
      <c r="XW1050" s="80"/>
      <c r="XX1050" s="80"/>
      <c r="XY1050" s="80"/>
      <c r="XZ1050" s="80"/>
      <c r="YA1050" s="80"/>
      <c r="YB1050" s="80"/>
      <c r="YC1050" s="80"/>
      <c r="YD1050" s="80"/>
      <c r="YE1050" s="80"/>
      <c r="YF1050" s="80"/>
      <c r="YG1050" s="80"/>
      <c r="YH1050" s="80"/>
      <c r="YI1050" s="80"/>
      <c r="YJ1050" s="80"/>
      <c r="YK1050" s="80"/>
      <c r="YL1050" s="80"/>
      <c r="YM1050" s="80"/>
      <c r="YN1050" s="80"/>
      <c r="YO1050" s="80"/>
      <c r="YP1050" s="80"/>
      <c r="YQ1050" s="80"/>
      <c r="YR1050" s="80"/>
      <c r="YS1050" s="80"/>
      <c r="YT1050" s="80"/>
      <c r="YU1050" s="80"/>
      <c r="YV1050" s="80"/>
      <c r="YW1050" s="80"/>
      <c r="YX1050" s="80"/>
      <c r="YY1050" s="80"/>
      <c r="YZ1050" s="80"/>
      <c r="ZA1050" s="80"/>
      <c r="ZB1050" s="80"/>
      <c r="ZC1050" s="80"/>
      <c r="ZD1050" s="80"/>
      <c r="ZE1050" s="80"/>
      <c r="ZF1050" s="80"/>
      <c r="ZG1050" s="80"/>
      <c r="ZH1050" s="80"/>
      <c r="ZI1050" s="80"/>
      <c r="ZJ1050" s="80"/>
      <c r="ZK1050" s="80"/>
      <c r="ZL1050" s="80"/>
      <c r="ZM1050" s="80"/>
      <c r="ZN1050" s="80"/>
      <c r="ZO1050" s="80"/>
      <c r="ZP1050" s="80"/>
      <c r="ZQ1050" s="80"/>
      <c r="ZR1050" s="80"/>
      <c r="ZS1050" s="80"/>
      <c r="ZT1050" s="80"/>
      <c r="ZU1050" s="80"/>
      <c r="ZV1050" s="80"/>
      <c r="ZW1050" s="80"/>
      <c r="ZX1050" s="80"/>
      <c r="ZY1050" s="80"/>
      <c r="ZZ1050" s="80"/>
      <c r="AAA1050" s="80"/>
      <c r="AAB1050" s="80"/>
      <c r="AAC1050" s="80"/>
      <c r="AAD1050" s="80"/>
      <c r="AAE1050" s="80"/>
      <c r="AAF1050" s="80"/>
      <c r="AAG1050" s="80"/>
      <c r="AAH1050" s="80"/>
      <c r="AAI1050" s="80"/>
      <c r="AAJ1050" s="80"/>
      <c r="AAK1050" s="80"/>
      <c r="AAL1050" s="80"/>
      <c r="AAM1050" s="80"/>
      <c r="AAN1050" s="80"/>
      <c r="AAO1050" s="80"/>
      <c r="AAP1050" s="80"/>
      <c r="AAQ1050" s="80"/>
      <c r="AAR1050" s="80"/>
      <c r="AAS1050" s="80"/>
      <c r="AAT1050" s="80"/>
      <c r="AAU1050" s="80"/>
      <c r="AAV1050" s="80"/>
      <c r="AAW1050" s="80"/>
      <c r="AAX1050" s="80"/>
      <c r="AAY1050" s="80"/>
      <c r="AAZ1050" s="80"/>
      <c r="ABA1050" s="80"/>
      <c r="ABB1050" s="80"/>
      <c r="ABC1050" s="80"/>
      <c r="ABD1050" s="80"/>
      <c r="ABE1050" s="80"/>
      <c r="ABF1050" s="80"/>
      <c r="ABG1050" s="80"/>
      <c r="ABH1050" s="80"/>
      <c r="ABI1050" s="80"/>
      <c r="ABJ1050" s="80"/>
      <c r="ABK1050" s="80"/>
      <c r="ABL1050" s="80"/>
      <c r="ABM1050" s="80"/>
      <c r="ABN1050" s="80"/>
      <c r="ABO1050" s="80"/>
      <c r="ABP1050" s="80"/>
      <c r="ABQ1050" s="80"/>
      <c r="ABR1050" s="80"/>
      <c r="ABS1050" s="80"/>
      <c r="ABT1050" s="80"/>
      <c r="ABU1050" s="80"/>
      <c r="ABV1050" s="80"/>
      <c r="ABW1050" s="80"/>
      <c r="ABX1050" s="80"/>
      <c r="ABY1050" s="80"/>
      <c r="ABZ1050" s="80"/>
      <c r="ACA1050" s="80"/>
      <c r="ACB1050" s="80"/>
      <c r="ACC1050" s="80"/>
      <c r="ACD1050" s="80"/>
      <c r="ACE1050" s="80"/>
      <c r="ACF1050" s="80"/>
      <c r="ACG1050" s="80"/>
      <c r="ACH1050" s="80"/>
      <c r="ACI1050" s="80"/>
      <c r="ACJ1050" s="80"/>
      <c r="ACK1050" s="80"/>
      <c r="ACL1050" s="80"/>
      <c r="ACM1050" s="80"/>
      <c r="ACN1050" s="80"/>
      <c r="ACO1050" s="80"/>
      <c r="ACP1050" s="80"/>
      <c r="ACQ1050" s="80"/>
      <c r="ACR1050" s="80"/>
      <c r="ACS1050" s="80"/>
      <c r="ACT1050" s="80"/>
      <c r="ACU1050" s="80"/>
      <c r="ACV1050" s="80"/>
      <c r="ACW1050" s="80"/>
      <c r="ACX1050" s="80"/>
      <c r="ACY1050" s="80"/>
      <c r="ACZ1050" s="80"/>
      <c r="ADA1050" s="80"/>
      <c r="ADB1050" s="80"/>
      <c r="ADC1050" s="80"/>
      <c r="ADD1050" s="80"/>
      <c r="ADE1050" s="80"/>
      <c r="ADF1050" s="80"/>
      <c r="ADG1050" s="80"/>
      <c r="ADH1050" s="80"/>
      <c r="ADI1050" s="80"/>
      <c r="ADJ1050" s="80"/>
      <c r="ADK1050" s="80"/>
      <c r="ADL1050" s="80"/>
      <c r="ADM1050" s="80"/>
      <c r="ADN1050" s="80"/>
      <c r="ADO1050" s="80"/>
      <c r="ADP1050" s="80"/>
      <c r="ADQ1050" s="80"/>
      <c r="ADR1050" s="80"/>
      <c r="ADS1050" s="80"/>
      <c r="ADT1050" s="80"/>
      <c r="ADU1050" s="80"/>
      <c r="ADV1050" s="80"/>
      <c r="ADW1050" s="80"/>
      <c r="ADX1050" s="80"/>
      <c r="ADY1050" s="80"/>
      <c r="ADZ1050" s="80"/>
      <c r="AEA1050" s="80"/>
      <c r="AEB1050" s="80"/>
      <c r="AEC1050" s="80"/>
      <c r="AED1050" s="80"/>
      <c r="AEE1050" s="80"/>
      <c r="AEF1050" s="80"/>
      <c r="AEG1050" s="80"/>
      <c r="AEH1050" s="80"/>
      <c r="AEI1050" s="80"/>
      <c r="AEJ1050" s="80"/>
      <c r="AEK1050" s="80"/>
      <c r="AEL1050" s="80"/>
      <c r="AEM1050" s="80"/>
      <c r="AEN1050" s="80"/>
      <c r="AEO1050" s="80"/>
      <c r="AEP1050" s="80"/>
      <c r="AEQ1050" s="80"/>
      <c r="AER1050" s="80"/>
      <c r="AES1050" s="80"/>
      <c r="AET1050" s="80"/>
      <c r="AEU1050" s="80"/>
      <c r="AEV1050" s="80"/>
      <c r="AEW1050" s="80"/>
      <c r="AEX1050" s="80"/>
      <c r="AEY1050" s="80"/>
      <c r="AEZ1050" s="80"/>
      <c r="AFA1050" s="80"/>
      <c r="AFB1050" s="80"/>
      <c r="AFC1050" s="80"/>
      <c r="AFD1050" s="80"/>
      <c r="AFE1050" s="80"/>
      <c r="AFF1050" s="80"/>
      <c r="AFG1050" s="80"/>
      <c r="AFH1050" s="80"/>
      <c r="AFI1050" s="80"/>
      <c r="AFJ1050" s="80"/>
      <c r="AFK1050" s="80"/>
      <c r="AFL1050" s="80"/>
      <c r="AFM1050" s="80"/>
      <c r="AFN1050" s="80"/>
      <c r="AFO1050" s="80"/>
      <c r="AFP1050" s="80"/>
      <c r="AFQ1050" s="80"/>
      <c r="AFR1050" s="80"/>
      <c r="AFS1050" s="80"/>
      <c r="AFT1050" s="80"/>
      <c r="AFU1050" s="80"/>
      <c r="AFV1050" s="80"/>
      <c r="AFW1050" s="80"/>
      <c r="AFX1050" s="80"/>
      <c r="AFY1050" s="80"/>
      <c r="AFZ1050" s="80"/>
      <c r="AGA1050" s="80"/>
      <c r="AGB1050" s="80"/>
      <c r="AGC1050" s="80"/>
      <c r="AGD1050" s="80"/>
      <c r="AGE1050" s="80"/>
      <c r="AGF1050" s="80"/>
      <c r="AGG1050" s="80"/>
      <c r="AGH1050" s="80"/>
      <c r="AGI1050" s="80"/>
      <c r="AGJ1050" s="80"/>
      <c r="AGK1050" s="80"/>
      <c r="AGL1050" s="80"/>
      <c r="AGM1050" s="80"/>
      <c r="AGN1050" s="80"/>
      <c r="AGO1050" s="80"/>
      <c r="AGP1050" s="80"/>
      <c r="AGQ1050" s="80"/>
      <c r="AGR1050" s="80"/>
      <c r="AGS1050" s="80"/>
      <c r="AGT1050" s="80"/>
      <c r="AGU1050" s="80"/>
      <c r="AGV1050" s="80"/>
      <c r="AGW1050" s="80"/>
      <c r="AGX1050" s="80"/>
      <c r="AGY1050" s="80"/>
      <c r="AGZ1050" s="80"/>
      <c r="AHA1050" s="80"/>
      <c r="AHB1050" s="80"/>
      <c r="AHC1050" s="80"/>
      <c r="AHD1050" s="80"/>
      <c r="AHE1050" s="80"/>
      <c r="AHF1050" s="80"/>
      <c r="AHG1050" s="80"/>
      <c r="AHH1050" s="80"/>
      <c r="AHI1050" s="80"/>
      <c r="AHJ1050" s="80"/>
      <c r="AHK1050" s="80"/>
      <c r="AHL1050" s="80"/>
      <c r="AHM1050" s="80"/>
      <c r="AHN1050" s="80"/>
      <c r="AHO1050" s="80"/>
      <c r="AHP1050" s="80"/>
      <c r="AHQ1050" s="80"/>
      <c r="AHR1050" s="80"/>
      <c r="AHS1050" s="80"/>
      <c r="AHT1050" s="80"/>
      <c r="AHU1050" s="80"/>
      <c r="AHV1050" s="80"/>
      <c r="AHW1050" s="80"/>
      <c r="AHX1050" s="80"/>
      <c r="AHY1050" s="80"/>
      <c r="AHZ1050" s="80"/>
      <c r="AIA1050" s="80"/>
      <c r="AIB1050" s="80"/>
      <c r="AIC1050" s="80"/>
      <c r="AID1050" s="80"/>
      <c r="AIE1050" s="80"/>
      <c r="AIF1050" s="80"/>
      <c r="AIG1050" s="80"/>
      <c r="AIH1050" s="80"/>
      <c r="AII1050" s="80"/>
      <c r="AIJ1050" s="80"/>
      <c r="AIK1050" s="80"/>
      <c r="AIL1050" s="80"/>
      <c r="AIM1050" s="80"/>
      <c r="AIN1050" s="80"/>
      <c r="AIO1050" s="80"/>
      <c r="AIP1050" s="80"/>
      <c r="AIQ1050" s="80"/>
      <c r="AIR1050" s="80"/>
      <c r="AIS1050" s="80"/>
      <c r="AIT1050" s="80"/>
      <c r="AIU1050" s="80"/>
      <c r="AIV1050" s="80"/>
      <c r="AIW1050" s="80"/>
      <c r="AIX1050" s="80"/>
      <c r="AIY1050" s="80"/>
      <c r="AIZ1050" s="80"/>
      <c r="AJA1050" s="80"/>
      <c r="AJB1050" s="80"/>
      <c r="AJC1050" s="80"/>
      <c r="AJD1050" s="80"/>
      <c r="AJE1050" s="80"/>
      <c r="AJF1050" s="80"/>
      <c r="AJG1050" s="80"/>
      <c r="AJH1050" s="80"/>
      <c r="AJI1050" s="80"/>
      <c r="AJJ1050" s="80"/>
      <c r="AJK1050" s="80"/>
      <c r="AJL1050" s="80"/>
      <c r="AJM1050" s="80"/>
      <c r="AJN1050" s="80"/>
      <c r="AJO1050" s="80"/>
      <c r="AJP1050" s="80"/>
      <c r="AJQ1050" s="80"/>
      <c r="AJR1050" s="80"/>
      <c r="AJS1050" s="80"/>
      <c r="AJT1050" s="80"/>
      <c r="AJU1050" s="80"/>
      <c r="AJV1050" s="80"/>
      <c r="AJW1050" s="80"/>
      <c r="AJX1050" s="80"/>
      <c r="AJY1050" s="80"/>
      <c r="AJZ1050" s="80"/>
      <c r="AKA1050" s="80"/>
      <c r="AKB1050" s="80"/>
      <c r="AKC1050" s="80"/>
      <c r="AKD1050" s="80"/>
      <c r="AKE1050" s="80"/>
      <c r="AKF1050" s="80"/>
      <c r="AKG1050" s="80"/>
      <c r="AKH1050" s="80"/>
      <c r="AKI1050" s="80"/>
      <c r="AKJ1050" s="80"/>
      <c r="AKK1050" s="80"/>
      <c r="AKL1050" s="80"/>
      <c r="AKM1050" s="80"/>
      <c r="AKN1050" s="80"/>
      <c r="AKO1050" s="80"/>
      <c r="AKP1050" s="80"/>
      <c r="AKQ1050" s="80"/>
      <c r="AKR1050" s="80"/>
      <c r="AKS1050" s="80"/>
      <c r="AKT1050" s="80"/>
      <c r="AKU1050" s="80"/>
      <c r="AKV1050" s="80"/>
      <c r="AKW1050" s="80"/>
      <c r="AKX1050" s="80"/>
      <c r="AKY1050" s="80"/>
      <c r="AKZ1050" s="80"/>
      <c r="ALA1050" s="80"/>
      <c r="ALB1050" s="80"/>
      <c r="ALC1050" s="80"/>
      <c r="ALD1050" s="80"/>
      <c r="ALE1050" s="80"/>
      <c r="ALF1050" s="80"/>
      <c r="ALG1050" s="80"/>
      <c r="ALH1050" s="80"/>
      <c r="ALI1050" s="80"/>
      <c r="ALJ1050" s="80"/>
      <c r="ALK1050" s="80"/>
      <c r="ALL1050" s="80"/>
      <c r="ALM1050" s="80"/>
      <c r="ALN1050" s="80"/>
      <c r="ALO1050" s="80"/>
      <c r="ALP1050" s="80"/>
      <c r="ALQ1050" s="80"/>
      <c r="ALR1050" s="80"/>
      <c r="ALS1050" s="80"/>
      <c r="ALT1050" s="80"/>
      <c r="ALU1050" s="80"/>
      <c r="ALV1050" s="80"/>
      <c r="ALW1050" s="80"/>
      <c r="ALX1050" s="80"/>
      <c r="ALY1050" s="80"/>
      <c r="ALZ1050" s="80"/>
      <c r="AMA1050" s="80"/>
      <c r="AMB1050" s="80"/>
      <c r="AMC1050" s="80"/>
      <c r="AMD1050" s="80"/>
      <c r="AME1050" s="80"/>
      <c r="AMF1050" s="80"/>
      <c r="AMG1050" s="80"/>
      <c r="AMH1050" s="80"/>
      <c r="AMI1050" s="80"/>
      <c r="AMJ1050" s="80"/>
    </row>
    <row r="1051" spans="1:1024" ht="17" customHeight="1">
      <c r="A1051" s="76" t="s">
        <v>21</v>
      </c>
      <c r="B1051" s="34" t="d">
        <v>2026-02-20</v>
      </c>
      <c r="C1051" s="35" t="s">
        <v>1802</v>
      </c>
      <c r="D1051" s="35" t="s">
        <v>15</v>
      </c>
      <c r="E1051" s="35" t="s">
        <v>57</v>
      </c>
      <c r="F1051" s="75" t="s">
        <v>1803</v>
      </c>
      <c r="G1051" s="37" t="s">
        <v>1804</v>
      </c>
      <c r="H1051" s="37" t="s">
        <v>1711</v>
      </c>
      <c r="I1051" s="37" t="s">
        <v>1805</v>
      </c>
      <c r="J1051" s="35" t="s">
        <v>135</v>
      </c>
      <c r="K1051" s="53"/>
      <c r="L1051" s="53"/>
      <c r="M1051" s="53"/>
      <c r="N1051" s="53"/>
      <c r="O1051" s="53"/>
      <c r="P1051" s="53"/>
      <c r="Q1051" s="53"/>
      <c r="R1051" s="53"/>
      <c r="S1051" s="53"/>
      <c r="T1051" s="53"/>
      <c r="U1051" s="53"/>
      <c r="V1051" s="53"/>
      <c r="W1051" s="53"/>
      <c r="X1051" s="53"/>
      <c r="Y1051" s="53"/>
      <c r="Z1051" s="53"/>
      <c r="AA1051" s="53"/>
      <c r="AB1051" s="53"/>
      <c r="AC1051" s="53"/>
      <c r="AD1051" s="53"/>
      <c r="AE1051" s="53"/>
      <c r="AF1051" s="53"/>
      <c r="AG1051" s="53"/>
      <c r="AH1051" s="53"/>
      <c r="AI1051" s="53"/>
      <c r="AJ1051" s="53"/>
      <c r="AK1051" s="53"/>
      <c r="AL1051" s="53"/>
      <c r="AM1051" s="53"/>
      <c r="AN1051" s="53"/>
      <c r="AO1051" s="53"/>
      <c r="AP1051" s="53"/>
      <c r="AQ1051" s="53"/>
      <c r="AR1051" s="53"/>
      <c r="AS1051" s="53"/>
      <c r="AT1051" s="53"/>
      <c r="AU1051" s="53"/>
      <c r="AV1051" s="53"/>
      <c r="AW1051" s="53"/>
      <c r="AX1051" s="53"/>
      <c r="AY1051" s="53"/>
      <c r="AZ1051" s="53"/>
      <c r="BA1051" s="53"/>
      <c r="BB1051" s="53"/>
      <c r="BC1051" s="53"/>
      <c r="BD1051" s="53"/>
      <c r="BE1051" s="53"/>
      <c r="BF1051" s="53"/>
      <c r="BG1051" s="53"/>
      <c r="BH1051" s="53"/>
      <c r="BI1051" s="53"/>
      <c r="BJ1051" s="53"/>
      <c r="BK1051" s="53"/>
      <c r="BL1051" s="53"/>
      <c r="BM1051" s="53"/>
      <c r="BN1051" s="53"/>
      <c r="BO1051" s="53"/>
      <c r="BP1051" s="53"/>
      <c r="BQ1051" s="53"/>
      <c r="BR1051" s="53"/>
      <c r="BS1051" s="53"/>
      <c r="BT1051" s="53"/>
      <c r="BU1051" s="53"/>
      <c r="BV1051" s="53"/>
      <c r="BW1051" s="53"/>
      <c r="BX1051" s="53"/>
      <c r="BY1051" s="53"/>
      <c r="BZ1051" s="53"/>
      <c r="CA1051" s="53"/>
      <c r="CB1051" s="53"/>
      <c r="CC1051" s="53"/>
      <c r="CD1051" s="53"/>
      <c r="CE1051" s="53"/>
      <c r="CF1051" s="53"/>
      <c r="CG1051" s="53"/>
      <c r="CH1051" s="53"/>
      <c r="CI1051" s="53"/>
      <c r="CJ1051" s="53"/>
      <c r="CK1051" s="53"/>
      <c r="CL1051" s="53"/>
      <c r="CM1051" s="53"/>
      <c r="CN1051" s="53"/>
      <c r="CO1051" s="53"/>
      <c r="CP1051" s="53"/>
      <c r="CQ1051" s="53"/>
      <c r="CR1051" s="53"/>
      <c r="CS1051" s="53"/>
      <c r="CT1051" s="53"/>
      <c r="CU1051" s="53"/>
      <c r="CV1051" s="53"/>
      <c r="CW1051" s="53"/>
      <c r="CX1051" s="53"/>
      <c r="CY1051" s="53"/>
      <c r="CZ1051" s="53"/>
      <c r="DA1051" s="53"/>
      <c r="DB1051" s="53"/>
      <c r="DC1051" s="53"/>
      <c r="DD1051" s="53"/>
      <c r="DE1051" s="53"/>
      <c r="DF1051" s="53"/>
      <c r="DG1051" s="53"/>
      <c r="DH1051" s="53"/>
      <c r="DI1051" s="53"/>
      <c r="DJ1051" s="53"/>
      <c r="DK1051" s="53"/>
      <c r="DL1051" s="53"/>
      <c r="DM1051" s="53"/>
      <c r="DN1051" s="53"/>
      <c r="DO1051" s="53"/>
      <c r="DP1051" s="53"/>
      <c r="DQ1051" s="53"/>
      <c r="DR1051" s="53"/>
      <c r="DS1051" s="53"/>
      <c r="DT1051" s="53"/>
      <c r="DU1051" s="53"/>
      <c r="DV1051" s="53"/>
      <c r="DW1051" s="53"/>
      <c r="DX1051" s="53"/>
      <c r="DY1051" s="53"/>
      <c r="DZ1051" s="53"/>
      <c r="EA1051" s="53"/>
      <c r="EB1051" s="53"/>
      <c r="EC1051" s="53"/>
      <c r="ED1051" s="53"/>
      <c r="EE1051" s="53"/>
      <c r="EF1051" s="53"/>
      <c r="EG1051" s="53"/>
      <c r="EH1051" s="53"/>
      <c r="EI1051" s="53"/>
      <c r="EJ1051" s="53"/>
      <c r="EK1051" s="53"/>
      <c r="EL1051" s="53"/>
      <c r="EM1051" s="53"/>
      <c r="EN1051" s="53"/>
      <c r="EO1051" s="53"/>
      <c r="EP1051" s="53"/>
      <c r="EQ1051" s="53"/>
      <c r="ER1051" s="53"/>
      <c r="ES1051" s="53"/>
      <c r="ET1051" s="53"/>
      <c r="EU1051" s="53"/>
      <c r="EV1051" s="53"/>
      <c r="EW1051" s="53"/>
      <c r="EX1051" s="53"/>
      <c r="EY1051" s="53"/>
      <c r="EZ1051" s="53"/>
      <c r="FA1051" s="53"/>
      <c r="FB1051" s="53"/>
      <c r="FC1051" s="53"/>
      <c r="FD1051" s="53"/>
      <c r="FE1051" s="53"/>
      <c r="FF1051" s="53"/>
      <c r="FG1051" s="53"/>
      <c r="FH1051" s="53"/>
      <c r="FI1051" s="53"/>
      <c r="FJ1051" s="53"/>
      <c r="FK1051" s="53"/>
      <c r="FL1051" s="53"/>
      <c r="FM1051" s="53"/>
      <c r="FN1051" s="53"/>
      <c r="FO1051" s="53"/>
      <c r="FP1051" s="53"/>
      <c r="FQ1051" s="53"/>
      <c r="FR1051" s="53"/>
      <c r="FS1051" s="53"/>
      <c r="FT1051" s="53"/>
      <c r="FU1051" s="53"/>
      <c r="FV1051" s="53"/>
      <c r="FW1051" s="53"/>
      <c r="FX1051" s="53"/>
      <c r="FY1051" s="53"/>
      <c r="FZ1051" s="53"/>
      <c r="GA1051" s="53"/>
      <c r="GB1051" s="53"/>
      <c r="GC1051" s="53"/>
      <c r="GD1051" s="53"/>
      <c r="GE1051" s="53"/>
      <c r="GF1051" s="53"/>
      <c r="GG1051" s="53"/>
      <c r="GH1051" s="53"/>
      <c r="GI1051" s="53"/>
      <c r="GJ1051" s="53"/>
      <c r="GK1051" s="53"/>
      <c r="GL1051" s="53"/>
      <c r="GM1051" s="53"/>
      <c r="GN1051" s="53"/>
      <c r="GO1051" s="53"/>
      <c r="GP1051" s="53"/>
      <c r="GQ1051" s="53"/>
      <c r="GR1051" s="53"/>
      <c r="GS1051" s="53"/>
      <c r="GT1051" s="53"/>
      <c r="GU1051" s="53"/>
      <c r="GV1051" s="53"/>
      <c r="GW1051" s="53"/>
      <c r="GX1051" s="53"/>
      <c r="GY1051" s="53"/>
      <c r="GZ1051" s="53"/>
      <c r="HA1051" s="53"/>
      <c r="HB1051" s="53"/>
      <c r="HC1051" s="53"/>
      <c r="HD1051" s="53"/>
      <c r="HE1051" s="53"/>
      <c r="HF1051" s="53"/>
      <c r="HG1051" s="53"/>
      <c r="HH1051" s="53"/>
      <c r="HI1051" s="53"/>
      <c r="HJ1051" s="53"/>
      <c r="HK1051" s="53"/>
      <c r="HL1051" s="53"/>
      <c r="HM1051" s="53"/>
      <c r="HN1051" s="53"/>
      <c r="HO1051" s="53"/>
      <c r="HP1051" s="53"/>
      <c r="HQ1051" s="53"/>
      <c r="HR1051" s="53"/>
      <c r="HS1051" s="53"/>
      <c r="HT1051" s="53"/>
      <c r="HU1051" s="53"/>
      <c r="HV1051" s="53"/>
      <c r="HW1051" s="53"/>
      <c r="HX1051" s="53"/>
      <c r="HY1051" s="53"/>
      <c r="HZ1051" s="53"/>
      <c r="IA1051" s="53"/>
      <c r="IB1051" s="53"/>
      <c r="IC1051" s="53"/>
      <c r="ID1051" s="53"/>
      <c r="IE1051" s="53"/>
      <c r="IF1051" s="53"/>
      <c r="IG1051" s="53"/>
      <c r="IH1051" s="53"/>
      <c r="II1051" s="53"/>
      <c r="IJ1051" s="53"/>
      <c r="IK1051" s="53"/>
      <c r="IL1051" s="53"/>
      <c r="IM1051" s="53"/>
      <c r="IN1051" s="53"/>
      <c r="IO1051" s="53"/>
      <c r="IP1051" s="53"/>
      <c r="IQ1051" s="53"/>
      <c r="IR1051" s="53"/>
      <c r="IS1051" s="53"/>
      <c r="IT1051" s="53"/>
      <c r="IU1051" s="53"/>
      <c r="IV1051" s="53"/>
      <c r="IW1051" s="80"/>
      <c r="IX1051" s="80"/>
      <c r="IY1051" s="80"/>
      <c r="IZ1051" s="80"/>
      <c r="JA1051" s="80"/>
      <c r="JB1051" s="80"/>
      <c r="JC1051" s="80"/>
      <c r="JD1051" s="80"/>
      <c r="JE1051" s="80"/>
      <c r="JF1051" s="80"/>
      <c r="JG1051" s="80"/>
      <c r="JH1051" s="80"/>
      <c r="JI1051" s="80"/>
      <c r="JJ1051" s="80"/>
      <c r="JK1051" s="80"/>
      <c r="JL1051" s="80"/>
      <c r="JM1051" s="80"/>
      <c r="JN1051" s="80"/>
      <c r="JO1051" s="80"/>
      <c r="JP1051" s="80"/>
      <c r="JQ1051" s="80"/>
      <c r="JR1051" s="80"/>
      <c r="JS1051" s="80"/>
      <c r="JT1051" s="80"/>
      <c r="JU1051" s="80"/>
      <c r="JV1051" s="80"/>
      <c r="JW1051" s="80"/>
      <c r="JX1051" s="80"/>
      <c r="JY1051" s="80"/>
      <c r="JZ1051" s="80"/>
      <c r="KA1051" s="80"/>
      <c r="KB1051" s="80"/>
      <c r="KC1051" s="80"/>
      <c r="KD1051" s="80"/>
      <c r="KE1051" s="80"/>
      <c r="KF1051" s="80"/>
      <c r="KG1051" s="80"/>
      <c r="KH1051" s="80"/>
      <c r="KI1051" s="80"/>
      <c r="KJ1051" s="80"/>
      <c r="KK1051" s="80"/>
      <c r="KL1051" s="80"/>
      <c r="KM1051" s="80"/>
      <c r="KN1051" s="80"/>
      <c r="KO1051" s="80"/>
      <c r="KP1051" s="80"/>
      <c r="KQ1051" s="80"/>
      <c r="KR1051" s="80"/>
      <c r="KS1051" s="80"/>
      <c r="KT1051" s="80"/>
      <c r="KU1051" s="80"/>
      <c r="KV1051" s="80"/>
      <c r="KW1051" s="80"/>
      <c r="KX1051" s="80"/>
      <c r="KY1051" s="80"/>
      <c r="KZ1051" s="80"/>
      <c r="LA1051" s="80"/>
      <c r="LB1051" s="80"/>
      <c r="LC1051" s="80"/>
      <c r="LD1051" s="80"/>
      <c r="LE1051" s="80"/>
      <c r="LF1051" s="80"/>
      <c r="LG1051" s="80"/>
      <c r="LH1051" s="80"/>
      <c r="LI1051" s="80"/>
      <c r="LJ1051" s="80"/>
      <c r="LK1051" s="80"/>
      <c r="LL1051" s="80"/>
      <c r="LM1051" s="80"/>
      <c r="LN1051" s="80"/>
      <c r="LO1051" s="80"/>
      <c r="LP1051" s="80"/>
      <c r="LQ1051" s="80"/>
      <c r="LR1051" s="80"/>
      <c r="LS1051" s="80"/>
      <c r="LT1051" s="80"/>
      <c r="LU1051" s="80"/>
      <c r="LV1051" s="80"/>
      <c r="LW1051" s="80"/>
      <c r="LX1051" s="80"/>
      <c r="LY1051" s="80"/>
      <c r="LZ1051" s="80"/>
      <c r="MA1051" s="80"/>
      <c r="MB1051" s="80"/>
      <c r="MC1051" s="80"/>
      <c r="MD1051" s="80"/>
      <c r="ME1051" s="80"/>
      <c r="MF1051" s="80"/>
      <c r="MG1051" s="80"/>
      <c r="MH1051" s="80"/>
      <c r="MI1051" s="80"/>
      <c r="MJ1051" s="80"/>
      <c r="MK1051" s="80"/>
      <c r="ML1051" s="80"/>
      <c r="MM1051" s="80"/>
      <c r="MN1051" s="80"/>
      <c r="MO1051" s="80"/>
      <c r="MP1051" s="80"/>
      <c r="MQ1051" s="80"/>
      <c r="MR1051" s="80"/>
      <c r="MS1051" s="80"/>
      <c r="MT1051" s="80"/>
      <c r="MU1051" s="80"/>
      <c r="MV1051" s="80"/>
      <c r="MW1051" s="80"/>
      <c r="MX1051" s="80"/>
      <c r="MY1051" s="80"/>
      <c r="MZ1051" s="80"/>
      <c r="NA1051" s="80"/>
      <c r="NB1051" s="80"/>
      <c r="NC1051" s="80"/>
      <c r="ND1051" s="80"/>
      <c r="NE1051" s="80"/>
      <c r="NF1051" s="80"/>
      <c r="NG1051" s="80"/>
      <c r="NH1051" s="80"/>
      <c r="NI1051" s="80"/>
      <c r="NJ1051" s="80"/>
      <c r="NK1051" s="80"/>
      <c r="NL1051" s="80"/>
      <c r="NM1051" s="80"/>
      <c r="NN1051" s="80"/>
      <c r="NO1051" s="80"/>
      <c r="NP1051" s="80"/>
      <c r="NQ1051" s="80"/>
      <c r="NR1051" s="80"/>
      <c r="NS1051" s="80"/>
      <c r="NT1051" s="80"/>
      <c r="NU1051" s="80"/>
      <c r="NV1051" s="80"/>
      <c r="NW1051" s="80"/>
      <c r="NX1051" s="80"/>
      <c r="NY1051" s="80"/>
      <c r="NZ1051" s="80"/>
      <c r="OA1051" s="80"/>
      <c r="OB1051" s="80"/>
      <c r="OC1051" s="80"/>
      <c r="OD1051" s="80"/>
      <c r="OE1051" s="80"/>
      <c r="OF1051" s="80"/>
      <c r="OG1051" s="80"/>
      <c r="OH1051" s="80"/>
      <c r="OI1051" s="80"/>
      <c r="OJ1051" s="80"/>
      <c r="OK1051" s="80"/>
      <c r="OL1051" s="80"/>
      <c r="OM1051" s="80"/>
      <c r="ON1051" s="80"/>
      <c r="OO1051" s="80"/>
      <c r="OP1051" s="80"/>
      <c r="OQ1051" s="80"/>
      <c r="OR1051" s="80"/>
      <c r="OS1051" s="80"/>
      <c r="OT1051" s="80"/>
      <c r="OU1051" s="80"/>
      <c r="OV1051" s="80"/>
      <c r="OW1051" s="80"/>
      <c r="OX1051" s="80"/>
      <c r="OY1051" s="80"/>
      <c r="OZ1051" s="80"/>
      <c r="PA1051" s="80"/>
      <c r="PB1051" s="80"/>
      <c r="PC1051" s="80"/>
      <c r="PD1051" s="80"/>
      <c r="PE1051" s="80"/>
      <c r="PF1051" s="80"/>
      <c r="PG1051" s="80"/>
      <c r="PH1051" s="80"/>
      <c r="PI1051" s="80"/>
      <c r="PJ1051" s="80"/>
      <c r="PK1051" s="80"/>
      <c r="PL1051" s="80"/>
      <c r="PM1051" s="80"/>
      <c r="PN1051" s="80"/>
      <c r="PO1051" s="80"/>
      <c r="PP1051" s="80"/>
      <c r="PQ1051" s="80"/>
      <c r="PR1051" s="80"/>
      <c r="PS1051" s="80"/>
      <c r="PT1051" s="80"/>
      <c r="PU1051" s="80"/>
      <c r="PV1051" s="80"/>
      <c r="PW1051" s="80"/>
      <c r="PX1051" s="80"/>
      <c r="PY1051" s="80"/>
      <c r="PZ1051" s="80"/>
      <c r="QA1051" s="80"/>
      <c r="QB1051" s="80"/>
      <c r="QC1051" s="80"/>
      <c r="QD1051" s="80"/>
      <c r="QE1051" s="80"/>
      <c r="QF1051" s="80"/>
      <c r="QG1051" s="80"/>
      <c r="QH1051" s="80"/>
      <c r="QI1051" s="80"/>
      <c r="QJ1051" s="80"/>
      <c r="QK1051" s="80"/>
      <c r="QL1051" s="80"/>
      <c r="QM1051" s="80"/>
      <c r="QN1051" s="80"/>
      <c r="QO1051" s="80"/>
      <c r="QP1051" s="80"/>
      <c r="QQ1051" s="80"/>
      <c r="QR1051" s="80"/>
      <c r="QS1051" s="80"/>
      <c r="QT1051" s="80"/>
      <c r="QU1051" s="80"/>
      <c r="QV1051" s="80"/>
      <c r="QW1051" s="80"/>
      <c r="QX1051" s="80"/>
      <c r="QY1051" s="80"/>
      <c r="QZ1051" s="80"/>
      <c r="RA1051" s="80"/>
      <c r="RB1051" s="80"/>
      <c r="RC1051" s="80"/>
      <c r="RD1051" s="80"/>
      <c r="RE1051" s="80"/>
      <c r="RF1051" s="80"/>
      <c r="RG1051" s="80"/>
      <c r="RH1051" s="80"/>
      <c r="RI1051" s="80"/>
      <c r="RJ1051" s="80"/>
      <c r="RK1051" s="80"/>
      <c r="RL1051" s="80"/>
      <c r="RM1051" s="80"/>
      <c r="RN1051" s="80"/>
      <c r="RO1051" s="80"/>
      <c r="RP1051" s="80"/>
      <c r="RQ1051" s="80"/>
      <c r="RR1051" s="80"/>
      <c r="RS1051" s="80"/>
      <c r="RT1051" s="80"/>
      <c r="RU1051" s="80"/>
      <c r="RV1051" s="80"/>
      <c r="RW1051" s="80"/>
      <c r="RX1051" s="80"/>
      <c r="RY1051" s="80"/>
      <c r="RZ1051" s="80"/>
      <c r="SA1051" s="80"/>
      <c r="SB1051" s="80"/>
      <c r="SC1051" s="80"/>
      <c r="SD1051" s="80"/>
      <c r="SE1051" s="80"/>
      <c r="SF1051" s="80"/>
      <c r="SG1051" s="80"/>
      <c r="SH1051" s="80"/>
      <c r="SI1051" s="80"/>
      <c r="SJ1051" s="80"/>
      <c r="SK1051" s="80"/>
      <c r="SL1051" s="80"/>
      <c r="SM1051" s="80"/>
      <c r="SN1051" s="80"/>
      <c r="SO1051" s="80"/>
      <c r="SP1051" s="80"/>
      <c r="SQ1051" s="80"/>
      <c r="SR1051" s="80"/>
      <c r="SS1051" s="80"/>
      <c r="ST1051" s="80"/>
      <c r="SU1051" s="80"/>
      <c r="SV1051" s="80"/>
      <c r="SW1051" s="80"/>
      <c r="SX1051" s="80"/>
      <c r="SY1051" s="80"/>
      <c r="SZ1051" s="80"/>
      <c r="TA1051" s="80"/>
      <c r="TB1051" s="80"/>
      <c r="TC1051" s="80"/>
      <c r="TD1051" s="80"/>
      <c r="TE1051" s="80"/>
      <c r="TF1051" s="80"/>
      <c r="TG1051" s="80"/>
      <c r="TH1051" s="80"/>
      <c r="TI1051" s="80"/>
      <c r="TJ1051" s="80"/>
      <c r="TK1051" s="80"/>
      <c r="TL1051" s="80"/>
      <c r="TM1051" s="80"/>
      <c r="TN1051" s="80"/>
      <c r="TO1051" s="80"/>
      <c r="TP1051" s="80"/>
      <c r="TQ1051" s="80"/>
      <c r="TR1051" s="80"/>
      <c r="TS1051" s="80"/>
      <c r="TT1051" s="80"/>
      <c r="TU1051" s="80"/>
      <c r="TV1051" s="80"/>
      <c r="TW1051" s="80"/>
      <c r="TX1051" s="80"/>
      <c r="TY1051" s="80"/>
      <c r="TZ1051" s="80"/>
      <c r="UA1051" s="80"/>
      <c r="UB1051" s="80"/>
      <c r="UC1051" s="80"/>
      <c r="UD1051" s="80"/>
      <c r="UE1051" s="80"/>
      <c r="UF1051" s="80"/>
      <c r="UG1051" s="80"/>
      <c r="UH1051" s="80"/>
      <c r="UI1051" s="80"/>
      <c r="UJ1051" s="80"/>
      <c r="UK1051" s="80"/>
      <c r="UL1051" s="80"/>
      <c r="UM1051" s="80"/>
      <c r="UN1051" s="80"/>
      <c r="UO1051" s="80"/>
      <c r="UP1051" s="80"/>
      <c r="UQ1051" s="80"/>
      <c r="UR1051" s="80"/>
      <c r="US1051" s="80"/>
      <c r="UT1051" s="80"/>
      <c r="UU1051" s="80"/>
      <c r="UV1051" s="80"/>
      <c r="UW1051" s="80"/>
      <c r="UX1051" s="80"/>
      <c r="UY1051" s="80"/>
      <c r="UZ1051" s="80"/>
      <c r="VA1051" s="80"/>
      <c r="VB1051" s="80"/>
      <c r="VC1051" s="80"/>
      <c r="VD1051" s="80"/>
      <c r="VE1051" s="80"/>
      <c r="VF1051" s="80"/>
      <c r="VG1051" s="80"/>
      <c r="VH1051" s="80"/>
      <c r="VI1051" s="80"/>
      <c r="VJ1051" s="80"/>
      <c r="VK1051" s="80"/>
      <c r="VL1051" s="80"/>
      <c r="VM1051" s="80"/>
      <c r="VN1051" s="80"/>
      <c r="VO1051" s="80"/>
      <c r="VP1051" s="80"/>
      <c r="VQ1051" s="80"/>
      <c r="VR1051" s="80"/>
      <c r="VS1051" s="80"/>
      <c r="VT1051" s="80"/>
      <c r="VU1051" s="80"/>
      <c r="VV1051" s="80"/>
      <c r="VW1051" s="80"/>
      <c r="VX1051" s="80"/>
      <c r="VY1051" s="80"/>
      <c r="VZ1051" s="80"/>
      <c r="WA1051" s="80"/>
      <c r="WB1051" s="80"/>
      <c r="WC1051" s="80"/>
      <c r="WD1051" s="80"/>
      <c r="WE1051" s="80"/>
      <c r="WF1051" s="80"/>
      <c r="WG1051" s="80"/>
      <c r="WH1051" s="80"/>
      <c r="WI1051" s="80"/>
      <c r="WJ1051" s="80"/>
      <c r="WK1051" s="80"/>
      <c r="WL1051" s="80"/>
      <c r="WM1051" s="80"/>
      <c r="WN1051" s="80"/>
      <c r="WO1051" s="80"/>
      <c r="WP1051" s="80"/>
      <c r="WQ1051" s="80"/>
      <c r="WR1051" s="80"/>
      <c r="WS1051" s="80"/>
      <c r="WT1051" s="80"/>
      <c r="WU1051" s="80"/>
      <c r="WV1051" s="80"/>
      <c r="WW1051" s="80"/>
      <c r="WX1051" s="80"/>
      <c r="WY1051" s="80"/>
      <c r="WZ1051" s="80"/>
      <c r="XA1051" s="80"/>
      <c r="XB1051" s="80"/>
      <c r="XC1051" s="80"/>
      <c r="XD1051" s="80"/>
      <c r="XE1051" s="80"/>
      <c r="XF1051" s="80"/>
      <c r="XG1051" s="80"/>
      <c r="XH1051" s="80"/>
      <c r="XI1051" s="80"/>
      <c r="XJ1051" s="80"/>
      <c r="XK1051" s="80"/>
      <c r="XL1051" s="80"/>
      <c r="XM1051" s="80"/>
      <c r="XN1051" s="80"/>
      <c r="XO1051" s="80"/>
      <c r="XP1051" s="80"/>
      <c r="XQ1051" s="80"/>
      <c r="XR1051" s="80"/>
      <c r="XS1051" s="80"/>
      <c r="XT1051" s="80"/>
      <c r="XU1051" s="80"/>
      <c r="XV1051" s="80"/>
      <c r="XW1051" s="80"/>
      <c r="XX1051" s="80"/>
      <c r="XY1051" s="80"/>
      <c r="XZ1051" s="80"/>
      <c r="YA1051" s="80"/>
      <c r="YB1051" s="80"/>
      <c r="YC1051" s="80"/>
      <c r="YD1051" s="80"/>
      <c r="YE1051" s="80"/>
      <c r="YF1051" s="80"/>
      <c r="YG1051" s="80"/>
      <c r="YH1051" s="80"/>
      <c r="YI1051" s="80"/>
      <c r="YJ1051" s="80"/>
      <c r="YK1051" s="80"/>
      <c r="YL1051" s="80"/>
      <c r="YM1051" s="80"/>
      <c r="YN1051" s="80"/>
      <c r="YO1051" s="80"/>
      <c r="YP1051" s="80"/>
      <c r="YQ1051" s="80"/>
      <c r="YR1051" s="80"/>
      <c r="YS1051" s="80"/>
      <c r="YT1051" s="80"/>
      <c r="YU1051" s="80"/>
      <c r="YV1051" s="80"/>
      <c r="YW1051" s="80"/>
      <c r="YX1051" s="80"/>
      <c r="YY1051" s="80"/>
      <c r="YZ1051" s="80"/>
      <c r="ZA1051" s="80"/>
      <c r="ZB1051" s="80"/>
      <c r="ZC1051" s="80"/>
      <c r="ZD1051" s="80"/>
      <c r="ZE1051" s="80"/>
      <c r="ZF1051" s="80"/>
      <c r="ZG1051" s="80"/>
      <c r="ZH1051" s="80"/>
      <c r="ZI1051" s="80"/>
      <c r="ZJ1051" s="80"/>
      <c r="ZK1051" s="80"/>
      <c r="ZL1051" s="80"/>
      <c r="ZM1051" s="80"/>
      <c r="ZN1051" s="80"/>
      <c r="ZO1051" s="80"/>
      <c r="ZP1051" s="80"/>
      <c r="ZQ1051" s="80"/>
      <c r="ZR1051" s="80"/>
      <c r="ZS1051" s="80"/>
      <c r="ZT1051" s="80"/>
      <c r="ZU1051" s="80"/>
      <c r="ZV1051" s="80"/>
      <c r="ZW1051" s="80"/>
      <c r="ZX1051" s="80"/>
      <c r="ZY1051" s="80"/>
      <c r="ZZ1051" s="80"/>
      <c r="AAA1051" s="80"/>
      <c r="AAB1051" s="80"/>
      <c r="AAC1051" s="80"/>
      <c r="AAD1051" s="80"/>
      <c r="AAE1051" s="80"/>
      <c r="AAF1051" s="80"/>
      <c r="AAG1051" s="80"/>
      <c r="AAH1051" s="80"/>
      <c r="AAI1051" s="80"/>
      <c r="AAJ1051" s="80"/>
      <c r="AAK1051" s="80"/>
      <c r="AAL1051" s="80"/>
      <c r="AAM1051" s="80"/>
      <c r="AAN1051" s="80"/>
      <c r="AAO1051" s="80"/>
      <c r="AAP1051" s="80"/>
      <c r="AAQ1051" s="80"/>
      <c r="AAR1051" s="80"/>
      <c r="AAS1051" s="80"/>
      <c r="AAT1051" s="80"/>
      <c r="AAU1051" s="80"/>
      <c r="AAV1051" s="80"/>
      <c r="AAW1051" s="80"/>
      <c r="AAX1051" s="80"/>
      <c r="AAY1051" s="80"/>
      <c r="AAZ1051" s="80"/>
      <c r="ABA1051" s="80"/>
      <c r="ABB1051" s="80"/>
      <c r="ABC1051" s="80"/>
      <c r="ABD1051" s="80"/>
      <c r="ABE1051" s="80"/>
      <c r="ABF1051" s="80"/>
      <c r="ABG1051" s="80"/>
      <c r="ABH1051" s="80"/>
      <c r="ABI1051" s="80"/>
      <c r="ABJ1051" s="80"/>
      <c r="ABK1051" s="80"/>
      <c r="ABL1051" s="80"/>
      <c r="ABM1051" s="80"/>
      <c r="ABN1051" s="80"/>
      <c r="ABO1051" s="80"/>
      <c r="ABP1051" s="80"/>
      <c r="ABQ1051" s="80"/>
      <c r="ABR1051" s="80"/>
      <c r="ABS1051" s="80"/>
      <c r="ABT1051" s="80"/>
      <c r="ABU1051" s="80"/>
      <c r="ABV1051" s="80"/>
      <c r="ABW1051" s="80"/>
      <c r="ABX1051" s="80"/>
      <c r="ABY1051" s="80"/>
      <c r="ABZ1051" s="80"/>
      <c r="ACA1051" s="80"/>
      <c r="ACB1051" s="80"/>
      <c r="ACC1051" s="80"/>
      <c r="ACD1051" s="80"/>
      <c r="ACE1051" s="80"/>
      <c r="ACF1051" s="80"/>
      <c r="ACG1051" s="80"/>
      <c r="ACH1051" s="80"/>
      <c r="ACI1051" s="80"/>
      <c r="ACJ1051" s="80"/>
      <c r="ACK1051" s="80"/>
      <c r="ACL1051" s="80"/>
      <c r="ACM1051" s="80"/>
      <c r="ACN1051" s="80"/>
      <c r="ACO1051" s="80"/>
      <c r="ACP1051" s="80"/>
      <c r="ACQ1051" s="80"/>
      <c r="ACR1051" s="80"/>
      <c r="ACS1051" s="80"/>
      <c r="ACT1051" s="80"/>
      <c r="ACU1051" s="80"/>
      <c r="ACV1051" s="80"/>
      <c r="ACW1051" s="80"/>
      <c r="ACX1051" s="80"/>
      <c r="ACY1051" s="80"/>
      <c r="ACZ1051" s="80"/>
      <c r="ADA1051" s="80"/>
      <c r="ADB1051" s="80"/>
      <c r="ADC1051" s="80"/>
      <c r="ADD1051" s="80"/>
      <c r="ADE1051" s="80"/>
      <c r="ADF1051" s="80"/>
      <c r="ADG1051" s="80"/>
      <c r="ADH1051" s="80"/>
      <c r="ADI1051" s="80"/>
      <c r="ADJ1051" s="80"/>
      <c r="ADK1051" s="80"/>
      <c r="ADL1051" s="80"/>
      <c r="ADM1051" s="80"/>
      <c r="ADN1051" s="80"/>
      <c r="ADO1051" s="80"/>
      <c r="ADP1051" s="80"/>
      <c r="ADQ1051" s="80"/>
      <c r="ADR1051" s="80"/>
      <c r="ADS1051" s="80"/>
      <c r="ADT1051" s="80"/>
      <c r="ADU1051" s="80"/>
      <c r="ADV1051" s="80"/>
      <c r="ADW1051" s="80"/>
      <c r="ADX1051" s="80"/>
      <c r="ADY1051" s="80"/>
      <c r="ADZ1051" s="80"/>
      <c r="AEA1051" s="80"/>
      <c r="AEB1051" s="80"/>
      <c r="AEC1051" s="80"/>
      <c r="AED1051" s="80"/>
      <c r="AEE1051" s="80"/>
      <c r="AEF1051" s="80"/>
      <c r="AEG1051" s="80"/>
      <c r="AEH1051" s="80"/>
      <c r="AEI1051" s="80"/>
      <c r="AEJ1051" s="80"/>
      <c r="AEK1051" s="80"/>
      <c r="AEL1051" s="80"/>
      <c r="AEM1051" s="80"/>
      <c r="AEN1051" s="80"/>
      <c r="AEO1051" s="80"/>
      <c r="AEP1051" s="80"/>
      <c r="AEQ1051" s="80"/>
      <c r="AER1051" s="80"/>
      <c r="AES1051" s="80"/>
      <c r="AET1051" s="80"/>
      <c r="AEU1051" s="80"/>
      <c r="AEV1051" s="80"/>
      <c r="AEW1051" s="80"/>
      <c r="AEX1051" s="80"/>
      <c r="AEY1051" s="80"/>
      <c r="AEZ1051" s="80"/>
      <c r="AFA1051" s="80"/>
      <c r="AFB1051" s="80"/>
      <c r="AFC1051" s="80"/>
      <c r="AFD1051" s="80"/>
      <c r="AFE1051" s="80"/>
      <c r="AFF1051" s="80"/>
      <c r="AFG1051" s="80"/>
      <c r="AFH1051" s="80"/>
      <c r="AFI1051" s="80"/>
      <c r="AFJ1051" s="80"/>
      <c r="AFK1051" s="80"/>
      <c r="AFL1051" s="80"/>
      <c r="AFM1051" s="80"/>
      <c r="AFN1051" s="80"/>
      <c r="AFO1051" s="80"/>
      <c r="AFP1051" s="80"/>
      <c r="AFQ1051" s="80"/>
      <c r="AFR1051" s="80"/>
      <c r="AFS1051" s="80"/>
      <c r="AFT1051" s="80"/>
      <c r="AFU1051" s="80"/>
      <c r="AFV1051" s="80"/>
      <c r="AFW1051" s="80"/>
      <c r="AFX1051" s="80"/>
      <c r="AFY1051" s="80"/>
      <c r="AFZ1051" s="80"/>
      <c r="AGA1051" s="80"/>
      <c r="AGB1051" s="80"/>
      <c r="AGC1051" s="80"/>
      <c r="AGD1051" s="80"/>
      <c r="AGE1051" s="80"/>
      <c r="AGF1051" s="80"/>
      <c r="AGG1051" s="80"/>
      <c r="AGH1051" s="80"/>
      <c r="AGI1051" s="80"/>
      <c r="AGJ1051" s="80"/>
      <c r="AGK1051" s="80"/>
      <c r="AGL1051" s="80"/>
      <c r="AGM1051" s="80"/>
      <c r="AGN1051" s="80"/>
      <c r="AGO1051" s="80"/>
      <c r="AGP1051" s="80"/>
      <c r="AGQ1051" s="80"/>
      <c r="AGR1051" s="80"/>
      <c r="AGS1051" s="80"/>
      <c r="AGT1051" s="80"/>
      <c r="AGU1051" s="80"/>
      <c r="AGV1051" s="80"/>
      <c r="AGW1051" s="80"/>
      <c r="AGX1051" s="80"/>
      <c r="AGY1051" s="80"/>
      <c r="AGZ1051" s="80"/>
      <c r="AHA1051" s="80"/>
      <c r="AHB1051" s="80"/>
      <c r="AHC1051" s="80"/>
      <c r="AHD1051" s="80"/>
      <c r="AHE1051" s="80"/>
      <c r="AHF1051" s="80"/>
      <c r="AHG1051" s="80"/>
      <c r="AHH1051" s="80"/>
      <c r="AHI1051" s="80"/>
      <c r="AHJ1051" s="80"/>
      <c r="AHK1051" s="80"/>
      <c r="AHL1051" s="80"/>
      <c r="AHM1051" s="80"/>
      <c r="AHN1051" s="80"/>
      <c r="AHO1051" s="80"/>
      <c r="AHP1051" s="80"/>
      <c r="AHQ1051" s="80"/>
      <c r="AHR1051" s="80"/>
      <c r="AHS1051" s="80"/>
      <c r="AHT1051" s="80"/>
      <c r="AHU1051" s="80"/>
      <c r="AHV1051" s="80"/>
      <c r="AHW1051" s="80"/>
      <c r="AHX1051" s="80"/>
      <c r="AHY1051" s="80"/>
      <c r="AHZ1051" s="80"/>
      <c r="AIA1051" s="80"/>
      <c r="AIB1051" s="80"/>
      <c r="AIC1051" s="80"/>
      <c r="AID1051" s="80"/>
      <c r="AIE1051" s="80"/>
      <c r="AIF1051" s="80"/>
      <c r="AIG1051" s="80"/>
      <c r="AIH1051" s="80"/>
      <c r="AII1051" s="80"/>
      <c r="AIJ1051" s="80"/>
      <c r="AIK1051" s="80"/>
      <c r="AIL1051" s="80"/>
      <c r="AIM1051" s="80"/>
      <c r="AIN1051" s="80"/>
      <c r="AIO1051" s="80"/>
      <c r="AIP1051" s="80"/>
      <c r="AIQ1051" s="80"/>
      <c r="AIR1051" s="80"/>
      <c r="AIS1051" s="80"/>
      <c r="AIT1051" s="80"/>
      <c r="AIU1051" s="80"/>
      <c r="AIV1051" s="80"/>
      <c r="AIW1051" s="80"/>
      <c r="AIX1051" s="80"/>
      <c r="AIY1051" s="80"/>
      <c r="AIZ1051" s="80"/>
      <c r="AJA1051" s="80"/>
      <c r="AJB1051" s="80"/>
      <c r="AJC1051" s="80"/>
      <c r="AJD1051" s="80"/>
      <c r="AJE1051" s="80"/>
      <c r="AJF1051" s="80"/>
      <c r="AJG1051" s="80"/>
      <c r="AJH1051" s="80"/>
      <c r="AJI1051" s="80"/>
      <c r="AJJ1051" s="80"/>
      <c r="AJK1051" s="80"/>
      <c r="AJL1051" s="80"/>
      <c r="AJM1051" s="80"/>
      <c r="AJN1051" s="80"/>
      <c r="AJO1051" s="80"/>
      <c r="AJP1051" s="80"/>
      <c r="AJQ1051" s="80"/>
      <c r="AJR1051" s="80"/>
      <c r="AJS1051" s="80"/>
      <c r="AJT1051" s="80"/>
      <c r="AJU1051" s="80"/>
      <c r="AJV1051" s="80"/>
      <c r="AJW1051" s="80"/>
      <c r="AJX1051" s="80"/>
      <c r="AJY1051" s="80"/>
      <c r="AJZ1051" s="80"/>
      <c r="AKA1051" s="80"/>
      <c r="AKB1051" s="80"/>
      <c r="AKC1051" s="80"/>
      <c r="AKD1051" s="80"/>
      <c r="AKE1051" s="80"/>
      <c r="AKF1051" s="80"/>
      <c r="AKG1051" s="80"/>
      <c r="AKH1051" s="80"/>
      <c r="AKI1051" s="80"/>
      <c r="AKJ1051" s="80"/>
      <c r="AKK1051" s="80"/>
      <c r="AKL1051" s="80"/>
      <c r="AKM1051" s="80"/>
      <c r="AKN1051" s="80"/>
      <c r="AKO1051" s="80"/>
      <c r="AKP1051" s="80"/>
      <c r="AKQ1051" s="80"/>
      <c r="AKR1051" s="80"/>
      <c r="AKS1051" s="80"/>
      <c r="AKT1051" s="80"/>
      <c r="AKU1051" s="80"/>
      <c r="AKV1051" s="80"/>
      <c r="AKW1051" s="80"/>
      <c r="AKX1051" s="80"/>
      <c r="AKY1051" s="80"/>
      <c r="AKZ1051" s="80"/>
      <c r="ALA1051" s="80"/>
      <c r="ALB1051" s="80"/>
      <c r="ALC1051" s="80"/>
      <c r="ALD1051" s="80"/>
      <c r="ALE1051" s="80"/>
      <c r="ALF1051" s="80"/>
      <c r="ALG1051" s="80"/>
      <c r="ALH1051" s="80"/>
      <c r="ALI1051" s="80"/>
      <c r="ALJ1051" s="80"/>
      <c r="ALK1051" s="80"/>
      <c r="ALL1051" s="80"/>
      <c r="ALM1051" s="80"/>
      <c r="ALN1051" s="80"/>
      <c r="ALO1051" s="80"/>
      <c r="ALP1051" s="80"/>
      <c r="ALQ1051" s="80"/>
      <c r="ALR1051" s="80"/>
      <c r="ALS1051" s="80"/>
      <c r="ALT1051" s="80"/>
      <c r="ALU1051" s="80"/>
      <c r="ALV1051" s="80"/>
      <c r="ALW1051" s="80"/>
      <c r="ALX1051" s="80"/>
      <c r="ALY1051" s="80"/>
      <c r="ALZ1051" s="80"/>
      <c r="AMA1051" s="80"/>
      <c r="AMB1051" s="80"/>
      <c r="AMC1051" s="80"/>
      <c r="AMD1051" s="80"/>
      <c r="AME1051" s="80"/>
      <c r="AMF1051" s="80"/>
      <c r="AMG1051" s="80"/>
      <c r="AMH1051" s="80"/>
      <c r="AMI1051" s="80"/>
      <c r="AMJ1051" s="80"/>
    </row>
    <row r="1052" spans="1:1024" ht="17" customHeight="1">
      <c r="A1052" s="76"/>
      <c r="B1052" s="34"/>
      <c r="C1052" s="35"/>
      <c r="D1052" s="35"/>
      <c r="E1052" s="35"/>
      <c r="F1052" s="75"/>
      <c r="G1052" s="37"/>
      <c r="H1052" s="37"/>
      <c r="I1052" s="37"/>
      <c r="J1052" s="35"/>
      <c r="K1052" s="53"/>
      <c r="L1052" s="53"/>
      <c r="M1052" s="53"/>
      <c r="N1052" s="53"/>
      <c r="O1052" s="53"/>
      <c r="P1052" s="53"/>
      <c r="Q1052" s="53"/>
      <c r="R1052" s="53"/>
      <c r="S1052" s="53"/>
      <c r="T1052" s="53"/>
      <c r="U1052" s="53"/>
      <c r="V1052" s="53"/>
      <c r="W1052" s="53"/>
      <c r="X1052" s="53"/>
      <c r="Y1052" s="53"/>
      <c r="Z1052" s="53"/>
      <c r="AA1052" s="53"/>
      <c r="AB1052" s="53"/>
      <c r="AC1052" s="53"/>
      <c r="AD1052" s="53"/>
      <c r="AE1052" s="53"/>
      <c r="AF1052" s="53"/>
      <c r="AG1052" s="53"/>
      <c r="AH1052" s="53"/>
      <c r="AI1052" s="53"/>
      <c r="AJ1052" s="53"/>
      <c r="AK1052" s="53"/>
      <c r="AL1052" s="53"/>
      <c r="AM1052" s="53"/>
      <c r="AN1052" s="53"/>
      <c r="AO1052" s="53"/>
      <c r="AP1052" s="53"/>
      <c r="AQ1052" s="53"/>
      <c r="AR1052" s="53"/>
      <c r="AS1052" s="53"/>
      <c r="AT1052" s="53"/>
      <c r="AU1052" s="53"/>
      <c r="AV1052" s="53"/>
      <c r="AW1052" s="53"/>
      <c r="AX1052" s="53"/>
      <c r="AY1052" s="53"/>
      <c r="AZ1052" s="53"/>
      <c r="BA1052" s="53"/>
      <c r="BB1052" s="53"/>
      <c r="BC1052" s="53"/>
      <c r="BD1052" s="53"/>
      <c r="BE1052" s="53"/>
      <c r="BF1052" s="53"/>
      <c r="BG1052" s="53"/>
      <c r="BH1052" s="53"/>
      <c r="BI1052" s="53"/>
      <c r="BJ1052" s="53"/>
      <c r="BK1052" s="53"/>
      <c r="BL1052" s="53"/>
      <c r="BM1052" s="53"/>
      <c r="BN1052" s="53"/>
      <c r="BO1052" s="53"/>
      <c r="BP1052" s="53"/>
      <c r="BQ1052" s="53"/>
      <c r="BR1052" s="53"/>
      <c r="BS1052" s="53"/>
      <c r="BT1052" s="53"/>
      <c r="BU1052" s="53"/>
      <c r="BV1052" s="53"/>
      <c r="BW1052" s="53"/>
      <c r="BX1052" s="53"/>
      <c r="BY1052" s="53"/>
      <c r="BZ1052" s="53"/>
      <c r="CA1052" s="53"/>
      <c r="CB1052" s="53"/>
      <c r="CC1052" s="53"/>
      <c r="CD1052" s="53"/>
      <c r="CE1052" s="53"/>
      <c r="CF1052" s="53"/>
      <c r="CG1052" s="53"/>
      <c r="CH1052" s="53"/>
      <c r="CI1052" s="53"/>
      <c r="CJ1052" s="53"/>
      <c r="CK1052" s="53"/>
      <c r="CL1052" s="53"/>
      <c r="CM1052" s="53"/>
      <c r="CN1052" s="53"/>
      <c r="CO1052" s="53"/>
      <c r="CP1052" s="53"/>
      <c r="CQ1052" s="53"/>
      <c r="CR1052" s="53"/>
      <c r="CS1052" s="53"/>
      <c r="CT1052" s="53"/>
      <c r="CU1052" s="53"/>
      <c r="CV1052" s="53"/>
      <c r="CW1052" s="53"/>
      <c r="CX1052" s="53"/>
      <c r="CY1052" s="53"/>
      <c r="CZ1052" s="53"/>
      <c r="DA1052" s="53"/>
      <c r="DB1052" s="53"/>
      <c r="DC1052" s="53"/>
      <c r="DD1052" s="53"/>
      <c r="DE1052" s="53"/>
      <c r="DF1052" s="53"/>
      <c r="DG1052" s="53"/>
      <c r="DH1052" s="53"/>
      <c r="DI1052" s="53"/>
      <c r="DJ1052" s="53"/>
      <c r="DK1052" s="53"/>
      <c r="DL1052" s="53"/>
      <c r="DM1052" s="53"/>
      <c r="DN1052" s="53"/>
      <c r="DO1052" s="53"/>
      <c r="DP1052" s="53"/>
      <c r="DQ1052" s="53"/>
      <c r="DR1052" s="53"/>
      <c r="DS1052" s="53"/>
      <c r="DT1052" s="53"/>
      <c r="DU1052" s="53"/>
      <c r="DV1052" s="53"/>
      <c r="DW1052" s="53"/>
      <c r="DX1052" s="53"/>
      <c r="DY1052" s="53"/>
      <c r="DZ1052" s="53"/>
      <c r="EA1052" s="53"/>
      <c r="EB1052" s="53"/>
      <c r="EC1052" s="53"/>
      <c r="ED1052" s="53"/>
      <c r="EE1052" s="53"/>
      <c r="EF1052" s="53"/>
      <c r="EG1052" s="53"/>
      <c r="EH1052" s="53"/>
      <c r="EI1052" s="53"/>
      <c r="EJ1052" s="53"/>
      <c r="EK1052" s="53"/>
      <c r="EL1052" s="53"/>
      <c r="EM1052" s="53"/>
      <c r="EN1052" s="53"/>
      <c r="EO1052" s="53"/>
      <c r="EP1052" s="53"/>
      <c r="EQ1052" s="53"/>
      <c r="ER1052" s="53"/>
      <c r="ES1052" s="53"/>
      <c r="ET1052" s="53"/>
      <c r="EU1052" s="53"/>
      <c r="EV1052" s="53"/>
      <c r="EW1052" s="53"/>
      <c r="EX1052" s="53"/>
      <c r="EY1052" s="53"/>
      <c r="EZ1052" s="53"/>
      <c r="FA1052" s="53"/>
      <c r="FB1052" s="53"/>
      <c r="FC1052" s="53"/>
      <c r="FD1052" s="53"/>
      <c r="FE1052" s="53"/>
      <c r="FF1052" s="53"/>
      <c r="FG1052" s="53"/>
      <c r="FH1052" s="53"/>
      <c r="FI1052" s="53"/>
      <c r="FJ1052" s="53"/>
      <c r="FK1052" s="53"/>
      <c r="FL1052" s="53"/>
      <c r="FM1052" s="53"/>
      <c r="FN1052" s="53"/>
      <c r="FO1052" s="53"/>
      <c r="FP1052" s="53"/>
      <c r="FQ1052" s="53"/>
      <c r="FR1052" s="53"/>
      <c r="FS1052" s="53"/>
      <c r="FT1052" s="53"/>
      <c r="FU1052" s="53"/>
      <c r="FV1052" s="53"/>
      <c r="FW1052" s="53"/>
      <c r="FX1052" s="53"/>
      <c r="FY1052" s="53"/>
      <c r="FZ1052" s="53"/>
      <c r="GA1052" s="53"/>
      <c r="GB1052" s="53"/>
      <c r="GC1052" s="53"/>
      <c r="GD1052" s="53"/>
      <c r="GE1052" s="53"/>
      <c r="GF1052" s="53"/>
      <c r="GG1052" s="53"/>
      <c r="GH1052" s="53"/>
      <c r="GI1052" s="53"/>
      <c r="GJ1052" s="53"/>
      <c r="GK1052" s="53"/>
      <c r="GL1052" s="53"/>
      <c r="GM1052" s="53"/>
      <c r="GN1052" s="53"/>
      <c r="GO1052" s="53"/>
      <c r="GP1052" s="53"/>
      <c r="GQ1052" s="53"/>
      <c r="GR1052" s="53"/>
      <c r="GS1052" s="53"/>
      <c r="GT1052" s="53"/>
      <c r="GU1052" s="53"/>
      <c r="GV1052" s="53"/>
      <c r="GW1052" s="53"/>
      <c r="GX1052" s="53"/>
      <c r="GY1052" s="53"/>
      <c r="GZ1052" s="53"/>
      <c r="HA1052" s="53"/>
      <c r="HB1052" s="53"/>
      <c r="HC1052" s="53"/>
      <c r="HD1052" s="53"/>
      <c r="HE1052" s="53"/>
      <c r="HF1052" s="53"/>
      <c r="HG1052" s="53"/>
      <c r="HH1052" s="53"/>
      <c r="HI1052" s="53"/>
      <c r="HJ1052" s="53"/>
      <c r="HK1052" s="53"/>
      <c r="HL1052" s="53"/>
      <c r="HM1052" s="53"/>
      <c r="HN1052" s="53"/>
      <c r="HO1052" s="53"/>
      <c r="HP1052" s="53"/>
      <c r="HQ1052" s="53"/>
      <c r="HR1052" s="53"/>
      <c r="HS1052" s="53"/>
      <c r="HT1052" s="53"/>
      <c r="HU1052" s="53"/>
      <c r="HV1052" s="53"/>
      <c r="HW1052" s="53"/>
      <c r="HX1052" s="53"/>
      <c r="HY1052" s="53"/>
      <c r="HZ1052" s="53"/>
      <c r="IA1052" s="53"/>
      <c r="IB1052" s="53"/>
      <c r="IC1052" s="53"/>
      <c r="ID1052" s="53"/>
      <c r="IE1052" s="53"/>
      <c r="IF1052" s="53"/>
      <c r="IG1052" s="53"/>
      <c r="IH1052" s="53"/>
      <c r="II1052" s="53"/>
      <c r="IJ1052" s="53"/>
      <c r="IK1052" s="53"/>
      <c r="IL1052" s="53"/>
      <c r="IM1052" s="53"/>
      <c r="IN1052" s="53"/>
      <c r="IO1052" s="53"/>
      <c r="IP1052" s="53"/>
      <c r="IQ1052" s="53"/>
      <c r="IR1052" s="53"/>
      <c r="IS1052" s="53"/>
      <c r="IT1052" s="53"/>
      <c r="IU1052" s="53"/>
      <c r="IV1052" s="53"/>
      <c r="IW1052" s="80"/>
      <c r="IX1052" s="80"/>
      <c r="IY1052" s="80"/>
      <c r="IZ1052" s="80"/>
      <c r="JA1052" s="80"/>
      <c r="JB1052" s="80"/>
      <c r="JC1052" s="80"/>
      <c r="JD1052" s="80"/>
      <c r="JE1052" s="80"/>
      <c r="JF1052" s="80"/>
      <c r="JG1052" s="80"/>
      <c r="JH1052" s="80"/>
      <c r="JI1052" s="80"/>
      <c r="JJ1052" s="80"/>
      <c r="JK1052" s="80"/>
      <c r="JL1052" s="80"/>
      <c r="JM1052" s="80"/>
      <c r="JN1052" s="80"/>
      <c r="JO1052" s="80"/>
      <c r="JP1052" s="80"/>
      <c r="JQ1052" s="80"/>
      <c r="JR1052" s="80"/>
      <c r="JS1052" s="80"/>
      <c r="JT1052" s="80"/>
      <c r="JU1052" s="80"/>
      <c r="JV1052" s="80"/>
      <c r="JW1052" s="80"/>
      <c r="JX1052" s="80"/>
      <c r="JY1052" s="80"/>
      <c r="JZ1052" s="80"/>
      <c r="KA1052" s="80"/>
      <c r="KB1052" s="80"/>
      <c r="KC1052" s="80"/>
      <c r="KD1052" s="80"/>
      <c r="KE1052" s="80"/>
      <c r="KF1052" s="80"/>
      <c r="KG1052" s="80"/>
      <c r="KH1052" s="80"/>
      <c r="KI1052" s="80"/>
      <c r="KJ1052" s="80"/>
      <c r="KK1052" s="80"/>
      <c r="KL1052" s="80"/>
      <c r="KM1052" s="80"/>
      <c r="KN1052" s="80"/>
      <c r="KO1052" s="80"/>
      <c r="KP1052" s="80"/>
      <c r="KQ1052" s="80"/>
      <c r="KR1052" s="80"/>
      <c r="KS1052" s="80"/>
      <c r="KT1052" s="80"/>
      <c r="KU1052" s="80"/>
      <c r="KV1052" s="80"/>
      <c r="KW1052" s="80"/>
      <c r="KX1052" s="80"/>
      <c r="KY1052" s="80"/>
      <c r="KZ1052" s="80"/>
      <c r="LA1052" s="80"/>
      <c r="LB1052" s="80"/>
      <c r="LC1052" s="80"/>
      <c r="LD1052" s="80"/>
      <c r="LE1052" s="80"/>
      <c r="LF1052" s="80"/>
      <c r="LG1052" s="80"/>
      <c r="LH1052" s="80"/>
      <c r="LI1052" s="80"/>
      <c r="LJ1052" s="80"/>
      <c r="LK1052" s="80"/>
      <c r="LL1052" s="80"/>
      <c r="LM1052" s="80"/>
      <c r="LN1052" s="80"/>
      <c r="LO1052" s="80"/>
      <c r="LP1052" s="80"/>
      <c r="LQ1052" s="80"/>
      <c r="LR1052" s="80"/>
      <c r="LS1052" s="80"/>
      <c r="LT1052" s="80"/>
      <c r="LU1052" s="80"/>
      <c r="LV1052" s="80"/>
      <c r="LW1052" s="80"/>
      <c r="LX1052" s="80"/>
      <c r="LY1052" s="80"/>
      <c r="LZ1052" s="80"/>
      <c r="MA1052" s="80"/>
      <c r="MB1052" s="80"/>
      <c r="MC1052" s="80"/>
      <c r="MD1052" s="80"/>
      <c r="ME1052" s="80"/>
      <c r="MF1052" s="80"/>
      <c r="MG1052" s="80"/>
      <c r="MH1052" s="80"/>
      <c r="MI1052" s="80"/>
      <c r="MJ1052" s="80"/>
      <c r="MK1052" s="80"/>
      <c r="ML1052" s="80"/>
      <c r="MM1052" s="80"/>
      <c r="MN1052" s="80"/>
      <c r="MO1052" s="80"/>
      <c r="MP1052" s="80"/>
      <c r="MQ1052" s="80"/>
      <c r="MR1052" s="80"/>
      <c r="MS1052" s="80"/>
      <c r="MT1052" s="80"/>
      <c r="MU1052" s="80"/>
      <c r="MV1052" s="80"/>
      <c r="MW1052" s="80"/>
      <c r="MX1052" s="80"/>
      <c r="MY1052" s="80"/>
      <c r="MZ1052" s="80"/>
      <c r="NA1052" s="80"/>
      <c r="NB1052" s="80"/>
      <c r="NC1052" s="80"/>
      <c r="ND1052" s="80"/>
      <c r="NE1052" s="80"/>
      <c r="NF1052" s="80"/>
      <c r="NG1052" s="80"/>
      <c r="NH1052" s="80"/>
      <c r="NI1052" s="80"/>
      <c r="NJ1052" s="80"/>
      <c r="NK1052" s="80"/>
      <c r="NL1052" s="80"/>
      <c r="NM1052" s="80"/>
      <c r="NN1052" s="80"/>
      <c r="NO1052" s="80"/>
      <c r="NP1052" s="80"/>
      <c r="NQ1052" s="80"/>
      <c r="NR1052" s="80"/>
      <c r="NS1052" s="80"/>
      <c r="NT1052" s="80"/>
      <c r="NU1052" s="80"/>
      <c r="NV1052" s="80"/>
      <c r="NW1052" s="80"/>
      <c r="NX1052" s="80"/>
      <c r="NY1052" s="80"/>
      <c r="NZ1052" s="80"/>
      <c r="OA1052" s="80"/>
      <c r="OB1052" s="80"/>
      <c r="OC1052" s="80"/>
      <c r="OD1052" s="80"/>
      <c r="OE1052" s="80"/>
      <c r="OF1052" s="80"/>
      <c r="OG1052" s="80"/>
      <c r="OH1052" s="80"/>
      <c r="OI1052" s="80"/>
      <c r="OJ1052" s="80"/>
      <c r="OK1052" s="80"/>
      <c r="OL1052" s="80"/>
      <c r="OM1052" s="80"/>
      <c r="ON1052" s="80"/>
      <c r="OO1052" s="80"/>
      <c r="OP1052" s="80"/>
      <c r="OQ1052" s="80"/>
      <c r="OR1052" s="80"/>
      <c r="OS1052" s="80"/>
      <c r="OT1052" s="80"/>
      <c r="OU1052" s="80"/>
      <c r="OV1052" s="80"/>
      <c r="OW1052" s="80"/>
      <c r="OX1052" s="80"/>
      <c r="OY1052" s="80"/>
      <c r="OZ1052" s="80"/>
      <c r="PA1052" s="80"/>
      <c r="PB1052" s="80"/>
      <c r="PC1052" s="80"/>
      <c r="PD1052" s="80"/>
      <c r="PE1052" s="80"/>
      <c r="PF1052" s="80"/>
      <c r="PG1052" s="80"/>
      <c r="PH1052" s="80"/>
      <c r="PI1052" s="80"/>
      <c r="PJ1052" s="80"/>
      <c r="PK1052" s="80"/>
      <c r="PL1052" s="80"/>
      <c r="PM1052" s="80"/>
      <c r="PN1052" s="80"/>
      <c r="PO1052" s="80"/>
      <c r="PP1052" s="80"/>
      <c r="PQ1052" s="80"/>
      <c r="PR1052" s="80"/>
      <c r="PS1052" s="80"/>
      <c r="PT1052" s="80"/>
      <c r="PU1052" s="80"/>
      <c r="PV1052" s="80"/>
      <c r="PW1052" s="80"/>
      <c r="PX1052" s="80"/>
      <c r="PY1052" s="80"/>
      <c r="PZ1052" s="80"/>
      <c r="QA1052" s="80"/>
      <c r="QB1052" s="80"/>
      <c r="QC1052" s="80"/>
      <c r="QD1052" s="80"/>
      <c r="QE1052" s="80"/>
      <c r="QF1052" s="80"/>
      <c r="QG1052" s="80"/>
      <c r="QH1052" s="80"/>
      <c r="QI1052" s="80"/>
      <c r="QJ1052" s="80"/>
      <c r="QK1052" s="80"/>
      <c r="QL1052" s="80"/>
      <c r="QM1052" s="80"/>
      <c r="QN1052" s="80"/>
      <c r="QO1052" s="80"/>
      <c r="QP1052" s="80"/>
      <c r="QQ1052" s="80"/>
      <c r="QR1052" s="80"/>
      <c r="QS1052" s="80"/>
      <c r="QT1052" s="80"/>
      <c r="QU1052" s="80"/>
      <c r="QV1052" s="80"/>
      <c r="QW1052" s="80"/>
      <c r="QX1052" s="80"/>
      <c r="QY1052" s="80"/>
      <c r="QZ1052" s="80"/>
      <c r="RA1052" s="80"/>
      <c r="RB1052" s="80"/>
      <c r="RC1052" s="80"/>
      <c r="RD1052" s="80"/>
      <c r="RE1052" s="80"/>
      <c r="RF1052" s="80"/>
      <c r="RG1052" s="80"/>
      <c r="RH1052" s="80"/>
      <c r="RI1052" s="80"/>
      <c r="RJ1052" s="80"/>
      <c r="RK1052" s="80"/>
      <c r="RL1052" s="80"/>
      <c r="RM1052" s="80"/>
      <c r="RN1052" s="80"/>
      <c r="RO1052" s="80"/>
      <c r="RP1052" s="80"/>
      <c r="RQ1052" s="80"/>
      <c r="RR1052" s="80"/>
      <c r="RS1052" s="80"/>
      <c r="RT1052" s="80"/>
      <c r="RU1052" s="80"/>
      <c r="RV1052" s="80"/>
      <c r="RW1052" s="80"/>
      <c r="RX1052" s="80"/>
      <c r="RY1052" s="80"/>
      <c r="RZ1052" s="80"/>
      <c r="SA1052" s="80"/>
      <c r="SB1052" s="80"/>
      <c r="SC1052" s="80"/>
      <c r="SD1052" s="80"/>
      <c r="SE1052" s="80"/>
      <c r="SF1052" s="80"/>
      <c r="SG1052" s="80"/>
      <c r="SH1052" s="80"/>
      <c r="SI1052" s="80"/>
      <c r="SJ1052" s="80"/>
      <c r="SK1052" s="80"/>
      <c r="SL1052" s="80"/>
      <c r="SM1052" s="80"/>
      <c r="SN1052" s="80"/>
      <c r="SO1052" s="80"/>
      <c r="SP1052" s="80"/>
      <c r="SQ1052" s="80"/>
      <c r="SR1052" s="80"/>
      <c r="SS1052" s="80"/>
      <c r="ST1052" s="80"/>
      <c r="SU1052" s="80"/>
      <c r="SV1052" s="80"/>
      <c r="SW1052" s="80"/>
      <c r="SX1052" s="80"/>
      <c r="SY1052" s="80"/>
      <c r="SZ1052" s="80"/>
      <c r="TA1052" s="80"/>
      <c r="TB1052" s="80"/>
      <c r="TC1052" s="80"/>
      <c r="TD1052" s="80"/>
      <c r="TE1052" s="80"/>
      <c r="TF1052" s="80"/>
      <c r="TG1052" s="80"/>
      <c r="TH1052" s="80"/>
      <c r="TI1052" s="80"/>
      <c r="TJ1052" s="80"/>
      <c r="TK1052" s="80"/>
      <c r="TL1052" s="80"/>
      <c r="TM1052" s="80"/>
      <c r="TN1052" s="80"/>
      <c r="TO1052" s="80"/>
      <c r="TP1052" s="80"/>
      <c r="TQ1052" s="80"/>
      <c r="TR1052" s="80"/>
      <c r="TS1052" s="80"/>
      <c r="TT1052" s="80"/>
      <c r="TU1052" s="80"/>
      <c r="TV1052" s="80"/>
      <c r="TW1052" s="80"/>
      <c r="TX1052" s="80"/>
      <c r="TY1052" s="80"/>
      <c r="TZ1052" s="80"/>
      <c r="UA1052" s="80"/>
      <c r="UB1052" s="80"/>
      <c r="UC1052" s="80"/>
      <c r="UD1052" s="80"/>
      <c r="UE1052" s="80"/>
      <c r="UF1052" s="80"/>
      <c r="UG1052" s="80"/>
      <c r="UH1052" s="80"/>
      <c r="UI1052" s="80"/>
      <c r="UJ1052" s="80"/>
      <c r="UK1052" s="80"/>
      <c r="UL1052" s="80"/>
      <c r="UM1052" s="80"/>
      <c r="UN1052" s="80"/>
      <c r="UO1052" s="80"/>
      <c r="UP1052" s="80"/>
      <c r="UQ1052" s="80"/>
      <c r="UR1052" s="80"/>
      <c r="US1052" s="80"/>
      <c r="UT1052" s="80"/>
      <c r="UU1052" s="80"/>
      <c r="UV1052" s="80"/>
      <c r="UW1052" s="80"/>
      <c r="UX1052" s="80"/>
      <c r="UY1052" s="80"/>
      <c r="UZ1052" s="80"/>
      <c r="VA1052" s="80"/>
      <c r="VB1052" s="80"/>
      <c r="VC1052" s="80"/>
      <c r="VD1052" s="80"/>
      <c r="VE1052" s="80"/>
      <c r="VF1052" s="80"/>
      <c r="VG1052" s="80"/>
      <c r="VH1052" s="80"/>
      <c r="VI1052" s="80"/>
      <c r="VJ1052" s="80"/>
      <c r="VK1052" s="80"/>
      <c r="VL1052" s="80"/>
      <c r="VM1052" s="80"/>
      <c r="VN1052" s="80"/>
      <c r="VO1052" s="80"/>
      <c r="VP1052" s="80"/>
      <c r="VQ1052" s="80"/>
      <c r="VR1052" s="80"/>
      <c r="VS1052" s="80"/>
      <c r="VT1052" s="80"/>
      <c r="VU1052" s="80"/>
      <c r="VV1052" s="80"/>
      <c r="VW1052" s="80"/>
      <c r="VX1052" s="80"/>
      <c r="VY1052" s="80"/>
      <c r="VZ1052" s="80"/>
      <c r="WA1052" s="80"/>
      <c r="WB1052" s="80"/>
      <c r="WC1052" s="80"/>
      <c r="WD1052" s="80"/>
      <c r="WE1052" s="80"/>
      <c r="WF1052" s="80"/>
      <c r="WG1052" s="80"/>
      <c r="WH1052" s="80"/>
      <c r="WI1052" s="80"/>
      <c r="WJ1052" s="80"/>
      <c r="WK1052" s="80"/>
      <c r="WL1052" s="80"/>
      <c r="WM1052" s="80"/>
      <c r="WN1052" s="80"/>
      <c r="WO1052" s="80"/>
      <c r="WP1052" s="80"/>
      <c r="WQ1052" s="80"/>
      <c r="WR1052" s="80"/>
      <c r="WS1052" s="80"/>
      <c r="WT1052" s="80"/>
      <c r="WU1052" s="80"/>
      <c r="WV1052" s="80"/>
      <c r="WW1052" s="80"/>
      <c r="WX1052" s="80"/>
      <c r="WY1052" s="80"/>
      <c r="WZ1052" s="80"/>
      <c r="XA1052" s="80"/>
      <c r="XB1052" s="80"/>
      <c r="XC1052" s="80"/>
      <c r="XD1052" s="80"/>
      <c r="XE1052" s="80"/>
      <c r="XF1052" s="80"/>
      <c r="XG1052" s="80"/>
      <c r="XH1052" s="80"/>
      <c r="XI1052" s="80"/>
      <c r="XJ1052" s="80"/>
      <c r="XK1052" s="80"/>
      <c r="XL1052" s="80"/>
      <c r="XM1052" s="80"/>
      <c r="XN1052" s="80"/>
      <c r="XO1052" s="80"/>
      <c r="XP1052" s="80"/>
      <c r="XQ1052" s="80"/>
      <c r="XR1052" s="80"/>
      <c r="XS1052" s="80"/>
      <c r="XT1052" s="80"/>
      <c r="XU1052" s="80"/>
      <c r="XV1052" s="80"/>
      <c r="XW1052" s="80"/>
      <c r="XX1052" s="80"/>
      <c r="XY1052" s="80"/>
      <c r="XZ1052" s="80"/>
      <c r="YA1052" s="80"/>
      <c r="YB1052" s="80"/>
      <c r="YC1052" s="80"/>
      <c r="YD1052" s="80"/>
      <c r="YE1052" s="80"/>
      <c r="YF1052" s="80"/>
      <c r="YG1052" s="80"/>
      <c r="YH1052" s="80"/>
      <c r="YI1052" s="80"/>
      <c r="YJ1052" s="80"/>
      <c r="YK1052" s="80"/>
      <c r="YL1052" s="80"/>
      <c r="YM1052" s="80"/>
      <c r="YN1052" s="80"/>
      <c r="YO1052" s="80"/>
      <c r="YP1052" s="80"/>
      <c r="YQ1052" s="80"/>
      <c r="YR1052" s="80"/>
      <c r="YS1052" s="80"/>
      <c r="YT1052" s="80"/>
      <c r="YU1052" s="80"/>
      <c r="YV1052" s="80"/>
      <c r="YW1052" s="80"/>
      <c r="YX1052" s="80"/>
      <c r="YY1052" s="80"/>
      <c r="YZ1052" s="80"/>
      <c r="ZA1052" s="80"/>
      <c r="ZB1052" s="80"/>
      <c r="ZC1052" s="80"/>
      <c r="ZD1052" s="80"/>
      <c r="ZE1052" s="80"/>
      <c r="ZF1052" s="80"/>
      <c r="ZG1052" s="80"/>
      <c r="ZH1052" s="80"/>
      <c r="ZI1052" s="80"/>
      <c r="ZJ1052" s="80"/>
      <c r="ZK1052" s="80"/>
      <c r="ZL1052" s="80"/>
      <c r="ZM1052" s="80"/>
      <c r="ZN1052" s="80"/>
      <c r="ZO1052" s="80"/>
      <c r="ZP1052" s="80"/>
      <c r="ZQ1052" s="80"/>
      <c r="ZR1052" s="80"/>
      <c r="ZS1052" s="80"/>
      <c r="ZT1052" s="80"/>
      <c r="ZU1052" s="80"/>
      <c r="ZV1052" s="80"/>
      <c r="ZW1052" s="80"/>
      <c r="ZX1052" s="80"/>
      <c r="ZY1052" s="80"/>
      <c r="ZZ1052" s="80"/>
      <c r="AAA1052" s="80"/>
      <c r="AAB1052" s="80"/>
      <c r="AAC1052" s="80"/>
      <c r="AAD1052" s="80"/>
      <c r="AAE1052" s="80"/>
      <c r="AAF1052" s="80"/>
      <c r="AAG1052" s="80"/>
      <c r="AAH1052" s="80"/>
      <c r="AAI1052" s="80"/>
      <c r="AAJ1052" s="80"/>
      <c r="AAK1052" s="80"/>
      <c r="AAL1052" s="80"/>
      <c r="AAM1052" s="80"/>
      <c r="AAN1052" s="80"/>
      <c r="AAO1052" s="80"/>
      <c r="AAP1052" s="80"/>
      <c r="AAQ1052" s="80"/>
      <c r="AAR1052" s="80"/>
      <c r="AAS1052" s="80"/>
      <c r="AAT1052" s="80"/>
      <c r="AAU1052" s="80"/>
      <c r="AAV1052" s="80"/>
      <c r="AAW1052" s="80"/>
      <c r="AAX1052" s="80"/>
      <c r="AAY1052" s="80"/>
      <c r="AAZ1052" s="80"/>
      <c r="ABA1052" s="80"/>
      <c r="ABB1052" s="80"/>
      <c r="ABC1052" s="80"/>
      <c r="ABD1052" s="80"/>
      <c r="ABE1052" s="80"/>
      <c r="ABF1052" s="80"/>
      <c r="ABG1052" s="80"/>
      <c r="ABH1052" s="80"/>
      <c r="ABI1052" s="80"/>
      <c r="ABJ1052" s="80"/>
      <c r="ABK1052" s="80"/>
      <c r="ABL1052" s="80"/>
      <c r="ABM1052" s="80"/>
      <c r="ABN1052" s="80"/>
      <c r="ABO1052" s="80"/>
      <c r="ABP1052" s="80"/>
      <c r="ABQ1052" s="80"/>
      <c r="ABR1052" s="80"/>
      <c r="ABS1052" s="80"/>
      <c r="ABT1052" s="80"/>
      <c r="ABU1052" s="80"/>
      <c r="ABV1052" s="80"/>
      <c r="ABW1052" s="80"/>
      <c r="ABX1052" s="80"/>
      <c r="ABY1052" s="80"/>
      <c r="ABZ1052" s="80"/>
      <c r="ACA1052" s="80"/>
      <c r="ACB1052" s="80"/>
      <c r="ACC1052" s="80"/>
      <c r="ACD1052" s="80"/>
      <c r="ACE1052" s="80"/>
      <c r="ACF1052" s="80"/>
      <c r="ACG1052" s="80"/>
      <c r="ACH1052" s="80"/>
      <c r="ACI1052" s="80"/>
      <c r="ACJ1052" s="80"/>
      <c r="ACK1052" s="80"/>
      <c r="ACL1052" s="80"/>
      <c r="ACM1052" s="80"/>
      <c r="ACN1052" s="80"/>
      <c r="ACO1052" s="80"/>
      <c r="ACP1052" s="80"/>
      <c r="ACQ1052" s="80"/>
      <c r="ACR1052" s="80"/>
      <c r="ACS1052" s="80"/>
      <c r="ACT1052" s="80"/>
      <c r="ACU1052" s="80"/>
      <c r="ACV1052" s="80"/>
      <c r="ACW1052" s="80"/>
      <c r="ACX1052" s="80"/>
      <c r="ACY1052" s="80"/>
      <c r="ACZ1052" s="80"/>
      <c r="ADA1052" s="80"/>
      <c r="ADB1052" s="80"/>
      <c r="ADC1052" s="80"/>
      <c r="ADD1052" s="80"/>
      <c r="ADE1052" s="80"/>
      <c r="ADF1052" s="80"/>
      <c r="ADG1052" s="80"/>
      <c r="ADH1052" s="80"/>
      <c r="ADI1052" s="80"/>
      <c r="ADJ1052" s="80"/>
      <c r="ADK1052" s="80"/>
      <c r="ADL1052" s="80"/>
      <c r="ADM1052" s="80"/>
      <c r="ADN1052" s="80"/>
      <c r="ADO1052" s="80"/>
      <c r="ADP1052" s="80"/>
      <c r="ADQ1052" s="80"/>
      <c r="ADR1052" s="80"/>
      <c r="ADS1052" s="80"/>
      <c r="ADT1052" s="80"/>
      <c r="ADU1052" s="80"/>
      <c r="ADV1052" s="80"/>
      <c r="ADW1052" s="80"/>
      <c r="ADX1052" s="80"/>
      <c r="ADY1052" s="80"/>
      <c r="ADZ1052" s="80"/>
      <c r="AEA1052" s="80"/>
      <c r="AEB1052" s="80"/>
      <c r="AEC1052" s="80"/>
      <c r="AED1052" s="80"/>
      <c r="AEE1052" s="80"/>
      <c r="AEF1052" s="80"/>
      <c r="AEG1052" s="80"/>
      <c r="AEH1052" s="80"/>
      <c r="AEI1052" s="80"/>
      <c r="AEJ1052" s="80"/>
      <c r="AEK1052" s="80"/>
      <c r="AEL1052" s="80"/>
      <c r="AEM1052" s="80"/>
      <c r="AEN1052" s="80"/>
      <c r="AEO1052" s="80"/>
      <c r="AEP1052" s="80"/>
      <c r="AEQ1052" s="80"/>
      <c r="AER1052" s="80"/>
      <c r="AES1052" s="80"/>
      <c r="AET1052" s="80"/>
      <c r="AEU1052" s="80"/>
      <c r="AEV1052" s="80"/>
      <c r="AEW1052" s="80"/>
      <c r="AEX1052" s="80"/>
      <c r="AEY1052" s="80"/>
      <c r="AEZ1052" s="80"/>
      <c r="AFA1052" s="80"/>
      <c r="AFB1052" s="80"/>
      <c r="AFC1052" s="80"/>
      <c r="AFD1052" s="80"/>
      <c r="AFE1052" s="80"/>
      <c r="AFF1052" s="80"/>
      <c r="AFG1052" s="80"/>
      <c r="AFH1052" s="80"/>
      <c r="AFI1052" s="80"/>
      <c r="AFJ1052" s="80"/>
      <c r="AFK1052" s="80"/>
      <c r="AFL1052" s="80"/>
      <c r="AFM1052" s="80"/>
      <c r="AFN1052" s="80"/>
      <c r="AFO1052" s="80"/>
      <c r="AFP1052" s="80"/>
      <c r="AFQ1052" s="80"/>
      <c r="AFR1052" s="80"/>
      <c r="AFS1052" s="80"/>
      <c r="AFT1052" s="80"/>
      <c r="AFU1052" s="80"/>
      <c r="AFV1052" s="80"/>
      <c r="AFW1052" s="80"/>
      <c r="AFX1052" s="80"/>
      <c r="AFY1052" s="80"/>
      <c r="AFZ1052" s="80"/>
      <c r="AGA1052" s="80"/>
      <c r="AGB1052" s="80"/>
      <c r="AGC1052" s="80"/>
      <c r="AGD1052" s="80"/>
      <c r="AGE1052" s="80"/>
      <c r="AGF1052" s="80"/>
      <c r="AGG1052" s="80"/>
      <c r="AGH1052" s="80"/>
      <c r="AGI1052" s="80"/>
      <c r="AGJ1052" s="80"/>
      <c r="AGK1052" s="80"/>
      <c r="AGL1052" s="80"/>
      <c r="AGM1052" s="80"/>
      <c r="AGN1052" s="80"/>
      <c r="AGO1052" s="80"/>
      <c r="AGP1052" s="80"/>
      <c r="AGQ1052" s="80"/>
      <c r="AGR1052" s="80"/>
      <c r="AGS1052" s="80"/>
      <c r="AGT1052" s="80"/>
      <c r="AGU1052" s="80"/>
      <c r="AGV1052" s="80"/>
      <c r="AGW1052" s="80"/>
      <c r="AGX1052" s="80"/>
      <c r="AGY1052" s="80"/>
      <c r="AGZ1052" s="80"/>
      <c r="AHA1052" s="80"/>
      <c r="AHB1052" s="80"/>
      <c r="AHC1052" s="80"/>
      <c r="AHD1052" s="80"/>
      <c r="AHE1052" s="80"/>
      <c r="AHF1052" s="80"/>
      <c r="AHG1052" s="80"/>
      <c r="AHH1052" s="80"/>
      <c r="AHI1052" s="80"/>
      <c r="AHJ1052" s="80"/>
      <c r="AHK1052" s="80"/>
      <c r="AHL1052" s="80"/>
      <c r="AHM1052" s="80"/>
      <c r="AHN1052" s="80"/>
      <c r="AHO1052" s="80"/>
      <c r="AHP1052" s="80"/>
      <c r="AHQ1052" s="80"/>
      <c r="AHR1052" s="80"/>
      <c r="AHS1052" s="80"/>
      <c r="AHT1052" s="80"/>
      <c r="AHU1052" s="80"/>
      <c r="AHV1052" s="80"/>
      <c r="AHW1052" s="80"/>
      <c r="AHX1052" s="80"/>
      <c r="AHY1052" s="80"/>
      <c r="AHZ1052" s="80"/>
      <c r="AIA1052" s="80"/>
      <c r="AIB1052" s="80"/>
      <c r="AIC1052" s="80"/>
      <c r="AID1052" s="80"/>
      <c r="AIE1052" s="80"/>
      <c r="AIF1052" s="80"/>
      <c r="AIG1052" s="80"/>
      <c r="AIH1052" s="80"/>
      <c r="AII1052" s="80"/>
      <c r="AIJ1052" s="80"/>
      <c r="AIK1052" s="80"/>
      <c r="AIL1052" s="80"/>
      <c r="AIM1052" s="80"/>
      <c r="AIN1052" s="80"/>
      <c r="AIO1052" s="80"/>
      <c r="AIP1052" s="80"/>
      <c r="AIQ1052" s="80"/>
      <c r="AIR1052" s="80"/>
      <c r="AIS1052" s="80"/>
      <c r="AIT1052" s="80"/>
      <c r="AIU1052" s="80"/>
      <c r="AIV1052" s="80"/>
      <c r="AIW1052" s="80"/>
      <c r="AIX1052" s="80"/>
      <c r="AIY1052" s="80"/>
      <c r="AIZ1052" s="80"/>
      <c r="AJA1052" s="80"/>
      <c r="AJB1052" s="80"/>
      <c r="AJC1052" s="80"/>
      <c r="AJD1052" s="80"/>
      <c r="AJE1052" s="80"/>
      <c r="AJF1052" s="80"/>
      <c r="AJG1052" s="80"/>
      <c r="AJH1052" s="80"/>
      <c r="AJI1052" s="80"/>
      <c r="AJJ1052" s="80"/>
      <c r="AJK1052" s="80"/>
      <c r="AJL1052" s="80"/>
      <c r="AJM1052" s="80"/>
      <c r="AJN1052" s="80"/>
      <c r="AJO1052" s="80"/>
      <c r="AJP1052" s="80"/>
      <c r="AJQ1052" s="80"/>
      <c r="AJR1052" s="80"/>
      <c r="AJS1052" s="80"/>
      <c r="AJT1052" s="80"/>
      <c r="AJU1052" s="80"/>
      <c r="AJV1052" s="80"/>
      <c r="AJW1052" s="80"/>
      <c r="AJX1052" s="80"/>
      <c r="AJY1052" s="80"/>
      <c r="AJZ1052" s="80"/>
      <c r="AKA1052" s="80"/>
      <c r="AKB1052" s="80"/>
      <c r="AKC1052" s="80"/>
      <c r="AKD1052" s="80"/>
      <c r="AKE1052" s="80"/>
      <c r="AKF1052" s="80"/>
      <c r="AKG1052" s="80"/>
      <c r="AKH1052" s="80"/>
      <c r="AKI1052" s="80"/>
      <c r="AKJ1052" s="80"/>
      <c r="AKK1052" s="80"/>
      <c r="AKL1052" s="80"/>
      <c r="AKM1052" s="80"/>
      <c r="AKN1052" s="80"/>
      <c r="AKO1052" s="80"/>
      <c r="AKP1052" s="80"/>
      <c r="AKQ1052" s="80"/>
      <c r="AKR1052" s="80"/>
      <c r="AKS1052" s="80"/>
      <c r="AKT1052" s="80"/>
      <c r="AKU1052" s="80"/>
      <c r="AKV1052" s="80"/>
      <c r="AKW1052" s="80"/>
      <c r="AKX1052" s="80"/>
      <c r="AKY1052" s="80"/>
      <c r="AKZ1052" s="80"/>
      <c r="ALA1052" s="80"/>
      <c r="ALB1052" s="80"/>
      <c r="ALC1052" s="80"/>
      <c r="ALD1052" s="80"/>
      <c r="ALE1052" s="80"/>
      <c r="ALF1052" s="80"/>
      <c r="ALG1052" s="80"/>
      <c r="ALH1052" s="80"/>
      <c r="ALI1052" s="80"/>
      <c r="ALJ1052" s="80"/>
      <c r="ALK1052" s="80"/>
      <c r="ALL1052" s="80"/>
      <c r="ALM1052" s="80"/>
      <c r="ALN1052" s="80"/>
      <c r="ALO1052" s="80"/>
      <c r="ALP1052" s="80"/>
      <c r="ALQ1052" s="80"/>
      <c r="ALR1052" s="80"/>
      <c r="ALS1052" s="80"/>
      <c r="ALT1052" s="80"/>
      <c r="ALU1052" s="80"/>
      <c r="ALV1052" s="80"/>
      <c r="ALW1052" s="80"/>
      <c r="ALX1052" s="80"/>
      <c r="ALY1052" s="80"/>
      <c r="ALZ1052" s="80"/>
      <c r="AMA1052" s="80"/>
      <c r="AMB1052" s="80"/>
      <c r="AMC1052" s="80"/>
      <c r="AMD1052" s="80"/>
      <c r="AME1052" s="80"/>
      <c r="AMF1052" s="80"/>
      <c r="AMG1052" s="80"/>
      <c r="AMH1052" s="80"/>
      <c r="AMI1052" s="80"/>
      <c r="AMJ1052" s="80"/>
    </row>
    <row r="1053" spans="1:1024" ht="17" customHeight="1">
      <c r="A1053" s="69"/>
      <c r="B1053" s="70" t="d">
        <v>2026-03-13</v>
      </c>
      <c r="C1053" s="64" t="s">
        <v>2731</v>
      </c>
      <c r="D1053" s="64" t="s">
        <v>15</v>
      </c>
      <c r="E1053" s="64" t="s">
        <v>158</v>
      </c>
      <c r="F1053" s="73" t="s">
        <v>2732</v>
      </c>
      <c r="G1053" s="72" t="s">
        <v>2733</v>
      </c>
      <c r="H1053" s="74">
        <v>0</v>
      </c>
      <c r="I1053" s="72" t="s">
        <v>2734</v>
      </c>
      <c r="J1053" s="64" t="s">
        <v>2735</v>
      </c>
      <c r="K1053" s="64"/>
      <c r="L1053" s="30"/>
      <c r="M1053" s="30"/>
      <c r="N1053" s="39"/>
      <c r="O1053" s="30"/>
      <c r="P1053" s="30"/>
      <c r="Q1053" s="30"/>
      <c r="R1053" s="30"/>
      <c r="S1053" s="30"/>
      <c r="T1053" s="30"/>
      <c r="U1053" s="30"/>
      <c r="V1053" s="30"/>
      <c r="W1053" s="30"/>
      <c r="X1053" s="30"/>
      <c r="Y1053" s="30"/>
      <c r="Z1053" s="30"/>
      <c r="AA1053" s="30"/>
      <c r="AB1053" s="30"/>
      <c r="AC1053" s="30"/>
      <c r="AD1053" s="30"/>
      <c r="AE1053" s="30"/>
      <c r="AF1053" s="30"/>
      <c r="AG1053" s="30"/>
      <c r="AH1053" s="30"/>
      <c r="AI1053" s="30"/>
      <c r="AJ1053" s="30"/>
      <c r="AK1053" s="30"/>
      <c r="AL1053" s="30"/>
      <c r="AM1053" s="30"/>
      <c r="AN1053" s="30"/>
      <c r="AO1053" s="30"/>
      <c r="AP1053" s="30"/>
      <c r="AQ1053" s="30"/>
      <c r="AR1053" s="30"/>
      <c r="AS1053" s="30"/>
      <c r="AT1053" s="30"/>
      <c r="AU1053" s="30"/>
      <c r="AV1053" s="30"/>
      <c r="AW1053" s="30"/>
      <c r="AX1053" s="30"/>
      <c r="AY1053" s="30"/>
      <c r="AZ1053" s="30"/>
      <c r="BA1053" s="30"/>
      <c r="BB1053" s="30"/>
      <c r="BC1053" s="30"/>
      <c r="BD1053" s="30"/>
      <c r="BE1053" s="30"/>
      <c r="BF1053" s="30"/>
      <c r="BG1053" s="30"/>
      <c r="BH1053" s="30"/>
      <c r="BI1053" s="30"/>
      <c r="BJ1053" s="30"/>
      <c r="BK1053" s="30"/>
      <c r="BL1053" s="30"/>
      <c r="BM1053" s="30"/>
      <c r="BN1053" s="30"/>
      <c r="BO1053" s="30"/>
      <c r="BP1053" s="30"/>
      <c r="BQ1053" s="30"/>
      <c r="BR1053" s="30"/>
      <c r="BS1053" s="30"/>
      <c r="BT1053" s="30"/>
      <c r="BU1053" s="30"/>
      <c r="BV1053" s="30"/>
      <c r="BW1053" s="30"/>
      <c r="BX1053" s="30"/>
      <c r="BY1053" s="30"/>
      <c r="BZ1053" s="30"/>
      <c r="CA1053" s="30"/>
      <c r="CB1053" s="30"/>
      <c r="CC1053" s="30"/>
      <c r="CD1053" s="30"/>
      <c r="CE1053" s="30"/>
      <c r="CF1053" s="30"/>
      <c r="CG1053" s="30"/>
      <c r="CH1053" s="30"/>
      <c r="CI1053" s="30"/>
      <c r="CJ1053" s="30"/>
      <c r="CK1053" s="30"/>
      <c r="CL1053" s="30"/>
      <c r="CM1053" s="30"/>
      <c r="CN1053" s="30"/>
      <c r="CO1053" s="30"/>
      <c r="CP1053" s="30"/>
      <c r="CQ1053" s="30"/>
      <c r="CR1053" s="30"/>
      <c r="CS1053" s="30"/>
      <c r="CT1053" s="30"/>
      <c r="CU1053" s="30"/>
      <c r="CV1053" s="30"/>
      <c r="CW1053" s="30"/>
      <c r="CX1053" s="30"/>
      <c r="CY1053" s="30"/>
      <c r="CZ1053" s="30"/>
      <c r="DA1053" s="30"/>
      <c r="DB1053" s="30"/>
      <c r="DC1053" s="30"/>
      <c r="DD1053" s="30"/>
      <c r="DE1053" s="30"/>
      <c r="DF1053" s="30"/>
      <c r="DG1053" s="30"/>
      <c r="DH1053" s="30"/>
      <c r="DI1053" s="30"/>
      <c r="DJ1053" s="30"/>
      <c r="DK1053" s="30"/>
      <c r="DL1053" s="30"/>
      <c r="DM1053" s="30"/>
      <c r="DN1053" s="30"/>
      <c r="DO1053" s="30"/>
      <c r="DP1053" s="30"/>
      <c r="DQ1053" s="30"/>
      <c r="DR1053" s="30"/>
      <c r="DS1053" s="30"/>
      <c r="DT1053" s="30"/>
      <c r="DU1053" s="30"/>
      <c r="DV1053" s="30"/>
      <c r="DW1053" s="30"/>
      <c r="DX1053" s="30"/>
      <c r="DY1053" s="30"/>
      <c r="DZ1053" s="30"/>
      <c r="EA1053" s="30"/>
      <c r="EB1053" s="30"/>
      <c r="EC1053" s="30"/>
      <c r="ED1053" s="30"/>
      <c r="EE1053" s="30"/>
      <c r="EF1053" s="30"/>
      <c r="EG1053" s="30"/>
      <c r="EH1053" s="30"/>
      <c r="EI1053" s="30"/>
      <c r="EJ1053" s="30"/>
      <c r="EK1053" s="30"/>
      <c r="EL1053" s="30"/>
      <c r="EM1053" s="30"/>
      <c r="EN1053" s="30"/>
      <c r="EO1053" s="30"/>
      <c r="EP1053" s="30"/>
      <c r="EQ1053" s="30"/>
      <c r="ER1053" s="30"/>
      <c r="ES1053" s="30"/>
      <c r="ET1053" s="30"/>
      <c r="EU1053" s="30"/>
      <c r="EV1053" s="30"/>
      <c r="EW1053" s="30"/>
      <c r="EX1053" s="30"/>
      <c r="EY1053" s="30"/>
      <c r="EZ1053" s="30"/>
      <c r="FA1053" s="30"/>
      <c r="FB1053" s="30"/>
      <c r="FC1053" s="30"/>
      <c r="FD1053" s="30"/>
      <c r="FE1053" s="30"/>
      <c r="FF1053" s="30"/>
      <c r="FG1053" s="30"/>
      <c r="FH1053" s="30"/>
      <c r="FI1053" s="30"/>
      <c r="FJ1053" s="30"/>
      <c r="FK1053" s="30"/>
      <c r="FL1053" s="30"/>
      <c r="FM1053" s="30"/>
      <c r="FN1053" s="30"/>
      <c r="FO1053" s="30"/>
      <c r="FP1053" s="30"/>
      <c r="FQ1053" s="30"/>
      <c r="FR1053" s="30"/>
      <c r="FS1053" s="30"/>
      <c r="FT1053" s="30"/>
      <c r="FU1053" s="30"/>
      <c r="FV1053" s="30"/>
      <c r="FW1053" s="30"/>
      <c r="FX1053" s="30"/>
      <c r="FY1053" s="30"/>
      <c r="FZ1053" s="30"/>
      <c r="GA1053" s="30"/>
      <c r="GB1053" s="30"/>
      <c r="GC1053" s="30"/>
      <c r="GD1053" s="30"/>
      <c r="GE1053" s="30"/>
      <c r="GF1053" s="30"/>
      <c r="GG1053" s="30"/>
      <c r="GH1053" s="30"/>
      <c r="GI1053" s="30"/>
      <c r="GJ1053" s="30"/>
      <c r="GK1053" s="30"/>
      <c r="GL1053" s="30"/>
      <c r="GM1053" s="30"/>
      <c r="GN1053" s="30"/>
      <c r="GO1053" s="30"/>
      <c r="GP1053" s="30"/>
      <c r="GQ1053" s="30"/>
      <c r="GR1053" s="30"/>
      <c r="GS1053" s="30"/>
      <c r="GT1053" s="30"/>
      <c r="GU1053" s="30"/>
      <c r="GV1053" s="30"/>
      <c r="GW1053" s="30"/>
      <c r="GX1053" s="30"/>
      <c r="GY1053" s="30"/>
      <c r="GZ1053" s="30"/>
      <c r="HA1053" s="30"/>
      <c r="HB1053" s="30"/>
      <c r="HC1053" s="30"/>
      <c r="HD1053" s="30"/>
      <c r="HE1053" s="30"/>
      <c r="HF1053" s="30"/>
      <c r="HG1053" s="30"/>
      <c r="HH1053" s="30"/>
      <c r="HI1053" s="30"/>
      <c r="HJ1053" s="30"/>
      <c r="HK1053" s="30"/>
      <c r="HL1053" s="30"/>
      <c r="HM1053" s="30"/>
      <c r="HN1053" s="30"/>
      <c r="HO1053" s="30"/>
      <c r="HP1053" s="30"/>
      <c r="HQ1053" s="30"/>
      <c r="HR1053" s="30"/>
      <c r="HS1053" s="30"/>
      <c r="HT1053" s="30"/>
      <c r="HU1053" s="30"/>
      <c r="HV1053" s="30"/>
      <c r="HW1053" s="30"/>
      <c r="HX1053" s="30"/>
      <c r="HY1053" s="30"/>
      <c r="HZ1053" s="30"/>
      <c r="IA1053" s="30"/>
      <c r="IB1053" s="30"/>
      <c r="IC1053" s="30"/>
      <c r="ID1053" s="30"/>
      <c r="IE1053" s="30"/>
      <c r="IF1053" s="30"/>
      <c r="IG1053" s="30"/>
      <c r="IH1053" s="30"/>
      <c r="II1053" s="30"/>
      <c r="IJ1053" s="30"/>
      <c r="IK1053" s="30"/>
      <c r="IL1053" s="30"/>
      <c r="IM1053" s="30"/>
      <c r="IN1053" s="30"/>
      <c r="IO1053" s="30"/>
      <c r="IP1053" s="30"/>
      <c r="IQ1053" s="30"/>
      <c r="IR1053" s="30"/>
      <c r="IS1053" s="30"/>
      <c r="IT1053" s="30"/>
      <c r="IU1053" s="30"/>
      <c r="IV1053" s="30"/>
      <c r="IW1053" s="64"/>
      <c r="IX1053" s="64"/>
      <c r="IY1053" s="64"/>
      <c r="IZ1053" s="64"/>
      <c r="JA1053" s="64"/>
      <c r="JB1053" s="64"/>
      <c r="JC1053" s="64"/>
      <c r="JD1053" s="64"/>
      <c r="JE1053" s="64"/>
      <c r="JF1053" s="64"/>
      <c r="JG1053" s="64"/>
      <c r="JH1053" s="64"/>
      <c r="JI1053" s="64"/>
      <c r="JJ1053" s="64"/>
      <c r="JK1053" s="64"/>
      <c r="JL1053" s="64"/>
      <c r="JM1053" s="64"/>
      <c r="JN1053" s="64"/>
      <c r="JO1053" s="64"/>
      <c r="JP1053" s="64"/>
      <c r="JQ1053" s="64"/>
      <c r="JR1053" s="64"/>
      <c r="JS1053" s="64"/>
      <c r="JT1053" s="64"/>
      <c r="JU1053" s="64"/>
      <c r="JV1053" s="64"/>
      <c r="JW1053" s="64"/>
      <c r="JX1053" s="64"/>
      <c r="JY1053" s="64"/>
      <c r="JZ1053" s="64"/>
      <c r="KA1053" s="64"/>
      <c r="KB1053" s="64"/>
      <c r="KC1053" s="64"/>
      <c r="KD1053" s="64"/>
      <c r="KE1053" s="64"/>
      <c r="KF1053" s="64"/>
      <c r="KG1053" s="64"/>
      <c r="KH1053" s="64"/>
      <c r="KI1053" s="64"/>
      <c r="KJ1053" s="64"/>
      <c r="KK1053" s="64"/>
      <c r="KL1053" s="64"/>
      <c r="KM1053" s="64"/>
      <c r="KN1053" s="64"/>
      <c r="KO1053" s="64"/>
      <c r="KP1053" s="64"/>
      <c r="KQ1053" s="64"/>
      <c r="KR1053" s="64"/>
      <c r="KS1053" s="64"/>
      <c r="KT1053" s="64"/>
      <c r="KU1053" s="64"/>
      <c r="KV1053" s="64"/>
      <c r="KW1053" s="64"/>
      <c r="KX1053" s="64"/>
      <c r="KY1053" s="64"/>
      <c r="KZ1053" s="64"/>
      <c r="LA1053" s="64"/>
      <c r="LB1053" s="64"/>
      <c r="LC1053" s="64"/>
      <c r="LD1053" s="64"/>
      <c r="LE1053" s="64"/>
      <c r="LF1053" s="64"/>
      <c r="LG1053" s="64"/>
      <c r="LH1053" s="64"/>
      <c r="LI1053" s="64"/>
      <c r="LJ1053" s="64"/>
      <c r="LK1053" s="64"/>
      <c r="LL1053" s="64"/>
      <c r="LM1053" s="64"/>
      <c r="LN1053" s="64"/>
      <c r="LO1053" s="64"/>
      <c r="LP1053" s="64"/>
      <c r="LQ1053" s="64"/>
      <c r="LR1053" s="64"/>
      <c r="LS1053" s="64"/>
      <c r="LT1053" s="64"/>
      <c r="LU1053" s="64"/>
      <c r="LV1053" s="64"/>
      <c r="LW1053" s="64"/>
      <c r="LX1053" s="64"/>
      <c r="LY1053" s="64"/>
      <c r="LZ1053" s="64"/>
      <c r="MA1053" s="64"/>
      <c r="MB1053" s="64"/>
      <c r="MC1053" s="64"/>
      <c r="MD1053" s="64"/>
      <c r="ME1053" s="64"/>
      <c r="MF1053" s="64"/>
      <c r="MG1053" s="64"/>
      <c r="MH1053" s="64"/>
      <c r="MI1053" s="64"/>
      <c r="MJ1053" s="64"/>
      <c r="MK1053" s="64"/>
      <c r="ML1053" s="64"/>
      <c r="MM1053" s="64"/>
      <c r="MN1053" s="64"/>
      <c r="MO1053" s="64"/>
      <c r="MP1053" s="64"/>
      <c r="MQ1053" s="64"/>
      <c r="MR1053" s="64"/>
      <c r="MS1053" s="64"/>
      <c r="MT1053" s="64"/>
      <c r="MU1053" s="64"/>
      <c r="MV1053" s="64"/>
      <c r="MW1053" s="64"/>
      <c r="MX1053" s="64"/>
      <c r="MY1053" s="64"/>
      <c r="MZ1053" s="64"/>
      <c r="NA1053" s="64"/>
      <c r="NB1053" s="64"/>
      <c r="NC1053" s="64"/>
      <c r="ND1053" s="64"/>
      <c r="NE1053" s="64"/>
      <c r="NF1053" s="64"/>
      <c r="NG1053" s="64"/>
      <c r="NH1053" s="64"/>
      <c r="NI1053" s="64"/>
      <c r="NJ1053" s="64"/>
      <c r="NK1053" s="64"/>
      <c r="NL1053" s="64"/>
      <c r="NM1053" s="64"/>
      <c r="NN1053" s="64"/>
      <c r="NO1053" s="64"/>
      <c r="NP1053" s="64"/>
      <c r="NQ1053" s="64"/>
      <c r="NR1053" s="64"/>
      <c r="NS1053" s="64"/>
      <c r="NT1053" s="64"/>
      <c r="NU1053" s="64"/>
      <c r="NV1053" s="64"/>
      <c r="NW1053" s="64"/>
      <c r="NX1053" s="64"/>
      <c r="NY1053" s="64"/>
      <c r="NZ1053" s="64"/>
      <c r="OA1053" s="64"/>
      <c r="OB1053" s="64"/>
      <c r="OC1053" s="64"/>
      <c r="OD1053" s="64"/>
      <c r="OE1053" s="64"/>
      <c r="OF1053" s="64"/>
      <c r="OG1053" s="64"/>
      <c r="OH1053" s="64"/>
      <c r="OI1053" s="64"/>
      <c r="OJ1053" s="64"/>
      <c r="OK1053" s="64"/>
      <c r="OL1053" s="64"/>
      <c r="OM1053" s="64"/>
      <c r="ON1053" s="64"/>
      <c r="OO1053" s="64"/>
      <c r="OP1053" s="64"/>
      <c r="OQ1053" s="64"/>
      <c r="OR1053" s="64"/>
      <c r="OS1053" s="64"/>
      <c r="OT1053" s="64"/>
      <c r="OU1053" s="64"/>
      <c r="OV1053" s="64"/>
      <c r="OW1053" s="64"/>
      <c r="OX1053" s="64"/>
      <c r="OY1053" s="64"/>
      <c r="OZ1053" s="64"/>
      <c r="PA1053" s="64"/>
      <c r="PB1053" s="64"/>
      <c r="PC1053" s="64"/>
      <c r="PD1053" s="64"/>
      <c r="PE1053" s="64"/>
      <c r="PF1053" s="64"/>
      <c r="PG1053" s="64"/>
      <c r="PH1053" s="64"/>
      <c r="PI1053" s="64"/>
      <c r="PJ1053" s="64"/>
      <c r="PK1053" s="64"/>
      <c r="PL1053" s="64"/>
      <c r="PM1053" s="64"/>
      <c r="PN1053" s="64"/>
      <c r="PO1053" s="64"/>
      <c r="PP1053" s="64"/>
      <c r="PQ1053" s="64"/>
      <c r="PR1053" s="64"/>
      <c r="PS1053" s="64"/>
      <c r="PT1053" s="64"/>
      <c r="PU1053" s="64"/>
      <c r="PV1053" s="64"/>
      <c r="PW1053" s="64"/>
      <c r="PX1053" s="64"/>
      <c r="PY1053" s="64"/>
      <c r="PZ1053" s="64"/>
      <c r="QA1053" s="64"/>
      <c r="QB1053" s="64"/>
      <c r="QC1053" s="64"/>
      <c r="QD1053" s="64"/>
      <c r="QE1053" s="64"/>
      <c r="QF1053" s="64"/>
      <c r="QG1053" s="64"/>
      <c r="QH1053" s="64"/>
      <c r="QI1053" s="64"/>
      <c r="QJ1053" s="64"/>
      <c r="QK1053" s="64"/>
      <c r="QL1053" s="64"/>
      <c r="QM1053" s="64"/>
      <c r="QN1053" s="64"/>
      <c r="QO1053" s="64"/>
      <c r="QP1053" s="64"/>
      <c r="QQ1053" s="64"/>
      <c r="QR1053" s="64"/>
      <c r="QS1053" s="64"/>
      <c r="QT1053" s="64"/>
      <c r="QU1053" s="64"/>
      <c r="QV1053" s="64"/>
      <c r="QW1053" s="64"/>
      <c r="QX1053" s="64"/>
      <c r="QY1053" s="64"/>
      <c r="QZ1053" s="64"/>
      <c r="RA1053" s="64"/>
      <c r="RB1053" s="64"/>
      <c r="RC1053" s="64"/>
      <c r="RD1053" s="64"/>
      <c r="RE1053" s="64"/>
      <c r="RF1053" s="64"/>
      <c r="RG1053" s="64"/>
      <c r="RH1053" s="64"/>
      <c r="RI1053" s="64"/>
      <c r="RJ1053" s="64"/>
      <c r="RK1053" s="64"/>
      <c r="RL1053" s="64"/>
      <c r="RM1053" s="64"/>
      <c r="RN1053" s="64"/>
      <c r="RO1053" s="64"/>
      <c r="RP1053" s="64"/>
      <c r="RQ1053" s="64"/>
      <c r="RR1053" s="64"/>
      <c r="RS1053" s="64"/>
      <c r="RT1053" s="64"/>
      <c r="RU1053" s="64"/>
      <c r="RV1053" s="64"/>
      <c r="RW1053" s="64"/>
      <c r="RX1053" s="64"/>
      <c r="RY1053" s="64"/>
      <c r="RZ1053" s="64"/>
      <c r="SA1053" s="64"/>
      <c r="SB1053" s="64"/>
      <c r="SC1053" s="64"/>
      <c r="SD1053" s="64"/>
      <c r="SE1053" s="64"/>
      <c r="SF1053" s="64"/>
      <c r="SG1053" s="64"/>
      <c r="SH1053" s="64"/>
      <c r="SI1053" s="64"/>
      <c r="SJ1053" s="64"/>
      <c r="SK1053" s="64"/>
      <c r="SL1053" s="64"/>
      <c r="SM1053" s="64"/>
      <c r="SN1053" s="64"/>
      <c r="SO1053" s="64"/>
      <c r="SP1053" s="64"/>
      <c r="SQ1053" s="64"/>
      <c r="SR1053" s="64"/>
      <c r="SS1053" s="64"/>
      <c r="ST1053" s="64"/>
      <c r="SU1053" s="64"/>
      <c r="SV1053" s="64"/>
      <c r="SW1053" s="64"/>
      <c r="SX1053" s="64"/>
      <c r="SY1053" s="64"/>
      <c r="SZ1053" s="64"/>
      <c r="TA1053" s="64"/>
      <c r="TB1053" s="64"/>
      <c r="TC1053" s="64"/>
      <c r="TD1053" s="64"/>
      <c r="TE1053" s="64"/>
      <c r="TF1053" s="64"/>
      <c r="TG1053" s="64"/>
      <c r="TH1053" s="64"/>
      <c r="TI1053" s="64"/>
      <c r="TJ1053" s="64"/>
      <c r="TK1053" s="64"/>
      <c r="TL1053" s="64"/>
      <c r="TM1053" s="64"/>
      <c r="TN1053" s="64"/>
      <c r="TO1053" s="64"/>
      <c r="TP1053" s="64"/>
      <c r="TQ1053" s="64"/>
      <c r="TR1053" s="64"/>
      <c r="TS1053" s="64"/>
      <c r="TT1053" s="64"/>
      <c r="TU1053" s="64"/>
      <c r="TV1053" s="64"/>
      <c r="TW1053" s="64"/>
      <c r="TX1053" s="64"/>
      <c r="TY1053" s="64"/>
      <c r="TZ1053" s="64"/>
      <c r="UA1053" s="64"/>
      <c r="UB1053" s="64"/>
      <c r="UC1053" s="64"/>
      <c r="UD1053" s="64"/>
      <c r="UE1053" s="64"/>
      <c r="UF1053" s="64"/>
      <c r="UG1053" s="64"/>
      <c r="UH1053" s="64"/>
      <c r="UI1053" s="64"/>
      <c r="UJ1053" s="64"/>
      <c r="UK1053" s="64"/>
      <c r="UL1053" s="64"/>
      <c r="UM1053" s="64"/>
      <c r="UN1053" s="64"/>
      <c r="UO1053" s="64"/>
      <c r="UP1053" s="64"/>
      <c r="UQ1053" s="64"/>
      <c r="UR1053" s="64"/>
      <c r="US1053" s="64"/>
      <c r="UT1053" s="64"/>
      <c r="UU1053" s="64"/>
      <c r="UV1053" s="64"/>
      <c r="UW1053" s="64"/>
      <c r="UX1053" s="64"/>
      <c r="UY1053" s="64"/>
      <c r="UZ1053" s="64"/>
      <c r="VA1053" s="64"/>
      <c r="VB1053" s="64"/>
      <c r="VC1053" s="64"/>
      <c r="VD1053" s="64"/>
      <c r="VE1053" s="64"/>
      <c r="VF1053" s="64"/>
      <c r="VG1053" s="64"/>
      <c r="VH1053" s="64"/>
      <c r="VI1053" s="64"/>
      <c r="VJ1053" s="64"/>
      <c r="VK1053" s="64"/>
      <c r="VL1053" s="64"/>
      <c r="VM1053" s="64"/>
      <c r="VN1053" s="64"/>
      <c r="VO1053" s="64"/>
      <c r="VP1053" s="64"/>
      <c r="VQ1053" s="64"/>
      <c r="VR1053" s="64"/>
      <c r="VS1053" s="64"/>
      <c r="VT1053" s="64"/>
      <c r="VU1053" s="64"/>
      <c r="VV1053" s="64"/>
      <c r="VW1053" s="64"/>
      <c r="VX1053" s="64"/>
      <c r="VY1053" s="64"/>
      <c r="VZ1053" s="64"/>
      <c r="WA1053" s="64"/>
      <c r="WB1053" s="64"/>
      <c r="WC1053" s="64"/>
      <c r="WD1053" s="64"/>
      <c r="WE1053" s="64"/>
      <c r="WF1053" s="64"/>
      <c r="WG1053" s="64"/>
      <c r="WH1053" s="64"/>
      <c r="WI1053" s="64"/>
      <c r="WJ1053" s="64"/>
      <c r="WK1053" s="64"/>
      <c r="WL1053" s="64"/>
      <c r="WM1053" s="64"/>
      <c r="WN1053" s="64"/>
      <c r="WO1053" s="64"/>
      <c r="WP1053" s="64"/>
      <c r="WQ1053" s="64"/>
      <c r="WR1053" s="64"/>
      <c r="WS1053" s="64"/>
      <c r="WT1053" s="64"/>
      <c r="WU1053" s="64"/>
      <c r="WV1053" s="64"/>
      <c r="WW1053" s="64"/>
      <c r="WX1053" s="64"/>
      <c r="WY1053" s="64"/>
      <c r="WZ1053" s="64"/>
      <c r="XA1053" s="64"/>
      <c r="XB1053" s="64"/>
      <c r="XC1053" s="64"/>
      <c r="XD1053" s="64"/>
      <c r="XE1053" s="64"/>
      <c r="XF1053" s="64"/>
      <c r="XG1053" s="64"/>
      <c r="XH1053" s="64"/>
      <c r="XI1053" s="64"/>
      <c r="XJ1053" s="64"/>
      <c r="XK1053" s="64"/>
      <c r="XL1053" s="64"/>
      <c r="XM1053" s="64"/>
      <c r="XN1053" s="64"/>
      <c r="XO1053" s="64"/>
      <c r="XP1053" s="64"/>
      <c r="XQ1053" s="64"/>
      <c r="XR1053" s="64"/>
      <c r="XS1053" s="64"/>
      <c r="XT1053" s="64"/>
      <c r="XU1053" s="64"/>
      <c r="XV1053" s="64"/>
      <c r="XW1053" s="64"/>
      <c r="XX1053" s="64"/>
      <c r="XY1053" s="64"/>
      <c r="XZ1053" s="64"/>
      <c r="YA1053" s="64"/>
      <c r="YB1053" s="64"/>
      <c r="YC1053" s="64"/>
      <c r="YD1053" s="64"/>
      <c r="YE1053" s="64"/>
      <c r="YF1053" s="64"/>
      <c r="YG1053" s="64"/>
      <c r="YH1053" s="64"/>
      <c r="YI1053" s="64"/>
      <c r="YJ1053" s="64"/>
      <c r="YK1053" s="64"/>
      <c r="YL1053" s="64"/>
      <c r="YM1053" s="64"/>
      <c r="YN1053" s="64"/>
      <c r="YO1053" s="64"/>
      <c r="YP1053" s="64"/>
      <c r="YQ1053" s="64"/>
      <c r="YR1053" s="64"/>
      <c r="YS1053" s="64"/>
      <c r="YT1053" s="64"/>
      <c r="YU1053" s="64"/>
      <c r="YV1053" s="64"/>
      <c r="YW1053" s="64"/>
      <c r="YX1053" s="64"/>
      <c r="YY1053" s="64"/>
      <c r="YZ1053" s="64"/>
      <c r="ZA1053" s="64"/>
      <c r="ZB1053" s="64"/>
      <c r="ZC1053" s="64"/>
      <c r="ZD1053" s="64"/>
      <c r="ZE1053" s="64"/>
      <c r="ZF1053" s="64"/>
      <c r="ZG1053" s="64"/>
      <c r="ZH1053" s="64"/>
      <c r="ZI1053" s="64"/>
      <c r="ZJ1053" s="64"/>
      <c r="ZK1053" s="64"/>
      <c r="ZL1053" s="64"/>
      <c r="ZM1053" s="64"/>
      <c r="ZN1053" s="64"/>
      <c r="ZO1053" s="64"/>
      <c r="ZP1053" s="64"/>
      <c r="ZQ1053" s="64"/>
      <c r="ZR1053" s="64"/>
      <c r="ZS1053" s="64"/>
      <c r="ZT1053" s="64"/>
      <c r="ZU1053" s="64"/>
      <c r="ZV1053" s="64"/>
      <c r="ZW1053" s="64"/>
      <c r="ZX1053" s="64"/>
      <c r="ZY1053" s="64"/>
      <c r="ZZ1053" s="64"/>
      <c r="AAA1053" s="64"/>
      <c r="AAB1053" s="64"/>
      <c r="AAC1053" s="64"/>
      <c r="AAD1053" s="64"/>
      <c r="AAE1053" s="64"/>
      <c r="AAF1053" s="64"/>
      <c r="AAG1053" s="64"/>
      <c r="AAH1053" s="64"/>
      <c r="AAI1053" s="64"/>
      <c r="AAJ1053" s="64"/>
      <c r="AAK1053" s="64"/>
      <c r="AAL1053" s="64"/>
      <c r="AAM1053" s="64"/>
      <c r="AAN1053" s="64"/>
      <c r="AAO1053" s="64"/>
      <c r="AAP1053" s="64"/>
      <c r="AAQ1053" s="64"/>
      <c r="AAR1053" s="64"/>
      <c r="AAS1053" s="64"/>
      <c r="AAT1053" s="64"/>
      <c r="AAU1053" s="64"/>
      <c r="AAV1053" s="64"/>
      <c r="AAW1053" s="64"/>
      <c r="AAX1053" s="64"/>
      <c r="AAY1053" s="64"/>
      <c r="AAZ1053" s="64"/>
      <c r="ABA1053" s="64"/>
      <c r="ABB1053" s="64"/>
      <c r="ABC1053" s="64"/>
      <c r="ABD1053" s="64"/>
      <c r="ABE1053" s="64"/>
      <c r="ABF1053" s="64"/>
      <c r="ABG1053" s="64"/>
      <c r="ABH1053" s="64"/>
      <c r="ABI1053" s="64"/>
      <c r="ABJ1053" s="64"/>
      <c r="ABK1053" s="64"/>
      <c r="ABL1053" s="64"/>
      <c r="ABM1053" s="64"/>
      <c r="ABN1053" s="64"/>
      <c r="ABO1053" s="64"/>
      <c r="ABP1053" s="64"/>
      <c r="ABQ1053" s="64"/>
      <c r="ABR1053" s="64"/>
      <c r="ABS1053" s="64"/>
      <c r="ABT1053" s="64"/>
      <c r="ABU1053" s="64"/>
      <c r="ABV1053" s="64"/>
      <c r="ABW1053" s="64"/>
      <c r="ABX1053" s="64"/>
      <c r="ABY1053" s="64"/>
      <c r="ABZ1053" s="64"/>
      <c r="ACA1053" s="64"/>
      <c r="ACB1053" s="64"/>
      <c r="ACC1053" s="64"/>
      <c r="ACD1053" s="64"/>
      <c r="ACE1053" s="64"/>
      <c r="ACF1053" s="64"/>
      <c r="ACG1053" s="64"/>
      <c r="ACH1053" s="64"/>
      <c r="ACI1053" s="64"/>
      <c r="ACJ1053" s="64"/>
      <c r="ACK1053" s="64"/>
      <c r="ACL1053" s="64"/>
      <c r="ACM1053" s="64"/>
      <c r="ACN1053" s="64"/>
      <c r="ACO1053" s="64"/>
      <c r="ACP1053" s="64"/>
      <c r="ACQ1053" s="64"/>
      <c r="ACR1053" s="64"/>
      <c r="ACS1053" s="64"/>
      <c r="ACT1053" s="64"/>
      <c r="ACU1053" s="64"/>
      <c r="ACV1053" s="64"/>
      <c r="ACW1053" s="64"/>
      <c r="ACX1053" s="64"/>
      <c r="ACY1053" s="64"/>
      <c r="ACZ1053" s="64"/>
      <c r="ADA1053" s="64"/>
      <c r="ADB1053" s="64"/>
      <c r="ADC1053" s="64"/>
      <c r="ADD1053" s="64"/>
      <c r="ADE1053" s="64"/>
      <c r="ADF1053" s="64"/>
      <c r="ADG1053" s="64"/>
      <c r="ADH1053" s="64"/>
      <c r="ADI1053" s="64"/>
      <c r="ADJ1053" s="64"/>
      <c r="ADK1053" s="64"/>
      <c r="ADL1053" s="64"/>
      <c r="ADM1053" s="64"/>
      <c r="ADN1053" s="64"/>
      <c r="ADO1053" s="64"/>
      <c r="ADP1053" s="64"/>
      <c r="ADQ1053" s="64"/>
      <c r="ADR1053" s="64"/>
      <c r="ADS1053" s="64"/>
      <c r="ADT1053" s="64"/>
      <c r="ADU1053" s="64"/>
      <c r="ADV1053" s="64"/>
      <c r="ADW1053" s="64"/>
      <c r="ADX1053" s="64"/>
      <c r="ADY1053" s="64"/>
      <c r="ADZ1053" s="64"/>
      <c r="AEA1053" s="64"/>
      <c r="AEB1053" s="64"/>
      <c r="AEC1053" s="64"/>
      <c r="AED1053" s="64"/>
      <c r="AEE1053" s="64"/>
      <c r="AEF1053" s="64"/>
      <c r="AEG1053" s="64"/>
      <c r="AEH1053" s="64"/>
      <c r="AEI1053" s="64"/>
      <c r="AEJ1053" s="64"/>
      <c r="AEK1053" s="64"/>
      <c r="AEL1053" s="64"/>
      <c r="AEM1053" s="64"/>
      <c r="AEN1053" s="64"/>
      <c r="AEO1053" s="64"/>
      <c r="AEP1053" s="64"/>
      <c r="AEQ1053" s="64"/>
      <c r="AER1053" s="64"/>
      <c r="AES1053" s="64"/>
      <c r="AET1053" s="64"/>
      <c r="AEU1053" s="64"/>
      <c r="AEV1053" s="64"/>
      <c r="AEW1053" s="64"/>
      <c r="AEX1053" s="64"/>
      <c r="AEY1053" s="64"/>
      <c r="AEZ1053" s="64"/>
      <c r="AFA1053" s="64"/>
      <c r="AFB1053" s="64"/>
      <c r="AFC1053" s="64"/>
      <c r="AFD1053" s="64"/>
      <c r="AFE1053" s="64"/>
      <c r="AFF1053" s="64"/>
      <c r="AFG1053" s="64"/>
      <c r="AFH1053" s="64"/>
      <c r="AFI1053" s="64"/>
      <c r="AFJ1053" s="64"/>
      <c r="AFK1053" s="64"/>
      <c r="AFL1053" s="64"/>
      <c r="AFM1053" s="64"/>
      <c r="AFN1053" s="64"/>
      <c r="AFO1053" s="64"/>
      <c r="AFP1053" s="64"/>
      <c r="AFQ1053" s="64"/>
      <c r="AFR1053" s="64"/>
      <c r="AFS1053" s="64"/>
      <c r="AFT1053" s="64"/>
      <c r="AFU1053" s="64"/>
      <c r="AFV1053" s="64"/>
      <c r="AFW1053" s="64"/>
      <c r="AFX1053" s="64"/>
      <c r="AFY1053" s="64"/>
      <c r="AFZ1053" s="64"/>
      <c r="AGA1053" s="64"/>
      <c r="AGB1053" s="64"/>
      <c r="AGC1053" s="64"/>
      <c r="AGD1053" s="64"/>
      <c r="AGE1053" s="64"/>
      <c r="AGF1053" s="64"/>
      <c r="AGG1053" s="64"/>
      <c r="AGH1053" s="64"/>
      <c r="AGI1053" s="64"/>
      <c r="AGJ1053" s="64"/>
      <c r="AGK1053" s="64"/>
      <c r="AGL1053" s="64"/>
      <c r="AGM1053" s="64"/>
      <c r="AGN1053" s="64"/>
      <c r="AGO1053" s="64"/>
      <c r="AGP1053" s="64"/>
      <c r="AGQ1053" s="64"/>
      <c r="AGR1053" s="64"/>
      <c r="AGS1053" s="64"/>
      <c r="AGT1053" s="64"/>
      <c r="AGU1053" s="64"/>
      <c r="AGV1053" s="64"/>
      <c r="AGW1053" s="64"/>
      <c r="AGX1053" s="64"/>
      <c r="AGY1053" s="64"/>
      <c r="AGZ1053" s="64"/>
      <c r="AHA1053" s="64"/>
      <c r="AHB1053" s="64"/>
      <c r="AHC1053" s="64"/>
      <c r="AHD1053" s="64"/>
      <c r="AHE1053" s="64"/>
      <c r="AHF1053" s="64"/>
      <c r="AHG1053" s="64"/>
      <c r="AHH1053" s="64"/>
      <c r="AHI1053" s="64"/>
      <c r="AHJ1053" s="64"/>
      <c r="AHK1053" s="64"/>
      <c r="AHL1053" s="64"/>
      <c r="AHM1053" s="64"/>
      <c r="AHN1053" s="64"/>
      <c r="AHO1053" s="64"/>
      <c r="AHP1053" s="64"/>
      <c r="AHQ1053" s="64"/>
      <c r="AHR1053" s="64"/>
      <c r="AHS1053" s="64"/>
      <c r="AHT1053" s="64"/>
      <c r="AHU1053" s="64"/>
      <c r="AHV1053" s="64"/>
      <c r="AHW1053" s="64"/>
      <c r="AHX1053" s="64"/>
      <c r="AHY1053" s="64"/>
      <c r="AHZ1053" s="64"/>
      <c r="AIA1053" s="64"/>
      <c r="AIB1053" s="64"/>
      <c r="AIC1053" s="64"/>
      <c r="AID1053" s="64"/>
      <c r="AIE1053" s="64"/>
      <c r="AIF1053" s="64"/>
      <c r="AIG1053" s="64"/>
      <c r="AIH1053" s="64"/>
      <c r="AII1053" s="64"/>
      <c r="AIJ1053" s="64"/>
      <c r="AIK1053" s="64"/>
      <c r="AIL1053" s="64"/>
      <c r="AIM1053" s="64"/>
      <c r="AIN1053" s="64"/>
      <c r="AIO1053" s="64"/>
      <c r="AIP1053" s="64"/>
      <c r="AIQ1053" s="64"/>
      <c r="AIR1053" s="64"/>
      <c r="AIS1053" s="64"/>
      <c r="AIT1053" s="64"/>
      <c r="AIU1053" s="64"/>
      <c r="AIV1053" s="64"/>
      <c r="AIW1053" s="64"/>
      <c r="AIX1053" s="64"/>
      <c r="AIY1053" s="64"/>
      <c r="AIZ1053" s="64"/>
      <c r="AJA1053" s="64"/>
      <c r="AJB1053" s="64"/>
      <c r="AJC1053" s="64"/>
      <c r="AJD1053" s="64"/>
      <c r="AJE1053" s="64"/>
      <c r="AJF1053" s="64"/>
      <c r="AJG1053" s="64"/>
      <c r="AJH1053" s="64"/>
      <c r="AJI1053" s="64"/>
      <c r="AJJ1053" s="64"/>
      <c r="AJK1053" s="64"/>
      <c r="AJL1053" s="64"/>
      <c r="AJM1053" s="64"/>
      <c r="AJN1053" s="64"/>
      <c r="AJO1053" s="64"/>
      <c r="AJP1053" s="64"/>
      <c r="AJQ1053" s="64"/>
      <c r="AJR1053" s="64"/>
      <c r="AJS1053" s="64"/>
      <c r="AJT1053" s="64"/>
      <c r="AJU1053" s="64"/>
      <c r="AJV1053" s="64"/>
      <c r="AJW1053" s="64"/>
      <c r="AJX1053" s="64"/>
      <c r="AJY1053" s="64"/>
      <c r="AJZ1053" s="64"/>
      <c r="AKA1053" s="64"/>
      <c r="AKB1053" s="64"/>
      <c r="AKC1053" s="64"/>
      <c r="AKD1053" s="64"/>
      <c r="AKE1053" s="64"/>
      <c r="AKF1053" s="64"/>
      <c r="AKG1053" s="64"/>
      <c r="AKH1053" s="64"/>
      <c r="AKI1053" s="64"/>
      <c r="AKJ1053" s="64"/>
      <c r="AKK1053" s="64"/>
      <c r="AKL1053" s="64"/>
      <c r="AKM1053" s="64"/>
      <c r="AKN1053" s="64"/>
      <c r="AKO1053" s="64"/>
      <c r="AKP1053" s="64"/>
      <c r="AKQ1053" s="64"/>
      <c r="AKR1053" s="64"/>
      <c r="AKS1053" s="64"/>
      <c r="AKT1053" s="64"/>
      <c r="AKU1053" s="64"/>
      <c r="AKV1053" s="64"/>
      <c r="AKW1053" s="64"/>
      <c r="AKX1053" s="64"/>
      <c r="AKY1053" s="64"/>
      <c r="AKZ1053" s="64"/>
      <c r="ALA1053" s="64"/>
      <c r="ALB1053" s="64"/>
      <c r="ALC1053" s="64"/>
      <c r="ALD1053" s="64"/>
      <c r="ALE1053" s="64"/>
      <c r="ALF1053" s="64"/>
      <c r="ALG1053" s="64"/>
      <c r="ALH1053" s="64"/>
      <c r="ALI1053" s="64"/>
      <c r="ALJ1053" s="64"/>
      <c r="ALK1053" s="64"/>
      <c r="ALL1053" s="64"/>
      <c r="ALM1053" s="64"/>
      <c r="ALN1053" s="64"/>
      <c r="ALO1053" s="64"/>
      <c r="ALP1053" s="64"/>
      <c r="ALQ1053" s="64"/>
      <c r="ALR1053" s="64"/>
      <c r="ALS1053" s="64"/>
      <c r="ALT1053" s="64"/>
      <c r="ALU1053" s="64"/>
      <c r="ALV1053" s="64"/>
      <c r="ALW1053" s="64"/>
      <c r="ALX1053" s="64"/>
      <c r="ALY1053" s="64"/>
      <c r="ALZ1053" s="64"/>
      <c r="AMA1053" s="64"/>
      <c r="AMB1053" s="64"/>
      <c r="AMC1053" s="64"/>
      <c r="AMD1053" s="64"/>
      <c r="AME1053" s="64"/>
      <c r="AMF1053" s="64"/>
      <c r="AMG1053" s="64"/>
      <c r="AMH1053" s="64"/>
      <c r="AMI1053" s="64"/>
      <c r="AMJ1053" s="64"/>
    </row>
    <row r="1054" spans="1:1024" ht="17" customHeight="1">
      <c r="A1054" s="69"/>
      <c r="B1054" s="70"/>
      <c r="C1054" s="64"/>
      <c r="D1054" s="64"/>
      <c r="E1054" s="64"/>
      <c r="F1054" s="73"/>
      <c r="G1054" s="72"/>
      <c r="H1054" s="74"/>
      <c r="I1054" s="72"/>
      <c r="J1054" s="64"/>
      <c r="K1054" s="64"/>
      <c r="L1054" s="30"/>
      <c r="M1054" s="30"/>
      <c r="N1054" s="39"/>
      <c r="O1054" s="30"/>
      <c r="P1054" s="30"/>
      <c r="Q1054" s="30"/>
      <c r="R1054" s="30"/>
      <c r="S1054" s="30"/>
      <c r="T1054" s="30"/>
      <c r="U1054" s="30"/>
      <c r="V1054" s="30"/>
      <c r="W1054" s="30"/>
      <c r="X1054" s="30"/>
      <c r="Y1054" s="30"/>
      <c r="Z1054" s="30"/>
      <c r="AA1054" s="30"/>
      <c r="AB1054" s="30"/>
      <c r="AC1054" s="30"/>
      <c r="AD1054" s="30"/>
      <c r="AE1054" s="30"/>
      <c r="AF1054" s="30"/>
      <c r="AG1054" s="30"/>
      <c r="AH1054" s="30"/>
      <c r="AI1054" s="30"/>
      <c r="AJ1054" s="30"/>
      <c r="AK1054" s="30"/>
      <c r="AL1054" s="30"/>
      <c r="AM1054" s="30"/>
      <c r="AN1054" s="30"/>
      <c r="AO1054" s="30"/>
      <c r="AP1054" s="30"/>
      <c r="AQ1054" s="30"/>
      <c r="AR1054" s="30"/>
      <c r="AS1054" s="30"/>
      <c r="AT1054" s="30"/>
      <c r="AU1054" s="30"/>
      <c r="AV1054" s="30"/>
      <c r="AW1054" s="30"/>
      <c r="AX1054" s="30"/>
      <c r="AY1054" s="30"/>
      <c r="AZ1054" s="30"/>
      <c r="BA1054" s="30"/>
      <c r="BB1054" s="30"/>
      <c r="BC1054" s="30"/>
      <c r="BD1054" s="30"/>
      <c r="BE1054" s="30"/>
      <c r="BF1054" s="30"/>
      <c r="BG1054" s="30"/>
      <c r="BH1054" s="30"/>
      <c r="BI1054" s="30"/>
      <c r="BJ1054" s="30"/>
      <c r="BK1054" s="30"/>
      <c r="BL1054" s="30"/>
      <c r="BM1054" s="30"/>
      <c r="BN1054" s="30"/>
      <c r="BO1054" s="30"/>
      <c r="BP1054" s="30"/>
      <c r="BQ1054" s="30"/>
      <c r="BR1054" s="30"/>
      <c r="BS1054" s="30"/>
      <c r="BT1054" s="30"/>
      <c r="BU1054" s="30"/>
      <c r="BV1054" s="30"/>
      <c r="BW1054" s="30"/>
      <c r="BX1054" s="30"/>
      <c r="BY1054" s="30"/>
      <c r="BZ1054" s="30"/>
      <c r="CA1054" s="30"/>
      <c r="CB1054" s="30"/>
      <c r="CC1054" s="30"/>
      <c r="CD1054" s="30"/>
      <c r="CE1054" s="30"/>
      <c r="CF1054" s="30"/>
      <c r="CG1054" s="30"/>
      <c r="CH1054" s="30"/>
      <c r="CI1054" s="30"/>
      <c r="CJ1054" s="30"/>
      <c r="CK1054" s="30"/>
      <c r="CL1054" s="30"/>
      <c r="CM1054" s="30"/>
      <c r="CN1054" s="30"/>
      <c r="CO1054" s="30"/>
      <c r="CP1054" s="30"/>
      <c r="CQ1054" s="30"/>
      <c r="CR1054" s="30"/>
      <c r="CS1054" s="30"/>
      <c r="CT1054" s="30"/>
      <c r="CU1054" s="30"/>
      <c r="CV1054" s="30"/>
      <c r="CW1054" s="30"/>
      <c r="CX1054" s="30"/>
      <c r="CY1054" s="30"/>
      <c r="CZ1054" s="30"/>
      <c r="DA1054" s="30"/>
      <c r="DB1054" s="30"/>
      <c r="DC1054" s="30"/>
      <c r="DD1054" s="30"/>
      <c r="DE1054" s="30"/>
      <c r="DF1054" s="30"/>
      <c r="DG1054" s="30"/>
      <c r="DH1054" s="30"/>
      <c r="DI1054" s="30"/>
      <c r="DJ1054" s="30"/>
      <c r="DK1054" s="30"/>
      <c r="DL1054" s="30"/>
      <c r="DM1054" s="30"/>
      <c r="DN1054" s="30"/>
      <c r="DO1054" s="30"/>
      <c r="DP1054" s="30"/>
      <c r="DQ1054" s="30"/>
      <c r="DR1054" s="30"/>
      <c r="DS1054" s="30"/>
      <c r="DT1054" s="30"/>
      <c r="DU1054" s="30"/>
      <c r="DV1054" s="30"/>
      <c r="DW1054" s="30"/>
      <c r="DX1054" s="30"/>
      <c r="DY1054" s="30"/>
      <c r="DZ1054" s="30"/>
      <c r="EA1054" s="30"/>
      <c r="EB1054" s="30"/>
      <c r="EC1054" s="30"/>
      <c r="ED1054" s="30"/>
      <c r="EE1054" s="30"/>
      <c r="EF1054" s="30"/>
      <c r="EG1054" s="30"/>
      <c r="EH1054" s="30"/>
      <c r="EI1054" s="30"/>
      <c r="EJ1054" s="30"/>
      <c r="EK1054" s="30"/>
      <c r="EL1054" s="30"/>
      <c r="EM1054" s="30"/>
      <c r="EN1054" s="30"/>
      <c r="EO1054" s="30"/>
      <c r="EP1054" s="30"/>
      <c r="EQ1054" s="30"/>
      <c r="ER1054" s="30"/>
      <c r="ES1054" s="30"/>
      <c r="ET1054" s="30"/>
      <c r="EU1054" s="30"/>
      <c r="EV1054" s="30"/>
      <c r="EW1054" s="30"/>
      <c r="EX1054" s="30"/>
      <c r="EY1054" s="30"/>
      <c r="EZ1054" s="30"/>
      <c r="FA1054" s="30"/>
      <c r="FB1054" s="30"/>
      <c r="FC1054" s="30"/>
      <c r="FD1054" s="30"/>
      <c r="FE1054" s="30"/>
      <c r="FF1054" s="30"/>
      <c r="FG1054" s="30"/>
      <c r="FH1054" s="30"/>
      <c r="FI1054" s="30"/>
      <c r="FJ1054" s="30"/>
      <c r="FK1054" s="30"/>
      <c r="FL1054" s="30"/>
      <c r="FM1054" s="30"/>
      <c r="FN1054" s="30"/>
      <c r="FO1054" s="30"/>
      <c r="FP1054" s="30"/>
      <c r="FQ1054" s="30"/>
      <c r="FR1054" s="30"/>
      <c r="FS1054" s="30"/>
      <c r="FT1054" s="30"/>
      <c r="FU1054" s="30"/>
      <c r="FV1054" s="30"/>
      <c r="FW1054" s="30"/>
      <c r="FX1054" s="30"/>
      <c r="FY1054" s="30"/>
      <c r="FZ1054" s="30"/>
      <c r="GA1054" s="30"/>
      <c r="GB1054" s="30"/>
      <c r="GC1054" s="30"/>
      <c r="GD1054" s="30"/>
      <c r="GE1054" s="30"/>
      <c r="GF1054" s="30"/>
      <c r="GG1054" s="30"/>
      <c r="GH1054" s="30"/>
      <c r="GI1054" s="30"/>
      <c r="GJ1054" s="30"/>
      <c r="GK1054" s="30"/>
      <c r="GL1054" s="30"/>
      <c r="GM1054" s="30"/>
      <c r="GN1054" s="30"/>
      <c r="GO1054" s="30"/>
      <c r="GP1054" s="30"/>
      <c r="GQ1054" s="30"/>
      <c r="GR1054" s="30"/>
      <c r="GS1054" s="30"/>
      <c r="GT1054" s="30"/>
      <c r="GU1054" s="30"/>
      <c r="GV1054" s="30"/>
      <c r="GW1054" s="30"/>
      <c r="GX1054" s="30"/>
      <c r="GY1054" s="30"/>
      <c r="GZ1054" s="30"/>
      <c r="HA1054" s="30"/>
      <c r="HB1054" s="30"/>
      <c r="HC1054" s="30"/>
      <c r="HD1054" s="30"/>
      <c r="HE1054" s="30"/>
      <c r="HF1054" s="30"/>
      <c r="HG1054" s="30"/>
      <c r="HH1054" s="30"/>
      <c r="HI1054" s="30"/>
      <c r="HJ1054" s="30"/>
      <c r="HK1054" s="30"/>
      <c r="HL1054" s="30"/>
      <c r="HM1054" s="30"/>
      <c r="HN1054" s="30"/>
      <c r="HO1054" s="30"/>
      <c r="HP1054" s="30"/>
      <c r="HQ1054" s="30"/>
      <c r="HR1054" s="30"/>
      <c r="HS1054" s="30"/>
      <c r="HT1054" s="30"/>
      <c r="HU1054" s="30"/>
      <c r="HV1054" s="30"/>
      <c r="HW1054" s="30"/>
      <c r="HX1054" s="30"/>
      <c r="HY1054" s="30"/>
      <c r="HZ1054" s="30"/>
      <c r="IA1054" s="30"/>
      <c r="IB1054" s="30"/>
      <c r="IC1054" s="30"/>
      <c r="ID1054" s="30"/>
      <c r="IE1054" s="30"/>
      <c r="IF1054" s="30"/>
      <c r="IG1054" s="30"/>
      <c r="IH1054" s="30"/>
      <c r="II1054" s="30"/>
      <c r="IJ1054" s="30"/>
      <c r="IK1054" s="30"/>
      <c r="IL1054" s="30"/>
      <c r="IM1054" s="30"/>
      <c r="IN1054" s="30"/>
      <c r="IO1054" s="30"/>
      <c r="IP1054" s="30"/>
      <c r="IQ1054" s="30"/>
      <c r="IR1054" s="30"/>
      <c r="IS1054" s="30"/>
      <c r="IT1054" s="30"/>
      <c r="IU1054" s="30"/>
      <c r="IV1054" s="30"/>
      <c r="IW1054" s="64"/>
      <c r="IX1054" s="64"/>
      <c r="IY1054" s="64"/>
      <c r="IZ1054" s="64"/>
      <c r="JA1054" s="64"/>
      <c r="JB1054" s="64"/>
      <c r="JC1054" s="64"/>
      <c r="JD1054" s="64"/>
      <c r="JE1054" s="64"/>
      <c r="JF1054" s="64"/>
      <c r="JG1054" s="64"/>
      <c r="JH1054" s="64"/>
      <c r="JI1054" s="64"/>
      <c r="JJ1054" s="64"/>
      <c r="JK1054" s="64"/>
      <c r="JL1054" s="64"/>
      <c r="JM1054" s="64"/>
      <c r="JN1054" s="64"/>
      <c r="JO1054" s="64"/>
      <c r="JP1054" s="64"/>
      <c r="JQ1054" s="64"/>
      <c r="JR1054" s="64"/>
      <c r="JS1054" s="64"/>
      <c r="JT1054" s="64"/>
      <c r="JU1054" s="64"/>
      <c r="JV1054" s="64"/>
      <c r="JW1054" s="64"/>
      <c r="JX1054" s="64"/>
      <c r="JY1054" s="64"/>
      <c r="JZ1054" s="64"/>
      <c r="KA1054" s="64"/>
      <c r="KB1054" s="64"/>
      <c r="KC1054" s="64"/>
      <c r="KD1054" s="64"/>
      <c r="KE1054" s="64"/>
      <c r="KF1054" s="64"/>
      <c r="KG1054" s="64"/>
      <c r="KH1054" s="64"/>
      <c r="KI1054" s="64"/>
      <c r="KJ1054" s="64"/>
      <c r="KK1054" s="64"/>
      <c r="KL1054" s="64"/>
      <c r="KM1054" s="64"/>
      <c r="KN1054" s="64"/>
      <c r="KO1054" s="64"/>
      <c r="KP1054" s="64"/>
      <c r="KQ1054" s="64"/>
      <c r="KR1054" s="64"/>
      <c r="KS1054" s="64"/>
      <c r="KT1054" s="64"/>
      <c r="KU1054" s="64"/>
      <c r="KV1054" s="64"/>
      <c r="KW1054" s="64"/>
      <c r="KX1054" s="64"/>
      <c r="KY1054" s="64"/>
      <c r="KZ1054" s="64"/>
      <c r="LA1054" s="64"/>
      <c r="LB1054" s="64"/>
      <c r="LC1054" s="64"/>
      <c r="LD1054" s="64"/>
      <c r="LE1054" s="64"/>
      <c r="LF1054" s="64"/>
      <c r="LG1054" s="64"/>
      <c r="LH1054" s="64"/>
      <c r="LI1054" s="64"/>
      <c r="LJ1054" s="64"/>
      <c r="LK1054" s="64"/>
      <c r="LL1054" s="64"/>
      <c r="LM1054" s="64"/>
      <c r="LN1054" s="64"/>
      <c r="LO1054" s="64"/>
      <c r="LP1054" s="64"/>
      <c r="LQ1054" s="64"/>
      <c r="LR1054" s="64"/>
      <c r="LS1054" s="64"/>
      <c r="LT1054" s="64"/>
      <c r="LU1054" s="64"/>
      <c r="LV1054" s="64"/>
      <c r="LW1054" s="64"/>
      <c r="LX1054" s="64"/>
      <c r="LY1054" s="64"/>
      <c r="LZ1054" s="64"/>
      <c r="MA1054" s="64"/>
      <c r="MB1054" s="64"/>
      <c r="MC1054" s="64"/>
      <c r="MD1054" s="64"/>
      <c r="ME1054" s="64"/>
      <c r="MF1054" s="64"/>
      <c r="MG1054" s="64"/>
      <c r="MH1054" s="64"/>
      <c r="MI1054" s="64"/>
      <c r="MJ1054" s="64"/>
      <c r="MK1054" s="64"/>
      <c r="ML1054" s="64"/>
      <c r="MM1054" s="64"/>
      <c r="MN1054" s="64"/>
      <c r="MO1054" s="64"/>
      <c r="MP1054" s="64"/>
      <c r="MQ1054" s="64"/>
      <c r="MR1054" s="64"/>
      <c r="MS1054" s="64"/>
      <c r="MT1054" s="64"/>
      <c r="MU1054" s="64"/>
      <c r="MV1054" s="64"/>
      <c r="MW1054" s="64"/>
      <c r="MX1054" s="64"/>
      <c r="MY1054" s="64"/>
      <c r="MZ1054" s="64"/>
      <c r="NA1054" s="64"/>
      <c r="NB1054" s="64"/>
      <c r="NC1054" s="64"/>
      <c r="ND1054" s="64"/>
      <c r="NE1054" s="64"/>
      <c r="NF1054" s="64"/>
      <c r="NG1054" s="64"/>
      <c r="NH1054" s="64"/>
      <c r="NI1054" s="64"/>
      <c r="NJ1054" s="64"/>
      <c r="NK1054" s="64"/>
      <c r="NL1054" s="64"/>
      <c r="NM1054" s="64"/>
      <c r="NN1054" s="64"/>
      <c r="NO1054" s="64"/>
      <c r="NP1054" s="64"/>
      <c r="NQ1054" s="64"/>
      <c r="NR1054" s="64"/>
      <c r="NS1054" s="64"/>
      <c r="NT1054" s="64"/>
      <c r="NU1054" s="64"/>
      <c r="NV1054" s="64"/>
      <c r="NW1054" s="64"/>
      <c r="NX1054" s="64"/>
      <c r="NY1054" s="64"/>
      <c r="NZ1054" s="64"/>
      <c r="OA1054" s="64"/>
      <c r="OB1054" s="64"/>
      <c r="OC1054" s="64"/>
      <c r="OD1054" s="64"/>
      <c r="OE1054" s="64"/>
      <c r="OF1054" s="64"/>
      <c r="OG1054" s="64"/>
      <c r="OH1054" s="64"/>
      <c r="OI1054" s="64"/>
      <c r="OJ1054" s="64"/>
      <c r="OK1054" s="64"/>
      <c r="OL1054" s="64"/>
      <c r="OM1054" s="64"/>
      <c r="ON1054" s="64"/>
      <c r="OO1054" s="64"/>
      <c r="OP1054" s="64"/>
      <c r="OQ1054" s="64"/>
      <c r="OR1054" s="64"/>
      <c r="OS1054" s="64"/>
      <c r="OT1054" s="64"/>
      <c r="OU1054" s="64"/>
      <c r="OV1054" s="64"/>
      <c r="OW1054" s="64"/>
      <c r="OX1054" s="64"/>
      <c r="OY1054" s="64"/>
      <c r="OZ1054" s="64"/>
      <c r="PA1054" s="64"/>
      <c r="PB1054" s="64"/>
      <c r="PC1054" s="64"/>
      <c r="PD1054" s="64"/>
      <c r="PE1054" s="64"/>
      <c r="PF1054" s="64"/>
      <c r="PG1054" s="64"/>
      <c r="PH1054" s="64"/>
      <c r="PI1054" s="64"/>
      <c r="PJ1054" s="64"/>
      <c r="PK1054" s="64"/>
      <c r="PL1054" s="64"/>
      <c r="PM1054" s="64"/>
      <c r="PN1054" s="64"/>
      <c r="PO1054" s="64"/>
      <c r="PP1054" s="64"/>
      <c r="PQ1054" s="64"/>
      <c r="PR1054" s="64"/>
      <c r="PS1054" s="64"/>
      <c r="PT1054" s="64"/>
      <c r="PU1054" s="64"/>
      <c r="PV1054" s="64"/>
      <c r="PW1054" s="64"/>
      <c r="PX1054" s="64"/>
      <c r="PY1054" s="64"/>
      <c r="PZ1054" s="64"/>
      <c r="QA1054" s="64"/>
      <c r="QB1054" s="64"/>
      <c r="QC1054" s="64"/>
      <c r="QD1054" s="64"/>
      <c r="QE1054" s="64"/>
      <c r="QF1054" s="64"/>
      <c r="QG1054" s="64"/>
      <c r="QH1054" s="64"/>
      <c r="QI1054" s="64"/>
      <c r="QJ1054" s="64"/>
      <c r="QK1054" s="64"/>
      <c r="QL1054" s="64"/>
      <c r="QM1054" s="64"/>
      <c r="QN1054" s="64"/>
      <c r="QO1054" s="64"/>
      <c r="QP1054" s="64"/>
      <c r="QQ1054" s="64"/>
      <c r="QR1054" s="64"/>
      <c r="QS1054" s="64"/>
      <c r="QT1054" s="64"/>
      <c r="QU1054" s="64"/>
      <c r="QV1054" s="64"/>
      <c r="QW1054" s="64"/>
      <c r="QX1054" s="64"/>
      <c r="QY1054" s="64"/>
      <c r="QZ1054" s="64"/>
      <c r="RA1054" s="64"/>
      <c r="RB1054" s="64"/>
      <c r="RC1054" s="64"/>
      <c r="RD1054" s="64"/>
      <c r="RE1054" s="64"/>
      <c r="RF1054" s="64"/>
      <c r="RG1054" s="64"/>
      <c r="RH1054" s="64"/>
      <c r="RI1054" s="64"/>
      <c r="RJ1054" s="64"/>
      <c r="RK1054" s="64"/>
      <c r="RL1054" s="64"/>
      <c r="RM1054" s="64"/>
      <c r="RN1054" s="64"/>
      <c r="RO1054" s="64"/>
      <c r="RP1054" s="64"/>
      <c r="RQ1054" s="64"/>
      <c r="RR1054" s="64"/>
      <c r="RS1054" s="64"/>
      <c r="RT1054" s="64"/>
      <c r="RU1054" s="64"/>
      <c r="RV1054" s="64"/>
      <c r="RW1054" s="64"/>
      <c r="RX1054" s="64"/>
      <c r="RY1054" s="64"/>
      <c r="RZ1054" s="64"/>
      <c r="SA1054" s="64"/>
      <c r="SB1054" s="64"/>
      <c r="SC1054" s="64"/>
      <c r="SD1054" s="64"/>
      <c r="SE1054" s="64"/>
      <c r="SF1054" s="64"/>
      <c r="SG1054" s="64"/>
      <c r="SH1054" s="64"/>
      <c r="SI1054" s="64"/>
      <c r="SJ1054" s="64"/>
      <c r="SK1054" s="64"/>
      <c r="SL1054" s="64"/>
      <c r="SM1054" s="64"/>
      <c r="SN1054" s="64"/>
      <c r="SO1054" s="64"/>
      <c r="SP1054" s="64"/>
      <c r="SQ1054" s="64"/>
      <c r="SR1054" s="64"/>
      <c r="SS1054" s="64"/>
      <c r="ST1054" s="64"/>
      <c r="SU1054" s="64"/>
      <c r="SV1054" s="64"/>
      <c r="SW1054" s="64"/>
      <c r="SX1054" s="64"/>
      <c r="SY1054" s="64"/>
      <c r="SZ1054" s="64"/>
      <c r="TA1054" s="64"/>
      <c r="TB1054" s="64"/>
      <c r="TC1054" s="64"/>
      <c r="TD1054" s="64"/>
      <c r="TE1054" s="64"/>
      <c r="TF1054" s="64"/>
      <c r="TG1054" s="64"/>
      <c r="TH1054" s="64"/>
      <c r="TI1054" s="64"/>
      <c r="TJ1054" s="64"/>
      <c r="TK1054" s="64"/>
      <c r="TL1054" s="64"/>
      <c r="TM1054" s="64"/>
      <c r="TN1054" s="64"/>
      <c r="TO1054" s="64"/>
      <c r="TP1054" s="64"/>
      <c r="TQ1054" s="64"/>
      <c r="TR1054" s="64"/>
      <c r="TS1054" s="64"/>
      <c r="TT1054" s="64"/>
      <c r="TU1054" s="64"/>
      <c r="TV1054" s="64"/>
      <c r="TW1054" s="64"/>
      <c r="TX1054" s="64"/>
      <c r="TY1054" s="64"/>
      <c r="TZ1054" s="64"/>
      <c r="UA1054" s="64"/>
      <c r="UB1054" s="64"/>
      <c r="UC1054" s="64"/>
      <c r="UD1054" s="64"/>
      <c r="UE1054" s="64"/>
      <c r="UF1054" s="64"/>
      <c r="UG1054" s="64"/>
      <c r="UH1054" s="64"/>
      <c r="UI1054" s="64"/>
      <c r="UJ1054" s="64"/>
      <c r="UK1054" s="64"/>
      <c r="UL1054" s="64"/>
      <c r="UM1054" s="64"/>
      <c r="UN1054" s="64"/>
      <c r="UO1054" s="64"/>
      <c r="UP1054" s="64"/>
      <c r="UQ1054" s="64"/>
      <c r="UR1054" s="64"/>
      <c r="US1054" s="64"/>
      <c r="UT1054" s="64"/>
      <c r="UU1054" s="64"/>
      <c r="UV1054" s="64"/>
      <c r="UW1054" s="64"/>
      <c r="UX1054" s="64"/>
      <c r="UY1054" s="64"/>
      <c r="UZ1054" s="64"/>
      <c r="VA1054" s="64"/>
      <c r="VB1054" s="64"/>
      <c r="VC1054" s="64"/>
      <c r="VD1054" s="64"/>
      <c r="VE1054" s="64"/>
      <c r="VF1054" s="64"/>
      <c r="VG1054" s="64"/>
      <c r="VH1054" s="64"/>
      <c r="VI1054" s="64"/>
      <c r="VJ1054" s="64"/>
      <c r="VK1054" s="64"/>
      <c r="VL1054" s="64"/>
      <c r="VM1054" s="64"/>
      <c r="VN1054" s="64"/>
      <c r="VO1054" s="64"/>
      <c r="VP1054" s="64"/>
      <c r="VQ1054" s="64"/>
      <c r="VR1054" s="64"/>
      <c r="VS1054" s="64"/>
      <c r="VT1054" s="64"/>
      <c r="VU1054" s="64"/>
      <c r="VV1054" s="64"/>
      <c r="VW1054" s="64"/>
      <c r="VX1054" s="64"/>
      <c r="VY1054" s="64"/>
      <c r="VZ1054" s="64"/>
      <c r="WA1054" s="64"/>
      <c r="WB1054" s="64"/>
      <c r="WC1054" s="64"/>
      <c r="WD1054" s="64"/>
      <c r="WE1054" s="64"/>
      <c r="WF1054" s="64"/>
      <c r="WG1054" s="64"/>
      <c r="WH1054" s="64"/>
      <c r="WI1054" s="64"/>
      <c r="WJ1054" s="64"/>
      <c r="WK1054" s="64"/>
      <c r="WL1054" s="64"/>
      <c r="WM1054" s="64"/>
      <c r="WN1054" s="64"/>
      <c r="WO1054" s="64"/>
      <c r="WP1054" s="64"/>
      <c r="WQ1054" s="64"/>
      <c r="WR1054" s="64"/>
      <c r="WS1054" s="64"/>
      <c r="WT1054" s="64"/>
      <c r="WU1054" s="64"/>
      <c r="WV1054" s="64"/>
      <c r="WW1054" s="64"/>
      <c r="WX1054" s="64"/>
      <c r="WY1054" s="64"/>
      <c r="WZ1054" s="64"/>
      <c r="XA1054" s="64"/>
      <c r="XB1054" s="64"/>
      <c r="XC1054" s="64"/>
      <c r="XD1054" s="64"/>
      <c r="XE1054" s="64"/>
      <c r="XF1054" s="64"/>
      <c r="XG1054" s="64"/>
      <c r="XH1054" s="64"/>
      <c r="XI1054" s="64"/>
      <c r="XJ1054" s="64"/>
      <c r="XK1054" s="64"/>
      <c r="XL1054" s="64"/>
      <c r="XM1054" s="64"/>
      <c r="XN1054" s="64"/>
      <c r="XO1054" s="64"/>
      <c r="XP1054" s="64"/>
      <c r="XQ1054" s="64"/>
      <c r="XR1054" s="64"/>
      <c r="XS1054" s="64"/>
      <c r="XT1054" s="64"/>
      <c r="XU1054" s="64"/>
      <c r="XV1054" s="64"/>
      <c r="XW1054" s="64"/>
      <c r="XX1054" s="64"/>
      <c r="XY1054" s="64"/>
      <c r="XZ1054" s="64"/>
      <c r="YA1054" s="64"/>
      <c r="YB1054" s="64"/>
      <c r="YC1054" s="64"/>
      <c r="YD1054" s="64"/>
      <c r="YE1054" s="64"/>
      <c r="YF1054" s="64"/>
      <c r="YG1054" s="64"/>
      <c r="YH1054" s="64"/>
      <c r="YI1054" s="64"/>
      <c r="YJ1054" s="64"/>
      <c r="YK1054" s="64"/>
      <c r="YL1054" s="64"/>
      <c r="YM1054" s="64"/>
      <c r="YN1054" s="64"/>
      <c r="YO1054" s="64"/>
      <c r="YP1054" s="64"/>
      <c r="YQ1054" s="64"/>
      <c r="YR1054" s="64"/>
      <c r="YS1054" s="64"/>
      <c r="YT1054" s="64"/>
      <c r="YU1054" s="64"/>
      <c r="YV1054" s="64"/>
      <c r="YW1054" s="64"/>
      <c r="YX1054" s="64"/>
      <c r="YY1054" s="64"/>
      <c r="YZ1054" s="64"/>
      <c r="ZA1054" s="64"/>
      <c r="ZB1054" s="64"/>
      <c r="ZC1054" s="64"/>
      <c r="ZD1054" s="64"/>
      <c r="ZE1054" s="64"/>
      <c r="ZF1054" s="64"/>
      <c r="ZG1054" s="64"/>
      <c r="ZH1054" s="64"/>
      <c r="ZI1054" s="64"/>
      <c r="ZJ1054" s="64"/>
      <c r="ZK1054" s="64"/>
      <c r="ZL1054" s="64"/>
      <c r="ZM1054" s="64"/>
      <c r="ZN1054" s="64"/>
      <c r="ZO1054" s="64"/>
      <c r="ZP1054" s="64"/>
      <c r="ZQ1054" s="64"/>
      <c r="ZR1054" s="64"/>
      <c r="ZS1054" s="64"/>
      <c r="ZT1054" s="64"/>
      <c r="ZU1054" s="64"/>
      <c r="ZV1054" s="64"/>
      <c r="ZW1054" s="64"/>
      <c r="ZX1054" s="64"/>
      <c r="ZY1054" s="64"/>
      <c r="ZZ1054" s="64"/>
      <c r="AAA1054" s="64"/>
      <c r="AAB1054" s="64"/>
      <c r="AAC1054" s="64"/>
      <c r="AAD1054" s="64"/>
      <c r="AAE1054" s="64"/>
      <c r="AAF1054" s="64"/>
      <c r="AAG1054" s="64"/>
      <c r="AAH1054" s="64"/>
      <c r="AAI1054" s="64"/>
      <c r="AAJ1054" s="64"/>
      <c r="AAK1054" s="64"/>
      <c r="AAL1054" s="64"/>
      <c r="AAM1054" s="64"/>
      <c r="AAN1054" s="64"/>
      <c r="AAO1054" s="64"/>
      <c r="AAP1054" s="64"/>
      <c r="AAQ1054" s="64"/>
      <c r="AAR1054" s="64"/>
      <c r="AAS1054" s="64"/>
      <c r="AAT1054" s="64"/>
      <c r="AAU1054" s="64"/>
      <c r="AAV1054" s="64"/>
      <c r="AAW1054" s="64"/>
      <c r="AAX1054" s="64"/>
      <c r="AAY1054" s="64"/>
      <c r="AAZ1054" s="64"/>
      <c r="ABA1054" s="64"/>
      <c r="ABB1054" s="64"/>
      <c r="ABC1054" s="64"/>
      <c r="ABD1054" s="64"/>
      <c r="ABE1054" s="64"/>
      <c r="ABF1054" s="64"/>
      <c r="ABG1054" s="64"/>
      <c r="ABH1054" s="64"/>
      <c r="ABI1054" s="64"/>
      <c r="ABJ1054" s="64"/>
      <c r="ABK1054" s="64"/>
      <c r="ABL1054" s="64"/>
      <c r="ABM1054" s="64"/>
      <c r="ABN1054" s="64"/>
      <c r="ABO1054" s="64"/>
      <c r="ABP1054" s="64"/>
      <c r="ABQ1054" s="64"/>
      <c r="ABR1054" s="64"/>
      <c r="ABS1054" s="64"/>
      <c r="ABT1054" s="64"/>
      <c r="ABU1054" s="64"/>
      <c r="ABV1054" s="64"/>
      <c r="ABW1054" s="64"/>
      <c r="ABX1054" s="64"/>
      <c r="ABY1054" s="64"/>
      <c r="ABZ1054" s="64"/>
      <c r="ACA1054" s="64"/>
      <c r="ACB1054" s="64"/>
      <c r="ACC1054" s="64"/>
      <c r="ACD1054" s="64"/>
      <c r="ACE1054" s="64"/>
      <c r="ACF1054" s="64"/>
      <c r="ACG1054" s="64"/>
      <c r="ACH1054" s="64"/>
      <c r="ACI1054" s="64"/>
      <c r="ACJ1054" s="64"/>
      <c r="ACK1054" s="64"/>
      <c r="ACL1054" s="64"/>
      <c r="ACM1054" s="64"/>
      <c r="ACN1054" s="64"/>
      <c r="ACO1054" s="64"/>
      <c r="ACP1054" s="64"/>
      <c r="ACQ1054" s="64"/>
      <c r="ACR1054" s="64"/>
      <c r="ACS1054" s="64"/>
      <c r="ACT1054" s="64"/>
      <c r="ACU1054" s="64"/>
      <c r="ACV1054" s="64"/>
      <c r="ACW1054" s="64"/>
      <c r="ACX1054" s="64"/>
      <c r="ACY1054" s="64"/>
      <c r="ACZ1054" s="64"/>
      <c r="ADA1054" s="64"/>
      <c r="ADB1054" s="64"/>
      <c r="ADC1054" s="64"/>
      <c r="ADD1054" s="64"/>
      <c r="ADE1054" s="64"/>
      <c r="ADF1054" s="64"/>
      <c r="ADG1054" s="64"/>
      <c r="ADH1054" s="64"/>
      <c r="ADI1054" s="64"/>
      <c r="ADJ1054" s="64"/>
      <c r="ADK1054" s="64"/>
      <c r="ADL1054" s="64"/>
      <c r="ADM1054" s="64"/>
      <c r="ADN1054" s="64"/>
      <c r="ADO1054" s="64"/>
      <c r="ADP1054" s="64"/>
      <c r="ADQ1054" s="64"/>
      <c r="ADR1054" s="64"/>
      <c r="ADS1054" s="64"/>
      <c r="ADT1054" s="64"/>
      <c r="ADU1054" s="64"/>
      <c r="ADV1054" s="64"/>
      <c r="ADW1054" s="64"/>
      <c r="ADX1054" s="64"/>
      <c r="ADY1054" s="64"/>
      <c r="ADZ1054" s="64"/>
      <c r="AEA1054" s="64"/>
      <c r="AEB1054" s="64"/>
      <c r="AEC1054" s="64"/>
      <c r="AED1054" s="64"/>
      <c r="AEE1054" s="64"/>
      <c r="AEF1054" s="64"/>
      <c r="AEG1054" s="64"/>
      <c r="AEH1054" s="64"/>
      <c r="AEI1054" s="64"/>
      <c r="AEJ1054" s="64"/>
      <c r="AEK1054" s="64"/>
      <c r="AEL1054" s="64"/>
      <c r="AEM1054" s="64"/>
      <c r="AEN1054" s="64"/>
      <c r="AEO1054" s="64"/>
      <c r="AEP1054" s="64"/>
      <c r="AEQ1054" s="64"/>
      <c r="AER1054" s="64"/>
      <c r="AES1054" s="64"/>
      <c r="AET1054" s="64"/>
      <c r="AEU1054" s="64"/>
      <c r="AEV1054" s="64"/>
      <c r="AEW1054" s="64"/>
      <c r="AEX1054" s="64"/>
      <c r="AEY1054" s="64"/>
      <c r="AEZ1054" s="64"/>
      <c r="AFA1054" s="64"/>
      <c r="AFB1054" s="64"/>
      <c r="AFC1054" s="64"/>
      <c r="AFD1054" s="64"/>
      <c r="AFE1054" s="64"/>
      <c r="AFF1054" s="64"/>
      <c r="AFG1054" s="64"/>
      <c r="AFH1054" s="64"/>
      <c r="AFI1054" s="64"/>
      <c r="AFJ1054" s="64"/>
      <c r="AFK1054" s="64"/>
      <c r="AFL1054" s="64"/>
      <c r="AFM1054" s="64"/>
      <c r="AFN1054" s="64"/>
      <c r="AFO1054" s="64"/>
      <c r="AFP1054" s="64"/>
      <c r="AFQ1054" s="64"/>
      <c r="AFR1054" s="64"/>
      <c r="AFS1054" s="64"/>
      <c r="AFT1054" s="64"/>
      <c r="AFU1054" s="64"/>
      <c r="AFV1054" s="64"/>
      <c r="AFW1054" s="64"/>
      <c r="AFX1054" s="64"/>
      <c r="AFY1054" s="64"/>
      <c r="AFZ1054" s="64"/>
      <c r="AGA1054" s="64"/>
      <c r="AGB1054" s="64"/>
      <c r="AGC1054" s="64"/>
      <c r="AGD1054" s="64"/>
      <c r="AGE1054" s="64"/>
      <c r="AGF1054" s="64"/>
      <c r="AGG1054" s="64"/>
      <c r="AGH1054" s="64"/>
      <c r="AGI1054" s="64"/>
      <c r="AGJ1054" s="64"/>
      <c r="AGK1054" s="64"/>
      <c r="AGL1054" s="64"/>
      <c r="AGM1054" s="64"/>
      <c r="AGN1054" s="64"/>
      <c r="AGO1054" s="64"/>
      <c r="AGP1054" s="64"/>
      <c r="AGQ1054" s="64"/>
      <c r="AGR1054" s="64"/>
      <c r="AGS1054" s="64"/>
      <c r="AGT1054" s="64"/>
      <c r="AGU1054" s="64"/>
      <c r="AGV1054" s="64"/>
      <c r="AGW1054" s="64"/>
      <c r="AGX1054" s="64"/>
      <c r="AGY1054" s="64"/>
      <c r="AGZ1054" s="64"/>
      <c r="AHA1054" s="64"/>
      <c r="AHB1054" s="64"/>
      <c r="AHC1054" s="64"/>
      <c r="AHD1054" s="64"/>
      <c r="AHE1054" s="64"/>
      <c r="AHF1054" s="64"/>
      <c r="AHG1054" s="64"/>
      <c r="AHH1054" s="64"/>
      <c r="AHI1054" s="64"/>
      <c r="AHJ1054" s="64"/>
      <c r="AHK1054" s="64"/>
      <c r="AHL1054" s="64"/>
      <c r="AHM1054" s="64"/>
      <c r="AHN1054" s="64"/>
      <c r="AHO1054" s="64"/>
      <c r="AHP1054" s="64"/>
      <c r="AHQ1054" s="64"/>
      <c r="AHR1054" s="64"/>
      <c r="AHS1054" s="64"/>
      <c r="AHT1054" s="64"/>
      <c r="AHU1054" s="64"/>
      <c r="AHV1054" s="64"/>
      <c r="AHW1054" s="64"/>
      <c r="AHX1054" s="64"/>
      <c r="AHY1054" s="64"/>
      <c r="AHZ1054" s="64"/>
      <c r="AIA1054" s="64"/>
      <c r="AIB1054" s="64"/>
      <c r="AIC1054" s="64"/>
      <c r="AID1054" s="64"/>
      <c r="AIE1054" s="64"/>
      <c r="AIF1054" s="64"/>
      <c r="AIG1054" s="64"/>
      <c r="AIH1054" s="64"/>
      <c r="AII1054" s="64"/>
      <c r="AIJ1054" s="64"/>
      <c r="AIK1054" s="64"/>
      <c r="AIL1054" s="64"/>
      <c r="AIM1054" s="64"/>
      <c r="AIN1054" s="64"/>
      <c r="AIO1054" s="64"/>
      <c r="AIP1054" s="64"/>
      <c r="AIQ1054" s="64"/>
      <c r="AIR1054" s="64"/>
      <c r="AIS1054" s="64"/>
      <c r="AIT1054" s="64"/>
      <c r="AIU1054" s="64"/>
      <c r="AIV1054" s="64"/>
      <c r="AIW1054" s="64"/>
      <c r="AIX1054" s="64"/>
      <c r="AIY1054" s="64"/>
      <c r="AIZ1054" s="64"/>
      <c r="AJA1054" s="64"/>
      <c r="AJB1054" s="64"/>
      <c r="AJC1054" s="64"/>
      <c r="AJD1054" s="64"/>
      <c r="AJE1054" s="64"/>
      <c r="AJF1054" s="64"/>
      <c r="AJG1054" s="64"/>
      <c r="AJH1054" s="64"/>
      <c r="AJI1054" s="64"/>
      <c r="AJJ1054" s="64"/>
      <c r="AJK1054" s="64"/>
      <c r="AJL1054" s="64"/>
      <c r="AJM1054" s="64"/>
      <c r="AJN1054" s="64"/>
      <c r="AJO1054" s="64"/>
      <c r="AJP1054" s="64"/>
      <c r="AJQ1054" s="64"/>
      <c r="AJR1054" s="64"/>
      <c r="AJS1054" s="64"/>
      <c r="AJT1054" s="64"/>
      <c r="AJU1054" s="64"/>
      <c r="AJV1054" s="64"/>
      <c r="AJW1054" s="64"/>
      <c r="AJX1054" s="64"/>
      <c r="AJY1054" s="64"/>
      <c r="AJZ1054" s="64"/>
      <c r="AKA1054" s="64"/>
      <c r="AKB1054" s="64"/>
      <c r="AKC1054" s="64"/>
      <c r="AKD1054" s="64"/>
      <c r="AKE1054" s="64"/>
      <c r="AKF1054" s="64"/>
      <c r="AKG1054" s="64"/>
      <c r="AKH1054" s="64"/>
      <c r="AKI1054" s="64"/>
      <c r="AKJ1054" s="64"/>
      <c r="AKK1054" s="64"/>
      <c r="AKL1054" s="64"/>
      <c r="AKM1054" s="64"/>
      <c r="AKN1054" s="64"/>
      <c r="AKO1054" s="64"/>
      <c r="AKP1054" s="64"/>
      <c r="AKQ1054" s="64"/>
      <c r="AKR1054" s="64"/>
      <c r="AKS1054" s="64"/>
      <c r="AKT1054" s="64"/>
      <c r="AKU1054" s="64"/>
      <c r="AKV1054" s="64"/>
      <c r="AKW1054" s="64"/>
      <c r="AKX1054" s="64"/>
      <c r="AKY1054" s="64"/>
      <c r="AKZ1054" s="64"/>
      <c r="ALA1054" s="64"/>
      <c r="ALB1054" s="64"/>
      <c r="ALC1054" s="64"/>
      <c r="ALD1054" s="64"/>
      <c r="ALE1054" s="64"/>
      <c r="ALF1054" s="64"/>
      <c r="ALG1054" s="64"/>
      <c r="ALH1054" s="64"/>
      <c r="ALI1054" s="64"/>
      <c r="ALJ1054" s="64"/>
      <c r="ALK1054" s="64"/>
      <c r="ALL1054" s="64"/>
      <c r="ALM1054" s="64"/>
      <c r="ALN1054" s="64"/>
      <c r="ALO1054" s="64"/>
      <c r="ALP1054" s="64"/>
      <c r="ALQ1054" s="64"/>
      <c r="ALR1054" s="64"/>
      <c r="ALS1054" s="64"/>
      <c r="ALT1054" s="64"/>
      <c r="ALU1054" s="64"/>
      <c r="ALV1054" s="64"/>
      <c r="ALW1054" s="64"/>
      <c r="ALX1054" s="64"/>
      <c r="ALY1054" s="64"/>
      <c r="ALZ1054" s="64"/>
      <c r="AMA1054" s="64"/>
      <c r="AMB1054" s="64"/>
      <c r="AMC1054" s="64"/>
      <c r="AMD1054" s="64"/>
      <c r="AME1054" s="64"/>
      <c r="AMF1054" s="64"/>
      <c r="AMG1054" s="64"/>
      <c r="AMH1054" s="64"/>
      <c r="AMI1054" s="64"/>
      <c r="AMJ1054" s="64"/>
    </row>
    <row r="1055" spans="1:1024" ht="17" customHeight="1">
      <c r="A1055" s="69"/>
      <c r="B1055" s="34" t="d">
        <v>2026-06-05</v>
      </c>
      <c r="C1055" s="35" t="s">
        <v>2926</v>
      </c>
      <c r="D1055" s="35" t="s">
        <v>18</v>
      </c>
      <c r="E1055" s="35" t="s">
        <v>67</v>
      </c>
      <c r="F1055" s="75" t="s">
        <v>2927</v>
      </c>
      <c r="G1055" s="37" t="s">
        <v>2928</v>
      </c>
      <c r="H1055" s="37">
        <v>45</v>
      </c>
      <c r="I1055" s="37" t="s">
        <v>2929</v>
      </c>
      <c r="J1055" s="35" t="s">
        <v>428</v>
      </c>
      <c r="K1055" s="64"/>
      <c r="L1055" s="30"/>
      <c r="M1055" s="30"/>
      <c r="N1055" s="60"/>
      <c r="O1055" s="30"/>
      <c r="P1055" s="30"/>
      <c r="Q1055" s="30"/>
      <c r="R1055" s="30"/>
      <c r="S1055" s="30"/>
      <c r="T1055" s="30"/>
      <c r="U1055" s="30"/>
      <c r="V1055" s="30"/>
      <c r="W1055" s="30"/>
      <c r="X1055" s="30"/>
      <c r="Y1055" s="30"/>
      <c r="Z1055" s="30"/>
      <c r="AA1055" s="30"/>
      <c r="AB1055" s="30"/>
      <c r="AC1055" s="30"/>
      <c r="AD1055" s="30"/>
      <c r="AE1055" s="30"/>
      <c r="AF1055" s="30"/>
      <c r="AG1055" s="30"/>
      <c r="AH1055" s="30"/>
      <c r="AI1055" s="30"/>
      <c r="AJ1055" s="30"/>
      <c r="AK1055" s="30"/>
      <c r="AL1055" s="30"/>
      <c r="AM1055" s="30"/>
      <c r="AN1055" s="30"/>
      <c r="AO1055" s="30"/>
      <c r="AP1055" s="30"/>
      <c r="AQ1055" s="30"/>
      <c r="AR1055" s="30"/>
      <c r="AS1055" s="30"/>
      <c r="AT1055" s="30"/>
      <c r="AU1055" s="30"/>
      <c r="AV1055" s="30"/>
      <c r="AW1055" s="30"/>
      <c r="AX1055" s="30"/>
      <c r="AY1055" s="30"/>
      <c r="AZ1055" s="30"/>
      <c r="BA1055" s="30"/>
      <c r="BB1055" s="30"/>
      <c r="BC1055" s="30"/>
      <c r="BD1055" s="30"/>
      <c r="BE1055" s="30"/>
      <c r="BF1055" s="30"/>
      <c r="BG1055" s="30"/>
      <c r="BH1055" s="30"/>
      <c r="BI1055" s="30"/>
      <c r="BJ1055" s="30"/>
      <c r="BK1055" s="30"/>
      <c r="BL1055" s="30"/>
      <c r="BM1055" s="30"/>
      <c r="BN1055" s="30"/>
      <c r="BO1055" s="30"/>
      <c r="BP1055" s="30"/>
      <c r="BQ1055" s="30"/>
      <c r="BR1055" s="30"/>
      <c r="BS1055" s="30"/>
      <c r="BT1055" s="30"/>
      <c r="BU1055" s="30"/>
      <c r="BV1055" s="30"/>
      <c r="BW1055" s="30"/>
      <c r="BX1055" s="30"/>
      <c r="BY1055" s="30"/>
      <c r="BZ1055" s="30"/>
      <c r="CA1055" s="30"/>
      <c r="CB1055" s="30"/>
      <c r="CC1055" s="30"/>
      <c r="CD1055" s="30"/>
      <c r="CE1055" s="30"/>
      <c r="CF1055" s="30"/>
      <c r="CG1055" s="30"/>
      <c r="CH1055" s="30"/>
      <c r="CI1055" s="30"/>
      <c r="CJ1055" s="30"/>
      <c r="CK1055" s="30"/>
      <c r="CL1055" s="30"/>
      <c r="CM1055" s="30"/>
      <c r="CN1055" s="30"/>
      <c r="CO1055" s="30"/>
      <c r="CP1055" s="30"/>
      <c r="CQ1055" s="30"/>
      <c r="CR1055" s="30"/>
      <c r="CS1055" s="30"/>
      <c r="CT1055" s="30"/>
      <c r="CU1055" s="30"/>
      <c r="CV1055" s="30"/>
      <c r="CW1055" s="30"/>
      <c r="CX1055" s="30"/>
      <c r="CY1055" s="30"/>
      <c r="CZ1055" s="30"/>
      <c r="DA1055" s="30"/>
      <c r="DB1055" s="30"/>
      <c r="DC1055" s="30"/>
      <c r="DD1055" s="30"/>
      <c r="DE1055" s="30"/>
      <c r="DF1055" s="30"/>
      <c r="DG1055" s="30"/>
      <c r="DH1055" s="30"/>
      <c r="DI1055" s="30"/>
      <c r="DJ1055" s="30"/>
      <c r="DK1055" s="30"/>
      <c r="DL1055" s="30"/>
      <c r="DM1055" s="30"/>
      <c r="DN1055" s="30"/>
      <c r="DO1055" s="30"/>
      <c r="DP1055" s="30"/>
      <c r="DQ1055" s="30"/>
      <c r="DR1055" s="30"/>
      <c r="DS1055" s="30"/>
      <c r="DT1055" s="30"/>
      <c r="DU1055" s="30"/>
      <c r="DV1055" s="30"/>
      <c r="DW1055" s="30"/>
      <c r="DX1055" s="30"/>
      <c r="DY1055" s="30"/>
      <c r="DZ1055" s="30"/>
      <c r="EA1055" s="30"/>
      <c r="EB1055" s="30"/>
      <c r="EC1055" s="30"/>
      <c r="ED1055" s="30"/>
      <c r="EE1055" s="30"/>
      <c r="EF1055" s="30"/>
      <c r="EG1055" s="30"/>
      <c r="EH1055" s="30"/>
      <c r="EI1055" s="30"/>
      <c r="EJ1055" s="30"/>
      <c r="EK1055" s="30"/>
      <c r="EL1055" s="30"/>
      <c r="EM1055" s="30"/>
      <c r="EN1055" s="30"/>
      <c r="EO1055" s="30"/>
      <c r="EP1055" s="30"/>
      <c r="EQ1055" s="30"/>
      <c r="ER1055" s="30"/>
      <c r="ES1055" s="30"/>
      <c r="ET1055" s="30"/>
      <c r="EU1055" s="30"/>
      <c r="EV1055" s="30"/>
      <c r="EW1055" s="30"/>
      <c r="EX1055" s="30"/>
      <c r="EY1055" s="30"/>
      <c r="EZ1055" s="30"/>
      <c r="FA1055" s="30"/>
      <c r="FB1055" s="30"/>
      <c r="FC1055" s="30"/>
      <c r="FD1055" s="30"/>
      <c r="FE1055" s="30"/>
      <c r="FF1055" s="30"/>
      <c r="FG1055" s="30"/>
      <c r="FH1055" s="30"/>
      <c r="FI1055" s="30"/>
      <c r="FJ1055" s="30"/>
      <c r="FK1055" s="30"/>
      <c r="FL1055" s="30"/>
      <c r="FM1055" s="30"/>
      <c r="FN1055" s="30"/>
      <c r="FO1055" s="30"/>
      <c r="FP1055" s="30"/>
      <c r="FQ1055" s="30"/>
      <c r="FR1055" s="30"/>
      <c r="FS1055" s="30"/>
      <c r="FT1055" s="30"/>
      <c r="FU1055" s="30"/>
      <c r="FV1055" s="30"/>
      <c r="FW1055" s="30"/>
      <c r="FX1055" s="30"/>
      <c r="FY1055" s="30"/>
      <c r="FZ1055" s="30"/>
      <c r="GA1055" s="30"/>
      <c r="GB1055" s="30"/>
      <c r="GC1055" s="30"/>
      <c r="GD1055" s="30"/>
      <c r="GE1055" s="30"/>
      <c r="GF1055" s="30"/>
      <c r="GG1055" s="30"/>
      <c r="GH1055" s="30"/>
      <c r="GI1055" s="30"/>
      <c r="GJ1055" s="30"/>
      <c r="GK1055" s="30"/>
      <c r="GL1055" s="30"/>
      <c r="GM1055" s="30"/>
      <c r="GN1055" s="30"/>
      <c r="GO1055" s="30"/>
      <c r="GP1055" s="30"/>
      <c r="GQ1055" s="30"/>
      <c r="GR1055" s="30"/>
      <c r="GS1055" s="30"/>
      <c r="GT1055" s="30"/>
      <c r="GU1055" s="30"/>
      <c r="GV1055" s="30"/>
      <c r="GW1055" s="30"/>
      <c r="GX1055" s="30"/>
      <c r="GY1055" s="30"/>
      <c r="GZ1055" s="30"/>
      <c r="HA1055" s="30"/>
      <c r="HB1055" s="30"/>
      <c r="HC1055" s="30"/>
      <c r="HD1055" s="30"/>
      <c r="HE1055" s="30"/>
      <c r="HF1055" s="30"/>
      <c r="HG1055" s="30"/>
      <c r="HH1055" s="30"/>
      <c r="HI1055" s="30"/>
      <c r="HJ1055" s="30"/>
      <c r="HK1055" s="30"/>
      <c r="HL1055" s="30"/>
      <c r="HM1055" s="30"/>
      <c r="HN1055" s="30"/>
      <c r="HO1055" s="30"/>
      <c r="HP1055" s="30"/>
      <c r="HQ1055" s="30"/>
      <c r="HR1055" s="30"/>
      <c r="HS1055" s="30"/>
      <c r="HT1055" s="30"/>
      <c r="HU1055" s="30"/>
      <c r="HV1055" s="30"/>
      <c r="HW1055" s="30"/>
      <c r="HX1055" s="30"/>
      <c r="HY1055" s="30"/>
      <c r="HZ1055" s="30"/>
      <c r="IA1055" s="30"/>
      <c r="IB1055" s="30"/>
      <c r="IC1055" s="30"/>
      <c r="ID1055" s="30"/>
      <c r="IE1055" s="30"/>
      <c r="IF1055" s="30"/>
      <c r="IG1055" s="30"/>
      <c r="IH1055" s="30"/>
      <c r="II1055" s="30"/>
      <c r="IJ1055" s="30"/>
      <c r="IK1055" s="30"/>
      <c r="IL1055" s="30"/>
      <c r="IM1055" s="30"/>
      <c r="IN1055" s="30"/>
      <c r="IO1055" s="30"/>
      <c r="IP1055" s="30"/>
      <c r="IQ1055" s="30"/>
      <c r="IR1055" s="30"/>
      <c r="IS1055" s="30"/>
      <c r="IT1055" s="30"/>
      <c r="IU1055" s="30"/>
      <c r="IV1055" s="30"/>
      <c r="IW1055" s="80"/>
      <c r="IX1055" s="80"/>
      <c r="IY1055" s="80"/>
      <c r="IZ1055" s="80"/>
      <c r="JA1055" s="80"/>
      <c r="JB1055" s="80"/>
      <c r="JC1055" s="80"/>
      <c r="JD1055" s="80"/>
      <c r="JE1055" s="80"/>
      <c r="JF1055" s="80"/>
      <c r="JG1055" s="80"/>
      <c r="JH1055" s="80"/>
      <c r="JI1055" s="80"/>
      <c r="JJ1055" s="80"/>
      <c r="JK1055" s="80"/>
      <c r="JL1055" s="80"/>
      <c r="JM1055" s="80"/>
      <c r="JN1055" s="80"/>
      <c r="JO1055" s="80"/>
      <c r="JP1055" s="80"/>
      <c r="JQ1055" s="80"/>
      <c r="JR1055" s="80"/>
      <c r="JS1055" s="80"/>
      <c r="JT1055" s="80"/>
      <c r="JU1055" s="80"/>
      <c r="JV1055" s="80"/>
      <c r="JW1055" s="80"/>
      <c r="JX1055" s="80"/>
      <c r="JY1055" s="80"/>
      <c r="JZ1055" s="80"/>
      <c r="KA1055" s="80"/>
      <c r="KB1055" s="80"/>
      <c r="KC1055" s="80"/>
      <c r="KD1055" s="80"/>
      <c r="KE1055" s="80"/>
      <c r="KF1055" s="80"/>
      <c r="KG1055" s="80"/>
      <c r="KH1055" s="80"/>
      <c r="KI1055" s="80"/>
      <c r="KJ1055" s="80"/>
      <c r="KK1055" s="80"/>
      <c r="KL1055" s="80"/>
      <c r="KM1055" s="80"/>
      <c r="KN1055" s="80"/>
      <c r="KO1055" s="80"/>
      <c r="KP1055" s="80"/>
      <c r="KQ1055" s="80"/>
      <c r="KR1055" s="80"/>
      <c r="KS1055" s="80"/>
      <c r="KT1055" s="80"/>
      <c r="KU1055" s="80"/>
      <c r="KV1055" s="80"/>
      <c r="KW1055" s="80"/>
      <c r="KX1055" s="80"/>
      <c r="KY1055" s="80"/>
      <c r="KZ1055" s="80"/>
      <c r="LA1055" s="80"/>
      <c r="LB1055" s="80"/>
      <c r="LC1055" s="80"/>
      <c r="LD1055" s="80"/>
      <c r="LE1055" s="80"/>
      <c r="LF1055" s="80"/>
      <c r="LG1055" s="80"/>
      <c r="LH1055" s="80"/>
      <c r="LI1055" s="80"/>
      <c r="LJ1055" s="80"/>
      <c r="LK1055" s="80"/>
      <c r="LL1055" s="80"/>
      <c r="LM1055" s="80"/>
      <c r="LN1055" s="80"/>
      <c r="LO1055" s="80"/>
      <c r="LP1055" s="80"/>
      <c r="LQ1055" s="80"/>
      <c r="LR1055" s="80"/>
      <c r="LS1055" s="80"/>
      <c r="LT1055" s="80"/>
      <c r="LU1055" s="80"/>
      <c r="LV1055" s="80"/>
      <c r="LW1055" s="80"/>
      <c r="LX1055" s="80"/>
      <c r="LY1055" s="80"/>
      <c r="LZ1055" s="80"/>
      <c r="MA1055" s="80"/>
      <c r="MB1055" s="80"/>
      <c r="MC1055" s="80"/>
      <c r="MD1055" s="80"/>
      <c r="ME1055" s="80"/>
      <c r="MF1055" s="80"/>
      <c r="MG1055" s="80"/>
      <c r="MH1055" s="80"/>
      <c r="MI1055" s="80"/>
      <c r="MJ1055" s="80"/>
      <c r="MK1055" s="80"/>
      <c r="ML1055" s="80"/>
      <c r="MM1055" s="80"/>
      <c r="MN1055" s="80"/>
      <c r="MO1055" s="80"/>
      <c r="MP1055" s="80"/>
      <c r="MQ1055" s="80"/>
      <c r="MR1055" s="80"/>
      <c r="MS1055" s="80"/>
      <c r="MT1055" s="80"/>
      <c r="MU1055" s="80"/>
      <c r="MV1055" s="80"/>
      <c r="MW1055" s="80"/>
      <c r="MX1055" s="80"/>
      <c r="MY1055" s="80"/>
      <c r="MZ1055" s="80"/>
      <c r="NA1055" s="80"/>
      <c r="NB1055" s="80"/>
      <c r="NC1055" s="80"/>
      <c r="ND1055" s="80"/>
      <c r="NE1055" s="80"/>
      <c r="NF1055" s="80"/>
      <c r="NG1055" s="80"/>
      <c r="NH1055" s="80"/>
      <c r="NI1055" s="80"/>
      <c r="NJ1055" s="80"/>
      <c r="NK1055" s="80"/>
      <c r="NL1055" s="80"/>
      <c r="NM1055" s="80"/>
      <c r="NN1055" s="80"/>
      <c r="NO1055" s="80"/>
      <c r="NP1055" s="80"/>
      <c r="NQ1055" s="80"/>
      <c r="NR1055" s="80"/>
      <c r="NS1055" s="80"/>
      <c r="NT1055" s="80"/>
      <c r="NU1055" s="80"/>
      <c r="NV1055" s="80"/>
      <c r="NW1055" s="80"/>
      <c r="NX1055" s="80"/>
      <c r="NY1055" s="80"/>
      <c r="NZ1055" s="80"/>
      <c r="OA1055" s="80"/>
      <c r="OB1055" s="80"/>
      <c r="OC1055" s="80"/>
      <c r="OD1055" s="80"/>
      <c r="OE1055" s="80"/>
      <c r="OF1055" s="80"/>
      <c r="OG1055" s="80"/>
      <c r="OH1055" s="80"/>
      <c r="OI1055" s="80"/>
      <c r="OJ1055" s="80"/>
      <c r="OK1055" s="80"/>
      <c r="OL1055" s="80"/>
      <c r="OM1055" s="80"/>
      <c r="ON1055" s="80"/>
      <c r="OO1055" s="80"/>
      <c r="OP1055" s="80"/>
      <c r="OQ1055" s="80"/>
      <c r="OR1055" s="80"/>
      <c r="OS1055" s="80"/>
      <c r="OT1055" s="80"/>
      <c r="OU1055" s="80"/>
      <c r="OV1055" s="80"/>
      <c r="OW1055" s="80"/>
      <c r="OX1055" s="80"/>
      <c r="OY1055" s="80"/>
      <c r="OZ1055" s="80"/>
      <c r="PA1055" s="80"/>
      <c r="PB1055" s="80"/>
      <c r="PC1055" s="80"/>
      <c r="PD1055" s="80"/>
      <c r="PE1055" s="80"/>
      <c r="PF1055" s="80"/>
      <c r="PG1055" s="80"/>
      <c r="PH1055" s="80"/>
      <c r="PI1055" s="80"/>
      <c r="PJ1055" s="80"/>
      <c r="PK1055" s="80"/>
      <c r="PL1055" s="80"/>
      <c r="PM1055" s="80"/>
      <c r="PN1055" s="80"/>
      <c r="PO1055" s="80"/>
      <c r="PP1055" s="80"/>
      <c r="PQ1055" s="80"/>
      <c r="PR1055" s="80"/>
      <c r="PS1055" s="80"/>
      <c r="PT1055" s="80"/>
      <c r="PU1055" s="80"/>
      <c r="PV1055" s="80"/>
      <c r="PW1055" s="80"/>
      <c r="PX1055" s="80"/>
      <c r="PY1055" s="80"/>
      <c r="PZ1055" s="80"/>
      <c r="QA1055" s="80"/>
      <c r="QB1055" s="80"/>
      <c r="QC1055" s="80"/>
      <c r="QD1055" s="80"/>
      <c r="QE1055" s="80"/>
      <c r="QF1055" s="80"/>
      <c r="QG1055" s="80"/>
      <c r="QH1055" s="80"/>
      <c r="QI1055" s="80"/>
      <c r="QJ1055" s="80"/>
      <c r="QK1055" s="80"/>
      <c r="QL1055" s="80"/>
      <c r="QM1055" s="80"/>
      <c r="QN1055" s="80"/>
      <c r="QO1055" s="80"/>
      <c r="QP1055" s="80"/>
      <c r="QQ1055" s="80"/>
      <c r="QR1055" s="80"/>
      <c r="QS1055" s="80"/>
      <c r="QT1055" s="80"/>
      <c r="QU1055" s="80"/>
      <c r="QV1055" s="80"/>
      <c r="QW1055" s="80"/>
      <c r="QX1055" s="80"/>
      <c r="QY1055" s="80"/>
      <c r="QZ1055" s="80"/>
      <c r="RA1055" s="80"/>
      <c r="RB1055" s="80"/>
      <c r="RC1055" s="80"/>
      <c r="RD1055" s="80"/>
      <c r="RE1055" s="80"/>
      <c r="RF1055" s="80"/>
      <c r="RG1055" s="80"/>
      <c r="RH1055" s="80"/>
      <c r="RI1055" s="80"/>
      <c r="RJ1055" s="80"/>
      <c r="RK1055" s="80"/>
      <c r="RL1055" s="80"/>
      <c r="RM1055" s="80"/>
      <c r="RN1055" s="80"/>
      <c r="RO1055" s="80"/>
      <c r="RP1055" s="80"/>
      <c r="RQ1055" s="80"/>
      <c r="RR1055" s="80"/>
      <c r="RS1055" s="80"/>
      <c r="RT1055" s="80"/>
      <c r="RU1055" s="80"/>
      <c r="RV1055" s="80"/>
      <c r="RW1055" s="80"/>
      <c r="RX1055" s="80"/>
      <c r="RY1055" s="80"/>
      <c r="RZ1055" s="80"/>
      <c r="SA1055" s="80"/>
      <c r="SB1055" s="80"/>
      <c r="SC1055" s="80"/>
      <c r="SD1055" s="80"/>
      <c r="SE1055" s="80"/>
      <c r="SF1055" s="80"/>
      <c r="SG1055" s="80"/>
      <c r="SH1055" s="80"/>
      <c r="SI1055" s="80"/>
      <c r="SJ1055" s="80"/>
      <c r="SK1055" s="80"/>
      <c r="SL1055" s="80"/>
      <c r="SM1055" s="80"/>
      <c r="SN1055" s="80"/>
      <c r="SO1055" s="80"/>
      <c r="SP1055" s="80"/>
      <c r="SQ1055" s="80"/>
      <c r="SR1055" s="80"/>
      <c r="SS1055" s="80"/>
      <c r="ST1055" s="80"/>
      <c r="SU1055" s="80"/>
      <c r="SV1055" s="80"/>
      <c r="SW1055" s="80"/>
      <c r="SX1055" s="80"/>
      <c r="SY1055" s="80"/>
      <c r="SZ1055" s="80"/>
      <c r="TA1055" s="80"/>
      <c r="TB1055" s="80"/>
      <c r="TC1055" s="80"/>
      <c r="TD1055" s="80"/>
      <c r="TE1055" s="80"/>
      <c r="TF1055" s="80"/>
      <c r="TG1055" s="80"/>
      <c r="TH1055" s="80"/>
      <c r="TI1055" s="80"/>
      <c r="TJ1055" s="80"/>
      <c r="TK1055" s="80"/>
      <c r="TL1055" s="80"/>
      <c r="TM1055" s="80"/>
      <c r="TN1055" s="80"/>
      <c r="TO1055" s="80"/>
      <c r="TP1055" s="80"/>
      <c r="TQ1055" s="80"/>
      <c r="TR1055" s="80"/>
      <c r="TS1055" s="80"/>
      <c r="TT1055" s="80"/>
      <c r="TU1055" s="80"/>
      <c r="TV1055" s="80"/>
      <c r="TW1055" s="80"/>
      <c r="TX1055" s="80"/>
      <c r="TY1055" s="80"/>
      <c r="TZ1055" s="80"/>
      <c r="UA1055" s="80"/>
      <c r="UB1055" s="80"/>
      <c r="UC1055" s="80"/>
      <c r="UD1055" s="80"/>
      <c r="UE1055" s="80"/>
      <c r="UF1055" s="80"/>
      <c r="UG1055" s="80"/>
      <c r="UH1055" s="80"/>
      <c r="UI1055" s="80"/>
      <c r="UJ1055" s="80"/>
      <c r="UK1055" s="80"/>
      <c r="UL1055" s="80"/>
      <c r="UM1055" s="80"/>
      <c r="UN1055" s="80"/>
      <c r="UO1055" s="80"/>
      <c r="UP1055" s="80"/>
      <c r="UQ1055" s="80"/>
      <c r="UR1055" s="80"/>
      <c r="US1055" s="80"/>
      <c r="UT1055" s="80"/>
      <c r="UU1055" s="80"/>
      <c r="UV1055" s="80"/>
      <c r="UW1055" s="80"/>
      <c r="UX1055" s="80"/>
      <c r="UY1055" s="80"/>
      <c r="UZ1055" s="80"/>
      <c r="VA1055" s="80"/>
      <c r="VB1055" s="80"/>
      <c r="VC1055" s="80"/>
      <c r="VD1055" s="80"/>
      <c r="VE1055" s="80"/>
      <c r="VF1055" s="80"/>
      <c r="VG1055" s="80"/>
      <c r="VH1055" s="80"/>
      <c r="VI1055" s="80"/>
      <c r="VJ1055" s="80"/>
      <c r="VK1055" s="80"/>
      <c r="VL1055" s="80"/>
      <c r="VM1055" s="80"/>
      <c r="VN1055" s="80"/>
      <c r="VO1055" s="80"/>
      <c r="VP1055" s="80"/>
      <c r="VQ1055" s="80"/>
      <c r="VR1055" s="80"/>
      <c r="VS1055" s="80"/>
      <c r="VT1055" s="80"/>
      <c r="VU1055" s="80"/>
      <c r="VV1055" s="80"/>
      <c r="VW1055" s="80"/>
      <c r="VX1055" s="80"/>
      <c r="VY1055" s="80"/>
      <c r="VZ1055" s="80"/>
      <c r="WA1055" s="80"/>
      <c r="WB1055" s="80"/>
      <c r="WC1055" s="80"/>
      <c r="WD1055" s="80"/>
      <c r="WE1055" s="80"/>
      <c r="WF1055" s="80"/>
      <c r="WG1055" s="80"/>
      <c r="WH1055" s="80"/>
      <c r="WI1055" s="80"/>
      <c r="WJ1055" s="80"/>
      <c r="WK1055" s="80"/>
      <c r="WL1055" s="80"/>
      <c r="WM1055" s="80"/>
      <c r="WN1055" s="80"/>
      <c r="WO1055" s="80"/>
      <c r="WP1055" s="80"/>
      <c r="WQ1055" s="80"/>
      <c r="WR1055" s="80"/>
      <c r="WS1055" s="80"/>
      <c r="WT1055" s="80"/>
      <c r="WU1055" s="80"/>
      <c r="WV1055" s="80"/>
      <c r="WW1055" s="80"/>
      <c r="WX1055" s="80"/>
      <c r="WY1055" s="80"/>
      <c r="WZ1055" s="80"/>
      <c r="XA1055" s="80"/>
      <c r="XB1055" s="80"/>
      <c r="XC1055" s="80"/>
      <c r="XD1055" s="80"/>
      <c r="XE1055" s="80"/>
      <c r="XF1055" s="80"/>
      <c r="XG1055" s="80"/>
      <c r="XH1055" s="80"/>
      <c r="XI1055" s="80"/>
      <c r="XJ1055" s="80"/>
      <c r="XK1055" s="80"/>
      <c r="XL1055" s="80"/>
      <c r="XM1055" s="80"/>
      <c r="XN1055" s="80"/>
      <c r="XO1055" s="80"/>
      <c r="XP1055" s="80"/>
      <c r="XQ1055" s="80"/>
      <c r="XR1055" s="80"/>
      <c r="XS1055" s="80"/>
      <c r="XT1055" s="80"/>
      <c r="XU1055" s="80"/>
      <c r="XV1055" s="80"/>
      <c r="XW1055" s="80"/>
      <c r="XX1055" s="80"/>
      <c r="XY1055" s="80"/>
      <c r="XZ1055" s="80"/>
      <c r="YA1055" s="80"/>
      <c r="YB1055" s="80"/>
      <c r="YC1055" s="80"/>
      <c r="YD1055" s="80"/>
      <c r="YE1055" s="80"/>
      <c r="YF1055" s="80"/>
      <c r="YG1055" s="80"/>
      <c r="YH1055" s="80"/>
      <c r="YI1055" s="80"/>
      <c r="YJ1055" s="80"/>
      <c r="YK1055" s="80"/>
      <c r="YL1055" s="80"/>
      <c r="YM1055" s="80"/>
      <c r="YN1055" s="80"/>
      <c r="YO1055" s="80"/>
      <c r="YP1055" s="80"/>
      <c r="YQ1055" s="80"/>
      <c r="YR1055" s="80"/>
      <c r="YS1055" s="80"/>
      <c r="YT1055" s="80"/>
      <c r="YU1055" s="80"/>
      <c r="YV1055" s="80"/>
      <c r="YW1055" s="80"/>
      <c r="YX1055" s="80"/>
      <c r="YY1055" s="80"/>
      <c r="YZ1055" s="80"/>
      <c r="ZA1055" s="80"/>
      <c r="ZB1055" s="80"/>
      <c r="ZC1055" s="80"/>
      <c r="ZD1055" s="80"/>
      <c r="ZE1055" s="80"/>
      <c r="ZF1055" s="80"/>
      <c r="ZG1055" s="80"/>
      <c r="ZH1055" s="80"/>
      <c r="ZI1055" s="80"/>
      <c r="ZJ1055" s="80"/>
      <c r="ZK1055" s="80"/>
      <c r="ZL1055" s="80"/>
      <c r="ZM1055" s="80"/>
      <c r="ZN1055" s="80"/>
      <c r="ZO1055" s="80"/>
      <c r="ZP1055" s="80"/>
      <c r="ZQ1055" s="80"/>
      <c r="ZR1055" s="80"/>
      <c r="ZS1055" s="80"/>
      <c r="ZT1055" s="80"/>
      <c r="ZU1055" s="80"/>
      <c r="ZV1055" s="80"/>
      <c r="ZW1055" s="80"/>
      <c r="ZX1055" s="80"/>
      <c r="ZY1055" s="80"/>
      <c r="ZZ1055" s="80"/>
      <c r="AAA1055" s="80"/>
      <c r="AAB1055" s="80"/>
      <c r="AAC1055" s="80"/>
      <c r="AAD1055" s="80"/>
      <c r="AAE1055" s="80"/>
      <c r="AAF1055" s="80"/>
      <c r="AAG1055" s="80"/>
      <c r="AAH1055" s="80"/>
      <c r="AAI1055" s="80"/>
      <c r="AAJ1055" s="80"/>
      <c r="AAK1055" s="80"/>
      <c r="AAL1055" s="80"/>
      <c r="AAM1055" s="80"/>
      <c r="AAN1055" s="80"/>
      <c r="AAO1055" s="80"/>
      <c r="AAP1055" s="80"/>
      <c r="AAQ1055" s="80"/>
      <c r="AAR1055" s="80"/>
      <c r="AAS1055" s="80"/>
      <c r="AAT1055" s="80"/>
      <c r="AAU1055" s="80"/>
      <c r="AAV1055" s="80"/>
      <c r="AAW1055" s="80"/>
      <c r="AAX1055" s="80"/>
      <c r="AAY1055" s="80"/>
      <c r="AAZ1055" s="80"/>
      <c r="ABA1055" s="80"/>
      <c r="ABB1055" s="80"/>
      <c r="ABC1055" s="80"/>
      <c r="ABD1055" s="80"/>
      <c r="ABE1055" s="80"/>
      <c r="ABF1055" s="80"/>
      <c r="ABG1055" s="80"/>
      <c r="ABH1055" s="80"/>
      <c r="ABI1055" s="80"/>
      <c r="ABJ1055" s="80"/>
      <c r="ABK1055" s="80"/>
      <c r="ABL1055" s="80"/>
      <c r="ABM1055" s="80"/>
      <c r="ABN1055" s="80"/>
      <c r="ABO1055" s="80"/>
      <c r="ABP1055" s="80"/>
      <c r="ABQ1055" s="80"/>
      <c r="ABR1055" s="80"/>
      <c r="ABS1055" s="80"/>
      <c r="ABT1055" s="80"/>
      <c r="ABU1055" s="80"/>
      <c r="ABV1055" s="80"/>
      <c r="ABW1055" s="80"/>
      <c r="ABX1055" s="80"/>
      <c r="ABY1055" s="80"/>
      <c r="ABZ1055" s="80"/>
      <c r="ACA1055" s="80"/>
      <c r="ACB1055" s="80"/>
      <c r="ACC1055" s="80"/>
      <c r="ACD1055" s="80"/>
      <c r="ACE1055" s="80"/>
      <c r="ACF1055" s="80"/>
      <c r="ACG1055" s="80"/>
      <c r="ACH1055" s="80"/>
      <c r="ACI1055" s="80"/>
      <c r="ACJ1055" s="80"/>
      <c r="ACK1055" s="80"/>
      <c r="ACL1055" s="80"/>
      <c r="ACM1055" s="80"/>
      <c r="ACN1055" s="80"/>
      <c r="ACO1055" s="80"/>
      <c r="ACP1055" s="80"/>
      <c r="ACQ1055" s="80"/>
      <c r="ACR1055" s="80"/>
      <c r="ACS1055" s="80"/>
      <c r="ACT1055" s="80"/>
      <c r="ACU1055" s="80"/>
      <c r="ACV1055" s="80"/>
      <c r="ACW1055" s="80"/>
      <c r="ACX1055" s="80"/>
      <c r="ACY1055" s="80"/>
      <c r="ACZ1055" s="80"/>
      <c r="ADA1055" s="80"/>
      <c r="ADB1055" s="80"/>
      <c r="ADC1055" s="80"/>
      <c r="ADD1055" s="80"/>
      <c r="ADE1055" s="80"/>
      <c r="ADF1055" s="80"/>
      <c r="ADG1055" s="80"/>
      <c r="ADH1055" s="80"/>
      <c r="ADI1055" s="80"/>
      <c r="ADJ1055" s="80"/>
      <c r="ADK1055" s="80"/>
      <c r="ADL1055" s="80"/>
      <c r="ADM1055" s="80"/>
      <c r="ADN1055" s="80"/>
      <c r="ADO1055" s="80"/>
      <c r="ADP1055" s="80"/>
      <c r="ADQ1055" s="80"/>
      <c r="ADR1055" s="80"/>
      <c r="ADS1055" s="80"/>
      <c r="ADT1055" s="80"/>
      <c r="ADU1055" s="80"/>
      <c r="ADV1055" s="80"/>
      <c r="ADW1055" s="80"/>
      <c r="ADX1055" s="80"/>
      <c r="ADY1055" s="80"/>
      <c r="ADZ1055" s="80"/>
      <c r="AEA1055" s="80"/>
      <c r="AEB1055" s="80"/>
      <c r="AEC1055" s="80"/>
      <c r="AED1055" s="80"/>
      <c r="AEE1055" s="80"/>
      <c r="AEF1055" s="80"/>
      <c r="AEG1055" s="80"/>
      <c r="AEH1055" s="80"/>
      <c r="AEI1055" s="80"/>
      <c r="AEJ1055" s="80"/>
      <c r="AEK1055" s="80"/>
      <c r="AEL1055" s="80"/>
      <c r="AEM1055" s="80"/>
      <c r="AEN1055" s="80"/>
      <c r="AEO1055" s="80"/>
      <c r="AEP1055" s="80"/>
      <c r="AEQ1055" s="80"/>
      <c r="AER1055" s="80"/>
      <c r="AES1055" s="80"/>
      <c r="AET1055" s="80"/>
      <c r="AEU1055" s="80"/>
      <c r="AEV1055" s="80"/>
      <c r="AEW1055" s="80"/>
      <c r="AEX1055" s="80"/>
      <c r="AEY1055" s="80"/>
      <c r="AEZ1055" s="80"/>
      <c r="AFA1055" s="80"/>
      <c r="AFB1055" s="80"/>
      <c r="AFC1055" s="80"/>
      <c r="AFD1055" s="80"/>
      <c r="AFE1055" s="80"/>
      <c r="AFF1055" s="80"/>
      <c r="AFG1055" s="80"/>
      <c r="AFH1055" s="80"/>
      <c r="AFI1055" s="80"/>
      <c r="AFJ1055" s="80"/>
      <c r="AFK1055" s="80"/>
      <c r="AFL1055" s="80"/>
      <c r="AFM1055" s="80"/>
      <c r="AFN1055" s="80"/>
      <c r="AFO1055" s="80"/>
      <c r="AFP1055" s="80"/>
      <c r="AFQ1055" s="80"/>
      <c r="AFR1055" s="80"/>
      <c r="AFS1055" s="80"/>
      <c r="AFT1055" s="80"/>
      <c r="AFU1055" s="80"/>
      <c r="AFV1055" s="80"/>
      <c r="AFW1055" s="80"/>
      <c r="AFX1055" s="80"/>
      <c r="AFY1055" s="80"/>
      <c r="AFZ1055" s="80"/>
      <c r="AGA1055" s="80"/>
      <c r="AGB1055" s="80"/>
      <c r="AGC1055" s="80"/>
      <c r="AGD1055" s="80"/>
      <c r="AGE1055" s="80"/>
      <c r="AGF1055" s="80"/>
      <c r="AGG1055" s="80"/>
      <c r="AGH1055" s="80"/>
      <c r="AGI1055" s="80"/>
      <c r="AGJ1055" s="80"/>
      <c r="AGK1055" s="80"/>
      <c r="AGL1055" s="80"/>
      <c r="AGM1055" s="80"/>
      <c r="AGN1055" s="80"/>
      <c r="AGO1055" s="80"/>
      <c r="AGP1055" s="80"/>
      <c r="AGQ1055" s="80"/>
      <c r="AGR1055" s="80"/>
      <c r="AGS1055" s="80"/>
      <c r="AGT1055" s="80"/>
      <c r="AGU1055" s="80"/>
      <c r="AGV1055" s="80"/>
      <c r="AGW1055" s="80"/>
      <c r="AGX1055" s="80"/>
      <c r="AGY1055" s="80"/>
      <c r="AGZ1055" s="80"/>
      <c r="AHA1055" s="80"/>
      <c r="AHB1055" s="80"/>
      <c r="AHC1055" s="80"/>
      <c r="AHD1055" s="80"/>
      <c r="AHE1055" s="80"/>
      <c r="AHF1055" s="80"/>
      <c r="AHG1055" s="80"/>
      <c r="AHH1055" s="80"/>
      <c r="AHI1055" s="80"/>
      <c r="AHJ1055" s="80"/>
      <c r="AHK1055" s="80"/>
      <c r="AHL1055" s="80"/>
      <c r="AHM1055" s="80"/>
      <c r="AHN1055" s="80"/>
      <c r="AHO1055" s="80"/>
      <c r="AHP1055" s="80"/>
      <c r="AHQ1055" s="80"/>
      <c r="AHR1055" s="80"/>
      <c r="AHS1055" s="80"/>
      <c r="AHT1055" s="80"/>
      <c r="AHU1055" s="80"/>
      <c r="AHV1055" s="80"/>
      <c r="AHW1055" s="80"/>
      <c r="AHX1055" s="80"/>
      <c r="AHY1055" s="80"/>
      <c r="AHZ1055" s="80"/>
      <c r="AIA1055" s="80"/>
      <c r="AIB1055" s="80"/>
      <c r="AIC1055" s="80"/>
      <c r="AID1055" s="80"/>
      <c r="AIE1055" s="80"/>
      <c r="AIF1055" s="80"/>
      <c r="AIG1055" s="80"/>
      <c r="AIH1055" s="80"/>
      <c r="AII1055" s="80"/>
      <c r="AIJ1055" s="80"/>
      <c r="AIK1055" s="80"/>
      <c r="AIL1055" s="80"/>
      <c r="AIM1055" s="80"/>
      <c r="AIN1055" s="80"/>
      <c r="AIO1055" s="80"/>
      <c r="AIP1055" s="80"/>
      <c r="AIQ1055" s="80"/>
      <c r="AIR1055" s="80"/>
      <c r="AIS1055" s="80"/>
      <c r="AIT1055" s="80"/>
      <c r="AIU1055" s="80"/>
      <c r="AIV1055" s="80"/>
      <c r="AIW1055" s="80"/>
      <c r="AIX1055" s="80"/>
      <c r="AIY1055" s="80"/>
      <c r="AIZ1055" s="80"/>
      <c r="AJA1055" s="80"/>
      <c r="AJB1055" s="80"/>
      <c r="AJC1055" s="80"/>
      <c r="AJD1055" s="80"/>
      <c r="AJE1055" s="80"/>
      <c r="AJF1055" s="80"/>
      <c r="AJG1055" s="80"/>
      <c r="AJH1055" s="80"/>
      <c r="AJI1055" s="80"/>
      <c r="AJJ1055" s="80"/>
      <c r="AJK1055" s="80"/>
      <c r="AJL1055" s="80"/>
      <c r="AJM1055" s="80"/>
      <c r="AJN1055" s="80"/>
      <c r="AJO1055" s="80"/>
      <c r="AJP1055" s="80"/>
      <c r="AJQ1055" s="80"/>
      <c r="AJR1055" s="80"/>
      <c r="AJS1055" s="80"/>
      <c r="AJT1055" s="80"/>
      <c r="AJU1055" s="80"/>
      <c r="AJV1055" s="80"/>
      <c r="AJW1055" s="80"/>
      <c r="AJX1055" s="80"/>
      <c r="AJY1055" s="80"/>
      <c r="AJZ1055" s="80"/>
      <c r="AKA1055" s="80"/>
      <c r="AKB1055" s="80"/>
      <c r="AKC1055" s="80"/>
      <c r="AKD1055" s="80"/>
      <c r="AKE1055" s="80"/>
      <c r="AKF1055" s="80"/>
      <c r="AKG1055" s="80"/>
      <c r="AKH1055" s="80"/>
      <c r="AKI1055" s="80"/>
      <c r="AKJ1055" s="80"/>
      <c r="AKK1055" s="80"/>
      <c r="AKL1055" s="80"/>
      <c r="AKM1055" s="80"/>
      <c r="AKN1055" s="80"/>
      <c r="AKO1055" s="80"/>
      <c r="AKP1055" s="80"/>
      <c r="AKQ1055" s="80"/>
      <c r="AKR1055" s="80"/>
      <c r="AKS1055" s="80"/>
      <c r="AKT1055" s="80"/>
      <c r="AKU1055" s="80"/>
      <c r="AKV1055" s="80"/>
      <c r="AKW1055" s="80"/>
      <c r="AKX1055" s="80"/>
      <c r="AKY1055" s="80"/>
      <c r="AKZ1055" s="80"/>
      <c r="ALA1055" s="80"/>
      <c r="ALB1055" s="80"/>
      <c r="ALC1055" s="80"/>
      <c r="ALD1055" s="80"/>
      <c r="ALE1055" s="80"/>
      <c r="ALF1055" s="80"/>
      <c r="ALG1055" s="80"/>
      <c r="ALH1055" s="80"/>
      <c r="ALI1055" s="80"/>
      <c r="ALJ1055" s="80"/>
      <c r="ALK1055" s="80"/>
      <c r="ALL1055" s="80"/>
      <c r="ALM1055" s="80"/>
      <c r="ALN1055" s="80"/>
      <c r="ALO1055" s="80"/>
      <c r="ALP1055" s="80"/>
      <c r="ALQ1055" s="80"/>
      <c r="ALR1055" s="80"/>
      <c r="ALS1055" s="80"/>
      <c r="ALT1055" s="80"/>
      <c r="ALU1055" s="80"/>
      <c r="ALV1055" s="80"/>
      <c r="ALW1055" s="80"/>
      <c r="ALX1055" s="80"/>
      <c r="ALY1055" s="80"/>
      <c r="ALZ1055" s="80"/>
      <c r="AMA1055" s="80"/>
      <c r="AMB1055" s="80"/>
      <c r="AMC1055" s="80"/>
      <c r="AMD1055" s="80"/>
      <c r="AME1055" s="80"/>
      <c r="AMF1055" s="80"/>
      <c r="AMG1055" s="80"/>
      <c r="AMH1055" s="80"/>
      <c r="AMI1055" s="80"/>
      <c r="AMJ1055" s="80"/>
    </row>
    <row r="1056" spans="1:1024" ht="17" customHeight="1">
      <c r="A1056" s="69"/>
      <c r="B1056" s="34" t="d">
        <v>2026-06-05</v>
      </c>
      <c r="C1056" s="35" t="s">
        <v>2926</v>
      </c>
      <c r="D1056" s="35" t="s">
        <v>15</v>
      </c>
      <c r="E1056" s="35" t="s">
        <v>67</v>
      </c>
      <c r="F1056" s="75" t="s">
        <v>2927</v>
      </c>
      <c r="G1056" s="37" t="s">
        <v>3019</v>
      </c>
      <c r="H1056" s="37">
        <v>64</v>
      </c>
      <c r="I1056" s="37" t="s">
        <v>3020</v>
      </c>
      <c r="J1056" s="35" t="s">
        <v>428</v>
      </c>
      <c r="K1056" s="64"/>
      <c r="L1056" s="30"/>
      <c r="M1056" s="30"/>
      <c r="N1056" s="60"/>
      <c r="O1056" s="30"/>
      <c r="P1056" s="30"/>
      <c r="Q1056" s="30"/>
      <c r="R1056" s="30"/>
      <c r="S1056" s="30"/>
      <c r="T1056" s="30"/>
      <c r="U1056" s="30"/>
      <c r="V1056" s="30"/>
      <c r="W1056" s="30"/>
      <c r="X1056" s="30"/>
      <c r="Y1056" s="30"/>
      <c r="Z1056" s="30"/>
      <c r="AA1056" s="30"/>
      <c r="AB1056" s="30"/>
      <c r="AC1056" s="30"/>
      <c r="AD1056" s="30"/>
      <c r="AE1056" s="30"/>
      <c r="AF1056" s="30"/>
      <c r="AG1056" s="30"/>
      <c r="AH1056" s="30"/>
      <c r="AI1056" s="30"/>
      <c r="AJ1056" s="30"/>
      <c r="AK1056" s="30"/>
      <c r="AL1056" s="30"/>
      <c r="AM1056" s="30"/>
      <c r="AN1056" s="30"/>
      <c r="AO1056" s="30"/>
      <c r="AP1056" s="30"/>
      <c r="AQ1056" s="30"/>
      <c r="AR1056" s="30"/>
      <c r="AS1056" s="30"/>
      <c r="AT1056" s="30"/>
      <c r="AU1056" s="30"/>
      <c r="AV1056" s="30"/>
      <c r="AW1056" s="30"/>
      <c r="AX1056" s="30"/>
      <c r="AY1056" s="30"/>
      <c r="AZ1056" s="30"/>
      <c r="BA1056" s="30"/>
      <c r="BB1056" s="30"/>
      <c r="BC1056" s="30"/>
      <c r="BD1056" s="30"/>
      <c r="BE1056" s="30"/>
      <c r="BF1056" s="30"/>
      <c r="BG1056" s="30"/>
      <c r="BH1056" s="30"/>
      <c r="BI1056" s="30"/>
      <c r="BJ1056" s="30"/>
      <c r="BK1056" s="30"/>
      <c r="BL1056" s="30"/>
      <c r="BM1056" s="30"/>
      <c r="BN1056" s="30"/>
      <c r="BO1056" s="30"/>
      <c r="BP1056" s="30"/>
      <c r="BQ1056" s="30"/>
      <c r="BR1056" s="30"/>
      <c r="BS1056" s="30"/>
      <c r="BT1056" s="30"/>
      <c r="BU1056" s="30"/>
      <c r="BV1056" s="30"/>
      <c r="BW1056" s="30"/>
      <c r="BX1056" s="30"/>
      <c r="BY1056" s="30"/>
      <c r="BZ1056" s="30"/>
      <c r="CA1056" s="30"/>
      <c r="CB1056" s="30"/>
      <c r="CC1056" s="30"/>
      <c r="CD1056" s="30"/>
      <c r="CE1056" s="30"/>
      <c r="CF1056" s="30"/>
      <c r="CG1056" s="30"/>
      <c r="CH1056" s="30"/>
      <c r="CI1056" s="30"/>
      <c r="CJ1056" s="30"/>
      <c r="CK1056" s="30"/>
      <c r="CL1056" s="30"/>
      <c r="CM1056" s="30"/>
      <c r="CN1056" s="30"/>
      <c r="CO1056" s="30"/>
      <c r="CP1056" s="30"/>
      <c r="CQ1056" s="30"/>
      <c r="CR1056" s="30"/>
      <c r="CS1056" s="30"/>
      <c r="CT1056" s="30"/>
      <c r="CU1056" s="30"/>
      <c r="CV1056" s="30"/>
      <c r="CW1056" s="30"/>
      <c r="CX1056" s="30"/>
      <c r="CY1056" s="30"/>
      <c r="CZ1056" s="30"/>
      <c r="DA1056" s="30"/>
      <c r="DB1056" s="30"/>
      <c r="DC1056" s="30"/>
      <c r="DD1056" s="30"/>
      <c r="DE1056" s="30"/>
      <c r="DF1056" s="30"/>
      <c r="DG1056" s="30"/>
      <c r="DH1056" s="30"/>
      <c r="DI1056" s="30"/>
      <c r="DJ1056" s="30"/>
      <c r="DK1056" s="30"/>
      <c r="DL1056" s="30"/>
      <c r="DM1056" s="30"/>
      <c r="DN1056" s="30"/>
      <c r="DO1056" s="30"/>
      <c r="DP1056" s="30"/>
      <c r="DQ1056" s="30"/>
      <c r="DR1056" s="30"/>
      <c r="DS1056" s="30"/>
      <c r="DT1056" s="30"/>
      <c r="DU1056" s="30"/>
      <c r="DV1056" s="30"/>
      <c r="DW1056" s="30"/>
      <c r="DX1056" s="30"/>
      <c r="DY1056" s="30"/>
      <c r="DZ1056" s="30"/>
      <c r="EA1056" s="30"/>
      <c r="EB1056" s="30"/>
      <c r="EC1056" s="30"/>
      <c r="ED1056" s="30"/>
      <c r="EE1056" s="30"/>
      <c r="EF1056" s="30"/>
      <c r="EG1056" s="30"/>
      <c r="EH1056" s="30"/>
      <c r="EI1056" s="30"/>
      <c r="EJ1056" s="30"/>
      <c r="EK1056" s="30"/>
      <c r="EL1056" s="30"/>
      <c r="EM1056" s="30"/>
      <c r="EN1056" s="30"/>
      <c r="EO1056" s="30"/>
      <c r="EP1056" s="30"/>
      <c r="EQ1056" s="30"/>
      <c r="ER1056" s="30"/>
      <c r="ES1056" s="30"/>
      <c r="ET1056" s="30"/>
      <c r="EU1056" s="30"/>
      <c r="EV1056" s="30"/>
      <c r="EW1056" s="30"/>
      <c r="EX1056" s="30"/>
      <c r="EY1056" s="30"/>
      <c r="EZ1056" s="30"/>
      <c r="FA1056" s="30"/>
      <c r="FB1056" s="30"/>
      <c r="FC1056" s="30"/>
      <c r="FD1056" s="30"/>
      <c r="FE1056" s="30"/>
      <c r="FF1056" s="30"/>
      <c r="FG1056" s="30"/>
      <c r="FH1056" s="30"/>
      <c r="FI1056" s="30"/>
      <c r="FJ1056" s="30"/>
      <c r="FK1056" s="30"/>
      <c r="FL1056" s="30"/>
      <c r="FM1056" s="30"/>
      <c r="FN1056" s="30"/>
      <c r="FO1056" s="30"/>
      <c r="FP1056" s="30"/>
      <c r="FQ1056" s="30"/>
      <c r="FR1056" s="30"/>
      <c r="FS1056" s="30"/>
      <c r="FT1056" s="30"/>
      <c r="FU1056" s="30"/>
      <c r="FV1056" s="30"/>
      <c r="FW1056" s="30"/>
      <c r="FX1056" s="30"/>
      <c r="FY1056" s="30"/>
      <c r="FZ1056" s="30"/>
      <c r="GA1056" s="30"/>
      <c r="GB1056" s="30"/>
      <c r="GC1056" s="30"/>
      <c r="GD1056" s="30"/>
      <c r="GE1056" s="30"/>
      <c r="GF1056" s="30"/>
      <c r="GG1056" s="30"/>
      <c r="GH1056" s="30"/>
      <c r="GI1056" s="30"/>
      <c r="GJ1056" s="30"/>
      <c r="GK1056" s="30"/>
      <c r="GL1056" s="30"/>
      <c r="GM1056" s="30"/>
      <c r="GN1056" s="30"/>
      <c r="GO1056" s="30"/>
      <c r="GP1056" s="30"/>
      <c r="GQ1056" s="30"/>
      <c r="GR1056" s="30"/>
      <c r="GS1056" s="30"/>
      <c r="GT1056" s="30"/>
      <c r="GU1056" s="30"/>
      <c r="GV1056" s="30"/>
      <c r="GW1056" s="30"/>
      <c r="GX1056" s="30"/>
      <c r="GY1056" s="30"/>
      <c r="GZ1056" s="30"/>
      <c r="HA1056" s="30"/>
      <c r="HB1056" s="30"/>
      <c r="HC1056" s="30"/>
      <c r="HD1056" s="30"/>
      <c r="HE1056" s="30"/>
      <c r="HF1056" s="30"/>
      <c r="HG1056" s="30"/>
      <c r="HH1056" s="30"/>
      <c r="HI1056" s="30"/>
      <c r="HJ1056" s="30"/>
      <c r="HK1056" s="30"/>
      <c r="HL1056" s="30"/>
      <c r="HM1056" s="30"/>
      <c r="HN1056" s="30"/>
      <c r="HO1056" s="30"/>
      <c r="HP1056" s="30"/>
      <c r="HQ1056" s="30"/>
      <c r="HR1056" s="30"/>
      <c r="HS1056" s="30"/>
      <c r="HT1056" s="30"/>
      <c r="HU1056" s="30"/>
      <c r="HV1056" s="30"/>
      <c r="HW1056" s="30"/>
      <c r="HX1056" s="30"/>
      <c r="HY1056" s="30"/>
      <c r="HZ1056" s="30"/>
      <c r="IA1056" s="30"/>
      <c r="IB1056" s="30"/>
      <c r="IC1056" s="30"/>
      <c r="ID1056" s="30"/>
      <c r="IE1056" s="30"/>
      <c r="IF1056" s="30"/>
      <c r="IG1056" s="30"/>
      <c r="IH1056" s="30"/>
      <c r="II1056" s="30"/>
      <c r="IJ1056" s="30"/>
      <c r="IK1056" s="30"/>
      <c r="IL1056" s="30"/>
      <c r="IM1056" s="30"/>
      <c r="IN1056" s="30"/>
      <c r="IO1056" s="30"/>
      <c r="IP1056" s="30"/>
      <c r="IQ1056" s="30"/>
      <c r="IR1056" s="30"/>
      <c r="IS1056" s="30"/>
      <c r="IT1056" s="30"/>
      <c r="IU1056" s="30"/>
      <c r="IV1056" s="30"/>
      <c r="IW1056" s="80"/>
      <c r="IX1056" s="80"/>
      <c r="IY1056" s="80"/>
      <c r="IZ1056" s="80"/>
      <c r="JA1056" s="80"/>
      <c r="JB1056" s="80"/>
      <c r="JC1056" s="80"/>
      <c r="JD1056" s="80"/>
      <c r="JE1056" s="80"/>
      <c r="JF1056" s="80"/>
      <c r="JG1056" s="80"/>
      <c r="JH1056" s="80"/>
      <c r="JI1056" s="80"/>
      <c r="JJ1056" s="80"/>
      <c r="JK1056" s="80"/>
      <c r="JL1056" s="80"/>
      <c r="JM1056" s="80"/>
      <c r="JN1056" s="80"/>
      <c r="JO1056" s="80"/>
      <c r="JP1056" s="80"/>
      <c r="JQ1056" s="80"/>
      <c r="JR1056" s="80"/>
      <c r="JS1056" s="80"/>
      <c r="JT1056" s="80"/>
      <c r="JU1056" s="80"/>
      <c r="JV1056" s="80"/>
      <c r="JW1056" s="80"/>
      <c r="JX1056" s="80"/>
      <c r="JY1056" s="80"/>
      <c r="JZ1056" s="80"/>
      <c r="KA1056" s="80"/>
      <c r="KB1056" s="80"/>
      <c r="KC1056" s="80"/>
      <c r="KD1056" s="80"/>
      <c r="KE1056" s="80"/>
      <c r="KF1056" s="80"/>
      <c r="KG1056" s="80"/>
      <c r="KH1056" s="80"/>
      <c r="KI1056" s="80"/>
      <c r="KJ1056" s="80"/>
      <c r="KK1056" s="80"/>
      <c r="KL1056" s="80"/>
      <c r="KM1056" s="80"/>
      <c r="KN1056" s="80"/>
      <c r="KO1056" s="80"/>
      <c r="KP1056" s="80"/>
      <c r="KQ1056" s="80"/>
      <c r="KR1056" s="80"/>
      <c r="KS1056" s="80"/>
      <c r="KT1056" s="80"/>
      <c r="KU1056" s="80"/>
      <c r="KV1056" s="80"/>
      <c r="KW1056" s="80"/>
      <c r="KX1056" s="80"/>
      <c r="KY1056" s="80"/>
      <c r="KZ1056" s="80"/>
      <c r="LA1056" s="80"/>
      <c r="LB1056" s="80"/>
      <c r="LC1056" s="80"/>
      <c r="LD1056" s="80"/>
      <c r="LE1056" s="80"/>
      <c r="LF1056" s="80"/>
      <c r="LG1056" s="80"/>
      <c r="LH1056" s="80"/>
      <c r="LI1056" s="80"/>
      <c r="LJ1056" s="80"/>
      <c r="LK1056" s="80"/>
      <c r="LL1056" s="80"/>
      <c r="LM1056" s="80"/>
      <c r="LN1056" s="80"/>
      <c r="LO1056" s="80"/>
      <c r="LP1056" s="80"/>
      <c r="LQ1056" s="80"/>
      <c r="LR1056" s="80"/>
      <c r="LS1056" s="80"/>
      <c r="LT1056" s="80"/>
      <c r="LU1056" s="80"/>
      <c r="LV1056" s="80"/>
      <c r="LW1056" s="80"/>
      <c r="LX1056" s="80"/>
      <c r="LY1056" s="80"/>
      <c r="LZ1056" s="80"/>
      <c r="MA1056" s="80"/>
      <c r="MB1056" s="80"/>
      <c r="MC1056" s="80"/>
      <c r="MD1056" s="80"/>
      <c r="ME1056" s="80"/>
      <c r="MF1056" s="80"/>
      <c r="MG1056" s="80"/>
      <c r="MH1056" s="80"/>
      <c r="MI1056" s="80"/>
      <c r="MJ1056" s="80"/>
      <c r="MK1056" s="80"/>
      <c r="ML1056" s="80"/>
      <c r="MM1056" s="80"/>
      <c r="MN1056" s="80"/>
      <c r="MO1056" s="80"/>
      <c r="MP1056" s="80"/>
      <c r="MQ1056" s="80"/>
      <c r="MR1056" s="80"/>
      <c r="MS1056" s="80"/>
      <c r="MT1056" s="80"/>
      <c r="MU1056" s="80"/>
      <c r="MV1056" s="80"/>
      <c r="MW1056" s="80"/>
      <c r="MX1056" s="80"/>
      <c r="MY1056" s="80"/>
      <c r="MZ1056" s="80"/>
      <c r="NA1056" s="80"/>
      <c r="NB1056" s="80"/>
      <c r="NC1056" s="80"/>
      <c r="ND1056" s="80"/>
      <c r="NE1056" s="80"/>
      <c r="NF1056" s="80"/>
      <c r="NG1056" s="80"/>
      <c r="NH1056" s="80"/>
      <c r="NI1056" s="80"/>
      <c r="NJ1056" s="80"/>
      <c r="NK1056" s="80"/>
      <c r="NL1056" s="80"/>
      <c r="NM1056" s="80"/>
      <c r="NN1056" s="80"/>
      <c r="NO1056" s="80"/>
      <c r="NP1056" s="80"/>
      <c r="NQ1056" s="80"/>
      <c r="NR1056" s="80"/>
      <c r="NS1056" s="80"/>
      <c r="NT1056" s="80"/>
      <c r="NU1056" s="80"/>
      <c r="NV1056" s="80"/>
      <c r="NW1056" s="80"/>
      <c r="NX1056" s="80"/>
      <c r="NY1056" s="80"/>
      <c r="NZ1056" s="80"/>
      <c r="OA1056" s="80"/>
      <c r="OB1056" s="80"/>
      <c r="OC1056" s="80"/>
      <c r="OD1056" s="80"/>
      <c r="OE1056" s="80"/>
      <c r="OF1056" s="80"/>
      <c r="OG1056" s="80"/>
      <c r="OH1056" s="80"/>
      <c r="OI1056" s="80"/>
      <c r="OJ1056" s="80"/>
      <c r="OK1056" s="80"/>
      <c r="OL1056" s="80"/>
      <c r="OM1056" s="80"/>
      <c r="ON1056" s="80"/>
      <c r="OO1056" s="80"/>
      <c r="OP1056" s="80"/>
      <c r="OQ1056" s="80"/>
      <c r="OR1056" s="80"/>
      <c r="OS1056" s="80"/>
      <c r="OT1056" s="80"/>
      <c r="OU1056" s="80"/>
      <c r="OV1056" s="80"/>
      <c r="OW1056" s="80"/>
      <c r="OX1056" s="80"/>
      <c r="OY1056" s="80"/>
      <c r="OZ1056" s="80"/>
      <c r="PA1056" s="80"/>
      <c r="PB1056" s="80"/>
      <c r="PC1056" s="80"/>
      <c r="PD1056" s="80"/>
      <c r="PE1056" s="80"/>
      <c r="PF1056" s="80"/>
      <c r="PG1056" s="80"/>
      <c r="PH1056" s="80"/>
      <c r="PI1056" s="80"/>
      <c r="PJ1056" s="80"/>
      <c r="PK1056" s="80"/>
      <c r="PL1056" s="80"/>
      <c r="PM1056" s="80"/>
      <c r="PN1056" s="80"/>
      <c r="PO1056" s="80"/>
      <c r="PP1056" s="80"/>
      <c r="PQ1056" s="80"/>
      <c r="PR1056" s="80"/>
      <c r="PS1056" s="80"/>
      <c r="PT1056" s="80"/>
      <c r="PU1056" s="80"/>
      <c r="PV1056" s="80"/>
      <c r="PW1056" s="80"/>
      <c r="PX1056" s="80"/>
      <c r="PY1056" s="80"/>
      <c r="PZ1056" s="80"/>
      <c r="QA1056" s="80"/>
      <c r="QB1056" s="80"/>
      <c r="QC1056" s="80"/>
      <c r="QD1056" s="80"/>
      <c r="QE1056" s="80"/>
      <c r="QF1056" s="80"/>
      <c r="QG1056" s="80"/>
      <c r="QH1056" s="80"/>
      <c r="QI1056" s="80"/>
      <c r="QJ1056" s="80"/>
      <c r="QK1056" s="80"/>
      <c r="QL1056" s="80"/>
      <c r="QM1056" s="80"/>
      <c r="QN1056" s="80"/>
      <c r="QO1056" s="80"/>
      <c r="QP1056" s="80"/>
      <c r="QQ1056" s="80"/>
      <c r="QR1056" s="80"/>
      <c r="QS1056" s="80"/>
      <c r="QT1056" s="80"/>
      <c r="QU1056" s="80"/>
      <c r="QV1056" s="80"/>
      <c r="QW1056" s="80"/>
      <c r="QX1056" s="80"/>
      <c r="QY1056" s="80"/>
      <c r="QZ1056" s="80"/>
      <c r="RA1056" s="80"/>
      <c r="RB1056" s="80"/>
      <c r="RC1056" s="80"/>
      <c r="RD1056" s="80"/>
      <c r="RE1056" s="80"/>
      <c r="RF1056" s="80"/>
      <c r="RG1056" s="80"/>
      <c r="RH1056" s="80"/>
      <c r="RI1056" s="80"/>
      <c r="RJ1056" s="80"/>
      <c r="RK1056" s="80"/>
      <c r="RL1056" s="80"/>
      <c r="RM1056" s="80"/>
      <c r="RN1056" s="80"/>
      <c r="RO1056" s="80"/>
      <c r="RP1056" s="80"/>
      <c r="RQ1056" s="80"/>
      <c r="RR1056" s="80"/>
      <c r="RS1056" s="80"/>
      <c r="RT1056" s="80"/>
      <c r="RU1056" s="80"/>
      <c r="RV1056" s="80"/>
      <c r="RW1056" s="80"/>
      <c r="RX1056" s="80"/>
      <c r="RY1056" s="80"/>
      <c r="RZ1056" s="80"/>
      <c r="SA1056" s="80"/>
      <c r="SB1056" s="80"/>
      <c r="SC1056" s="80"/>
      <c r="SD1056" s="80"/>
      <c r="SE1056" s="80"/>
      <c r="SF1056" s="80"/>
      <c r="SG1056" s="80"/>
      <c r="SH1056" s="80"/>
      <c r="SI1056" s="80"/>
      <c r="SJ1056" s="80"/>
      <c r="SK1056" s="80"/>
      <c r="SL1056" s="80"/>
      <c r="SM1056" s="80"/>
      <c r="SN1056" s="80"/>
      <c r="SO1056" s="80"/>
      <c r="SP1056" s="80"/>
      <c r="SQ1056" s="80"/>
      <c r="SR1056" s="80"/>
      <c r="SS1056" s="80"/>
      <c r="ST1056" s="80"/>
      <c r="SU1056" s="80"/>
      <c r="SV1056" s="80"/>
      <c r="SW1056" s="80"/>
      <c r="SX1056" s="80"/>
      <c r="SY1056" s="80"/>
      <c r="SZ1056" s="80"/>
      <c r="TA1056" s="80"/>
      <c r="TB1056" s="80"/>
      <c r="TC1056" s="80"/>
      <c r="TD1056" s="80"/>
      <c r="TE1056" s="80"/>
      <c r="TF1056" s="80"/>
      <c r="TG1056" s="80"/>
      <c r="TH1056" s="80"/>
      <c r="TI1056" s="80"/>
      <c r="TJ1056" s="80"/>
      <c r="TK1056" s="80"/>
      <c r="TL1056" s="80"/>
      <c r="TM1056" s="80"/>
      <c r="TN1056" s="80"/>
      <c r="TO1056" s="80"/>
      <c r="TP1056" s="80"/>
      <c r="TQ1056" s="80"/>
      <c r="TR1056" s="80"/>
      <c r="TS1056" s="80"/>
      <c r="TT1056" s="80"/>
      <c r="TU1056" s="80"/>
      <c r="TV1056" s="80"/>
      <c r="TW1056" s="80"/>
      <c r="TX1056" s="80"/>
      <c r="TY1056" s="80"/>
      <c r="TZ1056" s="80"/>
      <c r="UA1056" s="80"/>
      <c r="UB1056" s="80"/>
      <c r="UC1056" s="80"/>
      <c r="UD1056" s="80"/>
      <c r="UE1056" s="80"/>
      <c r="UF1056" s="80"/>
      <c r="UG1056" s="80"/>
      <c r="UH1056" s="80"/>
      <c r="UI1056" s="80"/>
      <c r="UJ1056" s="80"/>
      <c r="UK1056" s="80"/>
      <c r="UL1056" s="80"/>
      <c r="UM1056" s="80"/>
      <c r="UN1056" s="80"/>
      <c r="UO1056" s="80"/>
      <c r="UP1056" s="80"/>
      <c r="UQ1056" s="80"/>
      <c r="UR1056" s="80"/>
      <c r="US1056" s="80"/>
      <c r="UT1056" s="80"/>
      <c r="UU1056" s="80"/>
      <c r="UV1056" s="80"/>
      <c r="UW1056" s="80"/>
      <c r="UX1056" s="80"/>
      <c r="UY1056" s="80"/>
      <c r="UZ1056" s="80"/>
      <c r="VA1056" s="80"/>
      <c r="VB1056" s="80"/>
      <c r="VC1056" s="80"/>
      <c r="VD1056" s="80"/>
      <c r="VE1056" s="80"/>
      <c r="VF1056" s="80"/>
      <c r="VG1056" s="80"/>
      <c r="VH1056" s="80"/>
      <c r="VI1056" s="80"/>
      <c r="VJ1056" s="80"/>
      <c r="VK1056" s="80"/>
      <c r="VL1056" s="80"/>
      <c r="VM1056" s="80"/>
      <c r="VN1056" s="80"/>
      <c r="VO1056" s="80"/>
      <c r="VP1056" s="80"/>
      <c r="VQ1056" s="80"/>
      <c r="VR1056" s="80"/>
      <c r="VS1056" s="80"/>
      <c r="VT1056" s="80"/>
      <c r="VU1056" s="80"/>
      <c r="VV1056" s="80"/>
      <c r="VW1056" s="80"/>
      <c r="VX1056" s="80"/>
      <c r="VY1056" s="80"/>
      <c r="VZ1056" s="80"/>
      <c r="WA1056" s="80"/>
      <c r="WB1056" s="80"/>
      <c r="WC1056" s="80"/>
      <c r="WD1056" s="80"/>
      <c r="WE1056" s="80"/>
      <c r="WF1056" s="80"/>
      <c r="WG1056" s="80"/>
      <c r="WH1056" s="80"/>
      <c r="WI1056" s="80"/>
      <c r="WJ1056" s="80"/>
      <c r="WK1056" s="80"/>
      <c r="WL1056" s="80"/>
      <c r="WM1056" s="80"/>
      <c r="WN1056" s="80"/>
      <c r="WO1056" s="80"/>
      <c r="WP1056" s="80"/>
      <c r="WQ1056" s="80"/>
      <c r="WR1056" s="80"/>
      <c r="WS1056" s="80"/>
      <c r="WT1056" s="80"/>
      <c r="WU1056" s="80"/>
      <c r="WV1056" s="80"/>
      <c r="WW1056" s="80"/>
      <c r="WX1056" s="80"/>
      <c r="WY1056" s="80"/>
      <c r="WZ1056" s="80"/>
      <c r="XA1056" s="80"/>
      <c r="XB1056" s="80"/>
      <c r="XC1056" s="80"/>
      <c r="XD1056" s="80"/>
      <c r="XE1056" s="80"/>
      <c r="XF1056" s="80"/>
      <c r="XG1056" s="80"/>
      <c r="XH1056" s="80"/>
      <c r="XI1056" s="80"/>
      <c r="XJ1056" s="80"/>
      <c r="XK1056" s="80"/>
      <c r="XL1056" s="80"/>
      <c r="XM1056" s="80"/>
      <c r="XN1056" s="80"/>
      <c r="XO1056" s="80"/>
      <c r="XP1056" s="80"/>
      <c r="XQ1056" s="80"/>
      <c r="XR1056" s="80"/>
      <c r="XS1056" s="80"/>
      <c r="XT1056" s="80"/>
      <c r="XU1056" s="80"/>
      <c r="XV1056" s="80"/>
      <c r="XW1056" s="80"/>
      <c r="XX1056" s="80"/>
      <c r="XY1056" s="80"/>
      <c r="XZ1056" s="80"/>
      <c r="YA1056" s="80"/>
      <c r="YB1056" s="80"/>
      <c r="YC1056" s="80"/>
      <c r="YD1056" s="80"/>
      <c r="YE1056" s="80"/>
      <c r="YF1056" s="80"/>
      <c r="YG1056" s="80"/>
      <c r="YH1056" s="80"/>
      <c r="YI1056" s="80"/>
      <c r="YJ1056" s="80"/>
      <c r="YK1056" s="80"/>
      <c r="YL1056" s="80"/>
      <c r="YM1056" s="80"/>
      <c r="YN1056" s="80"/>
      <c r="YO1056" s="80"/>
      <c r="YP1056" s="80"/>
      <c r="YQ1056" s="80"/>
      <c r="YR1056" s="80"/>
      <c r="YS1056" s="80"/>
      <c r="YT1056" s="80"/>
      <c r="YU1056" s="80"/>
      <c r="YV1056" s="80"/>
      <c r="YW1056" s="80"/>
      <c r="YX1056" s="80"/>
      <c r="YY1056" s="80"/>
      <c r="YZ1056" s="80"/>
      <c r="ZA1056" s="80"/>
      <c r="ZB1056" s="80"/>
      <c r="ZC1056" s="80"/>
      <c r="ZD1056" s="80"/>
      <c r="ZE1056" s="80"/>
      <c r="ZF1056" s="80"/>
      <c r="ZG1056" s="80"/>
      <c r="ZH1056" s="80"/>
      <c r="ZI1056" s="80"/>
      <c r="ZJ1056" s="80"/>
      <c r="ZK1056" s="80"/>
      <c r="ZL1056" s="80"/>
      <c r="ZM1056" s="80"/>
      <c r="ZN1056" s="80"/>
      <c r="ZO1056" s="80"/>
      <c r="ZP1056" s="80"/>
      <c r="ZQ1056" s="80"/>
      <c r="ZR1056" s="80"/>
      <c r="ZS1056" s="80"/>
      <c r="ZT1056" s="80"/>
      <c r="ZU1056" s="80"/>
      <c r="ZV1056" s="80"/>
      <c r="ZW1056" s="80"/>
      <c r="ZX1056" s="80"/>
      <c r="ZY1056" s="80"/>
      <c r="ZZ1056" s="80"/>
      <c r="AAA1056" s="80"/>
      <c r="AAB1056" s="80"/>
      <c r="AAC1056" s="80"/>
      <c r="AAD1056" s="80"/>
      <c r="AAE1056" s="80"/>
      <c r="AAF1056" s="80"/>
      <c r="AAG1056" s="80"/>
      <c r="AAH1056" s="80"/>
      <c r="AAI1056" s="80"/>
      <c r="AAJ1056" s="80"/>
      <c r="AAK1056" s="80"/>
      <c r="AAL1056" s="80"/>
      <c r="AAM1056" s="80"/>
      <c r="AAN1056" s="80"/>
      <c r="AAO1056" s="80"/>
      <c r="AAP1056" s="80"/>
      <c r="AAQ1056" s="80"/>
      <c r="AAR1056" s="80"/>
      <c r="AAS1056" s="80"/>
      <c r="AAT1056" s="80"/>
      <c r="AAU1056" s="80"/>
      <c r="AAV1056" s="80"/>
      <c r="AAW1056" s="80"/>
      <c r="AAX1056" s="80"/>
      <c r="AAY1056" s="80"/>
      <c r="AAZ1056" s="80"/>
      <c r="ABA1056" s="80"/>
      <c r="ABB1056" s="80"/>
      <c r="ABC1056" s="80"/>
      <c r="ABD1056" s="80"/>
      <c r="ABE1056" s="80"/>
      <c r="ABF1056" s="80"/>
      <c r="ABG1056" s="80"/>
      <c r="ABH1056" s="80"/>
      <c r="ABI1056" s="80"/>
      <c r="ABJ1056" s="80"/>
      <c r="ABK1056" s="80"/>
      <c r="ABL1056" s="80"/>
      <c r="ABM1056" s="80"/>
      <c r="ABN1056" s="80"/>
      <c r="ABO1056" s="80"/>
      <c r="ABP1056" s="80"/>
      <c r="ABQ1056" s="80"/>
      <c r="ABR1056" s="80"/>
      <c r="ABS1056" s="80"/>
      <c r="ABT1056" s="80"/>
      <c r="ABU1056" s="80"/>
      <c r="ABV1056" s="80"/>
      <c r="ABW1056" s="80"/>
      <c r="ABX1056" s="80"/>
      <c r="ABY1056" s="80"/>
      <c r="ABZ1056" s="80"/>
      <c r="ACA1056" s="80"/>
      <c r="ACB1056" s="80"/>
      <c r="ACC1056" s="80"/>
      <c r="ACD1056" s="80"/>
      <c r="ACE1056" s="80"/>
      <c r="ACF1056" s="80"/>
      <c r="ACG1056" s="80"/>
      <c r="ACH1056" s="80"/>
      <c r="ACI1056" s="80"/>
      <c r="ACJ1056" s="80"/>
      <c r="ACK1056" s="80"/>
      <c r="ACL1056" s="80"/>
      <c r="ACM1056" s="80"/>
      <c r="ACN1056" s="80"/>
      <c r="ACO1056" s="80"/>
      <c r="ACP1056" s="80"/>
      <c r="ACQ1056" s="80"/>
      <c r="ACR1056" s="80"/>
      <c r="ACS1056" s="80"/>
      <c r="ACT1056" s="80"/>
      <c r="ACU1056" s="80"/>
      <c r="ACV1056" s="80"/>
      <c r="ACW1056" s="80"/>
      <c r="ACX1056" s="80"/>
      <c r="ACY1056" s="80"/>
      <c r="ACZ1056" s="80"/>
      <c r="ADA1056" s="80"/>
      <c r="ADB1056" s="80"/>
      <c r="ADC1056" s="80"/>
      <c r="ADD1056" s="80"/>
      <c r="ADE1056" s="80"/>
      <c r="ADF1056" s="80"/>
      <c r="ADG1056" s="80"/>
      <c r="ADH1056" s="80"/>
      <c r="ADI1056" s="80"/>
      <c r="ADJ1056" s="80"/>
      <c r="ADK1056" s="80"/>
      <c r="ADL1056" s="80"/>
      <c r="ADM1056" s="80"/>
      <c r="ADN1056" s="80"/>
      <c r="ADO1056" s="80"/>
      <c r="ADP1056" s="80"/>
      <c r="ADQ1056" s="80"/>
      <c r="ADR1056" s="80"/>
      <c r="ADS1056" s="80"/>
      <c r="ADT1056" s="80"/>
      <c r="ADU1056" s="80"/>
      <c r="ADV1056" s="80"/>
      <c r="ADW1056" s="80"/>
      <c r="ADX1056" s="80"/>
      <c r="ADY1056" s="80"/>
      <c r="ADZ1056" s="80"/>
      <c r="AEA1056" s="80"/>
      <c r="AEB1056" s="80"/>
      <c r="AEC1056" s="80"/>
      <c r="AED1056" s="80"/>
      <c r="AEE1056" s="80"/>
      <c r="AEF1056" s="80"/>
      <c r="AEG1056" s="80"/>
      <c r="AEH1056" s="80"/>
      <c r="AEI1056" s="80"/>
      <c r="AEJ1056" s="80"/>
      <c r="AEK1056" s="80"/>
      <c r="AEL1056" s="80"/>
      <c r="AEM1056" s="80"/>
      <c r="AEN1056" s="80"/>
      <c r="AEO1056" s="80"/>
      <c r="AEP1056" s="80"/>
      <c r="AEQ1056" s="80"/>
      <c r="AER1056" s="80"/>
      <c r="AES1056" s="80"/>
      <c r="AET1056" s="80"/>
      <c r="AEU1056" s="80"/>
      <c r="AEV1056" s="80"/>
      <c r="AEW1056" s="80"/>
      <c r="AEX1056" s="80"/>
      <c r="AEY1056" s="80"/>
      <c r="AEZ1056" s="80"/>
      <c r="AFA1056" s="80"/>
      <c r="AFB1056" s="80"/>
      <c r="AFC1056" s="80"/>
      <c r="AFD1056" s="80"/>
      <c r="AFE1056" s="80"/>
      <c r="AFF1056" s="80"/>
      <c r="AFG1056" s="80"/>
      <c r="AFH1056" s="80"/>
      <c r="AFI1056" s="80"/>
      <c r="AFJ1056" s="80"/>
      <c r="AFK1056" s="80"/>
      <c r="AFL1056" s="80"/>
      <c r="AFM1056" s="80"/>
      <c r="AFN1056" s="80"/>
      <c r="AFO1056" s="80"/>
      <c r="AFP1056" s="80"/>
      <c r="AFQ1056" s="80"/>
      <c r="AFR1056" s="80"/>
      <c r="AFS1056" s="80"/>
      <c r="AFT1056" s="80"/>
      <c r="AFU1056" s="80"/>
      <c r="AFV1056" s="80"/>
      <c r="AFW1056" s="80"/>
      <c r="AFX1056" s="80"/>
      <c r="AFY1056" s="80"/>
      <c r="AFZ1056" s="80"/>
      <c r="AGA1056" s="80"/>
      <c r="AGB1056" s="80"/>
      <c r="AGC1056" s="80"/>
      <c r="AGD1056" s="80"/>
      <c r="AGE1056" s="80"/>
      <c r="AGF1056" s="80"/>
      <c r="AGG1056" s="80"/>
      <c r="AGH1056" s="80"/>
      <c r="AGI1056" s="80"/>
      <c r="AGJ1056" s="80"/>
      <c r="AGK1056" s="80"/>
      <c r="AGL1056" s="80"/>
      <c r="AGM1056" s="80"/>
      <c r="AGN1056" s="80"/>
      <c r="AGO1056" s="80"/>
      <c r="AGP1056" s="80"/>
      <c r="AGQ1056" s="80"/>
      <c r="AGR1056" s="80"/>
      <c r="AGS1056" s="80"/>
      <c r="AGT1056" s="80"/>
      <c r="AGU1056" s="80"/>
      <c r="AGV1056" s="80"/>
      <c r="AGW1056" s="80"/>
      <c r="AGX1056" s="80"/>
      <c r="AGY1056" s="80"/>
      <c r="AGZ1056" s="80"/>
      <c r="AHA1056" s="80"/>
      <c r="AHB1056" s="80"/>
      <c r="AHC1056" s="80"/>
      <c r="AHD1056" s="80"/>
      <c r="AHE1056" s="80"/>
      <c r="AHF1056" s="80"/>
      <c r="AHG1056" s="80"/>
      <c r="AHH1056" s="80"/>
      <c r="AHI1056" s="80"/>
      <c r="AHJ1056" s="80"/>
      <c r="AHK1056" s="80"/>
      <c r="AHL1056" s="80"/>
      <c r="AHM1056" s="80"/>
      <c r="AHN1056" s="80"/>
      <c r="AHO1056" s="80"/>
      <c r="AHP1056" s="80"/>
      <c r="AHQ1056" s="80"/>
      <c r="AHR1056" s="80"/>
      <c r="AHS1056" s="80"/>
      <c r="AHT1056" s="80"/>
      <c r="AHU1056" s="80"/>
      <c r="AHV1056" s="80"/>
      <c r="AHW1056" s="80"/>
      <c r="AHX1056" s="80"/>
      <c r="AHY1056" s="80"/>
      <c r="AHZ1056" s="80"/>
      <c r="AIA1056" s="80"/>
      <c r="AIB1056" s="80"/>
      <c r="AIC1056" s="80"/>
      <c r="AID1056" s="80"/>
      <c r="AIE1056" s="80"/>
      <c r="AIF1056" s="80"/>
      <c r="AIG1056" s="80"/>
      <c r="AIH1056" s="80"/>
      <c r="AII1056" s="80"/>
      <c r="AIJ1056" s="80"/>
      <c r="AIK1056" s="80"/>
      <c r="AIL1056" s="80"/>
      <c r="AIM1056" s="80"/>
      <c r="AIN1056" s="80"/>
      <c r="AIO1056" s="80"/>
      <c r="AIP1056" s="80"/>
      <c r="AIQ1056" s="80"/>
      <c r="AIR1056" s="80"/>
      <c r="AIS1056" s="80"/>
      <c r="AIT1056" s="80"/>
      <c r="AIU1056" s="80"/>
      <c r="AIV1056" s="80"/>
      <c r="AIW1056" s="80"/>
      <c r="AIX1056" s="80"/>
      <c r="AIY1056" s="80"/>
      <c r="AIZ1056" s="80"/>
      <c r="AJA1056" s="80"/>
      <c r="AJB1056" s="80"/>
      <c r="AJC1056" s="80"/>
      <c r="AJD1056" s="80"/>
      <c r="AJE1056" s="80"/>
      <c r="AJF1056" s="80"/>
      <c r="AJG1056" s="80"/>
      <c r="AJH1056" s="80"/>
      <c r="AJI1056" s="80"/>
      <c r="AJJ1056" s="80"/>
      <c r="AJK1056" s="80"/>
      <c r="AJL1056" s="80"/>
      <c r="AJM1056" s="80"/>
      <c r="AJN1056" s="80"/>
      <c r="AJO1056" s="80"/>
      <c r="AJP1056" s="80"/>
      <c r="AJQ1056" s="80"/>
      <c r="AJR1056" s="80"/>
      <c r="AJS1056" s="80"/>
      <c r="AJT1056" s="80"/>
      <c r="AJU1056" s="80"/>
      <c r="AJV1056" s="80"/>
      <c r="AJW1056" s="80"/>
      <c r="AJX1056" s="80"/>
      <c r="AJY1056" s="80"/>
      <c r="AJZ1056" s="80"/>
      <c r="AKA1056" s="80"/>
      <c r="AKB1056" s="80"/>
      <c r="AKC1056" s="80"/>
      <c r="AKD1056" s="80"/>
      <c r="AKE1056" s="80"/>
      <c r="AKF1056" s="80"/>
      <c r="AKG1056" s="80"/>
      <c r="AKH1056" s="80"/>
      <c r="AKI1056" s="80"/>
      <c r="AKJ1056" s="80"/>
      <c r="AKK1056" s="80"/>
      <c r="AKL1056" s="80"/>
      <c r="AKM1056" s="80"/>
      <c r="AKN1056" s="80"/>
      <c r="AKO1056" s="80"/>
      <c r="AKP1056" s="80"/>
      <c r="AKQ1056" s="80"/>
      <c r="AKR1056" s="80"/>
      <c r="AKS1056" s="80"/>
      <c r="AKT1056" s="80"/>
      <c r="AKU1056" s="80"/>
      <c r="AKV1056" s="80"/>
      <c r="AKW1056" s="80"/>
      <c r="AKX1056" s="80"/>
      <c r="AKY1056" s="80"/>
      <c r="AKZ1056" s="80"/>
      <c r="ALA1056" s="80"/>
      <c r="ALB1056" s="80"/>
      <c r="ALC1056" s="80"/>
      <c r="ALD1056" s="80"/>
      <c r="ALE1056" s="80"/>
      <c r="ALF1056" s="80"/>
      <c r="ALG1056" s="80"/>
      <c r="ALH1056" s="80"/>
      <c r="ALI1056" s="80"/>
      <c r="ALJ1056" s="80"/>
      <c r="ALK1056" s="80"/>
      <c r="ALL1056" s="80"/>
      <c r="ALM1056" s="80"/>
      <c r="ALN1056" s="80"/>
      <c r="ALO1056" s="80"/>
      <c r="ALP1056" s="80"/>
      <c r="ALQ1056" s="80"/>
      <c r="ALR1056" s="80"/>
      <c r="ALS1056" s="80"/>
      <c r="ALT1056" s="80"/>
      <c r="ALU1056" s="80"/>
      <c r="ALV1056" s="80"/>
      <c r="ALW1056" s="80"/>
      <c r="ALX1056" s="80"/>
      <c r="ALY1056" s="80"/>
      <c r="ALZ1056" s="80"/>
      <c r="AMA1056" s="80"/>
      <c r="AMB1056" s="80"/>
      <c r="AMC1056" s="80"/>
      <c r="AMD1056" s="80"/>
      <c r="AME1056" s="80"/>
      <c r="AMF1056" s="80"/>
      <c r="AMG1056" s="80"/>
      <c r="AMH1056" s="80"/>
      <c r="AMI1056" s="80"/>
      <c r="AMJ1056" s="80"/>
    </row>
    <row r="1057" spans="1:1024" ht="17" customHeight="1">
      <c r="A1057" s="69"/>
      <c r="B1057" s="34"/>
      <c r="C1057" s="35"/>
      <c r="D1057" s="35"/>
      <c r="E1057" s="35"/>
      <c r="F1057" s="75"/>
      <c r="G1057" s="37"/>
      <c r="H1057" s="37"/>
      <c r="I1057" s="37"/>
      <c r="J1057" s="35"/>
      <c r="K1057" s="64"/>
      <c r="L1057" s="30"/>
      <c r="M1057" s="30"/>
      <c r="N1057" s="60"/>
      <c r="O1057" s="30"/>
      <c r="P1057" s="30"/>
      <c r="Q1057" s="30"/>
      <c r="R1057" s="30"/>
      <c r="S1057" s="30"/>
      <c r="T1057" s="30"/>
      <c r="U1057" s="30"/>
      <c r="V1057" s="30"/>
      <c r="W1057" s="30"/>
      <c r="X1057" s="30"/>
      <c r="Y1057" s="30"/>
      <c r="Z1057" s="30"/>
      <c r="AA1057" s="30"/>
      <c r="AB1057" s="30"/>
      <c r="AC1057" s="30"/>
      <c r="AD1057" s="30"/>
      <c r="AE1057" s="30"/>
      <c r="AF1057" s="30"/>
      <c r="AG1057" s="30"/>
      <c r="AH1057" s="30"/>
      <c r="AI1057" s="30"/>
      <c r="AJ1057" s="30"/>
      <c r="AK1057" s="30"/>
      <c r="AL1057" s="30"/>
      <c r="AM1057" s="30"/>
      <c r="AN1057" s="30"/>
      <c r="AO1057" s="30"/>
      <c r="AP1057" s="30"/>
      <c r="AQ1057" s="30"/>
      <c r="AR1057" s="30"/>
      <c r="AS1057" s="30"/>
      <c r="AT1057" s="30"/>
      <c r="AU1057" s="30"/>
      <c r="AV1057" s="30"/>
      <c r="AW1057" s="30"/>
      <c r="AX1057" s="30"/>
      <c r="AY1057" s="30"/>
      <c r="AZ1057" s="30"/>
      <c r="BA1057" s="30"/>
      <c r="BB1057" s="30"/>
      <c r="BC1057" s="30"/>
      <c r="BD1057" s="30"/>
      <c r="BE1057" s="30"/>
      <c r="BF1057" s="30"/>
      <c r="BG1057" s="30"/>
      <c r="BH1057" s="30"/>
      <c r="BI1057" s="30"/>
      <c r="BJ1057" s="30"/>
      <c r="BK1057" s="30"/>
      <c r="BL1057" s="30"/>
      <c r="BM1057" s="30"/>
      <c r="BN1057" s="30"/>
      <c r="BO1057" s="30"/>
      <c r="BP1057" s="30"/>
      <c r="BQ1057" s="30"/>
      <c r="BR1057" s="30"/>
      <c r="BS1057" s="30"/>
      <c r="BT1057" s="30"/>
      <c r="BU1057" s="30"/>
      <c r="BV1057" s="30"/>
      <c r="BW1057" s="30"/>
      <c r="BX1057" s="30"/>
      <c r="BY1057" s="30"/>
      <c r="BZ1057" s="30"/>
      <c r="CA1057" s="30"/>
      <c r="CB1057" s="30"/>
      <c r="CC1057" s="30"/>
      <c r="CD1057" s="30"/>
      <c r="CE1057" s="30"/>
      <c r="CF1057" s="30"/>
      <c r="CG1057" s="30"/>
      <c r="CH1057" s="30"/>
      <c r="CI1057" s="30"/>
      <c r="CJ1057" s="30"/>
      <c r="CK1057" s="30"/>
      <c r="CL1057" s="30"/>
      <c r="CM1057" s="30"/>
      <c r="CN1057" s="30"/>
      <c r="CO1057" s="30"/>
      <c r="CP1057" s="30"/>
      <c r="CQ1057" s="30"/>
      <c r="CR1057" s="30"/>
      <c r="CS1057" s="30"/>
      <c r="CT1057" s="30"/>
      <c r="CU1057" s="30"/>
      <c r="CV1057" s="30"/>
      <c r="CW1057" s="30"/>
      <c r="CX1057" s="30"/>
      <c r="CY1057" s="30"/>
      <c r="CZ1057" s="30"/>
      <c r="DA1057" s="30"/>
      <c r="DB1057" s="30"/>
      <c r="DC1057" s="30"/>
      <c r="DD1057" s="30"/>
      <c r="DE1057" s="30"/>
      <c r="DF1057" s="30"/>
      <c r="DG1057" s="30"/>
      <c r="DH1057" s="30"/>
      <c r="DI1057" s="30"/>
      <c r="DJ1057" s="30"/>
      <c r="DK1057" s="30"/>
      <c r="DL1057" s="30"/>
      <c r="DM1057" s="30"/>
      <c r="DN1057" s="30"/>
      <c r="DO1057" s="30"/>
      <c r="DP1057" s="30"/>
      <c r="DQ1057" s="30"/>
      <c r="DR1057" s="30"/>
      <c r="DS1057" s="30"/>
      <c r="DT1057" s="30"/>
      <c r="DU1057" s="30"/>
      <c r="DV1057" s="30"/>
      <c r="DW1057" s="30"/>
      <c r="DX1057" s="30"/>
      <c r="DY1057" s="30"/>
      <c r="DZ1057" s="30"/>
      <c r="EA1057" s="30"/>
      <c r="EB1057" s="30"/>
      <c r="EC1057" s="30"/>
      <c r="ED1057" s="30"/>
      <c r="EE1057" s="30"/>
      <c r="EF1057" s="30"/>
      <c r="EG1057" s="30"/>
      <c r="EH1057" s="30"/>
      <c r="EI1057" s="30"/>
      <c r="EJ1057" s="30"/>
      <c r="EK1057" s="30"/>
      <c r="EL1057" s="30"/>
      <c r="EM1057" s="30"/>
      <c r="EN1057" s="30"/>
      <c r="EO1057" s="30"/>
      <c r="EP1057" s="30"/>
      <c r="EQ1057" s="30"/>
      <c r="ER1057" s="30"/>
      <c r="ES1057" s="30"/>
      <c r="ET1057" s="30"/>
      <c r="EU1057" s="30"/>
      <c r="EV1057" s="30"/>
      <c r="EW1057" s="30"/>
      <c r="EX1057" s="30"/>
      <c r="EY1057" s="30"/>
      <c r="EZ1057" s="30"/>
      <c r="FA1057" s="30"/>
      <c r="FB1057" s="30"/>
      <c r="FC1057" s="30"/>
      <c r="FD1057" s="30"/>
      <c r="FE1057" s="30"/>
      <c r="FF1057" s="30"/>
      <c r="FG1057" s="30"/>
      <c r="FH1057" s="30"/>
      <c r="FI1057" s="30"/>
      <c r="FJ1057" s="30"/>
      <c r="FK1057" s="30"/>
      <c r="FL1057" s="30"/>
      <c r="FM1057" s="30"/>
      <c r="FN1057" s="30"/>
      <c r="FO1057" s="30"/>
      <c r="FP1057" s="30"/>
      <c r="FQ1057" s="30"/>
      <c r="FR1057" s="30"/>
      <c r="FS1057" s="30"/>
      <c r="FT1057" s="30"/>
      <c r="FU1057" s="30"/>
      <c r="FV1057" s="30"/>
      <c r="FW1057" s="30"/>
      <c r="FX1057" s="30"/>
      <c r="FY1057" s="30"/>
      <c r="FZ1057" s="30"/>
      <c r="GA1057" s="30"/>
      <c r="GB1057" s="30"/>
      <c r="GC1057" s="30"/>
      <c r="GD1057" s="30"/>
      <c r="GE1057" s="30"/>
      <c r="GF1057" s="30"/>
      <c r="GG1057" s="30"/>
      <c r="GH1057" s="30"/>
      <c r="GI1057" s="30"/>
      <c r="GJ1057" s="30"/>
      <c r="GK1057" s="30"/>
      <c r="GL1057" s="30"/>
      <c r="GM1057" s="30"/>
      <c r="GN1057" s="30"/>
      <c r="GO1057" s="30"/>
      <c r="GP1057" s="30"/>
      <c r="GQ1057" s="30"/>
      <c r="GR1057" s="30"/>
      <c r="GS1057" s="30"/>
      <c r="GT1057" s="30"/>
      <c r="GU1057" s="30"/>
      <c r="GV1057" s="30"/>
      <c r="GW1057" s="30"/>
      <c r="GX1057" s="30"/>
      <c r="GY1057" s="30"/>
      <c r="GZ1057" s="30"/>
      <c r="HA1057" s="30"/>
      <c r="HB1057" s="30"/>
      <c r="HC1057" s="30"/>
      <c r="HD1057" s="30"/>
      <c r="HE1057" s="30"/>
      <c r="HF1057" s="30"/>
      <c r="HG1057" s="30"/>
      <c r="HH1057" s="30"/>
      <c r="HI1057" s="30"/>
      <c r="HJ1057" s="30"/>
      <c r="HK1057" s="30"/>
      <c r="HL1057" s="30"/>
      <c r="HM1057" s="30"/>
      <c r="HN1057" s="30"/>
      <c r="HO1057" s="30"/>
      <c r="HP1057" s="30"/>
      <c r="HQ1057" s="30"/>
      <c r="HR1057" s="30"/>
      <c r="HS1057" s="30"/>
      <c r="HT1057" s="30"/>
      <c r="HU1057" s="30"/>
      <c r="HV1057" s="30"/>
      <c r="HW1057" s="30"/>
      <c r="HX1057" s="30"/>
      <c r="HY1057" s="30"/>
      <c r="HZ1057" s="30"/>
      <c r="IA1057" s="30"/>
      <c r="IB1057" s="30"/>
      <c r="IC1057" s="30"/>
      <c r="ID1057" s="30"/>
      <c r="IE1057" s="30"/>
      <c r="IF1057" s="30"/>
      <c r="IG1057" s="30"/>
      <c r="IH1057" s="30"/>
      <c r="II1057" s="30"/>
      <c r="IJ1057" s="30"/>
      <c r="IK1057" s="30"/>
      <c r="IL1057" s="30"/>
      <c r="IM1057" s="30"/>
      <c r="IN1057" s="30"/>
      <c r="IO1057" s="30"/>
      <c r="IP1057" s="30"/>
      <c r="IQ1057" s="30"/>
      <c r="IR1057" s="30"/>
      <c r="IS1057" s="30"/>
      <c r="IT1057" s="30"/>
      <c r="IU1057" s="30"/>
      <c r="IV1057" s="30"/>
      <c r="IW1057" s="80"/>
      <c r="IX1057" s="80"/>
      <c r="IY1057" s="80"/>
      <c r="IZ1057" s="80"/>
      <c r="JA1057" s="80"/>
      <c r="JB1057" s="80"/>
      <c r="JC1057" s="80"/>
      <c r="JD1057" s="80"/>
      <c r="JE1057" s="80"/>
      <c r="JF1057" s="80"/>
      <c r="JG1057" s="80"/>
      <c r="JH1057" s="80"/>
      <c r="JI1057" s="80"/>
      <c r="JJ1057" s="80"/>
      <c r="JK1057" s="80"/>
      <c r="JL1057" s="80"/>
      <c r="JM1057" s="80"/>
      <c r="JN1057" s="80"/>
      <c r="JO1057" s="80"/>
      <c r="JP1057" s="80"/>
      <c r="JQ1057" s="80"/>
      <c r="JR1057" s="80"/>
      <c r="JS1057" s="80"/>
      <c r="JT1057" s="80"/>
      <c r="JU1057" s="80"/>
      <c r="JV1057" s="80"/>
      <c r="JW1057" s="80"/>
      <c r="JX1057" s="80"/>
      <c r="JY1057" s="80"/>
      <c r="JZ1057" s="80"/>
      <c r="KA1057" s="80"/>
      <c r="KB1057" s="80"/>
      <c r="KC1057" s="80"/>
      <c r="KD1057" s="80"/>
      <c r="KE1057" s="80"/>
      <c r="KF1057" s="80"/>
      <c r="KG1057" s="80"/>
      <c r="KH1057" s="80"/>
      <c r="KI1057" s="80"/>
      <c r="KJ1057" s="80"/>
      <c r="KK1057" s="80"/>
      <c r="KL1057" s="80"/>
      <c r="KM1057" s="80"/>
      <c r="KN1057" s="80"/>
      <c r="KO1057" s="80"/>
      <c r="KP1057" s="80"/>
      <c r="KQ1057" s="80"/>
      <c r="KR1057" s="80"/>
      <c r="KS1057" s="80"/>
      <c r="KT1057" s="80"/>
      <c r="KU1057" s="80"/>
      <c r="KV1057" s="80"/>
      <c r="KW1057" s="80"/>
      <c r="KX1057" s="80"/>
      <c r="KY1057" s="80"/>
      <c r="KZ1057" s="80"/>
      <c r="LA1057" s="80"/>
      <c r="LB1057" s="80"/>
      <c r="LC1057" s="80"/>
      <c r="LD1057" s="80"/>
      <c r="LE1057" s="80"/>
      <c r="LF1057" s="80"/>
      <c r="LG1057" s="80"/>
      <c r="LH1057" s="80"/>
      <c r="LI1057" s="80"/>
      <c r="LJ1057" s="80"/>
      <c r="LK1057" s="80"/>
      <c r="LL1057" s="80"/>
      <c r="LM1057" s="80"/>
      <c r="LN1057" s="80"/>
      <c r="LO1057" s="80"/>
      <c r="LP1057" s="80"/>
      <c r="LQ1057" s="80"/>
      <c r="LR1057" s="80"/>
      <c r="LS1057" s="80"/>
      <c r="LT1057" s="80"/>
      <c r="LU1057" s="80"/>
      <c r="LV1057" s="80"/>
      <c r="LW1057" s="80"/>
      <c r="LX1057" s="80"/>
      <c r="LY1057" s="80"/>
      <c r="LZ1057" s="80"/>
      <c r="MA1057" s="80"/>
      <c r="MB1057" s="80"/>
      <c r="MC1057" s="80"/>
      <c r="MD1057" s="80"/>
      <c r="ME1057" s="80"/>
      <c r="MF1057" s="80"/>
      <c r="MG1057" s="80"/>
      <c r="MH1057" s="80"/>
      <c r="MI1057" s="80"/>
      <c r="MJ1057" s="80"/>
      <c r="MK1057" s="80"/>
      <c r="ML1057" s="80"/>
      <c r="MM1057" s="80"/>
      <c r="MN1057" s="80"/>
      <c r="MO1057" s="80"/>
      <c r="MP1057" s="80"/>
      <c r="MQ1057" s="80"/>
      <c r="MR1057" s="80"/>
      <c r="MS1057" s="80"/>
      <c r="MT1057" s="80"/>
      <c r="MU1057" s="80"/>
      <c r="MV1057" s="80"/>
      <c r="MW1057" s="80"/>
      <c r="MX1057" s="80"/>
      <c r="MY1057" s="80"/>
      <c r="MZ1057" s="80"/>
      <c r="NA1057" s="80"/>
      <c r="NB1057" s="80"/>
      <c r="NC1057" s="80"/>
      <c r="ND1057" s="80"/>
      <c r="NE1057" s="80"/>
      <c r="NF1057" s="80"/>
      <c r="NG1057" s="80"/>
      <c r="NH1057" s="80"/>
      <c r="NI1057" s="80"/>
      <c r="NJ1057" s="80"/>
      <c r="NK1057" s="80"/>
      <c r="NL1057" s="80"/>
      <c r="NM1057" s="80"/>
      <c r="NN1057" s="80"/>
      <c r="NO1057" s="80"/>
      <c r="NP1057" s="80"/>
      <c r="NQ1057" s="80"/>
      <c r="NR1057" s="80"/>
      <c r="NS1057" s="80"/>
      <c r="NT1057" s="80"/>
      <c r="NU1057" s="80"/>
      <c r="NV1057" s="80"/>
      <c r="NW1057" s="80"/>
      <c r="NX1057" s="80"/>
      <c r="NY1057" s="80"/>
      <c r="NZ1057" s="80"/>
      <c r="OA1057" s="80"/>
      <c r="OB1057" s="80"/>
      <c r="OC1057" s="80"/>
      <c r="OD1057" s="80"/>
      <c r="OE1057" s="80"/>
      <c r="OF1057" s="80"/>
      <c r="OG1057" s="80"/>
      <c r="OH1057" s="80"/>
      <c r="OI1057" s="80"/>
      <c r="OJ1057" s="80"/>
      <c r="OK1057" s="80"/>
      <c r="OL1057" s="80"/>
      <c r="OM1057" s="80"/>
      <c r="ON1057" s="80"/>
      <c r="OO1057" s="80"/>
      <c r="OP1057" s="80"/>
      <c r="OQ1057" s="80"/>
      <c r="OR1057" s="80"/>
      <c r="OS1057" s="80"/>
      <c r="OT1057" s="80"/>
      <c r="OU1057" s="80"/>
      <c r="OV1057" s="80"/>
      <c r="OW1057" s="80"/>
      <c r="OX1057" s="80"/>
      <c r="OY1057" s="80"/>
      <c r="OZ1057" s="80"/>
      <c r="PA1057" s="80"/>
      <c r="PB1057" s="80"/>
      <c r="PC1057" s="80"/>
      <c r="PD1057" s="80"/>
      <c r="PE1057" s="80"/>
      <c r="PF1057" s="80"/>
      <c r="PG1057" s="80"/>
      <c r="PH1057" s="80"/>
      <c r="PI1057" s="80"/>
      <c r="PJ1057" s="80"/>
      <c r="PK1057" s="80"/>
      <c r="PL1057" s="80"/>
      <c r="PM1057" s="80"/>
      <c r="PN1057" s="80"/>
      <c r="PO1057" s="80"/>
      <c r="PP1057" s="80"/>
      <c r="PQ1057" s="80"/>
      <c r="PR1057" s="80"/>
      <c r="PS1057" s="80"/>
      <c r="PT1057" s="80"/>
      <c r="PU1057" s="80"/>
      <c r="PV1057" s="80"/>
      <c r="PW1057" s="80"/>
      <c r="PX1057" s="80"/>
      <c r="PY1057" s="80"/>
      <c r="PZ1057" s="80"/>
      <c r="QA1057" s="80"/>
      <c r="QB1057" s="80"/>
      <c r="QC1057" s="80"/>
      <c r="QD1057" s="80"/>
      <c r="QE1057" s="80"/>
      <c r="QF1057" s="80"/>
      <c r="QG1057" s="80"/>
      <c r="QH1057" s="80"/>
      <c r="QI1057" s="80"/>
      <c r="QJ1057" s="80"/>
      <c r="QK1057" s="80"/>
      <c r="QL1057" s="80"/>
      <c r="QM1057" s="80"/>
      <c r="QN1057" s="80"/>
      <c r="QO1057" s="80"/>
      <c r="QP1057" s="80"/>
      <c r="QQ1057" s="80"/>
      <c r="QR1057" s="80"/>
      <c r="QS1057" s="80"/>
      <c r="QT1057" s="80"/>
      <c r="QU1057" s="80"/>
      <c r="QV1057" s="80"/>
      <c r="QW1057" s="80"/>
      <c r="QX1057" s="80"/>
      <c r="QY1057" s="80"/>
      <c r="QZ1057" s="80"/>
      <c r="RA1057" s="80"/>
      <c r="RB1057" s="80"/>
      <c r="RC1057" s="80"/>
      <c r="RD1057" s="80"/>
      <c r="RE1057" s="80"/>
      <c r="RF1057" s="80"/>
      <c r="RG1057" s="80"/>
      <c r="RH1057" s="80"/>
      <c r="RI1057" s="80"/>
      <c r="RJ1057" s="80"/>
      <c r="RK1057" s="80"/>
      <c r="RL1057" s="80"/>
      <c r="RM1057" s="80"/>
      <c r="RN1057" s="80"/>
      <c r="RO1057" s="80"/>
      <c r="RP1057" s="80"/>
      <c r="RQ1057" s="80"/>
      <c r="RR1057" s="80"/>
      <c r="RS1057" s="80"/>
      <c r="RT1057" s="80"/>
      <c r="RU1057" s="80"/>
      <c r="RV1057" s="80"/>
      <c r="RW1057" s="80"/>
      <c r="RX1057" s="80"/>
      <c r="RY1057" s="80"/>
      <c r="RZ1057" s="80"/>
      <c r="SA1057" s="80"/>
      <c r="SB1057" s="80"/>
      <c r="SC1057" s="80"/>
      <c r="SD1057" s="80"/>
      <c r="SE1057" s="80"/>
      <c r="SF1057" s="80"/>
      <c r="SG1057" s="80"/>
      <c r="SH1057" s="80"/>
      <c r="SI1057" s="80"/>
      <c r="SJ1057" s="80"/>
      <c r="SK1057" s="80"/>
      <c r="SL1057" s="80"/>
      <c r="SM1057" s="80"/>
      <c r="SN1057" s="80"/>
      <c r="SO1057" s="80"/>
      <c r="SP1057" s="80"/>
      <c r="SQ1057" s="80"/>
      <c r="SR1057" s="80"/>
      <c r="SS1057" s="80"/>
      <c r="ST1057" s="80"/>
      <c r="SU1057" s="80"/>
      <c r="SV1057" s="80"/>
      <c r="SW1057" s="80"/>
      <c r="SX1057" s="80"/>
      <c r="SY1057" s="80"/>
      <c r="SZ1057" s="80"/>
      <c r="TA1057" s="80"/>
      <c r="TB1057" s="80"/>
      <c r="TC1057" s="80"/>
      <c r="TD1057" s="80"/>
      <c r="TE1057" s="80"/>
      <c r="TF1057" s="80"/>
      <c r="TG1057" s="80"/>
      <c r="TH1057" s="80"/>
      <c r="TI1057" s="80"/>
      <c r="TJ1057" s="80"/>
      <c r="TK1057" s="80"/>
      <c r="TL1057" s="80"/>
      <c r="TM1057" s="80"/>
      <c r="TN1057" s="80"/>
      <c r="TO1057" s="80"/>
      <c r="TP1057" s="80"/>
      <c r="TQ1057" s="80"/>
      <c r="TR1057" s="80"/>
      <c r="TS1057" s="80"/>
      <c r="TT1057" s="80"/>
      <c r="TU1057" s="80"/>
      <c r="TV1057" s="80"/>
      <c r="TW1057" s="80"/>
      <c r="TX1057" s="80"/>
      <c r="TY1057" s="80"/>
      <c r="TZ1057" s="80"/>
      <c r="UA1057" s="80"/>
      <c r="UB1057" s="80"/>
      <c r="UC1057" s="80"/>
      <c r="UD1057" s="80"/>
      <c r="UE1057" s="80"/>
      <c r="UF1057" s="80"/>
      <c r="UG1057" s="80"/>
      <c r="UH1057" s="80"/>
      <c r="UI1057" s="80"/>
      <c r="UJ1057" s="80"/>
      <c r="UK1057" s="80"/>
      <c r="UL1057" s="80"/>
      <c r="UM1057" s="80"/>
      <c r="UN1057" s="80"/>
      <c r="UO1057" s="80"/>
      <c r="UP1057" s="80"/>
      <c r="UQ1057" s="80"/>
      <c r="UR1057" s="80"/>
      <c r="US1057" s="80"/>
      <c r="UT1057" s="80"/>
      <c r="UU1057" s="80"/>
      <c r="UV1057" s="80"/>
      <c r="UW1057" s="80"/>
      <c r="UX1057" s="80"/>
      <c r="UY1057" s="80"/>
      <c r="UZ1057" s="80"/>
      <c r="VA1057" s="80"/>
      <c r="VB1057" s="80"/>
      <c r="VC1057" s="80"/>
      <c r="VD1057" s="80"/>
      <c r="VE1057" s="80"/>
      <c r="VF1057" s="80"/>
      <c r="VG1057" s="80"/>
      <c r="VH1057" s="80"/>
      <c r="VI1057" s="80"/>
      <c r="VJ1057" s="80"/>
      <c r="VK1057" s="80"/>
      <c r="VL1057" s="80"/>
      <c r="VM1057" s="80"/>
      <c r="VN1057" s="80"/>
      <c r="VO1057" s="80"/>
      <c r="VP1057" s="80"/>
      <c r="VQ1057" s="80"/>
      <c r="VR1057" s="80"/>
      <c r="VS1057" s="80"/>
      <c r="VT1057" s="80"/>
      <c r="VU1057" s="80"/>
      <c r="VV1057" s="80"/>
      <c r="VW1057" s="80"/>
      <c r="VX1057" s="80"/>
      <c r="VY1057" s="80"/>
      <c r="VZ1057" s="80"/>
      <c r="WA1057" s="80"/>
      <c r="WB1057" s="80"/>
      <c r="WC1057" s="80"/>
      <c r="WD1057" s="80"/>
      <c r="WE1057" s="80"/>
      <c r="WF1057" s="80"/>
      <c r="WG1057" s="80"/>
      <c r="WH1057" s="80"/>
      <c r="WI1057" s="80"/>
      <c r="WJ1057" s="80"/>
      <c r="WK1057" s="80"/>
      <c r="WL1057" s="80"/>
      <c r="WM1057" s="80"/>
      <c r="WN1057" s="80"/>
      <c r="WO1057" s="80"/>
      <c r="WP1057" s="80"/>
      <c r="WQ1057" s="80"/>
      <c r="WR1057" s="80"/>
      <c r="WS1057" s="80"/>
      <c r="WT1057" s="80"/>
      <c r="WU1057" s="80"/>
      <c r="WV1057" s="80"/>
      <c r="WW1057" s="80"/>
      <c r="WX1057" s="80"/>
      <c r="WY1057" s="80"/>
      <c r="WZ1057" s="80"/>
      <c r="XA1057" s="80"/>
      <c r="XB1057" s="80"/>
      <c r="XC1057" s="80"/>
      <c r="XD1057" s="80"/>
      <c r="XE1057" s="80"/>
      <c r="XF1057" s="80"/>
      <c r="XG1057" s="80"/>
      <c r="XH1057" s="80"/>
      <c r="XI1057" s="80"/>
      <c r="XJ1057" s="80"/>
      <c r="XK1057" s="80"/>
      <c r="XL1057" s="80"/>
      <c r="XM1057" s="80"/>
      <c r="XN1057" s="80"/>
      <c r="XO1057" s="80"/>
      <c r="XP1057" s="80"/>
      <c r="XQ1057" s="80"/>
      <c r="XR1057" s="80"/>
      <c r="XS1057" s="80"/>
      <c r="XT1057" s="80"/>
      <c r="XU1057" s="80"/>
      <c r="XV1057" s="80"/>
      <c r="XW1057" s="80"/>
      <c r="XX1057" s="80"/>
      <c r="XY1057" s="80"/>
      <c r="XZ1057" s="80"/>
      <c r="YA1057" s="80"/>
      <c r="YB1057" s="80"/>
      <c r="YC1057" s="80"/>
      <c r="YD1057" s="80"/>
      <c r="YE1057" s="80"/>
      <c r="YF1057" s="80"/>
      <c r="YG1057" s="80"/>
      <c r="YH1057" s="80"/>
      <c r="YI1057" s="80"/>
      <c r="YJ1057" s="80"/>
      <c r="YK1057" s="80"/>
      <c r="YL1057" s="80"/>
      <c r="YM1057" s="80"/>
      <c r="YN1057" s="80"/>
      <c r="YO1057" s="80"/>
      <c r="YP1057" s="80"/>
      <c r="YQ1057" s="80"/>
      <c r="YR1057" s="80"/>
      <c r="YS1057" s="80"/>
      <c r="YT1057" s="80"/>
      <c r="YU1057" s="80"/>
      <c r="YV1057" s="80"/>
      <c r="YW1057" s="80"/>
      <c r="YX1057" s="80"/>
      <c r="YY1057" s="80"/>
      <c r="YZ1057" s="80"/>
      <c r="ZA1057" s="80"/>
      <c r="ZB1057" s="80"/>
      <c r="ZC1057" s="80"/>
      <c r="ZD1057" s="80"/>
      <c r="ZE1057" s="80"/>
      <c r="ZF1057" s="80"/>
      <c r="ZG1057" s="80"/>
      <c r="ZH1057" s="80"/>
      <c r="ZI1057" s="80"/>
      <c r="ZJ1057" s="80"/>
      <c r="ZK1057" s="80"/>
      <c r="ZL1057" s="80"/>
      <c r="ZM1057" s="80"/>
      <c r="ZN1057" s="80"/>
      <c r="ZO1057" s="80"/>
      <c r="ZP1057" s="80"/>
      <c r="ZQ1057" s="80"/>
      <c r="ZR1057" s="80"/>
      <c r="ZS1057" s="80"/>
      <c r="ZT1057" s="80"/>
      <c r="ZU1057" s="80"/>
      <c r="ZV1057" s="80"/>
      <c r="ZW1057" s="80"/>
      <c r="ZX1057" s="80"/>
      <c r="ZY1057" s="80"/>
      <c r="ZZ1057" s="80"/>
      <c r="AAA1057" s="80"/>
      <c r="AAB1057" s="80"/>
      <c r="AAC1057" s="80"/>
      <c r="AAD1057" s="80"/>
      <c r="AAE1057" s="80"/>
      <c r="AAF1057" s="80"/>
      <c r="AAG1057" s="80"/>
      <c r="AAH1057" s="80"/>
      <c r="AAI1057" s="80"/>
      <c r="AAJ1057" s="80"/>
      <c r="AAK1057" s="80"/>
      <c r="AAL1057" s="80"/>
      <c r="AAM1057" s="80"/>
      <c r="AAN1057" s="80"/>
      <c r="AAO1057" s="80"/>
      <c r="AAP1057" s="80"/>
      <c r="AAQ1057" s="80"/>
      <c r="AAR1057" s="80"/>
      <c r="AAS1057" s="80"/>
      <c r="AAT1057" s="80"/>
      <c r="AAU1057" s="80"/>
      <c r="AAV1057" s="80"/>
      <c r="AAW1057" s="80"/>
      <c r="AAX1057" s="80"/>
      <c r="AAY1057" s="80"/>
      <c r="AAZ1057" s="80"/>
      <c r="ABA1057" s="80"/>
      <c r="ABB1057" s="80"/>
      <c r="ABC1057" s="80"/>
      <c r="ABD1057" s="80"/>
      <c r="ABE1057" s="80"/>
      <c r="ABF1057" s="80"/>
      <c r="ABG1057" s="80"/>
      <c r="ABH1057" s="80"/>
      <c r="ABI1057" s="80"/>
      <c r="ABJ1057" s="80"/>
      <c r="ABK1057" s="80"/>
      <c r="ABL1057" s="80"/>
      <c r="ABM1057" s="80"/>
      <c r="ABN1057" s="80"/>
      <c r="ABO1057" s="80"/>
      <c r="ABP1057" s="80"/>
      <c r="ABQ1057" s="80"/>
      <c r="ABR1057" s="80"/>
      <c r="ABS1057" s="80"/>
      <c r="ABT1057" s="80"/>
      <c r="ABU1057" s="80"/>
      <c r="ABV1057" s="80"/>
      <c r="ABW1057" s="80"/>
      <c r="ABX1057" s="80"/>
      <c r="ABY1057" s="80"/>
      <c r="ABZ1057" s="80"/>
      <c r="ACA1057" s="80"/>
      <c r="ACB1057" s="80"/>
      <c r="ACC1057" s="80"/>
      <c r="ACD1057" s="80"/>
      <c r="ACE1057" s="80"/>
      <c r="ACF1057" s="80"/>
      <c r="ACG1057" s="80"/>
      <c r="ACH1057" s="80"/>
      <c r="ACI1057" s="80"/>
      <c r="ACJ1057" s="80"/>
      <c r="ACK1057" s="80"/>
      <c r="ACL1057" s="80"/>
      <c r="ACM1057" s="80"/>
      <c r="ACN1057" s="80"/>
      <c r="ACO1057" s="80"/>
      <c r="ACP1057" s="80"/>
      <c r="ACQ1057" s="80"/>
      <c r="ACR1057" s="80"/>
      <c r="ACS1057" s="80"/>
      <c r="ACT1057" s="80"/>
      <c r="ACU1057" s="80"/>
      <c r="ACV1057" s="80"/>
      <c r="ACW1057" s="80"/>
      <c r="ACX1057" s="80"/>
      <c r="ACY1057" s="80"/>
      <c r="ACZ1057" s="80"/>
      <c r="ADA1057" s="80"/>
      <c r="ADB1057" s="80"/>
      <c r="ADC1057" s="80"/>
      <c r="ADD1057" s="80"/>
      <c r="ADE1057" s="80"/>
      <c r="ADF1057" s="80"/>
      <c r="ADG1057" s="80"/>
      <c r="ADH1057" s="80"/>
      <c r="ADI1057" s="80"/>
      <c r="ADJ1057" s="80"/>
      <c r="ADK1057" s="80"/>
      <c r="ADL1057" s="80"/>
      <c r="ADM1057" s="80"/>
      <c r="ADN1057" s="80"/>
      <c r="ADO1057" s="80"/>
      <c r="ADP1057" s="80"/>
      <c r="ADQ1057" s="80"/>
      <c r="ADR1057" s="80"/>
      <c r="ADS1057" s="80"/>
      <c r="ADT1057" s="80"/>
      <c r="ADU1057" s="80"/>
      <c r="ADV1057" s="80"/>
      <c r="ADW1057" s="80"/>
      <c r="ADX1057" s="80"/>
      <c r="ADY1057" s="80"/>
      <c r="ADZ1057" s="80"/>
      <c r="AEA1057" s="80"/>
      <c r="AEB1057" s="80"/>
      <c r="AEC1057" s="80"/>
      <c r="AED1057" s="80"/>
      <c r="AEE1057" s="80"/>
      <c r="AEF1057" s="80"/>
      <c r="AEG1057" s="80"/>
      <c r="AEH1057" s="80"/>
      <c r="AEI1057" s="80"/>
      <c r="AEJ1057" s="80"/>
      <c r="AEK1057" s="80"/>
      <c r="AEL1057" s="80"/>
      <c r="AEM1057" s="80"/>
      <c r="AEN1057" s="80"/>
      <c r="AEO1057" s="80"/>
      <c r="AEP1057" s="80"/>
      <c r="AEQ1057" s="80"/>
      <c r="AER1057" s="80"/>
      <c r="AES1057" s="80"/>
      <c r="AET1057" s="80"/>
      <c r="AEU1057" s="80"/>
      <c r="AEV1057" s="80"/>
      <c r="AEW1057" s="80"/>
      <c r="AEX1057" s="80"/>
      <c r="AEY1057" s="80"/>
      <c r="AEZ1057" s="80"/>
      <c r="AFA1057" s="80"/>
      <c r="AFB1057" s="80"/>
      <c r="AFC1057" s="80"/>
      <c r="AFD1057" s="80"/>
      <c r="AFE1057" s="80"/>
      <c r="AFF1057" s="80"/>
      <c r="AFG1057" s="80"/>
      <c r="AFH1057" s="80"/>
      <c r="AFI1057" s="80"/>
      <c r="AFJ1057" s="80"/>
      <c r="AFK1057" s="80"/>
      <c r="AFL1057" s="80"/>
      <c r="AFM1057" s="80"/>
      <c r="AFN1057" s="80"/>
      <c r="AFO1057" s="80"/>
      <c r="AFP1057" s="80"/>
      <c r="AFQ1057" s="80"/>
      <c r="AFR1057" s="80"/>
      <c r="AFS1057" s="80"/>
      <c r="AFT1057" s="80"/>
      <c r="AFU1057" s="80"/>
      <c r="AFV1057" s="80"/>
      <c r="AFW1057" s="80"/>
      <c r="AFX1057" s="80"/>
      <c r="AFY1057" s="80"/>
      <c r="AFZ1057" s="80"/>
      <c r="AGA1057" s="80"/>
      <c r="AGB1057" s="80"/>
      <c r="AGC1057" s="80"/>
      <c r="AGD1057" s="80"/>
      <c r="AGE1057" s="80"/>
      <c r="AGF1057" s="80"/>
      <c r="AGG1057" s="80"/>
      <c r="AGH1057" s="80"/>
      <c r="AGI1057" s="80"/>
      <c r="AGJ1057" s="80"/>
      <c r="AGK1057" s="80"/>
      <c r="AGL1057" s="80"/>
      <c r="AGM1057" s="80"/>
      <c r="AGN1057" s="80"/>
      <c r="AGO1057" s="80"/>
      <c r="AGP1057" s="80"/>
      <c r="AGQ1057" s="80"/>
      <c r="AGR1057" s="80"/>
      <c r="AGS1057" s="80"/>
      <c r="AGT1057" s="80"/>
      <c r="AGU1057" s="80"/>
      <c r="AGV1057" s="80"/>
      <c r="AGW1057" s="80"/>
      <c r="AGX1057" s="80"/>
      <c r="AGY1057" s="80"/>
      <c r="AGZ1057" s="80"/>
      <c r="AHA1057" s="80"/>
      <c r="AHB1057" s="80"/>
      <c r="AHC1057" s="80"/>
      <c r="AHD1057" s="80"/>
      <c r="AHE1057" s="80"/>
      <c r="AHF1057" s="80"/>
      <c r="AHG1057" s="80"/>
      <c r="AHH1057" s="80"/>
      <c r="AHI1057" s="80"/>
      <c r="AHJ1057" s="80"/>
      <c r="AHK1057" s="80"/>
      <c r="AHL1057" s="80"/>
      <c r="AHM1057" s="80"/>
      <c r="AHN1057" s="80"/>
      <c r="AHO1057" s="80"/>
      <c r="AHP1057" s="80"/>
      <c r="AHQ1057" s="80"/>
      <c r="AHR1057" s="80"/>
      <c r="AHS1057" s="80"/>
      <c r="AHT1057" s="80"/>
      <c r="AHU1057" s="80"/>
      <c r="AHV1057" s="80"/>
      <c r="AHW1057" s="80"/>
      <c r="AHX1057" s="80"/>
      <c r="AHY1057" s="80"/>
      <c r="AHZ1057" s="80"/>
      <c r="AIA1057" s="80"/>
      <c r="AIB1057" s="80"/>
      <c r="AIC1057" s="80"/>
      <c r="AID1057" s="80"/>
      <c r="AIE1057" s="80"/>
      <c r="AIF1057" s="80"/>
      <c r="AIG1057" s="80"/>
      <c r="AIH1057" s="80"/>
      <c r="AII1057" s="80"/>
      <c r="AIJ1057" s="80"/>
      <c r="AIK1057" s="80"/>
      <c r="AIL1057" s="80"/>
      <c r="AIM1057" s="80"/>
      <c r="AIN1057" s="80"/>
      <c r="AIO1057" s="80"/>
      <c r="AIP1057" s="80"/>
      <c r="AIQ1057" s="80"/>
      <c r="AIR1057" s="80"/>
      <c r="AIS1057" s="80"/>
      <c r="AIT1057" s="80"/>
      <c r="AIU1057" s="80"/>
      <c r="AIV1057" s="80"/>
      <c r="AIW1057" s="80"/>
      <c r="AIX1057" s="80"/>
      <c r="AIY1057" s="80"/>
      <c r="AIZ1057" s="80"/>
      <c r="AJA1057" s="80"/>
      <c r="AJB1057" s="80"/>
      <c r="AJC1057" s="80"/>
      <c r="AJD1057" s="80"/>
      <c r="AJE1057" s="80"/>
      <c r="AJF1057" s="80"/>
      <c r="AJG1057" s="80"/>
      <c r="AJH1057" s="80"/>
      <c r="AJI1057" s="80"/>
      <c r="AJJ1057" s="80"/>
      <c r="AJK1057" s="80"/>
      <c r="AJL1057" s="80"/>
      <c r="AJM1057" s="80"/>
      <c r="AJN1057" s="80"/>
      <c r="AJO1057" s="80"/>
      <c r="AJP1057" s="80"/>
      <c r="AJQ1057" s="80"/>
      <c r="AJR1057" s="80"/>
      <c r="AJS1057" s="80"/>
      <c r="AJT1057" s="80"/>
      <c r="AJU1057" s="80"/>
      <c r="AJV1057" s="80"/>
      <c r="AJW1057" s="80"/>
      <c r="AJX1057" s="80"/>
      <c r="AJY1057" s="80"/>
      <c r="AJZ1057" s="80"/>
      <c r="AKA1057" s="80"/>
      <c r="AKB1057" s="80"/>
      <c r="AKC1057" s="80"/>
      <c r="AKD1057" s="80"/>
      <c r="AKE1057" s="80"/>
      <c r="AKF1057" s="80"/>
      <c r="AKG1057" s="80"/>
      <c r="AKH1057" s="80"/>
      <c r="AKI1057" s="80"/>
      <c r="AKJ1057" s="80"/>
      <c r="AKK1057" s="80"/>
      <c r="AKL1057" s="80"/>
      <c r="AKM1057" s="80"/>
      <c r="AKN1057" s="80"/>
      <c r="AKO1057" s="80"/>
      <c r="AKP1057" s="80"/>
      <c r="AKQ1057" s="80"/>
      <c r="AKR1057" s="80"/>
      <c r="AKS1057" s="80"/>
      <c r="AKT1057" s="80"/>
      <c r="AKU1057" s="80"/>
      <c r="AKV1057" s="80"/>
      <c r="AKW1057" s="80"/>
      <c r="AKX1057" s="80"/>
      <c r="AKY1057" s="80"/>
      <c r="AKZ1057" s="80"/>
      <c r="ALA1057" s="80"/>
      <c r="ALB1057" s="80"/>
      <c r="ALC1057" s="80"/>
      <c r="ALD1057" s="80"/>
      <c r="ALE1057" s="80"/>
      <c r="ALF1057" s="80"/>
      <c r="ALG1057" s="80"/>
      <c r="ALH1057" s="80"/>
      <c r="ALI1057" s="80"/>
      <c r="ALJ1057" s="80"/>
      <c r="ALK1057" s="80"/>
      <c r="ALL1057" s="80"/>
      <c r="ALM1057" s="80"/>
      <c r="ALN1057" s="80"/>
      <c r="ALO1057" s="80"/>
      <c r="ALP1057" s="80"/>
      <c r="ALQ1057" s="80"/>
      <c r="ALR1057" s="80"/>
      <c r="ALS1057" s="80"/>
      <c r="ALT1057" s="80"/>
      <c r="ALU1057" s="80"/>
      <c r="ALV1057" s="80"/>
      <c r="ALW1057" s="80"/>
      <c r="ALX1057" s="80"/>
      <c r="ALY1057" s="80"/>
      <c r="ALZ1057" s="80"/>
      <c r="AMA1057" s="80"/>
      <c r="AMB1057" s="80"/>
      <c r="AMC1057" s="80"/>
      <c r="AMD1057" s="80"/>
      <c r="AME1057" s="80"/>
      <c r="AMF1057" s="80"/>
      <c r="AMG1057" s="80"/>
      <c r="AMH1057" s="80"/>
      <c r="AMI1057" s="80"/>
      <c r="AMJ1057" s="80"/>
    </row>
    <row r="1058" spans="1:1024" ht="17" customHeight="1">
      <c r="A1058" s="86"/>
      <c r="B1058" s="87"/>
      <c r="C1058" s="53"/>
      <c r="D1058" s="53"/>
      <c r="E1058" s="53"/>
      <c r="F1058" s="88"/>
      <c r="G1058" s="89"/>
      <c r="H1058" s="89"/>
      <c r="I1058" s="89"/>
      <c r="J1058" s="53"/>
      <c r="K1058" s="53"/>
      <c r="L1058" s="53"/>
      <c r="M1058" s="53"/>
      <c r="N1058" s="53"/>
      <c r="O1058" s="53"/>
      <c r="P1058" s="53"/>
      <c r="Q1058" s="53"/>
      <c r="R1058" s="53"/>
      <c r="S1058" s="53"/>
      <c r="T1058" s="53"/>
      <c r="U1058" s="53"/>
      <c r="V1058" s="53"/>
      <c r="W1058" s="53"/>
      <c r="X1058" s="53"/>
      <c r="Y1058" s="53"/>
      <c r="Z1058" s="53"/>
      <c r="AA1058" s="53"/>
      <c r="AB1058" s="53"/>
      <c r="AC1058" s="53"/>
      <c r="AD1058" s="53"/>
      <c r="AE1058" s="53"/>
      <c r="AF1058" s="53"/>
      <c r="AG1058" s="53"/>
      <c r="AH1058" s="53"/>
      <c r="AI1058" s="53"/>
      <c r="AJ1058" s="53"/>
      <c r="AK1058" s="53"/>
      <c r="AL1058" s="53"/>
      <c r="AM1058" s="53"/>
      <c r="AN1058" s="53"/>
      <c r="AO1058" s="53"/>
      <c r="AP1058" s="53"/>
      <c r="AQ1058" s="53"/>
      <c r="AR1058" s="53"/>
      <c r="AS1058" s="53"/>
      <c r="AT1058" s="53"/>
      <c r="AU1058" s="53"/>
      <c r="AV1058" s="53"/>
      <c r="AW1058" s="53"/>
      <c r="AX1058" s="53"/>
      <c r="AY1058" s="53"/>
      <c r="AZ1058" s="53"/>
      <c r="BA1058" s="53"/>
      <c r="BB1058" s="53"/>
      <c r="BC1058" s="53"/>
      <c r="BD1058" s="53"/>
      <c r="BE1058" s="53"/>
      <c r="BF1058" s="53"/>
      <c r="BG1058" s="53"/>
      <c r="BH1058" s="53"/>
      <c r="BI1058" s="53"/>
      <c r="BJ1058" s="53"/>
      <c r="BK1058" s="53"/>
      <c r="BL1058" s="53"/>
      <c r="BM1058" s="53"/>
      <c r="BN1058" s="53"/>
      <c r="BO1058" s="53"/>
      <c r="BP1058" s="53"/>
      <c r="BQ1058" s="53"/>
      <c r="BR1058" s="53"/>
      <c r="BS1058" s="53"/>
      <c r="BT1058" s="53"/>
      <c r="BU1058" s="53"/>
      <c r="BV1058" s="53"/>
      <c r="BW1058" s="53"/>
      <c r="BX1058" s="53"/>
      <c r="BY1058" s="53"/>
      <c r="BZ1058" s="53"/>
      <c r="CA1058" s="53"/>
      <c r="CB1058" s="53"/>
      <c r="CC1058" s="53"/>
      <c r="CD1058" s="53"/>
      <c r="CE1058" s="53"/>
      <c r="CF1058" s="53"/>
      <c r="CG1058" s="53"/>
      <c r="CH1058" s="53"/>
      <c r="CI1058" s="53"/>
      <c r="CJ1058" s="53"/>
      <c r="CK1058" s="53"/>
      <c r="CL1058" s="53"/>
      <c r="CM1058" s="53"/>
      <c r="CN1058" s="53"/>
      <c r="CO1058" s="53"/>
      <c r="CP1058" s="53"/>
      <c r="CQ1058" s="53"/>
      <c r="CR1058" s="53"/>
      <c r="CS1058" s="53"/>
      <c r="CT1058" s="53"/>
      <c r="CU1058" s="53"/>
      <c r="CV1058" s="53"/>
      <c r="CW1058" s="53"/>
      <c r="CX1058" s="53"/>
      <c r="CY1058" s="53"/>
      <c r="CZ1058" s="53"/>
      <c r="DA1058" s="53"/>
      <c r="DB1058" s="53"/>
      <c r="DC1058" s="53"/>
      <c r="DD1058" s="53"/>
      <c r="DE1058" s="53"/>
      <c r="DF1058" s="53"/>
      <c r="DG1058" s="53"/>
      <c r="DH1058" s="53"/>
      <c r="DI1058" s="53"/>
      <c r="DJ1058" s="53"/>
      <c r="DK1058" s="53"/>
      <c r="DL1058" s="53"/>
      <c r="DM1058" s="53"/>
      <c r="DN1058" s="53"/>
      <c r="DO1058" s="53"/>
      <c r="DP1058" s="53"/>
      <c r="DQ1058" s="53"/>
      <c r="DR1058" s="53"/>
      <c r="DS1058" s="53"/>
      <c r="DT1058" s="53"/>
      <c r="DU1058" s="53"/>
      <c r="DV1058" s="53"/>
      <c r="DW1058" s="53"/>
      <c r="DX1058" s="53"/>
      <c r="DY1058" s="53"/>
      <c r="DZ1058" s="53"/>
      <c r="EA1058" s="53"/>
      <c r="EB1058" s="53"/>
      <c r="EC1058" s="53"/>
      <c r="ED1058" s="53"/>
      <c r="EE1058" s="53"/>
      <c r="EF1058" s="53"/>
      <c r="EG1058" s="53"/>
      <c r="EH1058" s="53"/>
      <c r="EI1058" s="53"/>
      <c r="EJ1058" s="53"/>
      <c r="EK1058" s="53"/>
      <c r="EL1058" s="53"/>
      <c r="EM1058" s="53"/>
      <c r="EN1058" s="53"/>
      <c r="EO1058" s="53"/>
      <c r="EP1058" s="53"/>
      <c r="EQ1058" s="53"/>
      <c r="ER1058" s="53"/>
      <c r="ES1058" s="53"/>
      <c r="ET1058" s="53"/>
      <c r="EU1058" s="53"/>
      <c r="EV1058" s="53"/>
      <c r="EW1058" s="53"/>
      <c r="EX1058" s="53"/>
      <c r="EY1058" s="53"/>
      <c r="EZ1058" s="53"/>
      <c r="FA1058" s="53"/>
      <c r="FB1058" s="53"/>
      <c r="FC1058" s="53"/>
      <c r="FD1058" s="53"/>
      <c r="FE1058" s="53"/>
      <c r="FF1058" s="53"/>
      <c r="FG1058" s="53"/>
      <c r="FH1058" s="53"/>
      <c r="FI1058" s="53"/>
      <c r="FJ1058" s="53"/>
      <c r="FK1058" s="53"/>
      <c r="FL1058" s="53"/>
      <c r="FM1058" s="53"/>
      <c r="FN1058" s="53"/>
      <c r="FO1058" s="53"/>
      <c r="FP1058" s="53"/>
      <c r="FQ1058" s="53"/>
      <c r="FR1058" s="53"/>
      <c r="FS1058" s="53"/>
      <c r="FT1058" s="53"/>
      <c r="FU1058" s="53"/>
      <c r="FV1058" s="53"/>
      <c r="FW1058" s="53"/>
      <c r="FX1058" s="53"/>
      <c r="FY1058" s="53"/>
      <c r="FZ1058" s="53"/>
      <c r="GA1058" s="53"/>
      <c r="GB1058" s="53"/>
      <c r="GC1058" s="53"/>
      <c r="GD1058" s="53"/>
      <c r="GE1058" s="53"/>
      <c r="GF1058" s="53"/>
      <c r="GG1058" s="53"/>
      <c r="GH1058" s="53"/>
      <c r="GI1058" s="53"/>
      <c r="GJ1058" s="53"/>
      <c r="GK1058" s="53"/>
      <c r="GL1058" s="53"/>
      <c r="GM1058" s="53"/>
      <c r="GN1058" s="53"/>
      <c r="GO1058" s="53"/>
      <c r="GP1058" s="53"/>
      <c r="GQ1058" s="53"/>
      <c r="GR1058" s="53"/>
      <c r="GS1058" s="53"/>
      <c r="GT1058" s="53"/>
      <c r="GU1058" s="53"/>
      <c r="GV1058" s="53"/>
      <c r="GW1058" s="53"/>
      <c r="GX1058" s="53"/>
      <c r="GY1058" s="53"/>
      <c r="GZ1058" s="53"/>
      <c r="HA1058" s="53"/>
      <c r="HB1058" s="53"/>
      <c r="HC1058" s="53"/>
      <c r="HD1058" s="53"/>
      <c r="HE1058" s="53"/>
      <c r="HF1058" s="53"/>
      <c r="HG1058" s="53"/>
      <c r="HH1058" s="53"/>
      <c r="HI1058" s="53"/>
      <c r="HJ1058" s="53"/>
      <c r="HK1058" s="53"/>
      <c r="HL1058" s="53"/>
      <c r="HM1058" s="53"/>
      <c r="HN1058" s="53"/>
      <c r="HO1058" s="53"/>
      <c r="HP1058" s="53"/>
      <c r="HQ1058" s="53"/>
      <c r="HR1058" s="53"/>
      <c r="HS1058" s="53"/>
      <c r="HT1058" s="53"/>
      <c r="HU1058" s="53"/>
      <c r="HV1058" s="53"/>
      <c r="HW1058" s="53"/>
      <c r="HX1058" s="53"/>
      <c r="HY1058" s="53"/>
      <c r="HZ1058" s="53"/>
      <c r="IA1058" s="53"/>
      <c r="IB1058" s="53"/>
      <c r="IC1058" s="53"/>
      <c r="ID1058" s="53"/>
      <c r="IE1058" s="53"/>
      <c r="IF1058" s="53"/>
      <c r="IG1058" s="53"/>
      <c r="IH1058" s="53"/>
      <c r="II1058" s="53"/>
      <c r="IJ1058" s="53"/>
      <c r="IK1058" s="53"/>
      <c r="IL1058" s="53"/>
      <c r="IM1058" s="53"/>
      <c r="IN1058" s="53"/>
      <c r="IO1058" s="53"/>
      <c r="IP1058" s="53"/>
      <c r="IQ1058" s="53"/>
      <c r="IR1058" s="53"/>
      <c r="IS1058" s="53"/>
      <c r="IT1058" s="53"/>
      <c r="IU1058" s="53"/>
      <c r="IV1058" s="53"/>
      <c r="IW1058" s="80"/>
      <c r="IX1058" s="80"/>
      <c r="IY1058" s="80"/>
      <c r="IZ1058" s="80"/>
      <c r="JA1058" s="80"/>
      <c r="JB1058" s="80"/>
      <c r="JC1058" s="80"/>
      <c r="JD1058" s="80"/>
      <c r="JE1058" s="80"/>
      <c r="JF1058" s="80"/>
      <c r="JG1058" s="80"/>
      <c r="JH1058" s="80"/>
      <c r="JI1058" s="80"/>
      <c r="JJ1058" s="80"/>
      <c r="JK1058" s="80"/>
      <c r="JL1058" s="80"/>
      <c r="JM1058" s="80"/>
      <c r="JN1058" s="80"/>
      <c r="JO1058" s="80"/>
      <c r="JP1058" s="80"/>
      <c r="JQ1058" s="80"/>
      <c r="JR1058" s="80"/>
      <c r="JS1058" s="80"/>
      <c r="JT1058" s="80"/>
      <c r="JU1058" s="80"/>
      <c r="JV1058" s="80"/>
      <c r="JW1058" s="80"/>
      <c r="JX1058" s="80"/>
      <c r="JY1058" s="80"/>
      <c r="JZ1058" s="80"/>
      <c r="KA1058" s="80"/>
      <c r="KB1058" s="80"/>
      <c r="KC1058" s="80"/>
      <c r="KD1058" s="80"/>
      <c r="KE1058" s="80"/>
      <c r="KF1058" s="80"/>
      <c r="KG1058" s="80"/>
      <c r="KH1058" s="80"/>
      <c r="KI1058" s="80"/>
      <c r="KJ1058" s="80"/>
      <c r="KK1058" s="80"/>
      <c r="KL1058" s="80"/>
      <c r="KM1058" s="80"/>
      <c r="KN1058" s="80"/>
      <c r="KO1058" s="80"/>
      <c r="KP1058" s="80"/>
      <c r="KQ1058" s="80"/>
      <c r="KR1058" s="80"/>
      <c r="KS1058" s="80"/>
      <c r="KT1058" s="80"/>
      <c r="KU1058" s="80"/>
      <c r="KV1058" s="80"/>
      <c r="KW1058" s="80"/>
      <c r="KX1058" s="80"/>
      <c r="KY1058" s="80"/>
      <c r="KZ1058" s="80"/>
      <c r="LA1058" s="80"/>
      <c r="LB1058" s="80"/>
      <c r="LC1058" s="80"/>
      <c r="LD1058" s="80"/>
      <c r="LE1058" s="80"/>
      <c r="LF1058" s="80"/>
      <c r="LG1058" s="80"/>
      <c r="LH1058" s="80"/>
      <c r="LI1058" s="80"/>
      <c r="LJ1058" s="80"/>
      <c r="LK1058" s="80"/>
      <c r="LL1058" s="80"/>
      <c r="LM1058" s="80"/>
      <c r="LN1058" s="80"/>
      <c r="LO1058" s="80"/>
      <c r="LP1058" s="80"/>
      <c r="LQ1058" s="80"/>
      <c r="LR1058" s="80"/>
      <c r="LS1058" s="80"/>
      <c r="LT1058" s="80"/>
      <c r="LU1058" s="80"/>
      <c r="LV1058" s="80"/>
      <c r="LW1058" s="80"/>
      <c r="LX1058" s="80"/>
      <c r="LY1058" s="80"/>
      <c r="LZ1058" s="80"/>
      <c r="MA1058" s="80"/>
      <c r="MB1058" s="80"/>
      <c r="MC1058" s="80"/>
      <c r="MD1058" s="80"/>
      <c r="ME1058" s="80"/>
      <c r="MF1058" s="80"/>
      <c r="MG1058" s="80"/>
      <c r="MH1058" s="80"/>
      <c r="MI1058" s="80"/>
      <c r="MJ1058" s="80"/>
      <c r="MK1058" s="80"/>
      <c r="ML1058" s="80"/>
      <c r="MM1058" s="80"/>
      <c r="MN1058" s="80"/>
      <c r="MO1058" s="80"/>
      <c r="MP1058" s="80"/>
      <c r="MQ1058" s="80"/>
      <c r="MR1058" s="80"/>
      <c r="MS1058" s="80"/>
      <c r="MT1058" s="80"/>
      <c r="MU1058" s="80"/>
      <c r="MV1058" s="80"/>
      <c r="MW1058" s="80"/>
      <c r="MX1058" s="80"/>
      <c r="MY1058" s="80"/>
      <c r="MZ1058" s="80"/>
      <c r="NA1058" s="80"/>
      <c r="NB1058" s="80"/>
      <c r="NC1058" s="80"/>
      <c r="ND1058" s="80"/>
      <c r="NE1058" s="80"/>
      <c r="NF1058" s="80"/>
      <c r="NG1058" s="80"/>
      <c r="NH1058" s="80"/>
      <c r="NI1058" s="80"/>
      <c r="NJ1058" s="80"/>
      <c r="NK1058" s="80"/>
      <c r="NL1058" s="80"/>
      <c r="NM1058" s="80"/>
      <c r="NN1058" s="80"/>
      <c r="NO1058" s="80"/>
      <c r="NP1058" s="80"/>
      <c r="NQ1058" s="80"/>
      <c r="NR1058" s="80"/>
      <c r="NS1058" s="80"/>
      <c r="NT1058" s="80"/>
      <c r="NU1058" s="80"/>
      <c r="NV1058" s="80"/>
      <c r="NW1058" s="80"/>
      <c r="NX1058" s="80"/>
      <c r="NY1058" s="80"/>
      <c r="NZ1058" s="80"/>
      <c r="OA1058" s="80"/>
      <c r="OB1058" s="80"/>
      <c r="OC1058" s="80"/>
      <c r="OD1058" s="80"/>
      <c r="OE1058" s="80"/>
      <c r="OF1058" s="80"/>
      <c r="OG1058" s="80"/>
      <c r="OH1058" s="80"/>
      <c r="OI1058" s="80"/>
      <c r="OJ1058" s="80"/>
      <c r="OK1058" s="80"/>
      <c r="OL1058" s="80"/>
      <c r="OM1058" s="80"/>
      <c r="ON1058" s="80"/>
      <c r="OO1058" s="80"/>
      <c r="OP1058" s="80"/>
      <c r="OQ1058" s="80"/>
      <c r="OR1058" s="80"/>
      <c r="OS1058" s="80"/>
      <c r="OT1058" s="80"/>
      <c r="OU1058" s="80"/>
      <c r="OV1058" s="80"/>
      <c r="OW1058" s="80"/>
      <c r="OX1058" s="80"/>
      <c r="OY1058" s="80"/>
      <c r="OZ1058" s="80"/>
      <c r="PA1058" s="80"/>
      <c r="PB1058" s="80"/>
      <c r="PC1058" s="80"/>
      <c r="PD1058" s="80"/>
      <c r="PE1058" s="80"/>
      <c r="PF1058" s="80"/>
      <c r="PG1058" s="80"/>
      <c r="PH1058" s="80"/>
      <c r="PI1058" s="80"/>
      <c r="PJ1058" s="80"/>
      <c r="PK1058" s="80"/>
      <c r="PL1058" s="80"/>
      <c r="PM1058" s="80"/>
      <c r="PN1058" s="80"/>
      <c r="PO1058" s="80"/>
      <c r="PP1058" s="80"/>
      <c r="PQ1058" s="80"/>
      <c r="PR1058" s="80"/>
      <c r="PS1058" s="80"/>
      <c r="PT1058" s="80"/>
      <c r="PU1058" s="80"/>
      <c r="PV1058" s="80"/>
      <c r="PW1058" s="80"/>
      <c r="PX1058" s="80"/>
      <c r="PY1058" s="80"/>
      <c r="PZ1058" s="80"/>
      <c r="QA1058" s="80"/>
      <c r="QB1058" s="80"/>
      <c r="QC1058" s="80"/>
      <c r="QD1058" s="80"/>
      <c r="QE1058" s="80"/>
      <c r="QF1058" s="80"/>
      <c r="QG1058" s="80"/>
      <c r="QH1058" s="80"/>
      <c r="QI1058" s="80"/>
      <c r="QJ1058" s="80"/>
      <c r="QK1058" s="80"/>
      <c r="QL1058" s="80"/>
      <c r="QM1058" s="80"/>
      <c r="QN1058" s="80"/>
      <c r="QO1058" s="80"/>
      <c r="QP1058" s="80"/>
      <c r="QQ1058" s="80"/>
      <c r="QR1058" s="80"/>
      <c r="QS1058" s="80"/>
      <c r="QT1058" s="80"/>
      <c r="QU1058" s="80"/>
      <c r="QV1058" s="80"/>
      <c r="QW1058" s="80"/>
      <c r="QX1058" s="80"/>
      <c r="QY1058" s="80"/>
      <c r="QZ1058" s="80"/>
      <c r="RA1058" s="80"/>
      <c r="RB1058" s="80"/>
      <c r="RC1058" s="80"/>
      <c r="RD1058" s="80"/>
      <c r="RE1058" s="80"/>
      <c r="RF1058" s="80"/>
      <c r="RG1058" s="80"/>
      <c r="RH1058" s="80"/>
      <c r="RI1058" s="80"/>
      <c r="RJ1058" s="80"/>
      <c r="RK1058" s="80"/>
      <c r="RL1058" s="80"/>
      <c r="RM1058" s="80"/>
      <c r="RN1058" s="80"/>
      <c r="RO1058" s="80"/>
      <c r="RP1058" s="80"/>
      <c r="RQ1058" s="80"/>
      <c r="RR1058" s="80"/>
      <c r="RS1058" s="80"/>
      <c r="RT1058" s="80"/>
      <c r="RU1058" s="80"/>
      <c r="RV1058" s="80"/>
      <c r="RW1058" s="80"/>
      <c r="RX1058" s="80"/>
      <c r="RY1058" s="80"/>
      <c r="RZ1058" s="80"/>
      <c r="SA1058" s="80"/>
      <c r="SB1058" s="80"/>
      <c r="SC1058" s="80"/>
      <c r="SD1058" s="80"/>
      <c r="SE1058" s="80"/>
      <c r="SF1058" s="80"/>
      <c r="SG1058" s="80"/>
      <c r="SH1058" s="80"/>
      <c r="SI1058" s="80"/>
      <c r="SJ1058" s="80"/>
      <c r="SK1058" s="80"/>
      <c r="SL1058" s="80"/>
      <c r="SM1058" s="80"/>
      <c r="SN1058" s="80"/>
      <c r="SO1058" s="80"/>
      <c r="SP1058" s="80"/>
      <c r="SQ1058" s="80"/>
      <c r="SR1058" s="80"/>
      <c r="SS1058" s="80"/>
      <c r="ST1058" s="80"/>
      <c r="SU1058" s="80"/>
      <c r="SV1058" s="80"/>
      <c r="SW1058" s="80"/>
      <c r="SX1058" s="80"/>
      <c r="SY1058" s="80"/>
      <c r="SZ1058" s="80"/>
      <c r="TA1058" s="80"/>
      <c r="TB1058" s="80"/>
      <c r="TC1058" s="80"/>
      <c r="TD1058" s="80"/>
      <c r="TE1058" s="80"/>
      <c r="TF1058" s="80"/>
      <c r="TG1058" s="80"/>
      <c r="TH1058" s="80"/>
      <c r="TI1058" s="80"/>
      <c r="TJ1058" s="80"/>
      <c r="TK1058" s="80"/>
      <c r="TL1058" s="80"/>
      <c r="TM1058" s="80"/>
      <c r="TN1058" s="80"/>
      <c r="TO1058" s="80"/>
      <c r="TP1058" s="80"/>
      <c r="TQ1058" s="80"/>
      <c r="TR1058" s="80"/>
      <c r="TS1058" s="80"/>
      <c r="TT1058" s="80"/>
      <c r="TU1058" s="80"/>
      <c r="TV1058" s="80"/>
      <c r="TW1058" s="80"/>
      <c r="TX1058" s="80"/>
      <c r="TY1058" s="80"/>
      <c r="TZ1058" s="80"/>
      <c r="UA1058" s="80"/>
      <c r="UB1058" s="80"/>
      <c r="UC1058" s="80"/>
      <c r="UD1058" s="80"/>
      <c r="UE1058" s="80"/>
      <c r="UF1058" s="80"/>
      <c r="UG1058" s="80"/>
      <c r="UH1058" s="80"/>
      <c r="UI1058" s="80"/>
      <c r="UJ1058" s="80"/>
      <c r="UK1058" s="80"/>
      <c r="UL1058" s="80"/>
      <c r="UM1058" s="80"/>
      <c r="UN1058" s="80"/>
      <c r="UO1058" s="80"/>
      <c r="UP1058" s="80"/>
      <c r="UQ1058" s="80"/>
      <c r="UR1058" s="80"/>
      <c r="US1058" s="80"/>
      <c r="UT1058" s="80"/>
      <c r="UU1058" s="80"/>
      <c r="UV1058" s="80"/>
      <c r="UW1058" s="80"/>
      <c r="UX1058" s="80"/>
      <c r="UY1058" s="80"/>
      <c r="UZ1058" s="80"/>
      <c r="VA1058" s="80"/>
      <c r="VB1058" s="80"/>
      <c r="VC1058" s="80"/>
      <c r="VD1058" s="80"/>
      <c r="VE1058" s="80"/>
      <c r="VF1058" s="80"/>
      <c r="VG1058" s="80"/>
      <c r="VH1058" s="80"/>
      <c r="VI1058" s="80"/>
      <c r="VJ1058" s="80"/>
      <c r="VK1058" s="80"/>
      <c r="VL1058" s="80"/>
      <c r="VM1058" s="80"/>
      <c r="VN1058" s="80"/>
      <c r="VO1058" s="80"/>
      <c r="VP1058" s="80"/>
      <c r="VQ1058" s="80"/>
      <c r="VR1058" s="80"/>
      <c r="VS1058" s="80"/>
      <c r="VT1058" s="80"/>
      <c r="VU1058" s="80"/>
      <c r="VV1058" s="80"/>
      <c r="VW1058" s="80"/>
      <c r="VX1058" s="80"/>
      <c r="VY1058" s="80"/>
      <c r="VZ1058" s="80"/>
      <c r="WA1058" s="80"/>
      <c r="WB1058" s="80"/>
      <c r="WC1058" s="80"/>
      <c r="WD1058" s="80"/>
      <c r="WE1058" s="80"/>
      <c r="WF1058" s="80"/>
      <c r="WG1058" s="80"/>
      <c r="WH1058" s="80"/>
      <c r="WI1058" s="80"/>
      <c r="WJ1058" s="80"/>
      <c r="WK1058" s="80"/>
      <c r="WL1058" s="80"/>
      <c r="WM1058" s="80"/>
      <c r="WN1058" s="80"/>
      <c r="WO1058" s="80"/>
      <c r="WP1058" s="80"/>
      <c r="WQ1058" s="80"/>
      <c r="WR1058" s="80"/>
      <c r="WS1058" s="80"/>
      <c r="WT1058" s="80"/>
      <c r="WU1058" s="80"/>
      <c r="WV1058" s="80"/>
      <c r="WW1058" s="80"/>
      <c r="WX1058" s="80"/>
      <c r="WY1058" s="80"/>
      <c r="WZ1058" s="80"/>
      <c r="XA1058" s="80"/>
      <c r="XB1058" s="80"/>
      <c r="XC1058" s="80"/>
      <c r="XD1058" s="80"/>
      <c r="XE1058" s="80"/>
      <c r="XF1058" s="80"/>
      <c r="XG1058" s="80"/>
      <c r="XH1058" s="80"/>
      <c r="XI1058" s="80"/>
      <c r="XJ1058" s="80"/>
      <c r="XK1058" s="80"/>
      <c r="XL1058" s="80"/>
      <c r="XM1058" s="80"/>
      <c r="XN1058" s="80"/>
      <c r="XO1058" s="80"/>
      <c r="XP1058" s="80"/>
      <c r="XQ1058" s="80"/>
      <c r="XR1058" s="80"/>
      <c r="XS1058" s="80"/>
      <c r="XT1058" s="80"/>
      <c r="XU1058" s="80"/>
      <c r="XV1058" s="80"/>
      <c r="XW1058" s="80"/>
      <c r="XX1058" s="80"/>
      <c r="XY1058" s="80"/>
      <c r="XZ1058" s="80"/>
      <c r="YA1058" s="80"/>
      <c r="YB1058" s="80"/>
      <c r="YC1058" s="80"/>
      <c r="YD1058" s="80"/>
      <c r="YE1058" s="80"/>
      <c r="YF1058" s="80"/>
      <c r="YG1058" s="80"/>
      <c r="YH1058" s="80"/>
      <c r="YI1058" s="80"/>
      <c r="YJ1058" s="80"/>
      <c r="YK1058" s="80"/>
      <c r="YL1058" s="80"/>
      <c r="YM1058" s="80"/>
      <c r="YN1058" s="80"/>
      <c r="YO1058" s="80"/>
      <c r="YP1058" s="80"/>
      <c r="YQ1058" s="80"/>
      <c r="YR1058" s="80"/>
      <c r="YS1058" s="80"/>
      <c r="YT1058" s="80"/>
      <c r="YU1058" s="80"/>
      <c r="YV1058" s="80"/>
      <c r="YW1058" s="80"/>
      <c r="YX1058" s="80"/>
      <c r="YY1058" s="80"/>
      <c r="YZ1058" s="80"/>
      <c r="ZA1058" s="80"/>
      <c r="ZB1058" s="80"/>
      <c r="ZC1058" s="80"/>
      <c r="ZD1058" s="80"/>
      <c r="ZE1058" s="80"/>
      <c r="ZF1058" s="80"/>
      <c r="ZG1058" s="80"/>
      <c r="ZH1058" s="80"/>
      <c r="ZI1058" s="80"/>
      <c r="ZJ1058" s="80"/>
      <c r="ZK1058" s="80"/>
      <c r="ZL1058" s="80"/>
      <c r="ZM1058" s="80"/>
      <c r="ZN1058" s="80"/>
      <c r="ZO1058" s="80"/>
      <c r="ZP1058" s="80"/>
      <c r="ZQ1058" s="80"/>
      <c r="ZR1058" s="80"/>
      <c r="ZS1058" s="80"/>
      <c r="ZT1058" s="80"/>
      <c r="ZU1058" s="80"/>
      <c r="ZV1058" s="80"/>
      <c r="ZW1058" s="80"/>
      <c r="ZX1058" s="80"/>
      <c r="ZY1058" s="80"/>
      <c r="ZZ1058" s="80"/>
      <c r="AAA1058" s="80"/>
      <c r="AAB1058" s="80"/>
      <c r="AAC1058" s="80"/>
      <c r="AAD1058" s="80"/>
      <c r="AAE1058" s="80"/>
      <c r="AAF1058" s="80"/>
      <c r="AAG1058" s="80"/>
      <c r="AAH1058" s="80"/>
      <c r="AAI1058" s="80"/>
      <c r="AAJ1058" s="80"/>
      <c r="AAK1058" s="80"/>
      <c r="AAL1058" s="80"/>
      <c r="AAM1058" s="80"/>
      <c r="AAN1058" s="80"/>
      <c r="AAO1058" s="80"/>
      <c r="AAP1058" s="80"/>
      <c r="AAQ1058" s="80"/>
      <c r="AAR1058" s="80"/>
      <c r="AAS1058" s="80"/>
      <c r="AAT1058" s="80"/>
      <c r="AAU1058" s="80"/>
      <c r="AAV1058" s="80"/>
      <c r="AAW1058" s="80"/>
      <c r="AAX1058" s="80"/>
      <c r="AAY1058" s="80"/>
      <c r="AAZ1058" s="80"/>
      <c r="ABA1058" s="80"/>
      <c r="ABB1058" s="80"/>
      <c r="ABC1058" s="80"/>
      <c r="ABD1058" s="80"/>
      <c r="ABE1058" s="80"/>
      <c r="ABF1058" s="80"/>
      <c r="ABG1058" s="80"/>
      <c r="ABH1058" s="80"/>
      <c r="ABI1058" s="80"/>
      <c r="ABJ1058" s="80"/>
      <c r="ABK1058" s="80"/>
      <c r="ABL1058" s="80"/>
      <c r="ABM1058" s="80"/>
      <c r="ABN1058" s="80"/>
      <c r="ABO1058" s="80"/>
      <c r="ABP1058" s="80"/>
      <c r="ABQ1058" s="80"/>
      <c r="ABR1058" s="80"/>
      <c r="ABS1058" s="80"/>
      <c r="ABT1058" s="80"/>
      <c r="ABU1058" s="80"/>
      <c r="ABV1058" s="80"/>
      <c r="ABW1058" s="80"/>
      <c r="ABX1058" s="80"/>
      <c r="ABY1058" s="80"/>
      <c r="ABZ1058" s="80"/>
      <c r="ACA1058" s="80"/>
      <c r="ACB1058" s="80"/>
      <c r="ACC1058" s="80"/>
      <c r="ACD1058" s="80"/>
      <c r="ACE1058" s="80"/>
      <c r="ACF1058" s="80"/>
      <c r="ACG1058" s="80"/>
      <c r="ACH1058" s="80"/>
      <c r="ACI1058" s="80"/>
      <c r="ACJ1058" s="80"/>
      <c r="ACK1058" s="80"/>
      <c r="ACL1058" s="80"/>
      <c r="ACM1058" s="80"/>
      <c r="ACN1058" s="80"/>
      <c r="ACO1058" s="80"/>
      <c r="ACP1058" s="80"/>
      <c r="ACQ1058" s="80"/>
      <c r="ACR1058" s="80"/>
      <c r="ACS1058" s="80"/>
      <c r="ACT1058" s="80"/>
      <c r="ACU1058" s="80"/>
      <c r="ACV1058" s="80"/>
      <c r="ACW1058" s="80"/>
      <c r="ACX1058" s="80"/>
      <c r="ACY1058" s="80"/>
      <c r="ACZ1058" s="80"/>
      <c r="ADA1058" s="80"/>
      <c r="ADB1058" s="80"/>
      <c r="ADC1058" s="80"/>
      <c r="ADD1058" s="80"/>
      <c r="ADE1058" s="80"/>
      <c r="ADF1058" s="80"/>
      <c r="ADG1058" s="80"/>
      <c r="ADH1058" s="80"/>
      <c r="ADI1058" s="80"/>
      <c r="ADJ1058" s="80"/>
      <c r="ADK1058" s="80"/>
      <c r="ADL1058" s="80"/>
      <c r="ADM1058" s="80"/>
      <c r="ADN1058" s="80"/>
      <c r="ADO1058" s="80"/>
      <c r="ADP1058" s="80"/>
      <c r="ADQ1058" s="80"/>
      <c r="ADR1058" s="80"/>
      <c r="ADS1058" s="80"/>
      <c r="ADT1058" s="80"/>
      <c r="ADU1058" s="80"/>
      <c r="ADV1058" s="80"/>
      <c r="ADW1058" s="80"/>
      <c r="ADX1058" s="80"/>
      <c r="ADY1058" s="80"/>
      <c r="ADZ1058" s="80"/>
      <c r="AEA1058" s="80"/>
      <c r="AEB1058" s="80"/>
      <c r="AEC1058" s="80"/>
      <c r="AED1058" s="80"/>
      <c r="AEE1058" s="80"/>
      <c r="AEF1058" s="80"/>
      <c r="AEG1058" s="80"/>
      <c r="AEH1058" s="80"/>
      <c r="AEI1058" s="80"/>
      <c r="AEJ1058" s="80"/>
      <c r="AEK1058" s="80"/>
      <c r="AEL1058" s="80"/>
      <c r="AEM1058" s="80"/>
      <c r="AEN1058" s="80"/>
      <c r="AEO1058" s="80"/>
      <c r="AEP1058" s="80"/>
      <c r="AEQ1058" s="80"/>
      <c r="AER1058" s="80"/>
      <c r="AES1058" s="80"/>
      <c r="AET1058" s="80"/>
      <c r="AEU1058" s="80"/>
      <c r="AEV1058" s="80"/>
      <c r="AEW1058" s="80"/>
      <c r="AEX1058" s="80"/>
      <c r="AEY1058" s="80"/>
      <c r="AEZ1058" s="80"/>
      <c r="AFA1058" s="80"/>
      <c r="AFB1058" s="80"/>
      <c r="AFC1058" s="80"/>
      <c r="AFD1058" s="80"/>
      <c r="AFE1058" s="80"/>
      <c r="AFF1058" s="80"/>
      <c r="AFG1058" s="80"/>
      <c r="AFH1058" s="80"/>
      <c r="AFI1058" s="80"/>
      <c r="AFJ1058" s="80"/>
      <c r="AFK1058" s="80"/>
      <c r="AFL1058" s="80"/>
      <c r="AFM1058" s="80"/>
      <c r="AFN1058" s="80"/>
      <c r="AFO1058" s="80"/>
      <c r="AFP1058" s="80"/>
      <c r="AFQ1058" s="80"/>
      <c r="AFR1058" s="80"/>
      <c r="AFS1058" s="80"/>
      <c r="AFT1058" s="80"/>
      <c r="AFU1058" s="80"/>
      <c r="AFV1058" s="80"/>
      <c r="AFW1058" s="80"/>
      <c r="AFX1058" s="80"/>
      <c r="AFY1058" s="80"/>
      <c r="AFZ1058" s="80"/>
      <c r="AGA1058" s="80"/>
      <c r="AGB1058" s="80"/>
      <c r="AGC1058" s="80"/>
      <c r="AGD1058" s="80"/>
      <c r="AGE1058" s="80"/>
      <c r="AGF1058" s="80"/>
      <c r="AGG1058" s="80"/>
      <c r="AGH1058" s="80"/>
      <c r="AGI1058" s="80"/>
      <c r="AGJ1058" s="80"/>
      <c r="AGK1058" s="80"/>
      <c r="AGL1058" s="80"/>
      <c r="AGM1058" s="80"/>
      <c r="AGN1058" s="80"/>
      <c r="AGO1058" s="80"/>
      <c r="AGP1058" s="80"/>
      <c r="AGQ1058" s="80"/>
      <c r="AGR1058" s="80"/>
      <c r="AGS1058" s="80"/>
      <c r="AGT1058" s="80"/>
      <c r="AGU1058" s="80"/>
      <c r="AGV1058" s="80"/>
      <c r="AGW1058" s="80"/>
      <c r="AGX1058" s="80"/>
      <c r="AGY1058" s="80"/>
      <c r="AGZ1058" s="80"/>
      <c r="AHA1058" s="80"/>
      <c r="AHB1058" s="80"/>
      <c r="AHC1058" s="80"/>
      <c r="AHD1058" s="80"/>
      <c r="AHE1058" s="80"/>
      <c r="AHF1058" s="80"/>
      <c r="AHG1058" s="80"/>
      <c r="AHH1058" s="80"/>
      <c r="AHI1058" s="80"/>
      <c r="AHJ1058" s="80"/>
      <c r="AHK1058" s="80"/>
      <c r="AHL1058" s="80"/>
      <c r="AHM1058" s="80"/>
      <c r="AHN1058" s="80"/>
      <c r="AHO1058" s="80"/>
      <c r="AHP1058" s="80"/>
      <c r="AHQ1058" s="80"/>
      <c r="AHR1058" s="80"/>
      <c r="AHS1058" s="80"/>
      <c r="AHT1058" s="80"/>
      <c r="AHU1058" s="80"/>
      <c r="AHV1058" s="80"/>
      <c r="AHW1058" s="80"/>
      <c r="AHX1058" s="80"/>
      <c r="AHY1058" s="80"/>
      <c r="AHZ1058" s="80"/>
      <c r="AIA1058" s="80"/>
      <c r="AIB1058" s="80"/>
      <c r="AIC1058" s="80"/>
      <c r="AID1058" s="80"/>
      <c r="AIE1058" s="80"/>
      <c r="AIF1058" s="80"/>
      <c r="AIG1058" s="80"/>
      <c r="AIH1058" s="80"/>
      <c r="AII1058" s="80"/>
      <c r="AIJ1058" s="80"/>
      <c r="AIK1058" s="80"/>
      <c r="AIL1058" s="80"/>
      <c r="AIM1058" s="80"/>
      <c r="AIN1058" s="80"/>
      <c r="AIO1058" s="80"/>
      <c r="AIP1058" s="80"/>
      <c r="AIQ1058" s="80"/>
      <c r="AIR1058" s="80"/>
      <c r="AIS1058" s="80"/>
      <c r="AIT1058" s="80"/>
      <c r="AIU1058" s="80"/>
      <c r="AIV1058" s="80"/>
      <c r="AIW1058" s="80"/>
      <c r="AIX1058" s="80"/>
      <c r="AIY1058" s="80"/>
      <c r="AIZ1058" s="80"/>
      <c r="AJA1058" s="80"/>
      <c r="AJB1058" s="80"/>
      <c r="AJC1058" s="80"/>
      <c r="AJD1058" s="80"/>
      <c r="AJE1058" s="80"/>
      <c r="AJF1058" s="80"/>
      <c r="AJG1058" s="80"/>
      <c r="AJH1058" s="80"/>
      <c r="AJI1058" s="80"/>
      <c r="AJJ1058" s="80"/>
      <c r="AJK1058" s="80"/>
      <c r="AJL1058" s="80"/>
      <c r="AJM1058" s="80"/>
      <c r="AJN1058" s="80"/>
      <c r="AJO1058" s="80"/>
      <c r="AJP1058" s="80"/>
      <c r="AJQ1058" s="80"/>
      <c r="AJR1058" s="80"/>
      <c r="AJS1058" s="80"/>
      <c r="AJT1058" s="80"/>
      <c r="AJU1058" s="80"/>
      <c r="AJV1058" s="80"/>
      <c r="AJW1058" s="80"/>
      <c r="AJX1058" s="80"/>
      <c r="AJY1058" s="80"/>
      <c r="AJZ1058" s="80"/>
      <c r="AKA1058" s="80"/>
      <c r="AKB1058" s="80"/>
      <c r="AKC1058" s="80"/>
      <c r="AKD1058" s="80"/>
      <c r="AKE1058" s="80"/>
      <c r="AKF1058" s="80"/>
      <c r="AKG1058" s="80"/>
      <c r="AKH1058" s="80"/>
      <c r="AKI1058" s="80"/>
      <c r="AKJ1058" s="80"/>
      <c r="AKK1058" s="80"/>
      <c r="AKL1058" s="80"/>
      <c r="AKM1058" s="80"/>
      <c r="AKN1058" s="80"/>
      <c r="AKO1058" s="80"/>
      <c r="AKP1058" s="80"/>
      <c r="AKQ1058" s="80"/>
      <c r="AKR1058" s="80"/>
      <c r="AKS1058" s="80"/>
      <c r="AKT1058" s="80"/>
      <c r="AKU1058" s="80"/>
      <c r="AKV1058" s="80"/>
      <c r="AKW1058" s="80"/>
      <c r="AKX1058" s="80"/>
      <c r="AKY1058" s="80"/>
      <c r="AKZ1058" s="80"/>
      <c r="ALA1058" s="80"/>
      <c r="ALB1058" s="80"/>
      <c r="ALC1058" s="80"/>
      <c r="ALD1058" s="80"/>
      <c r="ALE1058" s="80"/>
      <c r="ALF1058" s="80"/>
      <c r="ALG1058" s="80"/>
      <c r="ALH1058" s="80"/>
      <c r="ALI1058" s="80"/>
      <c r="ALJ1058" s="80"/>
      <c r="ALK1058" s="80"/>
      <c r="ALL1058" s="80"/>
      <c r="ALM1058" s="80"/>
      <c r="ALN1058" s="80"/>
      <c r="ALO1058" s="80"/>
      <c r="ALP1058" s="80"/>
      <c r="ALQ1058" s="80"/>
      <c r="ALR1058" s="80"/>
      <c r="ALS1058" s="80"/>
      <c r="ALT1058" s="80"/>
      <c r="ALU1058" s="80"/>
      <c r="ALV1058" s="80"/>
      <c r="ALW1058" s="80"/>
      <c r="ALX1058" s="80"/>
      <c r="ALY1058" s="80"/>
      <c r="ALZ1058" s="80"/>
      <c r="AMA1058" s="80"/>
      <c r="AMB1058" s="80"/>
      <c r="AMC1058" s="80"/>
      <c r="AMD1058" s="80"/>
      <c r="AME1058" s="80"/>
      <c r="AMF1058" s="80"/>
      <c r="AMG1058" s="80"/>
      <c r="AMH1058" s="80"/>
      <c r="AMI1058" s="80"/>
      <c r="AMJ1058" s="80"/>
    </row>
    <row r="1059" spans="1:1024" ht="17" customHeight="1">
      <c r="A1059" s="69"/>
      <c r="B1059" s="70"/>
      <c r="C1059" s="64"/>
      <c r="D1059" s="64"/>
      <c r="E1059" s="64"/>
      <c r="F1059" s="71"/>
      <c r="G1059" s="72"/>
      <c r="H1059" s="72"/>
      <c r="I1059" s="72"/>
      <c r="J1059" s="64"/>
      <c r="K1059" s="64"/>
      <c r="L1059" s="30"/>
      <c r="M1059" s="30"/>
      <c r="N1059" s="30"/>
      <c r="O1059" s="30"/>
      <c r="P1059" s="30"/>
      <c r="Q1059" s="30"/>
      <c r="R1059" s="30"/>
      <c r="S1059" s="30"/>
      <c r="T1059" s="30"/>
      <c r="U1059" s="30"/>
      <c r="V1059" s="30"/>
      <c r="W1059" s="30"/>
      <c r="X1059" s="30"/>
      <c r="Y1059" s="30"/>
      <c r="Z1059" s="30"/>
      <c r="AA1059" s="30"/>
      <c r="AB1059" s="30"/>
      <c r="AC1059" s="30"/>
      <c r="AD1059" s="30"/>
      <c r="AE1059" s="30"/>
      <c r="AF1059" s="30"/>
      <c r="AG1059" s="30"/>
      <c r="AH1059" s="30"/>
      <c r="AI1059" s="30"/>
      <c r="AJ1059" s="30"/>
      <c r="AK1059" s="30"/>
      <c r="AL1059" s="30"/>
      <c r="AM1059" s="30"/>
      <c r="AN1059" s="30"/>
      <c r="AO1059" s="30"/>
      <c r="AP1059" s="30"/>
      <c r="AQ1059" s="30"/>
      <c r="AR1059" s="30"/>
      <c r="AS1059" s="30"/>
      <c r="AT1059" s="30"/>
      <c r="AU1059" s="30"/>
      <c r="AV1059" s="30"/>
      <c r="AW1059" s="30"/>
      <c r="AX1059" s="30"/>
      <c r="AY1059" s="30"/>
      <c r="AZ1059" s="30"/>
      <c r="BA1059" s="30"/>
      <c r="BB1059" s="30"/>
      <c r="BC1059" s="30"/>
      <c r="BD1059" s="30"/>
      <c r="BE1059" s="30"/>
      <c r="BF1059" s="30"/>
      <c r="BG1059" s="30"/>
      <c r="BH1059" s="30"/>
      <c r="BI1059" s="30"/>
      <c r="BJ1059" s="30"/>
      <c r="BK1059" s="30"/>
      <c r="BL1059" s="30"/>
      <c r="BM1059" s="30"/>
      <c r="BN1059" s="30"/>
      <c r="BO1059" s="30"/>
      <c r="BP1059" s="30"/>
      <c r="BQ1059" s="30"/>
      <c r="BR1059" s="30"/>
      <c r="BS1059" s="30"/>
      <c r="BT1059" s="30"/>
      <c r="BU1059" s="30"/>
      <c r="BV1059" s="30"/>
      <c r="BW1059" s="30"/>
      <c r="BX1059" s="30"/>
      <c r="BY1059" s="30"/>
      <c r="BZ1059" s="30"/>
      <c r="CA1059" s="30"/>
      <c r="CB1059" s="30"/>
      <c r="CC1059" s="30"/>
      <c r="CD1059" s="30"/>
      <c r="CE1059" s="30"/>
      <c r="CF1059" s="30"/>
      <c r="CG1059" s="30"/>
      <c r="CH1059" s="30"/>
      <c r="CI1059" s="30"/>
      <c r="CJ1059" s="30"/>
      <c r="CK1059" s="30"/>
      <c r="CL1059" s="30"/>
      <c r="CM1059" s="30"/>
      <c r="CN1059" s="30"/>
      <c r="CO1059" s="30"/>
      <c r="CP1059" s="30"/>
      <c r="CQ1059" s="30"/>
      <c r="CR1059" s="30"/>
      <c r="CS1059" s="30"/>
      <c r="CT1059" s="30"/>
      <c r="CU1059" s="30"/>
      <c r="CV1059" s="30"/>
      <c r="CW1059" s="30"/>
      <c r="CX1059" s="30"/>
      <c r="CY1059" s="30"/>
      <c r="CZ1059" s="30"/>
      <c r="DA1059" s="30"/>
      <c r="DB1059" s="30"/>
      <c r="DC1059" s="30"/>
      <c r="DD1059" s="30"/>
      <c r="DE1059" s="30"/>
      <c r="DF1059" s="30"/>
      <c r="DG1059" s="30"/>
      <c r="DH1059" s="30"/>
      <c r="DI1059" s="30"/>
      <c r="DJ1059" s="30"/>
      <c r="DK1059" s="30"/>
      <c r="DL1059" s="30"/>
      <c r="DM1059" s="30"/>
      <c r="DN1059" s="30"/>
      <c r="DO1059" s="30"/>
      <c r="DP1059" s="30"/>
      <c r="DQ1059" s="30"/>
      <c r="DR1059" s="30"/>
      <c r="DS1059" s="30"/>
      <c r="DT1059" s="30"/>
      <c r="DU1059" s="30"/>
      <c r="DV1059" s="30"/>
      <c r="DW1059" s="30"/>
      <c r="DX1059" s="30"/>
      <c r="DY1059" s="30"/>
      <c r="DZ1059" s="30"/>
      <c r="EA1059" s="30"/>
      <c r="EB1059" s="30"/>
      <c r="EC1059" s="30"/>
      <c r="ED1059" s="30"/>
      <c r="EE1059" s="30"/>
      <c r="EF1059" s="30"/>
      <c r="EG1059" s="30"/>
      <c r="EH1059" s="30"/>
      <c r="EI1059" s="30"/>
      <c r="EJ1059" s="30"/>
      <c r="EK1059" s="30"/>
      <c r="EL1059" s="30"/>
      <c r="EM1059" s="30"/>
      <c r="EN1059" s="30"/>
      <c r="EO1059" s="30"/>
      <c r="EP1059" s="30"/>
      <c r="EQ1059" s="30"/>
      <c r="ER1059" s="30"/>
      <c r="ES1059" s="30"/>
      <c r="ET1059" s="30"/>
      <c r="EU1059" s="30"/>
      <c r="EV1059" s="30"/>
      <c r="EW1059" s="30"/>
      <c r="EX1059" s="30"/>
      <c r="EY1059" s="30"/>
      <c r="EZ1059" s="30"/>
      <c r="FA1059" s="30"/>
      <c r="FB1059" s="30"/>
      <c r="FC1059" s="30"/>
      <c r="FD1059" s="30"/>
      <c r="FE1059" s="30"/>
      <c r="FF1059" s="30"/>
      <c r="FG1059" s="30"/>
      <c r="FH1059" s="30"/>
      <c r="FI1059" s="30"/>
      <c r="FJ1059" s="30"/>
      <c r="FK1059" s="30"/>
      <c r="FL1059" s="30"/>
      <c r="FM1059" s="30"/>
      <c r="FN1059" s="30"/>
      <c r="FO1059" s="30"/>
      <c r="FP1059" s="30"/>
      <c r="FQ1059" s="30"/>
      <c r="FR1059" s="30"/>
      <c r="FS1059" s="30"/>
      <c r="FT1059" s="30"/>
      <c r="FU1059" s="30"/>
      <c r="FV1059" s="30"/>
      <c r="FW1059" s="30"/>
      <c r="FX1059" s="30"/>
      <c r="FY1059" s="30"/>
      <c r="FZ1059" s="30"/>
      <c r="GA1059" s="30"/>
      <c r="GB1059" s="30"/>
      <c r="GC1059" s="30"/>
      <c r="GD1059" s="30"/>
      <c r="GE1059" s="30"/>
      <c r="GF1059" s="30"/>
      <c r="GG1059" s="30"/>
      <c r="GH1059" s="30"/>
      <c r="GI1059" s="30"/>
      <c r="GJ1059" s="30"/>
      <c r="GK1059" s="30"/>
      <c r="GL1059" s="30"/>
      <c r="GM1059" s="30"/>
      <c r="GN1059" s="30"/>
      <c r="GO1059" s="30"/>
      <c r="GP1059" s="30"/>
      <c r="GQ1059" s="30"/>
      <c r="GR1059" s="30"/>
      <c r="GS1059" s="30"/>
      <c r="GT1059" s="30"/>
      <c r="GU1059" s="30"/>
      <c r="GV1059" s="30"/>
      <c r="GW1059" s="30"/>
      <c r="GX1059" s="30"/>
      <c r="GY1059" s="30"/>
      <c r="GZ1059" s="30"/>
      <c r="HA1059" s="30"/>
      <c r="HB1059" s="30"/>
      <c r="HC1059" s="30"/>
      <c r="HD1059" s="30"/>
      <c r="HE1059" s="30"/>
      <c r="HF1059" s="30"/>
      <c r="HG1059" s="30"/>
      <c r="HH1059" s="30"/>
      <c r="HI1059" s="30"/>
      <c r="HJ1059" s="30"/>
      <c r="HK1059" s="30"/>
      <c r="HL1059" s="30"/>
      <c r="HM1059" s="30"/>
      <c r="HN1059" s="30"/>
      <c r="HO1059" s="30"/>
      <c r="HP1059" s="30"/>
      <c r="HQ1059" s="30"/>
      <c r="HR1059" s="30"/>
      <c r="HS1059" s="30"/>
      <c r="HT1059" s="30"/>
      <c r="HU1059" s="30"/>
      <c r="HV1059" s="30"/>
      <c r="HW1059" s="30"/>
      <c r="HX1059" s="30"/>
      <c r="HY1059" s="30"/>
      <c r="HZ1059" s="30"/>
      <c r="IA1059" s="30"/>
      <c r="IB1059" s="30"/>
      <c r="IC1059" s="30"/>
      <c r="ID1059" s="30"/>
      <c r="IE1059" s="30"/>
      <c r="IF1059" s="30"/>
      <c r="IG1059" s="30"/>
      <c r="IH1059" s="30"/>
      <c r="II1059" s="30"/>
      <c r="IJ1059" s="30"/>
      <c r="IK1059" s="30"/>
      <c r="IL1059" s="30"/>
      <c r="IM1059" s="30"/>
      <c r="IN1059" s="30"/>
      <c r="IO1059" s="30"/>
      <c r="IP1059" s="30"/>
      <c r="IQ1059" s="30"/>
      <c r="IR1059" s="30"/>
      <c r="IS1059" s="30"/>
      <c r="IT1059" s="30"/>
      <c r="IU1059" s="30"/>
      <c r="IV1059" s="30"/>
      <c r="IW1059" s="80"/>
      <c r="IX1059" s="80"/>
      <c r="IY1059" s="80"/>
      <c r="IZ1059" s="80"/>
      <c r="JA1059" s="80"/>
      <c r="JB1059" s="80"/>
      <c r="JC1059" s="80"/>
      <c r="JD1059" s="80"/>
      <c r="JE1059" s="80"/>
      <c r="JF1059" s="80"/>
      <c r="JG1059" s="80"/>
      <c r="JH1059" s="80"/>
      <c r="JI1059" s="80"/>
      <c r="JJ1059" s="80"/>
      <c r="JK1059" s="80"/>
      <c r="JL1059" s="80"/>
      <c r="JM1059" s="80"/>
      <c r="JN1059" s="80"/>
      <c r="JO1059" s="80"/>
      <c r="JP1059" s="80"/>
      <c r="JQ1059" s="80"/>
      <c r="JR1059" s="80"/>
      <c r="JS1059" s="80"/>
      <c r="JT1059" s="80"/>
      <c r="JU1059" s="80"/>
      <c r="JV1059" s="80"/>
      <c r="JW1059" s="80"/>
      <c r="JX1059" s="80"/>
      <c r="JY1059" s="80"/>
      <c r="JZ1059" s="80"/>
      <c r="KA1059" s="80"/>
      <c r="KB1059" s="80"/>
      <c r="KC1059" s="80"/>
      <c r="KD1059" s="80"/>
      <c r="KE1059" s="80"/>
      <c r="KF1059" s="80"/>
      <c r="KG1059" s="80"/>
      <c r="KH1059" s="80"/>
      <c r="KI1059" s="80"/>
      <c r="KJ1059" s="80"/>
      <c r="KK1059" s="80"/>
      <c r="KL1059" s="80"/>
      <c r="KM1059" s="80"/>
      <c r="KN1059" s="80"/>
      <c r="KO1059" s="80"/>
      <c r="KP1059" s="80"/>
      <c r="KQ1059" s="80"/>
      <c r="KR1059" s="80"/>
      <c r="KS1059" s="80"/>
      <c r="KT1059" s="80"/>
      <c r="KU1059" s="80"/>
      <c r="KV1059" s="80"/>
      <c r="KW1059" s="80"/>
      <c r="KX1059" s="80"/>
      <c r="KY1059" s="80"/>
      <c r="KZ1059" s="80"/>
      <c r="LA1059" s="80"/>
      <c r="LB1059" s="80"/>
      <c r="LC1059" s="80"/>
      <c r="LD1059" s="80"/>
      <c r="LE1059" s="80"/>
      <c r="LF1059" s="80"/>
      <c r="LG1059" s="80"/>
      <c r="LH1059" s="80"/>
      <c r="LI1059" s="80"/>
      <c r="LJ1059" s="80"/>
      <c r="LK1059" s="80"/>
      <c r="LL1059" s="80"/>
      <c r="LM1059" s="80"/>
      <c r="LN1059" s="80"/>
      <c r="LO1059" s="80"/>
      <c r="LP1059" s="80"/>
      <c r="LQ1059" s="80"/>
      <c r="LR1059" s="80"/>
      <c r="LS1059" s="80"/>
      <c r="LT1059" s="80"/>
      <c r="LU1059" s="80"/>
      <c r="LV1059" s="80"/>
      <c r="LW1059" s="80"/>
      <c r="LX1059" s="80"/>
      <c r="LY1059" s="80"/>
      <c r="LZ1059" s="80"/>
      <c r="MA1059" s="80"/>
      <c r="MB1059" s="80"/>
      <c r="MC1059" s="80"/>
      <c r="MD1059" s="80"/>
      <c r="ME1059" s="80"/>
      <c r="MF1059" s="80"/>
      <c r="MG1059" s="80"/>
      <c r="MH1059" s="80"/>
      <c r="MI1059" s="80"/>
      <c r="MJ1059" s="80"/>
      <c r="MK1059" s="80"/>
      <c r="ML1059" s="80"/>
      <c r="MM1059" s="80"/>
      <c r="MN1059" s="80"/>
      <c r="MO1059" s="80"/>
      <c r="MP1059" s="80"/>
      <c r="MQ1059" s="80"/>
      <c r="MR1059" s="80"/>
      <c r="MS1059" s="80"/>
      <c r="MT1059" s="80"/>
      <c r="MU1059" s="80"/>
      <c r="MV1059" s="80"/>
      <c r="MW1059" s="80"/>
      <c r="MX1059" s="80"/>
      <c r="MY1059" s="80"/>
      <c r="MZ1059" s="80"/>
      <c r="NA1059" s="80"/>
      <c r="NB1059" s="80"/>
      <c r="NC1059" s="80"/>
      <c r="ND1059" s="80"/>
      <c r="NE1059" s="80"/>
      <c r="NF1059" s="80"/>
      <c r="NG1059" s="80"/>
      <c r="NH1059" s="80"/>
      <c r="NI1059" s="80"/>
      <c r="NJ1059" s="80"/>
      <c r="NK1059" s="80"/>
      <c r="NL1059" s="80"/>
      <c r="NM1059" s="80"/>
      <c r="NN1059" s="80"/>
      <c r="NO1059" s="80"/>
      <c r="NP1059" s="80"/>
      <c r="NQ1059" s="80"/>
      <c r="NR1059" s="80"/>
      <c r="NS1059" s="80"/>
      <c r="NT1059" s="80"/>
      <c r="NU1059" s="80"/>
      <c r="NV1059" s="80"/>
      <c r="NW1059" s="80"/>
      <c r="NX1059" s="80"/>
      <c r="NY1059" s="80"/>
      <c r="NZ1059" s="80"/>
      <c r="OA1059" s="80"/>
      <c r="OB1059" s="80"/>
      <c r="OC1059" s="80"/>
      <c r="OD1059" s="80"/>
      <c r="OE1059" s="80"/>
      <c r="OF1059" s="80"/>
      <c r="OG1059" s="80"/>
      <c r="OH1059" s="80"/>
      <c r="OI1059" s="80"/>
      <c r="OJ1059" s="80"/>
      <c r="OK1059" s="80"/>
      <c r="OL1059" s="80"/>
      <c r="OM1059" s="80"/>
      <c r="ON1059" s="80"/>
      <c r="OO1059" s="80"/>
      <c r="OP1059" s="80"/>
      <c r="OQ1059" s="80"/>
      <c r="OR1059" s="80"/>
      <c r="OS1059" s="80"/>
      <c r="OT1059" s="80"/>
      <c r="OU1059" s="80"/>
      <c r="OV1059" s="80"/>
      <c r="OW1059" s="80"/>
      <c r="OX1059" s="80"/>
      <c r="OY1059" s="80"/>
      <c r="OZ1059" s="80"/>
      <c r="PA1059" s="80"/>
      <c r="PB1059" s="80"/>
      <c r="PC1059" s="80"/>
      <c r="PD1059" s="80"/>
      <c r="PE1059" s="80"/>
      <c r="PF1059" s="80"/>
      <c r="PG1059" s="80"/>
      <c r="PH1059" s="80"/>
      <c r="PI1059" s="80"/>
      <c r="PJ1059" s="80"/>
      <c r="PK1059" s="80"/>
      <c r="PL1059" s="80"/>
      <c r="PM1059" s="80"/>
      <c r="PN1059" s="80"/>
      <c r="PO1059" s="80"/>
      <c r="PP1059" s="80"/>
      <c r="PQ1059" s="80"/>
      <c r="PR1059" s="80"/>
      <c r="PS1059" s="80"/>
      <c r="PT1059" s="80"/>
      <c r="PU1059" s="80"/>
      <c r="PV1059" s="80"/>
      <c r="PW1059" s="80"/>
      <c r="PX1059" s="80"/>
      <c r="PY1059" s="80"/>
      <c r="PZ1059" s="80"/>
      <c r="QA1059" s="80"/>
      <c r="QB1059" s="80"/>
      <c r="QC1059" s="80"/>
      <c r="QD1059" s="80"/>
      <c r="QE1059" s="80"/>
      <c r="QF1059" s="80"/>
      <c r="QG1059" s="80"/>
      <c r="QH1059" s="80"/>
      <c r="QI1059" s="80"/>
      <c r="QJ1059" s="80"/>
      <c r="QK1059" s="80"/>
      <c r="QL1059" s="80"/>
      <c r="QM1059" s="80"/>
      <c r="QN1059" s="80"/>
      <c r="QO1059" s="80"/>
      <c r="QP1059" s="80"/>
      <c r="QQ1059" s="80"/>
      <c r="QR1059" s="80"/>
      <c r="QS1059" s="80"/>
      <c r="QT1059" s="80"/>
      <c r="QU1059" s="80"/>
      <c r="QV1059" s="80"/>
      <c r="QW1059" s="80"/>
      <c r="QX1059" s="80"/>
      <c r="QY1059" s="80"/>
      <c r="QZ1059" s="80"/>
      <c r="RA1059" s="80"/>
      <c r="RB1059" s="80"/>
      <c r="RC1059" s="80"/>
      <c r="RD1059" s="80"/>
      <c r="RE1059" s="80"/>
      <c r="RF1059" s="80"/>
      <c r="RG1059" s="80"/>
      <c r="RH1059" s="80"/>
      <c r="RI1059" s="80"/>
      <c r="RJ1059" s="80"/>
      <c r="RK1059" s="80"/>
      <c r="RL1059" s="80"/>
      <c r="RM1059" s="80"/>
      <c r="RN1059" s="80"/>
      <c r="RO1059" s="80"/>
      <c r="RP1059" s="80"/>
      <c r="RQ1059" s="80"/>
      <c r="RR1059" s="80"/>
      <c r="RS1059" s="80"/>
      <c r="RT1059" s="80"/>
      <c r="RU1059" s="80"/>
      <c r="RV1059" s="80"/>
      <c r="RW1059" s="80"/>
      <c r="RX1059" s="80"/>
      <c r="RY1059" s="80"/>
      <c r="RZ1059" s="80"/>
      <c r="SA1059" s="80"/>
      <c r="SB1059" s="80"/>
      <c r="SC1059" s="80"/>
      <c r="SD1059" s="80"/>
      <c r="SE1059" s="80"/>
      <c r="SF1059" s="80"/>
      <c r="SG1059" s="80"/>
      <c r="SH1059" s="80"/>
      <c r="SI1059" s="80"/>
      <c r="SJ1059" s="80"/>
      <c r="SK1059" s="80"/>
      <c r="SL1059" s="80"/>
      <c r="SM1059" s="80"/>
      <c r="SN1059" s="80"/>
      <c r="SO1059" s="80"/>
      <c r="SP1059" s="80"/>
      <c r="SQ1059" s="80"/>
      <c r="SR1059" s="80"/>
      <c r="SS1059" s="80"/>
      <c r="ST1059" s="80"/>
      <c r="SU1059" s="80"/>
      <c r="SV1059" s="80"/>
      <c r="SW1059" s="80"/>
      <c r="SX1059" s="80"/>
      <c r="SY1059" s="80"/>
      <c r="SZ1059" s="80"/>
      <c r="TA1059" s="80"/>
      <c r="TB1059" s="80"/>
      <c r="TC1059" s="80"/>
      <c r="TD1059" s="80"/>
      <c r="TE1059" s="80"/>
      <c r="TF1059" s="80"/>
      <c r="TG1059" s="80"/>
      <c r="TH1059" s="80"/>
      <c r="TI1059" s="80"/>
      <c r="TJ1059" s="80"/>
      <c r="TK1059" s="80"/>
      <c r="TL1059" s="80"/>
      <c r="TM1059" s="80"/>
      <c r="TN1059" s="80"/>
      <c r="TO1059" s="80"/>
      <c r="TP1059" s="80"/>
      <c r="TQ1059" s="80"/>
      <c r="TR1059" s="80"/>
      <c r="TS1059" s="80"/>
      <c r="TT1059" s="80"/>
      <c r="TU1059" s="80"/>
      <c r="TV1059" s="80"/>
      <c r="TW1059" s="80"/>
      <c r="TX1059" s="80"/>
      <c r="TY1059" s="80"/>
      <c r="TZ1059" s="80"/>
      <c r="UA1059" s="80"/>
      <c r="UB1059" s="80"/>
      <c r="UC1059" s="80"/>
      <c r="UD1059" s="80"/>
      <c r="UE1059" s="80"/>
      <c r="UF1059" s="80"/>
      <c r="UG1059" s="80"/>
      <c r="UH1059" s="80"/>
      <c r="UI1059" s="80"/>
      <c r="UJ1059" s="80"/>
      <c r="UK1059" s="80"/>
      <c r="UL1059" s="80"/>
      <c r="UM1059" s="80"/>
      <c r="UN1059" s="80"/>
      <c r="UO1059" s="80"/>
      <c r="UP1059" s="80"/>
      <c r="UQ1059" s="80"/>
      <c r="UR1059" s="80"/>
      <c r="US1059" s="80"/>
      <c r="UT1059" s="80"/>
      <c r="UU1059" s="80"/>
      <c r="UV1059" s="80"/>
      <c r="UW1059" s="80"/>
      <c r="UX1059" s="80"/>
      <c r="UY1059" s="80"/>
      <c r="UZ1059" s="80"/>
      <c r="VA1059" s="80"/>
      <c r="VB1059" s="80"/>
      <c r="VC1059" s="80"/>
      <c r="VD1059" s="80"/>
      <c r="VE1059" s="80"/>
      <c r="VF1059" s="80"/>
      <c r="VG1059" s="80"/>
      <c r="VH1059" s="80"/>
      <c r="VI1059" s="80"/>
      <c r="VJ1059" s="80"/>
      <c r="VK1059" s="80"/>
      <c r="VL1059" s="80"/>
      <c r="VM1059" s="80"/>
      <c r="VN1059" s="80"/>
      <c r="VO1059" s="80"/>
      <c r="VP1059" s="80"/>
      <c r="VQ1059" s="80"/>
      <c r="VR1059" s="80"/>
      <c r="VS1059" s="80"/>
      <c r="VT1059" s="80"/>
      <c r="VU1059" s="80"/>
      <c r="VV1059" s="80"/>
      <c r="VW1059" s="80"/>
      <c r="VX1059" s="80"/>
      <c r="VY1059" s="80"/>
      <c r="VZ1059" s="80"/>
      <c r="WA1059" s="80"/>
      <c r="WB1059" s="80"/>
      <c r="WC1059" s="80"/>
      <c r="WD1059" s="80"/>
      <c r="WE1059" s="80"/>
      <c r="WF1059" s="80"/>
      <c r="WG1059" s="80"/>
      <c r="WH1059" s="80"/>
      <c r="WI1059" s="80"/>
      <c r="WJ1059" s="80"/>
      <c r="WK1059" s="80"/>
      <c r="WL1059" s="80"/>
      <c r="WM1059" s="80"/>
      <c r="WN1059" s="80"/>
      <c r="WO1059" s="80"/>
      <c r="WP1059" s="80"/>
      <c r="WQ1059" s="80"/>
      <c r="WR1059" s="80"/>
      <c r="WS1059" s="80"/>
      <c r="WT1059" s="80"/>
      <c r="WU1059" s="80"/>
      <c r="WV1059" s="80"/>
      <c r="WW1059" s="80"/>
      <c r="WX1059" s="80"/>
      <c r="WY1059" s="80"/>
      <c r="WZ1059" s="80"/>
      <c r="XA1059" s="80"/>
      <c r="XB1059" s="80"/>
      <c r="XC1059" s="80"/>
      <c r="XD1059" s="80"/>
      <c r="XE1059" s="80"/>
      <c r="XF1059" s="80"/>
      <c r="XG1059" s="80"/>
      <c r="XH1059" s="80"/>
      <c r="XI1059" s="80"/>
      <c r="XJ1059" s="80"/>
      <c r="XK1059" s="80"/>
      <c r="XL1059" s="80"/>
      <c r="XM1059" s="80"/>
      <c r="XN1059" s="80"/>
      <c r="XO1059" s="80"/>
      <c r="XP1059" s="80"/>
      <c r="XQ1059" s="80"/>
      <c r="XR1059" s="80"/>
      <c r="XS1059" s="80"/>
      <c r="XT1059" s="80"/>
      <c r="XU1059" s="80"/>
      <c r="XV1059" s="80"/>
      <c r="XW1059" s="80"/>
      <c r="XX1059" s="80"/>
      <c r="XY1059" s="80"/>
      <c r="XZ1059" s="80"/>
      <c r="YA1059" s="80"/>
      <c r="YB1059" s="80"/>
      <c r="YC1059" s="80"/>
      <c r="YD1059" s="80"/>
      <c r="YE1059" s="80"/>
      <c r="YF1059" s="80"/>
      <c r="YG1059" s="80"/>
      <c r="YH1059" s="80"/>
      <c r="YI1059" s="80"/>
      <c r="YJ1059" s="80"/>
      <c r="YK1059" s="80"/>
      <c r="YL1059" s="80"/>
      <c r="YM1059" s="80"/>
      <c r="YN1059" s="80"/>
      <c r="YO1059" s="80"/>
      <c r="YP1059" s="80"/>
      <c r="YQ1059" s="80"/>
      <c r="YR1059" s="80"/>
      <c r="YS1059" s="80"/>
      <c r="YT1059" s="80"/>
      <c r="YU1059" s="80"/>
      <c r="YV1059" s="80"/>
      <c r="YW1059" s="80"/>
      <c r="YX1059" s="80"/>
      <c r="YY1059" s="80"/>
      <c r="YZ1059" s="80"/>
      <c r="ZA1059" s="80"/>
      <c r="ZB1059" s="80"/>
      <c r="ZC1059" s="80"/>
      <c r="ZD1059" s="80"/>
      <c r="ZE1059" s="80"/>
      <c r="ZF1059" s="80"/>
      <c r="ZG1059" s="80"/>
      <c r="ZH1059" s="80"/>
      <c r="ZI1059" s="80"/>
      <c r="ZJ1059" s="80"/>
      <c r="ZK1059" s="80"/>
      <c r="ZL1059" s="80"/>
      <c r="ZM1059" s="80"/>
      <c r="ZN1059" s="80"/>
      <c r="ZO1059" s="80"/>
      <c r="ZP1059" s="80"/>
      <c r="ZQ1059" s="80"/>
      <c r="ZR1059" s="80"/>
      <c r="ZS1059" s="80"/>
      <c r="ZT1059" s="80"/>
      <c r="ZU1059" s="80"/>
      <c r="ZV1059" s="80"/>
      <c r="ZW1059" s="80"/>
      <c r="ZX1059" s="80"/>
      <c r="ZY1059" s="80"/>
      <c r="ZZ1059" s="80"/>
      <c r="AAA1059" s="80"/>
      <c r="AAB1059" s="80"/>
      <c r="AAC1059" s="80"/>
      <c r="AAD1059" s="80"/>
      <c r="AAE1059" s="80"/>
      <c r="AAF1059" s="80"/>
      <c r="AAG1059" s="80"/>
      <c r="AAH1059" s="80"/>
      <c r="AAI1059" s="80"/>
      <c r="AAJ1059" s="80"/>
      <c r="AAK1059" s="80"/>
      <c r="AAL1059" s="80"/>
      <c r="AAM1059" s="80"/>
      <c r="AAN1059" s="80"/>
      <c r="AAO1059" s="80"/>
      <c r="AAP1059" s="80"/>
      <c r="AAQ1059" s="80"/>
      <c r="AAR1059" s="80"/>
      <c r="AAS1059" s="80"/>
      <c r="AAT1059" s="80"/>
      <c r="AAU1059" s="80"/>
      <c r="AAV1059" s="80"/>
      <c r="AAW1059" s="80"/>
      <c r="AAX1059" s="80"/>
      <c r="AAY1059" s="80"/>
      <c r="AAZ1059" s="80"/>
      <c r="ABA1059" s="80"/>
      <c r="ABB1059" s="80"/>
      <c r="ABC1059" s="80"/>
      <c r="ABD1059" s="80"/>
      <c r="ABE1059" s="80"/>
      <c r="ABF1059" s="80"/>
      <c r="ABG1059" s="80"/>
      <c r="ABH1059" s="80"/>
      <c r="ABI1059" s="80"/>
      <c r="ABJ1059" s="80"/>
      <c r="ABK1059" s="80"/>
      <c r="ABL1059" s="80"/>
      <c r="ABM1059" s="80"/>
      <c r="ABN1059" s="80"/>
      <c r="ABO1059" s="80"/>
      <c r="ABP1059" s="80"/>
      <c r="ABQ1059" s="80"/>
      <c r="ABR1059" s="80"/>
      <c r="ABS1059" s="80"/>
      <c r="ABT1059" s="80"/>
      <c r="ABU1059" s="80"/>
      <c r="ABV1059" s="80"/>
      <c r="ABW1059" s="80"/>
      <c r="ABX1059" s="80"/>
      <c r="ABY1059" s="80"/>
      <c r="ABZ1059" s="80"/>
      <c r="ACA1059" s="80"/>
      <c r="ACB1059" s="80"/>
      <c r="ACC1059" s="80"/>
      <c r="ACD1059" s="80"/>
      <c r="ACE1059" s="80"/>
      <c r="ACF1059" s="80"/>
      <c r="ACG1059" s="80"/>
      <c r="ACH1059" s="80"/>
      <c r="ACI1059" s="80"/>
      <c r="ACJ1059" s="80"/>
      <c r="ACK1059" s="80"/>
      <c r="ACL1059" s="80"/>
      <c r="ACM1059" s="80"/>
      <c r="ACN1059" s="80"/>
      <c r="ACO1059" s="80"/>
      <c r="ACP1059" s="80"/>
      <c r="ACQ1059" s="80"/>
      <c r="ACR1059" s="80"/>
      <c r="ACS1059" s="80"/>
      <c r="ACT1059" s="80"/>
      <c r="ACU1059" s="80"/>
      <c r="ACV1059" s="80"/>
      <c r="ACW1059" s="80"/>
      <c r="ACX1059" s="80"/>
      <c r="ACY1059" s="80"/>
      <c r="ACZ1059" s="80"/>
      <c r="ADA1059" s="80"/>
      <c r="ADB1059" s="80"/>
      <c r="ADC1059" s="80"/>
      <c r="ADD1059" s="80"/>
      <c r="ADE1059" s="80"/>
      <c r="ADF1059" s="80"/>
      <c r="ADG1059" s="80"/>
      <c r="ADH1059" s="80"/>
      <c r="ADI1059" s="80"/>
      <c r="ADJ1059" s="80"/>
      <c r="ADK1059" s="80"/>
      <c r="ADL1059" s="80"/>
      <c r="ADM1059" s="80"/>
      <c r="ADN1059" s="80"/>
      <c r="ADO1059" s="80"/>
      <c r="ADP1059" s="80"/>
      <c r="ADQ1059" s="80"/>
      <c r="ADR1059" s="80"/>
      <c r="ADS1059" s="80"/>
      <c r="ADT1059" s="80"/>
      <c r="ADU1059" s="80"/>
      <c r="ADV1059" s="80"/>
      <c r="ADW1059" s="80"/>
      <c r="ADX1059" s="80"/>
      <c r="ADY1059" s="80"/>
      <c r="ADZ1059" s="80"/>
      <c r="AEA1059" s="80"/>
      <c r="AEB1059" s="80"/>
      <c r="AEC1059" s="80"/>
      <c r="AED1059" s="80"/>
      <c r="AEE1059" s="80"/>
      <c r="AEF1059" s="80"/>
      <c r="AEG1059" s="80"/>
      <c r="AEH1059" s="80"/>
      <c r="AEI1059" s="80"/>
      <c r="AEJ1059" s="80"/>
      <c r="AEK1059" s="80"/>
      <c r="AEL1059" s="80"/>
      <c r="AEM1059" s="80"/>
      <c r="AEN1059" s="80"/>
      <c r="AEO1059" s="80"/>
      <c r="AEP1059" s="80"/>
      <c r="AEQ1059" s="80"/>
      <c r="AER1059" s="80"/>
      <c r="AES1059" s="80"/>
      <c r="AET1059" s="80"/>
      <c r="AEU1059" s="80"/>
      <c r="AEV1059" s="80"/>
      <c r="AEW1059" s="80"/>
      <c r="AEX1059" s="80"/>
      <c r="AEY1059" s="80"/>
      <c r="AEZ1059" s="80"/>
      <c r="AFA1059" s="80"/>
      <c r="AFB1059" s="80"/>
      <c r="AFC1059" s="80"/>
      <c r="AFD1059" s="80"/>
      <c r="AFE1059" s="80"/>
      <c r="AFF1059" s="80"/>
      <c r="AFG1059" s="80"/>
      <c r="AFH1059" s="80"/>
      <c r="AFI1059" s="80"/>
      <c r="AFJ1059" s="80"/>
      <c r="AFK1059" s="80"/>
      <c r="AFL1059" s="80"/>
      <c r="AFM1059" s="80"/>
      <c r="AFN1059" s="80"/>
      <c r="AFO1059" s="80"/>
      <c r="AFP1059" s="80"/>
      <c r="AFQ1059" s="80"/>
      <c r="AFR1059" s="80"/>
      <c r="AFS1059" s="80"/>
      <c r="AFT1059" s="80"/>
      <c r="AFU1059" s="80"/>
      <c r="AFV1059" s="80"/>
      <c r="AFW1059" s="80"/>
      <c r="AFX1059" s="80"/>
      <c r="AFY1059" s="80"/>
      <c r="AFZ1059" s="80"/>
      <c r="AGA1059" s="80"/>
      <c r="AGB1059" s="80"/>
      <c r="AGC1059" s="80"/>
      <c r="AGD1059" s="80"/>
      <c r="AGE1059" s="80"/>
      <c r="AGF1059" s="80"/>
      <c r="AGG1059" s="80"/>
      <c r="AGH1059" s="80"/>
      <c r="AGI1059" s="80"/>
      <c r="AGJ1059" s="80"/>
      <c r="AGK1059" s="80"/>
      <c r="AGL1059" s="80"/>
      <c r="AGM1059" s="80"/>
      <c r="AGN1059" s="80"/>
      <c r="AGO1059" s="80"/>
      <c r="AGP1059" s="80"/>
      <c r="AGQ1059" s="80"/>
      <c r="AGR1059" s="80"/>
      <c r="AGS1059" s="80"/>
      <c r="AGT1059" s="80"/>
      <c r="AGU1059" s="80"/>
      <c r="AGV1059" s="80"/>
      <c r="AGW1059" s="80"/>
      <c r="AGX1059" s="80"/>
      <c r="AGY1059" s="80"/>
      <c r="AGZ1059" s="80"/>
      <c r="AHA1059" s="80"/>
      <c r="AHB1059" s="80"/>
      <c r="AHC1059" s="80"/>
      <c r="AHD1059" s="80"/>
      <c r="AHE1059" s="80"/>
      <c r="AHF1059" s="80"/>
      <c r="AHG1059" s="80"/>
      <c r="AHH1059" s="80"/>
      <c r="AHI1059" s="80"/>
      <c r="AHJ1059" s="80"/>
      <c r="AHK1059" s="80"/>
      <c r="AHL1059" s="80"/>
      <c r="AHM1059" s="80"/>
      <c r="AHN1059" s="80"/>
      <c r="AHO1059" s="80"/>
      <c r="AHP1059" s="80"/>
      <c r="AHQ1059" s="80"/>
      <c r="AHR1059" s="80"/>
      <c r="AHS1059" s="80"/>
      <c r="AHT1059" s="80"/>
      <c r="AHU1059" s="80"/>
      <c r="AHV1059" s="80"/>
      <c r="AHW1059" s="80"/>
      <c r="AHX1059" s="80"/>
      <c r="AHY1059" s="80"/>
      <c r="AHZ1059" s="80"/>
      <c r="AIA1059" s="80"/>
      <c r="AIB1059" s="80"/>
      <c r="AIC1059" s="80"/>
      <c r="AID1059" s="80"/>
      <c r="AIE1059" s="80"/>
      <c r="AIF1059" s="80"/>
      <c r="AIG1059" s="80"/>
      <c r="AIH1059" s="80"/>
      <c r="AII1059" s="80"/>
      <c r="AIJ1059" s="80"/>
      <c r="AIK1059" s="80"/>
      <c r="AIL1059" s="80"/>
      <c r="AIM1059" s="80"/>
      <c r="AIN1059" s="80"/>
      <c r="AIO1059" s="80"/>
      <c r="AIP1059" s="80"/>
      <c r="AIQ1059" s="80"/>
      <c r="AIR1059" s="80"/>
      <c r="AIS1059" s="80"/>
      <c r="AIT1059" s="80"/>
      <c r="AIU1059" s="80"/>
      <c r="AIV1059" s="80"/>
      <c r="AIW1059" s="80"/>
      <c r="AIX1059" s="80"/>
      <c r="AIY1059" s="80"/>
      <c r="AIZ1059" s="80"/>
      <c r="AJA1059" s="80"/>
      <c r="AJB1059" s="80"/>
      <c r="AJC1059" s="80"/>
      <c r="AJD1059" s="80"/>
      <c r="AJE1059" s="80"/>
      <c r="AJF1059" s="80"/>
      <c r="AJG1059" s="80"/>
      <c r="AJH1059" s="80"/>
      <c r="AJI1059" s="80"/>
      <c r="AJJ1059" s="80"/>
      <c r="AJK1059" s="80"/>
      <c r="AJL1059" s="80"/>
      <c r="AJM1059" s="80"/>
      <c r="AJN1059" s="80"/>
      <c r="AJO1059" s="80"/>
      <c r="AJP1059" s="80"/>
      <c r="AJQ1059" s="80"/>
      <c r="AJR1059" s="80"/>
      <c r="AJS1059" s="80"/>
      <c r="AJT1059" s="80"/>
      <c r="AJU1059" s="80"/>
      <c r="AJV1059" s="80"/>
      <c r="AJW1059" s="80"/>
      <c r="AJX1059" s="80"/>
      <c r="AJY1059" s="80"/>
      <c r="AJZ1059" s="80"/>
      <c r="AKA1059" s="80"/>
      <c r="AKB1059" s="80"/>
      <c r="AKC1059" s="80"/>
      <c r="AKD1059" s="80"/>
      <c r="AKE1059" s="80"/>
      <c r="AKF1059" s="80"/>
      <c r="AKG1059" s="80"/>
      <c r="AKH1059" s="80"/>
      <c r="AKI1059" s="80"/>
      <c r="AKJ1059" s="80"/>
      <c r="AKK1059" s="80"/>
      <c r="AKL1059" s="80"/>
      <c r="AKM1059" s="80"/>
      <c r="AKN1059" s="80"/>
      <c r="AKO1059" s="80"/>
      <c r="AKP1059" s="80"/>
      <c r="AKQ1059" s="80"/>
      <c r="AKR1059" s="80"/>
      <c r="AKS1059" s="80"/>
      <c r="AKT1059" s="80"/>
      <c r="AKU1059" s="80"/>
      <c r="AKV1059" s="80"/>
      <c r="AKW1059" s="80"/>
      <c r="AKX1059" s="80"/>
      <c r="AKY1059" s="80"/>
      <c r="AKZ1059" s="80"/>
      <c r="ALA1059" s="80"/>
      <c r="ALB1059" s="80"/>
      <c r="ALC1059" s="80"/>
      <c r="ALD1059" s="80"/>
      <c r="ALE1059" s="80"/>
      <c r="ALF1059" s="80"/>
      <c r="ALG1059" s="80"/>
      <c r="ALH1059" s="80"/>
      <c r="ALI1059" s="80"/>
      <c r="ALJ1059" s="80"/>
      <c r="ALK1059" s="80"/>
      <c r="ALL1059" s="80"/>
      <c r="ALM1059" s="80"/>
      <c r="ALN1059" s="80"/>
      <c r="ALO1059" s="80"/>
      <c r="ALP1059" s="80"/>
      <c r="ALQ1059" s="80"/>
      <c r="ALR1059" s="80"/>
      <c r="ALS1059" s="80"/>
      <c r="ALT1059" s="80"/>
      <c r="ALU1059" s="80"/>
      <c r="ALV1059" s="80"/>
      <c r="ALW1059" s="80"/>
      <c r="ALX1059" s="80"/>
      <c r="ALY1059" s="80"/>
      <c r="ALZ1059" s="80"/>
      <c r="AMA1059" s="80"/>
      <c r="AMB1059" s="80"/>
      <c r="AMC1059" s="80"/>
      <c r="AMD1059" s="80"/>
      <c r="AME1059" s="80"/>
      <c r="AMF1059" s="80"/>
      <c r="AMG1059" s="80"/>
      <c r="AMH1059" s="80"/>
      <c r="AMI1059" s="80"/>
      <c r="AMJ1059" s="80"/>
    </row>
    <row r="1060" spans="1:1024" ht="17" customHeight="1">
      <c r="A1060" s="69"/>
      <c r="B1060" s="34"/>
      <c r="C1060" s="35"/>
      <c r="D1060" s="35"/>
      <c r="E1060" s="35"/>
      <c r="F1060" s="75"/>
      <c r="G1060" s="37"/>
      <c r="H1060" s="37"/>
      <c r="I1060" s="37"/>
      <c r="J1060" s="35"/>
      <c r="K1060" s="64"/>
      <c r="L1060" s="30"/>
      <c r="M1060" s="30"/>
      <c r="N1060" s="60"/>
      <c r="O1060" s="30"/>
      <c r="P1060" s="30"/>
      <c r="Q1060" s="30"/>
      <c r="R1060" s="30"/>
      <c r="S1060" s="30"/>
      <c r="T1060" s="30"/>
      <c r="U1060" s="30"/>
      <c r="V1060" s="30"/>
      <c r="W1060" s="30"/>
      <c r="X1060" s="30"/>
      <c r="Y1060" s="30"/>
      <c r="Z1060" s="30"/>
      <c r="AA1060" s="30"/>
      <c r="AB1060" s="30"/>
      <c r="AC1060" s="30"/>
      <c r="AD1060" s="30"/>
      <c r="AE1060" s="30"/>
      <c r="AF1060" s="30"/>
      <c r="AG1060" s="30"/>
      <c r="AH1060" s="30"/>
      <c r="AI1060" s="30"/>
      <c r="AJ1060" s="30"/>
      <c r="AK1060" s="30"/>
      <c r="AL1060" s="30"/>
      <c r="AM1060" s="30"/>
      <c r="AN1060" s="30"/>
      <c r="AO1060" s="30"/>
      <c r="AP1060" s="30"/>
      <c r="AQ1060" s="30"/>
      <c r="AR1060" s="30"/>
      <c r="AS1060" s="30"/>
      <c r="AT1060" s="30"/>
      <c r="AU1060" s="30"/>
      <c r="AV1060" s="30"/>
      <c r="AW1060" s="30"/>
      <c r="AX1060" s="30"/>
      <c r="AY1060" s="30"/>
      <c r="AZ1060" s="30"/>
      <c r="BA1060" s="30"/>
      <c r="BB1060" s="30"/>
      <c r="BC1060" s="30"/>
      <c r="BD1060" s="30"/>
      <c r="BE1060" s="30"/>
      <c r="BF1060" s="30"/>
      <c r="BG1060" s="30"/>
      <c r="BH1060" s="30"/>
      <c r="BI1060" s="30"/>
      <c r="BJ1060" s="30"/>
      <c r="BK1060" s="30"/>
      <c r="BL1060" s="30"/>
      <c r="BM1060" s="30"/>
      <c r="BN1060" s="30"/>
      <c r="BO1060" s="30"/>
      <c r="BP1060" s="30"/>
      <c r="BQ1060" s="30"/>
      <c r="BR1060" s="30"/>
      <c r="BS1060" s="30"/>
      <c r="BT1060" s="30"/>
      <c r="BU1060" s="30"/>
      <c r="BV1060" s="30"/>
      <c r="BW1060" s="30"/>
      <c r="BX1060" s="30"/>
      <c r="BY1060" s="30"/>
      <c r="BZ1060" s="30"/>
      <c r="CA1060" s="30"/>
      <c r="CB1060" s="30"/>
      <c r="CC1060" s="30"/>
      <c r="CD1060" s="30"/>
      <c r="CE1060" s="30"/>
      <c r="CF1060" s="30"/>
      <c r="CG1060" s="30"/>
      <c r="CH1060" s="30"/>
      <c r="CI1060" s="30"/>
      <c r="CJ1060" s="30"/>
      <c r="CK1060" s="30"/>
      <c r="CL1060" s="30"/>
      <c r="CM1060" s="30"/>
      <c r="CN1060" s="30"/>
      <c r="CO1060" s="30"/>
      <c r="CP1060" s="30"/>
      <c r="CQ1060" s="30"/>
      <c r="CR1060" s="30"/>
      <c r="CS1060" s="30"/>
      <c r="CT1060" s="30"/>
      <c r="CU1060" s="30"/>
      <c r="CV1060" s="30"/>
      <c r="CW1060" s="30"/>
      <c r="CX1060" s="30"/>
      <c r="CY1060" s="30"/>
      <c r="CZ1060" s="30"/>
      <c r="DA1060" s="30"/>
      <c r="DB1060" s="30"/>
      <c r="DC1060" s="30"/>
      <c r="DD1060" s="30"/>
      <c r="DE1060" s="30"/>
      <c r="DF1060" s="30"/>
      <c r="DG1060" s="30"/>
      <c r="DH1060" s="30"/>
      <c r="DI1060" s="30"/>
      <c r="DJ1060" s="30"/>
      <c r="DK1060" s="30"/>
      <c r="DL1060" s="30"/>
      <c r="DM1060" s="30"/>
      <c r="DN1060" s="30"/>
      <c r="DO1060" s="30"/>
      <c r="DP1060" s="30"/>
      <c r="DQ1060" s="30"/>
      <c r="DR1060" s="30"/>
      <c r="DS1060" s="30"/>
      <c r="DT1060" s="30"/>
      <c r="DU1060" s="30"/>
      <c r="DV1060" s="30"/>
      <c r="DW1060" s="30"/>
      <c r="DX1060" s="30"/>
      <c r="DY1060" s="30"/>
      <c r="DZ1060" s="30"/>
      <c r="EA1060" s="30"/>
      <c r="EB1060" s="30"/>
      <c r="EC1060" s="30"/>
      <c r="ED1060" s="30"/>
      <c r="EE1060" s="30"/>
      <c r="EF1060" s="30"/>
      <c r="EG1060" s="30"/>
      <c r="EH1060" s="30"/>
      <c r="EI1060" s="30"/>
      <c r="EJ1060" s="30"/>
      <c r="EK1060" s="30"/>
      <c r="EL1060" s="30"/>
      <c r="EM1060" s="30"/>
      <c r="EN1060" s="30"/>
      <c r="EO1060" s="30"/>
      <c r="EP1060" s="30"/>
      <c r="EQ1060" s="30"/>
      <c r="ER1060" s="30"/>
      <c r="ES1060" s="30"/>
      <c r="ET1060" s="30"/>
      <c r="EU1060" s="30"/>
      <c r="EV1060" s="30"/>
      <c r="EW1060" s="30"/>
      <c r="EX1060" s="30"/>
      <c r="EY1060" s="30"/>
      <c r="EZ1060" s="30"/>
      <c r="FA1060" s="30"/>
      <c r="FB1060" s="30"/>
      <c r="FC1060" s="30"/>
      <c r="FD1060" s="30"/>
      <c r="FE1060" s="30"/>
      <c r="FF1060" s="30"/>
      <c r="FG1060" s="30"/>
      <c r="FH1060" s="30"/>
      <c r="FI1060" s="30"/>
      <c r="FJ1060" s="30"/>
      <c r="FK1060" s="30"/>
      <c r="FL1060" s="30"/>
      <c r="FM1060" s="30"/>
      <c r="FN1060" s="30"/>
      <c r="FO1060" s="30"/>
      <c r="FP1060" s="30"/>
      <c r="FQ1060" s="30"/>
      <c r="FR1060" s="30"/>
      <c r="FS1060" s="30"/>
      <c r="FT1060" s="30"/>
      <c r="FU1060" s="30"/>
      <c r="FV1060" s="30"/>
      <c r="FW1060" s="30"/>
      <c r="FX1060" s="30"/>
      <c r="FY1060" s="30"/>
      <c r="FZ1060" s="30"/>
      <c r="GA1060" s="30"/>
      <c r="GB1060" s="30"/>
      <c r="GC1060" s="30"/>
      <c r="GD1060" s="30"/>
      <c r="GE1060" s="30"/>
      <c r="GF1060" s="30"/>
      <c r="GG1060" s="30"/>
      <c r="GH1060" s="30"/>
      <c r="GI1060" s="30"/>
      <c r="GJ1060" s="30"/>
      <c r="GK1060" s="30"/>
      <c r="GL1060" s="30"/>
      <c r="GM1060" s="30"/>
      <c r="GN1060" s="30"/>
      <c r="GO1060" s="30"/>
      <c r="GP1060" s="30"/>
      <c r="GQ1060" s="30"/>
      <c r="GR1060" s="30"/>
      <c r="GS1060" s="30"/>
      <c r="GT1060" s="30"/>
      <c r="GU1060" s="30"/>
      <c r="GV1060" s="30"/>
      <c r="GW1060" s="30"/>
      <c r="GX1060" s="30"/>
      <c r="GY1060" s="30"/>
      <c r="GZ1060" s="30"/>
      <c r="HA1060" s="30"/>
      <c r="HB1060" s="30"/>
      <c r="HC1060" s="30"/>
      <c r="HD1060" s="30"/>
      <c r="HE1060" s="30"/>
      <c r="HF1060" s="30"/>
      <c r="HG1060" s="30"/>
      <c r="HH1060" s="30"/>
      <c r="HI1060" s="30"/>
      <c r="HJ1060" s="30"/>
      <c r="HK1060" s="30"/>
      <c r="HL1060" s="30"/>
      <c r="HM1060" s="30"/>
      <c r="HN1060" s="30"/>
      <c r="HO1060" s="30"/>
      <c r="HP1060" s="30"/>
      <c r="HQ1060" s="30"/>
      <c r="HR1060" s="30"/>
      <c r="HS1060" s="30"/>
      <c r="HT1060" s="30"/>
      <c r="HU1060" s="30"/>
      <c r="HV1060" s="30"/>
      <c r="HW1060" s="30"/>
      <c r="HX1060" s="30"/>
      <c r="HY1060" s="30"/>
      <c r="HZ1060" s="30"/>
      <c r="IA1060" s="30"/>
      <c r="IB1060" s="30"/>
      <c r="IC1060" s="30"/>
      <c r="ID1060" s="30"/>
      <c r="IE1060" s="30"/>
      <c r="IF1060" s="30"/>
      <c r="IG1060" s="30"/>
      <c r="IH1060" s="30"/>
      <c r="II1060" s="30"/>
      <c r="IJ1060" s="30"/>
      <c r="IK1060" s="30"/>
      <c r="IL1060" s="30"/>
      <c r="IM1060" s="30"/>
      <c r="IN1060" s="30"/>
      <c r="IO1060" s="30"/>
      <c r="IP1060" s="30"/>
      <c r="IQ1060" s="30"/>
      <c r="IR1060" s="30"/>
      <c r="IS1060" s="30"/>
      <c r="IT1060" s="30"/>
      <c r="IU1060" s="30"/>
      <c r="IV1060" s="30"/>
      <c r="IW1060" s="80"/>
      <c r="IX1060" s="80"/>
      <c r="IY1060" s="80"/>
      <c r="IZ1060" s="80"/>
      <c r="JA1060" s="80"/>
      <c r="JB1060" s="80"/>
      <c r="JC1060" s="80"/>
      <c r="JD1060" s="80"/>
      <c r="JE1060" s="80"/>
      <c r="JF1060" s="80"/>
      <c r="JG1060" s="80"/>
      <c r="JH1060" s="80"/>
      <c r="JI1060" s="80"/>
      <c r="JJ1060" s="80"/>
      <c r="JK1060" s="80"/>
      <c r="JL1060" s="80"/>
      <c r="JM1060" s="80"/>
      <c r="JN1060" s="80"/>
      <c r="JO1060" s="80"/>
      <c r="JP1060" s="80"/>
      <c r="JQ1060" s="80"/>
      <c r="JR1060" s="80"/>
      <c r="JS1060" s="80"/>
      <c r="JT1060" s="80"/>
      <c r="JU1060" s="80"/>
      <c r="JV1060" s="80"/>
      <c r="JW1060" s="80"/>
      <c r="JX1060" s="80"/>
      <c r="JY1060" s="80"/>
      <c r="JZ1060" s="80"/>
      <c r="KA1060" s="80"/>
      <c r="KB1060" s="80"/>
      <c r="KC1060" s="80"/>
      <c r="KD1060" s="80"/>
      <c r="KE1060" s="80"/>
      <c r="KF1060" s="80"/>
      <c r="KG1060" s="80"/>
      <c r="KH1060" s="80"/>
      <c r="KI1060" s="80"/>
      <c r="KJ1060" s="80"/>
      <c r="KK1060" s="80"/>
      <c r="KL1060" s="80"/>
      <c r="KM1060" s="80"/>
      <c r="KN1060" s="80"/>
      <c r="KO1060" s="80"/>
      <c r="KP1060" s="80"/>
      <c r="KQ1060" s="80"/>
      <c r="KR1060" s="80"/>
      <c r="KS1060" s="80"/>
      <c r="KT1060" s="80"/>
      <c r="KU1060" s="80"/>
      <c r="KV1060" s="80"/>
      <c r="KW1060" s="80"/>
      <c r="KX1060" s="80"/>
      <c r="KY1060" s="80"/>
      <c r="KZ1060" s="80"/>
      <c r="LA1060" s="80"/>
      <c r="LB1060" s="80"/>
      <c r="LC1060" s="80"/>
      <c r="LD1060" s="80"/>
      <c r="LE1060" s="80"/>
      <c r="LF1060" s="80"/>
      <c r="LG1060" s="80"/>
      <c r="LH1060" s="80"/>
      <c r="LI1060" s="80"/>
      <c r="LJ1060" s="80"/>
      <c r="LK1060" s="80"/>
      <c r="LL1060" s="80"/>
      <c r="LM1060" s="80"/>
      <c r="LN1060" s="80"/>
      <c r="LO1060" s="80"/>
      <c r="LP1060" s="80"/>
      <c r="LQ1060" s="80"/>
      <c r="LR1060" s="80"/>
      <c r="LS1060" s="80"/>
      <c r="LT1060" s="80"/>
      <c r="LU1060" s="80"/>
      <c r="LV1060" s="80"/>
      <c r="LW1060" s="80"/>
      <c r="LX1060" s="80"/>
      <c r="LY1060" s="80"/>
      <c r="LZ1060" s="80"/>
      <c r="MA1060" s="80"/>
      <c r="MB1060" s="80"/>
      <c r="MC1060" s="80"/>
      <c r="MD1060" s="80"/>
      <c r="ME1060" s="80"/>
      <c r="MF1060" s="80"/>
      <c r="MG1060" s="80"/>
      <c r="MH1060" s="80"/>
      <c r="MI1060" s="80"/>
      <c r="MJ1060" s="80"/>
      <c r="MK1060" s="80"/>
      <c r="ML1060" s="80"/>
      <c r="MM1060" s="80"/>
      <c r="MN1060" s="80"/>
      <c r="MO1060" s="80"/>
      <c r="MP1060" s="80"/>
      <c r="MQ1060" s="80"/>
      <c r="MR1060" s="80"/>
      <c r="MS1060" s="80"/>
      <c r="MT1060" s="80"/>
      <c r="MU1060" s="80"/>
      <c r="MV1060" s="80"/>
      <c r="MW1060" s="80"/>
      <c r="MX1060" s="80"/>
      <c r="MY1060" s="80"/>
      <c r="MZ1060" s="80"/>
      <c r="NA1060" s="80"/>
      <c r="NB1060" s="80"/>
      <c r="NC1060" s="80"/>
      <c r="ND1060" s="80"/>
      <c r="NE1060" s="80"/>
      <c r="NF1060" s="80"/>
      <c r="NG1060" s="80"/>
      <c r="NH1060" s="80"/>
      <c r="NI1060" s="80"/>
      <c r="NJ1060" s="80"/>
      <c r="NK1060" s="80"/>
      <c r="NL1060" s="80"/>
      <c r="NM1060" s="80"/>
      <c r="NN1060" s="80"/>
      <c r="NO1060" s="80"/>
      <c r="NP1060" s="80"/>
      <c r="NQ1060" s="80"/>
      <c r="NR1060" s="80"/>
      <c r="NS1060" s="80"/>
      <c r="NT1060" s="80"/>
      <c r="NU1060" s="80"/>
      <c r="NV1060" s="80"/>
      <c r="NW1060" s="80"/>
      <c r="NX1060" s="80"/>
      <c r="NY1060" s="80"/>
      <c r="NZ1060" s="80"/>
      <c r="OA1060" s="80"/>
      <c r="OB1060" s="80"/>
      <c r="OC1060" s="80"/>
      <c r="OD1060" s="80"/>
      <c r="OE1060" s="80"/>
      <c r="OF1060" s="80"/>
      <c r="OG1060" s="80"/>
      <c r="OH1060" s="80"/>
      <c r="OI1060" s="80"/>
      <c r="OJ1060" s="80"/>
      <c r="OK1060" s="80"/>
      <c r="OL1060" s="80"/>
      <c r="OM1060" s="80"/>
      <c r="ON1060" s="80"/>
      <c r="OO1060" s="80"/>
      <c r="OP1060" s="80"/>
      <c r="OQ1060" s="80"/>
      <c r="OR1060" s="80"/>
      <c r="OS1060" s="80"/>
      <c r="OT1060" s="80"/>
      <c r="OU1060" s="80"/>
      <c r="OV1060" s="80"/>
      <c r="OW1060" s="80"/>
      <c r="OX1060" s="80"/>
      <c r="OY1060" s="80"/>
      <c r="OZ1060" s="80"/>
      <c r="PA1060" s="80"/>
      <c r="PB1060" s="80"/>
      <c r="PC1060" s="80"/>
      <c r="PD1060" s="80"/>
      <c r="PE1060" s="80"/>
      <c r="PF1060" s="80"/>
      <c r="PG1060" s="80"/>
      <c r="PH1060" s="80"/>
      <c r="PI1060" s="80"/>
      <c r="PJ1060" s="80"/>
      <c r="PK1060" s="80"/>
      <c r="PL1060" s="80"/>
      <c r="PM1060" s="80"/>
      <c r="PN1060" s="80"/>
      <c r="PO1060" s="80"/>
      <c r="PP1060" s="80"/>
      <c r="PQ1060" s="80"/>
      <c r="PR1060" s="80"/>
      <c r="PS1060" s="80"/>
      <c r="PT1060" s="80"/>
      <c r="PU1060" s="80"/>
      <c r="PV1060" s="80"/>
      <c r="PW1060" s="80"/>
      <c r="PX1060" s="80"/>
      <c r="PY1060" s="80"/>
      <c r="PZ1060" s="80"/>
      <c r="QA1060" s="80"/>
      <c r="QB1060" s="80"/>
      <c r="QC1060" s="80"/>
      <c r="QD1060" s="80"/>
      <c r="QE1060" s="80"/>
      <c r="QF1060" s="80"/>
      <c r="QG1060" s="80"/>
      <c r="QH1060" s="80"/>
      <c r="QI1060" s="80"/>
      <c r="QJ1060" s="80"/>
      <c r="QK1060" s="80"/>
      <c r="QL1060" s="80"/>
      <c r="QM1060" s="80"/>
      <c r="QN1060" s="80"/>
      <c r="QO1060" s="80"/>
      <c r="QP1060" s="80"/>
      <c r="QQ1060" s="80"/>
      <c r="QR1060" s="80"/>
      <c r="QS1060" s="80"/>
      <c r="QT1060" s="80"/>
      <c r="QU1060" s="80"/>
      <c r="QV1060" s="80"/>
      <c r="QW1060" s="80"/>
      <c r="QX1060" s="80"/>
      <c r="QY1060" s="80"/>
      <c r="QZ1060" s="80"/>
      <c r="RA1060" s="80"/>
      <c r="RB1060" s="80"/>
      <c r="RC1060" s="80"/>
      <c r="RD1060" s="80"/>
      <c r="RE1060" s="80"/>
      <c r="RF1060" s="80"/>
      <c r="RG1060" s="80"/>
      <c r="RH1060" s="80"/>
      <c r="RI1060" s="80"/>
      <c r="RJ1060" s="80"/>
      <c r="RK1060" s="80"/>
      <c r="RL1060" s="80"/>
      <c r="RM1060" s="80"/>
      <c r="RN1060" s="80"/>
      <c r="RO1060" s="80"/>
      <c r="RP1060" s="80"/>
      <c r="RQ1060" s="80"/>
      <c r="RR1060" s="80"/>
      <c r="RS1060" s="80"/>
      <c r="RT1060" s="80"/>
      <c r="RU1060" s="80"/>
      <c r="RV1060" s="80"/>
      <c r="RW1060" s="80"/>
      <c r="RX1060" s="80"/>
      <c r="RY1060" s="80"/>
      <c r="RZ1060" s="80"/>
      <c r="SA1060" s="80"/>
      <c r="SB1060" s="80"/>
      <c r="SC1060" s="80"/>
      <c r="SD1060" s="80"/>
      <c r="SE1060" s="80"/>
      <c r="SF1060" s="80"/>
      <c r="SG1060" s="80"/>
      <c r="SH1060" s="80"/>
      <c r="SI1060" s="80"/>
      <c r="SJ1060" s="80"/>
      <c r="SK1060" s="80"/>
      <c r="SL1060" s="80"/>
      <c r="SM1060" s="80"/>
      <c r="SN1060" s="80"/>
      <c r="SO1060" s="80"/>
      <c r="SP1060" s="80"/>
      <c r="SQ1060" s="80"/>
      <c r="SR1060" s="80"/>
      <c r="SS1060" s="80"/>
      <c r="ST1060" s="80"/>
      <c r="SU1060" s="80"/>
      <c r="SV1060" s="80"/>
      <c r="SW1060" s="80"/>
      <c r="SX1060" s="80"/>
      <c r="SY1060" s="80"/>
      <c r="SZ1060" s="80"/>
      <c r="TA1060" s="80"/>
      <c r="TB1060" s="80"/>
      <c r="TC1060" s="80"/>
      <c r="TD1060" s="80"/>
      <c r="TE1060" s="80"/>
      <c r="TF1060" s="80"/>
      <c r="TG1060" s="80"/>
      <c r="TH1060" s="80"/>
      <c r="TI1060" s="80"/>
      <c r="TJ1060" s="80"/>
      <c r="TK1060" s="80"/>
      <c r="TL1060" s="80"/>
      <c r="TM1060" s="80"/>
      <c r="TN1060" s="80"/>
      <c r="TO1060" s="80"/>
      <c r="TP1060" s="80"/>
      <c r="TQ1060" s="80"/>
      <c r="TR1060" s="80"/>
      <c r="TS1060" s="80"/>
      <c r="TT1060" s="80"/>
      <c r="TU1060" s="80"/>
      <c r="TV1060" s="80"/>
      <c r="TW1060" s="80"/>
      <c r="TX1060" s="80"/>
      <c r="TY1060" s="80"/>
      <c r="TZ1060" s="80"/>
      <c r="UA1060" s="80"/>
      <c r="UB1060" s="80"/>
      <c r="UC1060" s="80"/>
      <c r="UD1060" s="80"/>
      <c r="UE1060" s="80"/>
      <c r="UF1060" s="80"/>
      <c r="UG1060" s="80"/>
      <c r="UH1060" s="80"/>
      <c r="UI1060" s="80"/>
      <c r="UJ1060" s="80"/>
      <c r="UK1060" s="80"/>
      <c r="UL1060" s="80"/>
      <c r="UM1060" s="80"/>
      <c r="UN1060" s="80"/>
      <c r="UO1060" s="80"/>
      <c r="UP1060" s="80"/>
      <c r="UQ1060" s="80"/>
      <c r="UR1060" s="80"/>
      <c r="US1060" s="80"/>
      <c r="UT1060" s="80"/>
      <c r="UU1060" s="80"/>
      <c r="UV1060" s="80"/>
      <c r="UW1060" s="80"/>
      <c r="UX1060" s="80"/>
      <c r="UY1060" s="80"/>
      <c r="UZ1060" s="80"/>
      <c r="VA1060" s="80"/>
      <c r="VB1060" s="80"/>
      <c r="VC1060" s="80"/>
      <c r="VD1060" s="80"/>
      <c r="VE1060" s="80"/>
      <c r="VF1060" s="80"/>
      <c r="VG1060" s="80"/>
      <c r="VH1060" s="80"/>
      <c r="VI1060" s="80"/>
      <c r="VJ1060" s="80"/>
      <c r="VK1060" s="80"/>
      <c r="VL1060" s="80"/>
      <c r="VM1060" s="80"/>
      <c r="VN1060" s="80"/>
      <c r="VO1060" s="80"/>
      <c r="VP1060" s="80"/>
      <c r="VQ1060" s="80"/>
      <c r="VR1060" s="80"/>
      <c r="VS1060" s="80"/>
      <c r="VT1060" s="80"/>
      <c r="VU1060" s="80"/>
      <c r="VV1060" s="80"/>
      <c r="VW1060" s="80"/>
      <c r="VX1060" s="80"/>
      <c r="VY1060" s="80"/>
      <c r="VZ1060" s="80"/>
      <c r="WA1060" s="80"/>
      <c r="WB1060" s="80"/>
      <c r="WC1060" s="80"/>
      <c r="WD1060" s="80"/>
      <c r="WE1060" s="80"/>
      <c r="WF1060" s="80"/>
      <c r="WG1060" s="80"/>
      <c r="WH1060" s="80"/>
      <c r="WI1060" s="80"/>
      <c r="WJ1060" s="80"/>
      <c r="WK1060" s="80"/>
      <c r="WL1060" s="80"/>
      <c r="WM1060" s="80"/>
      <c r="WN1060" s="80"/>
      <c r="WO1060" s="80"/>
      <c r="WP1060" s="80"/>
      <c r="WQ1060" s="80"/>
      <c r="WR1060" s="80"/>
      <c r="WS1060" s="80"/>
      <c r="WT1060" s="80"/>
      <c r="WU1060" s="80"/>
      <c r="WV1060" s="80"/>
      <c r="WW1060" s="80"/>
      <c r="WX1060" s="80"/>
      <c r="WY1060" s="80"/>
      <c r="WZ1060" s="80"/>
      <c r="XA1060" s="80"/>
      <c r="XB1060" s="80"/>
      <c r="XC1060" s="80"/>
      <c r="XD1060" s="80"/>
      <c r="XE1060" s="80"/>
      <c r="XF1060" s="80"/>
      <c r="XG1060" s="80"/>
      <c r="XH1060" s="80"/>
      <c r="XI1060" s="80"/>
      <c r="XJ1060" s="80"/>
      <c r="XK1060" s="80"/>
      <c r="XL1060" s="80"/>
      <c r="XM1060" s="80"/>
      <c r="XN1060" s="80"/>
      <c r="XO1060" s="80"/>
      <c r="XP1060" s="80"/>
      <c r="XQ1060" s="80"/>
      <c r="XR1060" s="80"/>
      <c r="XS1060" s="80"/>
      <c r="XT1060" s="80"/>
      <c r="XU1060" s="80"/>
      <c r="XV1060" s="80"/>
      <c r="XW1060" s="80"/>
      <c r="XX1060" s="80"/>
      <c r="XY1060" s="80"/>
      <c r="XZ1060" s="80"/>
      <c r="YA1060" s="80"/>
      <c r="YB1060" s="80"/>
      <c r="YC1060" s="80"/>
      <c r="YD1060" s="80"/>
      <c r="YE1060" s="80"/>
      <c r="YF1060" s="80"/>
      <c r="YG1060" s="80"/>
      <c r="YH1060" s="80"/>
      <c r="YI1060" s="80"/>
      <c r="YJ1060" s="80"/>
      <c r="YK1060" s="80"/>
      <c r="YL1060" s="80"/>
      <c r="YM1060" s="80"/>
      <c r="YN1060" s="80"/>
      <c r="YO1060" s="80"/>
      <c r="YP1060" s="80"/>
      <c r="YQ1060" s="80"/>
      <c r="YR1060" s="80"/>
      <c r="YS1060" s="80"/>
      <c r="YT1060" s="80"/>
      <c r="YU1060" s="80"/>
      <c r="YV1060" s="80"/>
      <c r="YW1060" s="80"/>
      <c r="YX1060" s="80"/>
      <c r="YY1060" s="80"/>
      <c r="YZ1060" s="80"/>
      <c r="ZA1060" s="80"/>
      <c r="ZB1060" s="80"/>
      <c r="ZC1060" s="80"/>
      <c r="ZD1060" s="80"/>
      <c r="ZE1060" s="80"/>
      <c r="ZF1060" s="80"/>
      <c r="ZG1060" s="80"/>
      <c r="ZH1060" s="80"/>
      <c r="ZI1060" s="80"/>
      <c r="ZJ1060" s="80"/>
      <c r="ZK1060" s="80"/>
      <c r="ZL1060" s="80"/>
      <c r="ZM1060" s="80"/>
      <c r="ZN1060" s="80"/>
      <c r="ZO1060" s="80"/>
      <c r="ZP1060" s="80"/>
      <c r="ZQ1060" s="80"/>
      <c r="ZR1060" s="80"/>
      <c r="ZS1060" s="80"/>
      <c r="ZT1060" s="80"/>
      <c r="ZU1060" s="80"/>
      <c r="ZV1060" s="80"/>
      <c r="ZW1060" s="80"/>
      <c r="ZX1060" s="80"/>
      <c r="ZY1060" s="80"/>
      <c r="ZZ1060" s="80"/>
      <c r="AAA1060" s="80"/>
      <c r="AAB1060" s="80"/>
      <c r="AAC1060" s="80"/>
      <c r="AAD1060" s="80"/>
      <c r="AAE1060" s="80"/>
      <c r="AAF1060" s="80"/>
      <c r="AAG1060" s="80"/>
      <c r="AAH1060" s="80"/>
      <c r="AAI1060" s="80"/>
      <c r="AAJ1060" s="80"/>
      <c r="AAK1060" s="80"/>
      <c r="AAL1060" s="80"/>
      <c r="AAM1060" s="80"/>
      <c r="AAN1060" s="80"/>
      <c r="AAO1060" s="80"/>
      <c r="AAP1060" s="80"/>
      <c r="AAQ1060" s="80"/>
      <c r="AAR1060" s="80"/>
      <c r="AAS1060" s="80"/>
      <c r="AAT1060" s="80"/>
      <c r="AAU1060" s="80"/>
      <c r="AAV1060" s="80"/>
      <c r="AAW1060" s="80"/>
      <c r="AAX1060" s="80"/>
      <c r="AAY1060" s="80"/>
      <c r="AAZ1060" s="80"/>
      <c r="ABA1060" s="80"/>
      <c r="ABB1060" s="80"/>
      <c r="ABC1060" s="80"/>
      <c r="ABD1060" s="80"/>
      <c r="ABE1060" s="80"/>
      <c r="ABF1060" s="80"/>
      <c r="ABG1060" s="80"/>
      <c r="ABH1060" s="80"/>
      <c r="ABI1060" s="80"/>
      <c r="ABJ1060" s="80"/>
      <c r="ABK1060" s="80"/>
      <c r="ABL1060" s="80"/>
      <c r="ABM1060" s="80"/>
      <c r="ABN1060" s="80"/>
      <c r="ABO1060" s="80"/>
      <c r="ABP1060" s="80"/>
      <c r="ABQ1060" s="80"/>
      <c r="ABR1060" s="80"/>
      <c r="ABS1060" s="80"/>
      <c r="ABT1060" s="80"/>
      <c r="ABU1060" s="80"/>
      <c r="ABV1060" s="80"/>
      <c r="ABW1060" s="80"/>
      <c r="ABX1060" s="80"/>
      <c r="ABY1060" s="80"/>
      <c r="ABZ1060" s="80"/>
      <c r="ACA1060" s="80"/>
      <c r="ACB1060" s="80"/>
      <c r="ACC1060" s="80"/>
      <c r="ACD1060" s="80"/>
      <c r="ACE1060" s="80"/>
      <c r="ACF1060" s="80"/>
      <c r="ACG1060" s="80"/>
      <c r="ACH1060" s="80"/>
      <c r="ACI1060" s="80"/>
      <c r="ACJ1060" s="80"/>
      <c r="ACK1060" s="80"/>
      <c r="ACL1060" s="80"/>
      <c r="ACM1060" s="80"/>
      <c r="ACN1060" s="80"/>
      <c r="ACO1060" s="80"/>
      <c r="ACP1060" s="80"/>
      <c r="ACQ1060" s="80"/>
      <c r="ACR1060" s="80"/>
      <c r="ACS1060" s="80"/>
      <c r="ACT1060" s="80"/>
      <c r="ACU1060" s="80"/>
      <c r="ACV1060" s="80"/>
      <c r="ACW1060" s="80"/>
      <c r="ACX1060" s="80"/>
      <c r="ACY1060" s="80"/>
      <c r="ACZ1060" s="80"/>
      <c r="ADA1060" s="80"/>
      <c r="ADB1060" s="80"/>
      <c r="ADC1060" s="80"/>
      <c r="ADD1060" s="80"/>
      <c r="ADE1060" s="80"/>
      <c r="ADF1060" s="80"/>
      <c r="ADG1060" s="80"/>
      <c r="ADH1060" s="80"/>
      <c r="ADI1060" s="80"/>
      <c r="ADJ1060" s="80"/>
      <c r="ADK1060" s="80"/>
      <c r="ADL1060" s="80"/>
      <c r="ADM1060" s="80"/>
      <c r="ADN1060" s="80"/>
      <c r="ADO1060" s="80"/>
      <c r="ADP1060" s="80"/>
      <c r="ADQ1060" s="80"/>
      <c r="ADR1060" s="80"/>
      <c r="ADS1060" s="80"/>
      <c r="ADT1060" s="80"/>
      <c r="ADU1060" s="80"/>
      <c r="ADV1060" s="80"/>
      <c r="ADW1060" s="80"/>
      <c r="ADX1060" s="80"/>
      <c r="ADY1060" s="80"/>
      <c r="ADZ1060" s="80"/>
      <c r="AEA1060" s="80"/>
      <c r="AEB1060" s="80"/>
      <c r="AEC1060" s="80"/>
      <c r="AED1060" s="80"/>
      <c r="AEE1060" s="80"/>
      <c r="AEF1060" s="80"/>
      <c r="AEG1060" s="80"/>
      <c r="AEH1060" s="80"/>
      <c r="AEI1060" s="80"/>
      <c r="AEJ1060" s="80"/>
      <c r="AEK1060" s="80"/>
      <c r="AEL1060" s="80"/>
      <c r="AEM1060" s="80"/>
      <c r="AEN1060" s="80"/>
      <c r="AEO1060" s="80"/>
      <c r="AEP1060" s="80"/>
      <c r="AEQ1060" s="80"/>
      <c r="AER1060" s="80"/>
      <c r="AES1060" s="80"/>
      <c r="AET1060" s="80"/>
      <c r="AEU1060" s="80"/>
      <c r="AEV1060" s="80"/>
      <c r="AEW1060" s="80"/>
      <c r="AEX1060" s="80"/>
      <c r="AEY1060" s="80"/>
      <c r="AEZ1060" s="80"/>
      <c r="AFA1060" s="80"/>
      <c r="AFB1060" s="80"/>
      <c r="AFC1060" s="80"/>
      <c r="AFD1060" s="80"/>
      <c r="AFE1060" s="80"/>
      <c r="AFF1060" s="80"/>
      <c r="AFG1060" s="80"/>
      <c r="AFH1060" s="80"/>
      <c r="AFI1060" s="80"/>
      <c r="AFJ1060" s="80"/>
      <c r="AFK1060" s="80"/>
      <c r="AFL1060" s="80"/>
      <c r="AFM1060" s="80"/>
      <c r="AFN1060" s="80"/>
      <c r="AFO1060" s="80"/>
      <c r="AFP1060" s="80"/>
      <c r="AFQ1060" s="80"/>
      <c r="AFR1060" s="80"/>
      <c r="AFS1060" s="80"/>
      <c r="AFT1060" s="80"/>
      <c r="AFU1060" s="80"/>
      <c r="AFV1060" s="80"/>
      <c r="AFW1060" s="80"/>
      <c r="AFX1060" s="80"/>
      <c r="AFY1060" s="80"/>
      <c r="AFZ1060" s="80"/>
      <c r="AGA1060" s="80"/>
      <c r="AGB1060" s="80"/>
      <c r="AGC1060" s="80"/>
      <c r="AGD1060" s="80"/>
      <c r="AGE1060" s="80"/>
      <c r="AGF1060" s="80"/>
      <c r="AGG1060" s="80"/>
      <c r="AGH1060" s="80"/>
      <c r="AGI1060" s="80"/>
      <c r="AGJ1060" s="80"/>
      <c r="AGK1060" s="80"/>
      <c r="AGL1060" s="80"/>
      <c r="AGM1060" s="80"/>
      <c r="AGN1060" s="80"/>
      <c r="AGO1060" s="80"/>
      <c r="AGP1060" s="80"/>
      <c r="AGQ1060" s="80"/>
      <c r="AGR1060" s="80"/>
      <c r="AGS1060" s="80"/>
      <c r="AGT1060" s="80"/>
      <c r="AGU1060" s="80"/>
      <c r="AGV1060" s="80"/>
      <c r="AGW1060" s="80"/>
      <c r="AGX1060" s="80"/>
      <c r="AGY1060" s="80"/>
      <c r="AGZ1060" s="80"/>
      <c r="AHA1060" s="80"/>
      <c r="AHB1060" s="80"/>
      <c r="AHC1060" s="80"/>
      <c r="AHD1060" s="80"/>
      <c r="AHE1060" s="80"/>
      <c r="AHF1060" s="80"/>
      <c r="AHG1060" s="80"/>
      <c r="AHH1060" s="80"/>
      <c r="AHI1060" s="80"/>
      <c r="AHJ1060" s="80"/>
      <c r="AHK1060" s="80"/>
      <c r="AHL1060" s="80"/>
      <c r="AHM1060" s="80"/>
      <c r="AHN1060" s="80"/>
      <c r="AHO1060" s="80"/>
      <c r="AHP1060" s="80"/>
      <c r="AHQ1060" s="80"/>
      <c r="AHR1060" s="80"/>
      <c r="AHS1060" s="80"/>
      <c r="AHT1060" s="80"/>
      <c r="AHU1060" s="80"/>
      <c r="AHV1060" s="80"/>
      <c r="AHW1060" s="80"/>
      <c r="AHX1060" s="80"/>
      <c r="AHY1060" s="80"/>
      <c r="AHZ1060" s="80"/>
      <c r="AIA1060" s="80"/>
      <c r="AIB1060" s="80"/>
      <c r="AIC1060" s="80"/>
      <c r="AID1060" s="80"/>
      <c r="AIE1060" s="80"/>
      <c r="AIF1060" s="80"/>
      <c r="AIG1060" s="80"/>
      <c r="AIH1060" s="80"/>
      <c r="AII1060" s="80"/>
      <c r="AIJ1060" s="80"/>
      <c r="AIK1060" s="80"/>
      <c r="AIL1060" s="80"/>
      <c r="AIM1060" s="80"/>
      <c r="AIN1060" s="80"/>
      <c r="AIO1060" s="80"/>
      <c r="AIP1060" s="80"/>
      <c r="AIQ1060" s="80"/>
      <c r="AIR1060" s="80"/>
      <c r="AIS1060" s="80"/>
      <c r="AIT1060" s="80"/>
      <c r="AIU1060" s="80"/>
      <c r="AIV1060" s="80"/>
      <c r="AIW1060" s="80"/>
      <c r="AIX1060" s="80"/>
      <c r="AIY1060" s="80"/>
      <c r="AIZ1060" s="80"/>
      <c r="AJA1060" s="80"/>
      <c r="AJB1060" s="80"/>
      <c r="AJC1060" s="80"/>
      <c r="AJD1060" s="80"/>
      <c r="AJE1060" s="80"/>
      <c r="AJF1060" s="80"/>
      <c r="AJG1060" s="80"/>
      <c r="AJH1060" s="80"/>
      <c r="AJI1060" s="80"/>
      <c r="AJJ1060" s="80"/>
      <c r="AJK1060" s="80"/>
      <c r="AJL1060" s="80"/>
      <c r="AJM1060" s="80"/>
      <c r="AJN1060" s="80"/>
      <c r="AJO1060" s="80"/>
      <c r="AJP1060" s="80"/>
      <c r="AJQ1060" s="80"/>
      <c r="AJR1060" s="80"/>
      <c r="AJS1060" s="80"/>
      <c r="AJT1060" s="80"/>
      <c r="AJU1060" s="80"/>
      <c r="AJV1060" s="80"/>
      <c r="AJW1060" s="80"/>
      <c r="AJX1060" s="80"/>
      <c r="AJY1060" s="80"/>
      <c r="AJZ1060" s="80"/>
      <c r="AKA1060" s="80"/>
      <c r="AKB1060" s="80"/>
      <c r="AKC1060" s="80"/>
      <c r="AKD1060" s="80"/>
      <c r="AKE1060" s="80"/>
      <c r="AKF1060" s="80"/>
      <c r="AKG1060" s="80"/>
      <c r="AKH1060" s="80"/>
      <c r="AKI1060" s="80"/>
      <c r="AKJ1060" s="80"/>
      <c r="AKK1060" s="80"/>
      <c r="AKL1060" s="80"/>
      <c r="AKM1060" s="80"/>
      <c r="AKN1060" s="80"/>
      <c r="AKO1060" s="80"/>
      <c r="AKP1060" s="80"/>
      <c r="AKQ1060" s="80"/>
      <c r="AKR1060" s="80"/>
      <c r="AKS1060" s="80"/>
      <c r="AKT1060" s="80"/>
      <c r="AKU1060" s="80"/>
      <c r="AKV1060" s="80"/>
      <c r="AKW1060" s="80"/>
      <c r="AKX1060" s="80"/>
      <c r="AKY1060" s="80"/>
      <c r="AKZ1060" s="80"/>
      <c r="ALA1060" s="80"/>
      <c r="ALB1060" s="80"/>
      <c r="ALC1060" s="80"/>
      <c r="ALD1060" s="80"/>
      <c r="ALE1060" s="80"/>
      <c r="ALF1060" s="80"/>
      <c r="ALG1060" s="80"/>
      <c r="ALH1060" s="80"/>
      <c r="ALI1060" s="80"/>
      <c r="ALJ1060" s="80"/>
      <c r="ALK1060" s="80"/>
      <c r="ALL1060" s="80"/>
      <c r="ALM1060" s="80"/>
      <c r="ALN1060" s="80"/>
      <c r="ALO1060" s="80"/>
      <c r="ALP1060" s="80"/>
      <c r="ALQ1060" s="80"/>
      <c r="ALR1060" s="80"/>
      <c r="ALS1060" s="80"/>
      <c r="ALT1060" s="80"/>
      <c r="ALU1060" s="80"/>
      <c r="ALV1060" s="80"/>
      <c r="ALW1060" s="80"/>
      <c r="ALX1060" s="80"/>
      <c r="ALY1060" s="80"/>
      <c r="ALZ1060" s="80"/>
      <c r="AMA1060" s="80"/>
      <c r="AMB1060" s="80"/>
      <c r="AMC1060" s="80"/>
      <c r="AMD1060" s="80"/>
      <c r="AME1060" s="80"/>
      <c r="AMF1060" s="80"/>
      <c r="AMG1060" s="80"/>
      <c r="AMH1060" s="80"/>
      <c r="AMI1060" s="80"/>
      <c r="AMJ1060" s="80"/>
    </row>
    <row r="1061" spans="1:1024" ht="17" customHeight="1">
      <c r="A1061" s="69"/>
      <c r="B1061" s="34"/>
      <c r="C1061" s="35"/>
      <c r="D1061" s="35"/>
      <c r="E1061" s="35"/>
      <c r="F1061" s="75"/>
      <c r="G1061" s="37"/>
      <c r="H1061" s="37"/>
      <c r="I1061" s="37"/>
      <c r="J1061" s="35"/>
      <c r="K1061" s="64"/>
      <c r="L1061" s="64"/>
      <c r="M1061" s="64"/>
      <c r="N1061" s="64"/>
      <c r="O1061" s="64"/>
      <c r="P1061" s="64"/>
      <c r="Q1061" s="64"/>
      <c r="R1061" s="64"/>
      <c r="S1061" s="64"/>
      <c r="T1061" s="64"/>
      <c r="U1061" s="64"/>
      <c r="V1061" s="64"/>
      <c r="W1061" s="64"/>
      <c r="X1061" s="64"/>
      <c r="Y1061" s="64"/>
      <c r="Z1061" s="64"/>
      <c r="AA1061" s="64"/>
      <c r="AB1061" s="64"/>
      <c r="AC1061" s="64"/>
      <c r="AD1061" s="64"/>
      <c r="AE1061" s="64"/>
      <c r="AF1061" s="64"/>
      <c r="AG1061" s="64"/>
      <c r="AH1061" s="64"/>
      <c r="AI1061" s="64"/>
      <c r="AJ1061" s="64"/>
      <c r="AK1061" s="64"/>
      <c r="AL1061" s="64"/>
      <c r="AM1061" s="64"/>
      <c r="AN1061" s="64"/>
      <c r="AO1061" s="64"/>
      <c r="AP1061" s="64"/>
      <c r="AQ1061" s="64"/>
      <c r="AR1061" s="64"/>
      <c r="AS1061" s="64"/>
      <c r="AT1061" s="64"/>
      <c r="AU1061" s="64"/>
      <c r="AV1061" s="64"/>
      <c r="AW1061" s="64"/>
      <c r="AX1061" s="64"/>
      <c r="AY1061" s="64"/>
      <c r="AZ1061" s="64"/>
      <c r="BA1061" s="64"/>
      <c r="BB1061" s="64"/>
      <c r="BC1061" s="64"/>
      <c r="BD1061" s="64"/>
      <c r="BE1061" s="64"/>
      <c r="BF1061" s="64"/>
      <c r="BG1061" s="64"/>
      <c r="BH1061" s="64"/>
      <c r="BI1061" s="64"/>
      <c r="BJ1061" s="64"/>
      <c r="BK1061" s="64"/>
      <c r="BL1061" s="64"/>
      <c r="BM1061" s="64"/>
      <c r="BN1061" s="64"/>
      <c r="BO1061" s="64"/>
      <c r="BP1061" s="64"/>
      <c r="BQ1061" s="64"/>
      <c r="BR1061" s="64"/>
      <c r="BS1061" s="64"/>
      <c r="BT1061" s="64"/>
      <c r="BU1061" s="64"/>
      <c r="BV1061" s="64"/>
      <c r="BW1061" s="64"/>
      <c r="BX1061" s="64"/>
      <c r="BY1061" s="64"/>
      <c r="BZ1061" s="64"/>
      <c r="CA1061" s="64"/>
      <c r="CB1061" s="64"/>
      <c r="CC1061" s="64"/>
      <c r="CD1061" s="64"/>
      <c r="CE1061" s="64"/>
      <c r="CF1061" s="64"/>
      <c r="CG1061" s="64"/>
      <c r="CH1061" s="64"/>
      <c r="CI1061" s="64"/>
      <c r="CJ1061" s="64"/>
      <c r="CK1061" s="64"/>
      <c r="CL1061" s="64"/>
      <c r="CM1061" s="64"/>
      <c r="CN1061" s="64"/>
      <c r="CO1061" s="64"/>
      <c r="CP1061" s="64"/>
      <c r="CQ1061" s="64"/>
      <c r="CR1061" s="64"/>
      <c r="CS1061" s="64"/>
      <c r="CT1061" s="64"/>
      <c r="CU1061" s="64"/>
      <c r="CV1061" s="64"/>
      <c r="CW1061" s="64"/>
      <c r="CX1061" s="64"/>
      <c r="CY1061" s="64"/>
      <c r="CZ1061" s="64"/>
      <c r="DA1061" s="64"/>
      <c r="DB1061" s="64"/>
      <c r="DC1061" s="64"/>
      <c r="DD1061" s="64"/>
      <c r="DE1061" s="64"/>
      <c r="DF1061" s="64"/>
      <c r="DG1061" s="64"/>
      <c r="DH1061" s="64"/>
      <c r="DI1061" s="64"/>
      <c r="DJ1061" s="64"/>
      <c r="DK1061" s="64"/>
      <c r="DL1061" s="64"/>
      <c r="DM1061" s="64"/>
      <c r="DN1061" s="64"/>
      <c r="DO1061" s="64"/>
      <c r="DP1061" s="64"/>
      <c r="DQ1061" s="64"/>
      <c r="DR1061" s="64"/>
      <c r="DS1061" s="64"/>
      <c r="DT1061" s="64"/>
      <c r="DU1061" s="64"/>
      <c r="DV1061" s="64"/>
      <c r="DW1061" s="64"/>
      <c r="DX1061" s="64"/>
      <c r="DY1061" s="64"/>
      <c r="DZ1061" s="64"/>
      <c r="EA1061" s="64"/>
      <c r="EB1061" s="64"/>
      <c r="EC1061" s="64"/>
      <c r="ED1061" s="64"/>
      <c r="EE1061" s="64"/>
      <c r="EF1061" s="64"/>
      <c r="EG1061" s="64"/>
      <c r="EH1061" s="64"/>
      <c r="EI1061" s="64"/>
      <c r="EJ1061" s="64"/>
      <c r="EK1061" s="64"/>
      <c r="EL1061" s="64"/>
      <c r="EM1061" s="64"/>
      <c r="EN1061" s="64"/>
      <c r="EO1061" s="64"/>
      <c r="EP1061" s="64"/>
      <c r="EQ1061" s="64"/>
      <c r="ER1061" s="64"/>
      <c r="ES1061" s="64"/>
      <c r="ET1061" s="64"/>
      <c r="EU1061" s="64"/>
      <c r="EV1061" s="64"/>
      <c r="EW1061" s="64"/>
      <c r="EX1061" s="64"/>
      <c r="EY1061" s="64"/>
      <c r="EZ1061" s="64"/>
      <c r="FA1061" s="64"/>
      <c r="FB1061" s="64"/>
      <c r="FC1061" s="64"/>
      <c r="FD1061" s="64"/>
      <c r="FE1061" s="64"/>
      <c r="FF1061" s="64"/>
      <c r="FG1061" s="64"/>
      <c r="FH1061" s="64"/>
      <c r="FI1061" s="64"/>
      <c r="FJ1061" s="64"/>
      <c r="FK1061" s="64"/>
      <c r="FL1061" s="64"/>
      <c r="FM1061" s="64"/>
      <c r="FN1061" s="64"/>
      <c r="FO1061" s="64"/>
      <c r="FP1061" s="64"/>
      <c r="FQ1061" s="64"/>
      <c r="FR1061" s="64"/>
      <c r="FS1061" s="64"/>
      <c r="FT1061" s="64"/>
      <c r="FU1061" s="64"/>
      <c r="FV1061" s="64"/>
      <c r="FW1061" s="64"/>
      <c r="FX1061" s="64"/>
      <c r="FY1061" s="64"/>
      <c r="FZ1061" s="64"/>
      <c r="GA1061" s="64"/>
      <c r="GB1061" s="64"/>
      <c r="GC1061" s="64"/>
      <c r="GD1061" s="64"/>
      <c r="GE1061" s="64"/>
      <c r="GF1061" s="64"/>
      <c r="GG1061" s="64"/>
      <c r="GH1061" s="64"/>
      <c r="GI1061" s="64"/>
      <c r="GJ1061" s="64"/>
      <c r="GK1061" s="64"/>
      <c r="GL1061" s="64"/>
      <c r="GM1061" s="64"/>
      <c r="GN1061" s="64"/>
      <c r="GO1061" s="64"/>
      <c r="GP1061" s="64"/>
      <c r="GQ1061" s="64"/>
      <c r="GR1061" s="64"/>
      <c r="GS1061" s="64"/>
      <c r="GT1061" s="64"/>
      <c r="GU1061" s="64"/>
      <c r="GV1061" s="64"/>
      <c r="GW1061" s="64"/>
      <c r="GX1061" s="64"/>
      <c r="GY1061" s="64"/>
      <c r="GZ1061" s="64"/>
      <c r="HA1061" s="64"/>
      <c r="HB1061" s="64"/>
      <c r="HC1061" s="64"/>
      <c r="HD1061" s="64"/>
      <c r="HE1061" s="64"/>
      <c r="HF1061" s="64"/>
      <c r="HG1061" s="64"/>
      <c r="HH1061" s="64"/>
      <c r="HI1061" s="64"/>
      <c r="HJ1061" s="64"/>
      <c r="HK1061" s="64"/>
      <c r="HL1061" s="64"/>
      <c r="HM1061" s="64"/>
      <c r="HN1061" s="64"/>
      <c r="HO1061" s="64"/>
      <c r="HP1061" s="64"/>
      <c r="HQ1061" s="64"/>
      <c r="HR1061" s="64"/>
      <c r="HS1061" s="64"/>
      <c r="HT1061" s="64"/>
      <c r="HU1061" s="64"/>
      <c r="HV1061" s="64"/>
      <c r="HW1061" s="64"/>
      <c r="HX1061" s="64"/>
      <c r="HY1061" s="64"/>
      <c r="HZ1061" s="64"/>
      <c r="IA1061" s="64"/>
      <c r="IB1061" s="64"/>
      <c r="IC1061" s="64"/>
      <c r="ID1061" s="64"/>
      <c r="IE1061" s="64"/>
      <c r="IF1061" s="64"/>
      <c r="IG1061" s="64"/>
      <c r="IH1061" s="64"/>
      <c r="II1061" s="64"/>
      <c r="IJ1061" s="64"/>
      <c r="IK1061" s="64"/>
      <c r="IL1061" s="64"/>
      <c r="IM1061" s="64"/>
      <c r="IN1061" s="64"/>
      <c r="IO1061" s="64"/>
      <c r="IP1061" s="64"/>
      <c r="IQ1061" s="64"/>
      <c r="IR1061" s="64"/>
      <c r="IS1061" s="64"/>
      <c r="IT1061" s="64"/>
      <c r="IU1061" s="64"/>
      <c r="IV1061" s="64"/>
      <c r="IW1061" s="79"/>
      <c r="IX1061" s="79"/>
      <c r="IY1061" s="79"/>
      <c r="IZ1061" s="79"/>
      <c r="JA1061" s="79"/>
      <c r="JB1061" s="79"/>
      <c r="JC1061" s="79"/>
      <c r="JD1061" s="79"/>
      <c r="JE1061" s="79"/>
      <c r="JF1061" s="79"/>
      <c r="JG1061" s="79"/>
      <c r="JH1061" s="79"/>
      <c r="JI1061" s="79"/>
      <c r="JJ1061" s="79"/>
      <c r="JK1061" s="79"/>
      <c r="JL1061" s="79"/>
      <c r="JM1061" s="79"/>
      <c r="JN1061" s="79"/>
      <c r="JO1061" s="79"/>
      <c r="JP1061" s="79"/>
      <c r="JQ1061" s="79"/>
      <c r="JR1061" s="79"/>
      <c r="JS1061" s="79"/>
      <c r="JT1061" s="79"/>
      <c r="JU1061" s="79"/>
      <c r="JV1061" s="79"/>
      <c r="JW1061" s="79"/>
      <c r="JX1061" s="79"/>
      <c r="JY1061" s="79"/>
      <c r="JZ1061" s="79"/>
      <c r="KA1061" s="79"/>
      <c r="KB1061" s="79"/>
      <c r="KC1061" s="79"/>
      <c r="KD1061" s="79"/>
      <c r="KE1061" s="79"/>
      <c r="KF1061" s="79"/>
      <c r="KG1061" s="79"/>
      <c r="KH1061" s="79"/>
      <c r="KI1061" s="79"/>
      <c r="KJ1061" s="79"/>
      <c r="KK1061" s="79"/>
      <c r="KL1061" s="79"/>
      <c r="KM1061" s="79"/>
      <c r="KN1061" s="79"/>
      <c r="KO1061" s="79"/>
      <c r="KP1061" s="79"/>
      <c r="KQ1061" s="79"/>
      <c r="KR1061" s="79"/>
      <c r="KS1061" s="79"/>
      <c r="KT1061" s="79"/>
      <c r="KU1061" s="79"/>
      <c r="KV1061" s="79"/>
      <c r="KW1061" s="79"/>
      <c r="KX1061" s="79"/>
      <c r="KY1061" s="79"/>
      <c r="KZ1061" s="79"/>
      <c r="LA1061" s="79"/>
      <c r="LB1061" s="79"/>
      <c r="LC1061" s="79"/>
      <c r="LD1061" s="79"/>
      <c r="LE1061" s="79"/>
      <c r="LF1061" s="79"/>
      <c r="LG1061" s="79"/>
      <c r="LH1061" s="79"/>
      <c r="LI1061" s="79"/>
      <c r="LJ1061" s="79"/>
      <c r="LK1061" s="79"/>
      <c r="LL1061" s="79"/>
      <c r="LM1061" s="79"/>
      <c r="LN1061" s="79"/>
      <c r="LO1061" s="79"/>
      <c r="LP1061" s="79"/>
      <c r="LQ1061" s="79"/>
      <c r="LR1061" s="79"/>
      <c r="LS1061" s="79"/>
      <c r="LT1061" s="79"/>
      <c r="LU1061" s="79"/>
      <c r="LV1061" s="79"/>
      <c r="LW1061" s="79"/>
      <c r="LX1061" s="79"/>
      <c r="LY1061" s="79"/>
      <c r="LZ1061" s="79"/>
      <c r="MA1061" s="79"/>
      <c r="MB1061" s="79"/>
      <c r="MC1061" s="79"/>
      <c r="MD1061" s="79"/>
      <c r="ME1061" s="79"/>
      <c r="MF1061" s="79"/>
      <c r="MG1061" s="79"/>
      <c r="MH1061" s="79"/>
      <c r="MI1061" s="79"/>
      <c r="MJ1061" s="79"/>
      <c r="MK1061" s="79"/>
      <c r="ML1061" s="79"/>
      <c r="MM1061" s="79"/>
      <c r="MN1061" s="79"/>
      <c r="MO1061" s="79"/>
      <c r="MP1061" s="79"/>
      <c r="MQ1061" s="79"/>
      <c r="MR1061" s="79"/>
      <c r="MS1061" s="79"/>
      <c r="MT1061" s="79"/>
      <c r="MU1061" s="79"/>
      <c r="MV1061" s="79"/>
      <c r="MW1061" s="79"/>
      <c r="MX1061" s="79"/>
      <c r="MY1061" s="79"/>
      <c r="MZ1061" s="79"/>
      <c r="NA1061" s="79"/>
      <c r="NB1061" s="79"/>
      <c r="NC1061" s="79"/>
      <c r="ND1061" s="79"/>
      <c r="NE1061" s="79"/>
      <c r="NF1061" s="79"/>
      <c r="NG1061" s="79"/>
      <c r="NH1061" s="79"/>
      <c r="NI1061" s="79"/>
      <c r="NJ1061" s="79"/>
      <c r="NK1061" s="79"/>
      <c r="NL1061" s="79"/>
      <c r="NM1061" s="79"/>
      <c r="NN1061" s="79"/>
      <c r="NO1061" s="79"/>
      <c r="NP1061" s="79"/>
      <c r="NQ1061" s="79"/>
      <c r="NR1061" s="79"/>
      <c r="NS1061" s="79"/>
      <c r="NT1061" s="79"/>
      <c r="NU1061" s="79"/>
      <c r="NV1061" s="79"/>
      <c r="NW1061" s="79"/>
      <c r="NX1061" s="79"/>
      <c r="NY1061" s="79"/>
      <c r="NZ1061" s="79"/>
      <c r="OA1061" s="79"/>
      <c r="OB1061" s="79"/>
      <c r="OC1061" s="79"/>
      <c r="OD1061" s="79"/>
      <c r="OE1061" s="79"/>
      <c r="OF1061" s="79"/>
      <c r="OG1061" s="79"/>
      <c r="OH1061" s="79"/>
      <c r="OI1061" s="79"/>
      <c r="OJ1061" s="79"/>
      <c r="OK1061" s="79"/>
      <c r="OL1061" s="79"/>
      <c r="OM1061" s="79"/>
      <c r="ON1061" s="79"/>
      <c r="OO1061" s="79"/>
      <c r="OP1061" s="79"/>
      <c r="OQ1061" s="79"/>
      <c r="OR1061" s="79"/>
      <c r="OS1061" s="79"/>
      <c r="OT1061" s="79"/>
      <c r="OU1061" s="79"/>
      <c r="OV1061" s="79"/>
      <c r="OW1061" s="79"/>
      <c r="OX1061" s="79"/>
      <c r="OY1061" s="79"/>
      <c r="OZ1061" s="79"/>
      <c r="PA1061" s="79"/>
      <c r="PB1061" s="79"/>
      <c r="PC1061" s="79"/>
      <c r="PD1061" s="79"/>
      <c r="PE1061" s="79"/>
      <c r="PF1061" s="79"/>
      <c r="PG1061" s="79"/>
      <c r="PH1061" s="79"/>
      <c r="PI1061" s="79"/>
      <c r="PJ1061" s="79"/>
      <c r="PK1061" s="79"/>
      <c r="PL1061" s="79"/>
      <c r="PM1061" s="79"/>
      <c r="PN1061" s="79"/>
      <c r="PO1061" s="79"/>
      <c r="PP1061" s="79"/>
      <c r="PQ1061" s="79"/>
      <c r="PR1061" s="79"/>
      <c r="PS1061" s="79"/>
      <c r="PT1061" s="79"/>
      <c r="PU1061" s="79"/>
      <c r="PV1061" s="79"/>
      <c r="PW1061" s="79"/>
      <c r="PX1061" s="79"/>
      <c r="PY1061" s="79"/>
      <c r="PZ1061" s="79"/>
      <c r="QA1061" s="79"/>
      <c r="QB1061" s="79"/>
      <c r="QC1061" s="79"/>
      <c r="QD1061" s="79"/>
      <c r="QE1061" s="79"/>
      <c r="QF1061" s="79"/>
      <c r="QG1061" s="79"/>
      <c r="QH1061" s="79"/>
      <c r="QI1061" s="79"/>
      <c r="QJ1061" s="79"/>
      <c r="QK1061" s="79"/>
      <c r="QL1061" s="79"/>
      <c r="QM1061" s="79"/>
      <c r="QN1061" s="79"/>
      <c r="QO1061" s="79"/>
      <c r="QP1061" s="79"/>
      <c r="QQ1061" s="79"/>
      <c r="QR1061" s="79"/>
      <c r="QS1061" s="79"/>
      <c r="QT1061" s="79"/>
      <c r="QU1061" s="79"/>
      <c r="QV1061" s="79"/>
      <c r="QW1061" s="79"/>
      <c r="QX1061" s="79"/>
      <c r="QY1061" s="79"/>
      <c r="QZ1061" s="79"/>
      <c r="RA1061" s="79"/>
      <c r="RB1061" s="79"/>
      <c r="RC1061" s="79"/>
      <c r="RD1061" s="79"/>
      <c r="RE1061" s="79"/>
      <c r="RF1061" s="79"/>
      <c r="RG1061" s="79"/>
      <c r="RH1061" s="79"/>
      <c r="RI1061" s="79"/>
      <c r="RJ1061" s="79"/>
      <c r="RK1061" s="79"/>
      <c r="RL1061" s="79"/>
      <c r="RM1061" s="79"/>
      <c r="RN1061" s="79"/>
      <c r="RO1061" s="79"/>
      <c r="RP1061" s="79"/>
      <c r="RQ1061" s="79"/>
      <c r="RR1061" s="79"/>
      <c r="RS1061" s="79"/>
      <c r="RT1061" s="79"/>
      <c r="RU1061" s="79"/>
      <c r="RV1061" s="79"/>
      <c r="RW1061" s="79"/>
      <c r="RX1061" s="79"/>
      <c r="RY1061" s="79"/>
      <c r="RZ1061" s="79"/>
      <c r="SA1061" s="79"/>
      <c r="SB1061" s="79"/>
      <c r="SC1061" s="79"/>
      <c r="SD1061" s="79"/>
      <c r="SE1061" s="79"/>
      <c r="SF1061" s="79"/>
      <c r="SG1061" s="79"/>
      <c r="SH1061" s="79"/>
      <c r="SI1061" s="79"/>
      <c r="SJ1061" s="79"/>
      <c r="SK1061" s="79"/>
      <c r="SL1061" s="79"/>
      <c r="SM1061" s="79"/>
      <c r="SN1061" s="79"/>
      <c r="SO1061" s="79"/>
      <c r="SP1061" s="79"/>
      <c r="SQ1061" s="79"/>
      <c r="SR1061" s="79"/>
      <c r="SS1061" s="79"/>
      <c r="ST1061" s="79"/>
      <c r="SU1061" s="79"/>
      <c r="SV1061" s="79"/>
      <c r="SW1061" s="79"/>
      <c r="SX1061" s="79"/>
      <c r="SY1061" s="79"/>
      <c r="SZ1061" s="79"/>
      <c r="TA1061" s="79"/>
      <c r="TB1061" s="79"/>
      <c r="TC1061" s="79"/>
      <c r="TD1061" s="79"/>
      <c r="TE1061" s="79"/>
      <c r="TF1061" s="79"/>
      <c r="TG1061" s="79"/>
      <c r="TH1061" s="79"/>
      <c r="TI1061" s="79"/>
      <c r="TJ1061" s="79"/>
      <c r="TK1061" s="79"/>
      <c r="TL1061" s="79"/>
      <c r="TM1061" s="79"/>
      <c r="TN1061" s="79"/>
      <c r="TO1061" s="79"/>
      <c r="TP1061" s="79"/>
      <c r="TQ1061" s="79"/>
      <c r="TR1061" s="79"/>
      <c r="TS1061" s="79"/>
      <c r="TT1061" s="79"/>
      <c r="TU1061" s="79"/>
      <c r="TV1061" s="79"/>
      <c r="TW1061" s="79"/>
      <c r="TX1061" s="79"/>
      <c r="TY1061" s="79"/>
      <c r="TZ1061" s="79"/>
      <c r="UA1061" s="79"/>
      <c r="UB1061" s="79"/>
      <c r="UC1061" s="79"/>
      <c r="UD1061" s="79"/>
      <c r="UE1061" s="79"/>
      <c r="UF1061" s="79"/>
      <c r="UG1061" s="79"/>
      <c r="UH1061" s="79"/>
      <c r="UI1061" s="79"/>
      <c r="UJ1061" s="79"/>
      <c r="UK1061" s="79"/>
      <c r="UL1061" s="79"/>
      <c r="UM1061" s="79"/>
      <c r="UN1061" s="79"/>
      <c r="UO1061" s="79"/>
      <c r="UP1061" s="79"/>
      <c r="UQ1061" s="79"/>
      <c r="UR1061" s="79"/>
      <c r="US1061" s="79"/>
      <c r="UT1061" s="79"/>
      <c r="UU1061" s="79"/>
      <c r="UV1061" s="79"/>
      <c r="UW1061" s="79"/>
      <c r="UX1061" s="79"/>
      <c r="UY1061" s="79"/>
      <c r="UZ1061" s="79"/>
      <c r="VA1061" s="79"/>
      <c r="VB1061" s="79"/>
      <c r="VC1061" s="79"/>
      <c r="VD1061" s="79"/>
      <c r="VE1061" s="79"/>
      <c r="VF1061" s="79"/>
      <c r="VG1061" s="79"/>
      <c r="VH1061" s="79"/>
      <c r="VI1061" s="79"/>
      <c r="VJ1061" s="79"/>
      <c r="VK1061" s="79"/>
      <c r="VL1061" s="79"/>
      <c r="VM1061" s="79"/>
      <c r="VN1061" s="79"/>
      <c r="VO1061" s="79"/>
      <c r="VP1061" s="79"/>
      <c r="VQ1061" s="79"/>
      <c r="VR1061" s="79"/>
      <c r="VS1061" s="79"/>
      <c r="VT1061" s="79"/>
      <c r="VU1061" s="79"/>
      <c r="VV1061" s="79"/>
      <c r="VW1061" s="79"/>
      <c r="VX1061" s="79"/>
      <c r="VY1061" s="79"/>
      <c r="VZ1061" s="79"/>
      <c r="WA1061" s="79"/>
      <c r="WB1061" s="79"/>
      <c r="WC1061" s="79"/>
      <c r="WD1061" s="79"/>
      <c r="WE1061" s="79"/>
      <c r="WF1061" s="79"/>
      <c r="WG1061" s="79"/>
      <c r="WH1061" s="79"/>
      <c r="WI1061" s="79"/>
      <c r="WJ1061" s="79"/>
      <c r="WK1061" s="79"/>
      <c r="WL1061" s="79"/>
      <c r="WM1061" s="79"/>
      <c r="WN1061" s="79"/>
      <c r="WO1061" s="79"/>
      <c r="WP1061" s="79"/>
      <c r="WQ1061" s="79"/>
      <c r="WR1061" s="79"/>
      <c r="WS1061" s="79"/>
      <c r="WT1061" s="79"/>
      <c r="WU1061" s="79"/>
      <c r="WV1061" s="79"/>
      <c r="WW1061" s="79"/>
      <c r="WX1061" s="79"/>
      <c r="WY1061" s="79"/>
      <c r="WZ1061" s="79"/>
      <c r="XA1061" s="79"/>
      <c r="XB1061" s="79"/>
      <c r="XC1061" s="79"/>
      <c r="XD1061" s="79"/>
      <c r="XE1061" s="79"/>
      <c r="XF1061" s="79"/>
      <c r="XG1061" s="79"/>
      <c r="XH1061" s="79"/>
      <c r="XI1061" s="79"/>
      <c r="XJ1061" s="79"/>
      <c r="XK1061" s="79"/>
      <c r="XL1061" s="79"/>
      <c r="XM1061" s="79"/>
      <c r="XN1061" s="79"/>
      <c r="XO1061" s="79"/>
      <c r="XP1061" s="79"/>
      <c r="XQ1061" s="79"/>
      <c r="XR1061" s="79"/>
      <c r="XS1061" s="79"/>
      <c r="XT1061" s="79"/>
      <c r="XU1061" s="79"/>
      <c r="XV1061" s="79"/>
      <c r="XW1061" s="79"/>
      <c r="XX1061" s="79"/>
      <c r="XY1061" s="79"/>
      <c r="XZ1061" s="79"/>
      <c r="YA1061" s="79"/>
      <c r="YB1061" s="79"/>
      <c r="YC1061" s="79"/>
      <c r="YD1061" s="79"/>
      <c r="YE1061" s="79"/>
      <c r="YF1061" s="79"/>
      <c r="YG1061" s="79"/>
      <c r="YH1061" s="79"/>
      <c r="YI1061" s="79"/>
      <c r="YJ1061" s="79"/>
      <c r="YK1061" s="79"/>
      <c r="YL1061" s="79"/>
      <c r="YM1061" s="79"/>
      <c r="YN1061" s="79"/>
      <c r="YO1061" s="79"/>
      <c r="YP1061" s="79"/>
      <c r="YQ1061" s="79"/>
      <c r="YR1061" s="79"/>
      <c r="YS1061" s="79"/>
      <c r="YT1061" s="79"/>
      <c r="YU1061" s="79"/>
      <c r="YV1061" s="79"/>
      <c r="YW1061" s="79"/>
      <c r="YX1061" s="79"/>
      <c r="YY1061" s="79"/>
      <c r="YZ1061" s="79"/>
      <c r="ZA1061" s="79"/>
      <c r="ZB1061" s="79"/>
      <c r="ZC1061" s="79"/>
      <c r="ZD1061" s="79"/>
      <c r="ZE1061" s="79"/>
      <c r="ZF1061" s="79"/>
      <c r="ZG1061" s="79"/>
      <c r="ZH1061" s="79"/>
      <c r="ZI1061" s="79"/>
      <c r="ZJ1061" s="79"/>
      <c r="ZK1061" s="79"/>
      <c r="ZL1061" s="79"/>
      <c r="ZM1061" s="79"/>
      <c r="ZN1061" s="79"/>
      <c r="ZO1061" s="79"/>
      <c r="ZP1061" s="79"/>
      <c r="ZQ1061" s="79"/>
      <c r="ZR1061" s="79"/>
      <c r="ZS1061" s="79"/>
      <c r="ZT1061" s="79"/>
      <c r="ZU1061" s="79"/>
      <c r="ZV1061" s="79"/>
      <c r="ZW1061" s="79"/>
      <c r="ZX1061" s="79"/>
      <c r="ZY1061" s="79"/>
      <c r="ZZ1061" s="79"/>
      <c r="AAA1061" s="79"/>
      <c r="AAB1061" s="79"/>
      <c r="AAC1061" s="79"/>
      <c r="AAD1061" s="79"/>
      <c r="AAE1061" s="79"/>
      <c r="AAF1061" s="79"/>
      <c r="AAG1061" s="79"/>
      <c r="AAH1061" s="79"/>
      <c r="AAI1061" s="79"/>
      <c r="AAJ1061" s="79"/>
      <c r="AAK1061" s="79"/>
      <c r="AAL1061" s="79"/>
      <c r="AAM1061" s="79"/>
      <c r="AAN1061" s="79"/>
      <c r="AAO1061" s="79"/>
      <c r="AAP1061" s="79"/>
      <c r="AAQ1061" s="79"/>
      <c r="AAR1061" s="79"/>
      <c r="AAS1061" s="79"/>
      <c r="AAT1061" s="79"/>
      <c r="AAU1061" s="79"/>
      <c r="AAV1061" s="79"/>
      <c r="AAW1061" s="79"/>
      <c r="AAX1061" s="79"/>
      <c r="AAY1061" s="79"/>
      <c r="AAZ1061" s="79"/>
      <c r="ABA1061" s="79"/>
      <c r="ABB1061" s="79"/>
      <c r="ABC1061" s="79"/>
      <c r="ABD1061" s="79"/>
      <c r="ABE1061" s="79"/>
      <c r="ABF1061" s="79"/>
      <c r="ABG1061" s="79"/>
      <c r="ABH1061" s="79"/>
      <c r="ABI1061" s="79"/>
      <c r="ABJ1061" s="79"/>
      <c r="ABK1061" s="79"/>
      <c r="ABL1061" s="79"/>
      <c r="ABM1061" s="79"/>
      <c r="ABN1061" s="79"/>
      <c r="ABO1061" s="79"/>
      <c r="ABP1061" s="79"/>
      <c r="ABQ1061" s="79"/>
      <c r="ABR1061" s="79"/>
      <c r="ABS1061" s="79"/>
      <c r="ABT1061" s="79"/>
      <c r="ABU1061" s="79"/>
      <c r="ABV1061" s="79"/>
      <c r="ABW1061" s="79"/>
      <c r="ABX1061" s="79"/>
      <c r="ABY1061" s="79"/>
      <c r="ABZ1061" s="79"/>
      <c r="ACA1061" s="79"/>
      <c r="ACB1061" s="79"/>
      <c r="ACC1061" s="79"/>
      <c r="ACD1061" s="79"/>
      <c r="ACE1061" s="79"/>
      <c r="ACF1061" s="79"/>
      <c r="ACG1061" s="79"/>
      <c r="ACH1061" s="79"/>
      <c r="ACI1061" s="79"/>
      <c r="ACJ1061" s="79"/>
      <c r="ACK1061" s="79"/>
      <c r="ACL1061" s="79"/>
      <c r="ACM1061" s="79"/>
      <c r="ACN1061" s="79"/>
      <c r="ACO1061" s="79"/>
      <c r="ACP1061" s="79"/>
      <c r="ACQ1061" s="79"/>
      <c r="ACR1061" s="79"/>
      <c r="ACS1061" s="79"/>
      <c r="ACT1061" s="79"/>
      <c r="ACU1061" s="79"/>
      <c r="ACV1061" s="79"/>
      <c r="ACW1061" s="79"/>
      <c r="ACX1061" s="79"/>
      <c r="ACY1061" s="79"/>
      <c r="ACZ1061" s="79"/>
      <c r="ADA1061" s="79"/>
      <c r="ADB1061" s="79"/>
      <c r="ADC1061" s="79"/>
      <c r="ADD1061" s="79"/>
      <c r="ADE1061" s="79"/>
      <c r="ADF1061" s="79"/>
      <c r="ADG1061" s="79"/>
      <c r="ADH1061" s="79"/>
      <c r="ADI1061" s="79"/>
      <c r="ADJ1061" s="79"/>
      <c r="ADK1061" s="79"/>
      <c r="ADL1061" s="79"/>
      <c r="ADM1061" s="79"/>
      <c r="ADN1061" s="79"/>
      <c r="ADO1061" s="79"/>
      <c r="ADP1061" s="79"/>
      <c r="ADQ1061" s="79"/>
      <c r="ADR1061" s="79"/>
      <c r="ADS1061" s="79"/>
      <c r="ADT1061" s="79"/>
      <c r="ADU1061" s="79"/>
      <c r="ADV1061" s="79"/>
      <c r="ADW1061" s="79"/>
      <c r="ADX1061" s="79"/>
      <c r="ADY1061" s="79"/>
      <c r="ADZ1061" s="79"/>
      <c r="AEA1061" s="79"/>
      <c r="AEB1061" s="79"/>
      <c r="AEC1061" s="79"/>
      <c r="AED1061" s="79"/>
      <c r="AEE1061" s="79"/>
      <c r="AEF1061" s="79"/>
      <c r="AEG1061" s="79"/>
      <c r="AEH1061" s="79"/>
      <c r="AEI1061" s="79"/>
      <c r="AEJ1061" s="79"/>
      <c r="AEK1061" s="79"/>
      <c r="AEL1061" s="79"/>
      <c r="AEM1061" s="79"/>
      <c r="AEN1061" s="79"/>
      <c r="AEO1061" s="79"/>
      <c r="AEP1061" s="79"/>
      <c r="AEQ1061" s="79"/>
      <c r="AER1061" s="79"/>
      <c r="AES1061" s="79"/>
      <c r="AET1061" s="79"/>
      <c r="AEU1061" s="79"/>
      <c r="AEV1061" s="79"/>
      <c r="AEW1061" s="79"/>
      <c r="AEX1061" s="79"/>
      <c r="AEY1061" s="79"/>
      <c r="AEZ1061" s="79"/>
      <c r="AFA1061" s="79"/>
      <c r="AFB1061" s="79"/>
      <c r="AFC1061" s="79"/>
      <c r="AFD1061" s="79"/>
      <c r="AFE1061" s="79"/>
      <c r="AFF1061" s="79"/>
      <c r="AFG1061" s="79"/>
      <c r="AFH1061" s="79"/>
      <c r="AFI1061" s="79"/>
      <c r="AFJ1061" s="79"/>
      <c r="AFK1061" s="79"/>
      <c r="AFL1061" s="79"/>
      <c r="AFM1061" s="79"/>
      <c r="AFN1061" s="79"/>
      <c r="AFO1061" s="79"/>
      <c r="AFP1061" s="79"/>
      <c r="AFQ1061" s="79"/>
      <c r="AFR1061" s="79"/>
      <c r="AFS1061" s="79"/>
      <c r="AFT1061" s="79"/>
      <c r="AFU1061" s="79"/>
      <c r="AFV1061" s="79"/>
      <c r="AFW1061" s="79"/>
      <c r="AFX1061" s="79"/>
      <c r="AFY1061" s="79"/>
      <c r="AFZ1061" s="79"/>
      <c r="AGA1061" s="79"/>
      <c r="AGB1061" s="79"/>
      <c r="AGC1061" s="79"/>
      <c r="AGD1061" s="79"/>
      <c r="AGE1061" s="79"/>
      <c r="AGF1061" s="79"/>
      <c r="AGG1061" s="79"/>
      <c r="AGH1061" s="79"/>
      <c r="AGI1061" s="79"/>
      <c r="AGJ1061" s="79"/>
      <c r="AGK1061" s="79"/>
      <c r="AGL1061" s="79"/>
      <c r="AGM1061" s="79"/>
      <c r="AGN1061" s="79"/>
      <c r="AGO1061" s="79"/>
      <c r="AGP1061" s="79"/>
      <c r="AGQ1061" s="79"/>
      <c r="AGR1061" s="79"/>
      <c r="AGS1061" s="79"/>
      <c r="AGT1061" s="79"/>
      <c r="AGU1061" s="79"/>
      <c r="AGV1061" s="79"/>
      <c r="AGW1061" s="79"/>
      <c r="AGX1061" s="79"/>
      <c r="AGY1061" s="79"/>
      <c r="AGZ1061" s="79"/>
      <c r="AHA1061" s="79"/>
      <c r="AHB1061" s="79"/>
      <c r="AHC1061" s="79"/>
      <c r="AHD1061" s="79"/>
      <c r="AHE1061" s="79"/>
      <c r="AHF1061" s="79"/>
      <c r="AHG1061" s="79"/>
      <c r="AHH1061" s="79"/>
      <c r="AHI1061" s="79"/>
      <c r="AHJ1061" s="79"/>
      <c r="AHK1061" s="79"/>
      <c r="AHL1061" s="79"/>
      <c r="AHM1061" s="79"/>
      <c r="AHN1061" s="79"/>
      <c r="AHO1061" s="79"/>
      <c r="AHP1061" s="79"/>
      <c r="AHQ1061" s="79"/>
      <c r="AHR1061" s="79"/>
      <c r="AHS1061" s="79"/>
      <c r="AHT1061" s="79"/>
      <c r="AHU1061" s="79"/>
      <c r="AHV1061" s="79"/>
      <c r="AHW1061" s="79"/>
      <c r="AHX1061" s="79"/>
      <c r="AHY1061" s="79"/>
      <c r="AHZ1061" s="79"/>
      <c r="AIA1061" s="79"/>
      <c r="AIB1061" s="79"/>
      <c r="AIC1061" s="79"/>
      <c r="AID1061" s="79"/>
      <c r="AIE1061" s="79"/>
      <c r="AIF1061" s="79"/>
      <c r="AIG1061" s="79"/>
      <c r="AIH1061" s="79"/>
      <c r="AII1061" s="79"/>
      <c r="AIJ1061" s="79"/>
      <c r="AIK1061" s="79"/>
      <c r="AIL1061" s="79"/>
      <c r="AIM1061" s="79"/>
      <c r="AIN1061" s="79"/>
      <c r="AIO1061" s="79"/>
      <c r="AIP1061" s="79"/>
      <c r="AIQ1061" s="79"/>
      <c r="AIR1061" s="79"/>
      <c r="AIS1061" s="79"/>
      <c r="AIT1061" s="79"/>
      <c r="AIU1061" s="79"/>
      <c r="AIV1061" s="79"/>
      <c r="AIW1061" s="79"/>
      <c r="AIX1061" s="79"/>
      <c r="AIY1061" s="79"/>
      <c r="AIZ1061" s="79"/>
      <c r="AJA1061" s="79"/>
      <c r="AJB1061" s="79"/>
      <c r="AJC1061" s="79"/>
      <c r="AJD1061" s="79"/>
      <c r="AJE1061" s="79"/>
      <c r="AJF1061" s="79"/>
      <c r="AJG1061" s="79"/>
      <c r="AJH1061" s="79"/>
      <c r="AJI1061" s="79"/>
      <c r="AJJ1061" s="79"/>
      <c r="AJK1061" s="79"/>
      <c r="AJL1061" s="79"/>
      <c r="AJM1061" s="79"/>
      <c r="AJN1061" s="79"/>
      <c r="AJO1061" s="79"/>
      <c r="AJP1061" s="79"/>
      <c r="AJQ1061" s="79"/>
      <c r="AJR1061" s="79"/>
      <c r="AJS1061" s="79"/>
      <c r="AJT1061" s="79"/>
      <c r="AJU1061" s="79"/>
      <c r="AJV1061" s="79"/>
      <c r="AJW1061" s="79"/>
      <c r="AJX1061" s="79"/>
      <c r="AJY1061" s="79"/>
      <c r="AJZ1061" s="79"/>
      <c r="AKA1061" s="79"/>
      <c r="AKB1061" s="79"/>
      <c r="AKC1061" s="79"/>
      <c r="AKD1061" s="79"/>
      <c r="AKE1061" s="79"/>
      <c r="AKF1061" s="79"/>
      <c r="AKG1061" s="79"/>
      <c r="AKH1061" s="79"/>
      <c r="AKI1061" s="79"/>
      <c r="AKJ1061" s="79"/>
      <c r="AKK1061" s="79"/>
      <c r="AKL1061" s="79"/>
      <c r="AKM1061" s="79"/>
      <c r="AKN1061" s="79"/>
      <c r="AKO1061" s="79"/>
      <c r="AKP1061" s="79"/>
      <c r="AKQ1061" s="79"/>
      <c r="AKR1061" s="79"/>
      <c r="AKS1061" s="79"/>
      <c r="AKT1061" s="79"/>
      <c r="AKU1061" s="79"/>
      <c r="AKV1061" s="79"/>
      <c r="AKW1061" s="79"/>
      <c r="AKX1061" s="79"/>
      <c r="AKY1061" s="79"/>
      <c r="AKZ1061" s="79"/>
      <c r="ALA1061" s="79"/>
      <c r="ALB1061" s="79"/>
      <c r="ALC1061" s="79"/>
      <c r="ALD1061" s="79"/>
      <c r="ALE1061" s="79"/>
      <c r="ALF1061" s="79"/>
      <c r="ALG1061" s="79"/>
      <c r="ALH1061" s="79"/>
      <c r="ALI1061" s="79"/>
      <c r="ALJ1061" s="79"/>
      <c r="ALK1061" s="79"/>
      <c r="ALL1061" s="79"/>
      <c r="ALM1061" s="79"/>
      <c r="ALN1061" s="79"/>
      <c r="ALO1061" s="79"/>
      <c r="ALP1061" s="79"/>
      <c r="ALQ1061" s="79"/>
      <c r="ALR1061" s="79"/>
      <c r="ALS1061" s="79"/>
      <c r="ALT1061" s="79"/>
      <c r="ALU1061" s="79"/>
      <c r="ALV1061" s="79"/>
      <c r="ALW1061" s="79"/>
      <c r="ALX1061" s="79"/>
      <c r="ALY1061" s="79"/>
      <c r="ALZ1061" s="79"/>
      <c r="AMA1061" s="79"/>
      <c r="AMB1061" s="79"/>
      <c r="AMC1061" s="79"/>
      <c r="AMD1061" s="79"/>
      <c r="AME1061" s="79"/>
      <c r="AMF1061" s="79"/>
      <c r="AMG1061" s="79"/>
      <c r="AMH1061" s="79"/>
      <c r="AMI1061" s="79"/>
      <c r="AMJ1061" s="79"/>
    </row>
    <row r="1062" spans="1:1024" ht="17" customHeight="1">
      <c r="A1062" s="69"/>
      <c r="B1062" s="34"/>
      <c r="C1062" s="35"/>
      <c r="D1062" s="35"/>
      <c r="E1062" s="35"/>
      <c r="F1062" s="75"/>
      <c r="G1062" s="37"/>
      <c r="H1062" s="37"/>
      <c r="I1062" s="37"/>
      <c r="J1062" s="35"/>
      <c r="K1062" s="64"/>
      <c r="L1062" s="30"/>
      <c r="M1062" s="30"/>
      <c r="N1062" s="30"/>
      <c r="O1062" s="30"/>
      <c r="P1062" s="30"/>
      <c r="Q1062" s="30"/>
      <c r="R1062" s="30"/>
      <c r="S1062" s="30"/>
      <c r="T1062" s="30"/>
      <c r="U1062" s="30"/>
      <c r="V1062" s="30"/>
      <c r="W1062" s="30"/>
      <c r="X1062" s="30"/>
      <c r="Y1062" s="30"/>
      <c r="Z1062" s="30"/>
      <c r="AA1062" s="30"/>
      <c r="AB1062" s="30"/>
      <c r="AC1062" s="30"/>
      <c r="AD1062" s="30"/>
      <c r="AE1062" s="30"/>
      <c r="AF1062" s="30"/>
      <c r="AG1062" s="30"/>
      <c r="AH1062" s="30"/>
      <c r="AI1062" s="30"/>
      <c r="AJ1062" s="30"/>
      <c r="AK1062" s="30"/>
      <c r="AL1062" s="30"/>
      <c r="AM1062" s="30"/>
      <c r="AN1062" s="30"/>
      <c r="AO1062" s="30"/>
      <c r="AP1062" s="30"/>
      <c r="AQ1062" s="30"/>
      <c r="AR1062" s="30"/>
      <c r="AS1062" s="30"/>
      <c r="AT1062" s="30"/>
      <c r="AU1062" s="30"/>
      <c r="AV1062" s="30"/>
      <c r="AW1062" s="30"/>
      <c r="AX1062" s="30"/>
      <c r="AY1062" s="30"/>
      <c r="AZ1062" s="30"/>
      <c r="BA1062" s="30"/>
      <c r="BB1062" s="30"/>
      <c r="BC1062" s="30"/>
      <c r="BD1062" s="30"/>
      <c r="BE1062" s="30"/>
      <c r="BF1062" s="30"/>
      <c r="BG1062" s="30"/>
      <c r="BH1062" s="30"/>
      <c r="BI1062" s="30"/>
      <c r="BJ1062" s="30"/>
      <c r="BK1062" s="30"/>
      <c r="BL1062" s="30"/>
      <c r="BM1062" s="30"/>
      <c r="BN1062" s="30"/>
      <c r="BO1062" s="30"/>
      <c r="BP1062" s="30"/>
      <c r="BQ1062" s="30"/>
      <c r="BR1062" s="30"/>
      <c r="BS1062" s="30"/>
      <c r="BT1062" s="30"/>
      <c r="BU1062" s="30"/>
      <c r="BV1062" s="30"/>
      <c r="BW1062" s="30"/>
      <c r="BX1062" s="30"/>
      <c r="BY1062" s="30"/>
      <c r="BZ1062" s="30"/>
      <c r="CA1062" s="30"/>
      <c r="CB1062" s="30"/>
      <c r="CC1062" s="30"/>
      <c r="CD1062" s="30"/>
      <c r="CE1062" s="30"/>
      <c r="CF1062" s="30"/>
      <c r="CG1062" s="30"/>
      <c r="CH1062" s="30"/>
      <c r="CI1062" s="30"/>
      <c r="CJ1062" s="30"/>
      <c r="CK1062" s="30"/>
      <c r="CL1062" s="30"/>
      <c r="CM1062" s="30"/>
      <c r="CN1062" s="30"/>
      <c r="CO1062" s="30"/>
      <c r="CP1062" s="30"/>
      <c r="CQ1062" s="30"/>
      <c r="CR1062" s="30"/>
      <c r="CS1062" s="30"/>
      <c r="CT1062" s="30"/>
      <c r="CU1062" s="30"/>
      <c r="CV1062" s="30"/>
      <c r="CW1062" s="30"/>
      <c r="CX1062" s="30"/>
      <c r="CY1062" s="30"/>
      <c r="CZ1062" s="30"/>
      <c r="DA1062" s="30"/>
      <c r="DB1062" s="30"/>
      <c r="DC1062" s="30"/>
      <c r="DD1062" s="30"/>
      <c r="DE1062" s="30"/>
      <c r="DF1062" s="30"/>
      <c r="DG1062" s="30"/>
      <c r="DH1062" s="30"/>
      <c r="DI1062" s="30"/>
      <c r="DJ1062" s="30"/>
      <c r="DK1062" s="30"/>
      <c r="DL1062" s="30"/>
      <c r="DM1062" s="30"/>
      <c r="DN1062" s="30"/>
      <c r="DO1062" s="30"/>
      <c r="DP1062" s="30"/>
      <c r="DQ1062" s="30"/>
      <c r="DR1062" s="30"/>
      <c r="DS1062" s="30"/>
      <c r="DT1062" s="30"/>
      <c r="DU1062" s="30"/>
      <c r="DV1062" s="30"/>
      <c r="DW1062" s="30"/>
      <c r="DX1062" s="30"/>
      <c r="DY1062" s="30"/>
      <c r="DZ1062" s="30"/>
      <c r="EA1062" s="30"/>
      <c r="EB1062" s="30"/>
      <c r="EC1062" s="30"/>
      <c r="ED1062" s="30"/>
      <c r="EE1062" s="30"/>
      <c r="EF1062" s="30"/>
      <c r="EG1062" s="30"/>
      <c r="EH1062" s="30"/>
      <c r="EI1062" s="30"/>
      <c r="EJ1062" s="30"/>
      <c r="EK1062" s="30"/>
      <c r="EL1062" s="30"/>
      <c r="EM1062" s="30"/>
      <c r="EN1062" s="30"/>
      <c r="EO1062" s="30"/>
      <c r="EP1062" s="30"/>
      <c r="EQ1062" s="30"/>
      <c r="ER1062" s="30"/>
      <c r="ES1062" s="30"/>
      <c r="ET1062" s="30"/>
      <c r="EU1062" s="30"/>
      <c r="EV1062" s="30"/>
      <c r="EW1062" s="30"/>
      <c r="EX1062" s="30"/>
      <c r="EY1062" s="30"/>
      <c r="EZ1062" s="30"/>
      <c r="FA1062" s="30"/>
      <c r="FB1062" s="30"/>
      <c r="FC1062" s="30"/>
      <c r="FD1062" s="30"/>
      <c r="FE1062" s="30"/>
      <c r="FF1062" s="30"/>
      <c r="FG1062" s="30"/>
      <c r="FH1062" s="30"/>
      <c r="FI1062" s="30"/>
      <c r="FJ1062" s="30"/>
      <c r="FK1062" s="30"/>
      <c r="FL1062" s="30"/>
      <c r="FM1062" s="30"/>
      <c r="FN1062" s="30"/>
      <c r="FO1062" s="30"/>
      <c r="FP1062" s="30"/>
      <c r="FQ1062" s="30"/>
      <c r="FR1062" s="30"/>
      <c r="FS1062" s="30"/>
      <c r="FT1062" s="30"/>
      <c r="FU1062" s="30"/>
      <c r="FV1062" s="30"/>
      <c r="FW1062" s="30"/>
      <c r="FX1062" s="30"/>
      <c r="FY1062" s="30"/>
      <c r="FZ1062" s="30"/>
      <c r="GA1062" s="30"/>
      <c r="GB1062" s="30"/>
      <c r="GC1062" s="30"/>
      <c r="GD1062" s="30"/>
      <c r="GE1062" s="30"/>
      <c r="GF1062" s="30"/>
      <c r="GG1062" s="30"/>
      <c r="GH1062" s="30"/>
      <c r="GI1062" s="30"/>
      <c r="GJ1062" s="30"/>
      <c r="GK1062" s="30"/>
      <c r="GL1062" s="30"/>
      <c r="GM1062" s="30"/>
      <c r="GN1062" s="30"/>
      <c r="GO1062" s="30"/>
      <c r="GP1062" s="30"/>
      <c r="GQ1062" s="30"/>
      <c r="GR1062" s="30"/>
      <c r="GS1062" s="30"/>
      <c r="GT1062" s="30"/>
      <c r="GU1062" s="30"/>
      <c r="GV1062" s="30"/>
      <c r="GW1062" s="30"/>
      <c r="GX1062" s="30"/>
      <c r="GY1062" s="30"/>
      <c r="GZ1062" s="30"/>
      <c r="HA1062" s="30"/>
      <c r="HB1062" s="30"/>
      <c r="HC1062" s="30"/>
      <c r="HD1062" s="30"/>
      <c r="HE1062" s="30"/>
      <c r="HF1062" s="30"/>
      <c r="HG1062" s="30"/>
      <c r="HH1062" s="30"/>
      <c r="HI1062" s="30"/>
      <c r="HJ1062" s="30"/>
      <c r="HK1062" s="30"/>
      <c r="HL1062" s="30"/>
      <c r="HM1062" s="30"/>
      <c r="HN1062" s="30"/>
      <c r="HO1062" s="30"/>
      <c r="HP1062" s="30"/>
      <c r="HQ1062" s="30"/>
      <c r="HR1062" s="30"/>
      <c r="HS1062" s="30"/>
      <c r="HT1062" s="30"/>
      <c r="HU1062" s="30"/>
      <c r="HV1062" s="30"/>
      <c r="HW1062" s="30"/>
      <c r="HX1062" s="30"/>
      <c r="HY1062" s="30"/>
      <c r="HZ1062" s="30"/>
      <c r="IA1062" s="30"/>
      <c r="IB1062" s="30"/>
      <c r="IC1062" s="30"/>
      <c r="ID1062" s="30"/>
      <c r="IE1062" s="30"/>
      <c r="IF1062" s="30"/>
      <c r="IG1062" s="30"/>
      <c r="IH1062" s="30"/>
      <c r="II1062" s="30"/>
      <c r="IJ1062" s="30"/>
      <c r="IK1062" s="30"/>
      <c r="IL1062" s="30"/>
      <c r="IM1062" s="30"/>
      <c r="IN1062" s="30"/>
      <c r="IO1062" s="30"/>
      <c r="IP1062" s="30"/>
      <c r="IQ1062" s="30"/>
      <c r="IR1062" s="30"/>
      <c r="IS1062" s="30"/>
      <c r="IT1062" s="30"/>
      <c r="IU1062" s="30"/>
      <c r="IV1062" s="30"/>
      <c r="IW1062" s="80"/>
      <c r="IX1062" s="80"/>
      <c r="IY1062" s="80"/>
      <c r="IZ1062" s="80"/>
      <c r="JA1062" s="80"/>
      <c r="JB1062" s="80"/>
      <c r="JC1062" s="80"/>
      <c r="JD1062" s="80"/>
      <c r="JE1062" s="80"/>
      <c r="JF1062" s="80"/>
      <c r="JG1062" s="80"/>
      <c r="JH1062" s="80"/>
      <c r="JI1062" s="80"/>
      <c r="JJ1062" s="80"/>
      <c r="JK1062" s="80"/>
      <c r="JL1062" s="80"/>
      <c r="JM1062" s="80"/>
      <c r="JN1062" s="80"/>
      <c r="JO1062" s="80"/>
      <c r="JP1062" s="80"/>
      <c r="JQ1062" s="80"/>
      <c r="JR1062" s="80"/>
      <c r="JS1062" s="80"/>
      <c r="JT1062" s="80"/>
      <c r="JU1062" s="80"/>
      <c r="JV1062" s="80"/>
      <c r="JW1062" s="80"/>
      <c r="JX1062" s="80"/>
      <c r="JY1062" s="80"/>
      <c r="JZ1062" s="80"/>
      <c r="KA1062" s="80"/>
      <c r="KB1062" s="80"/>
      <c r="KC1062" s="80"/>
      <c r="KD1062" s="80"/>
      <c r="KE1062" s="80"/>
      <c r="KF1062" s="80"/>
      <c r="KG1062" s="80"/>
      <c r="KH1062" s="80"/>
      <c r="KI1062" s="80"/>
      <c r="KJ1062" s="80"/>
      <c r="KK1062" s="80"/>
      <c r="KL1062" s="80"/>
      <c r="KM1062" s="80"/>
      <c r="KN1062" s="80"/>
      <c r="KO1062" s="80"/>
      <c r="KP1062" s="80"/>
      <c r="KQ1062" s="80"/>
      <c r="KR1062" s="80"/>
      <c r="KS1062" s="80"/>
      <c r="KT1062" s="80"/>
      <c r="KU1062" s="80"/>
      <c r="KV1062" s="80"/>
      <c r="KW1062" s="80"/>
      <c r="KX1062" s="80"/>
      <c r="KY1062" s="80"/>
      <c r="KZ1062" s="80"/>
      <c r="LA1062" s="80"/>
      <c r="LB1062" s="80"/>
      <c r="LC1062" s="80"/>
      <c r="LD1062" s="80"/>
      <c r="LE1062" s="80"/>
      <c r="LF1062" s="80"/>
      <c r="LG1062" s="80"/>
      <c r="LH1062" s="80"/>
      <c r="LI1062" s="80"/>
      <c r="LJ1062" s="80"/>
      <c r="LK1062" s="80"/>
      <c r="LL1062" s="80"/>
      <c r="LM1062" s="80"/>
      <c r="LN1062" s="80"/>
      <c r="LO1062" s="80"/>
      <c r="LP1062" s="80"/>
      <c r="LQ1062" s="80"/>
      <c r="LR1062" s="80"/>
      <c r="LS1062" s="80"/>
      <c r="LT1062" s="80"/>
      <c r="LU1062" s="80"/>
      <c r="LV1062" s="80"/>
      <c r="LW1062" s="80"/>
      <c r="LX1062" s="80"/>
      <c r="LY1062" s="80"/>
      <c r="LZ1062" s="80"/>
      <c r="MA1062" s="80"/>
      <c r="MB1062" s="80"/>
      <c r="MC1062" s="80"/>
      <c r="MD1062" s="80"/>
      <c r="ME1062" s="80"/>
      <c r="MF1062" s="80"/>
      <c r="MG1062" s="80"/>
      <c r="MH1062" s="80"/>
      <c r="MI1062" s="80"/>
      <c r="MJ1062" s="80"/>
      <c r="MK1062" s="80"/>
      <c r="ML1062" s="80"/>
      <c r="MM1062" s="80"/>
      <c r="MN1062" s="80"/>
      <c r="MO1062" s="80"/>
      <c r="MP1062" s="80"/>
      <c r="MQ1062" s="80"/>
      <c r="MR1062" s="80"/>
      <c r="MS1062" s="80"/>
      <c r="MT1062" s="80"/>
      <c r="MU1062" s="80"/>
      <c r="MV1062" s="80"/>
      <c r="MW1062" s="80"/>
      <c r="MX1062" s="80"/>
      <c r="MY1062" s="80"/>
      <c r="MZ1062" s="80"/>
      <c r="NA1062" s="80"/>
      <c r="NB1062" s="80"/>
      <c r="NC1062" s="80"/>
      <c r="ND1062" s="80"/>
      <c r="NE1062" s="80"/>
      <c r="NF1062" s="80"/>
      <c r="NG1062" s="80"/>
      <c r="NH1062" s="80"/>
      <c r="NI1062" s="80"/>
      <c r="NJ1062" s="80"/>
      <c r="NK1062" s="80"/>
      <c r="NL1062" s="80"/>
      <c r="NM1062" s="80"/>
      <c r="NN1062" s="80"/>
      <c r="NO1062" s="80"/>
      <c r="NP1062" s="80"/>
      <c r="NQ1062" s="80"/>
      <c r="NR1062" s="80"/>
      <c r="NS1062" s="80"/>
      <c r="NT1062" s="80"/>
      <c r="NU1062" s="80"/>
      <c r="NV1062" s="80"/>
      <c r="NW1062" s="80"/>
      <c r="NX1062" s="80"/>
      <c r="NY1062" s="80"/>
      <c r="NZ1062" s="80"/>
      <c r="OA1062" s="80"/>
      <c r="OB1062" s="80"/>
      <c r="OC1062" s="80"/>
      <c r="OD1062" s="80"/>
      <c r="OE1062" s="80"/>
      <c r="OF1062" s="80"/>
      <c r="OG1062" s="80"/>
      <c r="OH1062" s="80"/>
      <c r="OI1062" s="80"/>
      <c r="OJ1062" s="80"/>
      <c r="OK1062" s="80"/>
      <c r="OL1062" s="80"/>
      <c r="OM1062" s="80"/>
      <c r="ON1062" s="80"/>
      <c r="OO1062" s="80"/>
      <c r="OP1062" s="80"/>
      <c r="OQ1062" s="80"/>
      <c r="OR1062" s="80"/>
      <c r="OS1062" s="80"/>
      <c r="OT1062" s="80"/>
      <c r="OU1062" s="80"/>
      <c r="OV1062" s="80"/>
      <c r="OW1062" s="80"/>
      <c r="OX1062" s="80"/>
      <c r="OY1062" s="80"/>
      <c r="OZ1062" s="80"/>
      <c r="PA1062" s="80"/>
      <c r="PB1062" s="80"/>
      <c r="PC1062" s="80"/>
      <c r="PD1062" s="80"/>
      <c r="PE1062" s="80"/>
      <c r="PF1062" s="80"/>
      <c r="PG1062" s="80"/>
      <c r="PH1062" s="80"/>
      <c r="PI1062" s="80"/>
      <c r="PJ1062" s="80"/>
      <c r="PK1062" s="80"/>
      <c r="PL1062" s="80"/>
      <c r="PM1062" s="80"/>
      <c r="PN1062" s="80"/>
      <c r="PO1062" s="80"/>
      <c r="PP1062" s="80"/>
      <c r="PQ1062" s="80"/>
      <c r="PR1062" s="80"/>
      <c r="PS1062" s="80"/>
      <c r="PT1062" s="80"/>
      <c r="PU1062" s="80"/>
      <c r="PV1062" s="80"/>
      <c r="PW1062" s="80"/>
      <c r="PX1062" s="80"/>
      <c r="PY1062" s="80"/>
      <c r="PZ1062" s="80"/>
      <c r="QA1062" s="80"/>
      <c r="QB1062" s="80"/>
      <c r="QC1062" s="80"/>
      <c r="QD1062" s="80"/>
      <c r="QE1062" s="80"/>
      <c r="QF1062" s="80"/>
      <c r="QG1062" s="80"/>
      <c r="QH1062" s="80"/>
      <c r="QI1062" s="80"/>
      <c r="QJ1062" s="80"/>
      <c r="QK1062" s="80"/>
      <c r="QL1062" s="80"/>
      <c r="QM1062" s="80"/>
      <c r="QN1062" s="80"/>
      <c r="QO1062" s="80"/>
      <c r="QP1062" s="80"/>
      <c r="QQ1062" s="80"/>
      <c r="QR1062" s="80"/>
      <c r="QS1062" s="80"/>
      <c r="QT1062" s="80"/>
      <c r="QU1062" s="80"/>
      <c r="QV1062" s="80"/>
      <c r="QW1062" s="80"/>
      <c r="QX1062" s="80"/>
      <c r="QY1062" s="80"/>
      <c r="QZ1062" s="80"/>
      <c r="RA1062" s="80"/>
      <c r="RB1062" s="80"/>
      <c r="RC1062" s="80"/>
      <c r="RD1062" s="80"/>
      <c r="RE1062" s="80"/>
      <c r="RF1062" s="80"/>
      <c r="RG1062" s="80"/>
      <c r="RH1062" s="80"/>
      <c r="RI1062" s="80"/>
      <c r="RJ1062" s="80"/>
      <c r="RK1062" s="80"/>
      <c r="RL1062" s="80"/>
      <c r="RM1062" s="80"/>
      <c r="RN1062" s="80"/>
      <c r="RO1062" s="80"/>
      <c r="RP1062" s="80"/>
      <c r="RQ1062" s="80"/>
      <c r="RR1062" s="80"/>
      <c r="RS1062" s="80"/>
      <c r="RT1062" s="80"/>
      <c r="RU1062" s="80"/>
      <c r="RV1062" s="80"/>
      <c r="RW1062" s="80"/>
      <c r="RX1062" s="80"/>
      <c r="RY1062" s="80"/>
      <c r="RZ1062" s="80"/>
      <c r="SA1062" s="80"/>
      <c r="SB1062" s="80"/>
      <c r="SC1062" s="80"/>
      <c r="SD1062" s="80"/>
      <c r="SE1062" s="80"/>
      <c r="SF1062" s="80"/>
      <c r="SG1062" s="80"/>
      <c r="SH1062" s="80"/>
      <c r="SI1062" s="80"/>
      <c r="SJ1062" s="80"/>
      <c r="SK1062" s="80"/>
      <c r="SL1062" s="80"/>
      <c r="SM1062" s="80"/>
      <c r="SN1062" s="80"/>
      <c r="SO1062" s="80"/>
      <c r="SP1062" s="80"/>
      <c r="SQ1062" s="80"/>
      <c r="SR1062" s="80"/>
      <c r="SS1062" s="80"/>
      <c r="ST1062" s="80"/>
      <c r="SU1062" s="80"/>
      <c r="SV1062" s="80"/>
      <c r="SW1062" s="80"/>
      <c r="SX1062" s="80"/>
      <c r="SY1062" s="80"/>
      <c r="SZ1062" s="80"/>
      <c r="TA1062" s="80"/>
      <c r="TB1062" s="80"/>
      <c r="TC1062" s="80"/>
      <c r="TD1062" s="80"/>
      <c r="TE1062" s="80"/>
      <c r="TF1062" s="80"/>
      <c r="TG1062" s="80"/>
      <c r="TH1062" s="80"/>
      <c r="TI1062" s="80"/>
      <c r="TJ1062" s="80"/>
      <c r="TK1062" s="80"/>
      <c r="TL1062" s="80"/>
      <c r="TM1062" s="80"/>
      <c r="TN1062" s="80"/>
      <c r="TO1062" s="80"/>
      <c r="TP1062" s="80"/>
      <c r="TQ1062" s="80"/>
      <c r="TR1062" s="80"/>
      <c r="TS1062" s="80"/>
      <c r="TT1062" s="80"/>
      <c r="TU1062" s="80"/>
      <c r="TV1062" s="80"/>
      <c r="TW1062" s="80"/>
      <c r="TX1062" s="80"/>
      <c r="TY1062" s="80"/>
      <c r="TZ1062" s="80"/>
      <c r="UA1062" s="80"/>
      <c r="UB1062" s="80"/>
      <c r="UC1062" s="80"/>
      <c r="UD1062" s="80"/>
      <c r="UE1062" s="80"/>
      <c r="UF1062" s="80"/>
      <c r="UG1062" s="80"/>
      <c r="UH1062" s="80"/>
      <c r="UI1062" s="80"/>
      <c r="UJ1062" s="80"/>
      <c r="UK1062" s="80"/>
      <c r="UL1062" s="80"/>
      <c r="UM1062" s="80"/>
      <c r="UN1062" s="80"/>
      <c r="UO1062" s="80"/>
      <c r="UP1062" s="80"/>
      <c r="UQ1062" s="80"/>
      <c r="UR1062" s="80"/>
      <c r="US1062" s="80"/>
      <c r="UT1062" s="80"/>
      <c r="UU1062" s="80"/>
      <c r="UV1062" s="80"/>
      <c r="UW1062" s="80"/>
      <c r="UX1062" s="80"/>
      <c r="UY1062" s="80"/>
      <c r="UZ1062" s="80"/>
      <c r="VA1062" s="80"/>
      <c r="VB1062" s="80"/>
      <c r="VC1062" s="80"/>
      <c r="VD1062" s="80"/>
      <c r="VE1062" s="80"/>
      <c r="VF1062" s="80"/>
      <c r="VG1062" s="80"/>
      <c r="VH1062" s="80"/>
      <c r="VI1062" s="80"/>
      <c r="VJ1062" s="80"/>
      <c r="VK1062" s="80"/>
      <c r="VL1062" s="80"/>
      <c r="VM1062" s="80"/>
      <c r="VN1062" s="80"/>
      <c r="VO1062" s="80"/>
      <c r="VP1062" s="80"/>
      <c r="VQ1062" s="80"/>
      <c r="VR1062" s="80"/>
      <c r="VS1062" s="80"/>
      <c r="VT1062" s="80"/>
      <c r="VU1062" s="80"/>
      <c r="VV1062" s="80"/>
      <c r="VW1062" s="80"/>
      <c r="VX1062" s="80"/>
      <c r="VY1062" s="80"/>
      <c r="VZ1062" s="80"/>
      <c r="WA1062" s="80"/>
      <c r="WB1062" s="80"/>
      <c r="WC1062" s="80"/>
      <c r="WD1062" s="80"/>
      <c r="WE1062" s="80"/>
      <c r="WF1062" s="80"/>
      <c r="WG1062" s="80"/>
      <c r="WH1062" s="80"/>
      <c r="WI1062" s="80"/>
      <c r="WJ1062" s="80"/>
      <c r="WK1062" s="80"/>
      <c r="WL1062" s="80"/>
      <c r="WM1062" s="80"/>
      <c r="WN1062" s="80"/>
      <c r="WO1062" s="80"/>
      <c r="WP1062" s="80"/>
      <c r="WQ1062" s="80"/>
      <c r="WR1062" s="80"/>
      <c r="WS1062" s="80"/>
      <c r="WT1062" s="80"/>
      <c r="WU1062" s="80"/>
      <c r="WV1062" s="80"/>
      <c r="WW1062" s="80"/>
      <c r="WX1062" s="80"/>
      <c r="WY1062" s="80"/>
      <c r="WZ1062" s="80"/>
      <c r="XA1062" s="80"/>
      <c r="XB1062" s="80"/>
      <c r="XC1062" s="80"/>
      <c r="XD1062" s="80"/>
      <c r="XE1062" s="80"/>
      <c r="XF1062" s="80"/>
      <c r="XG1062" s="80"/>
      <c r="XH1062" s="80"/>
      <c r="XI1062" s="80"/>
      <c r="XJ1062" s="80"/>
      <c r="XK1062" s="80"/>
      <c r="XL1062" s="80"/>
      <c r="XM1062" s="80"/>
      <c r="XN1062" s="80"/>
      <c r="XO1062" s="80"/>
      <c r="XP1062" s="80"/>
      <c r="XQ1062" s="80"/>
      <c r="XR1062" s="80"/>
      <c r="XS1062" s="80"/>
      <c r="XT1062" s="80"/>
      <c r="XU1062" s="80"/>
      <c r="XV1062" s="80"/>
      <c r="XW1062" s="80"/>
      <c r="XX1062" s="80"/>
      <c r="XY1062" s="80"/>
      <c r="XZ1062" s="80"/>
      <c r="YA1062" s="80"/>
      <c r="YB1062" s="80"/>
      <c r="YC1062" s="80"/>
      <c r="YD1062" s="80"/>
      <c r="YE1062" s="80"/>
      <c r="YF1062" s="80"/>
      <c r="YG1062" s="80"/>
      <c r="YH1062" s="80"/>
      <c r="YI1062" s="80"/>
      <c r="YJ1062" s="80"/>
      <c r="YK1062" s="80"/>
      <c r="YL1062" s="80"/>
      <c r="YM1062" s="80"/>
      <c r="YN1062" s="80"/>
      <c r="YO1062" s="80"/>
      <c r="YP1062" s="80"/>
      <c r="YQ1062" s="80"/>
      <c r="YR1062" s="80"/>
      <c r="YS1062" s="80"/>
      <c r="YT1062" s="80"/>
      <c r="YU1062" s="80"/>
      <c r="YV1062" s="80"/>
      <c r="YW1062" s="80"/>
      <c r="YX1062" s="80"/>
      <c r="YY1062" s="80"/>
      <c r="YZ1062" s="80"/>
      <c r="ZA1062" s="80"/>
      <c r="ZB1062" s="80"/>
      <c r="ZC1062" s="80"/>
      <c r="ZD1062" s="80"/>
      <c r="ZE1062" s="80"/>
      <c r="ZF1062" s="80"/>
      <c r="ZG1062" s="80"/>
      <c r="ZH1062" s="80"/>
      <c r="ZI1062" s="80"/>
      <c r="ZJ1062" s="80"/>
      <c r="ZK1062" s="80"/>
      <c r="ZL1062" s="80"/>
      <c r="ZM1062" s="80"/>
      <c r="ZN1062" s="80"/>
      <c r="ZO1062" s="80"/>
      <c r="ZP1062" s="80"/>
      <c r="ZQ1062" s="80"/>
      <c r="ZR1062" s="80"/>
      <c r="ZS1062" s="80"/>
      <c r="ZT1062" s="80"/>
      <c r="ZU1062" s="80"/>
      <c r="ZV1062" s="80"/>
      <c r="ZW1062" s="80"/>
      <c r="ZX1062" s="80"/>
      <c r="ZY1062" s="80"/>
      <c r="ZZ1062" s="80"/>
      <c r="AAA1062" s="80"/>
      <c r="AAB1062" s="80"/>
      <c r="AAC1062" s="80"/>
      <c r="AAD1062" s="80"/>
      <c r="AAE1062" s="80"/>
      <c r="AAF1062" s="80"/>
      <c r="AAG1062" s="80"/>
      <c r="AAH1062" s="80"/>
      <c r="AAI1062" s="80"/>
      <c r="AAJ1062" s="80"/>
      <c r="AAK1062" s="80"/>
      <c r="AAL1062" s="80"/>
      <c r="AAM1062" s="80"/>
      <c r="AAN1062" s="80"/>
      <c r="AAO1062" s="80"/>
      <c r="AAP1062" s="80"/>
      <c r="AAQ1062" s="80"/>
      <c r="AAR1062" s="80"/>
      <c r="AAS1062" s="80"/>
      <c r="AAT1062" s="80"/>
      <c r="AAU1062" s="80"/>
      <c r="AAV1062" s="80"/>
      <c r="AAW1062" s="80"/>
      <c r="AAX1062" s="80"/>
      <c r="AAY1062" s="80"/>
      <c r="AAZ1062" s="80"/>
      <c r="ABA1062" s="80"/>
      <c r="ABB1062" s="80"/>
      <c r="ABC1062" s="80"/>
      <c r="ABD1062" s="80"/>
      <c r="ABE1062" s="80"/>
      <c r="ABF1062" s="80"/>
      <c r="ABG1062" s="80"/>
      <c r="ABH1062" s="80"/>
      <c r="ABI1062" s="80"/>
      <c r="ABJ1062" s="80"/>
      <c r="ABK1062" s="80"/>
      <c r="ABL1062" s="80"/>
      <c r="ABM1062" s="80"/>
      <c r="ABN1062" s="80"/>
      <c r="ABO1062" s="80"/>
      <c r="ABP1062" s="80"/>
      <c r="ABQ1062" s="80"/>
      <c r="ABR1062" s="80"/>
      <c r="ABS1062" s="80"/>
      <c r="ABT1062" s="80"/>
      <c r="ABU1062" s="80"/>
      <c r="ABV1062" s="80"/>
      <c r="ABW1062" s="80"/>
      <c r="ABX1062" s="80"/>
      <c r="ABY1062" s="80"/>
      <c r="ABZ1062" s="80"/>
      <c r="ACA1062" s="80"/>
      <c r="ACB1062" s="80"/>
      <c r="ACC1062" s="80"/>
      <c r="ACD1062" s="80"/>
      <c r="ACE1062" s="80"/>
      <c r="ACF1062" s="80"/>
      <c r="ACG1062" s="80"/>
      <c r="ACH1062" s="80"/>
      <c r="ACI1062" s="80"/>
      <c r="ACJ1062" s="80"/>
      <c r="ACK1062" s="80"/>
      <c r="ACL1062" s="80"/>
      <c r="ACM1062" s="80"/>
      <c r="ACN1062" s="80"/>
      <c r="ACO1062" s="80"/>
      <c r="ACP1062" s="80"/>
      <c r="ACQ1062" s="80"/>
      <c r="ACR1062" s="80"/>
      <c r="ACS1062" s="80"/>
      <c r="ACT1062" s="80"/>
      <c r="ACU1062" s="80"/>
      <c r="ACV1062" s="80"/>
      <c r="ACW1062" s="80"/>
      <c r="ACX1062" s="80"/>
      <c r="ACY1062" s="80"/>
      <c r="ACZ1062" s="80"/>
      <c r="ADA1062" s="80"/>
      <c r="ADB1062" s="80"/>
      <c r="ADC1062" s="80"/>
      <c r="ADD1062" s="80"/>
      <c r="ADE1062" s="80"/>
      <c r="ADF1062" s="80"/>
      <c r="ADG1062" s="80"/>
      <c r="ADH1062" s="80"/>
      <c r="ADI1062" s="80"/>
      <c r="ADJ1062" s="80"/>
      <c r="ADK1062" s="80"/>
      <c r="ADL1062" s="80"/>
      <c r="ADM1062" s="80"/>
      <c r="ADN1062" s="80"/>
      <c r="ADO1062" s="80"/>
      <c r="ADP1062" s="80"/>
      <c r="ADQ1062" s="80"/>
      <c r="ADR1062" s="80"/>
      <c r="ADS1062" s="80"/>
      <c r="ADT1062" s="80"/>
      <c r="ADU1062" s="80"/>
      <c r="ADV1062" s="80"/>
      <c r="ADW1062" s="80"/>
      <c r="ADX1062" s="80"/>
      <c r="ADY1062" s="80"/>
      <c r="ADZ1062" s="80"/>
      <c r="AEA1062" s="80"/>
      <c r="AEB1062" s="80"/>
      <c r="AEC1062" s="80"/>
      <c r="AED1062" s="80"/>
      <c r="AEE1062" s="80"/>
      <c r="AEF1062" s="80"/>
      <c r="AEG1062" s="80"/>
      <c r="AEH1062" s="80"/>
      <c r="AEI1062" s="80"/>
      <c r="AEJ1062" s="80"/>
      <c r="AEK1062" s="80"/>
      <c r="AEL1062" s="80"/>
      <c r="AEM1062" s="80"/>
      <c r="AEN1062" s="80"/>
      <c r="AEO1062" s="80"/>
      <c r="AEP1062" s="80"/>
      <c r="AEQ1062" s="80"/>
      <c r="AER1062" s="80"/>
      <c r="AES1062" s="80"/>
      <c r="AET1062" s="80"/>
      <c r="AEU1062" s="80"/>
      <c r="AEV1062" s="80"/>
      <c r="AEW1062" s="80"/>
      <c r="AEX1062" s="80"/>
      <c r="AEY1062" s="80"/>
      <c r="AEZ1062" s="80"/>
      <c r="AFA1062" s="80"/>
      <c r="AFB1062" s="80"/>
      <c r="AFC1062" s="80"/>
      <c r="AFD1062" s="80"/>
      <c r="AFE1062" s="80"/>
      <c r="AFF1062" s="80"/>
      <c r="AFG1062" s="80"/>
      <c r="AFH1062" s="80"/>
      <c r="AFI1062" s="80"/>
      <c r="AFJ1062" s="80"/>
      <c r="AFK1062" s="80"/>
      <c r="AFL1062" s="80"/>
      <c r="AFM1062" s="80"/>
      <c r="AFN1062" s="80"/>
      <c r="AFO1062" s="80"/>
      <c r="AFP1062" s="80"/>
      <c r="AFQ1062" s="80"/>
      <c r="AFR1062" s="80"/>
      <c r="AFS1062" s="80"/>
      <c r="AFT1062" s="80"/>
      <c r="AFU1062" s="80"/>
      <c r="AFV1062" s="80"/>
      <c r="AFW1062" s="80"/>
      <c r="AFX1062" s="80"/>
      <c r="AFY1062" s="80"/>
      <c r="AFZ1062" s="80"/>
      <c r="AGA1062" s="80"/>
      <c r="AGB1062" s="80"/>
      <c r="AGC1062" s="80"/>
      <c r="AGD1062" s="80"/>
      <c r="AGE1062" s="80"/>
      <c r="AGF1062" s="80"/>
      <c r="AGG1062" s="80"/>
      <c r="AGH1062" s="80"/>
      <c r="AGI1062" s="80"/>
      <c r="AGJ1062" s="80"/>
      <c r="AGK1062" s="80"/>
      <c r="AGL1062" s="80"/>
      <c r="AGM1062" s="80"/>
      <c r="AGN1062" s="80"/>
      <c r="AGO1062" s="80"/>
      <c r="AGP1062" s="80"/>
      <c r="AGQ1062" s="80"/>
      <c r="AGR1062" s="80"/>
      <c r="AGS1062" s="80"/>
      <c r="AGT1062" s="80"/>
      <c r="AGU1062" s="80"/>
      <c r="AGV1062" s="80"/>
      <c r="AGW1062" s="80"/>
      <c r="AGX1062" s="80"/>
      <c r="AGY1062" s="80"/>
      <c r="AGZ1062" s="80"/>
      <c r="AHA1062" s="80"/>
      <c r="AHB1062" s="80"/>
      <c r="AHC1062" s="80"/>
      <c r="AHD1062" s="80"/>
      <c r="AHE1062" s="80"/>
      <c r="AHF1062" s="80"/>
      <c r="AHG1062" s="80"/>
      <c r="AHH1062" s="80"/>
      <c r="AHI1062" s="80"/>
      <c r="AHJ1062" s="80"/>
      <c r="AHK1062" s="80"/>
      <c r="AHL1062" s="80"/>
      <c r="AHM1062" s="80"/>
      <c r="AHN1062" s="80"/>
      <c r="AHO1062" s="80"/>
      <c r="AHP1062" s="80"/>
      <c r="AHQ1062" s="80"/>
      <c r="AHR1062" s="80"/>
      <c r="AHS1062" s="80"/>
      <c r="AHT1062" s="80"/>
      <c r="AHU1062" s="80"/>
      <c r="AHV1062" s="80"/>
      <c r="AHW1062" s="80"/>
      <c r="AHX1062" s="80"/>
      <c r="AHY1062" s="80"/>
      <c r="AHZ1062" s="80"/>
      <c r="AIA1062" s="80"/>
      <c r="AIB1062" s="80"/>
      <c r="AIC1062" s="80"/>
      <c r="AID1062" s="80"/>
      <c r="AIE1062" s="80"/>
      <c r="AIF1062" s="80"/>
      <c r="AIG1062" s="80"/>
      <c r="AIH1062" s="80"/>
      <c r="AII1062" s="80"/>
      <c r="AIJ1062" s="80"/>
      <c r="AIK1062" s="80"/>
      <c r="AIL1062" s="80"/>
      <c r="AIM1062" s="80"/>
      <c r="AIN1062" s="80"/>
      <c r="AIO1062" s="80"/>
      <c r="AIP1062" s="80"/>
      <c r="AIQ1062" s="80"/>
      <c r="AIR1062" s="80"/>
      <c r="AIS1062" s="80"/>
      <c r="AIT1062" s="80"/>
      <c r="AIU1062" s="80"/>
      <c r="AIV1062" s="80"/>
      <c r="AIW1062" s="80"/>
      <c r="AIX1062" s="80"/>
      <c r="AIY1062" s="80"/>
      <c r="AIZ1062" s="80"/>
      <c r="AJA1062" s="80"/>
      <c r="AJB1062" s="80"/>
      <c r="AJC1062" s="80"/>
      <c r="AJD1062" s="80"/>
      <c r="AJE1062" s="80"/>
      <c r="AJF1062" s="80"/>
      <c r="AJG1062" s="80"/>
      <c r="AJH1062" s="80"/>
      <c r="AJI1062" s="80"/>
      <c r="AJJ1062" s="80"/>
      <c r="AJK1062" s="80"/>
      <c r="AJL1062" s="80"/>
      <c r="AJM1062" s="80"/>
      <c r="AJN1062" s="80"/>
      <c r="AJO1062" s="80"/>
      <c r="AJP1062" s="80"/>
      <c r="AJQ1062" s="80"/>
      <c r="AJR1062" s="80"/>
      <c r="AJS1062" s="80"/>
      <c r="AJT1062" s="80"/>
      <c r="AJU1062" s="80"/>
      <c r="AJV1062" s="80"/>
      <c r="AJW1062" s="80"/>
      <c r="AJX1062" s="80"/>
      <c r="AJY1062" s="80"/>
      <c r="AJZ1062" s="80"/>
      <c r="AKA1062" s="80"/>
      <c r="AKB1062" s="80"/>
      <c r="AKC1062" s="80"/>
      <c r="AKD1062" s="80"/>
      <c r="AKE1062" s="80"/>
      <c r="AKF1062" s="80"/>
      <c r="AKG1062" s="80"/>
      <c r="AKH1062" s="80"/>
      <c r="AKI1062" s="80"/>
      <c r="AKJ1062" s="80"/>
      <c r="AKK1062" s="80"/>
      <c r="AKL1062" s="80"/>
      <c r="AKM1062" s="80"/>
      <c r="AKN1062" s="80"/>
      <c r="AKO1062" s="80"/>
      <c r="AKP1062" s="80"/>
      <c r="AKQ1062" s="80"/>
      <c r="AKR1062" s="80"/>
      <c r="AKS1062" s="80"/>
      <c r="AKT1062" s="80"/>
      <c r="AKU1062" s="80"/>
      <c r="AKV1062" s="80"/>
      <c r="AKW1062" s="80"/>
      <c r="AKX1062" s="80"/>
      <c r="AKY1062" s="80"/>
      <c r="AKZ1062" s="80"/>
      <c r="ALA1062" s="80"/>
      <c r="ALB1062" s="80"/>
      <c r="ALC1062" s="80"/>
      <c r="ALD1062" s="80"/>
      <c r="ALE1062" s="80"/>
      <c r="ALF1062" s="80"/>
      <c r="ALG1062" s="80"/>
      <c r="ALH1062" s="80"/>
      <c r="ALI1062" s="80"/>
      <c r="ALJ1062" s="80"/>
      <c r="ALK1062" s="80"/>
      <c r="ALL1062" s="80"/>
      <c r="ALM1062" s="80"/>
      <c r="ALN1062" s="80"/>
      <c r="ALO1062" s="80"/>
      <c r="ALP1062" s="80"/>
      <c r="ALQ1062" s="80"/>
      <c r="ALR1062" s="80"/>
      <c r="ALS1062" s="80"/>
      <c r="ALT1062" s="80"/>
      <c r="ALU1062" s="80"/>
      <c r="ALV1062" s="80"/>
      <c r="ALW1062" s="80"/>
      <c r="ALX1062" s="80"/>
      <c r="ALY1062" s="80"/>
      <c r="ALZ1062" s="80"/>
      <c r="AMA1062" s="80"/>
      <c r="AMB1062" s="80"/>
      <c r="AMC1062" s="80"/>
      <c r="AMD1062" s="80"/>
      <c r="AME1062" s="80"/>
      <c r="AMF1062" s="80"/>
      <c r="AMG1062" s="80"/>
      <c r="AMH1062" s="80"/>
      <c r="AMI1062" s="80"/>
      <c r="AMJ1062" s="80"/>
    </row>
    <row r="1063" spans="1:1024" ht="17" customHeight="1">
      <c r="A1063" s="69"/>
      <c r="B1063" s="34"/>
      <c r="C1063" s="35"/>
      <c r="D1063" s="35"/>
      <c r="E1063" s="35"/>
      <c r="F1063" s="75"/>
      <c r="G1063" s="37"/>
      <c r="H1063" s="37"/>
      <c r="I1063" s="37"/>
      <c r="J1063" s="35"/>
      <c r="K1063" s="64"/>
      <c r="L1063" s="30"/>
      <c r="M1063" s="30"/>
      <c r="N1063" s="60"/>
      <c r="O1063" s="30"/>
      <c r="P1063" s="30"/>
      <c r="Q1063" s="30"/>
      <c r="R1063" s="30"/>
      <c r="S1063" s="30"/>
      <c r="T1063" s="30"/>
      <c r="U1063" s="30"/>
      <c r="V1063" s="30"/>
      <c r="W1063" s="30"/>
      <c r="X1063" s="30"/>
      <c r="Y1063" s="30"/>
      <c r="Z1063" s="30"/>
      <c r="AA1063" s="30"/>
      <c r="AB1063" s="30"/>
      <c r="AC1063" s="30"/>
      <c r="AD1063" s="30"/>
      <c r="AE1063" s="30"/>
      <c r="AF1063" s="30"/>
      <c r="AG1063" s="30"/>
      <c r="AH1063" s="30"/>
      <c r="AI1063" s="30"/>
      <c r="AJ1063" s="30"/>
      <c r="AK1063" s="30"/>
      <c r="AL1063" s="30"/>
      <c r="AM1063" s="30"/>
      <c r="AN1063" s="30"/>
      <c r="AO1063" s="30"/>
      <c r="AP1063" s="30"/>
      <c r="AQ1063" s="30"/>
      <c r="AR1063" s="30"/>
      <c r="AS1063" s="30"/>
      <c r="AT1063" s="30"/>
      <c r="AU1063" s="30"/>
      <c r="AV1063" s="30"/>
      <c r="AW1063" s="30"/>
      <c r="AX1063" s="30"/>
      <c r="AY1063" s="30"/>
      <c r="AZ1063" s="30"/>
      <c r="BA1063" s="30"/>
      <c r="BB1063" s="30"/>
      <c r="BC1063" s="30"/>
      <c r="BD1063" s="30"/>
      <c r="BE1063" s="30"/>
      <c r="BF1063" s="30"/>
      <c r="BG1063" s="30"/>
      <c r="BH1063" s="30"/>
      <c r="BI1063" s="30"/>
      <c r="BJ1063" s="30"/>
      <c r="BK1063" s="30"/>
      <c r="BL1063" s="30"/>
      <c r="BM1063" s="30"/>
      <c r="BN1063" s="30"/>
      <c r="BO1063" s="30"/>
      <c r="BP1063" s="30"/>
      <c r="BQ1063" s="30"/>
      <c r="BR1063" s="30"/>
      <c r="BS1063" s="30"/>
      <c r="BT1063" s="30"/>
      <c r="BU1063" s="30"/>
      <c r="BV1063" s="30"/>
      <c r="BW1063" s="30"/>
      <c r="BX1063" s="30"/>
      <c r="BY1063" s="30"/>
      <c r="BZ1063" s="30"/>
      <c r="CA1063" s="30"/>
      <c r="CB1063" s="30"/>
      <c r="CC1063" s="30"/>
      <c r="CD1063" s="30"/>
      <c r="CE1063" s="30"/>
      <c r="CF1063" s="30"/>
      <c r="CG1063" s="30"/>
      <c r="CH1063" s="30"/>
      <c r="CI1063" s="30"/>
      <c r="CJ1063" s="30"/>
      <c r="CK1063" s="30"/>
      <c r="CL1063" s="30"/>
      <c r="CM1063" s="30"/>
      <c r="CN1063" s="30"/>
      <c r="CO1063" s="30"/>
      <c r="CP1063" s="30"/>
      <c r="CQ1063" s="30"/>
      <c r="CR1063" s="30"/>
      <c r="CS1063" s="30"/>
      <c r="CT1063" s="30"/>
      <c r="CU1063" s="30"/>
      <c r="CV1063" s="30"/>
      <c r="CW1063" s="30"/>
      <c r="CX1063" s="30"/>
      <c r="CY1063" s="30"/>
      <c r="CZ1063" s="30"/>
      <c r="DA1063" s="30"/>
      <c r="DB1063" s="30"/>
      <c r="DC1063" s="30"/>
      <c r="DD1063" s="30"/>
      <c r="DE1063" s="30"/>
      <c r="DF1063" s="30"/>
      <c r="DG1063" s="30"/>
      <c r="DH1063" s="30"/>
      <c r="DI1063" s="30"/>
      <c r="DJ1063" s="30"/>
      <c r="DK1063" s="30"/>
      <c r="DL1063" s="30"/>
      <c r="DM1063" s="30"/>
      <c r="DN1063" s="30"/>
      <c r="DO1063" s="30"/>
      <c r="DP1063" s="30"/>
      <c r="DQ1063" s="30"/>
      <c r="DR1063" s="30"/>
      <c r="DS1063" s="30"/>
      <c r="DT1063" s="30"/>
      <c r="DU1063" s="30"/>
      <c r="DV1063" s="30"/>
      <c r="DW1063" s="30"/>
      <c r="DX1063" s="30"/>
      <c r="DY1063" s="30"/>
      <c r="DZ1063" s="30"/>
      <c r="EA1063" s="30"/>
      <c r="EB1063" s="30"/>
      <c r="EC1063" s="30"/>
      <c r="ED1063" s="30"/>
      <c r="EE1063" s="30"/>
      <c r="EF1063" s="30"/>
      <c r="EG1063" s="30"/>
      <c r="EH1063" s="30"/>
      <c r="EI1063" s="30"/>
      <c r="EJ1063" s="30"/>
      <c r="EK1063" s="30"/>
      <c r="EL1063" s="30"/>
      <c r="EM1063" s="30"/>
      <c r="EN1063" s="30"/>
      <c r="EO1063" s="30"/>
      <c r="EP1063" s="30"/>
      <c r="EQ1063" s="30"/>
      <c r="ER1063" s="30"/>
      <c r="ES1063" s="30"/>
      <c r="ET1063" s="30"/>
      <c r="EU1063" s="30"/>
      <c r="EV1063" s="30"/>
      <c r="EW1063" s="30"/>
      <c r="EX1063" s="30"/>
      <c r="EY1063" s="30"/>
      <c r="EZ1063" s="30"/>
      <c r="FA1063" s="30"/>
      <c r="FB1063" s="30"/>
      <c r="FC1063" s="30"/>
      <c r="FD1063" s="30"/>
      <c r="FE1063" s="30"/>
      <c r="FF1063" s="30"/>
      <c r="FG1063" s="30"/>
      <c r="FH1063" s="30"/>
      <c r="FI1063" s="30"/>
      <c r="FJ1063" s="30"/>
      <c r="FK1063" s="30"/>
      <c r="FL1063" s="30"/>
      <c r="FM1063" s="30"/>
      <c r="FN1063" s="30"/>
      <c r="FO1063" s="30"/>
      <c r="FP1063" s="30"/>
      <c r="FQ1063" s="30"/>
      <c r="FR1063" s="30"/>
      <c r="FS1063" s="30"/>
      <c r="FT1063" s="30"/>
      <c r="FU1063" s="30"/>
      <c r="FV1063" s="30"/>
      <c r="FW1063" s="30"/>
      <c r="FX1063" s="30"/>
      <c r="FY1063" s="30"/>
      <c r="FZ1063" s="30"/>
      <c r="GA1063" s="30"/>
      <c r="GB1063" s="30"/>
      <c r="GC1063" s="30"/>
      <c r="GD1063" s="30"/>
      <c r="GE1063" s="30"/>
      <c r="GF1063" s="30"/>
      <c r="GG1063" s="30"/>
      <c r="GH1063" s="30"/>
      <c r="GI1063" s="30"/>
      <c r="GJ1063" s="30"/>
      <c r="GK1063" s="30"/>
      <c r="GL1063" s="30"/>
      <c r="GM1063" s="30"/>
      <c r="GN1063" s="30"/>
      <c r="GO1063" s="30"/>
      <c r="GP1063" s="30"/>
      <c r="GQ1063" s="30"/>
      <c r="GR1063" s="30"/>
      <c r="GS1063" s="30"/>
      <c r="GT1063" s="30"/>
      <c r="GU1063" s="30"/>
      <c r="GV1063" s="30"/>
      <c r="GW1063" s="30"/>
      <c r="GX1063" s="30"/>
      <c r="GY1063" s="30"/>
      <c r="GZ1063" s="30"/>
      <c r="HA1063" s="30"/>
      <c r="HB1063" s="30"/>
      <c r="HC1063" s="30"/>
      <c r="HD1063" s="30"/>
      <c r="HE1063" s="30"/>
      <c r="HF1063" s="30"/>
      <c r="HG1063" s="30"/>
      <c r="HH1063" s="30"/>
      <c r="HI1063" s="30"/>
      <c r="HJ1063" s="30"/>
      <c r="HK1063" s="30"/>
      <c r="HL1063" s="30"/>
      <c r="HM1063" s="30"/>
      <c r="HN1063" s="30"/>
      <c r="HO1063" s="30"/>
      <c r="HP1063" s="30"/>
      <c r="HQ1063" s="30"/>
      <c r="HR1063" s="30"/>
      <c r="HS1063" s="30"/>
      <c r="HT1063" s="30"/>
      <c r="HU1063" s="30"/>
      <c r="HV1063" s="30"/>
      <c r="HW1063" s="30"/>
      <c r="HX1063" s="30"/>
      <c r="HY1063" s="30"/>
      <c r="HZ1063" s="30"/>
      <c r="IA1063" s="30"/>
      <c r="IB1063" s="30"/>
      <c r="IC1063" s="30"/>
      <c r="ID1063" s="30"/>
      <c r="IE1063" s="30"/>
      <c r="IF1063" s="30"/>
      <c r="IG1063" s="30"/>
      <c r="IH1063" s="30"/>
      <c r="II1063" s="30"/>
      <c r="IJ1063" s="30"/>
      <c r="IK1063" s="30"/>
      <c r="IL1063" s="30"/>
      <c r="IM1063" s="30"/>
      <c r="IN1063" s="30"/>
      <c r="IO1063" s="30"/>
      <c r="IP1063" s="30"/>
      <c r="IQ1063" s="30"/>
      <c r="IR1063" s="30"/>
      <c r="IS1063" s="30"/>
      <c r="IT1063" s="30"/>
      <c r="IU1063" s="30"/>
      <c r="IV1063" s="30"/>
      <c r="IW1063" s="80"/>
      <c r="IX1063" s="80"/>
      <c r="IY1063" s="80"/>
      <c r="IZ1063" s="80"/>
      <c r="JA1063" s="80"/>
      <c r="JB1063" s="80"/>
      <c r="JC1063" s="80"/>
      <c r="JD1063" s="80"/>
      <c r="JE1063" s="80"/>
      <c r="JF1063" s="80"/>
      <c r="JG1063" s="80"/>
      <c r="JH1063" s="80"/>
      <c r="JI1063" s="80"/>
      <c r="JJ1063" s="80"/>
      <c r="JK1063" s="80"/>
      <c r="JL1063" s="80"/>
      <c r="JM1063" s="80"/>
      <c r="JN1063" s="80"/>
      <c r="JO1063" s="80"/>
      <c r="JP1063" s="80"/>
      <c r="JQ1063" s="80"/>
      <c r="JR1063" s="80"/>
      <c r="JS1063" s="80"/>
      <c r="JT1063" s="80"/>
      <c r="JU1063" s="80"/>
      <c r="JV1063" s="80"/>
      <c r="JW1063" s="80"/>
      <c r="JX1063" s="80"/>
      <c r="JY1063" s="80"/>
      <c r="JZ1063" s="80"/>
      <c r="KA1063" s="80"/>
      <c r="KB1063" s="80"/>
      <c r="KC1063" s="80"/>
      <c r="KD1063" s="80"/>
      <c r="KE1063" s="80"/>
      <c r="KF1063" s="80"/>
      <c r="KG1063" s="80"/>
      <c r="KH1063" s="80"/>
      <c r="KI1063" s="80"/>
      <c r="KJ1063" s="80"/>
      <c r="KK1063" s="80"/>
      <c r="KL1063" s="80"/>
      <c r="KM1063" s="80"/>
      <c r="KN1063" s="80"/>
      <c r="KO1063" s="80"/>
      <c r="KP1063" s="80"/>
      <c r="KQ1063" s="80"/>
      <c r="KR1063" s="80"/>
      <c r="KS1063" s="80"/>
      <c r="KT1063" s="80"/>
      <c r="KU1063" s="80"/>
      <c r="KV1063" s="80"/>
      <c r="KW1063" s="80"/>
      <c r="KX1063" s="80"/>
      <c r="KY1063" s="80"/>
      <c r="KZ1063" s="80"/>
      <c r="LA1063" s="80"/>
      <c r="LB1063" s="80"/>
      <c r="LC1063" s="80"/>
      <c r="LD1063" s="80"/>
      <c r="LE1063" s="80"/>
      <c r="LF1063" s="80"/>
      <c r="LG1063" s="80"/>
      <c r="LH1063" s="80"/>
      <c r="LI1063" s="80"/>
      <c r="LJ1063" s="80"/>
      <c r="LK1063" s="80"/>
      <c r="LL1063" s="80"/>
      <c r="LM1063" s="80"/>
      <c r="LN1063" s="80"/>
      <c r="LO1063" s="80"/>
      <c r="LP1063" s="80"/>
      <c r="LQ1063" s="80"/>
      <c r="LR1063" s="80"/>
      <c r="LS1063" s="80"/>
      <c r="LT1063" s="80"/>
      <c r="LU1063" s="80"/>
      <c r="LV1063" s="80"/>
      <c r="LW1063" s="80"/>
      <c r="LX1063" s="80"/>
      <c r="LY1063" s="80"/>
      <c r="LZ1063" s="80"/>
      <c r="MA1063" s="80"/>
      <c r="MB1063" s="80"/>
      <c r="MC1063" s="80"/>
      <c r="MD1063" s="80"/>
      <c r="ME1063" s="80"/>
      <c r="MF1063" s="80"/>
      <c r="MG1063" s="80"/>
      <c r="MH1063" s="80"/>
      <c r="MI1063" s="80"/>
      <c r="MJ1063" s="80"/>
      <c r="MK1063" s="80"/>
      <c r="ML1063" s="80"/>
      <c r="MM1063" s="80"/>
      <c r="MN1063" s="80"/>
      <c r="MO1063" s="80"/>
      <c r="MP1063" s="80"/>
      <c r="MQ1063" s="80"/>
      <c r="MR1063" s="80"/>
      <c r="MS1063" s="80"/>
      <c r="MT1063" s="80"/>
      <c r="MU1063" s="80"/>
      <c r="MV1063" s="80"/>
      <c r="MW1063" s="80"/>
      <c r="MX1063" s="80"/>
      <c r="MY1063" s="80"/>
      <c r="MZ1063" s="80"/>
      <c r="NA1063" s="80"/>
      <c r="NB1063" s="80"/>
      <c r="NC1063" s="80"/>
      <c r="ND1063" s="80"/>
      <c r="NE1063" s="80"/>
      <c r="NF1063" s="80"/>
      <c r="NG1063" s="80"/>
      <c r="NH1063" s="80"/>
      <c r="NI1063" s="80"/>
      <c r="NJ1063" s="80"/>
      <c r="NK1063" s="80"/>
      <c r="NL1063" s="80"/>
      <c r="NM1063" s="80"/>
      <c r="NN1063" s="80"/>
      <c r="NO1063" s="80"/>
      <c r="NP1063" s="80"/>
      <c r="NQ1063" s="80"/>
      <c r="NR1063" s="80"/>
      <c r="NS1063" s="80"/>
      <c r="NT1063" s="80"/>
      <c r="NU1063" s="80"/>
      <c r="NV1063" s="80"/>
      <c r="NW1063" s="80"/>
      <c r="NX1063" s="80"/>
      <c r="NY1063" s="80"/>
      <c r="NZ1063" s="80"/>
      <c r="OA1063" s="80"/>
      <c r="OB1063" s="80"/>
      <c r="OC1063" s="80"/>
      <c r="OD1063" s="80"/>
      <c r="OE1063" s="80"/>
      <c r="OF1063" s="80"/>
      <c r="OG1063" s="80"/>
      <c r="OH1063" s="80"/>
      <c r="OI1063" s="80"/>
      <c r="OJ1063" s="80"/>
      <c r="OK1063" s="80"/>
      <c r="OL1063" s="80"/>
      <c r="OM1063" s="80"/>
      <c r="ON1063" s="80"/>
      <c r="OO1063" s="80"/>
      <c r="OP1063" s="80"/>
      <c r="OQ1063" s="80"/>
      <c r="OR1063" s="80"/>
      <c r="OS1063" s="80"/>
      <c r="OT1063" s="80"/>
      <c r="OU1063" s="80"/>
      <c r="OV1063" s="80"/>
      <c r="OW1063" s="80"/>
      <c r="OX1063" s="80"/>
      <c r="OY1063" s="80"/>
      <c r="OZ1063" s="80"/>
      <c r="PA1063" s="80"/>
      <c r="PB1063" s="80"/>
      <c r="PC1063" s="80"/>
      <c r="PD1063" s="80"/>
      <c r="PE1063" s="80"/>
      <c r="PF1063" s="80"/>
      <c r="PG1063" s="80"/>
      <c r="PH1063" s="80"/>
      <c r="PI1063" s="80"/>
      <c r="PJ1063" s="80"/>
      <c r="PK1063" s="80"/>
      <c r="PL1063" s="80"/>
      <c r="PM1063" s="80"/>
      <c r="PN1063" s="80"/>
      <c r="PO1063" s="80"/>
      <c r="PP1063" s="80"/>
      <c r="PQ1063" s="80"/>
      <c r="PR1063" s="80"/>
      <c r="PS1063" s="80"/>
      <c r="PT1063" s="80"/>
      <c r="PU1063" s="80"/>
      <c r="PV1063" s="80"/>
      <c r="PW1063" s="80"/>
      <c r="PX1063" s="80"/>
      <c r="PY1063" s="80"/>
      <c r="PZ1063" s="80"/>
      <c r="QA1063" s="80"/>
      <c r="QB1063" s="80"/>
      <c r="QC1063" s="80"/>
      <c r="QD1063" s="80"/>
      <c r="QE1063" s="80"/>
      <c r="QF1063" s="80"/>
      <c r="QG1063" s="80"/>
      <c r="QH1063" s="80"/>
      <c r="QI1063" s="80"/>
      <c r="QJ1063" s="80"/>
      <c r="QK1063" s="80"/>
      <c r="QL1063" s="80"/>
      <c r="QM1063" s="80"/>
      <c r="QN1063" s="80"/>
      <c r="QO1063" s="80"/>
      <c r="QP1063" s="80"/>
      <c r="QQ1063" s="80"/>
      <c r="QR1063" s="80"/>
      <c r="QS1063" s="80"/>
      <c r="QT1063" s="80"/>
      <c r="QU1063" s="80"/>
      <c r="QV1063" s="80"/>
      <c r="QW1063" s="80"/>
      <c r="QX1063" s="80"/>
      <c r="QY1063" s="80"/>
      <c r="QZ1063" s="80"/>
      <c r="RA1063" s="80"/>
      <c r="RB1063" s="80"/>
      <c r="RC1063" s="80"/>
      <c r="RD1063" s="80"/>
      <c r="RE1063" s="80"/>
      <c r="RF1063" s="80"/>
      <c r="RG1063" s="80"/>
      <c r="RH1063" s="80"/>
      <c r="RI1063" s="80"/>
      <c r="RJ1063" s="80"/>
      <c r="RK1063" s="80"/>
      <c r="RL1063" s="80"/>
      <c r="RM1063" s="80"/>
      <c r="RN1063" s="80"/>
      <c r="RO1063" s="80"/>
      <c r="RP1063" s="80"/>
      <c r="RQ1063" s="80"/>
      <c r="RR1063" s="80"/>
      <c r="RS1063" s="80"/>
      <c r="RT1063" s="80"/>
      <c r="RU1063" s="80"/>
      <c r="RV1063" s="80"/>
      <c r="RW1063" s="80"/>
      <c r="RX1063" s="80"/>
      <c r="RY1063" s="80"/>
      <c r="RZ1063" s="80"/>
      <c r="SA1063" s="80"/>
      <c r="SB1063" s="80"/>
      <c r="SC1063" s="80"/>
      <c r="SD1063" s="80"/>
      <c r="SE1063" s="80"/>
      <c r="SF1063" s="80"/>
      <c r="SG1063" s="80"/>
      <c r="SH1063" s="80"/>
      <c r="SI1063" s="80"/>
      <c r="SJ1063" s="80"/>
      <c r="SK1063" s="80"/>
      <c r="SL1063" s="80"/>
      <c r="SM1063" s="80"/>
      <c r="SN1063" s="80"/>
      <c r="SO1063" s="80"/>
      <c r="SP1063" s="80"/>
      <c r="SQ1063" s="80"/>
      <c r="SR1063" s="80"/>
      <c r="SS1063" s="80"/>
      <c r="ST1063" s="80"/>
      <c r="SU1063" s="80"/>
      <c r="SV1063" s="80"/>
      <c r="SW1063" s="80"/>
      <c r="SX1063" s="80"/>
      <c r="SY1063" s="80"/>
      <c r="SZ1063" s="80"/>
      <c r="TA1063" s="80"/>
      <c r="TB1063" s="80"/>
      <c r="TC1063" s="80"/>
      <c r="TD1063" s="80"/>
      <c r="TE1063" s="80"/>
      <c r="TF1063" s="80"/>
      <c r="TG1063" s="80"/>
      <c r="TH1063" s="80"/>
      <c r="TI1063" s="80"/>
      <c r="TJ1063" s="80"/>
      <c r="TK1063" s="80"/>
      <c r="TL1063" s="80"/>
      <c r="TM1063" s="80"/>
      <c r="TN1063" s="80"/>
      <c r="TO1063" s="80"/>
      <c r="TP1063" s="80"/>
      <c r="TQ1063" s="80"/>
      <c r="TR1063" s="80"/>
      <c r="TS1063" s="80"/>
      <c r="TT1063" s="80"/>
      <c r="TU1063" s="80"/>
      <c r="TV1063" s="80"/>
      <c r="TW1063" s="80"/>
      <c r="TX1063" s="80"/>
      <c r="TY1063" s="80"/>
      <c r="TZ1063" s="80"/>
      <c r="UA1063" s="80"/>
      <c r="UB1063" s="80"/>
      <c r="UC1063" s="80"/>
      <c r="UD1063" s="80"/>
      <c r="UE1063" s="80"/>
      <c r="UF1063" s="80"/>
      <c r="UG1063" s="80"/>
      <c r="UH1063" s="80"/>
      <c r="UI1063" s="80"/>
      <c r="UJ1063" s="80"/>
      <c r="UK1063" s="80"/>
      <c r="UL1063" s="80"/>
      <c r="UM1063" s="80"/>
      <c r="UN1063" s="80"/>
      <c r="UO1063" s="80"/>
      <c r="UP1063" s="80"/>
      <c r="UQ1063" s="80"/>
      <c r="UR1063" s="80"/>
      <c r="US1063" s="80"/>
      <c r="UT1063" s="80"/>
      <c r="UU1063" s="80"/>
      <c r="UV1063" s="80"/>
      <c r="UW1063" s="80"/>
      <c r="UX1063" s="80"/>
      <c r="UY1063" s="80"/>
      <c r="UZ1063" s="80"/>
      <c r="VA1063" s="80"/>
      <c r="VB1063" s="80"/>
      <c r="VC1063" s="80"/>
      <c r="VD1063" s="80"/>
      <c r="VE1063" s="80"/>
      <c r="VF1063" s="80"/>
      <c r="VG1063" s="80"/>
      <c r="VH1063" s="80"/>
      <c r="VI1063" s="80"/>
      <c r="VJ1063" s="80"/>
      <c r="VK1063" s="80"/>
      <c r="VL1063" s="80"/>
      <c r="VM1063" s="80"/>
      <c r="VN1063" s="80"/>
      <c r="VO1063" s="80"/>
      <c r="VP1063" s="80"/>
      <c r="VQ1063" s="80"/>
      <c r="VR1063" s="80"/>
      <c r="VS1063" s="80"/>
      <c r="VT1063" s="80"/>
      <c r="VU1063" s="80"/>
      <c r="VV1063" s="80"/>
      <c r="VW1063" s="80"/>
      <c r="VX1063" s="80"/>
      <c r="VY1063" s="80"/>
      <c r="VZ1063" s="80"/>
      <c r="WA1063" s="80"/>
      <c r="WB1063" s="80"/>
      <c r="WC1063" s="80"/>
      <c r="WD1063" s="80"/>
      <c r="WE1063" s="80"/>
      <c r="WF1063" s="80"/>
      <c r="WG1063" s="80"/>
      <c r="WH1063" s="80"/>
      <c r="WI1063" s="80"/>
      <c r="WJ1063" s="80"/>
      <c r="WK1063" s="80"/>
      <c r="WL1063" s="80"/>
      <c r="WM1063" s="80"/>
      <c r="WN1063" s="80"/>
      <c r="WO1063" s="80"/>
      <c r="WP1063" s="80"/>
      <c r="WQ1063" s="80"/>
      <c r="WR1063" s="80"/>
      <c r="WS1063" s="80"/>
      <c r="WT1063" s="80"/>
      <c r="WU1063" s="80"/>
      <c r="WV1063" s="80"/>
      <c r="WW1063" s="80"/>
      <c r="WX1063" s="80"/>
      <c r="WY1063" s="80"/>
      <c r="WZ1063" s="80"/>
      <c r="XA1063" s="80"/>
      <c r="XB1063" s="80"/>
      <c r="XC1063" s="80"/>
      <c r="XD1063" s="80"/>
      <c r="XE1063" s="80"/>
      <c r="XF1063" s="80"/>
      <c r="XG1063" s="80"/>
      <c r="XH1063" s="80"/>
      <c r="XI1063" s="80"/>
      <c r="XJ1063" s="80"/>
      <c r="XK1063" s="80"/>
      <c r="XL1063" s="80"/>
      <c r="XM1063" s="80"/>
      <c r="XN1063" s="80"/>
      <c r="XO1063" s="80"/>
      <c r="XP1063" s="80"/>
      <c r="XQ1063" s="80"/>
      <c r="XR1063" s="80"/>
      <c r="XS1063" s="80"/>
      <c r="XT1063" s="80"/>
      <c r="XU1063" s="80"/>
      <c r="XV1063" s="80"/>
      <c r="XW1063" s="80"/>
      <c r="XX1063" s="80"/>
      <c r="XY1063" s="80"/>
      <c r="XZ1063" s="80"/>
      <c r="YA1063" s="80"/>
      <c r="YB1063" s="80"/>
      <c r="YC1063" s="80"/>
      <c r="YD1063" s="80"/>
      <c r="YE1063" s="80"/>
      <c r="YF1063" s="80"/>
      <c r="YG1063" s="80"/>
      <c r="YH1063" s="80"/>
      <c r="YI1063" s="80"/>
      <c r="YJ1063" s="80"/>
      <c r="YK1063" s="80"/>
      <c r="YL1063" s="80"/>
      <c r="YM1063" s="80"/>
      <c r="YN1063" s="80"/>
      <c r="YO1063" s="80"/>
      <c r="YP1063" s="80"/>
      <c r="YQ1063" s="80"/>
      <c r="YR1063" s="80"/>
      <c r="YS1063" s="80"/>
      <c r="YT1063" s="80"/>
      <c r="YU1063" s="80"/>
      <c r="YV1063" s="80"/>
      <c r="YW1063" s="80"/>
      <c r="YX1063" s="80"/>
      <c r="YY1063" s="80"/>
      <c r="YZ1063" s="80"/>
      <c r="ZA1063" s="80"/>
      <c r="ZB1063" s="80"/>
      <c r="ZC1063" s="80"/>
      <c r="ZD1063" s="80"/>
      <c r="ZE1063" s="80"/>
      <c r="ZF1063" s="80"/>
      <c r="ZG1063" s="80"/>
      <c r="ZH1063" s="80"/>
      <c r="ZI1063" s="80"/>
      <c r="ZJ1063" s="80"/>
      <c r="ZK1063" s="80"/>
      <c r="ZL1063" s="80"/>
      <c r="ZM1063" s="80"/>
      <c r="ZN1063" s="80"/>
      <c r="ZO1063" s="80"/>
      <c r="ZP1063" s="80"/>
      <c r="ZQ1063" s="80"/>
      <c r="ZR1063" s="80"/>
      <c r="ZS1063" s="80"/>
      <c r="ZT1063" s="80"/>
      <c r="ZU1063" s="80"/>
      <c r="ZV1063" s="80"/>
      <c r="ZW1063" s="80"/>
      <c r="ZX1063" s="80"/>
      <c r="ZY1063" s="80"/>
      <c r="ZZ1063" s="80"/>
      <c r="AAA1063" s="80"/>
      <c r="AAB1063" s="80"/>
      <c r="AAC1063" s="80"/>
      <c r="AAD1063" s="80"/>
      <c r="AAE1063" s="80"/>
      <c r="AAF1063" s="80"/>
      <c r="AAG1063" s="80"/>
      <c r="AAH1063" s="80"/>
      <c r="AAI1063" s="80"/>
      <c r="AAJ1063" s="80"/>
      <c r="AAK1063" s="80"/>
      <c r="AAL1063" s="80"/>
      <c r="AAM1063" s="80"/>
      <c r="AAN1063" s="80"/>
      <c r="AAO1063" s="80"/>
      <c r="AAP1063" s="80"/>
      <c r="AAQ1063" s="80"/>
      <c r="AAR1063" s="80"/>
      <c r="AAS1063" s="80"/>
      <c r="AAT1063" s="80"/>
      <c r="AAU1063" s="80"/>
      <c r="AAV1063" s="80"/>
      <c r="AAW1063" s="80"/>
      <c r="AAX1063" s="80"/>
      <c r="AAY1063" s="80"/>
      <c r="AAZ1063" s="80"/>
      <c r="ABA1063" s="80"/>
      <c r="ABB1063" s="80"/>
      <c r="ABC1063" s="80"/>
      <c r="ABD1063" s="80"/>
      <c r="ABE1063" s="80"/>
      <c r="ABF1063" s="80"/>
      <c r="ABG1063" s="80"/>
      <c r="ABH1063" s="80"/>
      <c r="ABI1063" s="80"/>
      <c r="ABJ1063" s="80"/>
      <c r="ABK1063" s="80"/>
      <c r="ABL1063" s="80"/>
      <c r="ABM1063" s="80"/>
      <c r="ABN1063" s="80"/>
      <c r="ABO1063" s="80"/>
      <c r="ABP1063" s="80"/>
      <c r="ABQ1063" s="80"/>
      <c r="ABR1063" s="80"/>
      <c r="ABS1063" s="80"/>
      <c r="ABT1063" s="80"/>
      <c r="ABU1063" s="80"/>
      <c r="ABV1063" s="80"/>
      <c r="ABW1063" s="80"/>
      <c r="ABX1063" s="80"/>
      <c r="ABY1063" s="80"/>
      <c r="ABZ1063" s="80"/>
      <c r="ACA1063" s="80"/>
      <c r="ACB1063" s="80"/>
      <c r="ACC1063" s="80"/>
      <c r="ACD1063" s="80"/>
      <c r="ACE1063" s="80"/>
      <c r="ACF1063" s="80"/>
      <c r="ACG1063" s="80"/>
      <c r="ACH1063" s="80"/>
      <c r="ACI1063" s="80"/>
      <c r="ACJ1063" s="80"/>
      <c r="ACK1063" s="80"/>
      <c r="ACL1063" s="80"/>
      <c r="ACM1063" s="80"/>
      <c r="ACN1063" s="80"/>
      <c r="ACO1063" s="80"/>
      <c r="ACP1063" s="80"/>
      <c r="ACQ1063" s="80"/>
      <c r="ACR1063" s="80"/>
      <c r="ACS1063" s="80"/>
      <c r="ACT1063" s="80"/>
      <c r="ACU1063" s="80"/>
      <c r="ACV1063" s="80"/>
      <c r="ACW1063" s="80"/>
      <c r="ACX1063" s="80"/>
      <c r="ACY1063" s="80"/>
      <c r="ACZ1063" s="80"/>
      <c r="ADA1063" s="80"/>
      <c r="ADB1063" s="80"/>
      <c r="ADC1063" s="80"/>
      <c r="ADD1063" s="80"/>
      <c r="ADE1063" s="80"/>
      <c r="ADF1063" s="80"/>
      <c r="ADG1063" s="80"/>
      <c r="ADH1063" s="80"/>
      <c r="ADI1063" s="80"/>
      <c r="ADJ1063" s="80"/>
      <c r="ADK1063" s="80"/>
      <c r="ADL1063" s="80"/>
      <c r="ADM1063" s="80"/>
      <c r="ADN1063" s="80"/>
      <c r="ADO1063" s="80"/>
      <c r="ADP1063" s="80"/>
      <c r="ADQ1063" s="80"/>
      <c r="ADR1063" s="80"/>
      <c r="ADS1063" s="80"/>
      <c r="ADT1063" s="80"/>
      <c r="ADU1063" s="80"/>
      <c r="ADV1063" s="80"/>
      <c r="ADW1063" s="80"/>
      <c r="ADX1063" s="80"/>
      <c r="ADY1063" s="80"/>
      <c r="ADZ1063" s="80"/>
      <c r="AEA1063" s="80"/>
      <c r="AEB1063" s="80"/>
      <c r="AEC1063" s="80"/>
      <c r="AED1063" s="80"/>
      <c r="AEE1063" s="80"/>
      <c r="AEF1063" s="80"/>
      <c r="AEG1063" s="80"/>
      <c r="AEH1063" s="80"/>
      <c r="AEI1063" s="80"/>
      <c r="AEJ1063" s="80"/>
      <c r="AEK1063" s="80"/>
      <c r="AEL1063" s="80"/>
      <c r="AEM1063" s="80"/>
      <c r="AEN1063" s="80"/>
      <c r="AEO1063" s="80"/>
      <c r="AEP1063" s="80"/>
      <c r="AEQ1063" s="80"/>
      <c r="AER1063" s="80"/>
      <c r="AES1063" s="80"/>
      <c r="AET1063" s="80"/>
      <c r="AEU1063" s="80"/>
      <c r="AEV1063" s="80"/>
      <c r="AEW1063" s="80"/>
      <c r="AEX1063" s="80"/>
      <c r="AEY1063" s="80"/>
      <c r="AEZ1063" s="80"/>
      <c r="AFA1063" s="80"/>
      <c r="AFB1063" s="80"/>
      <c r="AFC1063" s="80"/>
      <c r="AFD1063" s="80"/>
      <c r="AFE1063" s="80"/>
      <c r="AFF1063" s="80"/>
      <c r="AFG1063" s="80"/>
      <c r="AFH1063" s="80"/>
      <c r="AFI1063" s="80"/>
      <c r="AFJ1063" s="80"/>
      <c r="AFK1063" s="80"/>
      <c r="AFL1063" s="80"/>
      <c r="AFM1063" s="80"/>
      <c r="AFN1063" s="80"/>
      <c r="AFO1063" s="80"/>
      <c r="AFP1063" s="80"/>
      <c r="AFQ1063" s="80"/>
      <c r="AFR1063" s="80"/>
      <c r="AFS1063" s="80"/>
      <c r="AFT1063" s="80"/>
      <c r="AFU1063" s="80"/>
      <c r="AFV1063" s="80"/>
      <c r="AFW1063" s="80"/>
      <c r="AFX1063" s="80"/>
      <c r="AFY1063" s="80"/>
      <c r="AFZ1063" s="80"/>
      <c r="AGA1063" s="80"/>
      <c r="AGB1063" s="80"/>
      <c r="AGC1063" s="80"/>
      <c r="AGD1063" s="80"/>
      <c r="AGE1063" s="80"/>
      <c r="AGF1063" s="80"/>
      <c r="AGG1063" s="80"/>
      <c r="AGH1063" s="80"/>
      <c r="AGI1063" s="80"/>
      <c r="AGJ1063" s="80"/>
      <c r="AGK1063" s="80"/>
      <c r="AGL1063" s="80"/>
      <c r="AGM1063" s="80"/>
      <c r="AGN1063" s="80"/>
      <c r="AGO1063" s="80"/>
      <c r="AGP1063" s="80"/>
      <c r="AGQ1063" s="80"/>
      <c r="AGR1063" s="80"/>
      <c r="AGS1063" s="80"/>
      <c r="AGT1063" s="80"/>
      <c r="AGU1063" s="80"/>
      <c r="AGV1063" s="80"/>
      <c r="AGW1063" s="80"/>
      <c r="AGX1063" s="80"/>
      <c r="AGY1063" s="80"/>
      <c r="AGZ1063" s="80"/>
      <c r="AHA1063" s="80"/>
      <c r="AHB1063" s="80"/>
      <c r="AHC1063" s="80"/>
      <c r="AHD1063" s="80"/>
      <c r="AHE1063" s="80"/>
      <c r="AHF1063" s="80"/>
      <c r="AHG1063" s="80"/>
      <c r="AHH1063" s="80"/>
      <c r="AHI1063" s="80"/>
      <c r="AHJ1063" s="80"/>
      <c r="AHK1063" s="80"/>
      <c r="AHL1063" s="80"/>
      <c r="AHM1063" s="80"/>
      <c r="AHN1063" s="80"/>
      <c r="AHO1063" s="80"/>
      <c r="AHP1063" s="80"/>
      <c r="AHQ1063" s="80"/>
      <c r="AHR1063" s="80"/>
      <c r="AHS1063" s="80"/>
      <c r="AHT1063" s="80"/>
      <c r="AHU1063" s="80"/>
      <c r="AHV1063" s="80"/>
      <c r="AHW1063" s="80"/>
      <c r="AHX1063" s="80"/>
      <c r="AHY1063" s="80"/>
      <c r="AHZ1063" s="80"/>
      <c r="AIA1063" s="80"/>
      <c r="AIB1063" s="80"/>
      <c r="AIC1063" s="80"/>
      <c r="AID1063" s="80"/>
      <c r="AIE1063" s="80"/>
      <c r="AIF1063" s="80"/>
      <c r="AIG1063" s="80"/>
      <c r="AIH1063" s="80"/>
      <c r="AII1063" s="80"/>
      <c r="AIJ1063" s="80"/>
      <c r="AIK1063" s="80"/>
      <c r="AIL1063" s="80"/>
      <c r="AIM1063" s="80"/>
      <c r="AIN1063" s="80"/>
      <c r="AIO1063" s="80"/>
      <c r="AIP1063" s="80"/>
      <c r="AIQ1063" s="80"/>
      <c r="AIR1063" s="80"/>
      <c r="AIS1063" s="80"/>
      <c r="AIT1063" s="80"/>
      <c r="AIU1063" s="80"/>
      <c r="AIV1063" s="80"/>
      <c r="AIW1063" s="80"/>
      <c r="AIX1063" s="80"/>
      <c r="AIY1063" s="80"/>
      <c r="AIZ1063" s="80"/>
      <c r="AJA1063" s="80"/>
      <c r="AJB1063" s="80"/>
      <c r="AJC1063" s="80"/>
      <c r="AJD1063" s="80"/>
      <c r="AJE1063" s="80"/>
      <c r="AJF1063" s="80"/>
      <c r="AJG1063" s="80"/>
      <c r="AJH1063" s="80"/>
      <c r="AJI1063" s="80"/>
      <c r="AJJ1063" s="80"/>
      <c r="AJK1063" s="80"/>
      <c r="AJL1063" s="80"/>
      <c r="AJM1063" s="80"/>
      <c r="AJN1063" s="80"/>
      <c r="AJO1063" s="80"/>
      <c r="AJP1063" s="80"/>
      <c r="AJQ1063" s="80"/>
      <c r="AJR1063" s="80"/>
      <c r="AJS1063" s="80"/>
      <c r="AJT1063" s="80"/>
      <c r="AJU1063" s="80"/>
      <c r="AJV1063" s="80"/>
      <c r="AJW1063" s="80"/>
      <c r="AJX1063" s="80"/>
      <c r="AJY1063" s="80"/>
      <c r="AJZ1063" s="80"/>
      <c r="AKA1063" s="80"/>
      <c r="AKB1063" s="80"/>
      <c r="AKC1063" s="80"/>
      <c r="AKD1063" s="80"/>
      <c r="AKE1063" s="80"/>
      <c r="AKF1063" s="80"/>
      <c r="AKG1063" s="80"/>
      <c r="AKH1063" s="80"/>
      <c r="AKI1063" s="80"/>
      <c r="AKJ1063" s="80"/>
      <c r="AKK1063" s="80"/>
      <c r="AKL1063" s="80"/>
      <c r="AKM1063" s="80"/>
      <c r="AKN1063" s="80"/>
      <c r="AKO1063" s="80"/>
      <c r="AKP1063" s="80"/>
      <c r="AKQ1063" s="80"/>
      <c r="AKR1063" s="80"/>
      <c r="AKS1063" s="80"/>
      <c r="AKT1063" s="80"/>
      <c r="AKU1063" s="80"/>
      <c r="AKV1063" s="80"/>
      <c r="AKW1063" s="80"/>
      <c r="AKX1063" s="80"/>
      <c r="AKY1063" s="80"/>
      <c r="AKZ1063" s="80"/>
      <c r="ALA1063" s="80"/>
      <c r="ALB1063" s="80"/>
      <c r="ALC1063" s="80"/>
      <c r="ALD1063" s="80"/>
      <c r="ALE1063" s="80"/>
      <c r="ALF1063" s="80"/>
      <c r="ALG1063" s="80"/>
      <c r="ALH1063" s="80"/>
      <c r="ALI1063" s="80"/>
      <c r="ALJ1063" s="80"/>
      <c r="ALK1063" s="80"/>
      <c r="ALL1063" s="80"/>
      <c r="ALM1063" s="80"/>
      <c r="ALN1063" s="80"/>
      <c r="ALO1063" s="80"/>
      <c r="ALP1063" s="80"/>
      <c r="ALQ1063" s="80"/>
      <c r="ALR1063" s="80"/>
      <c r="ALS1063" s="80"/>
      <c r="ALT1063" s="80"/>
      <c r="ALU1063" s="80"/>
      <c r="ALV1063" s="80"/>
      <c r="ALW1063" s="80"/>
      <c r="ALX1063" s="80"/>
      <c r="ALY1063" s="80"/>
      <c r="ALZ1063" s="80"/>
      <c r="AMA1063" s="80"/>
      <c r="AMB1063" s="80"/>
      <c r="AMC1063" s="80"/>
      <c r="AMD1063" s="80"/>
      <c r="AME1063" s="80"/>
      <c r="AMF1063" s="80"/>
      <c r="AMG1063" s="80"/>
      <c r="AMH1063" s="80"/>
      <c r="AMI1063" s="80"/>
      <c r="AMJ1063" s="80"/>
    </row>
    <row r="1064" spans="1:1024" ht="17" customHeight="1">
      <c r="A1064" s="69"/>
      <c r="B1064" s="70"/>
      <c r="C1064" s="64"/>
      <c r="D1064" s="64"/>
      <c r="E1064" s="64"/>
      <c r="F1064" s="71"/>
      <c r="G1064" s="72"/>
      <c r="H1064" s="72"/>
      <c r="I1064" s="72"/>
      <c r="J1064" s="64"/>
      <c r="K1064" s="64"/>
      <c r="L1064" s="30"/>
      <c r="M1064" s="30"/>
      <c r="N1064" s="30"/>
      <c r="O1064" s="30"/>
      <c r="P1064" s="30"/>
      <c r="Q1064" s="30"/>
      <c r="R1064" s="30"/>
      <c r="S1064" s="30"/>
      <c r="T1064" s="30"/>
      <c r="U1064" s="30"/>
      <c r="V1064" s="30"/>
      <c r="W1064" s="30"/>
      <c r="X1064" s="30"/>
      <c r="Y1064" s="30"/>
      <c r="Z1064" s="30"/>
      <c r="AA1064" s="30"/>
      <c r="AB1064" s="30"/>
      <c r="AC1064" s="30"/>
      <c r="AD1064" s="30"/>
      <c r="AE1064" s="30"/>
      <c r="AF1064" s="30"/>
      <c r="AG1064" s="30"/>
      <c r="AH1064" s="30"/>
      <c r="AI1064" s="30"/>
      <c r="AJ1064" s="30"/>
      <c r="AK1064" s="30"/>
      <c r="AL1064" s="30"/>
      <c r="AM1064" s="30"/>
      <c r="AN1064" s="30"/>
      <c r="AO1064" s="30"/>
      <c r="AP1064" s="30"/>
      <c r="AQ1064" s="30"/>
      <c r="AR1064" s="30"/>
      <c r="AS1064" s="30"/>
      <c r="AT1064" s="30"/>
      <c r="AU1064" s="30"/>
      <c r="AV1064" s="30"/>
      <c r="AW1064" s="30"/>
      <c r="AX1064" s="30"/>
      <c r="AY1064" s="30"/>
      <c r="AZ1064" s="30"/>
      <c r="BA1064" s="30"/>
      <c r="BB1064" s="30"/>
      <c r="BC1064" s="30"/>
      <c r="BD1064" s="30"/>
      <c r="BE1064" s="30"/>
      <c r="BF1064" s="30"/>
      <c r="BG1064" s="30"/>
      <c r="BH1064" s="30"/>
      <c r="BI1064" s="30"/>
      <c r="BJ1064" s="30"/>
      <c r="BK1064" s="30"/>
      <c r="BL1064" s="30"/>
      <c r="BM1064" s="30"/>
      <c r="BN1064" s="30"/>
      <c r="BO1064" s="30"/>
      <c r="BP1064" s="30"/>
      <c r="BQ1064" s="30"/>
      <c r="BR1064" s="30"/>
      <c r="BS1064" s="30"/>
      <c r="BT1064" s="30"/>
      <c r="BU1064" s="30"/>
      <c r="BV1064" s="30"/>
      <c r="BW1064" s="30"/>
      <c r="BX1064" s="30"/>
      <c r="BY1064" s="30"/>
      <c r="BZ1064" s="30"/>
      <c r="CA1064" s="30"/>
      <c r="CB1064" s="30"/>
      <c r="CC1064" s="30"/>
      <c r="CD1064" s="30"/>
      <c r="CE1064" s="30"/>
      <c r="CF1064" s="30"/>
      <c r="CG1064" s="30"/>
      <c r="CH1064" s="30"/>
      <c r="CI1064" s="30"/>
      <c r="CJ1064" s="30"/>
      <c r="CK1064" s="30"/>
      <c r="CL1064" s="30"/>
      <c r="CM1064" s="30"/>
      <c r="CN1064" s="30"/>
      <c r="CO1064" s="30"/>
      <c r="CP1064" s="30"/>
      <c r="CQ1064" s="30"/>
      <c r="CR1064" s="30"/>
      <c r="CS1064" s="30"/>
      <c r="CT1064" s="30"/>
      <c r="CU1064" s="30"/>
      <c r="CV1064" s="30"/>
      <c r="CW1064" s="30"/>
      <c r="CX1064" s="30"/>
      <c r="CY1064" s="30"/>
      <c r="CZ1064" s="30"/>
      <c r="DA1064" s="30"/>
      <c r="DB1064" s="30"/>
      <c r="DC1064" s="30"/>
      <c r="DD1064" s="30"/>
      <c r="DE1064" s="30"/>
      <c r="DF1064" s="30"/>
      <c r="DG1064" s="30"/>
      <c r="DH1064" s="30"/>
      <c r="DI1064" s="30"/>
      <c r="DJ1064" s="30"/>
      <c r="DK1064" s="30"/>
      <c r="DL1064" s="30"/>
      <c r="DM1064" s="30"/>
      <c r="DN1064" s="30"/>
      <c r="DO1064" s="30"/>
      <c r="DP1064" s="30"/>
      <c r="DQ1064" s="30"/>
      <c r="DR1064" s="30"/>
      <c r="DS1064" s="30"/>
      <c r="DT1064" s="30"/>
      <c r="DU1064" s="30"/>
      <c r="DV1064" s="30"/>
      <c r="DW1064" s="30"/>
      <c r="DX1064" s="30"/>
      <c r="DY1064" s="30"/>
      <c r="DZ1064" s="30"/>
      <c r="EA1064" s="30"/>
      <c r="EB1064" s="30"/>
      <c r="EC1064" s="30"/>
      <c r="ED1064" s="30"/>
      <c r="EE1064" s="30"/>
      <c r="EF1064" s="30"/>
      <c r="EG1064" s="30"/>
      <c r="EH1064" s="30"/>
      <c r="EI1064" s="30"/>
      <c r="EJ1064" s="30"/>
      <c r="EK1064" s="30"/>
      <c r="EL1064" s="30"/>
      <c r="EM1064" s="30"/>
      <c r="EN1064" s="30"/>
      <c r="EO1064" s="30"/>
      <c r="EP1064" s="30"/>
      <c r="EQ1064" s="30"/>
      <c r="ER1064" s="30"/>
      <c r="ES1064" s="30"/>
      <c r="ET1064" s="30"/>
      <c r="EU1064" s="30"/>
      <c r="EV1064" s="30"/>
      <c r="EW1064" s="30"/>
      <c r="EX1064" s="30"/>
      <c r="EY1064" s="30"/>
      <c r="EZ1064" s="30"/>
      <c r="FA1064" s="30"/>
      <c r="FB1064" s="30"/>
      <c r="FC1064" s="30"/>
      <c r="FD1064" s="30"/>
      <c r="FE1064" s="30"/>
      <c r="FF1064" s="30"/>
      <c r="FG1064" s="30"/>
      <c r="FH1064" s="30"/>
      <c r="FI1064" s="30"/>
      <c r="FJ1064" s="30"/>
      <c r="FK1064" s="30"/>
      <c r="FL1064" s="30"/>
      <c r="FM1064" s="30"/>
      <c r="FN1064" s="30"/>
      <c r="FO1064" s="30"/>
      <c r="FP1064" s="30"/>
      <c r="FQ1064" s="30"/>
      <c r="FR1064" s="30"/>
      <c r="FS1064" s="30"/>
      <c r="FT1064" s="30"/>
      <c r="FU1064" s="30"/>
      <c r="FV1064" s="30"/>
      <c r="FW1064" s="30"/>
      <c r="FX1064" s="30"/>
      <c r="FY1064" s="30"/>
      <c r="FZ1064" s="30"/>
      <c r="GA1064" s="30"/>
      <c r="GB1064" s="30"/>
      <c r="GC1064" s="30"/>
      <c r="GD1064" s="30"/>
      <c r="GE1064" s="30"/>
      <c r="GF1064" s="30"/>
      <c r="GG1064" s="30"/>
      <c r="GH1064" s="30"/>
      <c r="GI1064" s="30"/>
      <c r="GJ1064" s="30"/>
      <c r="GK1064" s="30"/>
      <c r="GL1064" s="30"/>
      <c r="GM1064" s="30"/>
      <c r="GN1064" s="30"/>
      <c r="GO1064" s="30"/>
      <c r="GP1064" s="30"/>
      <c r="GQ1064" s="30"/>
      <c r="GR1064" s="30"/>
      <c r="GS1064" s="30"/>
      <c r="GT1064" s="30"/>
      <c r="GU1064" s="30"/>
      <c r="GV1064" s="30"/>
      <c r="GW1064" s="30"/>
      <c r="GX1064" s="30"/>
      <c r="GY1064" s="30"/>
      <c r="GZ1064" s="30"/>
      <c r="HA1064" s="30"/>
      <c r="HB1064" s="30"/>
      <c r="HC1064" s="30"/>
      <c r="HD1064" s="30"/>
      <c r="HE1064" s="30"/>
      <c r="HF1064" s="30"/>
      <c r="HG1064" s="30"/>
      <c r="HH1064" s="30"/>
      <c r="HI1064" s="30"/>
      <c r="HJ1064" s="30"/>
      <c r="HK1064" s="30"/>
      <c r="HL1064" s="30"/>
      <c r="HM1064" s="30"/>
      <c r="HN1064" s="30"/>
      <c r="HO1064" s="30"/>
      <c r="HP1064" s="30"/>
      <c r="HQ1064" s="30"/>
      <c r="HR1064" s="30"/>
      <c r="HS1064" s="30"/>
      <c r="HT1064" s="30"/>
      <c r="HU1064" s="30"/>
      <c r="HV1064" s="30"/>
      <c r="HW1064" s="30"/>
      <c r="HX1064" s="30"/>
      <c r="HY1064" s="30"/>
      <c r="HZ1064" s="30"/>
      <c r="IA1064" s="30"/>
      <c r="IB1064" s="30"/>
      <c r="IC1064" s="30"/>
      <c r="ID1064" s="30"/>
      <c r="IE1064" s="30"/>
      <c r="IF1064" s="30"/>
      <c r="IG1064" s="30"/>
      <c r="IH1064" s="30"/>
      <c r="II1064" s="30"/>
      <c r="IJ1064" s="30"/>
      <c r="IK1064" s="30"/>
      <c r="IL1064" s="30"/>
      <c r="IM1064" s="30"/>
      <c r="IN1064" s="30"/>
      <c r="IO1064" s="30"/>
      <c r="IP1064" s="30"/>
      <c r="IQ1064" s="30"/>
      <c r="IR1064" s="30"/>
      <c r="IS1064" s="30"/>
      <c r="IT1064" s="30"/>
      <c r="IU1064" s="30"/>
      <c r="IV1064" s="30"/>
      <c r="IW1064" s="80"/>
      <c r="IX1064" s="80"/>
      <c r="IY1064" s="80"/>
      <c r="IZ1064" s="80"/>
      <c r="JA1064" s="80"/>
      <c r="JB1064" s="80"/>
      <c r="JC1064" s="80"/>
      <c r="JD1064" s="80"/>
      <c r="JE1064" s="80"/>
      <c r="JF1064" s="80"/>
      <c r="JG1064" s="80"/>
      <c r="JH1064" s="80"/>
      <c r="JI1064" s="80"/>
      <c r="JJ1064" s="80"/>
      <c r="JK1064" s="80"/>
      <c r="JL1064" s="80"/>
      <c r="JM1064" s="80"/>
      <c r="JN1064" s="80"/>
      <c r="JO1064" s="80"/>
      <c r="JP1064" s="80"/>
      <c r="JQ1064" s="80"/>
      <c r="JR1064" s="80"/>
      <c r="JS1064" s="80"/>
      <c r="JT1064" s="80"/>
      <c r="JU1064" s="80"/>
      <c r="JV1064" s="80"/>
      <c r="JW1064" s="80"/>
      <c r="JX1064" s="80"/>
      <c r="JY1064" s="80"/>
      <c r="JZ1064" s="80"/>
      <c r="KA1064" s="80"/>
      <c r="KB1064" s="80"/>
      <c r="KC1064" s="80"/>
      <c r="KD1064" s="80"/>
      <c r="KE1064" s="80"/>
      <c r="KF1064" s="80"/>
      <c r="KG1064" s="80"/>
      <c r="KH1064" s="80"/>
      <c r="KI1064" s="80"/>
      <c r="KJ1064" s="80"/>
      <c r="KK1064" s="80"/>
      <c r="KL1064" s="80"/>
      <c r="KM1064" s="80"/>
      <c r="KN1064" s="80"/>
      <c r="KO1064" s="80"/>
      <c r="KP1064" s="80"/>
      <c r="KQ1064" s="80"/>
      <c r="KR1064" s="80"/>
      <c r="KS1064" s="80"/>
      <c r="KT1064" s="80"/>
      <c r="KU1064" s="80"/>
      <c r="KV1064" s="80"/>
      <c r="KW1064" s="80"/>
      <c r="KX1064" s="80"/>
      <c r="KY1064" s="80"/>
      <c r="KZ1064" s="80"/>
      <c r="LA1064" s="80"/>
      <c r="LB1064" s="80"/>
      <c r="LC1064" s="80"/>
      <c r="LD1064" s="80"/>
      <c r="LE1064" s="80"/>
      <c r="LF1064" s="80"/>
      <c r="LG1064" s="80"/>
      <c r="LH1064" s="80"/>
      <c r="LI1064" s="80"/>
      <c r="LJ1064" s="80"/>
      <c r="LK1064" s="80"/>
      <c r="LL1064" s="80"/>
      <c r="LM1064" s="80"/>
      <c r="LN1064" s="80"/>
      <c r="LO1064" s="80"/>
      <c r="LP1064" s="80"/>
      <c r="LQ1064" s="80"/>
      <c r="LR1064" s="80"/>
      <c r="LS1064" s="80"/>
      <c r="LT1064" s="80"/>
      <c r="LU1064" s="80"/>
      <c r="LV1064" s="80"/>
      <c r="LW1064" s="80"/>
      <c r="LX1064" s="80"/>
      <c r="LY1064" s="80"/>
      <c r="LZ1064" s="80"/>
      <c r="MA1064" s="80"/>
      <c r="MB1064" s="80"/>
      <c r="MC1064" s="80"/>
      <c r="MD1064" s="80"/>
      <c r="ME1064" s="80"/>
      <c r="MF1064" s="80"/>
      <c r="MG1064" s="80"/>
      <c r="MH1064" s="80"/>
      <c r="MI1064" s="80"/>
      <c r="MJ1064" s="80"/>
      <c r="MK1064" s="80"/>
      <c r="ML1064" s="80"/>
      <c r="MM1064" s="80"/>
      <c r="MN1064" s="80"/>
      <c r="MO1064" s="80"/>
      <c r="MP1064" s="80"/>
      <c r="MQ1064" s="80"/>
      <c r="MR1064" s="80"/>
      <c r="MS1064" s="80"/>
      <c r="MT1064" s="80"/>
      <c r="MU1064" s="80"/>
      <c r="MV1064" s="80"/>
      <c r="MW1064" s="80"/>
      <c r="MX1064" s="80"/>
      <c r="MY1064" s="80"/>
      <c r="MZ1064" s="80"/>
      <c r="NA1064" s="80"/>
      <c r="NB1064" s="80"/>
      <c r="NC1064" s="80"/>
      <c r="ND1064" s="80"/>
      <c r="NE1064" s="80"/>
      <c r="NF1064" s="80"/>
      <c r="NG1064" s="80"/>
      <c r="NH1064" s="80"/>
      <c r="NI1064" s="80"/>
      <c r="NJ1064" s="80"/>
      <c r="NK1064" s="80"/>
      <c r="NL1064" s="80"/>
      <c r="NM1064" s="80"/>
      <c r="NN1064" s="80"/>
      <c r="NO1064" s="80"/>
      <c r="NP1064" s="80"/>
      <c r="NQ1064" s="80"/>
      <c r="NR1064" s="80"/>
      <c r="NS1064" s="80"/>
      <c r="NT1064" s="80"/>
      <c r="NU1064" s="80"/>
      <c r="NV1064" s="80"/>
      <c r="NW1064" s="80"/>
      <c r="NX1064" s="80"/>
      <c r="NY1064" s="80"/>
      <c r="NZ1064" s="80"/>
      <c r="OA1064" s="80"/>
      <c r="OB1064" s="80"/>
      <c r="OC1064" s="80"/>
      <c r="OD1064" s="80"/>
      <c r="OE1064" s="80"/>
      <c r="OF1064" s="80"/>
      <c r="OG1064" s="80"/>
      <c r="OH1064" s="80"/>
      <c r="OI1064" s="80"/>
      <c r="OJ1064" s="80"/>
      <c r="OK1064" s="80"/>
      <c r="OL1064" s="80"/>
      <c r="OM1064" s="80"/>
      <c r="ON1064" s="80"/>
      <c r="OO1064" s="80"/>
      <c r="OP1064" s="80"/>
      <c r="OQ1064" s="80"/>
      <c r="OR1064" s="80"/>
      <c r="OS1064" s="80"/>
      <c r="OT1064" s="80"/>
      <c r="OU1064" s="80"/>
      <c r="OV1064" s="80"/>
      <c r="OW1064" s="80"/>
      <c r="OX1064" s="80"/>
      <c r="OY1064" s="80"/>
      <c r="OZ1064" s="80"/>
      <c r="PA1064" s="80"/>
      <c r="PB1064" s="80"/>
      <c r="PC1064" s="80"/>
      <c r="PD1064" s="80"/>
      <c r="PE1064" s="80"/>
      <c r="PF1064" s="80"/>
      <c r="PG1064" s="80"/>
      <c r="PH1064" s="80"/>
      <c r="PI1064" s="80"/>
      <c r="PJ1064" s="80"/>
      <c r="PK1064" s="80"/>
      <c r="PL1064" s="80"/>
      <c r="PM1064" s="80"/>
      <c r="PN1064" s="80"/>
      <c r="PO1064" s="80"/>
      <c r="PP1064" s="80"/>
      <c r="PQ1064" s="80"/>
      <c r="PR1064" s="80"/>
      <c r="PS1064" s="80"/>
      <c r="PT1064" s="80"/>
      <c r="PU1064" s="80"/>
      <c r="PV1064" s="80"/>
      <c r="PW1064" s="80"/>
      <c r="PX1064" s="80"/>
      <c r="PY1064" s="80"/>
      <c r="PZ1064" s="80"/>
      <c r="QA1064" s="80"/>
      <c r="QB1064" s="80"/>
      <c r="QC1064" s="80"/>
      <c r="QD1064" s="80"/>
      <c r="QE1064" s="80"/>
      <c r="QF1064" s="80"/>
      <c r="QG1064" s="80"/>
      <c r="QH1064" s="80"/>
      <c r="QI1064" s="80"/>
      <c r="QJ1064" s="80"/>
      <c r="QK1064" s="80"/>
      <c r="QL1064" s="80"/>
      <c r="QM1064" s="80"/>
      <c r="QN1064" s="80"/>
      <c r="QO1064" s="80"/>
      <c r="QP1064" s="80"/>
      <c r="QQ1064" s="80"/>
      <c r="QR1064" s="80"/>
      <c r="QS1064" s="80"/>
      <c r="QT1064" s="80"/>
      <c r="QU1064" s="80"/>
      <c r="QV1064" s="80"/>
      <c r="QW1064" s="80"/>
      <c r="QX1064" s="80"/>
      <c r="QY1064" s="80"/>
      <c r="QZ1064" s="80"/>
      <c r="RA1064" s="80"/>
      <c r="RB1064" s="80"/>
      <c r="RC1064" s="80"/>
      <c r="RD1064" s="80"/>
      <c r="RE1064" s="80"/>
      <c r="RF1064" s="80"/>
      <c r="RG1064" s="80"/>
      <c r="RH1064" s="80"/>
      <c r="RI1064" s="80"/>
      <c r="RJ1064" s="80"/>
      <c r="RK1064" s="80"/>
      <c r="RL1064" s="80"/>
      <c r="RM1064" s="80"/>
      <c r="RN1064" s="80"/>
      <c r="RO1064" s="80"/>
      <c r="RP1064" s="80"/>
      <c r="RQ1064" s="80"/>
      <c r="RR1064" s="80"/>
      <c r="RS1064" s="80"/>
      <c r="RT1064" s="80"/>
      <c r="RU1064" s="80"/>
      <c r="RV1064" s="80"/>
      <c r="RW1064" s="80"/>
      <c r="RX1064" s="80"/>
      <c r="RY1064" s="80"/>
      <c r="RZ1064" s="80"/>
      <c r="SA1064" s="80"/>
      <c r="SB1064" s="80"/>
      <c r="SC1064" s="80"/>
      <c r="SD1064" s="80"/>
      <c r="SE1064" s="80"/>
      <c r="SF1064" s="80"/>
      <c r="SG1064" s="80"/>
      <c r="SH1064" s="80"/>
      <c r="SI1064" s="80"/>
      <c r="SJ1064" s="80"/>
      <c r="SK1064" s="80"/>
      <c r="SL1064" s="80"/>
      <c r="SM1064" s="80"/>
      <c r="SN1064" s="80"/>
      <c r="SO1064" s="80"/>
      <c r="SP1064" s="80"/>
      <c r="SQ1064" s="80"/>
      <c r="SR1064" s="80"/>
      <c r="SS1064" s="80"/>
      <c r="ST1064" s="80"/>
      <c r="SU1064" s="80"/>
      <c r="SV1064" s="80"/>
      <c r="SW1064" s="80"/>
      <c r="SX1064" s="80"/>
      <c r="SY1064" s="80"/>
      <c r="SZ1064" s="80"/>
      <c r="TA1064" s="80"/>
      <c r="TB1064" s="80"/>
      <c r="TC1064" s="80"/>
      <c r="TD1064" s="80"/>
      <c r="TE1064" s="80"/>
      <c r="TF1064" s="80"/>
      <c r="TG1064" s="80"/>
      <c r="TH1064" s="80"/>
      <c r="TI1064" s="80"/>
      <c r="TJ1064" s="80"/>
      <c r="TK1064" s="80"/>
      <c r="TL1064" s="80"/>
      <c r="TM1064" s="80"/>
      <c r="TN1064" s="80"/>
      <c r="TO1064" s="80"/>
      <c r="TP1064" s="80"/>
      <c r="TQ1064" s="80"/>
      <c r="TR1064" s="80"/>
      <c r="TS1064" s="80"/>
      <c r="TT1064" s="80"/>
      <c r="TU1064" s="80"/>
      <c r="TV1064" s="80"/>
      <c r="TW1064" s="80"/>
      <c r="TX1064" s="80"/>
      <c r="TY1064" s="80"/>
      <c r="TZ1064" s="80"/>
      <c r="UA1064" s="80"/>
      <c r="UB1064" s="80"/>
      <c r="UC1064" s="80"/>
      <c r="UD1064" s="80"/>
      <c r="UE1064" s="80"/>
      <c r="UF1064" s="80"/>
      <c r="UG1064" s="80"/>
      <c r="UH1064" s="80"/>
      <c r="UI1064" s="80"/>
      <c r="UJ1064" s="80"/>
      <c r="UK1064" s="80"/>
      <c r="UL1064" s="80"/>
      <c r="UM1064" s="80"/>
      <c r="UN1064" s="80"/>
      <c r="UO1064" s="80"/>
      <c r="UP1064" s="80"/>
      <c r="UQ1064" s="80"/>
      <c r="UR1064" s="80"/>
      <c r="US1064" s="80"/>
      <c r="UT1064" s="80"/>
      <c r="UU1064" s="80"/>
      <c r="UV1064" s="80"/>
      <c r="UW1064" s="80"/>
      <c r="UX1064" s="80"/>
      <c r="UY1064" s="80"/>
      <c r="UZ1064" s="80"/>
      <c r="VA1064" s="80"/>
      <c r="VB1064" s="80"/>
      <c r="VC1064" s="80"/>
      <c r="VD1064" s="80"/>
      <c r="VE1064" s="80"/>
      <c r="VF1064" s="80"/>
      <c r="VG1064" s="80"/>
      <c r="VH1064" s="80"/>
      <c r="VI1064" s="80"/>
      <c r="VJ1064" s="80"/>
      <c r="VK1064" s="80"/>
      <c r="VL1064" s="80"/>
      <c r="VM1064" s="80"/>
      <c r="VN1064" s="80"/>
      <c r="VO1064" s="80"/>
      <c r="VP1064" s="80"/>
      <c r="VQ1064" s="80"/>
      <c r="VR1064" s="80"/>
      <c r="VS1064" s="80"/>
      <c r="VT1064" s="80"/>
      <c r="VU1064" s="80"/>
      <c r="VV1064" s="80"/>
      <c r="VW1064" s="80"/>
      <c r="VX1064" s="80"/>
      <c r="VY1064" s="80"/>
      <c r="VZ1064" s="80"/>
      <c r="WA1064" s="80"/>
      <c r="WB1064" s="80"/>
      <c r="WC1064" s="80"/>
      <c r="WD1064" s="80"/>
      <c r="WE1064" s="80"/>
      <c r="WF1064" s="80"/>
      <c r="WG1064" s="80"/>
      <c r="WH1064" s="80"/>
      <c r="WI1064" s="80"/>
      <c r="WJ1064" s="80"/>
      <c r="WK1064" s="80"/>
      <c r="WL1064" s="80"/>
      <c r="WM1064" s="80"/>
      <c r="WN1064" s="80"/>
      <c r="WO1064" s="80"/>
      <c r="WP1064" s="80"/>
      <c r="WQ1064" s="80"/>
      <c r="WR1064" s="80"/>
      <c r="WS1064" s="80"/>
      <c r="WT1064" s="80"/>
      <c r="WU1064" s="80"/>
      <c r="WV1064" s="80"/>
      <c r="WW1064" s="80"/>
      <c r="WX1064" s="80"/>
      <c r="WY1064" s="80"/>
      <c r="WZ1064" s="80"/>
      <c r="XA1064" s="80"/>
      <c r="XB1064" s="80"/>
      <c r="XC1064" s="80"/>
      <c r="XD1064" s="80"/>
      <c r="XE1064" s="80"/>
      <c r="XF1064" s="80"/>
      <c r="XG1064" s="80"/>
      <c r="XH1064" s="80"/>
      <c r="XI1064" s="80"/>
      <c r="XJ1064" s="80"/>
      <c r="XK1064" s="80"/>
      <c r="XL1064" s="80"/>
      <c r="XM1064" s="80"/>
      <c r="XN1064" s="80"/>
      <c r="XO1064" s="80"/>
      <c r="XP1064" s="80"/>
      <c r="XQ1064" s="80"/>
      <c r="XR1064" s="80"/>
      <c r="XS1064" s="80"/>
      <c r="XT1064" s="80"/>
      <c r="XU1064" s="80"/>
      <c r="XV1064" s="80"/>
      <c r="XW1064" s="80"/>
      <c r="XX1064" s="80"/>
      <c r="XY1064" s="80"/>
      <c r="XZ1064" s="80"/>
      <c r="YA1064" s="80"/>
      <c r="YB1064" s="80"/>
      <c r="YC1064" s="80"/>
      <c r="YD1064" s="80"/>
      <c r="YE1064" s="80"/>
      <c r="YF1064" s="80"/>
      <c r="YG1064" s="80"/>
      <c r="YH1064" s="80"/>
      <c r="YI1064" s="80"/>
      <c r="YJ1064" s="80"/>
      <c r="YK1064" s="80"/>
      <c r="YL1064" s="80"/>
      <c r="YM1064" s="80"/>
      <c r="YN1064" s="80"/>
      <c r="YO1064" s="80"/>
      <c r="YP1064" s="80"/>
      <c r="YQ1064" s="80"/>
      <c r="YR1064" s="80"/>
      <c r="YS1064" s="80"/>
      <c r="YT1064" s="80"/>
      <c r="YU1064" s="80"/>
      <c r="YV1064" s="80"/>
      <c r="YW1064" s="80"/>
      <c r="YX1064" s="80"/>
      <c r="YY1064" s="80"/>
      <c r="YZ1064" s="80"/>
      <c r="ZA1064" s="80"/>
      <c r="ZB1064" s="80"/>
      <c r="ZC1064" s="80"/>
      <c r="ZD1064" s="80"/>
      <c r="ZE1064" s="80"/>
      <c r="ZF1064" s="80"/>
      <c r="ZG1064" s="80"/>
      <c r="ZH1064" s="80"/>
      <c r="ZI1064" s="80"/>
      <c r="ZJ1064" s="80"/>
      <c r="ZK1064" s="80"/>
      <c r="ZL1064" s="80"/>
      <c r="ZM1064" s="80"/>
      <c r="ZN1064" s="80"/>
      <c r="ZO1064" s="80"/>
      <c r="ZP1064" s="80"/>
      <c r="ZQ1064" s="80"/>
      <c r="ZR1064" s="80"/>
      <c r="ZS1064" s="80"/>
      <c r="ZT1064" s="80"/>
      <c r="ZU1064" s="80"/>
      <c r="ZV1064" s="80"/>
      <c r="ZW1064" s="80"/>
      <c r="ZX1064" s="80"/>
      <c r="ZY1064" s="80"/>
      <c r="ZZ1064" s="80"/>
      <c r="AAA1064" s="80"/>
      <c r="AAB1064" s="80"/>
      <c r="AAC1064" s="80"/>
      <c r="AAD1064" s="80"/>
      <c r="AAE1064" s="80"/>
      <c r="AAF1064" s="80"/>
      <c r="AAG1064" s="80"/>
      <c r="AAH1064" s="80"/>
      <c r="AAI1064" s="80"/>
      <c r="AAJ1064" s="80"/>
      <c r="AAK1064" s="80"/>
      <c r="AAL1064" s="80"/>
      <c r="AAM1064" s="80"/>
      <c r="AAN1064" s="80"/>
      <c r="AAO1064" s="80"/>
      <c r="AAP1064" s="80"/>
      <c r="AAQ1064" s="80"/>
      <c r="AAR1064" s="80"/>
      <c r="AAS1064" s="80"/>
      <c r="AAT1064" s="80"/>
      <c r="AAU1064" s="80"/>
      <c r="AAV1064" s="80"/>
      <c r="AAW1064" s="80"/>
      <c r="AAX1064" s="80"/>
      <c r="AAY1064" s="80"/>
      <c r="AAZ1064" s="80"/>
      <c r="ABA1064" s="80"/>
      <c r="ABB1064" s="80"/>
      <c r="ABC1064" s="80"/>
      <c r="ABD1064" s="80"/>
      <c r="ABE1064" s="80"/>
      <c r="ABF1064" s="80"/>
      <c r="ABG1064" s="80"/>
      <c r="ABH1064" s="80"/>
      <c r="ABI1064" s="80"/>
      <c r="ABJ1064" s="80"/>
      <c r="ABK1064" s="80"/>
      <c r="ABL1064" s="80"/>
      <c r="ABM1064" s="80"/>
      <c r="ABN1064" s="80"/>
      <c r="ABO1064" s="80"/>
      <c r="ABP1064" s="80"/>
      <c r="ABQ1064" s="80"/>
      <c r="ABR1064" s="80"/>
      <c r="ABS1064" s="80"/>
      <c r="ABT1064" s="80"/>
      <c r="ABU1064" s="80"/>
      <c r="ABV1064" s="80"/>
      <c r="ABW1064" s="80"/>
      <c r="ABX1064" s="80"/>
      <c r="ABY1064" s="80"/>
      <c r="ABZ1064" s="80"/>
      <c r="ACA1064" s="80"/>
      <c r="ACB1064" s="80"/>
      <c r="ACC1064" s="80"/>
      <c r="ACD1064" s="80"/>
      <c r="ACE1064" s="80"/>
      <c r="ACF1064" s="80"/>
      <c r="ACG1064" s="80"/>
      <c r="ACH1064" s="80"/>
      <c r="ACI1064" s="80"/>
      <c r="ACJ1064" s="80"/>
      <c r="ACK1064" s="80"/>
      <c r="ACL1064" s="80"/>
      <c r="ACM1064" s="80"/>
      <c r="ACN1064" s="80"/>
      <c r="ACO1064" s="80"/>
      <c r="ACP1064" s="80"/>
      <c r="ACQ1064" s="80"/>
      <c r="ACR1064" s="80"/>
      <c r="ACS1064" s="80"/>
      <c r="ACT1064" s="80"/>
      <c r="ACU1064" s="80"/>
      <c r="ACV1064" s="80"/>
      <c r="ACW1064" s="80"/>
      <c r="ACX1064" s="80"/>
      <c r="ACY1064" s="80"/>
      <c r="ACZ1064" s="80"/>
      <c r="ADA1064" s="80"/>
      <c r="ADB1064" s="80"/>
      <c r="ADC1064" s="80"/>
      <c r="ADD1064" s="80"/>
      <c r="ADE1064" s="80"/>
      <c r="ADF1064" s="80"/>
      <c r="ADG1064" s="80"/>
      <c r="ADH1064" s="80"/>
      <c r="ADI1064" s="80"/>
      <c r="ADJ1064" s="80"/>
      <c r="ADK1064" s="80"/>
      <c r="ADL1064" s="80"/>
      <c r="ADM1064" s="80"/>
      <c r="ADN1064" s="80"/>
      <c r="ADO1064" s="80"/>
      <c r="ADP1064" s="80"/>
      <c r="ADQ1064" s="80"/>
      <c r="ADR1064" s="80"/>
      <c r="ADS1064" s="80"/>
      <c r="ADT1064" s="80"/>
      <c r="ADU1064" s="80"/>
      <c r="ADV1064" s="80"/>
      <c r="ADW1064" s="80"/>
      <c r="ADX1064" s="80"/>
      <c r="ADY1064" s="80"/>
      <c r="ADZ1064" s="80"/>
      <c r="AEA1064" s="80"/>
      <c r="AEB1064" s="80"/>
      <c r="AEC1064" s="80"/>
      <c r="AED1064" s="80"/>
      <c r="AEE1064" s="80"/>
      <c r="AEF1064" s="80"/>
      <c r="AEG1064" s="80"/>
      <c r="AEH1064" s="80"/>
      <c r="AEI1064" s="80"/>
      <c r="AEJ1064" s="80"/>
      <c r="AEK1064" s="80"/>
      <c r="AEL1064" s="80"/>
      <c r="AEM1064" s="80"/>
      <c r="AEN1064" s="80"/>
      <c r="AEO1064" s="80"/>
      <c r="AEP1064" s="80"/>
      <c r="AEQ1064" s="80"/>
      <c r="AER1064" s="80"/>
      <c r="AES1064" s="80"/>
      <c r="AET1064" s="80"/>
      <c r="AEU1064" s="80"/>
      <c r="AEV1064" s="80"/>
      <c r="AEW1064" s="80"/>
      <c r="AEX1064" s="80"/>
      <c r="AEY1064" s="80"/>
      <c r="AEZ1064" s="80"/>
      <c r="AFA1064" s="80"/>
      <c r="AFB1064" s="80"/>
      <c r="AFC1064" s="80"/>
      <c r="AFD1064" s="80"/>
      <c r="AFE1064" s="80"/>
      <c r="AFF1064" s="80"/>
      <c r="AFG1064" s="80"/>
      <c r="AFH1064" s="80"/>
      <c r="AFI1064" s="80"/>
      <c r="AFJ1064" s="80"/>
      <c r="AFK1064" s="80"/>
      <c r="AFL1064" s="80"/>
      <c r="AFM1064" s="80"/>
      <c r="AFN1064" s="80"/>
      <c r="AFO1064" s="80"/>
      <c r="AFP1064" s="80"/>
      <c r="AFQ1064" s="80"/>
      <c r="AFR1064" s="80"/>
      <c r="AFS1064" s="80"/>
      <c r="AFT1064" s="80"/>
      <c r="AFU1064" s="80"/>
      <c r="AFV1064" s="80"/>
      <c r="AFW1064" s="80"/>
      <c r="AFX1064" s="80"/>
      <c r="AFY1064" s="80"/>
      <c r="AFZ1064" s="80"/>
      <c r="AGA1064" s="80"/>
      <c r="AGB1064" s="80"/>
      <c r="AGC1064" s="80"/>
      <c r="AGD1064" s="80"/>
      <c r="AGE1064" s="80"/>
      <c r="AGF1064" s="80"/>
      <c r="AGG1064" s="80"/>
      <c r="AGH1064" s="80"/>
      <c r="AGI1064" s="80"/>
      <c r="AGJ1064" s="80"/>
      <c r="AGK1064" s="80"/>
      <c r="AGL1064" s="80"/>
      <c r="AGM1064" s="80"/>
      <c r="AGN1064" s="80"/>
      <c r="AGO1064" s="80"/>
      <c r="AGP1064" s="80"/>
      <c r="AGQ1064" s="80"/>
      <c r="AGR1064" s="80"/>
      <c r="AGS1064" s="80"/>
      <c r="AGT1064" s="80"/>
      <c r="AGU1064" s="80"/>
      <c r="AGV1064" s="80"/>
      <c r="AGW1064" s="80"/>
      <c r="AGX1064" s="80"/>
      <c r="AGY1064" s="80"/>
      <c r="AGZ1064" s="80"/>
      <c r="AHA1064" s="80"/>
      <c r="AHB1064" s="80"/>
      <c r="AHC1064" s="80"/>
      <c r="AHD1064" s="80"/>
      <c r="AHE1064" s="80"/>
      <c r="AHF1064" s="80"/>
      <c r="AHG1064" s="80"/>
      <c r="AHH1064" s="80"/>
      <c r="AHI1064" s="80"/>
      <c r="AHJ1064" s="80"/>
      <c r="AHK1064" s="80"/>
      <c r="AHL1064" s="80"/>
      <c r="AHM1064" s="80"/>
      <c r="AHN1064" s="80"/>
      <c r="AHO1064" s="80"/>
      <c r="AHP1064" s="80"/>
      <c r="AHQ1064" s="80"/>
      <c r="AHR1064" s="80"/>
      <c r="AHS1064" s="80"/>
      <c r="AHT1064" s="80"/>
      <c r="AHU1064" s="80"/>
      <c r="AHV1064" s="80"/>
      <c r="AHW1064" s="80"/>
      <c r="AHX1064" s="80"/>
      <c r="AHY1064" s="80"/>
      <c r="AHZ1064" s="80"/>
      <c r="AIA1064" s="80"/>
      <c r="AIB1064" s="80"/>
      <c r="AIC1064" s="80"/>
      <c r="AID1064" s="80"/>
      <c r="AIE1064" s="80"/>
      <c r="AIF1064" s="80"/>
      <c r="AIG1064" s="80"/>
      <c r="AIH1064" s="80"/>
      <c r="AII1064" s="80"/>
      <c r="AIJ1064" s="80"/>
      <c r="AIK1064" s="80"/>
      <c r="AIL1064" s="80"/>
      <c r="AIM1064" s="80"/>
      <c r="AIN1064" s="80"/>
      <c r="AIO1064" s="80"/>
      <c r="AIP1064" s="80"/>
      <c r="AIQ1064" s="80"/>
      <c r="AIR1064" s="80"/>
      <c r="AIS1064" s="80"/>
      <c r="AIT1064" s="80"/>
      <c r="AIU1064" s="80"/>
      <c r="AIV1064" s="80"/>
      <c r="AIW1064" s="80"/>
      <c r="AIX1064" s="80"/>
      <c r="AIY1064" s="80"/>
      <c r="AIZ1064" s="80"/>
      <c r="AJA1064" s="80"/>
      <c r="AJB1064" s="80"/>
      <c r="AJC1064" s="80"/>
      <c r="AJD1064" s="80"/>
      <c r="AJE1064" s="80"/>
      <c r="AJF1064" s="80"/>
      <c r="AJG1064" s="80"/>
      <c r="AJH1064" s="80"/>
      <c r="AJI1064" s="80"/>
      <c r="AJJ1064" s="80"/>
      <c r="AJK1064" s="80"/>
      <c r="AJL1064" s="80"/>
      <c r="AJM1064" s="80"/>
      <c r="AJN1064" s="80"/>
      <c r="AJO1064" s="80"/>
      <c r="AJP1064" s="80"/>
      <c r="AJQ1064" s="80"/>
      <c r="AJR1064" s="80"/>
      <c r="AJS1064" s="80"/>
      <c r="AJT1064" s="80"/>
      <c r="AJU1064" s="80"/>
      <c r="AJV1064" s="80"/>
      <c r="AJW1064" s="80"/>
      <c r="AJX1064" s="80"/>
      <c r="AJY1064" s="80"/>
      <c r="AJZ1064" s="80"/>
      <c r="AKA1064" s="80"/>
      <c r="AKB1064" s="80"/>
      <c r="AKC1064" s="80"/>
      <c r="AKD1064" s="80"/>
      <c r="AKE1064" s="80"/>
      <c r="AKF1064" s="80"/>
      <c r="AKG1064" s="80"/>
      <c r="AKH1064" s="80"/>
      <c r="AKI1064" s="80"/>
      <c r="AKJ1064" s="80"/>
      <c r="AKK1064" s="80"/>
      <c r="AKL1064" s="80"/>
      <c r="AKM1064" s="80"/>
      <c r="AKN1064" s="80"/>
      <c r="AKO1064" s="80"/>
      <c r="AKP1064" s="80"/>
      <c r="AKQ1064" s="80"/>
      <c r="AKR1064" s="80"/>
      <c r="AKS1064" s="80"/>
      <c r="AKT1064" s="80"/>
      <c r="AKU1064" s="80"/>
      <c r="AKV1064" s="80"/>
      <c r="AKW1064" s="80"/>
      <c r="AKX1064" s="80"/>
      <c r="AKY1064" s="80"/>
      <c r="AKZ1064" s="80"/>
      <c r="ALA1064" s="80"/>
      <c r="ALB1064" s="80"/>
      <c r="ALC1064" s="80"/>
      <c r="ALD1064" s="80"/>
      <c r="ALE1064" s="80"/>
      <c r="ALF1064" s="80"/>
      <c r="ALG1064" s="80"/>
      <c r="ALH1064" s="80"/>
      <c r="ALI1064" s="80"/>
      <c r="ALJ1064" s="80"/>
      <c r="ALK1064" s="80"/>
      <c r="ALL1064" s="80"/>
      <c r="ALM1064" s="80"/>
      <c r="ALN1064" s="80"/>
      <c r="ALO1064" s="80"/>
      <c r="ALP1064" s="80"/>
      <c r="ALQ1064" s="80"/>
      <c r="ALR1064" s="80"/>
      <c r="ALS1064" s="80"/>
      <c r="ALT1064" s="80"/>
      <c r="ALU1064" s="80"/>
      <c r="ALV1064" s="80"/>
      <c r="ALW1064" s="80"/>
      <c r="ALX1064" s="80"/>
      <c r="ALY1064" s="80"/>
      <c r="ALZ1064" s="80"/>
      <c r="AMA1064" s="80"/>
      <c r="AMB1064" s="80"/>
      <c r="AMC1064" s="80"/>
      <c r="AMD1064" s="80"/>
      <c r="AME1064" s="80"/>
      <c r="AMF1064" s="80"/>
      <c r="AMG1064" s="80"/>
      <c r="AMH1064" s="80"/>
      <c r="AMI1064" s="80"/>
      <c r="AMJ1064" s="80"/>
    </row>
    <row r="1065" spans="1:1024" ht="17" customHeight="1">
      <c r="A1065" s="69"/>
      <c r="B1065" s="34"/>
      <c r="C1065" s="35"/>
      <c r="D1065" s="35"/>
      <c r="E1065" s="35"/>
      <c r="F1065" s="75"/>
      <c r="G1065" s="37"/>
      <c r="H1065" s="37"/>
      <c r="I1065" s="37"/>
      <c r="J1065" s="35"/>
      <c r="K1065" s="64"/>
      <c r="L1065" s="30"/>
      <c r="M1065" s="30"/>
      <c r="N1065" s="60"/>
      <c r="O1065" s="30"/>
      <c r="P1065" s="30"/>
      <c r="Q1065" s="30"/>
      <c r="R1065" s="30"/>
      <c r="S1065" s="30"/>
      <c r="T1065" s="30"/>
      <c r="U1065" s="30"/>
      <c r="V1065" s="30"/>
      <c r="W1065" s="30"/>
      <c r="X1065" s="30"/>
      <c r="Y1065" s="30"/>
      <c r="Z1065" s="30"/>
      <c r="AA1065" s="30"/>
      <c r="AB1065" s="30"/>
      <c r="AC1065" s="30"/>
      <c r="AD1065" s="30"/>
      <c r="AE1065" s="30"/>
      <c r="AF1065" s="30"/>
      <c r="AG1065" s="30"/>
      <c r="AH1065" s="30"/>
      <c r="AI1065" s="30"/>
      <c r="AJ1065" s="30"/>
      <c r="AK1065" s="30"/>
      <c r="AL1065" s="30"/>
      <c r="AM1065" s="30"/>
      <c r="AN1065" s="30"/>
      <c r="AO1065" s="30"/>
      <c r="AP1065" s="30"/>
      <c r="AQ1065" s="30"/>
      <c r="AR1065" s="30"/>
      <c r="AS1065" s="30"/>
      <c r="AT1065" s="30"/>
      <c r="AU1065" s="30"/>
      <c r="AV1065" s="30"/>
      <c r="AW1065" s="30"/>
      <c r="AX1065" s="30"/>
      <c r="AY1065" s="30"/>
      <c r="AZ1065" s="30"/>
      <c r="BA1065" s="30"/>
      <c r="BB1065" s="30"/>
      <c r="BC1065" s="30"/>
      <c r="BD1065" s="30"/>
      <c r="BE1065" s="30"/>
      <c r="BF1065" s="30"/>
      <c r="BG1065" s="30"/>
      <c r="BH1065" s="30"/>
      <c r="BI1065" s="30"/>
      <c r="BJ1065" s="30"/>
      <c r="BK1065" s="30"/>
      <c r="BL1065" s="30"/>
      <c r="BM1065" s="30"/>
      <c r="BN1065" s="30"/>
      <c r="BO1065" s="30"/>
      <c r="BP1065" s="30"/>
      <c r="BQ1065" s="30"/>
      <c r="BR1065" s="30"/>
      <c r="BS1065" s="30"/>
      <c r="BT1065" s="30"/>
      <c r="BU1065" s="30"/>
      <c r="BV1065" s="30"/>
      <c r="BW1065" s="30"/>
      <c r="BX1065" s="30"/>
      <c r="BY1065" s="30"/>
      <c r="BZ1065" s="30"/>
      <c r="CA1065" s="30"/>
      <c r="CB1065" s="30"/>
      <c r="CC1065" s="30"/>
      <c r="CD1065" s="30"/>
      <c r="CE1065" s="30"/>
      <c r="CF1065" s="30"/>
      <c r="CG1065" s="30"/>
      <c r="CH1065" s="30"/>
      <c r="CI1065" s="30"/>
      <c r="CJ1065" s="30"/>
      <c r="CK1065" s="30"/>
      <c r="CL1065" s="30"/>
      <c r="CM1065" s="30"/>
      <c r="CN1065" s="30"/>
      <c r="CO1065" s="30"/>
      <c r="CP1065" s="30"/>
      <c r="CQ1065" s="30"/>
      <c r="CR1065" s="30"/>
      <c r="CS1065" s="30"/>
      <c r="CT1065" s="30"/>
      <c r="CU1065" s="30"/>
      <c r="CV1065" s="30"/>
      <c r="CW1065" s="30"/>
      <c r="CX1065" s="30"/>
      <c r="CY1065" s="30"/>
      <c r="CZ1065" s="30"/>
      <c r="DA1065" s="30"/>
      <c r="DB1065" s="30"/>
      <c r="DC1065" s="30"/>
      <c r="DD1065" s="30"/>
      <c r="DE1065" s="30"/>
      <c r="DF1065" s="30"/>
      <c r="DG1065" s="30"/>
      <c r="DH1065" s="30"/>
      <c r="DI1065" s="30"/>
      <c r="DJ1065" s="30"/>
      <c r="DK1065" s="30"/>
      <c r="DL1065" s="30"/>
      <c r="DM1065" s="30"/>
      <c r="DN1065" s="30"/>
      <c r="DO1065" s="30"/>
      <c r="DP1065" s="30"/>
      <c r="DQ1065" s="30"/>
      <c r="DR1065" s="30"/>
      <c r="DS1065" s="30"/>
      <c r="DT1065" s="30"/>
      <c r="DU1065" s="30"/>
      <c r="DV1065" s="30"/>
      <c r="DW1065" s="30"/>
      <c r="DX1065" s="30"/>
      <c r="DY1065" s="30"/>
      <c r="DZ1065" s="30"/>
      <c r="EA1065" s="30"/>
      <c r="EB1065" s="30"/>
      <c r="EC1065" s="30"/>
      <c r="ED1065" s="30"/>
      <c r="EE1065" s="30"/>
      <c r="EF1065" s="30"/>
      <c r="EG1065" s="30"/>
      <c r="EH1065" s="30"/>
      <c r="EI1065" s="30"/>
      <c r="EJ1065" s="30"/>
      <c r="EK1065" s="30"/>
      <c r="EL1065" s="30"/>
      <c r="EM1065" s="30"/>
      <c r="EN1065" s="30"/>
      <c r="EO1065" s="30"/>
      <c r="EP1065" s="30"/>
      <c r="EQ1065" s="30"/>
      <c r="ER1065" s="30"/>
      <c r="ES1065" s="30"/>
      <c r="ET1065" s="30"/>
      <c r="EU1065" s="30"/>
      <c r="EV1065" s="30"/>
      <c r="EW1065" s="30"/>
      <c r="EX1065" s="30"/>
      <c r="EY1065" s="30"/>
      <c r="EZ1065" s="30"/>
      <c r="FA1065" s="30"/>
      <c r="FB1065" s="30"/>
      <c r="FC1065" s="30"/>
      <c r="FD1065" s="30"/>
      <c r="FE1065" s="30"/>
      <c r="FF1065" s="30"/>
      <c r="FG1065" s="30"/>
      <c r="FH1065" s="30"/>
      <c r="FI1065" s="30"/>
      <c r="FJ1065" s="30"/>
      <c r="FK1065" s="30"/>
      <c r="FL1065" s="30"/>
      <c r="FM1065" s="30"/>
      <c r="FN1065" s="30"/>
      <c r="FO1065" s="30"/>
      <c r="FP1065" s="30"/>
      <c r="FQ1065" s="30"/>
      <c r="FR1065" s="30"/>
      <c r="FS1065" s="30"/>
      <c r="FT1065" s="30"/>
      <c r="FU1065" s="30"/>
      <c r="FV1065" s="30"/>
      <c r="FW1065" s="30"/>
      <c r="FX1065" s="30"/>
      <c r="FY1065" s="30"/>
      <c r="FZ1065" s="30"/>
      <c r="GA1065" s="30"/>
      <c r="GB1065" s="30"/>
      <c r="GC1065" s="30"/>
      <c r="GD1065" s="30"/>
      <c r="GE1065" s="30"/>
      <c r="GF1065" s="30"/>
      <c r="GG1065" s="30"/>
      <c r="GH1065" s="30"/>
      <c r="GI1065" s="30"/>
      <c r="GJ1065" s="30"/>
      <c r="GK1065" s="30"/>
      <c r="GL1065" s="30"/>
      <c r="GM1065" s="30"/>
      <c r="GN1065" s="30"/>
      <c r="GO1065" s="30"/>
      <c r="GP1065" s="30"/>
      <c r="GQ1065" s="30"/>
      <c r="GR1065" s="30"/>
      <c r="GS1065" s="30"/>
      <c r="GT1065" s="30"/>
      <c r="GU1065" s="30"/>
      <c r="GV1065" s="30"/>
      <c r="GW1065" s="30"/>
      <c r="GX1065" s="30"/>
      <c r="GY1065" s="30"/>
      <c r="GZ1065" s="30"/>
      <c r="HA1065" s="30"/>
      <c r="HB1065" s="30"/>
      <c r="HC1065" s="30"/>
      <c r="HD1065" s="30"/>
      <c r="HE1065" s="30"/>
      <c r="HF1065" s="30"/>
      <c r="HG1065" s="30"/>
      <c r="HH1065" s="30"/>
      <c r="HI1065" s="30"/>
      <c r="HJ1065" s="30"/>
      <c r="HK1065" s="30"/>
      <c r="HL1065" s="30"/>
      <c r="HM1065" s="30"/>
      <c r="HN1065" s="30"/>
      <c r="HO1065" s="30"/>
      <c r="HP1065" s="30"/>
      <c r="HQ1065" s="30"/>
      <c r="HR1065" s="30"/>
      <c r="HS1065" s="30"/>
      <c r="HT1065" s="30"/>
      <c r="HU1065" s="30"/>
      <c r="HV1065" s="30"/>
      <c r="HW1065" s="30"/>
      <c r="HX1065" s="30"/>
      <c r="HY1065" s="30"/>
      <c r="HZ1065" s="30"/>
      <c r="IA1065" s="30"/>
      <c r="IB1065" s="30"/>
      <c r="IC1065" s="30"/>
      <c r="ID1065" s="30"/>
      <c r="IE1065" s="30"/>
      <c r="IF1065" s="30"/>
      <c r="IG1065" s="30"/>
      <c r="IH1065" s="30"/>
      <c r="II1065" s="30"/>
      <c r="IJ1065" s="30"/>
      <c r="IK1065" s="30"/>
      <c r="IL1065" s="30"/>
      <c r="IM1065" s="30"/>
      <c r="IN1065" s="30"/>
      <c r="IO1065" s="30"/>
      <c r="IP1065" s="30"/>
      <c r="IQ1065" s="30"/>
      <c r="IR1065" s="30"/>
      <c r="IS1065" s="30"/>
      <c r="IT1065" s="30"/>
      <c r="IU1065" s="30"/>
      <c r="IV1065" s="30"/>
      <c r="IW1065" s="80"/>
      <c r="IX1065" s="80"/>
      <c r="IY1065" s="80"/>
      <c r="IZ1065" s="80"/>
      <c r="JA1065" s="80"/>
      <c r="JB1065" s="80"/>
      <c r="JC1065" s="80"/>
      <c r="JD1065" s="80"/>
      <c r="JE1065" s="80"/>
      <c r="JF1065" s="80"/>
      <c r="JG1065" s="80"/>
      <c r="JH1065" s="80"/>
      <c r="JI1065" s="80"/>
      <c r="JJ1065" s="80"/>
      <c r="JK1065" s="80"/>
      <c r="JL1065" s="80"/>
      <c r="JM1065" s="80"/>
      <c r="JN1065" s="80"/>
      <c r="JO1065" s="80"/>
      <c r="JP1065" s="80"/>
      <c r="JQ1065" s="80"/>
      <c r="JR1065" s="80"/>
      <c r="JS1065" s="80"/>
      <c r="JT1065" s="80"/>
      <c r="JU1065" s="80"/>
      <c r="JV1065" s="80"/>
      <c r="JW1065" s="80"/>
      <c r="JX1065" s="80"/>
      <c r="JY1065" s="80"/>
      <c r="JZ1065" s="80"/>
      <c r="KA1065" s="80"/>
      <c r="KB1065" s="80"/>
      <c r="KC1065" s="80"/>
      <c r="KD1065" s="80"/>
      <c r="KE1065" s="80"/>
      <c r="KF1065" s="80"/>
      <c r="KG1065" s="80"/>
      <c r="KH1065" s="80"/>
      <c r="KI1065" s="80"/>
      <c r="KJ1065" s="80"/>
      <c r="KK1065" s="80"/>
      <c r="KL1065" s="80"/>
      <c r="KM1065" s="80"/>
      <c r="KN1065" s="80"/>
      <c r="KO1065" s="80"/>
      <c r="KP1065" s="80"/>
      <c r="KQ1065" s="80"/>
      <c r="KR1065" s="80"/>
      <c r="KS1065" s="80"/>
      <c r="KT1065" s="80"/>
      <c r="KU1065" s="80"/>
      <c r="KV1065" s="80"/>
      <c r="KW1065" s="80"/>
      <c r="KX1065" s="80"/>
      <c r="KY1065" s="80"/>
      <c r="KZ1065" s="80"/>
      <c r="LA1065" s="80"/>
      <c r="LB1065" s="80"/>
      <c r="LC1065" s="80"/>
      <c r="LD1065" s="80"/>
      <c r="LE1065" s="80"/>
      <c r="LF1065" s="80"/>
      <c r="LG1065" s="80"/>
      <c r="LH1065" s="80"/>
      <c r="LI1065" s="80"/>
      <c r="LJ1065" s="80"/>
      <c r="LK1065" s="80"/>
      <c r="LL1065" s="80"/>
      <c r="LM1065" s="80"/>
      <c r="LN1065" s="80"/>
      <c r="LO1065" s="80"/>
      <c r="LP1065" s="80"/>
      <c r="LQ1065" s="80"/>
      <c r="LR1065" s="80"/>
      <c r="LS1065" s="80"/>
      <c r="LT1065" s="80"/>
      <c r="LU1065" s="80"/>
      <c r="LV1065" s="80"/>
      <c r="LW1065" s="80"/>
      <c r="LX1065" s="80"/>
      <c r="LY1065" s="80"/>
      <c r="LZ1065" s="80"/>
      <c r="MA1065" s="80"/>
      <c r="MB1065" s="80"/>
      <c r="MC1065" s="80"/>
      <c r="MD1065" s="80"/>
      <c r="ME1065" s="80"/>
      <c r="MF1065" s="80"/>
      <c r="MG1065" s="80"/>
      <c r="MH1065" s="80"/>
      <c r="MI1065" s="80"/>
      <c r="MJ1065" s="80"/>
      <c r="MK1065" s="80"/>
      <c r="ML1065" s="80"/>
      <c r="MM1065" s="80"/>
      <c r="MN1065" s="80"/>
      <c r="MO1065" s="80"/>
      <c r="MP1065" s="80"/>
      <c r="MQ1065" s="80"/>
      <c r="MR1065" s="80"/>
      <c r="MS1065" s="80"/>
      <c r="MT1065" s="80"/>
      <c r="MU1065" s="80"/>
      <c r="MV1065" s="80"/>
      <c r="MW1065" s="80"/>
      <c r="MX1065" s="80"/>
      <c r="MY1065" s="80"/>
      <c r="MZ1065" s="80"/>
      <c r="NA1065" s="80"/>
      <c r="NB1065" s="80"/>
      <c r="NC1065" s="80"/>
      <c r="ND1065" s="80"/>
      <c r="NE1065" s="80"/>
      <c r="NF1065" s="80"/>
      <c r="NG1065" s="80"/>
      <c r="NH1065" s="80"/>
      <c r="NI1065" s="80"/>
      <c r="NJ1065" s="80"/>
      <c r="NK1065" s="80"/>
      <c r="NL1065" s="80"/>
      <c r="NM1065" s="80"/>
      <c r="NN1065" s="80"/>
      <c r="NO1065" s="80"/>
      <c r="NP1065" s="80"/>
      <c r="NQ1065" s="80"/>
      <c r="NR1065" s="80"/>
      <c r="NS1065" s="80"/>
      <c r="NT1065" s="80"/>
      <c r="NU1065" s="80"/>
      <c r="NV1065" s="80"/>
      <c r="NW1065" s="80"/>
      <c r="NX1065" s="80"/>
      <c r="NY1065" s="80"/>
      <c r="NZ1065" s="80"/>
      <c r="OA1065" s="80"/>
      <c r="OB1065" s="80"/>
      <c r="OC1065" s="80"/>
      <c r="OD1065" s="80"/>
      <c r="OE1065" s="80"/>
      <c r="OF1065" s="80"/>
      <c r="OG1065" s="80"/>
      <c r="OH1065" s="80"/>
      <c r="OI1065" s="80"/>
      <c r="OJ1065" s="80"/>
      <c r="OK1065" s="80"/>
      <c r="OL1065" s="80"/>
      <c r="OM1065" s="80"/>
      <c r="ON1065" s="80"/>
      <c r="OO1065" s="80"/>
      <c r="OP1065" s="80"/>
      <c r="OQ1065" s="80"/>
      <c r="OR1065" s="80"/>
      <c r="OS1065" s="80"/>
      <c r="OT1065" s="80"/>
      <c r="OU1065" s="80"/>
      <c r="OV1065" s="80"/>
      <c r="OW1065" s="80"/>
      <c r="OX1065" s="80"/>
      <c r="OY1065" s="80"/>
      <c r="OZ1065" s="80"/>
      <c r="PA1065" s="80"/>
      <c r="PB1065" s="80"/>
      <c r="PC1065" s="80"/>
      <c r="PD1065" s="80"/>
      <c r="PE1065" s="80"/>
      <c r="PF1065" s="80"/>
      <c r="PG1065" s="80"/>
      <c r="PH1065" s="80"/>
      <c r="PI1065" s="80"/>
      <c r="PJ1065" s="80"/>
      <c r="PK1065" s="80"/>
      <c r="PL1065" s="80"/>
      <c r="PM1065" s="80"/>
      <c r="PN1065" s="80"/>
      <c r="PO1065" s="80"/>
      <c r="PP1065" s="80"/>
      <c r="PQ1065" s="80"/>
      <c r="PR1065" s="80"/>
      <c r="PS1065" s="80"/>
      <c r="PT1065" s="80"/>
      <c r="PU1065" s="80"/>
      <c r="PV1065" s="80"/>
      <c r="PW1065" s="80"/>
      <c r="PX1065" s="80"/>
      <c r="PY1065" s="80"/>
      <c r="PZ1065" s="80"/>
      <c r="QA1065" s="80"/>
      <c r="QB1065" s="80"/>
      <c r="QC1065" s="80"/>
      <c r="QD1065" s="80"/>
      <c r="QE1065" s="80"/>
      <c r="QF1065" s="80"/>
      <c r="QG1065" s="80"/>
      <c r="QH1065" s="80"/>
      <c r="QI1065" s="80"/>
      <c r="QJ1065" s="80"/>
      <c r="QK1065" s="80"/>
      <c r="QL1065" s="80"/>
      <c r="QM1065" s="80"/>
      <c r="QN1065" s="80"/>
      <c r="QO1065" s="80"/>
      <c r="QP1065" s="80"/>
      <c r="QQ1065" s="80"/>
      <c r="QR1065" s="80"/>
      <c r="QS1065" s="80"/>
      <c r="QT1065" s="80"/>
      <c r="QU1065" s="80"/>
      <c r="QV1065" s="80"/>
      <c r="QW1065" s="80"/>
      <c r="QX1065" s="80"/>
      <c r="QY1065" s="80"/>
      <c r="QZ1065" s="80"/>
      <c r="RA1065" s="80"/>
      <c r="RB1065" s="80"/>
      <c r="RC1065" s="80"/>
      <c r="RD1065" s="80"/>
      <c r="RE1065" s="80"/>
      <c r="RF1065" s="80"/>
      <c r="RG1065" s="80"/>
      <c r="RH1065" s="80"/>
      <c r="RI1065" s="80"/>
      <c r="RJ1065" s="80"/>
      <c r="RK1065" s="80"/>
      <c r="RL1065" s="80"/>
      <c r="RM1065" s="80"/>
      <c r="RN1065" s="80"/>
      <c r="RO1065" s="80"/>
      <c r="RP1065" s="80"/>
      <c r="RQ1065" s="80"/>
      <c r="RR1065" s="80"/>
      <c r="RS1065" s="80"/>
      <c r="RT1065" s="80"/>
      <c r="RU1065" s="80"/>
      <c r="RV1065" s="80"/>
      <c r="RW1065" s="80"/>
      <c r="RX1065" s="80"/>
      <c r="RY1065" s="80"/>
      <c r="RZ1065" s="80"/>
      <c r="SA1065" s="80"/>
      <c r="SB1065" s="80"/>
      <c r="SC1065" s="80"/>
      <c r="SD1065" s="80"/>
      <c r="SE1065" s="80"/>
      <c r="SF1065" s="80"/>
      <c r="SG1065" s="80"/>
      <c r="SH1065" s="80"/>
      <c r="SI1065" s="80"/>
      <c r="SJ1065" s="80"/>
      <c r="SK1065" s="80"/>
      <c r="SL1065" s="80"/>
      <c r="SM1065" s="80"/>
      <c r="SN1065" s="80"/>
      <c r="SO1065" s="80"/>
      <c r="SP1065" s="80"/>
      <c r="SQ1065" s="80"/>
      <c r="SR1065" s="80"/>
      <c r="SS1065" s="80"/>
      <c r="ST1065" s="80"/>
      <c r="SU1065" s="80"/>
      <c r="SV1065" s="80"/>
      <c r="SW1065" s="80"/>
      <c r="SX1065" s="80"/>
      <c r="SY1065" s="80"/>
      <c r="SZ1065" s="80"/>
      <c r="TA1065" s="80"/>
      <c r="TB1065" s="80"/>
      <c r="TC1065" s="80"/>
      <c r="TD1065" s="80"/>
      <c r="TE1065" s="80"/>
      <c r="TF1065" s="80"/>
      <c r="TG1065" s="80"/>
      <c r="TH1065" s="80"/>
      <c r="TI1065" s="80"/>
      <c r="TJ1065" s="80"/>
      <c r="TK1065" s="80"/>
      <c r="TL1065" s="80"/>
      <c r="TM1065" s="80"/>
      <c r="TN1065" s="80"/>
      <c r="TO1065" s="80"/>
      <c r="TP1065" s="80"/>
      <c r="TQ1065" s="80"/>
      <c r="TR1065" s="80"/>
      <c r="TS1065" s="80"/>
      <c r="TT1065" s="80"/>
      <c r="TU1065" s="80"/>
      <c r="TV1065" s="80"/>
      <c r="TW1065" s="80"/>
      <c r="TX1065" s="80"/>
      <c r="TY1065" s="80"/>
      <c r="TZ1065" s="80"/>
      <c r="UA1065" s="80"/>
      <c r="UB1065" s="80"/>
      <c r="UC1065" s="80"/>
      <c r="UD1065" s="80"/>
      <c r="UE1065" s="80"/>
      <c r="UF1065" s="80"/>
      <c r="UG1065" s="80"/>
      <c r="UH1065" s="80"/>
      <c r="UI1065" s="80"/>
      <c r="UJ1065" s="80"/>
      <c r="UK1065" s="80"/>
      <c r="UL1065" s="80"/>
      <c r="UM1065" s="80"/>
      <c r="UN1065" s="80"/>
      <c r="UO1065" s="80"/>
      <c r="UP1065" s="80"/>
      <c r="UQ1065" s="80"/>
      <c r="UR1065" s="80"/>
      <c r="US1065" s="80"/>
      <c r="UT1065" s="80"/>
      <c r="UU1065" s="80"/>
      <c r="UV1065" s="80"/>
      <c r="UW1065" s="80"/>
      <c r="UX1065" s="80"/>
      <c r="UY1065" s="80"/>
      <c r="UZ1065" s="80"/>
      <c r="VA1065" s="80"/>
      <c r="VB1065" s="80"/>
      <c r="VC1065" s="80"/>
      <c r="VD1065" s="80"/>
      <c r="VE1065" s="80"/>
      <c r="VF1065" s="80"/>
      <c r="VG1065" s="80"/>
      <c r="VH1065" s="80"/>
      <c r="VI1065" s="80"/>
      <c r="VJ1065" s="80"/>
      <c r="VK1065" s="80"/>
      <c r="VL1065" s="80"/>
      <c r="VM1065" s="80"/>
      <c r="VN1065" s="80"/>
      <c r="VO1065" s="80"/>
      <c r="VP1065" s="80"/>
      <c r="VQ1065" s="80"/>
      <c r="VR1065" s="80"/>
      <c r="VS1065" s="80"/>
      <c r="VT1065" s="80"/>
      <c r="VU1065" s="80"/>
      <c r="VV1065" s="80"/>
      <c r="VW1065" s="80"/>
      <c r="VX1065" s="80"/>
      <c r="VY1065" s="80"/>
      <c r="VZ1065" s="80"/>
      <c r="WA1065" s="80"/>
      <c r="WB1065" s="80"/>
      <c r="WC1065" s="80"/>
      <c r="WD1065" s="80"/>
      <c r="WE1065" s="80"/>
      <c r="WF1065" s="80"/>
      <c r="WG1065" s="80"/>
      <c r="WH1065" s="80"/>
      <c r="WI1065" s="80"/>
      <c r="WJ1065" s="80"/>
      <c r="WK1065" s="80"/>
      <c r="WL1065" s="80"/>
      <c r="WM1065" s="80"/>
      <c r="WN1065" s="80"/>
      <c r="WO1065" s="80"/>
      <c r="WP1065" s="80"/>
      <c r="WQ1065" s="80"/>
      <c r="WR1065" s="80"/>
      <c r="WS1065" s="80"/>
      <c r="WT1065" s="80"/>
      <c r="WU1065" s="80"/>
      <c r="WV1065" s="80"/>
      <c r="WW1065" s="80"/>
      <c r="WX1065" s="80"/>
      <c r="WY1065" s="80"/>
      <c r="WZ1065" s="80"/>
      <c r="XA1065" s="80"/>
      <c r="XB1065" s="80"/>
      <c r="XC1065" s="80"/>
      <c r="XD1065" s="80"/>
      <c r="XE1065" s="80"/>
      <c r="XF1065" s="80"/>
      <c r="XG1065" s="80"/>
      <c r="XH1065" s="80"/>
      <c r="XI1065" s="80"/>
      <c r="XJ1065" s="80"/>
      <c r="XK1065" s="80"/>
      <c r="XL1065" s="80"/>
      <c r="XM1065" s="80"/>
      <c r="XN1065" s="80"/>
      <c r="XO1065" s="80"/>
      <c r="XP1065" s="80"/>
      <c r="XQ1065" s="80"/>
      <c r="XR1065" s="80"/>
      <c r="XS1065" s="80"/>
      <c r="XT1065" s="80"/>
      <c r="XU1065" s="80"/>
      <c r="XV1065" s="80"/>
      <c r="XW1065" s="80"/>
      <c r="XX1065" s="80"/>
      <c r="XY1065" s="80"/>
      <c r="XZ1065" s="80"/>
      <c r="YA1065" s="80"/>
      <c r="YB1065" s="80"/>
      <c r="YC1065" s="80"/>
      <c r="YD1065" s="80"/>
      <c r="YE1065" s="80"/>
      <c r="YF1065" s="80"/>
      <c r="YG1065" s="80"/>
      <c r="YH1065" s="80"/>
      <c r="YI1065" s="80"/>
      <c r="YJ1065" s="80"/>
      <c r="YK1065" s="80"/>
      <c r="YL1065" s="80"/>
      <c r="YM1065" s="80"/>
      <c r="YN1065" s="80"/>
      <c r="YO1065" s="80"/>
      <c r="YP1065" s="80"/>
      <c r="YQ1065" s="80"/>
      <c r="YR1065" s="80"/>
      <c r="YS1065" s="80"/>
      <c r="YT1065" s="80"/>
      <c r="YU1065" s="80"/>
      <c r="YV1065" s="80"/>
      <c r="YW1065" s="80"/>
      <c r="YX1065" s="80"/>
      <c r="YY1065" s="80"/>
      <c r="YZ1065" s="80"/>
      <c r="ZA1065" s="80"/>
      <c r="ZB1065" s="80"/>
      <c r="ZC1065" s="80"/>
      <c r="ZD1065" s="80"/>
      <c r="ZE1065" s="80"/>
      <c r="ZF1065" s="80"/>
      <c r="ZG1065" s="80"/>
      <c r="ZH1065" s="80"/>
      <c r="ZI1065" s="80"/>
      <c r="ZJ1065" s="80"/>
      <c r="ZK1065" s="80"/>
      <c r="ZL1065" s="80"/>
      <c r="ZM1065" s="80"/>
      <c r="ZN1065" s="80"/>
      <c r="ZO1065" s="80"/>
      <c r="ZP1065" s="80"/>
      <c r="ZQ1065" s="80"/>
      <c r="ZR1065" s="80"/>
      <c r="ZS1065" s="80"/>
      <c r="ZT1065" s="80"/>
      <c r="ZU1065" s="80"/>
      <c r="ZV1065" s="80"/>
      <c r="ZW1065" s="80"/>
      <c r="ZX1065" s="80"/>
      <c r="ZY1065" s="80"/>
      <c r="ZZ1065" s="80"/>
      <c r="AAA1065" s="80"/>
      <c r="AAB1065" s="80"/>
      <c r="AAC1065" s="80"/>
      <c r="AAD1065" s="80"/>
      <c r="AAE1065" s="80"/>
      <c r="AAF1065" s="80"/>
      <c r="AAG1065" s="80"/>
      <c r="AAH1065" s="80"/>
      <c r="AAI1065" s="80"/>
      <c r="AAJ1065" s="80"/>
      <c r="AAK1065" s="80"/>
      <c r="AAL1065" s="80"/>
      <c r="AAM1065" s="80"/>
      <c r="AAN1065" s="80"/>
      <c r="AAO1065" s="80"/>
      <c r="AAP1065" s="80"/>
      <c r="AAQ1065" s="80"/>
      <c r="AAR1065" s="80"/>
      <c r="AAS1065" s="80"/>
      <c r="AAT1065" s="80"/>
      <c r="AAU1065" s="80"/>
      <c r="AAV1065" s="80"/>
      <c r="AAW1065" s="80"/>
      <c r="AAX1065" s="80"/>
      <c r="AAY1065" s="80"/>
      <c r="AAZ1065" s="80"/>
      <c r="ABA1065" s="80"/>
      <c r="ABB1065" s="80"/>
      <c r="ABC1065" s="80"/>
      <c r="ABD1065" s="80"/>
      <c r="ABE1065" s="80"/>
      <c r="ABF1065" s="80"/>
      <c r="ABG1065" s="80"/>
      <c r="ABH1065" s="80"/>
      <c r="ABI1065" s="80"/>
      <c r="ABJ1065" s="80"/>
      <c r="ABK1065" s="80"/>
      <c r="ABL1065" s="80"/>
      <c r="ABM1065" s="80"/>
      <c r="ABN1065" s="80"/>
      <c r="ABO1065" s="80"/>
      <c r="ABP1065" s="80"/>
      <c r="ABQ1065" s="80"/>
      <c r="ABR1065" s="80"/>
      <c r="ABS1065" s="80"/>
      <c r="ABT1065" s="80"/>
      <c r="ABU1065" s="80"/>
      <c r="ABV1065" s="80"/>
      <c r="ABW1065" s="80"/>
      <c r="ABX1065" s="80"/>
      <c r="ABY1065" s="80"/>
      <c r="ABZ1065" s="80"/>
      <c r="ACA1065" s="80"/>
      <c r="ACB1065" s="80"/>
      <c r="ACC1065" s="80"/>
      <c r="ACD1065" s="80"/>
      <c r="ACE1065" s="80"/>
      <c r="ACF1065" s="80"/>
      <c r="ACG1065" s="80"/>
      <c r="ACH1065" s="80"/>
      <c r="ACI1065" s="80"/>
      <c r="ACJ1065" s="80"/>
      <c r="ACK1065" s="80"/>
      <c r="ACL1065" s="80"/>
      <c r="ACM1065" s="80"/>
      <c r="ACN1065" s="80"/>
      <c r="ACO1065" s="80"/>
      <c r="ACP1065" s="80"/>
      <c r="ACQ1065" s="80"/>
      <c r="ACR1065" s="80"/>
      <c r="ACS1065" s="80"/>
      <c r="ACT1065" s="80"/>
      <c r="ACU1065" s="80"/>
      <c r="ACV1065" s="80"/>
      <c r="ACW1065" s="80"/>
      <c r="ACX1065" s="80"/>
      <c r="ACY1065" s="80"/>
      <c r="ACZ1065" s="80"/>
      <c r="ADA1065" s="80"/>
      <c r="ADB1065" s="80"/>
      <c r="ADC1065" s="80"/>
      <c r="ADD1065" s="80"/>
      <c r="ADE1065" s="80"/>
      <c r="ADF1065" s="80"/>
      <c r="ADG1065" s="80"/>
      <c r="ADH1065" s="80"/>
      <c r="ADI1065" s="80"/>
      <c r="ADJ1065" s="80"/>
      <c r="ADK1065" s="80"/>
      <c r="ADL1065" s="80"/>
      <c r="ADM1065" s="80"/>
      <c r="ADN1065" s="80"/>
      <c r="ADO1065" s="80"/>
      <c r="ADP1065" s="80"/>
      <c r="ADQ1065" s="80"/>
      <c r="ADR1065" s="80"/>
      <c r="ADS1065" s="80"/>
      <c r="ADT1065" s="80"/>
      <c r="ADU1065" s="80"/>
      <c r="ADV1065" s="80"/>
      <c r="ADW1065" s="80"/>
      <c r="ADX1065" s="80"/>
      <c r="ADY1065" s="80"/>
      <c r="ADZ1065" s="80"/>
      <c r="AEA1065" s="80"/>
      <c r="AEB1065" s="80"/>
      <c r="AEC1065" s="80"/>
      <c r="AED1065" s="80"/>
      <c r="AEE1065" s="80"/>
      <c r="AEF1065" s="80"/>
      <c r="AEG1065" s="80"/>
      <c r="AEH1065" s="80"/>
      <c r="AEI1065" s="80"/>
      <c r="AEJ1065" s="80"/>
      <c r="AEK1065" s="80"/>
      <c r="AEL1065" s="80"/>
      <c r="AEM1065" s="80"/>
      <c r="AEN1065" s="80"/>
      <c r="AEO1065" s="80"/>
      <c r="AEP1065" s="80"/>
      <c r="AEQ1065" s="80"/>
      <c r="AER1065" s="80"/>
      <c r="AES1065" s="80"/>
      <c r="AET1065" s="80"/>
      <c r="AEU1065" s="80"/>
      <c r="AEV1065" s="80"/>
      <c r="AEW1065" s="80"/>
      <c r="AEX1065" s="80"/>
      <c r="AEY1065" s="80"/>
      <c r="AEZ1065" s="80"/>
      <c r="AFA1065" s="80"/>
      <c r="AFB1065" s="80"/>
      <c r="AFC1065" s="80"/>
      <c r="AFD1065" s="80"/>
      <c r="AFE1065" s="80"/>
      <c r="AFF1065" s="80"/>
      <c r="AFG1065" s="80"/>
      <c r="AFH1065" s="80"/>
      <c r="AFI1065" s="80"/>
      <c r="AFJ1065" s="80"/>
      <c r="AFK1065" s="80"/>
      <c r="AFL1065" s="80"/>
      <c r="AFM1065" s="80"/>
      <c r="AFN1065" s="80"/>
      <c r="AFO1065" s="80"/>
      <c r="AFP1065" s="80"/>
      <c r="AFQ1065" s="80"/>
      <c r="AFR1065" s="80"/>
      <c r="AFS1065" s="80"/>
      <c r="AFT1065" s="80"/>
      <c r="AFU1065" s="80"/>
      <c r="AFV1065" s="80"/>
      <c r="AFW1065" s="80"/>
      <c r="AFX1065" s="80"/>
      <c r="AFY1065" s="80"/>
      <c r="AFZ1065" s="80"/>
      <c r="AGA1065" s="80"/>
      <c r="AGB1065" s="80"/>
      <c r="AGC1065" s="80"/>
      <c r="AGD1065" s="80"/>
      <c r="AGE1065" s="80"/>
      <c r="AGF1065" s="80"/>
      <c r="AGG1065" s="80"/>
      <c r="AGH1065" s="80"/>
      <c r="AGI1065" s="80"/>
      <c r="AGJ1065" s="80"/>
      <c r="AGK1065" s="80"/>
      <c r="AGL1065" s="80"/>
      <c r="AGM1065" s="80"/>
      <c r="AGN1065" s="80"/>
      <c r="AGO1065" s="80"/>
      <c r="AGP1065" s="80"/>
      <c r="AGQ1065" s="80"/>
      <c r="AGR1065" s="80"/>
      <c r="AGS1065" s="80"/>
      <c r="AGT1065" s="80"/>
      <c r="AGU1065" s="80"/>
      <c r="AGV1065" s="80"/>
      <c r="AGW1065" s="80"/>
      <c r="AGX1065" s="80"/>
      <c r="AGY1065" s="80"/>
      <c r="AGZ1065" s="80"/>
      <c r="AHA1065" s="80"/>
      <c r="AHB1065" s="80"/>
      <c r="AHC1065" s="80"/>
      <c r="AHD1065" s="80"/>
      <c r="AHE1065" s="80"/>
      <c r="AHF1065" s="80"/>
      <c r="AHG1065" s="80"/>
      <c r="AHH1065" s="80"/>
      <c r="AHI1065" s="80"/>
      <c r="AHJ1065" s="80"/>
      <c r="AHK1065" s="80"/>
      <c r="AHL1065" s="80"/>
      <c r="AHM1065" s="80"/>
      <c r="AHN1065" s="80"/>
      <c r="AHO1065" s="80"/>
      <c r="AHP1065" s="80"/>
      <c r="AHQ1065" s="80"/>
      <c r="AHR1065" s="80"/>
      <c r="AHS1065" s="80"/>
      <c r="AHT1065" s="80"/>
      <c r="AHU1065" s="80"/>
      <c r="AHV1065" s="80"/>
      <c r="AHW1065" s="80"/>
      <c r="AHX1065" s="80"/>
      <c r="AHY1065" s="80"/>
      <c r="AHZ1065" s="80"/>
      <c r="AIA1065" s="80"/>
      <c r="AIB1065" s="80"/>
      <c r="AIC1065" s="80"/>
      <c r="AID1065" s="80"/>
      <c r="AIE1065" s="80"/>
      <c r="AIF1065" s="80"/>
      <c r="AIG1065" s="80"/>
      <c r="AIH1065" s="80"/>
      <c r="AII1065" s="80"/>
      <c r="AIJ1065" s="80"/>
      <c r="AIK1065" s="80"/>
      <c r="AIL1065" s="80"/>
      <c r="AIM1065" s="80"/>
      <c r="AIN1065" s="80"/>
      <c r="AIO1065" s="80"/>
      <c r="AIP1065" s="80"/>
      <c r="AIQ1065" s="80"/>
      <c r="AIR1065" s="80"/>
      <c r="AIS1065" s="80"/>
      <c r="AIT1065" s="80"/>
      <c r="AIU1065" s="80"/>
      <c r="AIV1065" s="80"/>
      <c r="AIW1065" s="80"/>
      <c r="AIX1065" s="80"/>
      <c r="AIY1065" s="80"/>
      <c r="AIZ1065" s="80"/>
      <c r="AJA1065" s="80"/>
      <c r="AJB1065" s="80"/>
      <c r="AJC1065" s="80"/>
      <c r="AJD1065" s="80"/>
      <c r="AJE1065" s="80"/>
      <c r="AJF1065" s="80"/>
      <c r="AJG1065" s="80"/>
      <c r="AJH1065" s="80"/>
      <c r="AJI1065" s="80"/>
      <c r="AJJ1065" s="80"/>
      <c r="AJK1065" s="80"/>
      <c r="AJL1065" s="80"/>
      <c r="AJM1065" s="80"/>
      <c r="AJN1065" s="80"/>
      <c r="AJO1065" s="80"/>
      <c r="AJP1065" s="80"/>
      <c r="AJQ1065" s="80"/>
      <c r="AJR1065" s="80"/>
      <c r="AJS1065" s="80"/>
      <c r="AJT1065" s="80"/>
      <c r="AJU1065" s="80"/>
      <c r="AJV1065" s="80"/>
      <c r="AJW1065" s="80"/>
      <c r="AJX1065" s="80"/>
      <c r="AJY1065" s="80"/>
      <c r="AJZ1065" s="80"/>
      <c r="AKA1065" s="80"/>
      <c r="AKB1065" s="80"/>
      <c r="AKC1065" s="80"/>
      <c r="AKD1065" s="80"/>
      <c r="AKE1065" s="80"/>
      <c r="AKF1065" s="80"/>
      <c r="AKG1065" s="80"/>
      <c r="AKH1065" s="80"/>
      <c r="AKI1065" s="80"/>
      <c r="AKJ1065" s="80"/>
      <c r="AKK1065" s="80"/>
      <c r="AKL1065" s="80"/>
      <c r="AKM1065" s="80"/>
      <c r="AKN1065" s="80"/>
      <c r="AKO1065" s="80"/>
      <c r="AKP1065" s="80"/>
      <c r="AKQ1065" s="80"/>
      <c r="AKR1065" s="80"/>
      <c r="AKS1065" s="80"/>
      <c r="AKT1065" s="80"/>
      <c r="AKU1065" s="80"/>
      <c r="AKV1065" s="80"/>
      <c r="AKW1065" s="80"/>
      <c r="AKX1065" s="80"/>
      <c r="AKY1065" s="80"/>
      <c r="AKZ1065" s="80"/>
      <c r="ALA1065" s="80"/>
      <c r="ALB1065" s="80"/>
      <c r="ALC1065" s="80"/>
      <c r="ALD1065" s="80"/>
      <c r="ALE1065" s="80"/>
      <c r="ALF1065" s="80"/>
      <c r="ALG1065" s="80"/>
      <c r="ALH1065" s="80"/>
      <c r="ALI1065" s="80"/>
      <c r="ALJ1065" s="80"/>
      <c r="ALK1065" s="80"/>
      <c r="ALL1065" s="80"/>
      <c r="ALM1065" s="80"/>
      <c r="ALN1065" s="80"/>
      <c r="ALO1065" s="80"/>
      <c r="ALP1065" s="80"/>
      <c r="ALQ1065" s="80"/>
      <c r="ALR1065" s="80"/>
      <c r="ALS1065" s="80"/>
      <c r="ALT1065" s="80"/>
      <c r="ALU1065" s="80"/>
      <c r="ALV1065" s="80"/>
      <c r="ALW1065" s="80"/>
      <c r="ALX1065" s="80"/>
      <c r="ALY1065" s="80"/>
      <c r="ALZ1065" s="80"/>
      <c r="AMA1065" s="80"/>
      <c r="AMB1065" s="80"/>
      <c r="AMC1065" s="80"/>
      <c r="AMD1065" s="80"/>
      <c r="AME1065" s="80"/>
      <c r="AMF1065" s="80"/>
      <c r="AMG1065" s="80"/>
      <c r="AMH1065" s="80"/>
      <c r="AMI1065" s="80"/>
      <c r="AMJ1065" s="80"/>
    </row>
    <row r="1066" spans="1:1024" ht="17" customHeight="1">
      <c r="A1066" s="69"/>
      <c r="B1066" s="70"/>
      <c r="C1066" s="64"/>
      <c r="D1066" s="64"/>
      <c r="E1066" s="64"/>
      <c r="F1066" s="71"/>
      <c r="G1066" s="72"/>
      <c r="H1066" s="72"/>
      <c r="I1066" s="72"/>
      <c r="J1066" s="64"/>
      <c r="K1066" s="64"/>
      <c r="L1066" s="30"/>
      <c r="M1066" s="30"/>
      <c r="N1066" s="30"/>
      <c r="O1066" s="30"/>
      <c r="P1066" s="30"/>
      <c r="Q1066" s="30"/>
      <c r="R1066" s="30"/>
      <c r="S1066" s="30"/>
      <c r="T1066" s="30"/>
      <c r="U1066" s="30"/>
      <c r="V1066" s="30"/>
      <c r="W1066" s="30"/>
      <c r="X1066" s="30"/>
      <c r="Y1066" s="30"/>
      <c r="Z1066" s="30"/>
      <c r="AA1066" s="30"/>
      <c r="AB1066" s="30"/>
      <c r="AC1066" s="30"/>
      <c r="AD1066" s="30"/>
      <c r="AE1066" s="30"/>
      <c r="AF1066" s="30"/>
      <c r="AG1066" s="30"/>
      <c r="AH1066" s="30"/>
      <c r="AI1066" s="30"/>
      <c r="AJ1066" s="30"/>
      <c r="AK1066" s="30"/>
      <c r="AL1066" s="30"/>
      <c r="AM1066" s="30"/>
      <c r="AN1066" s="30"/>
      <c r="AO1066" s="30"/>
      <c r="AP1066" s="30"/>
      <c r="AQ1066" s="30"/>
      <c r="AR1066" s="30"/>
      <c r="AS1066" s="30"/>
      <c r="AT1066" s="30"/>
      <c r="AU1066" s="30"/>
      <c r="AV1066" s="30"/>
      <c r="AW1066" s="30"/>
      <c r="AX1066" s="30"/>
      <c r="AY1066" s="30"/>
      <c r="AZ1066" s="30"/>
      <c r="BA1066" s="30"/>
      <c r="BB1066" s="30"/>
      <c r="BC1066" s="30"/>
      <c r="BD1066" s="30"/>
      <c r="BE1066" s="30"/>
      <c r="BF1066" s="30"/>
      <c r="BG1066" s="30"/>
      <c r="BH1066" s="30"/>
      <c r="BI1066" s="30"/>
      <c r="BJ1066" s="30"/>
      <c r="BK1066" s="30"/>
      <c r="BL1066" s="30"/>
      <c r="BM1066" s="30"/>
      <c r="BN1066" s="30"/>
      <c r="BO1066" s="30"/>
      <c r="BP1066" s="30"/>
      <c r="BQ1066" s="30"/>
      <c r="BR1066" s="30"/>
      <c r="BS1066" s="30"/>
      <c r="BT1066" s="30"/>
      <c r="BU1066" s="30"/>
      <c r="BV1066" s="30"/>
      <c r="BW1066" s="30"/>
      <c r="BX1066" s="30"/>
      <c r="BY1066" s="30"/>
      <c r="BZ1066" s="30"/>
      <c r="CA1066" s="30"/>
      <c r="CB1066" s="30"/>
      <c r="CC1066" s="30"/>
      <c r="CD1066" s="30"/>
      <c r="CE1066" s="30"/>
      <c r="CF1066" s="30"/>
      <c r="CG1066" s="30"/>
      <c r="CH1066" s="30"/>
      <c r="CI1066" s="30"/>
      <c r="CJ1066" s="30"/>
      <c r="CK1066" s="30"/>
      <c r="CL1066" s="30"/>
      <c r="CM1066" s="30"/>
      <c r="CN1066" s="30"/>
      <c r="CO1066" s="30"/>
      <c r="CP1066" s="30"/>
      <c r="CQ1066" s="30"/>
      <c r="CR1066" s="30"/>
      <c r="CS1066" s="30"/>
      <c r="CT1066" s="30"/>
      <c r="CU1066" s="30"/>
      <c r="CV1066" s="30"/>
      <c r="CW1066" s="30"/>
      <c r="CX1066" s="30"/>
      <c r="CY1066" s="30"/>
      <c r="CZ1066" s="30"/>
      <c r="DA1066" s="30"/>
      <c r="DB1066" s="30"/>
      <c r="DC1066" s="30"/>
      <c r="DD1066" s="30"/>
      <c r="DE1066" s="30"/>
      <c r="DF1066" s="30"/>
      <c r="DG1066" s="30"/>
      <c r="DH1066" s="30"/>
      <c r="DI1066" s="30"/>
      <c r="DJ1066" s="30"/>
      <c r="DK1066" s="30"/>
      <c r="DL1066" s="30"/>
      <c r="DM1066" s="30"/>
      <c r="DN1066" s="30"/>
      <c r="DO1066" s="30"/>
      <c r="DP1066" s="30"/>
      <c r="DQ1066" s="30"/>
      <c r="DR1066" s="30"/>
      <c r="DS1066" s="30"/>
      <c r="DT1066" s="30"/>
      <c r="DU1066" s="30"/>
      <c r="DV1066" s="30"/>
      <c r="DW1066" s="30"/>
      <c r="DX1066" s="30"/>
      <c r="DY1066" s="30"/>
      <c r="DZ1066" s="30"/>
      <c r="EA1066" s="30"/>
      <c r="EB1066" s="30"/>
      <c r="EC1066" s="30"/>
      <c r="ED1066" s="30"/>
      <c r="EE1066" s="30"/>
      <c r="EF1066" s="30"/>
      <c r="EG1066" s="30"/>
      <c r="EH1066" s="30"/>
      <c r="EI1066" s="30"/>
      <c r="EJ1066" s="30"/>
      <c r="EK1066" s="30"/>
      <c r="EL1066" s="30"/>
      <c r="EM1066" s="30"/>
      <c r="EN1066" s="30"/>
      <c r="EO1066" s="30"/>
      <c r="EP1066" s="30"/>
      <c r="EQ1066" s="30"/>
      <c r="ER1066" s="30"/>
      <c r="ES1066" s="30"/>
      <c r="ET1066" s="30"/>
      <c r="EU1066" s="30"/>
      <c r="EV1066" s="30"/>
      <c r="EW1066" s="30"/>
      <c r="EX1066" s="30"/>
      <c r="EY1066" s="30"/>
      <c r="EZ1066" s="30"/>
      <c r="FA1066" s="30"/>
      <c r="FB1066" s="30"/>
      <c r="FC1066" s="30"/>
      <c r="FD1066" s="30"/>
      <c r="FE1066" s="30"/>
      <c r="FF1066" s="30"/>
      <c r="FG1066" s="30"/>
      <c r="FH1066" s="30"/>
      <c r="FI1066" s="30"/>
      <c r="FJ1066" s="30"/>
      <c r="FK1066" s="30"/>
      <c r="FL1066" s="30"/>
      <c r="FM1066" s="30"/>
      <c r="FN1066" s="30"/>
      <c r="FO1066" s="30"/>
      <c r="FP1066" s="30"/>
      <c r="FQ1066" s="30"/>
      <c r="FR1066" s="30"/>
      <c r="FS1066" s="30"/>
      <c r="FT1066" s="30"/>
      <c r="FU1066" s="30"/>
      <c r="FV1066" s="30"/>
      <c r="FW1066" s="30"/>
      <c r="FX1066" s="30"/>
      <c r="FY1066" s="30"/>
      <c r="FZ1066" s="30"/>
      <c r="GA1066" s="30"/>
      <c r="GB1066" s="30"/>
      <c r="GC1066" s="30"/>
      <c r="GD1066" s="30"/>
      <c r="GE1066" s="30"/>
      <c r="GF1066" s="30"/>
      <c r="GG1066" s="30"/>
      <c r="GH1066" s="30"/>
      <c r="GI1066" s="30"/>
      <c r="GJ1066" s="30"/>
      <c r="GK1066" s="30"/>
      <c r="GL1066" s="30"/>
      <c r="GM1066" s="30"/>
      <c r="GN1066" s="30"/>
      <c r="GO1066" s="30"/>
      <c r="GP1066" s="30"/>
      <c r="GQ1066" s="30"/>
      <c r="GR1066" s="30"/>
      <c r="GS1066" s="30"/>
      <c r="GT1066" s="30"/>
      <c r="GU1066" s="30"/>
      <c r="GV1066" s="30"/>
      <c r="GW1066" s="30"/>
      <c r="GX1066" s="30"/>
      <c r="GY1066" s="30"/>
      <c r="GZ1066" s="30"/>
      <c r="HA1066" s="30"/>
      <c r="HB1066" s="30"/>
      <c r="HC1066" s="30"/>
      <c r="HD1066" s="30"/>
      <c r="HE1066" s="30"/>
      <c r="HF1066" s="30"/>
      <c r="HG1066" s="30"/>
      <c r="HH1066" s="30"/>
      <c r="HI1066" s="30"/>
      <c r="HJ1066" s="30"/>
      <c r="HK1066" s="30"/>
      <c r="HL1066" s="30"/>
      <c r="HM1066" s="30"/>
      <c r="HN1066" s="30"/>
      <c r="HO1066" s="30"/>
      <c r="HP1066" s="30"/>
      <c r="HQ1066" s="30"/>
      <c r="HR1066" s="30"/>
      <c r="HS1066" s="30"/>
      <c r="HT1066" s="30"/>
      <c r="HU1066" s="30"/>
      <c r="HV1066" s="30"/>
      <c r="HW1066" s="30"/>
      <c r="HX1066" s="30"/>
      <c r="HY1066" s="30"/>
      <c r="HZ1066" s="30"/>
      <c r="IA1066" s="30"/>
      <c r="IB1066" s="30"/>
      <c r="IC1066" s="30"/>
      <c r="ID1066" s="30"/>
      <c r="IE1066" s="30"/>
      <c r="IF1066" s="30"/>
      <c r="IG1066" s="30"/>
      <c r="IH1066" s="30"/>
      <c r="II1066" s="30"/>
      <c r="IJ1066" s="30"/>
      <c r="IK1066" s="30"/>
      <c r="IL1066" s="30"/>
      <c r="IM1066" s="30"/>
      <c r="IN1066" s="30"/>
      <c r="IO1066" s="30"/>
      <c r="IP1066" s="30"/>
      <c r="IQ1066" s="30"/>
      <c r="IR1066" s="30"/>
      <c r="IS1066" s="30"/>
      <c r="IT1066" s="30"/>
      <c r="IU1066" s="30"/>
      <c r="IV1066" s="30"/>
      <c r="IW1066" s="80"/>
      <c r="IX1066" s="80"/>
      <c r="IY1066" s="80"/>
      <c r="IZ1066" s="80"/>
      <c r="JA1066" s="80"/>
      <c r="JB1066" s="80"/>
      <c r="JC1066" s="80"/>
      <c r="JD1066" s="80"/>
      <c r="JE1066" s="80"/>
      <c r="JF1066" s="80"/>
      <c r="JG1066" s="80"/>
      <c r="JH1066" s="80"/>
      <c r="JI1066" s="80"/>
      <c r="JJ1066" s="80"/>
      <c r="JK1066" s="80"/>
      <c r="JL1066" s="80"/>
      <c r="JM1066" s="80"/>
      <c r="JN1066" s="80"/>
      <c r="JO1066" s="80"/>
      <c r="JP1066" s="80"/>
      <c r="JQ1066" s="80"/>
      <c r="JR1066" s="80"/>
      <c r="JS1066" s="80"/>
      <c r="JT1066" s="80"/>
      <c r="JU1066" s="80"/>
      <c r="JV1066" s="80"/>
      <c r="JW1066" s="80"/>
      <c r="JX1066" s="80"/>
      <c r="JY1066" s="80"/>
      <c r="JZ1066" s="80"/>
      <c r="KA1066" s="80"/>
      <c r="KB1066" s="80"/>
      <c r="KC1066" s="80"/>
      <c r="KD1066" s="80"/>
      <c r="KE1066" s="80"/>
      <c r="KF1066" s="80"/>
      <c r="KG1066" s="80"/>
      <c r="KH1066" s="80"/>
      <c r="KI1066" s="80"/>
      <c r="KJ1066" s="80"/>
      <c r="KK1066" s="80"/>
      <c r="KL1066" s="80"/>
      <c r="KM1066" s="80"/>
      <c r="KN1066" s="80"/>
      <c r="KO1066" s="80"/>
      <c r="KP1066" s="80"/>
      <c r="KQ1066" s="80"/>
      <c r="KR1066" s="80"/>
      <c r="KS1066" s="80"/>
      <c r="KT1066" s="80"/>
      <c r="KU1066" s="80"/>
      <c r="KV1066" s="80"/>
      <c r="KW1066" s="80"/>
      <c r="KX1066" s="80"/>
      <c r="KY1066" s="80"/>
      <c r="KZ1066" s="80"/>
      <c r="LA1066" s="80"/>
      <c r="LB1066" s="80"/>
      <c r="LC1066" s="80"/>
      <c r="LD1066" s="80"/>
      <c r="LE1066" s="80"/>
      <c r="LF1066" s="80"/>
      <c r="LG1066" s="80"/>
      <c r="LH1066" s="80"/>
      <c r="LI1066" s="80"/>
      <c r="LJ1066" s="80"/>
      <c r="LK1066" s="80"/>
      <c r="LL1066" s="80"/>
      <c r="LM1066" s="80"/>
      <c r="LN1066" s="80"/>
      <c r="LO1066" s="80"/>
      <c r="LP1066" s="80"/>
      <c r="LQ1066" s="80"/>
      <c r="LR1066" s="80"/>
      <c r="LS1066" s="80"/>
      <c r="LT1066" s="80"/>
      <c r="LU1066" s="80"/>
      <c r="LV1066" s="80"/>
      <c r="LW1066" s="80"/>
      <c r="LX1066" s="80"/>
      <c r="LY1066" s="80"/>
      <c r="LZ1066" s="80"/>
      <c r="MA1066" s="80"/>
      <c r="MB1066" s="80"/>
      <c r="MC1066" s="80"/>
      <c r="MD1066" s="80"/>
      <c r="ME1066" s="80"/>
      <c r="MF1066" s="80"/>
      <c r="MG1066" s="80"/>
      <c r="MH1066" s="80"/>
      <c r="MI1066" s="80"/>
      <c r="MJ1066" s="80"/>
      <c r="MK1066" s="80"/>
      <c r="ML1066" s="80"/>
      <c r="MM1066" s="80"/>
      <c r="MN1066" s="80"/>
      <c r="MO1066" s="80"/>
      <c r="MP1066" s="80"/>
      <c r="MQ1066" s="80"/>
      <c r="MR1066" s="80"/>
      <c r="MS1066" s="80"/>
      <c r="MT1066" s="80"/>
      <c r="MU1066" s="80"/>
      <c r="MV1066" s="80"/>
      <c r="MW1066" s="80"/>
      <c r="MX1066" s="80"/>
      <c r="MY1066" s="80"/>
      <c r="MZ1066" s="80"/>
      <c r="NA1066" s="80"/>
      <c r="NB1066" s="80"/>
      <c r="NC1066" s="80"/>
      <c r="ND1066" s="80"/>
      <c r="NE1066" s="80"/>
      <c r="NF1066" s="80"/>
      <c r="NG1066" s="80"/>
      <c r="NH1066" s="80"/>
      <c r="NI1066" s="80"/>
      <c r="NJ1066" s="80"/>
      <c r="NK1066" s="80"/>
      <c r="NL1066" s="80"/>
      <c r="NM1066" s="80"/>
      <c r="NN1066" s="80"/>
      <c r="NO1066" s="80"/>
      <c r="NP1066" s="80"/>
      <c r="NQ1066" s="80"/>
      <c r="NR1066" s="80"/>
      <c r="NS1066" s="80"/>
      <c r="NT1066" s="80"/>
      <c r="NU1066" s="80"/>
      <c r="NV1066" s="80"/>
      <c r="NW1066" s="80"/>
      <c r="NX1066" s="80"/>
      <c r="NY1066" s="80"/>
      <c r="NZ1066" s="80"/>
      <c r="OA1066" s="80"/>
      <c r="OB1066" s="80"/>
      <c r="OC1066" s="80"/>
      <c r="OD1066" s="80"/>
      <c r="OE1066" s="80"/>
      <c r="OF1066" s="80"/>
      <c r="OG1066" s="80"/>
      <c r="OH1066" s="80"/>
      <c r="OI1066" s="80"/>
      <c r="OJ1066" s="80"/>
      <c r="OK1066" s="80"/>
      <c r="OL1066" s="80"/>
      <c r="OM1066" s="80"/>
      <c r="ON1066" s="80"/>
      <c r="OO1066" s="80"/>
      <c r="OP1066" s="80"/>
      <c r="OQ1066" s="80"/>
      <c r="OR1066" s="80"/>
      <c r="OS1066" s="80"/>
      <c r="OT1066" s="80"/>
      <c r="OU1066" s="80"/>
      <c r="OV1066" s="80"/>
      <c r="OW1066" s="80"/>
      <c r="OX1066" s="80"/>
      <c r="OY1066" s="80"/>
      <c r="OZ1066" s="80"/>
      <c r="PA1066" s="80"/>
      <c r="PB1066" s="80"/>
      <c r="PC1066" s="80"/>
      <c r="PD1066" s="80"/>
      <c r="PE1066" s="80"/>
      <c r="PF1066" s="80"/>
      <c r="PG1066" s="80"/>
      <c r="PH1066" s="80"/>
      <c r="PI1066" s="80"/>
      <c r="PJ1066" s="80"/>
      <c r="PK1066" s="80"/>
      <c r="PL1066" s="80"/>
      <c r="PM1066" s="80"/>
      <c r="PN1066" s="80"/>
      <c r="PO1066" s="80"/>
      <c r="PP1066" s="80"/>
      <c r="PQ1066" s="80"/>
      <c r="PR1066" s="80"/>
      <c r="PS1066" s="80"/>
      <c r="PT1066" s="80"/>
      <c r="PU1066" s="80"/>
      <c r="PV1066" s="80"/>
      <c r="PW1066" s="80"/>
      <c r="PX1066" s="80"/>
      <c r="PY1066" s="80"/>
      <c r="PZ1066" s="80"/>
      <c r="QA1066" s="80"/>
      <c r="QB1066" s="80"/>
      <c r="QC1066" s="80"/>
      <c r="QD1066" s="80"/>
      <c r="QE1066" s="80"/>
      <c r="QF1066" s="80"/>
      <c r="QG1066" s="80"/>
      <c r="QH1066" s="80"/>
      <c r="QI1066" s="80"/>
      <c r="QJ1066" s="80"/>
      <c r="QK1066" s="80"/>
      <c r="QL1066" s="80"/>
      <c r="QM1066" s="80"/>
      <c r="QN1066" s="80"/>
      <c r="QO1066" s="80"/>
      <c r="QP1066" s="80"/>
      <c r="QQ1066" s="80"/>
      <c r="QR1066" s="80"/>
      <c r="QS1066" s="80"/>
      <c r="QT1066" s="80"/>
      <c r="QU1066" s="80"/>
      <c r="QV1066" s="80"/>
      <c r="QW1066" s="80"/>
      <c r="QX1066" s="80"/>
      <c r="QY1066" s="80"/>
      <c r="QZ1066" s="80"/>
      <c r="RA1066" s="80"/>
      <c r="RB1066" s="80"/>
      <c r="RC1066" s="80"/>
      <c r="RD1066" s="80"/>
      <c r="RE1066" s="80"/>
      <c r="RF1066" s="80"/>
      <c r="RG1066" s="80"/>
      <c r="RH1066" s="80"/>
      <c r="RI1066" s="80"/>
      <c r="RJ1066" s="80"/>
      <c r="RK1066" s="80"/>
      <c r="RL1066" s="80"/>
      <c r="RM1066" s="80"/>
      <c r="RN1066" s="80"/>
      <c r="RO1066" s="80"/>
      <c r="RP1066" s="80"/>
      <c r="RQ1066" s="80"/>
      <c r="RR1066" s="80"/>
      <c r="RS1066" s="80"/>
      <c r="RT1066" s="80"/>
      <c r="RU1066" s="80"/>
      <c r="RV1066" s="80"/>
      <c r="RW1066" s="80"/>
      <c r="RX1066" s="80"/>
      <c r="RY1066" s="80"/>
      <c r="RZ1066" s="80"/>
      <c r="SA1066" s="80"/>
      <c r="SB1066" s="80"/>
      <c r="SC1066" s="80"/>
      <c r="SD1066" s="80"/>
      <c r="SE1066" s="80"/>
      <c r="SF1066" s="80"/>
      <c r="SG1066" s="80"/>
      <c r="SH1066" s="80"/>
      <c r="SI1066" s="80"/>
      <c r="SJ1066" s="80"/>
      <c r="SK1066" s="80"/>
      <c r="SL1066" s="80"/>
      <c r="SM1066" s="80"/>
      <c r="SN1066" s="80"/>
      <c r="SO1066" s="80"/>
      <c r="SP1066" s="80"/>
      <c r="SQ1066" s="80"/>
      <c r="SR1066" s="80"/>
      <c r="SS1066" s="80"/>
      <c r="ST1066" s="80"/>
      <c r="SU1066" s="80"/>
      <c r="SV1066" s="80"/>
      <c r="SW1066" s="80"/>
      <c r="SX1066" s="80"/>
      <c r="SY1066" s="80"/>
      <c r="SZ1066" s="80"/>
      <c r="TA1066" s="80"/>
      <c r="TB1066" s="80"/>
      <c r="TC1066" s="80"/>
      <c r="TD1066" s="80"/>
      <c r="TE1066" s="80"/>
      <c r="TF1066" s="80"/>
      <c r="TG1066" s="80"/>
      <c r="TH1066" s="80"/>
      <c r="TI1066" s="80"/>
      <c r="TJ1066" s="80"/>
      <c r="TK1066" s="80"/>
      <c r="TL1066" s="80"/>
      <c r="TM1066" s="80"/>
      <c r="TN1066" s="80"/>
      <c r="TO1066" s="80"/>
      <c r="TP1066" s="80"/>
      <c r="TQ1066" s="80"/>
      <c r="TR1066" s="80"/>
      <c r="TS1066" s="80"/>
      <c r="TT1066" s="80"/>
      <c r="TU1066" s="80"/>
      <c r="TV1066" s="80"/>
      <c r="TW1066" s="80"/>
      <c r="TX1066" s="80"/>
      <c r="TY1066" s="80"/>
      <c r="TZ1066" s="80"/>
      <c r="UA1066" s="80"/>
      <c r="UB1066" s="80"/>
      <c r="UC1066" s="80"/>
      <c r="UD1066" s="80"/>
      <c r="UE1066" s="80"/>
      <c r="UF1066" s="80"/>
      <c r="UG1066" s="80"/>
      <c r="UH1066" s="80"/>
      <c r="UI1066" s="80"/>
      <c r="UJ1066" s="80"/>
      <c r="UK1066" s="80"/>
      <c r="UL1066" s="80"/>
      <c r="UM1066" s="80"/>
      <c r="UN1066" s="80"/>
      <c r="UO1066" s="80"/>
      <c r="UP1066" s="80"/>
      <c r="UQ1066" s="80"/>
      <c r="UR1066" s="80"/>
      <c r="US1066" s="80"/>
      <c r="UT1066" s="80"/>
      <c r="UU1066" s="80"/>
      <c r="UV1066" s="80"/>
      <c r="UW1066" s="80"/>
      <c r="UX1066" s="80"/>
      <c r="UY1066" s="80"/>
      <c r="UZ1066" s="80"/>
      <c r="VA1066" s="80"/>
      <c r="VB1066" s="80"/>
      <c r="VC1066" s="80"/>
      <c r="VD1066" s="80"/>
      <c r="VE1066" s="80"/>
      <c r="VF1066" s="80"/>
      <c r="VG1066" s="80"/>
      <c r="VH1066" s="80"/>
      <c r="VI1066" s="80"/>
      <c r="VJ1066" s="80"/>
      <c r="VK1066" s="80"/>
      <c r="VL1066" s="80"/>
      <c r="VM1066" s="80"/>
      <c r="VN1066" s="80"/>
      <c r="VO1066" s="80"/>
      <c r="VP1066" s="80"/>
      <c r="VQ1066" s="80"/>
      <c r="VR1066" s="80"/>
      <c r="VS1066" s="80"/>
      <c r="VT1066" s="80"/>
      <c r="VU1066" s="80"/>
      <c r="VV1066" s="80"/>
      <c r="VW1066" s="80"/>
      <c r="VX1066" s="80"/>
      <c r="VY1066" s="80"/>
      <c r="VZ1066" s="80"/>
      <c r="WA1066" s="80"/>
      <c r="WB1066" s="80"/>
      <c r="WC1066" s="80"/>
      <c r="WD1066" s="80"/>
      <c r="WE1066" s="80"/>
      <c r="WF1066" s="80"/>
      <c r="WG1066" s="80"/>
      <c r="WH1066" s="80"/>
      <c r="WI1066" s="80"/>
      <c r="WJ1066" s="80"/>
      <c r="WK1066" s="80"/>
      <c r="WL1066" s="80"/>
      <c r="WM1066" s="80"/>
      <c r="WN1066" s="80"/>
      <c r="WO1066" s="80"/>
      <c r="WP1066" s="80"/>
      <c r="WQ1066" s="80"/>
      <c r="WR1066" s="80"/>
      <c r="WS1066" s="80"/>
      <c r="WT1066" s="80"/>
      <c r="WU1066" s="80"/>
      <c r="WV1066" s="80"/>
      <c r="WW1066" s="80"/>
      <c r="WX1066" s="80"/>
      <c r="WY1066" s="80"/>
      <c r="WZ1066" s="80"/>
      <c r="XA1066" s="80"/>
      <c r="XB1066" s="80"/>
      <c r="XC1066" s="80"/>
      <c r="XD1066" s="80"/>
      <c r="XE1066" s="80"/>
      <c r="XF1066" s="80"/>
      <c r="XG1066" s="80"/>
      <c r="XH1066" s="80"/>
      <c r="XI1066" s="80"/>
      <c r="XJ1066" s="80"/>
      <c r="XK1066" s="80"/>
      <c r="XL1066" s="80"/>
      <c r="XM1066" s="80"/>
      <c r="XN1066" s="80"/>
      <c r="XO1066" s="80"/>
      <c r="XP1066" s="80"/>
      <c r="XQ1066" s="80"/>
      <c r="XR1066" s="80"/>
      <c r="XS1066" s="80"/>
      <c r="XT1066" s="80"/>
      <c r="XU1066" s="80"/>
      <c r="XV1066" s="80"/>
      <c r="XW1066" s="80"/>
      <c r="XX1066" s="80"/>
      <c r="XY1066" s="80"/>
      <c r="XZ1066" s="80"/>
      <c r="YA1066" s="80"/>
      <c r="YB1066" s="80"/>
      <c r="YC1066" s="80"/>
      <c r="YD1066" s="80"/>
      <c r="YE1066" s="80"/>
      <c r="YF1066" s="80"/>
      <c r="YG1066" s="80"/>
      <c r="YH1066" s="80"/>
      <c r="YI1066" s="80"/>
      <c r="YJ1066" s="80"/>
      <c r="YK1066" s="80"/>
      <c r="YL1066" s="80"/>
      <c r="YM1066" s="80"/>
      <c r="YN1066" s="80"/>
      <c r="YO1066" s="80"/>
      <c r="YP1066" s="80"/>
      <c r="YQ1066" s="80"/>
      <c r="YR1066" s="80"/>
      <c r="YS1066" s="80"/>
      <c r="YT1066" s="80"/>
      <c r="YU1066" s="80"/>
      <c r="YV1066" s="80"/>
      <c r="YW1066" s="80"/>
      <c r="YX1066" s="80"/>
      <c r="YY1066" s="80"/>
      <c r="YZ1066" s="80"/>
      <c r="ZA1066" s="80"/>
      <c r="ZB1066" s="80"/>
      <c r="ZC1066" s="80"/>
      <c r="ZD1066" s="80"/>
      <c r="ZE1066" s="80"/>
      <c r="ZF1066" s="80"/>
      <c r="ZG1066" s="80"/>
      <c r="ZH1066" s="80"/>
      <c r="ZI1066" s="80"/>
      <c r="ZJ1066" s="80"/>
      <c r="ZK1066" s="80"/>
      <c r="ZL1066" s="80"/>
      <c r="ZM1066" s="80"/>
      <c r="ZN1066" s="80"/>
      <c r="ZO1066" s="80"/>
      <c r="ZP1066" s="80"/>
      <c r="ZQ1066" s="80"/>
      <c r="ZR1066" s="80"/>
      <c r="ZS1066" s="80"/>
      <c r="ZT1066" s="80"/>
      <c r="ZU1066" s="80"/>
      <c r="ZV1066" s="80"/>
      <c r="ZW1066" s="80"/>
      <c r="ZX1066" s="80"/>
      <c r="ZY1066" s="80"/>
      <c r="ZZ1066" s="80"/>
      <c r="AAA1066" s="80"/>
      <c r="AAB1066" s="80"/>
      <c r="AAC1066" s="80"/>
      <c r="AAD1066" s="80"/>
      <c r="AAE1066" s="80"/>
      <c r="AAF1066" s="80"/>
      <c r="AAG1066" s="80"/>
      <c r="AAH1066" s="80"/>
      <c r="AAI1066" s="80"/>
      <c r="AAJ1066" s="80"/>
      <c r="AAK1066" s="80"/>
      <c r="AAL1066" s="80"/>
      <c r="AAM1066" s="80"/>
      <c r="AAN1066" s="80"/>
      <c r="AAO1066" s="80"/>
      <c r="AAP1066" s="80"/>
      <c r="AAQ1066" s="80"/>
      <c r="AAR1066" s="80"/>
      <c r="AAS1066" s="80"/>
      <c r="AAT1066" s="80"/>
      <c r="AAU1066" s="80"/>
      <c r="AAV1066" s="80"/>
      <c r="AAW1066" s="80"/>
      <c r="AAX1066" s="80"/>
      <c r="AAY1066" s="80"/>
      <c r="AAZ1066" s="80"/>
      <c r="ABA1066" s="80"/>
      <c r="ABB1066" s="80"/>
      <c r="ABC1066" s="80"/>
      <c r="ABD1066" s="80"/>
      <c r="ABE1066" s="80"/>
      <c r="ABF1066" s="80"/>
      <c r="ABG1066" s="80"/>
      <c r="ABH1066" s="80"/>
      <c r="ABI1066" s="80"/>
      <c r="ABJ1066" s="80"/>
      <c r="ABK1066" s="80"/>
      <c r="ABL1066" s="80"/>
      <c r="ABM1066" s="80"/>
      <c r="ABN1066" s="80"/>
      <c r="ABO1066" s="80"/>
      <c r="ABP1066" s="80"/>
      <c r="ABQ1066" s="80"/>
      <c r="ABR1066" s="80"/>
      <c r="ABS1066" s="80"/>
      <c r="ABT1066" s="80"/>
      <c r="ABU1066" s="80"/>
      <c r="ABV1066" s="80"/>
      <c r="ABW1066" s="80"/>
      <c r="ABX1066" s="80"/>
      <c r="ABY1066" s="80"/>
      <c r="ABZ1066" s="80"/>
      <c r="ACA1066" s="80"/>
      <c r="ACB1066" s="80"/>
      <c r="ACC1066" s="80"/>
      <c r="ACD1066" s="80"/>
      <c r="ACE1066" s="80"/>
      <c r="ACF1066" s="80"/>
      <c r="ACG1066" s="80"/>
      <c r="ACH1066" s="80"/>
      <c r="ACI1066" s="80"/>
      <c r="ACJ1066" s="80"/>
      <c r="ACK1066" s="80"/>
      <c r="ACL1066" s="80"/>
      <c r="ACM1066" s="80"/>
      <c r="ACN1066" s="80"/>
      <c r="ACO1066" s="80"/>
      <c r="ACP1066" s="80"/>
      <c r="ACQ1066" s="80"/>
      <c r="ACR1066" s="80"/>
      <c r="ACS1066" s="80"/>
      <c r="ACT1066" s="80"/>
      <c r="ACU1066" s="80"/>
      <c r="ACV1066" s="80"/>
      <c r="ACW1066" s="80"/>
      <c r="ACX1066" s="80"/>
      <c r="ACY1066" s="80"/>
      <c r="ACZ1066" s="80"/>
      <c r="ADA1066" s="80"/>
      <c r="ADB1066" s="80"/>
      <c r="ADC1066" s="80"/>
      <c r="ADD1066" s="80"/>
      <c r="ADE1066" s="80"/>
      <c r="ADF1066" s="80"/>
      <c r="ADG1066" s="80"/>
      <c r="ADH1066" s="80"/>
      <c r="ADI1066" s="80"/>
      <c r="ADJ1066" s="80"/>
      <c r="ADK1066" s="80"/>
      <c r="ADL1066" s="80"/>
      <c r="ADM1066" s="80"/>
      <c r="ADN1066" s="80"/>
      <c r="ADO1066" s="80"/>
      <c r="ADP1066" s="80"/>
      <c r="ADQ1066" s="80"/>
      <c r="ADR1066" s="80"/>
      <c r="ADS1066" s="80"/>
      <c r="ADT1066" s="80"/>
      <c r="ADU1066" s="80"/>
      <c r="ADV1066" s="80"/>
      <c r="ADW1066" s="80"/>
      <c r="ADX1066" s="80"/>
      <c r="ADY1066" s="80"/>
      <c r="ADZ1066" s="80"/>
      <c r="AEA1066" s="80"/>
      <c r="AEB1066" s="80"/>
      <c r="AEC1066" s="80"/>
      <c r="AED1066" s="80"/>
      <c r="AEE1066" s="80"/>
      <c r="AEF1066" s="80"/>
      <c r="AEG1066" s="80"/>
      <c r="AEH1066" s="80"/>
      <c r="AEI1066" s="80"/>
      <c r="AEJ1066" s="80"/>
      <c r="AEK1066" s="80"/>
      <c r="AEL1066" s="80"/>
      <c r="AEM1066" s="80"/>
      <c r="AEN1066" s="80"/>
      <c r="AEO1066" s="80"/>
      <c r="AEP1066" s="80"/>
      <c r="AEQ1066" s="80"/>
      <c r="AER1066" s="80"/>
      <c r="AES1066" s="80"/>
      <c r="AET1066" s="80"/>
      <c r="AEU1066" s="80"/>
      <c r="AEV1066" s="80"/>
      <c r="AEW1066" s="80"/>
      <c r="AEX1066" s="80"/>
      <c r="AEY1066" s="80"/>
      <c r="AEZ1066" s="80"/>
      <c r="AFA1066" s="80"/>
      <c r="AFB1066" s="80"/>
      <c r="AFC1066" s="80"/>
      <c r="AFD1066" s="80"/>
      <c r="AFE1066" s="80"/>
      <c r="AFF1066" s="80"/>
      <c r="AFG1066" s="80"/>
      <c r="AFH1066" s="80"/>
      <c r="AFI1066" s="80"/>
      <c r="AFJ1066" s="80"/>
      <c r="AFK1066" s="80"/>
      <c r="AFL1066" s="80"/>
      <c r="AFM1066" s="80"/>
      <c r="AFN1066" s="80"/>
      <c r="AFO1066" s="80"/>
      <c r="AFP1066" s="80"/>
      <c r="AFQ1066" s="80"/>
      <c r="AFR1066" s="80"/>
      <c r="AFS1066" s="80"/>
      <c r="AFT1066" s="80"/>
      <c r="AFU1066" s="80"/>
      <c r="AFV1066" s="80"/>
      <c r="AFW1066" s="80"/>
      <c r="AFX1066" s="80"/>
      <c r="AFY1066" s="80"/>
      <c r="AFZ1066" s="80"/>
      <c r="AGA1066" s="80"/>
      <c r="AGB1066" s="80"/>
      <c r="AGC1066" s="80"/>
      <c r="AGD1066" s="80"/>
      <c r="AGE1066" s="80"/>
      <c r="AGF1066" s="80"/>
      <c r="AGG1066" s="80"/>
      <c r="AGH1066" s="80"/>
      <c r="AGI1066" s="80"/>
      <c r="AGJ1066" s="80"/>
      <c r="AGK1066" s="80"/>
      <c r="AGL1066" s="80"/>
      <c r="AGM1066" s="80"/>
      <c r="AGN1066" s="80"/>
      <c r="AGO1066" s="80"/>
      <c r="AGP1066" s="80"/>
      <c r="AGQ1066" s="80"/>
      <c r="AGR1066" s="80"/>
      <c r="AGS1066" s="80"/>
      <c r="AGT1066" s="80"/>
      <c r="AGU1066" s="80"/>
      <c r="AGV1066" s="80"/>
      <c r="AGW1066" s="80"/>
      <c r="AGX1066" s="80"/>
      <c r="AGY1066" s="80"/>
      <c r="AGZ1066" s="80"/>
      <c r="AHA1066" s="80"/>
      <c r="AHB1066" s="80"/>
      <c r="AHC1066" s="80"/>
      <c r="AHD1066" s="80"/>
      <c r="AHE1066" s="80"/>
      <c r="AHF1066" s="80"/>
      <c r="AHG1066" s="80"/>
      <c r="AHH1066" s="80"/>
      <c r="AHI1066" s="80"/>
      <c r="AHJ1066" s="80"/>
      <c r="AHK1066" s="80"/>
      <c r="AHL1066" s="80"/>
      <c r="AHM1066" s="80"/>
      <c r="AHN1066" s="80"/>
      <c r="AHO1066" s="80"/>
      <c r="AHP1066" s="80"/>
      <c r="AHQ1066" s="80"/>
      <c r="AHR1066" s="80"/>
      <c r="AHS1066" s="80"/>
      <c r="AHT1066" s="80"/>
      <c r="AHU1066" s="80"/>
      <c r="AHV1066" s="80"/>
      <c r="AHW1066" s="80"/>
      <c r="AHX1066" s="80"/>
      <c r="AHY1066" s="80"/>
      <c r="AHZ1066" s="80"/>
      <c r="AIA1066" s="80"/>
      <c r="AIB1066" s="80"/>
      <c r="AIC1066" s="80"/>
      <c r="AID1066" s="80"/>
      <c r="AIE1066" s="80"/>
      <c r="AIF1066" s="80"/>
      <c r="AIG1066" s="80"/>
      <c r="AIH1066" s="80"/>
      <c r="AII1066" s="80"/>
      <c r="AIJ1066" s="80"/>
      <c r="AIK1066" s="80"/>
      <c r="AIL1066" s="80"/>
      <c r="AIM1066" s="80"/>
      <c r="AIN1066" s="80"/>
      <c r="AIO1066" s="80"/>
      <c r="AIP1066" s="80"/>
      <c r="AIQ1066" s="80"/>
      <c r="AIR1066" s="80"/>
      <c r="AIS1066" s="80"/>
      <c r="AIT1066" s="80"/>
      <c r="AIU1066" s="80"/>
      <c r="AIV1066" s="80"/>
      <c r="AIW1066" s="80"/>
      <c r="AIX1066" s="80"/>
      <c r="AIY1066" s="80"/>
      <c r="AIZ1066" s="80"/>
      <c r="AJA1066" s="80"/>
      <c r="AJB1066" s="80"/>
      <c r="AJC1066" s="80"/>
      <c r="AJD1066" s="80"/>
      <c r="AJE1066" s="80"/>
      <c r="AJF1066" s="80"/>
      <c r="AJG1066" s="80"/>
      <c r="AJH1066" s="80"/>
      <c r="AJI1066" s="80"/>
      <c r="AJJ1066" s="80"/>
      <c r="AJK1066" s="80"/>
      <c r="AJL1066" s="80"/>
      <c r="AJM1066" s="80"/>
      <c r="AJN1066" s="80"/>
      <c r="AJO1066" s="80"/>
      <c r="AJP1066" s="80"/>
      <c r="AJQ1066" s="80"/>
      <c r="AJR1066" s="80"/>
      <c r="AJS1066" s="80"/>
      <c r="AJT1066" s="80"/>
      <c r="AJU1066" s="80"/>
      <c r="AJV1066" s="80"/>
      <c r="AJW1066" s="80"/>
      <c r="AJX1066" s="80"/>
      <c r="AJY1066" s="80"/>
      <c r="AJZ1066" s="80"/>
      <c r="AKA1066" s="80"/>
      <c r="AKB1066" s="80"/>
      <c r="AKC1066" s="80"/>
      <c r="AKD1066" s="80"/>
      <c r="AKE1066" s="80"/>
      <c r="AKF1066" s="80"/>
      <c r="AKG1066" s="80"/>
      <c r="AKH1066" s="80"/>
      <c r="AKI1066" s="80"/>
      <c r="AKJ1066" s="80"/>
      <c r="AKK1066" s="80"/>
      <c r="AKL1066" s="80"/>
      <c r="AKM1066" s="80"/>
      <c r="AKN1066" s="80"/>
      <c r="AKO1066" s="80"/>
      <c r="AKP1066" s="80"/>
      <c r="AKQ1066" s="80"/>
      <c r="AKR1066" s="80"/>
      <c r="AKS1066" s="80"/>
      <c r="AKT1066" s="80"/>
      <c r="AKU1066" s="80"/>
      <c r="AKV1066" s="80"/>
      <c r="AKW1066" s="80"/>
      <c r="AKX1066" s="80"/>
      <c r="AKY1066" s="80"/>
      <c r="AKZ1066" s="80"/>
      <c r="ALA1066" s="80"/>
      <c r="ALB1066" s="80"/>
      <c r="ALC1066" s="80"/>
      <c r="ALD1066" s="80"/>
      <c r="ALE1066" s="80"/>
      <c r="ALF1066" s="80"/>
      <c r="ALG1066" s="80"/>
      <c r="ALH1066" s="80"/>
      <c r="ALI1066" s="80"/>
      <c r="ALJ1066" s="80"/>
      <c r="ALK1066" s="80"/>
      <c r="ALL1066" s="80"/>
      <c r="ALM1066" s="80"/>
      <c r="ALN1066" s="80"/>
      <c r="ALO1066" s="80"/>
      <c r="ALP1066" s="80"/>
      <c r="ALQ1066" s="80"/>
      <c r="ALR1066" s="80"/>
      <c r="ALS1066" s="80"/>
      <c r="ALT1066" s="80"/>
      <c r="ALU1066" s="80"/>
      <c r="ALV1066" s="80"/>
      <c r="ALW1066" s="80"/>
      <c r="ALX1066" s="80"/>
      <c r="ALY1066" s="80"/>
      <c r="ALZ1066" s="80"/>
      <c r="AMA1066" s="80"/>
      <c r="AMB1066" s="80"/>
      <c r="AMC1066" s="80"/>
      <c r="AMD1066" s="80"/>
      <c r="AME1066" s="80"/>
      <c r="AMF1066" s="80"/>
      <c r="AMG1066" s="80"/>
      <c r="AMH1066" s="80"/>
      <c r="AMI1066" s="80"/>
      <c r="AMJ1066" s="80"/>
    </row>
    <row r="1067" spans="1:1024" ht="17" customHeight="1">
      <c r="A1067" s="69"/>
      <c r="B1067" s="34"/>
      <c r="C1067" s="35"/>
      <c r="D1067" s="35"/>
      <c r="E1067" s="35"/>
      <c r="F1067" s="75"/>
      <c r="G1067" s="37"/>
      <c r="H1067" s="37"/>
      <c r="I1067" s="37"/>
      <c r="J1067" s="35"/>
      <c r="K1067" s="64"/>
      <c r="L1067" s="30"/>
      <c r="M1067" s="30"/>
      <c r="N1067" s="60"/>
      <c r="O1067" s="30"/>
      <c r="P1067" s="30"/>
      <c r="Q1067" s="30"/>
      <c r="R1067" s="30"/>
      <c r="S1067" s="30"/>
      <c r="T1067" s="30"/>
      <c r="U1067" s="30"/>
      <c r="V1067" s="30"/>
      <c r="W1067" s="30"/>
      <c r="X1067" s="30"/>
      <c r="Y1067" s="30"/>
      <c r="Z1067" s="30"/>
      <c r="AA1067" s="30"/>
      <c r="AB1067" s="30"/>
      <c r="AC1067" s="30"/>
      <c r="AD1067" s="30"/>
      <c r="AE1067" s="30"/>
      <c r="AF1067" s="30"/>
      <c r="AG1067" s="30"/>
      <c r="AH1067" s="30"/>
      <c r="AI1067" s="30"/>
      <c r="AJ1067" s="30"/>
      <c r="AK1067" s="30"/>
      <c r="AL1067" s="30"/>
      <c r="AM1067" s="30"/>
      <c r="AN1067" s="30"/>
      <c r="AO1067" s="30"/>
      <c r="AP1067" s="30"/>
      <c r="AQ1067" s="30"/>
      <c r="AR1067" s="30"/>
      <c r="AS1067" s="30"/>
      <c r="AT1067" s="30"/>
      <c r="AU1067" s="30"/>
      <c r="AV1067" s="30"/>
      <c r="AW1067" s="30"/>
      <c r="AX1067" s="30"/>
      <c r="AY1067" s="30"/>
      <c r="AZ1067" s="30"/>
      <c r="BA1067" s="30"/>
      <c r="BB1067" s="30"/>
      <c r="BC1067" s="30"/>
      <c r="BD1067" s="30"/>
      <c r="BE1067" s="30"/>
      <c r="BF1067" s="30"/>
      <c r="BG1067" s="30"/>
      <c r="BH1067" s="30"/>
      <c r="BI1067" s="30"/>
      <c r="BJ1067" s="30"/>
      <c r="BK1067" s="30"/>
      <c r="BL1067" s="30"/>
      <c r="BM1067" s="30"/>
      <c r="BN1067" s="30"/>
      <c r="BO1067" s="30"/>
      <c r="BP1067" s="30"/>
      <c r="BQ1067" s="30"/>
      <c r="BR1067" s="30"/>
      <c r="BS1067" s="30"/>
      <c r="BT1067" s="30"/>
      <c r="BU1067" s="30"/>
      <c r="BV1067" s="30"/>
      <c r="BW1067" s="30"/>
      <c r="BX1067" s="30"/>
      <c r="BY1067" s="30"/>
      <c r="BZ1067" s="30"/>
      <c r="CA1067" s="30"/>
      <c r="CB1067" s="30"/>
      <c r="CC1067" s="30"/>
      <c r="CD1067" s="30"/>
      <c r="CE1067" s="30"/>
      <c r="CF1067" s="30"/>
      <c r="CG1067" s="30"/>
      <c r="CH1067" s="30"/>
      <c r="CI1067" s="30"/>
      <c r="CJ1067" s="30"/>
      <c r="CK1067" s="30"/>
      <c r="CL1067" s="30"/>
      <c r="CM1067" s="30"/>
      <c r="CN1067" s="30"/>
      <c r="CO1067" s="30"/>
      <c r="CP1067" s="30"/>
      <c r="CQ1067" s="30"/>
      <c r="CR1067" s="30"/>
      <c r="CS1067" s="30"/>
      <c r="CT1067" s="30"/>
      <c r="CU1067" s="30"/>
      <c r="CV1067" s="30"/>
      <c r="CW1067" s="30"/>
      <c r="CX1067" s="30"/>
      <c r="CY1067" s="30"/>
      <c r="CZ1067" s="30"/>
      <c r="DA1067" s="30"/>
      <c r="DB1067" s="30"/>
      <c r="DC1067" s="30"/>
      <c r="DD1067" s="30"/>
      <c r="DE1067" s="30"/>
      <c r="DF1067" s="30"/>
      <c r="DG1067" s="30"/>
      <c r="DH1067" s="30"/>
      <c r="DI1067" s="30"/>
      <c r="DJ1067" s="30"/>
      <c r="DK1067" s="30"/>
      <c r="DL1067" s="30"/>
      <c r="DM1067" s="30"/>
      <c r="DN1067" s="30"/>
      <c r="DO1067" s="30"/>
      <c r="DP1067" s="30"/>
      <c r="DQ1067" s="30"/>
      <c r="DR1067" s="30"/>
      <c r="DS1067" s="30"/>
      <c r="DT1067" s="30"/>
      <c r="DU1067" s="30"/>
      <c r="DV1067" s="30"/>
      <c r="DW1067" s="30"/>
      <c r="DX1067" s="30"/>
      <c r="DY1067" s="30"/>
      <c r="DZ1067" s="30"/>
      <c r="EA1067" s="30"/>
      <c r="EB1067" s="30"/>
      <c r="EC1067" s="30"/>
      <c r="ED1067" s="30"/>
      <c r="EE1067" s="30"/>
      <c r="EF1067" s="30"/>
      <c r="EG1067" s="30"/>
      <c r="EH1067" s="30"/>
      <c r="EI1067" s="30"/>
      <c r="EJ1067" s="30"/>
      <c r="EK1067" s="30"/>
      <c r="EL1067" s="30"/>
      <c r="EM1067" s="30"/>
      <c r="EN1067" s="30"/>
      <c r="EO1067" s="30"/>
      <c r="EP1067" s="30"/>
      <c r="EQ1067" s="30"/>
      <c r="ER1067" s="30"/>
      <c r="ES1067" s="30"/>
      <c r="ET1067" s="30"/>
      <c r="EU1067" s="30"/>
      <c r="EV1067" s="30"/>
      <c r="EW1067" s="30"/>
      <c r="EX1067" s="30"/>
      <c r="EY1067" s="30"/>
      <c r="EZ1067" s="30"/>
      <c r="FA1067" s="30"/>
      <c r="FB1067" s="30"/>
      <c r="FC1067" s="30"/>
      <c r="FD1067" s="30"/>
      <c r="FE1067" s="30"/>
      <c r="FF1067" s="30"/>
      <c r="FG1067" s="30"/>
      <c r="FH1067" s="30"/>
      <c r="FI1067" s="30"/>
      <c r="FJ1067" s="30"/>
      <c r="FK1067" s="30"/>
      <c r="FL1067" s="30"/>
      <c r="FM1067" s="30"/>
      <c r="FN1067" s="30"/>
      <c r="FO1067" s="30"/>
      <c r="FP1067" s="30"/>
      <c r="FQ1067" s="30"/>
      <c r="FR1067" s="30"/>
      <c r="FS1067" s="30"/>
      <c r="FT1067" s="30"/>
      <c r="FU1067" s="30"/>
      <c r="FV1067" s="30"/>
      <c r="FW1067" s="30"/>
      <c r="FX1067" s="30"/>
      <c r="FY1067" s="30"/>
      <c r="FZ1067" s="30"/>
      <c r="GA1067" s="30"/>
      <c r="GB1067" s="30"/>
      <c r="GC1067" s="30"/>
      <c r="GD1067" s="30"/>
      <c r="GE1067" s="30"/>
      <c r="GF1067" s="30"/>
      <c r="GG1067" s="30"/>
      <c r="GH1067" s="30"/>
      <c r="GI1067" s="30"/>
      <c r="GJ1067" s="30"/>
      <c r="GK1067" s="30"/>
      <c r="GL1067" s="30"/>
      <c r="GM1067" s="30"/>
      <c r="GN1067" s="30"/>
      <c r="GO1067" s="30"/>
      <c r="GP1067" s="30"/>
      <c r="GQ1067" s="30"/>
      <c r="GR1067" s="30"/>
      <c r="GS1067" s="30"/>
      <c r="GT1067" s="30"/>
      <c r="GU1067" s="30"/>
      <c r="GV1067" s="30"/>
      <c r="GW1067" s="30"/>
      <c r="GX1067" s="30"/>
      <c r="GY1067" s="30"/>
      <c r="GZ1067" s="30"/>
      <c r="HA1067" s="30"/>
      <c r="HB1067" s="30"/>
      <c r="HC1067" s="30"/>
      <c r="HD1067" s="30"/>
      <c r="HE1067" s="30"/>
      <c r="HF1067" s="30"/>
      <c r="HG1067" s="30"/>
      <c r="HH1067" s="30"/>
      <c r="HI1067" s="30"/>
      <c r="HJ1067" s="30"/>
      <c r="HK1067" s="30"/>
      <c r="HL1067" s="30"/>
      <c r="HM1067" s="30"/>
      <c r="HN1067" s="30"/>
      <c r="HO1067" s="30"/>
      <c r="HP1067" s="30"/>
      <c r="HQ1067" s="30"/>
      <c r="HR1067" s="30"/>
      <c r="HS1067" s="30"/>
      <c r="HT1067" s="30"/>
      <c r="HU1067" s="30"/>
      <c r="HV1067" s="30"/>
      <c r="HW1067" s="30"/>
      <c r="HX1067" s="30"/>
      <c r="HY1067" s="30"/>
      <c r="HZ1067" s="30"/>
      <c r="IA1067" s="30"/>
      <c r="IB1067" s="30"/>
      <c r="IC1067" s="30"/>
      <c r="ID1067" s="30"/>
      <c r="IE1067" s="30"/>
      <c r="IF1067" s="30"/>
      <c r="IG1067" s="30"/>
      <c r="IH1067" s="30"/>
      <c r="II1067" s="30"/>
      <c r="IJ1067" s="30"/>
      <c r="IK1067" s="30"/>
      <c r="IL1067" s="30"/>
      <c r="IM1067" s="30"/>
      <c r="IN1067" s="30"/>
      <c r="IO1067" s="30"/>
      <c r="IP1067" s="30"/>
      <c r="IQ1067" s="30"/>
      <c r="IR1067" s="30"/>
      <c r="IS1067" s="30"/>
      <c r="IT1067" s="30"/>
      <c r="IU1067" s="30"/>
      <c r="IV1067" s="30"/>
      <c r="IW1067" s="80"/>
      <c r="IX1067" s="80"/>
      <c r="IY1067" s="80"/>
      <c r="IZ1067" s="80"/>
      <c r="JA1067" s="80"/>
      <c r="JB1067" s="80"/>
      <c r="JC1067" s="80"/>
      <c r="JD1067" s="80"/>
      <c r="JE1067" s="80"/>
      <c r="JF1067" s="80"/>
      <c r="JG1067" s="80"/>
      <c r="JH1067" s="80"/>
      <c r="JI1067" s="80"/>
      <c r="JJ1067" s="80"/>
      <c r="JK1067" s="80"/>
      <c r="JL1067" s="80"/>
      <c r="JM1067" s="80"/>
      <c r="JN1067" s="80"/>
      <c r="JO1067" s="80"/>
      <c r="JP1067" s="80"/>
      <c r="JQ1067" s="80"/>
      <c r="JR1067" s="80"/>
      <c r="JS1067" s="80"/>
      <c r="JT1067" s="80"/>
      <c r="JU1067" s="80"/>
      <c r="JV1067" s="80"/>
      <c r="JW1067" s="80"/>
      <c r="JX1067" s="80"/>
      <c r="JY1067" s="80"/>
      <c r="JZ1067" s="80"/>
      <c r="KA1067" s="80"/>
      <c r="KB1067" s="80"/>
      <c r="KC1067" s="80"/>
      <c r="KD1067" s="80"/>
      <c r="KE1067" s="80"/>
      <c r="KF1067" s="80"/>
      <c r="KG1067" s="80"/>
      <c r="KH1067" s="80"/>
      <c r="KI1067" s="80"/>
      <c r="KJ1067" s="80"/>
      <c r="KK1067" s="80"/>
      <c r="KL1067" s="80"/>
      <c r="KM1067" s="80"/>
      <c r="KN1067" s="80"/>
      <c r="KO1067" s="80"/>
      <c r="KP1067" s="80"/>
      <c r="KQ1067" s="80"/>
      <c r="KR1067" s="80"/>
      <c r="KS1067" s="80"/>
      <c r="KT1067" s="80"/>
      <c r="KU1067" s="80"/>
      <c r="KV1067" s="80"/>
      <c r="KW1067" s="80"/>
      <c r="KX1067" s="80"/>
      <c r="KY1067" s="80"/>
      <c r="KZ1067" s="80"/>
      <c r="LA1067" s="80"/>
      <c r="LB1067" s="80"/>
      <c r="LC1067" s="80"/>
      <c r="LD1067" s="80"/>
      <c r="LE1067" s="80"/>
      <c r="LF1067" s="80"/>
      <c r="LG1067" s="80"/>
      <c r="LH1067" s="80"/>
      <c r="LI1067" s="80"/>
      <c r="LJ1067" s="80"/>
      <c r="LK1067" s="80"/>
      <c r="LL1067" s="80"/>
      <c r="LM1067" s="80"/>
      <c r="LN1067" s="80"/>
      <c r="LO1067" s="80"/>
      <c r="LP1067" s="80"/>
      <c r="LQ1067" s="80"/>
      <c r="LR1067" s="80"/>
      <c r="LS1067" s="80"/>
      <c r="LT1067" s="80"/>
      <c r="LU1067" s="80"/>
      <c r="LV1067" s="80"/>
      <c r="LW1067" s="80"/>
      <c r="LX1067" s="80"/>
      <c r="LY1067" s="80"/>
      <c r="LZ1067" s="80"/>
      <c r="MA1067" s="80"/>
      <c r="MB1067" s="80"/>
      <c r="MC1067" s="80"/>
      <c r="MD1067" s="80"/>
      <c r="ME1067" s="80"/>
      <c r="MF1067" s="80"/>
      <c r="MG1067" s="80"/>
      <c r="MH1067" s="80"/>
      <c r="MI1067" s="80"/>
      <c r="MJ1067" s="80"/>
      <c r="MK1067" s="80"/>
      <c r="ML1067" s="80"/>
      <c r="MM1067" s="80"/>
      <c r="MN1067" s="80"/>
      <c r="MO1067" s="80"/>
      <c r="MP1067" s="80"/>
      <c r="MQ1067" s="80"/>
      <c r="MR1067" s="80"/>
      <c r="MS1067" s="80"/>
      <c r="MT1067" s="80"/>
      <c r="MU1067" s="80"/>
      <c r="MV1067" s="80"/>
      <c r="MW1067" s="80"/>
      <c r="MX1067" s="80"/>
      <c r="MY1067" s="80"/>
      <c r="MZ1067" s="80"/>
      <c r="NA1067" s="80"/>
      <c r="NB1067" s="80"/>
      <c r="NC1067" s="80"/>
      <c r="ND1067" s="80"/>
      <c r="NE1067" s="80"/>
      <c r="NF1067" s="80"/>
      <c r="NG1067" s="80"/>
      <c r="NH1067" s="80"/>
      <c r="NI1067" s="80"/>
      <c r="NJ1067" s="80"/>
      <c r="NK1067" s="80"/>
      <c r="NL1067" s="80"/>
      <c r="NM1067" s="80"/>
      <c r="NN1067" s="80"/>
      <c r="NO1067" s="80"/>
      <c r="NP1067" s="80"/>
      <c r="NQ1067" s="80"/>
      <c r="NR1067" s="80"/>
      <c r="NS1067" s="80"/>
      <c r="NT1067" s="80"/>
      <c r="NU1067" s="80"/>
      <c r="NV1067" s="80"/>
      <c r="NW1067" s="80"/>
      <c r="NX1067" s="80"/>
      <c r="NY1067" s="80"/>
      <c r="NZ1067" s="80"/>
      <c r="OA1067" s="80"/>
      <c r="OB1067" s="80"/>
      <c r="OC1067" s="80"/>
      <c r="OD1067" s="80"/>
      <c r="OE1067" s="80"/>
      <c r="OF1067" s="80"/>
      <c r="OG1067" s="80"/>
      <c r="OH1067" s="80"/>
      <c r="OI1067" s="80"/>
      <c r="OJ1067" s="80"/>
      <c r="OK1067" s="80"/>
      <c r="OL1067" s="80"/>
      <c r="OM1067" s="80"/>
      <c r="ON1067" s="80"/>
      <c r="OO1067" s="80"/>
      <c r="OP1067" s="80"/>
      <c r="OQ1067" s="80"/>
      <c r="OR1067" s="80"/>
      <c r="OS1067" s="80"/>
      <c r="OT1067" s="80"/>
      <c r="OU1067" s="80"/>
      <c r="OV1067" s="80"/>
      <c r="OW1067" s="80"/>
      <c r="OX1067" s="80"/>
      <c r="OY1067" s="80"/>
      <c r="OZ1067" s="80"/>
      <c r="PA1067" s="80"/>
      <c r="PB1067" s="80"/>
      <c r="PC1067" s="80"/>
      <c r="PD1067" s="80"/>
      <c r="PE1067" s="80"/>
      <c r="PF1067" s="80"/>
      <c r="PG1067" s="80"/>
      <c r="PH1067" s="80"/>
      <c r="PI1067" s="80"/>
      <c r="PJ1067" s="80"/>
      <c r="PK1067" s="80"/>
      <c r="PL1067" s="80"/>
      <c r="PM1067" s="80"/>
      <c r="PN1067" s="80"/>
      <c r="PO1067" s="80"/>
      <c r="PP1067" s="80"/>
      <c r="PQ1067" s="80"/>
      <c r="PR1067" s="80"/>
      <c r="PS1067" s="80"/>
      <c r="PT1067" s="80"/>
      <c r="PU1067" s="80"/>
      <c r="PV1067" s="80"/>
      <c r="PW1067" s="80"/>
      <c r="PX1067" s="80"/>
      <c r="PY1067" s="80"/>
      <c r="PZ1067" s="80"/>
      <c r="QA1067" s="80"/>
      <c r="QB1067" s="80"/>
      <c r="QC1067" s="80"/>
      <c r="QD1067" s="80"/>
      <c r="QE1067" s="80"/>
      <c r="QF1067" s="80"/>
      <c r="QG1067" s="80"/>
      <c r="QH1067" s="80"/>
      <c r="QI1067" s="80"/>
      <c r="QJ1067" s="80"/>
      <c r="QK1067" s="80"/>
      <c r="QL1067" s="80"/>
      <c r="QM1067" s="80"/>
      <c r="QN1067" s="80"/>
      <c r="QO1067" s="80"/>
      <c r="QP1067" s="80"/>
      <c r="QQ1067" s="80"/>
      <c r="QR1067" s="80"/>
      <c r="QS1067" s="80"/>
      <c r="QT1067" s="80"/>
      <c r="QU1067" s="80"/>
      <c r="QV1067" s="80"/>
      <c r="QW1067" s="80"/>
      <c r="QX1067" s="80"/>
      <c r="QY1067" s="80"/>
      <c r="QZ1067" s="80"/>
      <c r="RA1067" s="80"/>
      <c r="RB1067" s="80"/>
      <c r="RC1067" s="80"/>
      <c r="RD1067" s="80"/>
      <c r="RE1067" s="80"/>
      <c r="RF1067" s="80"/>
      <c r="RG1067" s="80"/>
      <c r="RH1067" s="80"/>
      <c r="RI1067" s="80"/>
      <c r="RJ1067" s="80"/>
      <c r="RK1067" s="80"/>
      <c r="RL1067" s="80"/>
      <c r="RM1067" s="80"/>
      <c r="RN1067" s="80"/>
      <c r="RO1067" s="80"/>
      <c r="RP1067" s="80"/>
      <c r="RQ1067" s="80"/>
      <c r="RR1067" s="80"/>
      <c r="RS1067" s="80"/>
      <c r="RT1067" s="80"/>
      <c r="RU1067" s="80"/>
      <c r="RV1067" s="80"/>
      <c r="RW1067" s="80"/>
      <c r="RX1067" s="80"/>
      <c r="RY1067" s="80"/>
      <c r="RZ1067" s="80"/>
      <c r="SA1067" s="80"/>
      <c r="SB1067" s="80"/>
      <c r="SC1067" s="80"/>
      <c r="SD1067" s="80"/>
      <c r="SE1067" s="80"/>
      <c r="SF1067" s="80"/>
      <c r="SG1067" s="80"/>
      <c r="SH1067" s="80"/>
      <c r="SI1067" s="80"/>
      <c r="SJ1067" s="80"/>
      <c r="SK1067" s="80"/>
      <c r="SL1067" s="80"/>
      <c r="SM1067" s="80"/>
      <c r="SN1067" s="80"/>
      <c r="SO1067" s="80"/>
      <c r="SP1067" s="80"/>
      <c r="SQ1067" s="80"/>
      <c r="SR1067" s="80"/>
      <c r="SS1067" s="80"/>
      <c r="ST1067" s="80"/>
      <c r="SU1067" s="80"/>
      <c r="SV1067" s="80"/>
      <c r="SW1067" s="80"/>
      <c r="SX1067" s="80"/>
      <c r="SY1067" s="80"/>
      <c r="SZ1067" s="80"/>
      <c r="TA1067" s="80"/>
      <c r="TB1067" s="80"/>
      <c r="TC1067" s="80"/>
      <c r="TD1067" s="80"/>
      <c r="TE1067" s="80"/>
      <c r="TF1067" s="80"/>
      <c r="TG1067" s="80"/>
      <c r="TH1067" s="80"/>
      <c r="TI1067" s="80"/>
      <c r="TJ1067" s="80"/>
      <c r="TK1067" s="80"/>
      <c r="TL1067" s="80"/>
      <c r="TM1067" s="80"/>
      <c r="TN1067" s="80"/>
      <c r="TO1067" s="80"/>
      <c r="TP1067" s="80"/>
      <c r="TQ1067" s="80"/>
      <c r="TR1067" s="80"/>
      <c r="TS1067" s="80"/>
      <c r="TT1067" s="80"/>
      <c r="TU1067" s="80"/>
      <c r="TV1067" s="80"/>
      <c r="TW1067" s="80"/>
      <c r="TX1067" s="80"/>
      <c r="TY1067" s="80"/>
      <c r="TZ1067" s="80"/>
      <c r="UA1067" s="80"/>
      <c r="UB1067" s="80"/>
      <c r="UC1067" s="80"/>
      <c r="UD1067" s="80"/>
      <c r="UE1067" s="80"/>
      <c r="UF1067" s="80"/>
      <c r="UG1067" s="80"/>
      <c r="UH1067" s="80"/>
      <c r="UI1067" s="80"/>
      <c r="UJ1067" s="80"/>
      <c r="UK1067" s="80"/>
      <c r="UL1067" s="80"/>
      <c r="UM1067" s="80"/>
      <c r="UN1067" s="80"/>
      <c r="UO1067" s="80"/>
      <c r="UP1067" s="80"/>
      <c r="UQ1067" s="80"/>
      <c r="UR1067" s="80"/>
      <c r="US1067" s="80"/>
      <c r="UT1067" s="80"/>
      <c r="UU1067" s="80"/>
      <c r="UV1067" s="80"/>
      <c r="UW1067" s="80"/>
      <c r="UX1067" s="80"/>
      <c r="UY1067" s="80"/>
      <c r="UZ1067" s="80"/>
      <c r="VA1067" s="80"/>
      <c r="VB1067" s="80"/>
      <c r="VC1067" s="80"/>
      <c r="VD1067" s="80"/>
      <c r="VE1067" s="80"/>
      <c r="VF1067" s="80"/>
      <c r="VG1067" s="80"/>
      <c r="VH1067" s="80"/>
      <c r="VI1067" s="80"/>
      <c r="VJ1067" s="80"/>
      <c r="VK1067" s="80"/>
      <c r="VL1067" s="80"/>
      <c r="VM1067" s="80"/>
      <c r="VN1067" s="80"/>
      <c r="VO1067" s="80"/>
      <c r="VP1067" s="80"/>
      <c r="VQ1067" s="80"/>
      <c r="VR1067" s="80"/>
      <c r="VS1067" s="80"/>
      <c r="VT1067" s="80"/>
      <c r="VU1067" s="80"/>
      <c r="VV1067" s="80"/>
      <c r="VW1067" s="80"/>
      <c r="VX1067" s="80"/>
      <c r="VY1067" s="80"/>
      <c r="VZ1067" s="80"/>
      <c r="WA1067" s="80"/>
      <c r="WB1067" s="80"/>
      <c r="WC1067" s="80"/>
      <c r="WD1067" s="80"/>
      <c r="WE1067" s="80"/>
      <c r="WF1067" s="80"/>
      <c r="WG1067" s="80"/>
      <c r="WH1067" s="80"/>
      <c r="WI1067" s="80"/>
      <c r="WJ1067" s="80"/>
      <c r="WK1067" s="80"/>
      <c r="WL1067" s="80"/>
      <c r="WM1067" s="80"/>
      <c r="WN1067" s="80"/>
      <c r="WO1067" s="80"/>
      <c r="WP1067" s="80"/>
      <c r="WQ1067" s="80"/>
      <c r="WR1067" s="80"/>
      <c r="WS1067" s="80"/>
      <c r="WT1067" s="80"/>
      <c r="WU1067" s="80"/>
      <c r="WV1067" s="80"/>
      <c r="WW1067" s="80"/>
      <c r="WX1067" s="80"/>
      <c r="WY1067" s="80"/>
      <c r="WZ1067" s="80"/>
      <c r="XA1067" s="80"/>
      <c r="XB1067" s="80"/>
      <c r="XC1067" s="80"/>
      <c r="XD1067" s="80"/>
      <c r="XE1067" s="80"/>
      <c r="XF1067" s="80"/>
      <c r="XG1067" s="80"/>
      <c r="XH1067" s="80"/>
      <c r="XI1067" s="80"/>
      <c r="XJ1067" s="80"/>
      <c r="XK1067" s="80"/>
      <c r="XL1067" s="80"/>
      <c r="XM1067" s="80"/>
      <c r="XN1067" s="80"/>
      <c r="XO1067" s="80"/>
      <c r="XP1067" s="80"/>
      <c r="XQ1067" s="80"/>
      <c r="XR1067" s="80"/>
      <c r="XS1067" s="80"/>
      <c r="XT1067" s="80"/>
      <c r="XU1067" s="80"/>
      <c r="XV1067" s="80"/>
      <c r="XW1067" s="80"/>
      <c r="XX1067" s="80"/>
      <c r="XY1067" s="80"/>
      <c r="XZ1067" s="80"/>
      <c r="YA1067" s="80"/>
      <c r="YB1067" s="80"/>
      <c r="YC1067" s="80"/>
      <c r="YD1067" s="80"/>
      <c r="YE1067" s="80"/>
      <c r="YF1067" s="80"/>
      <c r="YG1067" s="80"/>
      <c r="YH1067" s="80"/>
      <c r="YI1067" s="80"/>
      <c r="YJ1067" s="80"/>
      <c r="YK1067" s="80"/>
      <c r="YL1067" s="80"/>
      <c r="YM1067" s="80"/>
      <c r="YN1067" s="80"/>
      <c r="YO1067" s="80"/>
      <c r="YP1067" s="80"/>
      <c r="YQ1067" s="80"/>
      <c r="YR1067" s="80"/>
      <c r="YS1067" s="80"/>
      <c r="YT1067" s="80"/>
      <c r="YU1067" s="80"/>
      <c r="YV1067" s="80"/>
      <c r="YW1067" s="80"/>
      <c r="YX1067" s="80"/>
      <c r="YY1067" s="80"/>
      <c r="YZ1067" s="80"/>
      <c r="ZA1067" s="80"/>
      <c r="ZB1067" s="80"/>
      <c r="ZC1067" s="80"/>
      <c r="ZD1067" s="80"/>
      <c r="ZE1067" s="80"/>
      <c r="ZF1067" s="80"/>
      <c r="ZG1067" s="80"/>
      <c r="ZH1067" s="80"/>
      <c r="ZI1067" s="80"/>
      <c r="ZJ1067" s="80"/>
      <c r="ZK1067" s="80"/>
      <c r="ZL1067" s="80"/>
      <c r="ZM1067" s="80"/>
      <c r="ZN1067" s="80"/>
      <c r="ZO1067" s="80"/>
      <c r="ZP1067" s="80"/>
      <c r="ZQ1067" s="80"/>
      <c r="ZR1067" s="80"/>
      <c r="ZS1067" s="80"/>
      <c r="ZT1067" s="80"/>
      <c r="ZU1067" s="80"/>
      <c r="ZV1067" s="80"/>
      <c r="ZW1067" s="80"/>
      <c r="ZX1067" s="80"/>
      <c r="ZY1067" s="80"/>
      <c r="ZZ1067" s="80"/>
      <c r="AAA1067" s="80"/>
      <c r="AAB1067" s="80"/>
      <c r="AAC1067" s="80"/>
      <c r="AAD1067" s="80"/>
      <c r="AAE1067" s="80"/>
      <c r="AAF1067" s="80"/>
      <c r="AAG1067" s="80"/>
      <c r="AAH1067" s="80"/>
      <c r="AAI1067" s="80"/>
      <c r="AAJ1067" s="80"/>
      <c r="AAK1067" s="80"/>
      <c r="AAL1067" s="80"/>
      <c r="AAM1067" s="80"/>
      <c r="AAN1067" s="80"/>
      <c r="AAO1067" s="80"/>
      <c r="AAP1067" s="80"/>
      <c r="AAQ1067" s="80"/>
      <c r="AAR1067" s="80"/>
      <c r="AAS1067" s="80"/>
      <c r="AAT1067" s="80"/>
      <c r="AAU1067" s="80"/>
      <c r="AAV1067" s="80"/>
      <c r="AAW1067" s="80"/>
      <c r="AAX1067" s="80"/>
      <c r="AAY1067" s="80"/>
      <c r="AAZ1067" s="80"/>
      <c r="ABA1067" s="80"/>
      <c r="ABB1067" s="80"/>
      <c r="ABC1067" s="80"/>
      <c r="ABD1067" s="80"/>
      <c r="ABE1067" s="80"/>
      <c r="ABF1067" s="80"/>
      <c r="ABG1067" s="80"/>
      <c r="ABH1067" s="80"/>
      <c r="ABI1067" s="80"/>
      <c r="ABJ1067" s="80"/>
      <c r="ABK1067" s="80"/>
      <c r="ABL1067" s="80"/>
      <c r="ABM1067" s="80"/>
      <c r="ABN1067" s="80"/>
      <c r="ABO1067" s="80"/>
      <c r="ABP1067" s="80"/>
      <c r="ABQ1067" s="80"/>
      <c r="ABR1067" s="80"/>
      <c r="ABS1067" s="80"/>
      <c r="ABT1067" s="80"/>
      <c r="ABU1067" s="80"/>
      <c r="ABV1067" s="80"/>
      <c r="ABW1067" s="80"/>
      <c r="ABX1067" s="80"/>
      <c r="ABY1067" s="80"/>
      <c r="ABZ1067" s="80"/>
      <c r="ACA1067" s="80"/>
      <c r="ACB1067" s="80"/>
      <c r="ACC1067" s="80"/>
      <c r="ACD1067" s="80"/>
      <c r="ACE1067" s="80"/>
      <c r="ACF1067" s="80"/>
      <c r="ACG1067" s="80"/>
      <c r="ACH1067" s="80"/>
      <c r="ACI1067" s="80"/>
      <c r="ACJ1067" s="80"/>
      <c r="ACK1067" s="80"/>
      <c r="ACL1067" s="80"/>
      <c r="ACM1067" s="80"/>
      <c r="ACN1067" s="80"/>
      <c r="ACO1067" s="80"/>
      <c r="ACP1067" s="80"/>
      <c r="ACQ1067" s="80"/>
      <c r="ACR1067" s="80"/>
      <c r="ACS1067" s="80"/>
      <c r="ACT1067" s="80"/>
      <c r="ACU1067" s="80"/>
      <c r="ACV1067" s="80"/>
      <c r="ACW1067" s="80"/>
      <c r="ACX1067" s="80"/>
      <c r="ACY1067" s="80"/>
      <c r="ACZ1067" s="80"/>
      <c r="ADA1067" s="80"/>
      <c r="ADB1067" s="80"/>
      <c r="ADC1067" s="80"/>
      <c r="ADD1067" s="80"/>
      <c r="ADE1067" s="80"/>
      <c r="ADF1067" s="80"/>
      <c r="ADG1067" s="80"/>
      <c r="ADH1067" s="80"/>
      <c r="ADI1067" s="80"/>
      <c r="ADJ1067" s="80"/>
      <c r="ADK1067" s="80"/>
      <c r="ADL1067" s="80"/>
      <c r="ADM1067" s="80"/>
      <c r="ADN1067" s="80"/>
      <c r="ADO1067" s="80"/>
      <c r="ADP1067" s="80"/>
      <c r="ADQ1067" s="80"/>
      <c r="ADR1067" s="80"/>
      <c r="ADS1067" s="80"/>
      <c r="ADT1067" s="80"/>
      <c r="ADU1067" s="80"/>
      <c r="ADV1067" s="80"/>
      <c r="ADW1067" s="80"/>
      <c r="ADX1067" s="80"/>
      <c r="ADY1067" s="80"/>
      <c r="ADZ1067" s="80"/>
      <c r="AEA1067" s="80"/>
      <c r="AEB1067" s="80"/>
      <c r="AEC1067" s="80"/>
      <c r="AED1067" s="80"/>
      <c r="AEE1067" s="80"/>
      <c r="AEF1067" s="80"/>
      <c r="AEG1067" s="80"/>
      <c r="AEH1067" s="80"/>
      <c r="AEI1067" s="80"/>
      <c r="AEJ1067" s="80"/>
      <c r="AEK1067" s="80"/>
      <c r="AEL1067" s="80"/>
      <c r="AEM1067" s="80"/>
      <c r="AEN1067" s="80"/>
      <c r="AEO1067" s="80"/>
      <c r="AEP1067" s="80"/>
      <c r="AEQ1067" s="80"/>
      <c r="AER1067" s="80"/>
      <c r="AES1067" s="80"/>
      <c r="AET1067" s="80"/>
      <c r="AEU1067" s="80"/>
      <c r="AEV1067" s="80"/>
      <c r="AEW1067" s="80"/>
      <c r="AEX1067" s="80"/>
      <c r="AEY1067" s="80"/>
      <c r="AEZ1067" s="80"/>
      <c r="AFA1067" s="80"/>
      <c r="AFB1067" s="80"/>
      <c r="AFC1067" s="80"/>
      <c r="AFD1067" s="80"/>
      <c r="AFE1067" s="80"/>
      <c r="AFF1067" s="80"/>
      <c r="AFG1067" s="80"/>
      <c r="AFH1067" s="80"/>
      <c r="AFI1067" s="80"/>
      <c r="AFJ1067" s="80"/>
      <c r="AFK1067" s="80"/>
      <c r="AFL1067" s="80"/>
      <c r="AFM1067" s="80"/>
      <c r="AFN1067" s="80"/>
      <c r="AFO1067" s="80"/>
      <c r="AFP1067" s="80"/>
      <c r="AFQ1067" s="80"/>
      <c r="AFR1067" s="80"/>
      <c r="AFS1067" s="80"/>
      <c r="AFT1067" s="80"/>
      <c r="AFU1067" s="80"/>
      <c r="AFV1067" s="80"/>
      <c r="AFW1067" s="80"/>
      <c r="AFX1067" s="80"/>
      <c r="AFY1067" s="80"/>
      <c r="AFZ1067" s="80"/>
      <c r="AGA1067" s="80"/>
      <c r="AGB1067" s="80"/>
      <c r="AGC1067" s="80"/>
      <c r="AGD1067" s="80"/>
      <c r="AGE1067" s="80"/>
      <c r="AGF1067" s="80"/>
      <c r="AGG1067" s="80"/>
      <c r="AGH1067" s="80"/>
      <c r="AGI1067" s="80"/>
      <c r="AGJ1067" s="80"/>
      <c r="AGK1067" s="80"/>
      <c r="AGL1067" s="80"/>
      <c r="AGM1067" s="80"/>
      <c r="AGN1067" s="80"/>
      <c r="AGO1067" s="80"/>
      <c r="AGP1067" s="80"/>
      <c r="AGQ1067" s="80"/>
      <c r="AGR1067" s="80"/>
      <c r="AGS1067" s="80"/>
      <c r="AGT1067" s="80"/>
      <c r="AGU1067" s="80"/>
      <c r="AGV1067" s="80"/>
      <c r="AGW1067" s="80"/>
      <c r="AGX1067" s="80"/>
      <c r="AGY1067" s="80"/>
      <c r="AGZ1067" s="80"/>
      <c r="AHA1067" s="80"/>
      <c r="AHB1067" s="80"/>
      <c r="AHC1067" s="80"/>
      <c r="AHD1067" s="80"/>
      <c r="AHE1067" s="80"/>
      <c r="AHF1067" s="80"/>
      <c r="AHG1067" s="80"/>
      <c r="AHH1067" s="80"/>
      <c r="AHI1067" s="80"/>
      <c r="AHJ1067" s="80"/>
      <c r="AHK1067" s="80"/>
      <c r="AHL1067" s="80"/>
      <c r="AHM1067" s="80"/>
      <c r="AHN1067" s="80"/>
      <c r="AHO1067" s="80"/>
      <c r="AHP1067" s="80"/>
      <c r="AHQ1067" s="80"/>
      <c r="AHR1067" s="80"/>
      <c r="AHS1067" s="80"/>
      <c r="AHT1067" s="80"/>
      <c r="AHU1067" s="80"/>
      <c r="AHV1067" s="80"/>
      <c r="AHW1067" s="80"/>
      <c r="AHX1067" s="80"/>
      <c r="AHY1067" s="80"/>
      <c r="AHZ1067" s="80"/>
      <c r="AIA1067" s="80"/>
      <c r="AIB1067" s="80"/>
      <c r="AIC1067" s="80"/>
      <c r="AID1067" s="80"/>
      <c r="AIE1067" s="80"/>
      <c r="AIF1067" s="80"/>
      <c r="AIG1067" s="80"/>
      <c r="AIH1067" s="80"/>
      <c r="AII1067" s="80"/>
      <c r="AIJ1067" s="80"/>
      <c r="AIK1067" s="80"/>
      <c r="AIL1067" s="80"/>
      <c r="AIM1067" s="80"/>
      <c r="AIN1067" s="80"/>
      <c r="AIO1067" s="80"/>
      <c r="AIP1067" s="80"/>
      <c r="AIQ1067" s="80"/>
      <c r="AIR1067" s="80"/>
      <c r="AIS1067" s="80"/>
      <c r="AIT1067" s="80"/>
      <c r="AIU1067" s="80"/>
      <c r="AIV1067" s="80"/>
      <c r="AIW1067" s="80"/>
      <c r="AIX1067" s="80"/>
      <c r="AIY1067" s="80"/>
      <c r="AIZ1067" s="80"/>
      <c r="AJA1067" s="80"/>
      <c r="AJB1067" s="80"/>
      <c r="AJC1067" s="80"/>
      <c r="AJD1067" s="80"/>
      <c r="AJE1067" s="80"/>
      <c r="AJF1067" s="80"/>
      <c r="AJG1067" s="80"/>
      <c r="AJH1067" s="80"/>
      <c r="AJI1067" s="80"/>
      <c r="AJJ1067" s="80"/>
      <c r="AJK1067" s="80"/>
      <c r="AJL1067" s="80"/>
      <c r="AJM1067" s="80"/>
      <c r="AJN1067" s="80"/>
      <c r="AJO1067" s="80"/>
      <c r="AJP1067" s="80"/>
      <c r="AJQ1067" s="80"/>
      <c r="AJR1067" s="80"/>
      <c r="AJS1067" s="80"/>
      <c r="AJT1067" s="80"/>
      <c r="AJU1067" s="80"/>
      <c r="AJV1067" s="80"/>
      <c r="AJW1067" s="80"/>
      <c r="AJX1067" s="80"/>
      <c r="AJY1067" s="80"/>
      <c r="AJZ1067" s="80"/>
      <c r="AKA1067" s="80"/>
      <c r="AKB1067" s="80"/>
      <c r="AKC1067" s="80"/>
      <c r="AKD1067" s="80"/>
      <c r="AKE1067" s="80"/>
      <c r="AKF1067" s="80"/>
      <c r="AKG1067" s="80"/>
      <c r="AKH1067" s="80"/>
      <c r="AKI1067" s="80"/>
      <c r="AKJ1067" s="80"/>
      <c r="AKK1067" s="80"/>
      <c r="AKL1067" s="80"/>
      <c r="AKM1067" s="80"/>
      <c r="AKN1067" s="80"/>
      <c r="AKO1067" s="80"/>
      <c r="AKP1067" s="80"/>
      <c r="AKQ1067" s="80"/>
      <c r="AKR1067" s="80"/>
      <c r="AKS1067" s="80"/>
      <c r="AKT1067" s="80"/>
      <c r="AKU1067" s="80"/>
      <c r="AKV1067" s="80"/>
      <c r="AKW1067" s="80"/>
      <c r="AKX1067" s="80"/>
      <c r="AKY1067" s="80"/>
      <c r="AKZ1067" s="80"/>
      <c r="ALA1067" s="80"/>
      <c r="ALB1067" s="80"/>
      <c r="ALC1067" s="80"/>
      <c r="ALD1067" s="80"/>
      <c r="ALE1067" s="80"/>
      <c r="ALF1067" s="80"/>
      <c r="ALG1067" s="80"/>
      <c r="ALH1067" s="80"/>
      <c r="ALI1067" s="80"/>
      <c r="ALJ1067" s="80"/>
      <c r="ALK1067" s="80"/>
      <c r="ALL1067" s="80"/>
      <c r="ALM1067" s="80"/>
      <c r="ALN1067" s="80"/>
      <c r="ALO1067" s="80"/>
      <c r="ALP1067" s="80"/>
      <c r="ALQ1067" s="80"/>
      <c r="ALR1067" s="80"/>
      <c r="ALS1067" s="80"/>
      <c r="ALT1067" s="80"/>
      <c r="ALU1067" s="80"/>
      <c r="ALV1067" s="80"/>
      <c r="ALW1067" s="80"/>
      <c r="ALX1067" s="80"/>
      <c r="ALY1067" s="80"/>
      <c r="ALZ1067" s="80"/>
      <c r="AMA1067" s="80"/>
      <c r="AMB1067" s="80"/>
      <c r="AMC1067" s="80"/>
      <c r="AMD1067" s="80"/>
      <c r="AME1067" s="80"/>
      <c r="AMF1067" s="80"/>
      <c r="AMG1067" s="80"/>
      <c r="AMH1067" s="80"/>
      <c r="AMI1067" s="80"/>
      <c r="AMJ1067" s="80"/>
    </row>
    <row r="1068" spans="1:1024" ht="17" customHeight="1">
      <c r="A1068" s="76"/>
      <c r="B1068" s="34"/>
      <c r="C1068" s="35"/>
      <c r="D1068" s="35"/>
      <c r="E1068" s="35"/>
      <c r="F1068" s="75"/>
      <c r="G1068" s="37"/>
      <c r="H1068" s="37"/>
      <c r="I1068" s="37"/>
      <c r="J1068" s="35"/>
      <c r="K1068" s="53"/>
      <c r="L1068" s="53"/>
      <c r="M1068" s="53"/>
      <c r="N1068" s="53"/>
      <c r="O1068" s="53"/>
      <c r="P1068" s="53"/>
      <c r="Q1068" s="53"/>
      <c r="R1068" s="53"/>
      <c r="S1068" s="53"/>
      <c r="T1068" s="53"/>
      <c r="U1068" s="53"/>
      <c r="V1068" s="53"/>
      <c r="W1068" s="53"/>
      <c r="X1068" s="53"/>
      <c r="Y1068" s="53"/>
      <c r="Z1068" s="53"/>
      <c r="AA1068" s="53"/>
      <c r="AB1068" s="53"/>
      <c r="AC1068" s="53"/>
      <c r="AD1068" s="53"/>
      <c r="AE1068" s="53"/>
      <c r="AF1068" s="53"/>
      <c r="AG1068" s="53"/>
      <c r="AH1068" s="53"/>
      <c r="AI1068" s="53"/>
      <c r="AJ1068" s="53"/>
      <c r="AK1068" s="53"/>
      <c r="AL1068" s="53"/>
      <c r="AM1068" s="53"/>
      <c r="AN1068" s="53"/>
      <c r="AO1068" s="53"/>
      <c r="AP1068" s="53"/>
      <c r="AQ1068" s="53"/>
      <c r="AR1068" s="53"/>
      <c r="AS1068" s="53"/>
      <c r="AT1068" s="53"/>
      <c r="AU1068" s="53"/>
      <c r="AV1068" s="53"/>
      <c r="AW1068" s="53"/>
      <c r="AX1068" s="53"/>
      <c r="AY1068" s="53"/>
      <c r="AZ1068" s="53"/>
      <c r="BA1068" s="53"/>
      <c r="BB1068" s="53"/>
      <c r="BC1068" s="53"/>
      <c r="BD1068" s="53"/>
      <c r="BE1068" s="53"/>
      <c r="BF1068" s="53"/>
      <c r="BG1068" s="53"/>
      <c r="BH1068" s="53"/>
      <c r="BI1068" s="53"/>
      <c r="BJ1068" s="53"/>
      <c r="BK1068" s="53"/>
      <c r="BL1068" s="53"/>
      <c r="BM1068" s="53"/>
      <c r="BN1068" s="53"/>
      <c r="BO1068" s="53"/>
      <c r="BP1068" s="53"/>
      <c r="BQ1068" s="53"/>
      <c r="BR1068" s="53"/>
      <c r="BS1068" s="53"/>
      <c r="BT1068" s="53"/>
      <c r="BU1068" s="53"/>
      <c r="BV1068" s="53"/>
      <c r="BW1068" s="53"/>
      <c r="BX1068" s="53"/>
      <c r="BY1068" s="53"/>
      <c r="BZ1068" s="53"/>
      <c r="CA1068" s="53"/>
      <c r="CB1068" s="53"/>
      <c r="CC1068" s="53"/>
      <c r="CD1068" s="53"/>
      <c r="CE1068" s="53"/>
      <c r="CF1068" s="53"/>
      <c r="CG1068" s="53"/>
      <c r="CH1068" s="53"/>
      <c r="CI1068" s="53"/>
      <c r="CJ1068" s="53"/>
      <c r="CK1068" s="53"/>
      <c r="CL1068" s="53"/>
      <c r="CM1068" s="53"/>
      <c r="CN1068" s="53"/>
      <c r="CO1068" s="53"/>
      <c r="CP1068" s="53"/>
      <c r="CQ1068" s="53"/>
      <c r="CR1068" s="53"/>
      <c r="CS1068" s="53"/>
      <c r="CT1068" s="53"/>
      <c r="CU1068" s="53"/>
      <c r="CV1068" s="53"/>
      <c r="CW1068" s="53"/>
      <c r="CX1068" s="53"/>
      <c r="CY1068" s="53"/>
      <c r="CZ1068" s="53"/>
      <c r="DA1068" s="53"/>
      <c r="DB1068" s="53"/>
      <c r="DC1068" s="53"/>
      <c r="DD1068" s="53"/>
      <c r="DE1068" s="53"/>
      <c r="DF1068" s="53"/>
      <c r="DG1068" s="53"/>
      <c r="DH1068" s="53"/>
      <c r="DI1068" s="53"/>
      <c r="DJ1068" s="53"/>
      <c r="DK1068" s="53"/>
      <c r="DL1068" s="53"/>
      <c r="DM1068" s="53"/>
      <c r="DN1068" s="53"/>
      <c r="DO1068" s="53"/>
      <c r="DP1068" s="53"/>
      <c r="DQ1068" s="53"/>
      <c r="DR1068" s="53"/>
      <c r="DS1068" s="53"/>
      <c r="DT1068" s="53"/>
      <c r="DU1068" s="53"/>
      <c r="DV1068" s="53"/>
      <c r="DW1068" s="53"/>
      <c r="DX1068" s="53"/>
      <c r="DY1068" s="53"/>
      <c r="DZ1068" s="53"/>
      <c r="EA1068" s="53"/>
      <c r="EB1068" s="53"/>
      <c r="EC1068" s="53"/>
      <c r="ED1068" s="53"/>
      <c r="EE1068" s="53"/>
      <c r="EF1068" s="53"/>
      <c r="EG1068" s="53"/>
      <c r="EH1068" s="53"/>
      <c r="EI1068" s="53"/>
      <c r="EJ1068" s="53"/>
      <c r="EK1068" s="53"/>
      <c r="EL1068" s="53"/>
      <c r="EM1068" s="53"/>
      <c r="EN1068" s="53"/>
      <c r="EO1068" s="53"/>
      <c r="EP1068" s="53"/>
      <c r="EQ1068" s="53"/>
      <c r="ER1068" s="53"/>
      <c r="ES1068" s="53"/>
      <c r="ET1068" s="53"/>
      <c r="EU1068" s="53"/>
      <c r="EV1068" s="53"/>
      <c r="EW1068" s="53"/>
      <c r="EX1068" s="53"/>
      <c r="EY1068" s="53"/>
      <c r="EZ1068" s="53"/>
      <c r="FA1068" s="53"/>
      <c r="FB1068" s="53"/>
      <c r="FC1068" s="53"/>
      <c r="FD1068" s="53"/>
      <c r="FE1068" s="53"/>
      <c r="FF1068" s="53"/>
      <c r="FG1068" s="53"/>
      <c r="FH1068" s="53"/>
      <c r="FI1068" s="53"/>
      <c r="FJ1068" s="53"/>
      <c r="FK1068" s="53"/>
      <c r="FL1068" s="53"/>
      <c r="FM1068" s="53"/>
      <c r="FN1068" s="53"/>
      <c r="FO1068" s="53"/>
      <c r="FP1068" s="53"/>
      <c r="FQ1068" s="53"/>
      <c r="FR1068" s="53"/>
      <c r="FS1068" s="53"/>
      <c r="FT1068" s="53"/>
      <c r="FU1068" s="53"/>
      <c r="FV1068" s="53"/>
      <c r="FW1068" s="53"/>
      <c r="FX1068" s="53"/>
      <c r="FY1068" s="53"/>
      <c r="FZ1068" s="53"/>
      <c r="GA1068" s="53"/>
      <c r="GB1068" s="53"/>
      <c r="GC1068" s="53"/>
      <c r="GD1068" s="53"/>
      <c r="GE1068" s="53"/>
      <c r="GF1068" s="53"/>
      <c r="GG1068" s="53"/>
      <c r="GH1068" s="53"/>
      <c r="GI1068" s="53"/>
      <c r="GJ1068" s="53"/>
      <c r="GK1068" s="53"/>
      <c r="GL1068" s="53"/>
      <c r="GM1068" s="53"/>
      <c r="GN1068" s="53"/>
      <c r="GO1068" s="53"/>
      <c r="GP1068" s="53"/>
      <c r="GQ1068" s="53"/>
      <c r="GR1068" s="53"/>
      <c r="GS1068" s="53"/>
      <c r="GT1068" s="53"/>
      <c r="GU1068" s="53"/>
      <c r="GV1068" s="53"/>
      <c r="GW1068" s="53"/>
      <c r="GX1068" s="53"/>
      <c r="GY1068" s="53"/>
      <c r="GZ1068" s="53"/>
      <c r="HA1068" s="53"/>
      <c r="HB1068" s="53"/>
      <c r="HC1068" s="53"/>
      <c r="HD1068" s="53"/>
      <c r="HE1068" s="53"/>
      <c r="HF1068" s="53"/>
      <c r="HG1068" s="53"/>
      <c r="HH1068" s="53"/>
      <c r="HI1068" s="53"/>
      <c r="HJ1068" s="53"/>
      <c r="HK1068" s="53"/>
      <c r="HL1068" s="53"/>
      <c r="HM1068" s="53"/>
      <c r="HN1068" s="53"/>
      <c r="HO1068" s="53"/>
      <c r="HP1068" s="53"/>
      <c r="HQ1068" s="53"/>
      <c r="HR1068" s="53"/>
      <c r="HS1068" s="53"/>
      <c r="HT1068" s="53"/>
      <c r="HU1068" s="53"/>
      <c r="HV1068" s="53"/>
      <c r="HW1068" s="53"/>
      <c r="HX1068" s="53"/>
      <c r="HY1068" s="53"/>
      <c r="HZ1068" s="53"/>
      <c r="IA1068" s="53"/>
      <c r="IB1068" s="53"/>
      <c r="IC1068" s="53"/>
      <c r="ID1068" s="53"/>
      <c r="IE1068" s="53"/>
      <c r="IF1068" s="53"/>
      <c r="IG1068" s="53"/>
      <c r="IH1068" s="53"/>
      <c r="II1068" s="53"/>
      <c r="IJ1068" s="53"/>
      <c r="IK1068" s="53"/>
      <c r="IL1068" s="53"/>
      <c r="IM1068" s="53"/>
      <c r="IN1068" s="53"/>
      <c r="IO1068" s="53"/>
      <c r="IP1068" s="53"/>
      <c r="IQ1068" s="53"/>
      <c r="IR1068" s="53"/>
      <c r="IS1068" s="53"/>
      <c r="IT1068" s="53"/>
      <c r="IU1068" s="53"/>
      <c r="IV1068" s="53"/>
      <c r="IW1068" s="80"/>
      <c r="IX1068" s="80"/>
      <c r="IY1068" s="80"/>
      <c r="IZ1068" s="80"/>
      <c r="JA1068" s="80"/>
      <c r="JB1068" s="80"/>
      <c r="JC1068" s="80"/>
      <c r="JD1068" s="80"/>
      <c r="JE1068" s="80"/>
      <c r="JF1068" s="80"/>
      <c r="JG1068" s="80"/>
      <c r="JH1068" s="80"/>
      <c r="JI1068" s="80"/>
      <c r="JJ1068" s="80"/>
      <c r="JK1068" s="80"/>
      <c r="JL1068" s="80"/>
      <c r="JM1068" s="80"/>
      <c r="JN1068" s="80"/>
      <c r="JO1068" s="80"/>
      <c r="JP1068" s="80"/>
      <c r="JQ1068" s="80"/>
      <c r="JR1068" s="80"/>
      <c r="JS1068" s="80"/>
      <c r="JT1068" s="80"/>
      <c r="JU1068" s="80"/>
      <c r="JV1068" s="80"/>
      <c r="JW1068" s="80"/>
      <c r="JX1068" s="80"/>
      <c r="JY1068" s="80"/>
      <c r="JZ1068" s="80"/>
      <c r="KA1068" s="80"/>
      <c r="KB1068" s="80"/>
      <c r="KC1068" s="80"/>
      <c r="KD1068" s="80"/>
      <c r="KE1068" s="80"/>
      <c r="KF1068" s="80"/>
      <c r="KG1068" s="80"/>
      <c r="KH1068" s="80"/>
      <c r="KI1068" s="80"/>
      <c r="KJ1068" s="80"/>
      <c r="KK1068" s="80"/>
      <c r="KL1068" s="80"/>
      <c r="KM1068" s="80"/>
      <c r="KN1068" s="80"/>
      <c r="KO1068" s="80"/>
      <c r="KP1068" s="80"/>
      <c r="KQ1068" s="80"/>
      <c r="KR1068" s="80"/>
      <c r="KS1068" s="80"/>
      <c r="KT1068" s="80"/>
      <c r="KU1068" s="80"/>
      <c r="KV1068" s="80"/>
      <c r="KW1068" s="80"/>
      <c r="KX1068" s="80"/>
      <c r="KY1068" s="80"/>
      <c r="KZ1068" s="80"/>
      <c r="LA1068" s="80"/>
      <c r="LB1068" s="80"/>
      <c r="LC1068" s="80"/>
      <c r="LD1068" s="80"/>
      <c r="LE1068" s="80"/>
      <c r="LF1068" s="80"/>
      <c r="LG1068" s="80"/>
      <c r="LH1068" s="80"/>
      <c r="LI1068" s="80"/>
      <c r="LJ1068" s="80"/>
      <c r="LK1068" s="80"/>
      <c r="LL1068" s="80"/>
      <c r="LM1068" s="80"/>
      <c r="LN1068" s="80"/>
      <c r="LO1068" s="80"/>
      <c r="LP1068" s="80"/>
      <c r="LQ1068" s="80"/>
      <c r="LR1068" s="80"/>
      <c r="LS1068" s="80"/>
      <c r="LT1068" s="80"/>
      <c r="LU1068" s="80"/>
      <c r="LV1068" s="80"/>
      <c r="LW1068" s="80"/>
      <c r="LX1068" s="80"/>
      <c r="LY1068" s="80"/>
      <c r="LZ1068" s="80"/>
      <c r="MA1068" s="80"/>
      <c r="MB1068" s="80"/>
      <c r="MC1068" s="80"/>
      <c r="MD1068" s="80"/>
      <c r="ME1068" s="80"/>
      <c r="MF1068" s="80"/>
      <c r="MG1068" s="80"/>
      <c r="MH1068" s="80"/>
      <c r="MI1068" s="80"/>
      <c r="MJ1068" s="80"/>
      <c r="MK1068" s="80"/>
      <c r="ML1068" s="80"/>
      <c r="MM1068" s="80"/>
      <c r="MN1068" s="80"/>
      <c r="MO1068" s="80"/>
      <c r="MP1068" s="80"/>
      <c r="MQ1068" s="80"/>
      <c r="MR1068" s="80"/>
      <c r="MS1068" s="80"/>
      <c r="MT1068" s="80"/>
      <c r="MU1068" s="80"/>
      <c r="MV1068" s="80"/>
      <c r="MW1068" s="80"/>
      <c r="MX1068" s="80"/>
      <c r="MY1068" s="80"/>
      <c r="MZ1068" s="80"/>
      <c r="NA1068" s="80"/>
      <c r="NB1068" s="80"/>
      <c r="NC1068" s="80"/>
      <c r="ND1068" s="80"/>
      <c r="NE1068" s="80"/>
      <c r="NF1068" s="80"/>
      <c r="NG1068" s="80"/>
      <c r="NH1068" s="80"/>
      <c r="NI1068" s="80"/>
      <c r="NJ1068" s="80"/>
      <c r="NK1068" s="80"/>
      <c r="NL1068" s="80"/>
      <c r="NM1068" s="80"/>
      <c r="NN1068" s="80"/>
      <c r="NO1068" s="80"/>
      <c r="NP1068" s="80"/>
      <c r="NQ1068" s="80"/>
      <c r="NR1068" s="80"/>
      <c r="NS1068" s="80"/>
      <c r="NT1068" s="80"/>
      <c r="NU1068" s="80"/>
      <c r="NV1068" s="80"/>
      <c r="NW1068" s="80"/>
      <c r="NX1068" s="80"/>
      <c r="NY1068" s="80"/>
      <c r="NZ1068" s="80"/>
      <c r="OA1068" s="80"/>
      <c r="OB1068" s="80"/>
      <c r="OC1068" s="80"/>
      <c r="OD1068" s="80"/>
      <c r="OE1068" s="80"/>
      <c r="OF1068" s="80"/>
      <c r="OG1068" s="80"/>
      <c r="OH1068" s="80"/>
      <c r="OI1068" s="80"/>
      <c r="OJ1068" s="80"/>
      <c r="OK1068" s="80"/>
      <c r="OL1068" s="80"/>
      <c r="OM1068" s="80"/>
      <c r="ON1068" s="80"/>
      <c r="OO1068" s="80"/>
      <c r="OP1068" s="80"/>
      <c r="OQ1068" s="80"/>
      <c r="OR1068" s="80"/>
      <c r="OS1068" s="80"/>
      <c r="OT1068" s="80"/>
      <c r="OU1068" s="80"/>
      <c r="OV1068" s="80"/>
      <c r="OW1068" s="80"/>
      <c r="OX1068" s="80"/>
      <c r="OY1068" s="80"/>
      <c r="OZ1068" s="80"/>
      <c r="PA1068" s="80"/>
      <c r="PB1068" s="80"/>
      <c r="PC1068" s="80"/>
      <c r="PD1068" s="80"/>
      <c r="PE1068" s="80"/>
      <c r="PF1068" s="80"/>
      <c r="PG1068" s="80"/>
      <c r="PH1068" s="80"/>
      <c r="PI1068" s="80"/>
      <c r="PJ1068" s="80"/>
      <c r="PK1068" s="80"/>
      <c r="PL1068" s="80"/>
      <c r="PM1068" s="80"/>
      <c r="PN1068" s="80"/>
      <c r="PO1068" s="80"/>
      <c r="PP1068" s="80"/>
      <c r="PQ1068" s="80"/>
      <c r="PR1068" s="80"/>
      <c r="PS1068" s="80"/>
      <c r="PT1068" s="80"/>
      <c r="PU1068" s="80"/>
      <c r="PV1068" s="80"/>
      <c r="PW1068" s="80"/>
      <c r="PX1068" s="80"/>
      <c r="PY1068" s="80"/>
      <c r="PZ1068" s="80"/>
      <c r="QA1068" s="80"/>
      <c r="QB1068" s="80"/>
      <c r="QC1068" s="80"/>
      <c r="QD1068" s="80"/>
      <c r="QE1068" s="80"/>
      <c r="QF1068" s="80"/>
      <c r="QG1068" s="80"/>
      <c r="QH1068" s="80"/>
      <c r="QI1068" s="80"/>
      <c r="QJ1068" s="80"/>
      <c r="QK1068" s="80"/>
      <c r="QL1068" s="80"/>
      <c r="QM1068" s="80"/>
      <c r="QN1068" s="80"/>
      <c r="QO1068" s="80"/>
      <c r="QP1068" s="80"/>
      <c r="QQ1068" s="80"/>
      <c r="QR1068" s="80"/>
      <c r="QS1068" s="80"/>
      <c r="QT1068" s="80"/>
      <c r="QU1068" s="80"/>
      <c r="QV1068" s="80"/>
      <c r="QW1068" s="80"/>
      <c r="QX1068" s="80"/>
      <c r="QY1068" s="80"/>
      <c r="QZ1068" s="80"/>
      <c r="RA1068" s="80"/>
      <c r="RB1068" s="80"/>
      <c r="RC1068" s="80"/>
      <c r="RD1068" s="80"/>
      <c r="RE1068" s="80"/>
      <c r="RF1068" s="80"/>
      <c r="RG1068" s="80"/>
      <c r="RH1068" s="80"/>
      <c r="RI1068" s="80"/>
      <c r="RJ1068" s="80"/>
      <c r="RK1068" s="80"/>
      <c r="RL1068" s="80"/>
      <c r="RM1068" s="80"/>
      <c r="RN1068" s="80"/>
      <c r="RO1068" s="80"/>
      <c r="RP1068" s="80"/>
      <c r="RQ1068" s="80"/>
      <c r="RR1068" s="80"/>
      <c r="RS1068" s="80"/>
      <c r="RT1068" s="80"/>
      <c r="RU1068" s="80"/>
      <c r="RV1068" s="80"/>
      <c r="RW1068" s="80"/>
      <c r="RX1068" s="80"/>
      <c r="RY1068" s="80"/>
      <c r="RZ1068" s="80"/>
      <c r="SA1068" s="80"/>
      <c r="SB1068" s="80"/>
      <c r="SC1068" s="80"/>
      <c r="SD1068" s="80"/>
      <c r="SE1068" s="80"/>
      <c r="SF1068" s="80"/>
      <c r="SG1068" s="80"/>
      <c r="SH1068" s="80"/>
      <c r="SI1068" s="80"/>
      <c r="SJ1068" s="80"/>
      <c r="SK1068" s="80"/>
      <c r="SL1068" s="80"/>
      <c r="SM1068" s="80"/>
      <c r="SN1068" s="80"/>
      <c r="SO1068" s="80"/>
      <c r="SP1068" s="80"/>
      <c r="SQ1068" s="80"/>
      <c r="SR1068" s="80"/>
      <c r="SS1068" s="80"/>
      <c r="ST1068" s="80"/>
      <c r="SU1068" s="80"/>
      <c r="SV1068" s="80"/>
      <c r="SW1068" s="80"/>
      <c r="SX1068" s="80"/>
      <c r="SY1068" s="80"/>
      <c r="SZ1068" s="80"/>
      <c r="TA1068" s="80"/>
      <c r="TB1068" s="80"/>
      <c r="TC1068" s="80"/>
      <c r="TD1068" s="80"/>
      <c r="TE1068" s="80"/>
      <c r="TF1068" s="80"/>
      <c r="TG1068" s="80"/>
      <c r="TH1068" s="80"/>
      <c r="TI1068" s="80"/>
      <c r="TJ1068" s="80"/>
      <c r="TK1068" s="80"/>
      <c r="TL1068" s="80"/>
      <c r="TM1068" s="80"/>
      <c r="TN1068" s="80"/>
      <c r="TO1068" s="80"/>
      <c r="TP1068" s="80"/>
      <c r="TQ1068" s="80"/>
      <c r="TR1068" s="80"/>
      <c r="TS1068" s="80"/>
      <c r="TT1068" s="80"/>
      <c r="TU1068" s="80"/>
      <c r="TV1068" s="80"/>
      <c r="TW1068" s="80"/>
      <c r="TX1068" s="80"/>
      <c r="TY1068" s="80"/>
      <c r="TZ1068" s="80"/>
      <c r="UA1068" s="80"/>
      <c r="UB1068" s="80"/>
      <c r="UC1068" s="80"/>
      <c r="UD1068" s="80"/>
      <c r="UE1068" s="80"/>
      <c r="UF1068" s="80"/>
      <c r="UG1068" s="80"/>
      <c r="UH1068" s="80"/>
      <c r="UI1068" s="80"/>
      <c r="UJ1068" s="80"/>
      <c r="UK1068" s="80"/>
      <c r="UL1068" s="80"/>
      <c r="UM1068" s="80"/>
      <c r="UN1068" s="80"/>
      <c r="UO1068" s="80"/>
      <c r="UP1068" s="80"/>
      <c r="UQ1068" s="80"/>
      <c r="UR1068" s="80"/>
      <c r="US1068" s="80"/>
      <c r="UT1068" s="80"/>
      <c r="UU1068" s="80"/>
      <c r="UV1068" s="80"/>
      <c r="UW1068" s="80"/>
      <c r="UX1068" s="80"/>
      <c r="UY1068" s="80"/>
      <c r="UZ1068" s="80"/>
      <c r="VA1068" s="80"/>
      <c r="VB1068" s="80"/>
      <c r="VC1068" s="80"/>
      <c r="VD1068" s="80"/>
      <c r="VE1068" s="80"/>
      <c r="VF1068" s="80"/>
      <c r="VG1068" s="80"/>
      <c r="VH1068" s="80"/>
      <c r="VI1068" s="80"/>
      <c r="VJ1068" s="80"/>
      <c r="VK1068" s="80"/>
      <c r="VL1068" s="80"/>
      <c r="VM1068" s="80"/>
      <c r="VN1068" s="80"/>
      <c r="VO1068" s="80"/>
      <c r="VP1068" s="80"/>
      <c r="VQ1068" s="80"/>
      <c r="VR1068" s="80"/>
      <c r="VS1068" s="80"/>
      <c r="VT1068" s="80"/>
      <c r="VU1068" s="80"/>
      <c r="VV1068" s="80"/>
      <c r="VW1068" s="80"/>
      <c r="VX1068" s="80"/>
      <c r="VY1068" s="80"/>
      <c r="VZ1068" s="80"/>
      <c r="WA1068" s="80"/>
      <c r="WB1068" s="80"/>
      <c r="WC1068" s="80"/>
      <c r="WD1068" s="80"/>
      <c r="WE1068" s="80"/>
      <c r="WF1068" s="80"/>
      <c r="WG1068" s="80"/>
      <c r="WH1068" s="80"/>
      <c r="WI1068" s="80"/>
      <c r="WJ1068" s="80"/>
      <c r="WK1068" s="80"/>
      <c r="WL1068" s="80"/>
      <c r="WM1068" s="80"/>
      <c r="WN1068" s="80"/>
      <c r="WO1068" s="80"/>
      <c r="WP1068" s="80"/>
      <c r="WQ1068" s="80"/>
      <c r="WR1068" s="80"/>
      <c r="WS1068" s="80"/>
      <c r="WT1068" s="80"/>
      <c r="WU1068" s="80"/>
      <c r="WV1068" s="80"/>
      <c r="WW1068" s="80"/>
      <c r="WX1068" s="80"/>
      <c r="WY1068" s="80"/>
      <c r="WZ1068" s="80"/>
      <c r="XA1068" s="80"/>
      <c r="XB1068" s="80"/>
      <c r="XC1068" s="80"/>
      <c r="XD1068" s="80"/>
      <c r="XE1068" s="80"/>
      <c r="XF1068" s="80"/>
      <c r="XG1068" s="80"/>
      <c r="XH1068" s="80"/>
      <c r="XI1068" s="80"/>
      <c r="XJ1068" s="80"/>
      <c r="XK1068" s="80"/>
      <c r="XL1068" s="80"/>
      <c r="XM1068" s="80"/>
      <c r="XN1068" s="80"/>
      <c r="XO1068" s="80"/>
      <c r="XP1068" s="80"/>
      <c r="XQ1068" s="80"/>
      <c r="XR1068" s="80"/>
      <c r="XS1068" s="80"/>
      <c r="XT1068" s="80"/>
      <c r="XU1068" s="80"/>
      <c r="XV1068" s="80"/>
      <c r="XW1068" s="80"/>
      <c r="XX1068" s="80"/>
      <c r="XY1068" s="80"/>
      <c r="XZ1068" s="80"/>
      <c r="YA1068" s="80"/>
      <c r="YB1068" s="80"/>
      <c r="YC1068" s="80"/>
      <c r="YD1068" s="80"/>
      <c r="YE1068" s="80"/>
      <c r="YF1068" s="80"/>
      <c r="YG1068" s="80"/>
      <c r="YH1068" s="80"/>
      <c r="YI1068" s="80"/>
      <c r="YJ1068" s="80"/>
      <c r="YK1068" s="80"/>
      <c r="YL1068" s="80"/>
      <c r="YM1068" s="80"/>
      <c r="YN1068" s="80"/>
      <c r="YO1068" s="80"/>
      <c r="YP1068" s="80"/>
      <c r="YQ1068" s="80"/>
      <c r="YR1068" s="80"/>
      <c r="YS1068" s="80"/>
      <c r="YT1068" s="80"/>
      <c r="YU1068" s="80"/>
      <c r="YV1068" s="80"/>
      <c r="YW1068" s="80"/>
      <c r="YX1068" s="80"/>
      <c r="YY1068" s="80"/>
      <c r="YZ1068" s="80"/>
      <c r="ZA1068" s="80"/>
      <c r="ZB1068" s="80"/>
      <c r="ZC1068" s="80"/>
      <c r="ZD1068" s="80"/>
      <c r="ZE1068" s="80"/>
      <c r="ZF1068" s="80"/>
      <c r="ZG1068" s="80"/>
      <c r="ZH1068" s="80"/>
      <c r="ZI1068" s="80"/>
      <c r="ZJ1068" s="80"/>
      <c r="ZK1068" s="80"/>
      <c r="ZL1068" s="80"/>
      <c r="ZM1068" s="80"/>
      <c r="ZN1068" s="80"/>
      <c r="ZO1068" s="80"/>
      <c r="ZP1068" s="80"/>
      <c r="ZQ1068" s="80"/>
      <c r="ZR1068" s="80"/>
      <c r="ZS1068" s="80"/>
      <c r="ZT1068" s="80"/>
      <c r="ZU1068" s="80"/>
      <c r="ZV1068" s="80"/>
      <c r="ZW1068" s="80"/>
      <c r="ZX1068" s="80"/>
      <c r="ZY1068" s="80"/>
      <c r="ZZ1068" s="80"/>
      <c r="AAA1068" s="80"/>
      <c r="AAB1068" s="80"/>
      <c r="AAC1068" s="80"/>
      <c r="AAD1068" s="80"/>
      <c r="AAE1068" s="80"/>
      <c r="AAF1068" s="80"/>
      <c r="AAG1068" s="80"/>
      <c r="AAH1068" s="80"/>
      <c r="AAI1068" s="80"/>
      <c r="AAJ1068" s="80"/>
      <c r="AAK1068" s="80"/>
      <c r="AAL1068" s="80"/>
      <c r="AAM1068" s="80"/>
      <c r="AAN1068" s="80"/>
      <c r="AAO1068" s="80"/>
      <c r="AAP1068" s="80"/>
      <c r="AAQ1068" s="80"/>
      <c r="AAR1068" s="80"/>
      <c r="AAS1068" s="80"/>
      <c r="AAT1068" s="80"/>
      <c r="AAU1068" s="80"/>
      <c r="AAV1068" s="80"/>
      <c r="AAW1068" s="80"/>
      <c r="AAX1068" s="80"/>
      <c r="AAY1068" s="80"/>
      <c r="AAZ1068" s="80"/>
      <c r="ABA1068" s="80"/>
      <c r="ABB1068" s="80"/>
      <c r="ABC1068" s="80"/>
      <c r="ABD1068" s="80"/>
      <c r="ABE1068" s="80"/>
      <c r="ABF1068" s="80"/>
      <c r="ABG1068" s="80"/>
      <c r="ABH1068" s="80"/>
      <c r="ABI1068" s="80"/>
      <c r="ABJ1068" s="80"/>
      <c r="ABK1068" s="80"/>
      <c r="ABL1068" s="80"/>
      <c r="ABM1068" s="80"/>
      <c r="ABN1068" s="80"/>
      <c r="ABO1068" s="80"/>
      <c r="ABP1068" s="80"/>
      <c r="ABQ1068" s="80"/>
      <c r="ABR1068" s="80"/>
      <c r="ABS1068" s="80"/>
      <c r="ABT1068" s="80"/>
      <c r="ABU1068" s="80"/>
      <c r="ABV1068" s="80"/>
      <c r="ABW1068" s="80"/>
      <c r="ABX1068" s="80"/>
      <c r="ABY1068" s="80"/>
      <c r="ABZ1068" s="80"/>
      <c r="ACA1068" s="80"/>
      <c r="ACB1068" s="80"/>
      <c r="ACC1068" s="80"/>
      <c r="ACD1068" s="80"/>
      <c r="ACE1068" s="80"/>
      <c r="ACF1068" s="80"/>
      <c r="ACG1068" s="80"/>
      <c r="ACH1068" s="80"/>
      <c r="ACI1068" s="80"/>
      <c r="ACJ1068" s="80"/>
      <c r="ACK1068" s="80"/>
      <c r="ACL1068" s="80"/>
      <c r="ACM1068" s="80"/>
      <c r="ACN1068" s="80"/>
      <c r="ACO1068" s="80"/>
      <c r="ACP1068" s="80"/>
      <c r="ACQ1068" s="80"/>
      <c r="ACR1068" s="80"/>
      <c r="ACS1068" s="80"/>
      <c r="ACT1068" s="80"/>
      <c r="ACU1068" s="80"/>
      <c r="ACV1068" s="80"/>
      <c r="ACW1068" s="80"/>
      <c r="ACX1068" s="80"/>
      <c r="ACY1068" s="80"/>
      <c r="ACZ1068" s="80"/>
      <c r="ADA1068" s="80"/>
      <c r="ADB1068" s="80"/>
      <c r="ADC1068" s="80"/>
      <c r="ADD1068" s="80"/>
      <c r="ADE1068" s="80"/>
      <c r="ADF1068" s="80"/>
      <c r="ADG1068" s="80"/>
      <c r="ADH1068" s="80"/>
      <c r="ADI1068" s="80"/>
      <c r="ADJ1068" s="80"/>
      <c r="ADK1068" s="80"/>
      <c r="ADL1068" s="80"/>
      <c r="ADM1068" s="80"/>
      <c r="ADN1068" s="80"/>
      <c r="ADO1068" s="80"/>
      <c r="ADP1068" s="80"/>
      <c r="ADQ1068" s="80"/>
      <c r="ADR1068" s="80"/>
      <c r="ADS1068" s="80"/>
      <c r="ADT1068" s="80"/>
      <c r="ADU1068" s="80"/>
      <c r="ADV1068" s="80"/>
      <c r="ADW1068" s="80"/>
      <c r="ADX1068" s="80"/>
      <c r="ADY1068" s="80"/>
      <c r="ADZ1068" s="80"/>
      <c r="AEA1068" s="80"/>
      <c r="AEB1068" s="80"/>
      <c r="AEC1068" s="80"/>
      <c r="AED1068" s="80"/>
      <c r="AEE1068" s="80"/>
      <c r="AEF1068" s="80"/>
      <c r="AEG1068" s="80"/>
      <c r="AEH1068" s="80"/>
      <c r="AEI1068" s="80"/>
      <c r="AEJ1068" s="80"/>
      <c r="AEK1068" s="80"/>
      <c r="AEL1068" s="80"/>
      <c r="AEM1068" s="80"/>
      <c r="AEN1068" s="80"/>
      <c r="AEO1068" s="80"/>
      <c r="AEP1068" s="80"/>
      <c r="AEQ1068" s="80"/>
      <c r="AER1068" s="80"/>
      <c r="AES1068" s="80"/>
      <c r="AET1068" s="80"/>
      <c r="AEU1068" s="80"/>
      <c r="AEV1068" s="80"/>
      <c r="AEW1068" s="80"/>
      <c r="AEX1068" s="80"/>
      <c r="AEY1068" s="80"/>
      <c r="AEZ1068" s="80"/>
      <c r="AFA1068" s="80"/>
      <c r="AFB1068" s="80"/>
      <c r="AFC1068" s="80"/>
      <c r="AFD1068" s="80"/>
      <c r="AFE1068" s="80"/>
      <c r="AFF1068" s="80"/>
      <c r="AFG1068" s="80"/>
      <c r="AFH1068" s="80"/>
      <c r="AFI1068" s="80"/>
      <c r="AFJ1068" s="80"/>
      <c r="AFK1068" s="80"/>
      <c r="AFL1068" s="80"/>
      <c r="AFM1068" s="80"/>
      <c r="AFN1068" s="80"/>
      <c r="AFO1068" s="80"/>
      <c r="AFP1068" s="80"/>
      <c r="AFQ1068" s="80"/>
      <c r="AFR1068" s="80"/>
      <c r="AFS1068" s="80"/>
      <c r="AFT1068" s="80"/>
      <c r="AFU1068" s="80"/>
      <c r="AFV1068" s="80"/>
      <c r="AFW1068" s="80"/>
      <c r="AFX1068" s="80"/>
      <c r="AFY1068" s="80"/>
      <c r="AFZ1068" s="80"/>
      <c r="AGA1068" s="80"/>
      <c r="AGB1068" s="80"/>
      <c r="AGC1068" s="80"/>
      <c r="AGD1068" s="80"/>
      <c r="AGE1068" s="80"/>
      <c r="AGF1068" s="80"/>
      <c r="AGG1068" s="80"/>
      <c r="AGH1068" s="80"/>
      <c r="AGI1068" s="80"/>
      <c r="AGJ1068" s="80"/>
      <c r="AGK1068" s="80"/>
      <c r="AGL1068" s="80"/>
      <c r="AGM1068" s="80"/>
      <c r="AGN1068" s="80"/>
      <c r="AGO1068" s="80"/>
      <c r="AGP1068" s="80"/>
      <c r="AGQ1068" s="80"/>
      <c r="AGR1068" s="80"/>
      <c r="AGS1068" s="80"/>
      <c r="AGT1068" s="80"/>
      <c r="AGU1068" s="80"/>
      <c r="AGV1068" s="80"/>
      <c r="AGW1068" s="80"/>
      <c r="AGX1068" s="80"/>
      <c r="AGY1068" s="80"/>
      <c r="AGZ1068" s="80"/>
      <c r="AHA1068" s="80"/>
      <c r="AHB1068" s="80"/>
      <c r="AHC1068" s="80"/>
      <c r="AHD1068" s="80"/>
      <c r="AHE1068" s="80"/>
      <c r="AHF1068" s="80"/>
      <c r="AHG1068" s="80"/>
      <c r="AHH1068" s="80"/>
      <c r="AHI1068" s="80"/>
      <c r="AHJ1068" s="80"/>
      <c r="AHK1068" s="80"/>
      <c r="AHL1068" s="80"/>
      <c r="AHM1068" s="80"/>
      <c r="AHN1068" s="80"/>
      <c r="AHO1068" s="80"/>
      <c r="AHP1068" s="80"/>
      <c r="AHQ1068" s="80"/>
      <c r="AHR1068" s="80"/>
      <c r="AHS1068" s="80"/>
      <c r="AHT1068" s="80"/>
      <c r="AHU1068" s="80"/>
      <c r="AHV1068" s="80"/>
      <c r="AHW1068" s="80"/>
      <c r="AHX1068" s="80"/>
      <c r="AHY1068" s="80"/>
      <c r="AHZ1068" s="80"/>
      <c r="AIA1068" s="80"/>
      <c r="AIB1068" s="80"/>
      <c r="AIC1068" s="80"/>
      <c r="AID1068" s="80"/>
      <c r="AIE1068" s="80"/>
      <c r="AIF1068" s="80"/>
      <c r="AIG1068" s="80"/>
      <c r="AIH1068" s="80"/>
      <c r="AII1068" s="80"/>
      <c r="AIJ1068" s="80"/>
      <c r="AIK1068" s="80"/>
      <c r="AIL1068" s="80"/>
      <c r="AIM1068" s="80"/>
      <c r="AIN1068" s="80"/>
      <c r="AIO1068" s="80"/>
      <c r="AIP1068" s="80"/>
      <c r="AIQ1068" s="80"/>
      <c r="AIR1068" s="80"/>
      <c r="AIS1068" s="80"/>
      <c r="AIT1068" s="80"/>
      <c r="AIU1068" s="80"/>
      <c r="AIV1068" s="80"/>
      <c r="AIW1068" s="80"/>
      <c r="AIX1068" s="80"/>
      <c r="AIY1068" s="80"/>
      <c r="AIZ1068" s="80"/>
      <c r="AJA1068" s="80"/>
      <c r="AJB1068" s="80"/>
      <c r="AJC1068" s="80"/>
      <c r="AJD1068" s="80"/>
      <c r="AJE1068" s="80"/>
      <c r="AJF1068" s="80"/>
      <c r="AJG1068" s="80"/>
      <c r="AJH1068" s="80"/>
      <c r="AJI1068" s="80"/>
      <c r="AJJ1068" s="80"/>
      <c r="AJK1068" s="80"/>
      <c r="AJL1068" s="80"/>
      <c r="AJM1068" s="80"/>
      <c r="AJN1068" s="80"/>
      <c r="AJO1068" s="80"/>
      <c r="AJP1068" s="80"/>
      <c r="AJQ1068" s="80"/>
      <c r="AJR1068" s="80"/>
      <c r="AJS1068" s="80"/>
      <c r="AJT1068" s="80"/>
      <c r="AJU1068" s="80"/>
      <c r="AJV1068" s="80"/>
      <c r="AJW1068" s="80"/>
      <c r="AJX1068" s="80"/>
      <c r="AJY1068" s="80"/>
      <c r="AJZ1068" s="80"/>
      <c r="AKA1068" s="80"/>
      <c r="AKB1068" s="80"/>
      <c r="AKC1068" s="80"/>
      <c r="AKD1068" s="80"/>
      <c r="AKE1068" s="80"/>
      <c r="AKF1068" s="80"/>
      <c r="AKG1068" s="80"/>
      <c r="AKH1068" s="80"/>
      <c r="AKI1068" s="80"/>
      <c r="AKJ1068" s="80"/>
      <c r="AKK1068" s="80"/>
      <c r="AKL1068" s="80"/>
      <c r="AKM1068" s="80"/>
      <c r="AKN1068" s="80"/>
      <c r="AKO1068" s="80"/>
      <c r="AKP1068" s="80"/>
      <c r="AKQ1068" s="80"/>
      <c r="AKR1068" s="80"/>
      <c r="AKS1068" s="80"/>
      <c r="AKT1068" s="80"/>
      <c r="AKU1068" s="80"/>
      <c r="AKV1068" s="80"/>
      <c r="AKW1068" s="80"/>
      <c r="AKX1068" s="80"/>
      <c r="AKY1068" s="80"/>
      <c r="AKZ1068" s="80"/>
      <c r="ALA1068" s="80"/>
      <c r="ALB1068" s="80"/>
      <c r="ALC1068" s="80"/>
      <c r="ALD1068" s="80"/>
      <c r="ALE1068" s="80"/>
      <c r="ALF1068" s="80"/>
      <c r="ALG1068" s="80"/>
      <c r="ALH1068" s="80"/>
      <c r="ALI1068" s="80"/>
      <c r="ALJ1068" s="80"/>
      <c r="ALK1068" s="80"/>
      <c r="ALL1068" s="80"/>
      <c r="ALM1068" s="80"/>
      <c r="ALN1068" s="80"/>
      <c r="ALO1068" s="80"/>
      <c r="ALP1068" s="80"/>
      <c r="ALQ1068" s="80"/>
      <c r="ALR1068" s="80"/>
      <c r="ALS1068" s="80"/>
      <c r="ALT1068" s="80"/>
      <c r="ALU1068" s="80"/>
      <c r="ALV1068" s="80"/>
      <c r="ALW1068" s="80"/>
      <c r="ALX1068" s="80"/>
      <c r="ALY1068" s="80"/>
      <c r="ALZ1068" s="80"/>
      <c r="AMA1068" s="80"/>
      <c r="AMB1068" s="80"/>
      <c r="AMC1068" s="80"/>
      <c r="AMD1068" s="80"/>
      <c r="AME1068" s="80"/>
      <c r="AMF1068" s="80"/>
      <c r="AMG1068" s="80"/>
      <c r="AMH1068" s="80"/>
      <c r="AMI1068" s="80"/>
      <c r="AMJ1068" s="80"/>
    </row>
    <row r="1069" spans="1:1024" ht="17" customHeight="1">
      <c r="A1069" s="69"/>
      <c r="B1069" s="70"/>
      <c r="C1069" s="64"/>
      <c r="D1069" s="64"/>
      <c r="E1069" s="64"/>
      <c r="F1069" s="73"/>
      <c r="G1069" s="72"/>
      <c r="H1069" s="74"/>
      <c r="I1069" s="72"/>
      <c r="J1069" s="64"/>
      <c r="K1069" s="64"/>
      <c r="L1069" s="30"/>
      <c r="M1069" s="30"/>
      <c r="N1069" s="39"/>
      <c r="O1069" s="30"/>
      <c r="P1069" s="30"/>
      <c r="Q1069" s="30"/>
      <c r="R1069" s="30"/>
      <c r="S1069" s="30"/>
      <c r="T1069" s="30"/>
      <c r="U1069" s="30"/>
      <c r="V1069" s="30"/>
      <c r="W1069" s="30"/>
      <c r="X1069" s="30"/>
      <c r="Y1069" s="30"/>
      <c r="Z1069" s="30"/>
      <c r="AA1069" s="30"/>
      <c r="AB1069" s="30"/>
      <c r="AC1069" s="30"/>
      <c r="AD1069" s="30"/>
      <c r="AE1069" s="30"/>
      <c r="AF1069" s="30"/>
      <c r="AG1069" s="30"/>
      <c r="AH1069" s="30"/>
      <c r="AI1069" s="30"/>
      <c r="AJ1069" s="30"/>
      <c r="AK1069" s="30"/>
      <c r="AL1069" s="30"/>
      <c r="AM1069" s="30"/>
      <c r="AN1069" s="30"/>
      <c r="AO1069" s="30"/>
      <c r="AP1069" s="30"/>
      <c r="AQ1069" s="30"/>
      <c r="AR1069" s="30"/>
      <c r="AS1069" s="30"/>
      <c r="AT1069" s="30"/>
      <c r="AU1069" s="30"/>
      <c r="AV1069" s="30"/>
      <c r="AW1069" s="30"/>
      <c r="AX1069" s="30"/>
      <c r="AY1069" s="30"/>
      <c r="AZ1069" s="30"/>
      <c r="BA1069" s="30"/>
      <c r="BB1069" s="30"/>
      <c r="BC1069" s="30"/>
      <c r="BD1069" s="30"/>
      <c r="BE1069" s="30"/>
      <c r="BF1069" s="30"/>
      <c r="BG1069" s="30"/>
      <c r="BH1069" s="30"/>
      <c r="BI1069" s="30"/>
      <c r="BJ1069" s="30"/>
      <c r="BK1069" s="30"/>
      <c r="BL1069" s="30"/>
      <c r="BM1069" s="30"/>
      <c r="BN1069" s="30"/>
      <c r="BO1069" s="30"/>
      <c r="BP1069" s="30"/>
      <c r="BQ1069" s="30"/>
      <c r="BR1069" s="30"/>
      <c r="BS1069" s="30"/>
      <c r="BT1069" s="30"/>
      <c r="BU1069" s="30"/>
      <c r="BV1069" s="30"/>
      <c r="BW1069" s="30"/>
      <c r="BX1069" s="30"/>
      <c r="BY1069" s="30"/>
      <c r="BZ1069" s="30"/>
      <c r="CA1069" s="30"/>
      <c r="CB1069" s="30"/>
      <c r="CC1069" s="30"/>
      <c r="CD1069" s="30"/>
      <c r="CE1069" s="30"/>
      <c r="CF1069" s="30"/>
      <c r="CG1069" s="30"/>
      <c r="CH1069" s="30"/>
      <c r="CI1069" s="30"/>
      <c r="CJ1069" s="30"/>
      <c r="CK1069" s="30"/>
      <c r="CL1069" s="30"/>
      <c r="CM1069" s="30"/>
      <c r="CN1069" s="30"/>
      <c r="CO1069" s="30"/>
      <c r="CP1069" s="30"/>
      <c r="CQ1069" s="30"/>
      <c r="CR1069" s="30"/>
      <c r="CS1069" s="30"/>
      <c r="CT1069" s="30"/>
      <c r="CU1069" s="30"/>
      <c r="CV1069" s="30"/>
      <c r="CW1069" s="30"/>
      <c r="CX1069" s="30"/>
      <c r="CY1069" s="30"/>
      <c r="CZ1069" s="30"/>
      <c r="DA1069" s="30"/>
      <c r="DB1069" s="30"/>
      <c r="DC1069" s="30"/>
      <c r="DD1069" s="30"/>
      <c r="DE1069" s="30"/>
      <c r="DF1069" s="30"/>
      <c r="DG1069" s="30"/>
      <c r="DH1069" s="30"/>
      <c r="DI1069" s="30"/>
      <c r="DJ1069" s="30"/>
      <c r="DK1069" s="30"/>
      <c r="DL1069" s="30"/>
      <c r="DM1069" s="30"/>
      <c r="DN1069" s="30"/>
      <c r="DO1069" s="30"/>
      <c r="DP1069" s="30"/>
      <c r="DQ1069" s="30"/>
      <c r="DR1069" s="30"/>
      <c r="DS1069" s="30"/>
      <c r="DT1069" s="30"/>
      <c r="DU1069" s="30"/>
      <c r="DV1069" s="30"/>
      <c r="DW1069" s="30"/>
      <c r="DX1069" s="30"/>
      <c r="DY1069" s="30"/>
      <c r="DZ1069" s="30"/>
      <c r="EA1069" s="30"/>
      <c r="EB1069" s="30"/>
      <c r="EC1069" s="30"/>
      <c r="ED1069" s="30"/>
      <c r="EE1069" s="30"/>
      <c r="EF1069" s="30"/>
      <c r="EG1069" s="30"/>
      <c r="EH1069" s="30"/>
      <c r="EI1069" s="30"/>
      <c r="EJ1069" s="30"/>
      <c r="EK1069" s="30"/>
      <c r="EL1069" s="30"/>
      <c r="EM1069" s="30"/>
      <c r="EN1069" s="30"/>
      <c r="EO1069" s="30"/>
      <c r="EP1069" s="30"/>
      <c r="EQ1069" s="30"/>
      <c r="ER1069" s="30"/>
      <c r="ES1069" s="30"/>
      <c r="ET1069" s="30"/>
      <c r="EU1069" s="30"/>
      <c r="EV1069" s="30"/>
      <c r="EW1069" s="30"/>
      <c r="EX1069" s="30"/>
      <c r="EY1069" s="30"/>
      <c r="EZ1069" s="30"/>
      <c r="FA1069" s="30"/>
      <c r="FB1069" s="30"/>
      <c r="FC1069" s="30"/>
      <c r="FD1069" s="30"/>
      <c r="FE1069" s="30"/>
      <c r="FF1069" s="30"/>
      <c r="FG1069" s="30"/>
      <c r="FH1069" s="30"/>
      <c r="FI1069" s="30"/>
      <c r="FJ1069" s="30"/>
      <c r="FK1069" s="30"/>
      <c r="FL1069" s="30"/>
      <c r="FM1069" s="30"/>
      <c r="FN1069" s="30"/>
      <c r="FO1069" s="30"/>
      <c r="FP1069" s="30"/>
      <c r="FQ1069" s="30"/>
      <c r="FR1069" s="30"/>
      <c r="FS1069" s="30"/>
      <c r="FT1069" s="30"/>
      <c r="FU1069" s="30"/>
      <c r="FV1069" s="30"/>
      <c r="FW1069" s="30"/>
      <c r="FX1069" s="30"/>
      <c r="FY1069" s="30"/>
      <c r="FZ1069" s="30"/>
      <c r="GA1069" s="30"/>
      <c r="GB1069" s="30"/>
      <c r="GC1069" s="30"/>
      <c r="GD1069" s="30"/>
      <c r="GE1069" s="30"/>
      <c r="GF1069" s="30"/>
      <c r="GG1069" s="30"/>
      <c r="GH1069" s="30"/>
      <c r="GI1069" s="30"/>
      <c r="GJ1069" s="30"/>
      <c r="GK1069" s="30"/>
      <c r="GL1069" s="30"/>
      <c r="GM1069" s="30"/>
      <c r="GN1069" s="30"/>
      <c r="GO1069" s="30"/>
      <c r="GP1069" s="30"/>
      <c r="GQ1069" s="30"/>
      <c r="GR1069" s="30"/>
      <c r="GS1069" s="30"/>
      <c r="GT1069" s="30"/>
      <c r="GU1069" s="30"/>
      <c r="GV1069" s="30"/>
      <c r="GW1069" s="30"/>
      <c r="GX1069" s="30"/>
      <c r="GY1069" s="30"/>
      <c r="GZ1069" s="30"/>
      <c r="HA1069" s="30"/>
      <c r="HB1069" s="30"/>
      <c r="HC1069" s="30"/>
      <c r="HD1069" s="30"/>
      <c r="HE1069" s="30"/>
      <c r="HF1069" s="30"/>
      <c r="HG1069" s="30"/>
      <c r="HH1069" s="30"/>
      <c r="HI1069" s="30"/>
      <c r="HJ1069" s="30"/>
      <c r="HK1069" s="30"/>
      <c r="HL1069" s="30"/>
      <c r="HM1069" s="30"/>
      <c r="HN1069" s="30"/>
      <c r="HO1069" s="30"/>
      <c r="HP1069" s="30"/>
      <c r="HQ1069" s="30"/>
      <c r="HR1069" s="30"/>
      <c r="HS1069" s="30"/>
      <c r="HT1069" s="30"/>
      <c r="HU1069" s="30"/>
      <c r="HV1069" s="30"/>
      <c r="HW1069" s="30"/>
      <c r="HX1069" s="30"/>
      <c r="HY1069" s="30"/>
      <c r="HZ1069" s="30"/>
      <c r="IA1069" s="30"/>
      <c r="IB1069" s="30"/>
      <c r="IC1069" s="30"/>
      <c r="ID1069" s="30"/>
      <c r="IE1069" s="30"/>
      <c r="IF1069" s="30"/>
      <c r="IG1069" s="30"/>
      <c r="IH1069" s="30"/>
      <c r="II1069" s="30"/>
      <c r="IJ1069" s="30"/>
      <c r="IK1069" s="30"/>
      <c r="IL1069" s="30"/>
      <c r="IM1069" s="30"/>
      <c r="IN1069" s="30"/>
      <c r="IO1069" s="30"/>
      <c r="IP1069" s="30"/>
      <c r="IQ1069" s="30"/>
      <c r="IR1069" s="30"/>
      <c r="IS1069" s="30"/>
      <c r="IT1069" s="30"/>
      <c r="IU1069" s="30"/>
      <c r="IV1069" s="30"/>
      <c r="IW1069" s="64"/>
      <c r="IX1069" s="64"/>
      <c r="IY1069" s="64"/>
      <c r="IZ1069" s="64"/>
      <c r="JA1069" s="64"/>
      <c r="JB1069" s="64"/>
      <c r="JC1069" s="64"/>
      <c r="JD1069" s="64"/>
      <c r="JE1069" s="64"/>
      <c r="JF1069" s="64"/>
      <c r="JG1069" s="64"/>
      <c r="JH1069" s="64"/>
      <c r="JI1069" s="64"/>
      <c r="JJ1069" s="64"/>
      <c r="JK1069" s="64"/>
      <c r="JL1069" s="64"/>
      <c r="JM1069" s="64"/>
      <c r="JN1069" s="64"/>
      <c r="JO1069" s="64"/>
      <c r="JP1069" s="64"/>
      <c r="JQ1069" s="64"/>
      <c r="JR1069" s="64"/>
      <c r="JS1069" s="64"/>
      <c r="JT1069" s="64"/>
      <c r="JU1069" s="64"/>
      <c r="JV1069" s="64"/>
      <c r="JW1069" s="64"/>
      <c r="JX1069" s="64"/>
      <c r="JY1069" s="64"/>
      <c r="JZ1069" s="64"/>
      <c r="KA1069" s="64"/>
      <c r="KB1069" s="64"/>
      <c r="KC1069" s="64"/>
      <c r="KD1069" s="64"/>
      <c r="KE1069" s="64"/>
      <c r="KF1069" s="64"/>
      <c r="KG1069" s="64"/>
      <c r="KH1069" s="64"/>
      <c r="KI1069" s="64"/>
      <c r="KJ1069" s="64"/>
      <c r="KK1069" s="64"/>
      <c r="KL1069" s="64"/>
      <c r="KM1069" s="64"/>
      <c r="KN1069" s="64"/>
      <c r="KO1069" s="64"/>
      <c r="KP1069" s="64"/>
      <c r="KQ1069" s="64"/>
      <c r="KR1069" s="64"/>
      <c r="KS1069" s="64"/>
      <c r="KT1069" s="64"/>
      <c r="KU1069" s="64"/>
      <c r="KV1069" s="64"/>
      <c r="KW1069" s="64"/>
      <c r="KX1069" s="64"/>
      <c r="KY1069" s="64"/>
      <c r="KZ1069" s="64"/>
      <c r="LA1069" s="64"/>
      <c r="LB1069" s="64"/>
      <c r="LC1069" s="64"/>
      <c r="LD1069" s="64"/>
      <c r="LE1069" s="64"/>
      <c r="LF1069" s="64"/>
      <c r="LG1069" s="64"/>
      <c r="LH1069" s="64"/>
      <c r="LI1069" s="64"/>
      <c r="LJ1069" s="64"/>
      <c r="LK1069" s="64"/>
      <c r="LL1069" s="64"/>
      <c r="LM1069" s="64"/>
      <c r="LN1069" s="64"/>
      <c r="LO1069" s="64"/>
      <c r="LP1069" s="64"/>
      <c r="LQ1069" s="64"/>
      <c r="LR1069" s="64"/>
      <c r="LS1069" s="64"/>
      <c r="LT1069" s="64"/>
      <c r="LU1069" s="64"/>
      <c r="LV1069" s="64"/>
      <c r="LW1069" s="64"/>
      <c r="LX1069" s="64"/>
      <c r="LY1069" s="64"/>
      <c r="LZ1069" s="64"/>
      <c r="MA1069" s="64"/>
      <c r="MB1069" s="64"/>
      <c r="MC1069" s="64"/>
      <c r="MD1069" s="64"/>
      <c r="ME1069" s="64"/>
      <c r="MF1069" s="64"/>
      <c r="MG1069" s="64"/>
      <c r="MH1069" s="64"/>
      <c r="MI1069" s="64"/>
      <c r="MJ1069" s="64"/>
      <c r="MK1069" s="64"/>
      <c r="ML1069" s="64"/>
      <c r="MM1069" s="64"/>
      <c r="MN1069" s="64"/>
      <c r="MO1069" s="64"/>
      <c r="MP1069" s="64"/>
      <c r="MQ1069" s="64"/>
      <c r="MR1069" s="64"/>
      <c r="MS1069" s="64"/>
      <c r="MT1069" s="64"/>
      <c r="MU1069" s="64"/>
      <c r="MV1069" s="64"/>
      <c r="MW1069" s="64"/>
      <c r="MX1069" s="64"/>
      <c r="MY1069" s="64"/>
      <c r="MZ1069" s="64"/>
      <c r="NA1069" s="64"/>
      <c r="NB1069" s="64"/>
      <c r="NC1069" s="64"/>
      <c r="ND1069" s="64"/>
      <c r="NE1069" s="64"/>
      <c r="NF1069" s="64"/>
      <c r="NG1069" s="64"/>
      <c r="NH1069" s="64"/>
      <c r="NI1069" s="64"/>
      <c r="NJ1069" s="64"/>
      <c r="NK1069" s="64"/>
      <c r="NL1069" s="64"/>
      <c r="NM1069" s="64"/>
      <c r="NN1069" s="64"/>
      <c r="NO1069" s="64"/>
      <c r="NP1069" s="64"/>
      <c r="NQ1069" s="64"/>
      <c r="NR1069" s="64"/>
      <c r="NS1069" s="64"/>
      <c r="NT1069" s="64"/>
      <c r="NU1069" s="64"/>
      <c r="NV1069" s="64"/>
      <c r="NW1069" s="64"/>
      <c r="NX1069" s="64"/>
      <c r="NY1069" s="64"/>
      <c r="NZ1069" s="64"/>
      <c r="OA1069" s="64"/>
      <c r="OB1069" s="64"/>
      <c r="OC1069" s="64"/>
      <c r="OD1069" s="64"/>
      <c r="OE1069" s="64"/>
      <c r="OF1069" s="64"/>
      <c r="OG1069" s="64"/>
      <c r="OH1069" s="64"/>
      <c r="OI1069" s="64"/>
      <c r="OJ1069" s="64"/>
      <c r="OK1069" s="64"/>
      <c r="OL1069" s="64"/>
      <c r="OM1069" s="64"/>
      <c r="ON1069" s="64"/>
      <c r="OO1069" s="64"/>
      <c r="OP1069" s="64"/>
      <c r="OQ1069" s="64"/>
      <c r="OR1069" s="64"/>
      <c r="OS1069" s="64"/>
      <c r="OT1069" s="64"/>
      <c r="OU1069" s="64"/>
      <c r="OV1069" s="64"/>
      <c r="OW1069" s="64"/>
      <c r="OX1069" s="64"/>
      <c r="OY1069" s="64"/>
      <c r="OZ1069" s="64"/>
      <c r="PA1069" s="64"/>
      <c r="PB1069" s="64"/>
      <c r="PC1069" s="64"/>
      <c r="PD1069" s="64"/>
      <c r="PE1069" s="64"/>
      <c r="PF1069" s="64"/>
      <c r="PG1069" s="64"/>
      <c r="PH1069" s="64"/>
      <c r="PI1069" s="64"/>
      <c r="PJ1069" s="64"/>
      <c r="PK1069" s="64"/>
      <c r="PL1069" s="64"/>
      <c r="PM1069" s="64"/>
      <c r="PN1069" s="64"/>
      <c r="PO1069" s="64"/>
      <c r="PP1069" s="64"/>
      <c r="PQ1069" s="64"/>
      <c r="PR1069" s="64"/>
      <c r="PS1069" s="64"/>
      <c r="PT1069" s="64"/>
      <c r="PU1069" s="64"/>
      <c r="PV1069" s="64"/>
      <c r="PW1069" s="64"/>
      <c r="PX1069" s="64"/>
      <c r="PY1069" s="64"/>
      <c r="PZ1069" s="64"/>
      <c r="QA1069" s="64"/>
      <c r="QB1069" s="64"/>
      <c r="QC1069" s="64"/>
      <c r="QD1069" s="64"/>
      <c r="QE1069" s="64"/>
      <c r="QF1069" s="64"/>
      <c r="QG1069" s="64"/>
      <c r="QH1069" s="64"/>
      <c r="QI1069" s="64"/>
      <c r="QJ1069" s="64"/>
      <c r="QK1069" s="64"/>
      <c r="QL1069" s="64"/>
      <c r="QM1069" s="64"/>
      <c r="QN1069" s="64"/>
      <c r="QO1069" s="64"/>
      <c r="QP1069" s="64"/>
      <c r="QQ1069" s="64"/>
      <c r="QR1069" s="64"/>
      <c r="QS1069" s="64"/>
      <c r="QT1069" s="64"/>
      <c r="QU1069" s="64"/>
      <c r="QV1069" s="64"/>
      <c r="QW1069" s="64"/>
      <c r="QX1069" s="64"/>
      <c r="QY1069" s="64"/>
      <c r="QZ1069" s="64"/>
      <c r="RA1069" s="64"/>
      <c r="RB1069" s="64"/>
      <c r="RC1069" s="64"/>
      <c r="RD1069" s="64"/>
      <c r="RE1069" s="64"/>
      <c r="RF1069" s="64"/>
      <c r="RG1069" s="64"/>
      <c r="RH1069" s="64"/>
      <c r="RI1069" s="64"/>
      <c r="RJ1069" s="64"/>
      <c r="RK1069" s="64"/>
      <c r="RL1069" s="64"/>
      <c r="RM1069" s="64"/>
      <c r="RN1069" s="64"/>
      <c r="RO1069" s="64"/>
      <c r="RP1069" s="64"/>
      <c r="RQ1069" s="64"/>
      <c r="RR1069" s="64"/>
      <c r="RS1069" s="64"/>
      <c r="RT1069" s="64"/>
      <c r="RU1069" s="64"/>
      <c r="RV1069" s="64"/>
      <c r="RW1069" s="64"/>
      <c r="RX1069" s="64"/>
      <c r="RY1069" s="64"/>
      <c r="RZ1069" s="64"/>
      <c r="SA1069" s="64"/>
      <c r="SB1069" s="64"/>
      <c r="SC1069" s="64"/>
      <c r="SD1069" s="64"/>
      <c r="SE1069" s="64"/>
      <c r="SF1069" s="64"/>
      <c r="SG1069" s="64"/>
      <c r="SH1069" s="64"/>
      <c r="SI1069" s="64"/>
      <c r="SJ1069" s="64"/>
      <c r="SK1069" s="64"/>
      <c r="SL1069" s="64"/>
      <c r="SM1069" s="64"/>
      <c r="SN1069" s="64"/>
      <c r="SO1069" s="64"/>
      <c r="SP1069" s="64"/>
      <c r="SQ1069" s="64"/>
      <c r="SR1069" s="64"/>
      <c r="SS1069" s="64"/>
      <c r="ST1069" s="64"/>
      <c r="SU1069" s="64"/>
      <c r="SV1069" s="64"/>
      <c r="SW1069" s="64"/>
      <c r="SX1069" s="64"/>
      <c r="SY1069" s="64"/>
      <c r="SZ1069" s="64"/>
      <c r="TA1069" s="64"/>
      <c r="TB1069" s="64"/>
      <c r="TC1069" s="64"/>
      <c r="TD1069" s="64"/>
      <c r="TE1069" s="64"/>
      <c r="TF1069" s="64"/>
      <c r="TG1069" s="64"/>
      <c r="TH1069" s="64"/>
      <c r="TI1069" s="64"/>
      <c r="TJ1069" s="64"/>
      <c r="TK1069" s="64"/>
      <c r="TL1069" s="64"/>
      <c r="TM1069" s="64"/>
      <c r="TN1069" s="64"/>
      <c r="TO1069" s="64"/>
      <c r="TP1069" s="64"/>
      <c r="TQ1069" s="64"/>
      <c r="TR1069" s="64"/>
      <c r="TS1069" s="64"/>
      <c r="TT1069" s="64"/>
      <c r="TU1069" s="64"/>
      <c r="TV1069" s="64"/>
      <c r="TW1069" s="64"/>
      <c r="TX1069" s="64"/>
      <c r="TY1069" s="64"/>
      <c r="TZ1069" s="64"/>
      <c r="UA1069" s="64"/>
      <c r="UB1069" s="64"/>
      <c r="UC1069" s="64"/>
      <c r="UD1069" s="64"/>
      <c r="UE1069" s="64"/>
      <c r="UF1069" s="64"/>
      <c r="UG1069" s="64"/>
      <c r="UH1069" s="64"/>
      <c r="UI1069" s="64"/>
      <c r="UJ1069" s="64"/>
      <c r="UK1069" s="64"/>
      <c r="UL1069" s="64"/>
      <c r="UM1069" s="64"/>
      <c r="UN1069" s="64"/>
      <c r="UO1069" s="64"/>
      <c r="UP1069" s="64"/>
      <c r="UQ1069" s="64"/>
      <c r="UR1069" s="64"/>
      <c r="US1069" s="64"/>
      <c r="UT1069" s="64"/>
      <c r="UU1069" s="64"/>
      <c r="UV1069" s="64"/>
      <c r="UW1069" s="64"/>
      <c r="UX1069" s="64"/>
      <c r="UY1069" s="64"/>
      <c r="UZ1069" s="64"/>
      <c r="VA1069" s="64"/>
      <c r="VB1069" s="64"/>
      <c r="VC1069" s="64"/>
      <c r="VD1069" s="64"/>
      <c r="VE1069" s="64"/>
      <c r="VF1069" s="64"/>
      <c r="VG1069" s="64"/>
      <c r="VH1069" s="64"/>
      <c r="VI1069" s="64"/>
      <c r="VJ1069" s="64"/>
      <c r="VK1069" s="64"/>
      <c r="VL1069" s="64"/>
      <c r="VM1069" s="64"/>
      <c r="VN1069" s="64"/>
      <c r="VO1069" s="64"/>
      <c r="VP1069" s="64"/>
      <c r="VQ1069" s="64"/>
      <c r="VR1069" s="64"/>
      <c r="VS1069" s="64"/>
      <c r="VT1069" s="64"/>
      <c r="VU1069" s="64"/>
      <c r="VV1069" s="64"/>
      <c r="VW1069" s="64"/>
      <c r="VX1069" s="64"/>
      <c r="VY1069" s="64"/>
      <c r="VZ1069" s="64"/>
      <c r="WA1069" s="64"/>
      <c r="WB1069" s="64"/>
      <c r="WC1069" s="64"/>
      <c r="WD1069" s="64"/>
      <c r="WE1069" s="64"/>
      <c r="WF1069" s="64"/>
      <c r="WG1069" s="64"/>
      <c r="WH1069" s="64"/>
      <c r="WI1069" s="64"/>
      <c r="WJ1069" s="64"/>
      <c r="WK1069" s="64"/>
      <c r="WL1069" s="64"/>
      <c r="WM1069" s="64"/>
      <c r="WN1069" s="64"/>
      <c r="WO1069" s="64"/>
      <c r="WP1069" s="64"/>
      <c r="WQ1069" s="64"/>
      <c r="WR1069" s="64"/>
      <c r="WS1069" s="64"/>
      <c r="WT1069" s="64"/>
      <c r="WU1069" s="64"/>
      <c r="WV1069" s="64"/>
      <c r="WW1069" s="64"/>
      <c r="WX1069" s="64"/>
      <c r="WY1069" s="64"/>
      <c r="WZ1069" s="64"/>
      <c r="XA1069" s="64"/>
      <c r="XB1069" s="64"/>
      <c r="XC1069" s="64"/>
      <c r="XD1069" s="64"/>
      <c r="XE1069" s="64"/>
      <c r="XF1069" s="64"/>
      <c r="XG1069" s="64"/>
      <c r="XH1069" s="64"/>
      <c r="XI1069" s="64"/>
      <c r="XJ1069" s="64"/>
      <c r="XK1069" s="64"/>
      <c r="XL1069" s="64"/>
      <c r="XM1069" s="64"/>
      <c r="XN1069" s="64"/>
      <c r="XO1069" s="64"/>
      <c r="XP1069" s="64"/>
      <c r="XQ1069" s="64"/>
      <c r="XR1069" s="64"/>
      <c r="XS1069" s="64"/>
      <c r="XT1069" s="64"/>
      <c r="XU1069" s="64"/>
      <c r="XV1069" s="64"/>
      <c r="XW1069" s="64"/>
      <c r="XX1069" s="64"/>
      <c r="XY1069" s="64"/>
      <c r="XZ1069" s="64"/>
      <c r="YA1069" s="64"/>
      <c r="YB1069" s="64"/>
      <c r="YC1069" s="64"/>
      <c r="YD1069" s="64"/>
      <c r="YE1069" s="64"/>
      <c r="YF1069" s="64"/>
      <c r="YG1069" s="64"/>
      <c r="YH1069" s="64"/>
      <c r="YI1069" s="64"/>
      <c r="YJ1069" s="64"/>
      <c r="YK1069" s="64"/>
      <c r="YL1069" s="64"/>
      <c r="YM1069" s="64"/>
      <c r="YN1069" s="64"/>
      <c r="YO1069" s="64"/>
      <c r="YP1069" s="64"/>
      <c r="YQ1069" s="64"/>
      <c r="YR1069" s="64"/>
      <c r="YS1069" s="64"/>
      <c r="YT1069" s="64"/>
      <c r="YU1069" s="64"/>
      <c r="YV1069" s="64"/>
      <c r="YW1069" s="64"/>
      <c r="YX1069" s="64"/>
      <c r="YY1069" s="64"/>
      <c r="YZ1069" s="64"/>
      <c r="ZA1069" s="64"/>
      <c r="ZB1069" s="64"/>
      <c r="ZC1069" s="64"/>
      <c r="ZD1069" s="64"/>
      <c r="ZE1069" s="64"/>
      <c r="ZF1069" s="64"/>
      <c r="ZG1069" s="64"/>
      <c r="ZH1069" s="64"/>
      <c r="ZI1069" s="64"/>
      <c r="ZJ1069" s="64"/>
      <c r="ZK1069" s="64"/>
      <c r="ZL1069" s="64"/>
      <c r="ZM1069" s="64"/>
      <c r="ZN1069" s="64"/>
      <c r="ZO1069" s="64"/>
      <c r="ZP1069" s="64"/>
      <c r="ZQ1069" s="64"/>
      <c r="ZR1069" s="64"/>
      <c r="ZS1069" s="64"/>
      <c r="ZT1069" s="64"/>
      <c r="ZU1069" s="64"/>
      <c r="ZV1069" s="64"/>
      <c r="ZW1069" s="64"/>
      <c r="ZX1069" s="64"/>
      <c r="ZY1069" s="64"/>
      <c r="ZZ1069" s="64"/>
      <c r="AAA1069" s="64"/>
      <c r="AAB1069" s="64"/>
      <c r="AAC1069" s="64"/>
      <c r="AAD1069" s="64"/>
      <c r="AAE1069" s="64"/>
      <c r="AAF1069" s="64"/>
      <c r="AAG1069" s="64"/>
      <c r="AAH1069" s="64"/>
      <c r="AAI1069" s="64"/>
      <c r="AAJ1069" s="64"/>
      <c r="AAK1069" s="64"/>
      <c r="AAL1069" s="64"/>
      <c r="AAM1069" s="64"/>
      <c r="AAN1069" s="64"/>
      <c r="AAO1069" s="64"/>
      <c r="AAP1069" s="64"/>
      <c r="AAQ1069" s="64"/>
      <c r="AAR1069" s="64"/>
      <c r="AAS1069" s="64"/>
      <c r="AAT1069" s="64"/>
      <c r="AAU1069" s="64"/>
      <c r="AAV1069" s="64"/>
      <c r="AAW1069" s="64"/>
      <c r="AAX1069" s="64"/>
      <c r="AAY1069" s="64"/>
      <c r="AAZ1069" s="64"/>
      <c r="ABA1069" s="64"/>
      <c r="ABB1069" s="64"/>
      <c r="ABC1069" s="64"/>
      <c r="ABD1069" s="64"/>
      <c r="ABE1069" s="64"/>
      <c r="ABF1069" s="64"/>
      <c r="ABG1069" s="64"/>
      <c r="ABH1069" s="64"/>
      <c r="ABI1069" s="64"/>
      <c r="ABJ1069" s="64"/>
      <c r="ABK1069" s="64"/>
      <c r="ABL1069" s="64"/>
      <c r="ABM1069" s="64"/>
      <c r="ABN1069" s="64"/>
      <c r="ABO1069" s="64"/>
      <c r="ABP1069" s="64"/>
      <c r="ABQ1069" s="64"/>
      <c r="ABR1069" s="64"/>
      <c r="ABS1069" s="64"/>
      <c r="ABT1069" s="64"/>
      <c r="ABU1069" s="64"/>
      <c r="ABV1069" s="64"/>
      <c r="ABW1069" s="64"/>
      <c r="ABX1069" s="64"/>
      <c r="ABY1069" s="64"/>
      <c r="ABZ1069" s="64"/>
      <c r="ACA1069" s="64"/>
      <c r="ACB1069" s="64"/>
      <c r="ACC1069" s="64"/>
      <c r="ACD1069" s="64"/>
      <c r="ACE1069" s="64"/>
      <c r="ACF1069" s="64"/>
      <c r="ACG1069" s="64"/>
      <c r="ACH1069" s="64"/>
      <c r="ACI1069" s="64"/>
      <c r="ACJ1069" s="64"/>
      <c r="ACK1069" s="64"/>
      <c r="ACL1069" s="64"/>
      <c r="ACM1069" s="64"/>
      <c r="ACN1069" s="64"/>
      <c r="ACO1069" s="64"/>
      <c r="ACP1069" s="64"/>
      <c r="ACQ1069" s="64"/>
      <c r="ACR1069" s="64"/>
      <c r="ACS1069" s="64"/>
      <c r="ACT1069" s="64"/>
      <c r="ACU1069" s="64"/>
      <c r="ACV1069" s="64"/>
      <c r="ACW1069" s="64"/>
      <c r="ACX1069" s="64"/>
      <c r="ACY1069" s="64"/>
      <c r="ACZ1069" s="64"/>
      <c r="ADA1069" s="64"/>
      <c r="ADB1069" s="64"/>
      <c r="ADC1069" s="64"/>
      <c r="ADD1069" s="64"/>
      <c r="ADE1069" s="64"/>
      <c r="ADF1069" s="64"/>
      <c r="ADG1069" s="64"/>
      <c r="ADH1069" s="64"/>
      <c r="ADI1069" s="64"/>
      <c r="ADJ1069" s="64"/>
      <c r="ADK1069" s="64"/>
      <c r="ADL1069" s="64"/>
      <c r="ADM1069" s="64"/>
      <c r="ADN1069" s="64"/>
      <c r="ADO1069" s="64"/>
      <c r="ADP1069" s="64"/>
      <c r="ADQ1069" s="64"/>
      <c r="ADR1069" s="64"/>
      <c r="ADS1069" s="64"/>
      <c r="ADT1069" s="64"/>
      <c r="ADU1069" s="64"/>
      <c r="ADV1069" s="64"/>
      <c r="ADW1069" s="64"/>
      <c r="ADX1069" s="64"/>
      <c r="ADY1069" s="64"/>
      <c r="ADZ1069" s="64"/>
      <c r="AEA1069" s="64"/>
      <c r="AEB1069" s="64"/>
      <c r="AEC1069" s="64"/>
      <c r="AED1069" s="64"/>
      <c r="AEE1069" s="64"/>
      <c r="AEF1069" s="64"/>
      <c r="AEG1069" s="64"/>
      <c r="AEH1069" s="64"/>
      <c r="AEI1069" s="64"/>
      <c r="AEJ1069" s="64"/>
      <c r="AEK1069" s="64"/>
      <c r="AEL1069" s="64"/>
      <c r="AEM1069" s="64"/>
      <c r="AEN1069" s="64"/>
      <c r="AEO1069" s="64"/>
      <c r="AEP1069" s="64"/>
      <c r="AEQ1069" s="64"/>
      <c r="AER1069" s="64"/>
      <c r="AES1069" s="64"/>
      <c r="AET1069" s="64"/>
      <c r="AEU1069" s="64"/>
      <c r="AEV1069" s="64"/>
      <c r="AEW1069" s="64"/>
      <c r="AEX1069" s="64"/>
      <c r="AEY1069" s="64"/>
      <c r="AEZ1069" s="64"/>
      <c r="AFA1069" s="64"/>
      <c r="AFB1069" s="64"/>
      <c r="AFC1069" s="64"/>
      <c r="AFD1069" s="64"/>
      <c r="AFE1069" s="64"/>
      <c r="AFF1069" s="64"/>
      <c r="AFG1069" s="64"/>
      <c r="AFH1069" s="64"/>
      <c r="AFI1069" s="64"/>
      <c r="AFJ1069" s="64"/>
      <c r="AFK1069" s="64"/>
      <c r="AFL1069" s="64"/>
      <c r="AFM1069" s="64"/>
      <c r="AFN1069" s="64"/>
      <c r="AFO1069" s="64"/>
      <c r="AFP1069" s="64"/>
      <c r="AFQ1069" s="64"/>
      <c r="AFR1069" s="64"/>
      <c r="AFS1069" s="64"/>
      <c r="AFT1069" s="64"/>
      <c r="AFU1069" s="64"/>
      <c r="AFV1069" s="64"/>
      <c r="AFW1069" s="64"/>
      <c r="AFX1069" s="64"/>
      <c r="AFY1069" s="64"/>
      <c r="AFZ1069" s="64"/>
      <c r="AGA1069" s="64"/>
      <c r="AGB1069" s="64"/>
      <c r="AGC1069" s="64"/>
      <c r="AGD1069" s="64"/>
      <c r="AGE1069" s="64"/>
      <c r="AGF1069" s="64"/>
      <c r="AGG1069" s="64"/>
      <c r="AGH1069" s="64"/>
      <c r="AGI1069" s="64"/>
      <c r="AGJ1069" s="64"/>
      <c r="AGK1069" s="64"/>
      <c r="AGL1069" s="64"/>
      <c r="AGM1069" s="64"/>
      <c r="AGN1069" s="64"/>
      <c r="AGO1069" s="64"/>
      <c r="AGP1069" s="64"/>
      <c r="AGQ1069" s="64"/>
      <c r="AGR1069" s="64"/>
      <c r="AGS1069" s="64"/>
      <c r="AGT1069" s="64"/>
      <c r="AGU1069" s="64"/>
      <c r="AGV1069" s="64"/>
      <c r="AGW1069" s="64"/>
      <c r="AGX1069" s="64"/>
      <c r="AGY1069" s="64"/>
      <c r="AGZ1069" s="64"/>
      <c r="AHA1069" s="64"/>
      <c r="AHB1069" s="64"/>
      <c r="AHC1069" s="64"/>
      <c r="AHD1069" s="64"/>
      <c r="AHE1069" s="64"/>
      <c r="AHF1069" s="64"/>
      <c r="AHG1069" s="64"/>
      <c r="AHH1069" s="64"/>
      <c r="AHI1069" s="64"/>
      <c r="AHJ1069" s="64"/>
      <c r="AHK1069" s="64"/>
      <c r="AHL1069" s="64"/>
      <c r="AHM1069" s="64"/>
      <c r="AHN1069" s="64"/>
      <c r="AHO1069" s="64"/>
      <c r="AHP1069" s="64"/>
      <c r="AHQ1069" s="64"/>
      <c r="AHR1069" s="64"/>
      <c r="AHS1069" s="64"/>
      <c r="AHT1069" s="64"/>
      <c r="AHU1069" s="64"/>
      <c r="AHV1069" s="64"/>
      <c r="AHW1069" s="64"/>
      <c r="AHX1069" s="64"/>
      <c r="AHY1069" s="64"/>
      <c r="AHZ1069" s="64"/>
      <c r="AIA1069" s="64"/>
      <c r="AIB1069" s="64"/>
      <c r="AIC1069" s="64"/>
      <c r="AID1069" s="64"/>
      <c r="AIE1069" s="64"/>
      <c r="AIF1069" s="64"/>
      <c r="AIG1069" s="64"/>
      <c r="AIH1069" s="64"/>
      <c r="AII1069" s="64"/>
      <c r="AIJ1069" s="64"/>
      <c r="AIK1069" s="64"/>
      <c r="AIL1069" s="64"/>
      <c r="AIM1069" s="64"/>
      <c r="AIN1069" s="64"/>
      <c r="AIO1069" s="64"/>
      <c r="AIP1069" s="64"/>
      <c r="AIQ1069" s="64"/>
      <c r="AIR1069" s="64"/>
      <c r="AIS1069" s="64"/>
      <c r="AIT1069" s="64"/>
      <c r="AIU1069" s="64"/>
      <c r="AIV1069" s="64"/>
      <c r="AIW1069" s="64"/>
      <c r="AIX1069" s="64"/>
      <c r="AIY1069" s="64"/>
      <c r="AIZ1069" s="64"/>
      <c r="AJA1069" s="64"/>
      <c r="AJB1069" s="64"/>
      <c r="AJC1069" s="64"/>
      <c r="AJD1069" s="64"/>
      <c r="AJE1069" s="64"/>
      <c r="AJF1069" s="64"/>
      <c r="AJG1069" s="64"/>
      <c r="AJH1069" s="64"/>
      <c r="AJI1069" s="64"/>
      <c r="AJJ1069" s="64"/>
      <c r="AJK1069" s="64"/>
      <c r="AJL1069" s="64"/>
      <c r="AJM1069" s="64"/>
      <c r="AJN1069" s="64"/>
      <c r="AJO1069" s="64"/>
      <c r="AJP1069" s="64"/>
      <c r="AJQ1069" s="64"/>
      <c r="AJR1069" s="64"/>
      <c r="AJS1069" s="64"/>
      <c r="AJT1069" s="64"/>
      <c r="AJU1069" s="64"/>
      <c r="AJV1069" s="64"/>
      <c r="AJW1069" s="64"/>
      <c r="AJX1069" s="64"/>
      <c r="AJY1069" s="64"/>
      <c r="AJZ1069" s="64"/>
      <c r="AKA1069" s="64"/>
      <c r="AKB1069" s="64"/>
      <c r="AKC1069" s="64"/>
      <c r="AKD1069" s="64"/>
      <c r="AKE1069" s="64"/>
      <c r="AKF1069" s="64"/>
      <c r="AKG1069" s="64"/>
      <c r="AKH1069" s="64"/>
      <c r="AKI1069" s="64"/>
      <c r="AKJ1069" s="64"/>
      <c r="AKK1069" s="64"/>
      <c r="AKL1069" s="64"/>
      <c r="AKM1069" s="64"/>
      <c r="AKN1069" s="64"/>
      <c r="AKO1069" s="64"/>
      <c r="AKP1069" s="64"/>
      <c r="AKQ1069" s="64"/>
      <c r="AKR1069" s="64"/>
      <c r="AKS1069" s="64"/>
      <c r="AKT1069" s="64"/>
      <c r="AKU1069" s="64"/>
      <c r="AKV1069" s="64"/>
      <c r="AKW1069" s="64"/>
      <c r="AKX1069" s="64"/>
      <c r="AKY1069" s="64"/>
      <c r="AKZ1069" s="64"/>
      <c r="ALA1069" s="64"/>
      <c r="ALB1069" s="64"/>
      <c r="ALC1069" s="64"/>
      <c r="ALD1069" s="64"/>
      <c r="ALE1069" s="64"/>
      <c r="ALF1069" s="64"/>
      <c r="ALG1069" s="64"/>
      <c r="ALH1069" s="64"/>
      <c r="ALI1069" s="64"/>
      <c r="ALJ1069" s="64"/>
      <c r="ALK1069" s="64"/>
      <c r="ALL1069" s="64"/>
      <c r="ALM1069" s="64"/>
      <c r="ALN1069" s="64"/>
      <c r="ALO1069" s="64"/>
      <c r="ALP1069" s="64"/>
      <c r="ALQ1069" s="64"/>
      <c r="ALR1069" s="64"/>
      <c r="ALS1069" s="64"/>
      <c r="ALT1069" s="64"/>
      <c r="ALU1069" s="64"/>
      <c r="ALV1069" s="64"/>
      <c r="ALW1069" s="64"/>
      <c r="ALX1069" s="64"/>
      <c r="ALY1069" s="64"/>
      <c r="ALZ1069" s="64"/>
      <c r="AMA1069" s="64"/>
      <c r="AMB1069" s="64"/>
      <c r="AMC1069" s="64"/>
      <c r="AMD1069" s="64"/>
      <c r="AME1069" s="64"/>
      <c r="AMF1069" s="64"/>
      <c r="AMG1069" s="64"/>
      <c r="AMH1069" s="64"/>
      <c r="AMI1069" s="64"/>
      <c r="AMJ1069" s="64"/>
    </row>
    <row r="1070" spans="1:1024" ht="17" customHeight="1">
      <c r="A1070" s="68"/>
      <c r="B1070" s="34"/>
      <c r="C1070" s="35"/>
      <c r="D1070" s="35"/>
      <c r="E1070" s="35"/>
      <c r="F1070" s="36"/>
      <c r="G1070" s="37"/>
      <c r="H1070" s="38"/>
      <c r="I1070" s="37"/>
      <c r="J1070" s="35"/>
      <c r="K1070" s="30"/>
      <c r="L1070" s="30"/>
      <c r="M1070" s="30"/>
      <c r="N1070" s="39"/>
      <c r="O1070" s="30"/>
      <c r="P1070" s="30"/>
      <c r="Q1070" s="30"/>
      <c r="R1070" s="30"/>
      <c r="S1070" s="30"/>
      <c r="T1070" s="30"/>
      <c r="U1070" s="30"/>
      <c r="V1070" s="30"/>
      <c r="W1070" s="30"/>
      <c r="X1070" s="30"/>
      <c r="Y1070" s="30"/>
      <c r="Z1070" s="30"/>
      <c r="AA1070" s="30"/>
      <c r="AB1070" s="30"/>
      <c r="AC1070" s="30"/>
      <c r="AD1070" s="30"/>
      <c r="AE1070" s="30"/>
      <c r="AF1070" s="30"/>
      <c r="AG1070" s="30"/>
      <c r="AH1070" s="30"/>
      <c r="AI1070" s="30"/>
      <c r="AJ1070" s="30"/>
      <c r="AK1070" s="30"/>
      <c r="AL1070" s="30"/>
      <c r="AM1070" s="30"/>
      <c r="AN1070" s="30"/>
      <c r="AO1070" s="30"/>
      <c r="AP1070" s="30"/>
      <c r="AQ1070" s="30"/>
      <c r="AR1070" s="30"/>
      <c r="AS1070" s="30"/>
      <c r="AT1070" s="30"/>
      <c r="AU1070" s="30"/>
      <c r="AV1070" s="30"/>
      <c r="AW1070" s="30"/>
      <c r="AX1070" s="30"/>
      <c r="AY1070" s="30"/>
      <c r="AZ1070" s="30"/>
      <c r="BA1070" s="30"/>
      <c r="BB1070" s="30"/>
      <c r="BC1070" s="30"/>
      <c r="BD1070" s="30"/>
      <c r="BE1070" s="30"/>
      <c r="BF1070" s="30"/>
      <c r="BG1070" s="30"/>
      <c r="BH1070" s="30"/>
      <c r="BI1070" s="30"/>
      <c r="BJ1070" s="30"/>
      <c r="BK1070" s="30"/>
      <c r="BL1070" s="30"/>
      <c r="BM1070" s="30"/>
      <c r="BN1070" s="30"/>
      <c r="BO1070" s="30"/>
      <c r="BP1070" s="30"/>
      <c r="BQ1070" s="30"/>
      <c r="BR1070" s="30"/>
      <c r="BS1070" s="30"/>
      <c r="BT1070" s="30"/>
      <c r="BU1070" s="30"/>
      <c r="BV1070" s="30"/>
      <c r="BW1070" s="30"/>
      <c r="BX1070" s="30"/>
      <c r="BY1070" s="30"/>
      <c r="BZ1070" s="30"/>
      <c r="CA1070" s="30"/>
      <c r="CB1070" s="30"/>
      <c r="CC1070" s="30"/>
      <c r="CD1070" s="30"/>
      <c r="CE1070" s="30"/>
      <c r="CF1070" s="30"/>
      <c r="CG1070" s="30"/>
      <c r="CH1070" s="30"/>
      <c r="CI1070" s="30"/>
      <c r="CJ1070" s="30"/>
      <c r="CK1070" s="30"/>
      <c r="CL1070" s="30"/>
      <c r="CM1070" s="30"/>
      <c r="CN1070" s="30"/>
      <c r="CO1070" s="30"/>
      <c r="CP1070" s="30"/>
      <c r="CQ1070" s="30"/>
      <c r="CR1070" s="30"/>
      <c r="CS1070" s="30"/>
      <c r="CT1070" s="30"/>
      <c r="CU1070" s="30"/>
      <c r="CV1070" s="30"/>
      <c r="CW1070" s="30"/>
      <c r="CX1070" s="30"/>
      <c r="CY1070" s="30"/>
      <c r="CZ1070" s="30"/>
      <c r="DA1070" s="30"/>
      <c r="DB1070" s="30"/>
      <c r="DC1070" s="30"/>
      <c r="DD1070" s="30"/>
      <c r="DE1070" s="30"/>
      <c r="DF1070" s="30"/>
      <c r="DG1070" s="30"/>
      <c r="DH1070" s="30"/>
      <c r="DI1070" s="30"/>
      <c r="DJ1070" s="30"/>
      <c r="DK1070" s="30"/>
      <c r="DL1070" s="30"/>
      <c r="DM1070" s="30"/>
      <c r="DN1070" s="30"/>
      <c r="DO1070" s="30"/>
      <c r="DP1070" s="30"/>
      <c r="DQ1070" s="30"/>
      <c r="DR1070" s="30"/>
      <c r="DS1070" s="30"/>
      <c r="DT1070" s="30"/>
      <c r="DU1070" s="30"/>
      <c r="DV1070" s="30"/>
      <c r="DW1070" s="30"/>
      <c r="DX1070" s="30"/>
      <c r="DY1070" s="30"/>
      <c r="DZ1070" s="30"/>
      <c r="EA1070" s="30"/>
      <c r="EB1070" s="30"/>
      <c r="EC1070" s="30"/>
      <c r="ED1070" s="30"/>
      <c r="EE1070" s="30"/>
      <c r="EF1070" s="30"/>
      <c r="EG1070" s="30"/>
      <c r="EH1070" s="30"/>
      <c r="EI1070" s="30"/>
      <c r="EJ1070" s="30"/>
      <c r="EK1070" s="30"/>
      <c r="EL1070" s="30"/>
      <c r="EM1070" s="30"/>
      <c r="EN1070" s="30"/>
      <c r="EO1070" s="30"/>
      <c r="EP1070" s="30"/>
      <c r="EQ1070" s="30"/>
      <c r="ER1070" s="30"/>
      <c r="ES1070" s="30"/>
      <c r="ET1070" s="30"/>
      <c r="EU1070" s="30"/>
      <c r="EV1070" s="30"/>
      <c r="EW1070" s="30"/>
      <c r="EX1070" s="30"/>
      <c r="EY1070" s="30"/>
      <c r="EZ1070" s="30"/>
      <c r="FA1070" s="30"/>
      <c r="FB1070" s="30"/>
      <c r="FC1070" s="30"/>
      <c r="FD1070" s="30"/>
      <c r="FE1070" s="30"/>
      <c r="FF1070" s="30"/>
      <c r="FG1070" s="30"/>
      <c r="FH1070" s="30"/>
      <c r="FI1070" s="30"/>
      <c r="FJ1070" s="30"/>
      <c r="FK1070" s="30"/>
      <c r="FL1070" s="30"/>
      <c r="FM1070" s="30"/>
      <c r="FN1070" s="30"/>
      <c r="FO1070" s="30"/>
      <c r="FP1070" s="30"/>
      <c r="FQ1070" s="30"/>
      <c r="FR1070" s="30"/>
      <c r="FS1070" s="30"/>
      <c r="FT1070" s="30"/>
      <c r="FU1070" s="30"/>
      <c r="FV1070" s="30"/>
      <c r="FW1070" s="30"/>
      <c r="FX1070" s="30"/>
      <c r="FY1070" s="30"/>
      <c r="FZ1070" s="30"/>
      <c r="GA1070" s="30"/>
      <c r="GB1070" s="30"/>
      <c r="GC1070" s="30"/>
      <c r="GD1070" s="30"/>
      <c r="GE1070" s="30"/>
      <c r="GF1070" s="30"/>
      <c r="GG1070" s="30"/>
      <c r="GH1070" s="30"/>
      <c r="GI1070" s="30"/>
      <c r="GJ1070" s="30"/>
      <c r="GK1070" s="30"/>
      <c r="GL1070" s="30"/>
      <c r="GM1070" s="30"/>
      <c r="GN1070" s="30"/>
      <c r="GO1070" s="30"/>
      <c r="GP1070" s="30"/>
      <c r="GQ1070" s="30"/>
      <c r="GR1070" s="30"/>
      <c r="GS1070" s="30"/>
      <c r="GT1070" s="30"/>
      <c r="GU1070" s="30"/>
      <c r="GV1070" s="30"/>
      <c r="GW1070" s="30"/>
      <c r="GX1070" s="30"/>
      <c r="GY1070" s="30"/>
      <c r="GZ1070" s="30"/>
      <c r="HA1070" s="30"/>
      <c r="HB1070" s="30"/>
      <c r="HC1070" s="30"/>
      <c r="HD1070" s="30"/>
      <c r="HE1070" s="30"/>
      <c r="HF1070" s="30"/>
      <c r="HG1070" s="30"/>
      <c r="HH1070" s="30"/>
      <c r="HI1070" s="30"/>
      <c r="HJ1070" s="30"/>
      <c r="HK1070" s="30"/>
      <c r="HL1070" s="30"/>
      <c r="HM1070" s="30"/>
      <c r="HN1070" s="30"/>
      <c r="HO1070" s="30"/>
      <c r="HP1070" s="30"/>
      <c r="HQ1070" s="30"/>
      <c r="HR1070" s="30"/>
      <c r="HS1070" s="30"/>
      <c r="HT1070" s="30"/>
      <c r="HU1070" s="30"/>
      <c r="HV1070" s="30"/>
      <c r="HW1070" s="30"/>
      <c r="HX1070" s="30"/>
      <c r="HY1070" s="30"/>
      <c r="HZ1070" s="30"/>
      <c r="IA1070" s="30"/>
      <c r="IB1070" s="30"/>
      <c r="IC1070" s="30"/>
      <c r="ID1070" s="30"/>
      <c r="IE1070" s="30"/>
      <c r="IF1070" s="30"/>
      <c r="IG1070" s="30"/>
      <c r="IH1070" s="30"/>
      <c r="II1070" s="30"/>
      <c r="IJ1070" s="30"/>
      <c r="IK1070" s="30"/>
      <c r="IL1070" s="30"/>
      <c r="IM1070" s="30"/>
      <c r="IN1070" s="30"/>
      <c r="IO1070" s="30"/>
      <c r="IP1070" s="30"/>
      <c r="IQ1070" s="30"/>
      <c r="IR1070" s="30"/>
      <c r="IS1070" s="30"/>
      <c r="IT1070" s="30"/>
      <c r="IU1070" s="30"/>
      <c r="IV1070" s="30"/>
      <c r="IW1070" s="30"/>
      <c r="IX1070" s="30"/>
      <c r="IY1070" s="30"/>
      <c r="IZ1070" s="30"/>
      <c r="JA1070" s="30"/>
      <c r="JB1070" s="30"/>
      <c r="JC1070" s="30"/>
      <c r="JD1070" s="30"/>
      <c r="JE1070" s="30"/>
      <c r="JF1070" s="30"/>
      <c r="JG1070" s="30"/>
      <c r="JH1070" s="30"/>
      <c r="JI1070" s="30"/>
      <c r="JJ1070" s="30"/>
      <c r="JK1070" s="30"/>
      <c r="JL1070" s="30"/>
      <c r="JM1070" s="30"/>
      <c r="JN1070" s="30"/>
      <c r="JO1070" s="30"/>
      <c r="JP1070" s="30"/>
      <c r="JQ1070" s="30"/>
      <c r="JR1070" s="30"/>
      <c r="JS1070" s="30"/>
      <c r="JT1070" s="30"/>
      <c r="JU1070" s="30"/>
      <c r="JV1070" s="30"/>
      <c r="JW1070" s="30"/>
      <c r="JX1070" s="30"/>
      <c r="JY1070" s="30"/>
      <c r="JZ1070" s="30"/>
      <c r="KA1070" s="30"/>
      <c r="KB1070" s="30"/>
      <c r="KC1070" s="30"/>
      <c r="KD1070" s="30"/>
      <c r="KE1070" s="30"/>
      <c r="KF1070" s="30"/>
      <c r="KG1070" s="30"/>
      <c r="KH1070" s="30"/>
      <c r="KI1070" s="30"/>
      <c r="KJ1070" s="30"/>
      <c r="KK1070" s="30"/>
      <c r="KL1070" s="30"/>
      <c r="KM1070" s="30"/>
      <c r="KN1070" s="30"/>
      <c r="KO1070" s="30"/>
      <c r="KP1070" s="30"/>
      <c r="KQ1070" s="30"/>
      <c r="KR1070" s="30"/>
      <c r="KS1070" s="30"/>
      <c r="KT1070" s="30"/>
      <c r="KU1070" s="30"/>
      <c r="KV1070" s="30"/>
      <c r="KW1070" s="30"/>
      <c r="KX1070" s="30"/>
      <c r="KY1070" s="30"/>
      <c r="KZ1070" s="30"/>
      <c r="LA1070" s="30"/>
      <c r="LB1070" s="30"/>
      <c r="LC1070" s="30"/>
      <c r="LD1070" s="30"/>
      <c r="LE1070" s="30"/>
      <c r="LF1070" s="30"/>
      <c r="LG1070" s="30"/>
      <c r="LH1070" s="30"/>
      <c r="LI1070" s="30"/>
      <c r="LJ1070" s="30"/>
      <c r="LK1070" s="30"/>
      <c r="LL1070" s="30"/>
      <c r="LM1070" s="30"/>
      <c r="LN1070" s="30"/>
      <c r="LO1070" s="30"/>
      <c r="LP1070" s="30"/>
      <c r="LQ1070" s="30"/>
      <c r="LR1070" s="30"/>
      <c r="LS1070" s="30"/>
      <c r="LT1070" s="30"/>
      <c r="LU1070" s="30"/>
      <c r="LV1070" s="30"/>
      <c r="LW1070" s="30"/>
      <c r="LX1070" s="30"/>
      <c r="LY1070" s="30"/>
      <c r="LZ1070" s="30"/>
      <c r="MA1070" s="30"/>
      <c r="MB1070" s="30"/>
      <c r="MC1070" s="30"/>
      <c r="MD1070" s="30"/>
      <c r="ME1070" s="30"/>
      <c r="MF1070" s="30"/>
      <c r="MG1070" s="30"/>
      <c r="MH1070" s="30"/>
      <c r="MI1070" s="30"/>
      <c r="MJ1070" s="30"/>
      <c r="MK1070" s="30"/>
      <c r="ML1070" s="30"/>
      <c r="MM1070" s="30"/>
      <c r="MN1070" s="30"/>
      <c r="MO1070" s="30"/>
      <c r="MP1070" s="30"/>
      <c r="MQ1070" s="30"/>
      <c r="MR1070" s="30"/>
      <c r="MS1070" s="30"/>
      <c r="MT1070" s="30"/>
      <c r="MU1070" s="30"/>
      <c r="MV1070" s="30"/>
      <c r="MW1070" s="30"/>
      <c r="MX1070" s="30"/>
      <c r="MY1070" s="30"/>
      <c r="MZ1070" s="30"/>
      <c r="NA1070" s="30"/>
      <c r="NB1070" s="30"/>
      <c r="NC1070" s="30"/>
      <c r="ND1070" s="30"/>
      <c r="NE1070" s="30"/>
      <c r="NF1070" s="30"/>
      <c r="NG1070" s="30"/>
      <c r="NH1070" s="30"/>
      <c r="NI1070" s="30"/>
      <c r="NJ1070" s="30"/>
      <c r="NK1070" s="30"/>
      <c r="NL1070" s="30"/>
      <c r="NM1070" s="30"/>
      <c r="NN1070" s="30"/>
      <c r="NO1070" s="30"/>
      <c r="NP1070" s="30"/>
      <c r="NQ1070" s="30"/>
      <c r="NR1070" s="30"/>
      <c r="NS1070" s="30"/>
      <c r="NT1070" s="30"/>
      <c r="NU1070" s="30"/>
      <c r="NV1070" s="30"/>
      <c r="NW1070" s="30"/>
      <c r="NX1070" s="30"/>
      <c r="NY1070" s="30"/>
      <c r="NZ1070" s="30"/>
      <c r="OA1070" s="30"/>
      <c r="OB1070" s="30"/>
      <c r="OC1070" s="30"/>
      <c r="OD1070" s="30"/>
      <c r="OE1070" s="30"/>
      <c r="OF1070" s="30"/>
      <c r="OG1070" s="30"/>
      <c r="OH1070" s="30"/>
      <c r="OI1070" s="30"/>
      <c r="OJ1070" s="30"/>
      <c r="OK1070" s="30"/>
      <c r="OL1070" s="30"/>
      <c r="OM1070" s="30"/>
      <c r="ON1070" s="30"/>
      <c r="OO1070" s="30"/>
      <c r="OP1070" s="30"/>
      <c r="OQ1070" s="30"/>
      <c r="OR1070" s="30"/>
      <c r="OS1070" s="30"/>
      <c r="OT1070" s="30"/>
      <c r="OU1070" s="30"/>
      <c r="OV1070" s="30"/>
      <c r="OW1070" s="30"/>
      <c r="OX1070" s="30"/>
      <c r="OY1070" s="30"/>
      <c r="OZ1070" s="30"/>
      <c r="PA1070" s="30"/>
      <c r="PB1070" s="30"/>
      <c r="PC1070" s="30"/>
      <c r="PD1070" s="30"/>
      <c r="PE1070" s="30"/>
      <c r="PF1070" s="30"/>
      <c r="PG1070" s="30"/>
      <c r="PH1070" s="30"/>
      <c r="PI1070" s="30"/>
      <c r="PJ1070" s="30"/>
      <c r="PK1070" s="30"/>
      <c r="PL1070" s="30"/>
      <c r="PM1070" s="30"/>
      <c r="PN1070" s="30"/>
      <c r="PO1070" s="30"/>
      <c r="PP1070" s="30"/>
      <c r="PQ1070" s="30"/>
      <c r="PR1070" s="30"/>
      <c r="PS1070" s="30"/>
      <c r="PT1070" s="30"/>
      <c r="PU1070" s="30"/>
      <c r="PV1070" s="30"/>
      <c r="PW1070" s="30"/>
      <c r="PX1070" s="30"/>
      <c r="PY1070" s="30"/>
      <c r="PZ1070" s="30"/>
      <c r="QA1070" s="30"/>
      <c r="QB1070" s="30"/>
      <c r="QC1070" s="30"/>
      <c r="QD1070" s="30"/>
      <c r="QE1070" s="30"/>
      <c r="QF1070" s="30"/>
      <c r="QG1070" s="30"/>
      <c r="QH1070" s="30"/>
      <c r="QI1070" s="30"/>
      <c r="QJ1070" s="30"/>
      <c r="QK1070" s="30"/>
      <c r="QL1070" s="30"/>
      <c r="QM1070" s="30"/>
      <c r="QN1070" s="30"/>
      <c r="QO1070" s="30"/>
      <c r="QP1070" s="30"/>
      <c r="QQ1070" s="30"/>
      <c r="QR1070" s="30"/>
      <c r="QS1070" s="30"/>
      <c r="QT1070" s="30"/>
      <c r="QU1070" s="30"/>
      <c r="QV1070" s="30"/>
      <c r="QW1070" s="30"/>
      <c r="QX1070" s="30"/>
      <c r="QY1070" s="30"/>
      <c r="QZ1070" s="30"/>
      <c r="RA1070" s="30"/>
      <c r="RB1070" s="30"/>
      <c r="RC1070" s="30"/>
      <c r="RD1070" s="30"/>
      <c r="RE1070" s="30"/>
      <c r="RF1070" s="30"/>
      <c r="RG1070" s="30"/>
      <c r="RH1070" s="30"/>
      <c r="RI1070" s="30"/>
      <c r="RJ1070" s="30"/>
      <c r="RK1070" s="30"/>
      <c r="RL1070" s="30"/>
      <c r="RM1070" s="30"/>
      <c r="RN1070" s="30"/>
      <c r="RO1070" s="30"/>
      <c r="RP1070" s="30"/>
      <c r="RQ1070" s="30"/>
      <c r="RR1070" s="30"/>
      <c r="RS1070" s="30"/>
      <c r="RT1070" s="30"/>
      <c r="RU1070" s="30"/>
      <c r="RV1070" s="30"/>
      <c r="RW1070" s="30"/>
      <c r="RX1070" s="30"/>
      <c r="RY1070" s="30"/>
      <c r="RZ1070" s="30"/>
      <c r="SA1070" s="30"/>
      <c r="SB1070" s="30"/>
      <c r="SC1070" s="30"/>
      <c r="SD1070" s="30"/>
      <c r="SE1070" s="30"/>
      <c r="SF1070" s="30"/>
      <c r="SG1070" s="30"/>
      <c r="SH1070" s="30"/>
      <c r="SI1070" s="30"/>
      <c r="SJ1070" s="30"/>
      <c r="SK1070" s="30"/>
      <c r="SL1070" s="30"/>
      <c r="SM1070" s="30"/>
      <c r="SN1070" s="30"/>
      <c r="SO1070" s="30"/>
      <c r="SP1070" s="30"/>
      <c r="SQ1070" s="30"/>
      <c r="SR1070" s="30"/>
      <c r="SS1070" s="30"/>
      <c r="ST1070" s="30"/>
      <c r="SU1070" s="30"/>
      <c r="SV1070" s="30"/>
      <c r="SW1070" s="30"/>
      <c r="SX1070" s="30"/>
      <c r="SY1070" s="30"/>
      <c r="SZ1070" s="30"/>
      <c r="TA1070" s="30"/>
      <c r="TB1070" s="30"/>
      <c r="TC1070" s="30"/>
      <c r="TD1070" s="30"/>
      <c r="TE1070" s="30"/>
      <c r="TF1070" s="30"/>
      <c r="TG1070" s="30"/>
      <c r="TH1070" s="30"/>
      <c r="TI1070" s="30"/>
      <c r="TJ1070" s="30"/>
      <c r="TK1070" s="30"/>
      <c r="TL1070" s="30"/>
      <c r="TM1070" s="30"/>
      <c r="TN1070" s="30"/>
      <c r="TO1070" s="30"/>
      <c r="TP1070" s="30"/>
      <c r="TQ1070" s="30"/>
      <c r="TR1070" s="30"/>
      <c r="TS1070" s="30"/>
      <c r="TT1070" s="30"/>
      <c r="TU1070" s="30"/>
      <c r="TV1070" s="30"/>
      <c r="TW1070" s="30"/>
      <c r="TX1070" s="30"/>
      <c r="TY1070" s="30"/>
      <c r="TZ1070" s="30"/>
      <c r="UA1070" s="30"/>
      <c r="UB1070" s="30"/>
      <c r="UC1070" s="30"/>
      <c r="UD1070" s="30"/>
      <c r="UE1070" s="30"/>
      <c r="UF1070" s="30"/>
      <c r="UG1070" s="30"/>
      <c r="UH1070" s="30"/>
      <c r="UI1070" s="30"/>
      <c r="UJ1070" s="30"/>
      <c r="UK1070" s="30"/>
      <c r="UL1070" s="30"/>
      <c r="UM1070" s="30"/>
      <c r="UN1070" s="30"/>
      <c r="UO1070" s="30"/>
      <c r="UP1070" s="30"/>
      <c r="UQ1070" s="30"/>
      <c r="UR1070" s="30"/>
      <c r="US1070" s="30"/>
      <c r="UT1070" s="30"/>
      <c r="UU1070" s="30"/>
      <c r="UV1070" s="30"/>
      <c r="UW1070" s="30"/>
      <c r="UX1070" s="30"/>
      <c r="UY1070" s="30"/>
      <c r="UZ1070" s="30"/>
      <c r="VA1070" s="30"/>
      <c r="VB1070" s="30"/>
      <c r="VC1070" s="30"/>
      <c r="VD1070" s="30"/>
      <c r="VE1070" s="30"/>
      <c r="VF1070" s="30"/>
      <c r="VG1070" s="30"/>
      <c r="VH1070" s="30"/>
      <c r="VI1070" s="30"/>
      <c r="VJ1070" s="30"/>
      <c r="VK1070" s="30"/>
      <c r="VL1070" s="30"/>
      <c r="VM1070" s="30"/>
      <c r="VN1070" s="30"/>
      <c r="VO1070" s="30"/>
      <c r="VP1070" s="30"/>
      <c r="VQ1070" s="30"/>
      <c r="VR1070" s="30"/>
      <c r="VS1070" s="30"/>
      <c r="VT1070" s="30"/>
      <c r="VU1070" s="30"/>
      <c r="VV1070" s="30"/>
      <c r="VW1070" s="30"/>
      <c r="VX1070" s="30"/>
      <c r="VY1070" s="30"/>
      <c r="VZ1070" s="30"/>
      <c r="WA1070" s="30"/>
      <c r="WB1070" s="30"/>
      <c r="WC1070" s="30"/>
      <c r="WD1070" s="30"/>
      <c r="WE1070" s="30"/>
      <c r="WF1070" s="30"/>
      <c r="WG1070" s="30"/>
      <c r="WH1070" s="30"/>
      <c r="WI1070" s="30"/>
      <c r="WJ1070" s="30"/>
      <c r="WK1070" s="30"/>
      <c r="WL1070" s="30"/>
      <c r="WM1070" s="30"/>
      <c r="WN1070" s="30"/>
      <c r="WO1070" s="30"/>
      <c r="WP1070" s="30"/>
      <c r="WQ1070" s="30"/>
      <c r="WR1070" s="30"/>
      <c r="WS1070" s="30"/>
      <c r="WT1070" s="30"/>
      <c r="WU1070" s="30"/>
      <c r="WV1070" s="30"/>
      <c r="WW1070" s="30"/>
      <c r="WX1070" s="30"/>
      <c r="WY1070" s="30"/>
      <c r="WZ1070" s="30"/>
      <c r="XA1070" s="30"/>
      <c r="XB1070" s="30"/>
      <c r="XC1070" s="30"/>
      <c r="XD1070" s="30"/>
      <c r="XE1070" s="30"/>
      <c r="XF1070" s="30"/>
      <c r="XG1070" s="30"/>
      <c r="XH1070" s="30"/>
      <c r="XI1070" s="30"/>
      <c r="XJ1070" s="30"/>
      <c r="XK1070" s="30"/>
      <c r="XL1070" s="30"/>
      <c r="XM1070" s="30"/>
      <c r="XN1070" s="30"/>
      <c r="XO1070" s="30"/>
      <c r="XP1070" s="30"/>
      <c r="XQ1070" s="30"/>
      <c r="XR1070" s="30"/>
      <c r="XS1070" s="30"/>
      <c r="XT1070" s="30"/>
      <c r="XU1070" s="30"/>
      <c r="XV1070" s="30"/>
      <c r="XW1070" s="30"/>
      <c r="XX1070" s="30"/>
      <c r="XY1070" s="30"/>
      <c r="XZ1070" s="30"/>
      <c r="YA1070" s="30"/>
      <c r="YB1070" s="30"/>
      <c r="YC1070" s="30"/>
      <c r="YD1070" s="30"/>
      <c r="YE1070" s="30"/>
      <c r="YF1070" s="30"/>
      <c r="YG1070" s="30"/>
      <c r="YH1070" s="30"/>
      <c r="YI1070" s="30"/>
      <c r="YJ1070" s="30"/>
      <c r="YK1070" s="30"/>
      <c r="YL1070" s="30"/>
      <c r="YM1070" s="30"/>
      <c r="YN1070" s="30"/>
      <c r="YO1070" s="30"/>
      <c r="YP1070" s="30"/>
      <c r="YQ1070" s="30"/>
      <c r="YR1070" s="30"/>
      <c r="YS1070" s="30"/>
      <c r="YT1070" s="30"/>
      <c r="YU1070" s="30"/>
      <c r="YV1070" s="30"/>
      <c r="YW1070" s="30"/>
      <c r="YX1070" s="30"/>
      <c r="YY1070" s="30"/>
      <c r="YZ1070" s="30"/>
      <c r="ZA1070" s="30"/>
      <c r="ZB1070" s="30"/>
      <c r="ZC1070" s="30"/>
      <c r="ZD1070" s="30"/>
      <c r="ZE1070" s="30"/>
      <c r="ZF1070" s="30"/>
      <c r="ZG1070" s="30"/>
      <c r="ZH1070" s="30"/>
      <c r="ZI1070" s="30"/>
      <c r="ZJ1070" s="30"/>
      <c r="ZK1070" s="30"/>
      <c r="ZL1070" s="30"/>
      <c r="ZM1070" s="30"/>
      <c r="ZN1070" s="30"/>
      <c r="ZO1070" s="30"/>
      <c r="ZP1070" s="30"/>
      <c r="ZQ1070" s="30"/>
      <c r="ZR1070" s="30"/>
      <c r="ZS1070" s="30"/>
      <c r="ZT1070" s="30"/>
      <c r="ZU1070" s="30"/>
      <c r="ZV1070" s="30"/>
      <c r="ZW1070" s="30"/>
      <c r="ZX1070" s="30"/>
      <c r="ZY1070" s="30"/>
      <c r="ZZ1070" s="30"/>
      <c r="AAA1070" s="30"/>
      <c r="AAB1070" s="30"/>
      <c r="AAC1070" s="30"/>
      <c r="AAD1070" s="30"/>
      <c r="AAE1070" s="30"/>
      <c r="AAF1070" s="30"/>
      <c r="AAG1070" s="30"/>
      <c r="AAH1070" s="30"/>
      <c r="AAI1070" s="30"/>
      <c r="AAJ1070" s="30"/>
      <c r="AAK1070" s="30"/>
      <c r="AAL1070" s="30"/>
      <c r="AAM1070" s="30"/>
      <c r="AAN1070" s="30"/>
      <c r="AAO1070" s="30"/>
      <c r="AAP1070" s="30"/>
      <c r="AAQ1070" s="30"/>
      <c r="AAR1070" s="30"/>
      <c r="AAS1070" s="30"/>
      <c r="AAT1070" s="30"/>
      <c r="AAU1070" s="30"/>
      <c r="AAV1070" s="30"/>
      <c r="AAW1070" s="30"/>
      <c r="AAX1070" s="30"/>
      <c r="AAY1070" s="30"/>
      <c r="AAZ1070" s="30"/>
      <c r="ABA1070" s="30"/>
      <c r="ABB1070" s="30"/>
      <c r="ABC1070" s="30"/>
      <c r="ABD1070" s="30"/>
      <c r="ABE1070" s="30"/>
      <c r="ABF1070" s="30"/>
      <c r="ABG1070" s="30"/>
      <c r="ABH1070" s="30"/>
      <c r="ABI1070" s="30"/>
      <c r="ABJ1070" s="30"/>
      <c r="ABK1070" s="30"/>
      <c r="ABL1070" s="30"/>
      <c r="ABM1070" s="30"/>
      <c r="ABN1070" s="30"/>
      <c r="ABO1070" s="30"/>
      <c r="ABP1070" s="30"/>
      <c r="ABQ1070" s="30"/>
      <c r="ABR1070" s="30"/>
      <c r="ABS1070" s="30"/>
      <c r="ABT1070" s="30"/>
      <c r="ABU1070" s="30"/>
      <c r="ABV1070" s="30"/>
      <c r="ABW1070" s="30"/>
      <c r="ABX1070" s="30"/>
      <c r="ABY1070" s="30"/>
      <c r="ABZ1070" s="30"/>
      <c r="ACA1070" s="30"/>
      <c r="ACB1070" s="30"/>
      <c r="ACC1070" s="30"/>
      <c r="ACD1070" s="30"/>
      <c r="ACE1070" s="30"/>
      <c r="ACF1070" s="30"/>
      <c r="ACG1070" s="30"/>
      <c r="ACH1070" s="30"/>
      <c r="ACI1070" s="30"/>
      <c r="ACJ1070" s="30"/>
      <c r="ACK1070" s="30"/>
      <c r="ACL1070" s="30"/>
      <c r="ACM1070" s="30"/>
      <c r="ACN1070" s="30"/>
      <c r="ACO1070" s="30"/>
      <c r="ACP1070" s="30"/>
      <c r="ACQ1070" s="30"/>
      <c r="ACR1070" s="30"/>
      <c r="ACS1070" s="30"/>
      <c r="ACT1070" s="30"/>
      <c r="ACU1070" s="30"/>
      <c r="ACV1070" s="30"/>
      <c r="ACW1070" s="30"/>
      <c r="ACX1070" s="30"/>
      <c r="ACY1070" s="30"/>
      <c r="ACZ1070" s="30"/>
      <c r="ADA1070" s="30"/>
      <c r="ADB1070" s="30"/>
      <c r="ADC1070" s="30"/>
      <c r="ADD1070" s="30"/>
      <c r="ADE1070" s="30"/>
      <c r="ADF1070" s="30"/>
      <c r="ADG1070" s="30"/>
      <c r="ADH1070" s="30"/>
      <c r="ADI1070" s="30"/>
      <c r="ADJ1070" s="30"/>
      <c r="ADK1070" s="30"/>
      <c r="ADL1070" s="30"/>
      <c r="ADM1070" s="30"/>
      <c r="ADN1070" s="30"/>
      <c r="ADO1070" s="30"/>
      <c r="ADP1070" s="30"/>
      <c r="ADQ1070" s="30"/>
      <c r="ADR1070" s="30"/>
      <c r="ADS1070" s="30"/>
      <c r="ADT1070" s="30"/>
      <c r="ADU1070" s="30"/>
      <c r="ADV1070" s="30"/>
      <c r="ADW1070" s="30"/>
      <c r="ADX1070" s="30"/>
      <c r="ADY1070" s="30"/>
      <c r="ADZ1070" s="30"/>
      <c r="AEA1070" s="30"/>
      <c r="AEB1070" s="30"/>
      <c r="AEC1070" s="30"/>
      <c r="AED1070" s="30"/>
      <c r="AEE1070" s="30"/>
      <c r="AEF1070" s="30"/>
      <c r="AEG1070" s="30"/>
      <c r="AEH1070" s="30"/>
      <c r="AEI1070" s="30"/>
      <c r="AEJ1070" s="30"/>
      <c r="AEK1070" s="30"/>
      <c r="AEL1070" s="30"/>
      <c r="AEM1070" s="30"/>
      <c r="AEN1070" s="30"/>
      <c r="AEO1070" s="30"/>
      <c r="AEP1070" s="30"/>
      <c r="AEQ1070" s="30"/>
      <c r="AER1070" s="30"/>
      <c r="AES1070" s="30"/>
      <c r="AET1070" s="30"/>
      <c r="AEU1070" s="30"/>
      <c r="AEV1070" s="30"/>
      <c r="AEW1070" s="30"/>
      <c r="AEX1070" s="30"/>
      <c r="AEY1070" s="30"/>
      <c r="AEZ1070" s="30"/>
      <c r="AFA1070" s="30"/>
      <c r="AFB1070" s="30"/>
      <c r="AFC1070" s="30"/>
      <c r="AFD1070" s="30"/>
      <c r="AFE1070" s="30"/>
      <c r="AFF1070" s="30"/>
      <c r="AFG1070" s="30"/>
      <c r="AFH1070" s="30"/>
      <c r="AFI1070" s="30"/>
      <c r="AFJ1070" s="30"/>
      <c r="AFK1070" s="30"/>
      <c r="AFL1070" s="30"/>
      <c r="AFM1070" s="30"/>
      <c r="AFN1070" s="30"/>
      <c r="AFO1070" s="30"/>
      <c r="AFP1070" s="30"/>
      <c r="AFQ1070" s="30"/>
      <c r="AFR1070" s="30"/>
      <c r="AFS1070" s="30"/>
      <c r="AFT1070" s="30"/>
      <c r="AFU1070" s="30"/>
      <c r="AFV1070" s="30"/>
      <c r="AFW1070" s="30"/>
      <c r="AFX1070" s="30"/>
      <c r="AFY1070" s="30"/>
      <c r="AFZ1070" s="30"/>
      <c r="AGA1070" s="30"/>
      <c r="AGB1070" s="30"/>
      <c r="AGC1070" s="30"/>
      <c r="AGD1070" s="30"/>
      <c r="AGE1070" s="30"/>
      <c r="AGF1070" s="30"/>
      <c r="AGG1070" s="30"/>
      <c r="AGH1070" s="30"/>
      <c r="AGI1070" s="30"/>
      <c r="AGJ1070" s="30"/>
      <c r="AGK1070" s="30"/>
      <c r="AGL1070" s="30"/>
      <c r="AGM1070" s="30"/>
      <c r="AGN1070" s="30"/>
      <c r="AGO1070" s="30"/>
      <c r="AGP1070" s="30"/>
      <c r="AGQ1070" s="30"/>
      <c r="AGR1070" s="30"/>
      <c r="AGS1070" s="30"/>
      <c r="AGT1070" s="30"/>
      <c r="AGU1070" s="30"/>
      <c r="AGV1070" s="30"/>
      <c r="AGW1070" s="30"/>
      <c r="AGX1070" s="30"/>
      <c r="AGY1070" s="30"/>
      <c r="AGZ1070" s="30"/>
      <c r="AHA1070" s="30"/>
      <c r="AHB1070" s="30"/>
      <c r="AHC1070" s="30"/>
      <c r="AHD1070" s="30"/>
      <c r="AHE1070" s="30"/>
      <c r="AHF1070" s="30"/>
      <c r="AHG1070" s="30"/>
      <c r="AHH1070" s="30"/>
      <c r="AHI1070" s="30"/>
      <c r="AHJ1070" s="30"/>
      <c r="AHK1070" s="30"/>
      <c r="AHL1070" s="30"/>
      <c r="AHM1070" s="30"/>
      <c r="AHN1070" s="30"/>
      <c r="AHO1070" s="30"/>
      <c r="AHP1070" s="30"/>
      <c r="AHQ1070" s="30"/>
      <c r="AHR1070" s="30"/>
      <c r="AHS1070" s="30"/>
      <c r="AHT1070" s="30"/>
      <c r="AHU1070" s="30"/>
      <c r="AHV1070" s="30"/>
      <c r="AHW1070" s="30"/>
      <c r="AHX1070" s="30"/>
      <c r="AHY1070" s="30"/>
      <c r="AHZ1070" s="30"/>
      <c r="AIA1070" s="30"/>
      <c r="AIB1070" s="30"/>
      <c r="AIC1070" s="30"/>
      <c r="AID1070" s="30"/>
      <c r="AIE1070" s="30"/>
      <c r="AIF1070" s="30"/>
      <c r="AIG1070" s="30"/>
      <c r="AIH1070" s="30"/>
      <c r="AII1070" s="30"/>
      <c r="AIJ1070" s="30"/>
      <c r="AIK1070" s="30"/>
      <c r="AIL1070" s="30"/>
      <c r="AIM1070" s="30"/>
      <c r="AIN1070" s="30"/>
      <c r="AIO1070" s="30"/>
      <c r="AIP1070" s="30"/>
      <c r="AIQ1070" s="30"/>
      <c r="AIR1070" s="30"/>
      <c r="AIS1070" s="30"/>
      <c r="AIT1070" s="30"/>
      <c r="AIU1070" s="30"/>
      <c r="AIV1070" s="30"/>
      <c r="AIW1070" s="30"/>
      <c r="AIX1070" s="30"/>
      <c r="AIY1070" s="30"/>
      <c r="AIZ1070" s="30"/>
      <c r="AJA1070" s="30"/>
      <c r="AJB1070" s="30"/>
      <c r="AJC1070" s="30"/>
      <c r="AJD1070" s="30"/>
      <c r="AJE1070" s="30"/>
      <c r="AJF1070" s="30"/>
      <c r="AJG1070" s="30"/>
      <c r="AJH1070" s="30"/>
      <c r="AJI1070" s="30"/>
      <c r="AJJ1070" s="30"/>
      <c r="AJK1070" s="30"/>
      <c r="AJL1070" s="30"/>
      <c r="AJM1070" s="30"/>
      <c r="AJN1070" s="30"/>
      <c r="AJO1070" s="30"/>
      <c r="AJP1070" s="30"/>
      <c r="AJQ1070" s="30"/>
      <c r="AJR1070" s="30"/>
      <c r="AJS1070" s="30"/>
      <c r="AJT1070" s="30"/>
      <c r="AJU1070" s="30"/>
      <c r="AJV1070" s="30"/>
      <c r="AJW1070" s="30"/>
      <c r="AJX1070" s="30"/>
      <c r="AJY1070" s="30"/>
      <c r="AJZ1070" s="30"/>
      <c r="AKA1070" s="30"/>
      <c r="AKB1070" s="30"/>
      <c r="AKC1070" s="30"/>
      <c r="AKD1070" s="30"/>
      <c r="AKE1070" s="30"/>
      <c r="AKF1070" s="30"/>
      <c r="AKG1070" s="30"/>
      <c r="AKH1070" s="30"/>
      <c r="AKI1070" s="30"/>
      <c r="AKJ1070" s="30"/>
      <c r="AKK1070" s="30"/>
      <c r="AKL1070" s="30"/>
      <c r="AKM1070" s="30"/>
      <c r="AKN1070" s="30"/>
      <c r="AKO1070" s="30"/>
      <c r="AKP1070" s="30"/>
      <c r="AKQ1070" s="30"/>
      <c r="AKR1070" s="30"/>
      <c r="AKS1070" s="30"/>
      <c r="AKT1070" s="30"/>
      <c r="AKU1070" s="30"/>
      <c r="AKV1070" s="30"/>
      <c r="AKW1070" s="30"/>
      <c r="AKX1070" s="30"/>
      <c r="AKY1070" s="30"/>
      <c r="AKZ1070" s="30"/>
      <c r="ALA1070" s="30"/>
      <c r="ALB1070" s="30"/>
      <c r="ALC1070" s="30"/>
      <c r="ALD1070" s="30"/>
      <c r="ALE1070" s="30"/>
      <c r="ALF1070" s="30"/>
      <c r="ALG1070" s="30"/>
      <c r="ALH1070" s="30"/>
      <c r="ALI1070" s="30"/>
      <c r="ALJ1070" s="30"/>
      <c r="ALK1070" s="30"/>
      <c r="ALL1070" s="30"/>
      <c r="ALM1070" s="30"/>
      <c r="ALN1070" s="30"/>
      <c r="ALO1070" s="30"/>
      <c r="ALP1070" s="30"/>
      <c r="ALQ1070" s="30"/>
      <c r="ALR1070" s="30"/>
      <c r="ALS1070" s="30"/>
      <c r="ALT1070" s="30"/>
      <c r="ALU1070" s="30"/>
      <c r="ALV1070" s="30"/>
      <c r="ALW1070" s="30"/>
      <c r="ALX1070" s="30"/>
      <c r="ALY1070" s="30"/>
      <c r="ALZ1070" s="30"/>
      <c r="AMA1070" s="30"/>
      <c r="AMB1070" s="30"/>
      <c r="AMC1070" s="30"/>
      <c r="AMD1070" s="30"/>
      <c r="AME1070" s="30"/>
      <c r="AMF1070" s="30"/>
      <c r="AMG1070" s="30"/>
      <c r="AMH1070" s="30"/>
      <c r="AMI1070" s="30"/>
      <c r="AMJ1070" s="30"/>
    </row>
  </sheetData>
  <sortState xmlns:xlrd2="http://schemas.microsoft.com/office/spreadsheetml/2017/richdata2" ref="A208:AMJ1091">
    <sortCondition ref="B208:B1091"/>
    <sortCondition ref="F208:F1091"/>
    <sortCondition ref="C208:C1091"/>
    <sortCondition ref="D208:D1091"/>
  </sortState>
  <conditionalFormatting sqref="I9:I204 I208">
    <cfRule type="expression" dxfId="105" priority="120" stopIfTrue="1">
      <formula>COUNTIF($A$1:$A$8,#REF!)&gt;1</formula>
    </cfRule>
  </conditionalFormatting>
  <conditionalFormatting sqref="I11">
    <cfRule type="duplicateValues" dxfId="104" priority="3360"/>
    <cfRule type="duplicateValues" dxfId="103" priority="3359"/>
  </conditionalFormatting>
  <conditionalFormatting sqref="I67:I68">
    <cfRule type="duplicateValues" dxfId="102" priority="3125"/>
  </conditionalFormatting>
  <conditionalFormatting sqref="I211:I215 I57:I66 I17">
    <cfRule type="duplicateValues" dxfId="101" priority="3116"/>
  </conditionalFormatting>
  <conditionalFormatting sqref="I216 I67:I68">
    <cfRule type="duplicateValues" dxfId="100" priority="2369"/>
  </conditionalFormatting>
  <conditionalFormatting sqref="I216">
    <cfRule type="duplicateValues" dxfId="99" priority="2265"/>
  </conditionalFormatting>
  <conditionalFormatting sqref="I217:I218 I69:I70 I9:I10">
    <cfRule type="duplicateValues" dxfId="98" priority="2464"/>
    <cfRule type="duplicateValues" dxfId="97" priority="2463"/>
  </conditionalFormatting>
  <conditionalFormatting sqref="I219:I224 I71:I75 I18:I22 I11:I15">
    <cfRule type="duplicateValues" dxfId="96" priority="2160"/>
  </conditionalFormatting>
  <conditionalFormatting sqref="I219:I224 I71:I75 I18:I22 I12:I15">
    <cfRule type="duplicateValues" dxfId="95" priority="2102"/>
  </conditionalFormatting>
  <conditionalFormatting sqref="I225:I226 I76:I79 I23:I24">
    <cfRule type="duplicateValues" dxfId="94" priority="2500"/>
    <cfRule type="duplicateValues" dxfId="93" priority="2499"/>
  </conditionalFormatting>
  <conditionalFormatting sqref="I225:I268 I76:I149 I23:I54 I16">
    <cfRule type="duplicateValues" dxfId="92" priority="2783"/>
  </conditionalFormatting>
  <conditionalFormatting sqref="I227:I268 I80:I149 I25:I54 I16">
    <cfRule type="duplicateValues" dxfId="91" priority="3261"/>
  </conditionalFormatting>
  <conditionalFormatting sqref="I269:I275 I150:I160">
    <cfRule type="duplicateValues" dxfId="90" priority="93"/>
    <cfRule type="duplicateValues" dxfId="89" priority="92"/>
  </conditionalFormatting>
  <conditionalFormatting sqref="I269:I318 I150:I197">
    <cfRule type="duplicateValues" dxfId="88" priority="525"/>
    <cfRule type="duplicateValues" dxfId="87" priority="524"/>
  </conditionalFormatting>
  <conditionalFormatting sqref="I276:I318 I161:I197">
    <cfRule type="duplicateValues" dxfId="86" priority="528"/>
  </conditionalFormatting>
  <conditionalFormatting sqref="I319:I324 I198:I201">
    <cfRule type="duplicateValues" dxfId="85" priority="3348"/>
    <cfRule type="duplicateValues" dxfId="84" priority="3346"/>
    <cfRule type="duplicateValues" dxfId="83" priority="3347"/>
  </conditionalFormatting>
  <conditionalFormatting sqref="I319:I409 I198:I204">
    <cfRule type="duplicateValues" dxfId="82" priority="3352"/>
  </conditionalFormatting>
  <conditionalFormatting sqref="I325:I409 I202:I204">
    <cfRule type="duplicateValues" dxfId="81" priority="80"/>
    <cfRule type="duplicateValues" dxfId="80" priority="81"/>
    <cfRule type="duplicateValues" dxfId="79" priority="79"/>
    <cfRule type="duplicateValues" dxfId="78" priority="78"/>
    <cfRule type="duplicateValues" dxfId="77" priority="77"/>
    <cfRule type="duplicateValues" dxfId="76" priority="76"/>
  </conditionalFormatting>
  <conditionalFormatting sqref="I410:I419">
    <cfRule type="duplicateValues" dxfId="75" priority="60"/>
    <cfRule type="duplicateValues" dxfId="74" priority="61"/>
    <cfRule type="duplicateValues" dxfId="73" priority="62"/>
    <cfRule type="duplicateValues" dxfId="72" priority="63"/>
    <cfRule type="duplicateValues" dxfId="71" priority="64"/>
    <cfRule type="duplicateValues" dxfId="70" priority="65"/>
    <cfRule type="duplicateValues" dxfId="69" priority="66"/>
  </conditionalFormatting>
  <conditionalFormatting sqref="I410:I542">
    <cfRule type="duplicateValues" dxfId="68" priority="1248"/>
  </conditionalFormatting>
  <conditionalFormatting sqref="I420:I542">
    <cfRule type="duplicateValues" dxfId="67" priority="1250"/>
    <cfRule type="duplicateValues" dxfId="66" priority="1251"/>
    <cfRule type="duplicateValues" dxfId="65" priority="1252"/>
    <cfRule type="duplicateValues" dxfId="64" priority="1253"/>
    <cfRule type="duplicateValues" dxfId="63" priority="1254"/>
    <cfRule type="duplicateValues" dxfId="62" priority="1255"/>
    <cfRule type="duplicateValues" dxfId="61" priority="1256"/>
  </conditionalFormatting>
  <conditionalFormatting sqref="I543:I552">
    <cfRule type="duplicateValues" dxfId="60" priority="56"/>
    <cfRule type="duplicateValues" dxfId="59" priority="57"/>
    <cfRule type="duplicateValues" dxfId="58" priority="55"/>
    <cfRule type="duplicateValues" dxfId="57" priority="54"/>
    <cfRule type="duplicateValues" dxfId="56" priority="53"/>
    <cfRule type="duplicateValues" dxfId="55" priority="52"/>
    <cfRule type="duplicateValues" dxfId="54" priority="51"/>
    <cfRule type="duplicateValues" dxfId="53" priority="50"/>
  </conditionalFormatting>
  <conditionalFormatting sqref="I543:I663">
    <cfRule type="duplicateValues" dxfId="52" priority="2244"/>
  </conditionalFormatting>
  <conditionalFormatting sqref="I553:I663">
    <cfRule type="duplicateValues" dxfId="51" priority="2251"/>
    <cfRule type="duplicateValues" dxfId="50" priority="2253"/>
    <cfRule type="duplicateValues" dxfId="49" priority="2252"/>
    <cfRule type="duplicateValues" dxfId="48" priority="2246"/>
    <cfRule type="duplicateValues" dxfId="47" priority="2247"/>
    <cfRule type="duplicateValues" dxfId="46" priority="2248"/>
    <cfRule type="duplicateValues" dxfId="45" priority="2249"/>
    <cfRule type="duplicateValues" dxfId="44" priority="2250"/>
  </conditionalFormatting>
  <conditionalFormatting sqref="I664:I672">
    <cfRule type="duplicateValues" dxfId="43" priority="38"/>
    <cfRule type="duplicateValues" dxfId="42" priority="37"/>
    <cfRule type="duplicateValues" dxfId="41" priority="36"/>
    <cfRule type="duplicateValues" dxfId="40" priority="35"/>
    <cfRule type="duplicateValues" dxfId="39" priority="34"/>
    <cfRule type="duplicateValues" dxfId="38" priority="33"/>
    <cfRule type="duplicateValues" dxfId="37" priority="32"/>
    <cfRule type="duplicateValues" dxfId="36" priority="31"/>
    <cfRule type="duplicateValues" dxfId="35" priority="30"/>
  </conditionalFormatting>
  <conditionalFormatting sqref="I664:I916">
    <cfRule type="duplicateValues" dxfId="34" priority="3106"/>
    <cfRule type="duplicateValues" dxfId="33" priority="3105"/>
  </conditionalFormatting>
  <conditionalFormatting sqref="I673:I916">
    <cfRule type="duplicateValues" dxfId="32" priority="3109"/>
    <cfRule type="duplicateValues" dxfId="31" priority="3111"/>
    <cfRule type="duplicateValues" dxfId="30" priority="3112"/>
  </conditionalFormatting>
  <conditionalFormatting sqref="I917">
    <cfRule type="duplicateValues" dxfId="29" priority="17"/>
    <cfRule type="duplicateValues" dxfId="28" priority="15"/>
    <cfRule type="duplicateValues" dxfId="27" priority="14"/>
    <cfRule type="duplicateValues" dxfId="26" priority="13"/>
    <cfRule type="duplicateValues" dxfId="25" priority="16"/>
  </conditionalFormatting>
  <conditionalFormatting sqref="I917:I1070">
    <cfRule type="duplicateValues" dxfId="24" priority="1"/>
  </conditionalFormatting>
  <conditionalFormatting sqref="I918:I1070">
    <cfRule type="duplicateValues" dxfId="23" priority="3"/>
    <cfRule type="duplicateValues" dxfId="22" priority="9"/>
    <cfRule type="duplicateValues" dxfId="21" priority="8"/>
    <cfRule type="duplicateValues" dxfId="20" priority="7"/>
    <cfRule type="duplicateValues" dxfId="19" priority="6"/>
    <cfRule type="duplicateValues" dxfId="18" priority="2"/>
    <cfRule type="duplicateValues" dxfId="17" priority="11"/>
    <cfRule type="duplicateValues" dxfId="16" priority="12"/>
    <cfRule type="duplicateValues" dxfId="15" priority="5"/>
    <cfRule type="duplicateValues" dxfId="14" priority="4"/>
    <cfRule type="duplicateValues" dxfId="13" priority="10"/>
  </conditionalFormatting>
  <conditionalFormatting sqref="I1071:I1048576 I1:I15 I17:I22 I55:I75 I205:I224">
    <cfRule type="duplicateValues" dxfId="12" priority="3223"/>
  </conditionalFormatting>
  <conditionalFormatting sqref="I1071:I1048576 I1:I149 I205:I268">
    <cfRule type="duplicateValues" dxfId="11" priority="3298"/>
    <cfRule type="duplicateValues" dxfId="10" priority="3297"/>
  </conditionalFormatting>
  <conditionalFormatting sqref="I1071:I1048576 I1:I409">
    <cfRule type="duplicateValues" dxfId="9" priority="74"/>
  </conditionalFormatting>
  <conditionalFormatting sqref="I1071:I1048576 I1:I542">
    <cfRule type="duplicateValues" dxfId="8" priority="58"/>
  </conditionalFormatting>
  <conditionalFormatting sqref="I1071:I1048576 I1:I663">
    <cfRule type="duplicateValues" dxfId="7" priority="40"/>
    <cfRule type="duplicateValues" dxfId="6" priority="39"/>
  </conditionalFormatting>
  <conditionalFormatting sqref="I1071:I1048576 I1:I916">
    <cfRule type="duplicateValues" dxfId="5" priority="18"/>
  </conditionalFormatting>
  <conditionalFormatting sqref="I1071:I1048576 I17 I55:I70 I205:I218 I1:I10">
    <cfRule type="duplicateValues" dxfId="4" priority="3186"/>
  </conditionalFormatting>
  <conditionalFormatting sqref="I1071:I1048576 I55:I56 I205:I210 I1:I8">
    <cfRule type="duplicateValues" dxfId="3" priority="728"/>
  </conditionalFormatting>
  <conditionalFormatting sqref="I1071:I1048576 I55:I66 I205:I215 I17 I1:I8">
    <cfRule type="duplicateValues" dxfId="2" priority="2324"/>
  </conditionalFormatting>
  <conditionalFormatting sqref="I1071:I1048576 I205:I318 I1:I197">
    <cfRule type="duplicateValues" dxfId="1" priority="3354"/>
  </conditionalFormatting>
  <conditionalFormatting sqref="J5">
    <cfRule type="expression" dxfId="0" priority="131" stopIfTrue="1">
      <formula>AND(COUNTIF($I:$I,J5)&gt;1,NOT(ISBLANK(J5)))</formula>
    </cfRule>
  </conditionalFormatting>
  <pageMargins left="0.57007874015748028" right="0.64015748031496067" top="1.1011811023622047" bottom="1.0712598425196851" header="0.80551181102362202" footer="0.77559055118110232"/>
  <pageSetup paperSize="0" fitToWidth="0" fitToHeight="0" pageOrder="overThenDown" orientation="landscape" horizontalDpi="0" verticalDpi="0" copies="0"/>
  <headerFooter alignWithMargins="0"/>
  <drawing r:id="rId1"/>
</worksheet>
</file>

<file path=docProps/app.xml><?xml version="1.0" encoding="utf-8"?>
<Properties xmlns="http://purl.oclc.org/ooxml/officeDocument/extendedProperties" xmlns:vt="http://purl.oclc.org/ooxml/officeDocument/docPropsVTypes">
  <TotalTime>1</TotalTime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__Anonymous_Sheet_DB__1_6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Pascal</dc:creator>
  <cp:lastModifiedBy>Christian Wicky</cp:lastModifiedBy>
  <cp:revision>1</cp:revision>
  <dcterms:created xsi:type="dcterms:W3CDTF">2025-07-25T10:44:01Z</dcterms:created>
  <dcterms:modified xsi:type="dcterms:W3CDTF">2025-10-06T13:43:48Z</dcterms:modified>
</cp:coreProperties>
</file>